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dministrator\Desktop\"/>
    </mc:Choice>
  </mc:AlternateContent>
  <bookViews>
    <workbookView xWindow="0" yWindow="0" windowWidth="20160" windowHeight="10092"/>
  </bookViews>
  <sheets>
    <sheet name="市直部门（征求意见稿） (2)" sheetId="1" r:id="rId1"/>
  </sheets>
  <definedNames>
    <definedName name="_xlnm._FilterDatabase" localSheetId="0" hidden="1">'市直部门（征求意见稿） (2)'!$A$1:$G$332</definedName>
    <definedName name="_xlnm.Print_Titles" localSheetId="0">'市直部门（征求意见稿） (2)'!$2:$2</definedName>
  </definedNames>
  <calcPr calcId="162913"/>
</workbook>
</file>

<file path=xl/calcChain.xml><?xml version="1.0" encoding="utf-8"?>
<calcChain xmlns="http://schemas.openxmlformats.org/spreadsheetml/2006/main">
  <c r="A332" i="1" l="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alcChain>
</file>

<file path=xl/sharedStrings.xml><?xml version="1.0" encoding="utf-8"?>
<sst xmlns="http://schemas.openxmlformats.org/spreadsheetml/2006/main" count="1677" uniqueCount="712">
  <si>
    <t>乌兰察布市“千项承诺”优化营商环境专项行动承诺事项清单-市直部门</t>
  </si>
  <si>
    <t>序号</t>
  </si>
  <si>
    <t>承诺类型</t>
  </si>
  <si>
    <t>承诺事项</t>
  </si>
  <si>
    <t>承诺事项现状</t>
  </si>
  <si>
    <t>承诺完成时限</t>
  </si>
  <si>
    <t>责任单位</t>
  </si>
  <si>
    <t>联系方式</t>
  </si>
  <si>
    <t>政务服务</t>
  </si>
  <si>
    <t>完成并完善“全区一体化政务服务平台”乌兰察布市政务服务网智能客服功能建设。</t>
  </si>
  <si>
    <t>目前，“全区一体化政务服务平台”乌兰察布市政务服务网已设置无障碍浏览、咨询投诉、办件查询等功能。</t>
  </si>
  <si>
    <t>5月底前</t>
  </si>
  <si>
    <t>市政务服务局</t>
  </si>
  <si>
    <t>在“全区一体化政务服务平台”乌兰察布市政务服务网向社会公布，马上办、就近办、网上办、一次办事项清单。</t>
  </si>
  <si>
    <t>“全区一体化政务服务平台”乌兰察布市政务服务网已完成马上办、就近办、网上办、一次办事项清单公布工作。</t>
  </si>
  <si>
    <t>5月底前，实现“一企一档”“一企一帮”工作模式，为各类投资主体提供上门式、提前介入式服务，为投资1000万以上新建项目编制“项目手续全流程申报计划”。</t>
  </si>
  <si>
    <t>今年以来，主动与306个项目对接，已为119个项目建立档案，为其中113个项目编制《项目审批手续全流程计划书》。</t>
  </si>
  <si>
    <t>持续完善服务企业的会商联审机制，在政务服务大厅设置联审联批室，将每周一确定为“联审联批日”，对新落地或涉及多部门审批手续的项目组织联审，减少企业“多头跑”“跑多次”负担。</t>
  </si>
  <si>
    <t>制定了《关于在各级政务服务大厅定期开展联审联批的工作方案》，组织联席联审会议58次。</t>
  </si>
  <si>
    <t>做好投资项目代办帮办基础性工作，完善《投资项目代办帮办标准化服务指南》。编制和细化“代办帮办工作操作手册”，全面提高代办员专业化业务水平。</t>
  </si>
  <si>
    <t>编制完成了《投资项目代办帮办标准化服务指南》，正在编制《代办帮办工作操作手册》。</t>
  </si>
  <si>
    <t>拓展服务对象，围绕中小企业项目建设需求，提供从企业开办、投产经营到清算注销的全生命周期代办帮办服务。</t>
  </si>
  <si>
    <t>制定了企业全生命周期代办帮办服务制度，为58个市场主体开办，为228个项目的立项、用地报批等手续办理提供代办帮办服务。</t>
  </si>
  <si>
    <t>在各级政务服务大厅设立“老年人、残疾人帮办代办窗口”，为此类特殊群体提供便利化、上门式代办帮办服务。</t>
  </si>
  <si>
    <t>各级政务服务大厅已设立了“老年人、残疾人帮办代办窗口”，市县两级已为老年人、残疾人、孤儿、特殊病患者提供咨询引导、代收代办等1415人次服务。</t>
  </si>
  <si>
    <t>实现市县两级政务服务中心“办不成事”反映窗口100%覆盖，对“办不成事”事项进行登记汇总，持续跟踪、直至办结。</t>
  </si>
  <si>
    <t>建立快速响应解决机制，由“办不成事”反映窗口工作人员快速响应办理。把“办不成事”反映窗口打造成“都能办”窗口。</t>
  </si>
  <si>
    <t>完成社会监督机构建设，加强政务服务问题线索、意见和建议征集能力，提升服务水平。</t>
  </si>
  <si>
    <t>目前，已组织全市政务服务管理系统选聘了157名社会监督员，定期向社会监督员征求关于政务服务的问题线索、意见建议，依据反馈进行服务提升，增强了效能监督力量。</t>
  </si>
  <si>
    <t>实现“好差评”联动反馈、“差评”核实整改和整改回访达到“三个100%”。</t>
  </si>
  <si>
    <t>实现“好差评”市县两级政务服务中心全覆盖，2023年以来，累计接受评价20万余次，好评率100%。</t>
  </si>
  <si>
    <t>推动300项高频政务服务事项在全市范围内“无差别受理，同标准办理”。</t>
  </si>
  <si>
    <t>以“环节最少、材料最简、时限最短”为目标，对首批105项“全市通办”事项的办理材料和时限进行了优化再造，实现了首批“全市通办”事项在全市范围内的“无差别受理、同标准办理”。</t>
  </si>
  <si>
    <t>6月底前</t>
  </si>
  <si>
    <t>完成13件个人和企业全生命周期政务服务事项的“一次办”，推动“一次办”通用系统上线运行，实现118项“一次办”事项线上“一张表单申请、免跑腿办结”。</t>
  </si>
  <si>
    <t>深入推进政务服务向基层延伸，每个旗县市区至少打造1个精品示范苏木乡镇（街道）和1个精品示范嘎查村（社区）。</t>
  </si>
  <si>
    <t>正在开展实地督导，按照《关于全面推行政务服务向基层延伸进一步加强村级帮办代办服务规范化建设的实施意见》要求，已建立相关工作台账。</t>
  </si>
  <si>
    <t>扎实开展“两优”行动，将环节、材料和办理时限压减30%以上。</t>
  </si>
  <si>
    <t>正在进行政府部门“两优”清单事项审核工作，乌兰察布市政府口涉及“两优”专项行动事项的部门共41个，均已报送了事项减权放权清单并进行了审核，已经定稿，正在组织各部门制发“两优”清单并进行公示。</t>
  </si>
  <si>
    <t>建立留言分析台账，并深挖企业群众反映频繁的突出的问题线索，做到件件有回应，切实解决企业群众办事的难点、堵点。</t>
  </si>
  <si>
    <t>已建立留言分析台账，已办结国家政务服务平台留言42条。</t>
  </si>
  <si>
    <t>依托“综合一窗”系统和市本级“大综窗+专区综窗”布局模式，在各旗县市区全面推行线下“一窗综办”，形成线上“一网通办”与线下“一窗综办”相结合的政务服务新模式，实现市本级综窗受理率90%以上。</t>
  </si>
  <si>
    <t>市本级政务服务中心已按照“大综窗+专区综窗”优化窗口布局，全面实现“前台综合受理，后台分类审批，统一窗口出件”的“一窗综办”模式。</t>
  </si>
  <si>
    <t>创新政务服务模式，推出“一件事容缺+免跑腿信封”服务。</t>
  </si>
  <si>
    <t>正在与邮政快递合作定制“容缺+免跑腿信封”，将“一件事一次办”“告知承诺”“容缺受理”“最多跑一次”“免费邮寄”相结合，通过告知承诺现场决定、邮寄送达容缺补正和在线提交等方式完成业务办理。</t>
  </si>
  <si>
    <t>除场地限制或涉及国家秘密等情形外，原则上政务服务事项均应纳入政务服务中心集中办理。进驻市本级综合性实体大厅的政务服务事项，实现应进尽进。</t>
  </si>
  <si>
    <t>按照《关于全面落实“三集中、三到位”工作的通知》要求，对照2022年一体化平台事项及权责清单，截至目前乌兰察布市政务服务中心进驻部门35个，进驻事项1304。</t>
  </si>
  <si>
    <t>持续推进政务服务中心“综合窗口”受理，除特色服务窗口外，面向企业群众办事的窗口均实现“综合窗口”，实现综合窗口受理事项占进驻本大厅事项总数的100%。</t>
  </si>
  <si>
    <t>截至目前，共设立窗口116个，其中一次办、跨省通办、代办帮办、免费邮寄等特色窗口27个，其余89个窗口均实现“综合窗口受理”（含公安、税务、不动产、公积金）。</t>
  </si>
  <si>
    <t>全面开展延时服务，凡是进驻大厅的政务服务事项全面实行工作日自然延时服务。大力推行周六日“延时+预约”服务，进一步畅通预约渠道，加强预约延时服务宣传，切实解决企业群众“工作日没空办事、双休日没处办事”的困扰，实现政务服务“午间不断档、周末不打烊”。</t>
  </si>
  <si>
    <t>截至目前，已向各旗县市区及驻厅部门下发了延时服务通知，明确了延时服务的范围和各项工作要求。同时，采取“专人、专窗、专线”的服务模式，规范管理延时服务窗口，合理选派工作人员，专门负责向办事群众解答延时服务业务咨询，受理办事企业群众申请、向提供延时服务的部门推送预约申请等工作，确保延时服务正常开展。</t>
  </si>
  <si>
    <t>全面提升7×24小时自助服务功能，确保进驻市政务服务中心的除法律法规规定申请人必须当面提出申请的事项外，其余事项均实现自助受理、高频事项自助办理，解决企业、群众“上班没空办，下班没处办”的问题。</t>
  </si>
  <si>
    <t>截至目前，24小时自助服务区已进驻12个部门的20台机器，可办理事项459项。</t>
  </si>
  <si>
    <t>开展“窗口服务提升”专项行动，不断强化工作人员服务意识，提升为民服务水平，争创全区一流政务服务环境。</t>
  </si>
  <si>
    <t>召开了“窗口服务提升”专项行动动员部署会，对各驻厅部门及窗口工作人员提出工作要求，全面增强窗口工作人员综合素质，提升企业群众获得感和满意度，制定了“科长大讲堂”计划，举办了第一期“科长大讲堂”。</t>
  </si>
  <si>
    <t>各综合窗口严格落实首问责任制、一次性告知制，实现让企业群众办事“最多跑一次”，接待办事群众做到“五心”“四个一样”，公布投诉举报电话0474-8189112。</t>
  </si>
  <si>
    <t>截至目前，已按照《窗口工作人员标准化服务手册》要求规范窗口工作人员管理，并宣读了《乌兰察布政务服务窗口工作人员服务承诺书》，向窗口工作人员发放了《窗口工作人员标准化服务手册》，要求工作人员积极学习、认真落实。</t>
  </si>
  <si>
    <t>规范市政务服务中心办事取号流程，坚决杜绝黄牛号、人情号、关系号、内部号，向社会公布投诉举报电话0474-8189112，接受社会群众监督。</t>
  </si>
  <si>
    <t>市政务服务中心所有面向企业群众的办事窗口均实行叫号办理，申请人凭身份证在市政务服务中心现场取号或通过蒙速办APP排队叫号，不存在工作人员提前取号问题。同时，派专人不定时在大厅巡查，避免出现黄牛倒号等违规现象。</t>
  </si>
  <si>
    <t>18947846555</t>
  </si>
  <si>
    <t>依托“全区统一电子证照库”，实现营业执照、结婚证、不动产权证、驾驶证、医保卡、社保卡等30类常用证照的电子化，线上核验。</t>
  </si>
  <si>
    <t>全区统一电子证照库中，乌兰察布市共汇聚电子证照类型176类，汇聚电子证照数据量237.47万件，签章率99%。</t>
  </si>
  <si>
    <t>持续推动政务服务进一步向“蒙速办”移动端延伸，实现50项便民利企应用向掌上汇聚，提升“蒙速办”APP乌兰察布市站点的服务效能。</t>
  </si>
  <si>
    <t>“蒙速办”APP乌兰察布市掌上可办事项5983项。“蒙速办”APP乌兰察布市共上线特色应用440项，其中2023年已上线10项。</t>
  </si>
  <si>
    <t>持续深化重大项目审批代办帮办服务，建立项目管家服务制度，全面推行“项目管家+服务员+代办员”工作体系。</t>
  </si>
  <si>
    <t>起草完成《乌兰察布市关于建立重大项目管家制度的实施方案》，正在审核中。</t>
  </si>
  <si>
    <t>正在研发完善代办帮办掌上端系统。</t>
  </si>
  <si>
    <t>完善全市网上中介超市的运行、服务和监管机制，打造公平竞争的网上中介服务市场体系。</t>
  </si>
  <si>
    <t>出台《乌兰察布市网上中介服务超市管理暂行办法》，运用主流媒体网站传播征集公告，我市第三方服务管理系统已入驻986家中介机构。</t>
  </si>
  <si>
    <t>将“综合一窗”受理的政务服务事项7106项全部纳入电子监察平台，对审批部门及审批环节实行全过程电子监察、“红黄牌”管理，形成“受理－审核－决定－办结－出件”确保审批过程规范、透明、高效。</t>
  </si>
  <si>
    <t>已将7106项综窗受理的事项纳入电子监察平台，实施全流程闭环管理。</t>
  </si>
  <si>
    <t>每季度开展一次政务服务满意度调查并向社会公布，确保企业群众满意度和获得感进一步提升。</t>
  </si>
  <si>
    <t>全市范围内发布了3次关于提升政务服务水平的调查问卷，通过调查分析，明确了工作改进方向，采取相关工作举措，优化服务，切实改善政务服务环境。</t>
  </si>
  <si>
    <t>增加进驻自治区一体化政务服务平台的管理部门到50个。</t>
  </si>
  <si>
    <t>进驻自治区一体化政务服务平台集中管理的部门仅有42个</t>
  </si>
  <si>
    <t>将乌兰察布市网上可办事项覆盖率达到100%。实现“一网通办”事项100%覆盖。</t>
  </si>
  <si>
    <t>全面提升“12345”热线平台支撑能力，优化提升受理服务渠道，加快推进自治区政府门户网站政策库与热线知识库互联互通，有效推动各承办单位反映事项响应率、解决率、满意率稳步提升。</t>
  </si>
  <si>
    <t>市政府热线指挥服务
中心</t>
  </si>
  <si>
    <t>商事登记</t>
  </si>
  <si>
    <t>6月底前，实现企业开办“一件事”，持续提升“一网通办”服务。整合企业开办环节，通过企业名称自主申报、经营范围规范化、企业登记全程电子化等手段，实现企业开办各环节“一网通办”“零见面”。整合企业开办专区，降低企业开办费用，实现企业开办“零成本”。</t>
  </si>
  <si>
    <t>设置企业开办专区，企业开办“一件事”的公司(内资)设立登记、印章刻制、银行开户、新办纳税人套餐（涉税申请、购买防伪税控设备、申领发票）、社保参保登记、医保参保登记、住房公积金缴存登记、银行开户预约等事项的申请表格进行整合，形成线下办理“一张表单”，实行一次性填报。</t>
  </si>
  <si>
    <t>市市场监管局</t>
  </si>
  <si>
    <t>0474-8324665</t>
  </si>
  <si>
    <t>6月底前，实现企业登记同城通办。推进企业登记“跨层级、跨旗县、跨区域”办理全面构建全市登记注册全流程线上办理和线下异地办理相融合的一体化服务体系。依托一体化政务服务平台，实现营业执照异地办理“立等可取”。</t>
  </si>
  <si>
    <t>1.全市严格执行国家市场监管总局下发的《市场主体登记提交材料规范》《市场主体登记文书规范》，执行统一的登记标准和登记流程。2.开展“政银合作”，在全市部分银行网点、审批大厅内布设自助打照机,法定代表人或经办人可持身份证原件在登记地辖区内任一自助设备打印纸质营业执照。</t>
  </si>
  <si>
    <t>10月底前，实现企业注销“一件事”，推行企业注销“简易办”“便利办”“指导办”。推行简易注销，依托企业注销“一网通”平台，利用“信息共享”推送，对申请简易注销的市场主体进行预检，畅通注销渠道。</t>
  </si>
  <si>
    <t>截至目前全市简易注销市场主体675户。线下企业注销一件事办理正在筹备，采取“一网通办”与“一窗通办”相结合，实现企业一窗办理全流程注销涉及事项，各审批部门并联做好各自注销业务，一次发放注销结果，实现注销事项联办、即办。</t>
  </si>
  <si>
    <t>10月底前</t>
  </si>
  <si>
    <t>11月底前，实现电子印章推广应用，提高企业办事便利度。申请人通过企业开办“一网通办”系统登记注册，申请印章刻制备案后，同步生成电子印章。企业在办理业务过程中可实时调取电子印章和签名进行在线签章，确保电子印章与实体印章具有同等法律效力。</t>
  </si>
  <si>
    <t>目前电子印章功能已在企业开办“一网通办”系统上线，新开办的企业在领取实体印章后，企业可通过“电子营业执照”微信小程序，进行同步申领、管理、使用电子印章，一次可以申领单位公章、财务专业章、发票专用章、合同专用章、法定代表人名章5枚电子印章。</t>
  </si>
  <si>
    <t>11月底前</t>
  </si>
  <si>
    <t>11月底前，实现住所（经营场所）确认登记。在市场主体登记注册中能够通过不动产登记证、房产登记证等获取住所地址信息或能够通过信息共享查询获取住所地址相关信息的，实行住所（经营场所）确认登记，不得违反《中华人民共和国市场主体登记管理条例》规定设置现场核查环节。</t>
  </si>
  <si>
    <t>目前此功能依托自治区市场监管局统建业务系统，需与自治区不动产登记部门数据互通后实现该功能。</t>
  </si>
  <si>
    <t>目前此功能依托自治区市场监管局统建业务系统，功能正在筹备试运行中。</t>
  </si>
  <si>
    <t>6月底前，实行外商投资企业开办“极简”审批。深入实施外商投资准入前国民待遇加负面清单管理制度，依法依规做好全市外商投资企业登记工作。为外资企业在乌兰察布市投资营造宽松、良好、公平、公正的营商环境。</t>
  </si>
  <si>
    <t>目前按照“内外资一致”原则，实现企业开办、印章刻制等业务一网申请、多项联办，登记注册信息实时共享，全面实现开办“零成本”。</t>
  </si>
  <si>
    <t>6月底前，全面实施企业登记事项“一日办结”。在市场主体设立实现“一日办结”的基础上，将“一日办结”扩大至市场主体全部业务类型。对申请材料齐全、符合法定形式的予以确认并当场登记。</t>
  </si>
  <si>
    <t>企业登记事项从20个工作日以上压缩至1个工作日内,且在其材料齐全无误、符合法定形式的情况下,企业登记相关事项均为即办件,最长不超过0.5个工作日。</t>
  </si>
  <si>
    <t>5月底前，90%审批事项实现“减材料、减环节、减时限”通过优化职能职责、优化工作流程，着力提质提效，推动各项工作“规范、精简、提速”。</t>
  </si>
  <si>
    <t>目前正在梳理可减材料、减环节、减时限事项清单。</t>
  </si>
  <si>
    <t>5月底前，推行“全流程企业开办帮办代办”服务工作。落实企业开办相关政策，为企业提供名称、住所、提交材料等业务指导，协助解决登记注册方面疑难问题，提供“网上办、掌上办、帮您办、寄递办、预约办”等高效优质服务，形成“一支队伍代办”“一个平台登录”“一套表格申请”“一个窗口受理”的集成办理机制。</t>
  </si>
  <si>
    <t>乌兰察布市市场监管局在市政务服务中心“蒙速办·帮您办”服务站配备业务骨干，与驻市政务服务大厅各帮办代办人员共同组成立了“企业开办全程免费帮办代办服务专班”，为企业开办登记注册提供无偿帮办代办服务。从手机注册、电子文件上传到网上申报，一对一贴心全流程跟踪代办，最大限度减少企业和群众跑腿次数。</t>
  </si>
  <si>
    <t>工程项目报建审批</t>
  </si>
  <si>
    <t>11月底前，实现“多规合一”平台前期项目生成比例为15%。</t>
  </si>
  <si>
    <t>评价期内我市多规合一平台前期项目生成比例为8.65%。</t>
  </si>
  <si>
    <t>市住建局</t>
  </si>
  <si>
    <t>11月底前，将工程项目报建审批事项中并联审批率达到70%。</t>
  </si>
  <si>
    <t>评价期内我市并联审批率为57.88%。</t>
  </si>
  <si>
    <t>11月底前，实现工程报建审批联合验收率达到80%。</t>
  </si>
  <si>
    <t>评价期内我市联合验收率为52.86%。</t>
  </si>
  <si>
    <t>11月底前，实现区域评估成果复用比率达到50%。</t>
  </si>
  <si>
    <t>评价期内我市区域评估成果复用比率为36.54%。</t>
  </si>
  <si>
    <t>11月底前，办理工程项目报建审批业务实行告知承诺制比率达到50%。</t>
  </si>
  <si>
    <t>评价期内我市实行告知承诺制比率为26.92%。</t>
  </si>
  <si>
    <t>加强数据共享，到11月底审批数据实时共享率达到100%。</t>
  </si>
  <si>
    <t>评价期内我市审批数据实时共享率为74.7%。</t>
  </si>
  <si>
    <t>缩短工程项目报建审批环节，将原有的36个环节压缩至31个。</t>
  </si>
  <si>
    <t>目前为36个审批环节。</t>
  </si>
  <si>
    <t>压缩政府投资类审批时限至45个工作日、社会投资类审批至30个工作日。</t>
  </si>
  <si>
    <t>完成工改系统与多级一体化平台、投资在线平台、电力营销系统、消防审验系统深度融合，实现各部门审批一网通办。</t>
  </si>
  <si>
    <t>目前与各系统完成对接，未实现深度融合、一网通办。</t>
  </si>
  <si>
    <t>通过完善审批系统，将中介服务、现场踏勘、专家评审、征求意见、会议审查、公示公告等中间环节全部纳入审批系统。</t>
  </si>
  <si>
    <t>目前中介服务、公示公告未纳入审批系统。</t>
  </si>
  <si>
    <t>完成全市统一全面的告知承诺事项清单。</t>
  </si>
  <si>
    <t>原有告知承诺事项清单内容不全面。</t>
  </si>
  <si>
    <t>分部办理施工许可证，先行办理地基基础部分施工许可，待基础施工完毕后办理地上部分。</t>
  </si>
  <si>
    <t>目前仅出台了分部办理施工许可证政策文件，未实施。</t>
  </si>
  <si>
    <t>11月底前，“多测合一”成果全面实现在审批部门的共享共用，缩短办理土地手续、项目申报业务办理时限。</t>
  </si>
  <si>
    <t>勘测定界测绘、宗地测绘未合并。</t>
  </si>
  <si>
    <t>制定政策文件，供排水接入过程中涉及挖掘城市道路的，无需建设单位支付道路挖掘修复费。</t>
  </si>
  <si>
    <t>供排水接入过程中涉及挖掘城市道路的，还需建设单位支付道路挖掘修复费。</t>
  </si>
  <si>
    <t>完成工程建设项目审批一次性告知书和流程册印制，在各旗县政务大厅公示，通过扫描二维码获取办事指南、申报方式、申请表单下载等功能。</t>
  </si>
  <si>
    <t>仅在网上公开办事指南、流程图等信息，获取渠道单一。</t>
  </si>
  <si>
    <t>建立工程建设项目审批信用信息平台，完善申请人信用记录，实行信用分级分类管理，对失信企业和从业人员进行严格监管。</t>
  </si>
  <si>
    <t>工改审批平台未实行信用监管功能，对信用监管约束力不足。</t>
  </si>
  <si>
    <t>在工改平台内增加审管联动模块，实现审批部门的审批数据和监管部门的监管数据互联共享，促进事前审批和事中事后监管的有效联动。</t>
  </si>
  <si>
    <t>目前审批数据未能实时共享到监管部门。</t>
  </si>
  <si>
    <t>制定出台市本级规划设计方案审查制度，建立重大项目绿色通道和免于审查项目清单。</t>
  </si>
  <si>
    <t>不动产登记</t>
  </si>
  <si>
    <t>持续压缩不动产登记办理时限，11月底前，实现将一般登记办理时限压缩至3个工作日内，抵押登记办理时限压缩至1个工作日内。</t>
  </si>
  <si>
    <t>目前全市不动产一般登记办理时限为5个工作日，抵押登记办理时限为1个工作日。</t>
  </si>
  <si>
    <t>市自然资源局</t>
  </si>
  <si>
    <t>加大力度宣传推广“互联网+不动产”登记，鼓励引导办事群众和企业通过不动产网上办事大厅申请登记业务办理、查询登记信息，不断提升不动产登记业务网办比例。</t>
  </si>
  <si>
    <t>目前群众可在线申请涉及转移登记、抵押登记、变更登记、预告登记、登记信息查询、证书证明核实、办理进度查询、权属核验、税费缴纳、发票开具、下载电子证照、登记业务预约共计20余项业务。</t>
  </si>
  <si>
    <t>扩大不动产抵押登记服务延伸范围，将抵押登记服务逐步延伸至各大金融机构及公积金中心。</t>
  </si>
  <si>
    <t>目前抵押登记服务已延伸至乌兰察布市工行、建行和农村信用社。</t>
  </si>
  <si>
    <t>11月底前，将不动产自助缮证服务推行至全市各旗县市区。</t>
  </si>
  <si>
    <t>目前集宁区、商都县、凉城县三个旗县区已推行了自助缮证服务。</t>
  </si>
  <si>
    <t>11月底前，实现全市范围新建商品房“交房即交证”试点。</t>
  </si>
  <si>
    <t>目前集宁区、凉城县共2个项目已实施新建商品房“交房即交证”试点工作。</t>
  </si>
  <si>
    <t>推行不动产登记业务跨旗县申请、全市通办，打造异地申请、属地审核、信息共享的新格局。</t>
  </si>
  <si>
    <t>目前我市不动产登记全市通办业务系统已搭建完成。</t>
  </si>
  <si>
    <t>扩大不动产电子证照应用范围，11月底前，覆盖与群众生产生活密切相关的户籍迁移、子女入学、金融贷款、不动产登记等应用场景。</t>
  </si>
  <si>
    <t>我市各旗县市区65万余条不动产存量数据全部生成电子证照，新增登记数据自动生成并同步推送“蒙速办”APP和自治区、市两级不动产网上办事大厅。</t>
  </si>
  <si>
    <t>11月底前，实现水电气暖更名与不动产过户一窗申请、线上联动、一次办结。</t>
  </si>
  <si>
    <t>目前各旗县市区已实现水电气暖更名与不动产过户线下联动。</t>
  </si>
  <si>
    <t>延伸查封、查询服务到法院部门，11月底前，实现法院查询、查封解封业务“零见面”“线上办”。</t>
  </si>
  <si>
    <t>目前我市法院部门查询登记信息、办理查封解封业务需要前往不动产登记大厅办理。</t>
  </si>
  <si>
    <t>推广不动产信息共享中间库，11月底前，向有数据需求的各部门提供不动产登记信息查询接口。</t>
  </si>
  <si>
    <t>目前已建设了不动产登记信息共享中间库，并开发了对外提供不动产登记数据接口。</t>
  </si>
  <si>
    <t>11月底前，实现网上缴纳税费，推行税费、登记费线上一次收缴（一码缴纳）、后台自动清分入账（库）。</t>
  </si>
  <si>
    <t>11月底前，实现不动产登记“零材料”办理。</t>
  </si>
  <si>
    <t>纳税</t>
  </si>
  <si>
    <t>持续拓展优化“最多跑一次”“一次都不跑”，实现180项事项“最多跑一次”，占比达到90%以上。</t>
  </si>
  <si>
    <t>目前，所有业务均可实现“最多跑一次”按照要求进行业务梳理中，完成后在官方公众号公开“最多跑一次”清单和二维码。</t>
  </si>
  <si>
    <t>市税务局</t>
  </si>
  <si>
    <t>拓展“非接触式”办税缴费服务，实现223项事项“非接触办”，基本实现企业所有办税缴费事项网上办。</t>
  </si>
  <si>
    <t>已推行“网上办”“掌上办”“自助办”“码上办”等“非接触式”办税缴费新模式，目前正在加大宣传和辅导力度。</t>
  </si>
  <si>
    <t>全面落实《国家税务总局关于简并税费申报有关事项的公告》要求，实现多个税种纳税申报表合一，研究扩大税费缴纳综合申报范围，减轻税费缴纳负担。</t>
  </si>
  <si>
    <t>已经推行财产和行为税合并申报，纳税人在一张纳税申报表上可同时申报财行税十个税种，实现“简并申报表，一表报多税”。</t>
  </si>
  <si>
    <t>积极推进数字化电子发票改革，努力实现税控用户纳税人全面电子化发票全覆盖。</t>
  </si>
  <si>
    <t>此项工作正在积极推进中，目前已实现80%覆盖率。</t>
  </si>
  <si>
    <t>加强政策宣传辅导，对符合条件的企业实现增值税增量留抵退税政策“应享尽享”。</t>
  </si>
  <si>
    <t>我局积极落实系列税费政策，利用大数据，巧用多维视角，用“看得见”的服务速度、“听得见”的服务态度、“摸得着”的服务力度，确保各项税费政策平稳落地，助力企业纾困解难，提振企业发展信心。</t>
  </si>
  <si>
    <t>优化纳税服务投诉管理，建立和完善税务机关对纳税人、缴费人咨询、投诉、举报等涉税涉费诉求的多渠道接收、快速转办、限时响应、结果回访、跟踪监督、绩效考核机制，实现投诉事项处理压缩在一个工作日内。</t>
  </si>
  <si>
    <t>正在建立和完善了税务机关对纳税人、缴费人咨询、投诉、举报等涉税涉费诉求的多渠道接收、快速转办、限时响应、结果回访、跟踪监督、绩效考核机制。</t>
  </si>
  <si>
    <t>组织开展全市纳税人缴费人需求征集，落实常态化密切联系纳税人工作机制，开展形式多样的问需活动，及时掌握纳税人缴费人需求。</t>
  </si>
  <si>
    <t>加强税务部门与纳税人的密切联系，开展形式多样的问需活动，及时掌握纳税人缴费人需求。</t>
  </si>
  <si>
    <t>结合“便民春风行动”，拓宽个人所得税汇算清缴优先退税人员范围，加强优先退税服务举措宣传辅导，持续优化优先退税工作流程，进一步提升纳税人获得感。</t>
  </si>
  <si>
    <t>在微信官方公众号上公布个税汇算清缴重点需知、操作指引、预约提醒等宣传公告，相关系统功能已上线，符合条件的纳税人可自动申请后可直接享受优先退税。</t>
  </si>
  <si>
    <t>围绕第32个全国税收宣传月活动主题，组织和策划税收宣传月活动，对接各层级媒体、新媒体，加强与地方融媒体平台合作，积极开展相关报道，向纳税人缴费人宣传辅导相关便民办税政策措施。</t>
  </si>
  <si>
    <t>目前总局尚未确定税收宣传月活动主题，待主题确定后将开展相关工作</t>
  </si>
  <si>
    <t>持续运用“全国纳税人供应链查询”功能，筛选匹配符合购销条件的数据信息，辅导企业锁定匹配数据中有意愿的合作伙伴，形成有效购销，助力企业复工复产。</t>
  </si>
  <si>
    <t>运用“全国纳税人供应链查询”功能，筛选匹配符合购销条件的数据信息，辅导企业锁定匹配数据中有意愿的合作伙伴，形成有效购销，助力企业复工复产。目前已经为3户纳税人提供供应链。</t>
  </si>
  <si>
    <t>进一步做好宣传辅导工作，强化信用意识，鼓励纳税人申报诚信典型选树活动、定期开展联合奖惩举措。</t>
  </si>
  <si>
    <t>要求各旗县税务局按月开展申报诚信典型选树活动，开展守信激励和失信惩戒，对于A级纳税人通过开设绿色通道、增值税普通发票可按需领用、纳入“一对一”联络服务名单等激励措施，对于纳入税收黑名单的企业实施联合惩戒。</t>
  </si>
  <si>
    <t>借助线上渠道，适时向大企业推送行业性税收政策，开展政策宣传，助力大企业精准适用政策。</t>
  </si>
  <si>
    <t>借助钉钉i税平台、大数据平台，向大企业发送定向消息，宣传最新税费优惠政策和办税流程3000余户次。</t>
  </si>
  <si>
    <t>持续推进中心城区（集宁区、察哈尔工业园区）税费全业务“同城通办”服务。</t>
  </si>
  <si>
    <t>已实现常见业务“同城通办”。</t>
  </si>
  <si>
    <t>8月底前</t>
  </si>
  <si>
    <t>持续推进“双线联动、远程可视化”办税模式，纳税人可以第一时间视频连线，实时解决在电子税务局的各项难题，探索整合各地咨询热线，为纳税人提供更加直观、准确、高效的咨询服务。</t>
  </si>
  <si>
    <t>已开通远程可视化渠道并成立工作小组。</t>
  </si>
  <si>
    <t>各旗县最少开展一次邀请社会各界人士成为特约监督员，税费服务体验师，体验办税流程及相关系统操作。</t>
  </si>
  <si>
    <t>为特约监督员、税费服务体验师颁发聘书，邀请其走进办税服务厅，“零距离”体验办税全流程，并提出意见和建议。</t>
  </si>
  <si>
    <t>完善“纳税人学堂”，推出6期以上学习内容，开展6期以上“云讲解”短视频，为纳税人提供专题线上辅导，及时解决纳税人在办理涉税业务的难点堵点。</t>
  </si>
  <si>
    <t>目前，我局已开展各项视频各1期，纳税人学堂搬上“直播间”，业务骨干化身“税务主播”，“云讲解”为纳税人提供专题线上辅导，及时解决纳税人在办理涉税业务的难点堵点。</t>
  </si>
  <si>
    <t>加强分级分类监管，强化纳税信用管理，规范纳税信用复评工作，实现A级纳税人占比达到7.5%以上。</t>
  </si>
  <si>
    <t>建立纳税信用会商机制，规范纳税信用动态管理工作，进一步加强纳税信用管理，强化内部监督，充分发挥纳税信用在优化税务执法方式中的作用，促进纳税人诚信自律，提高税法遵从度，推进社会信用体系建设</t>
  </si>
  <si>
    <t>每月定期对本辖区内涉税专业服务机构的信息进行审核，并在办税大厅公告与推送。</t>
  </si>
  <si>
    <t>每月10日左右通过12366纳税服务综合管理平台进行审核，进行动态管理。利用办税服务厅公告栏和电子显示屏内进行公告，公告内容包括服务机构名称、统一社会信用代码等基本情况，为纳税人提供查询服务，提高行业透明度。</t>
  </si>
  <si>
    <t>做好对涉税专业服务机构的宣传、辅导、提醒工作，完善涉税专业服务机构基本信息及业务信息的采集。</t>
  </si>
  <si>
    <t>及时查询涉税专业服务实名制管理及业务信息报送情况，督促机构准确报送涉税专业服务信息，做好实名制管理，包括服务机构基本信息、从业人员各类信息，服务协议要素信息、服务年度报告信息等各类基础信息等。</t>
  </si>
  <si>
    <t>9月底前</t>
  </si>
  <si>
    <t>持续开展“银税互动”，继续加强税务与金融机构间的合作，帮助有融资需求的企业在平台注册、解决融资需求，让更多纳税人实现“以信换贷”。</t>
  </si>
  <si>
    <t>联合建设银行、邮政银行推出“云税贷”、“小微快贷”等系列产品，在办税服务厅发放银税互动宣传海报等材料。</t>
  </si>
  <si>
    <t>优化留抵退税办理流程、推动退税申请、审核、退库业务实现全流程网上办理，实现留抵退税办理时间压缩在1.5个工作日之内。</t>
  </si>
  <si>
    <t>制定实施大规模增值税留抵退税主要工作任务表，成立“市税务局退税专项工作组”，优化退税流程，实行退税全流程网上办理。</t>
  </si>
  <si>
    <t>持续压缩出口退税的平均时间1.5个工作日之内，实现申报、证明办理、核准、退库等业务网上办理。</t>
  </si>
  <si>
    <t>不断优化出口退税流程，已经压缩出口退税时间为3个工作日以内，不断提升出口退税网上办理率。</t>
  </si>
  <si>
    <t>建立智慧办税厅，为纳税人提供智慧体验、智慧咨询、智慧宣传等税费服务。</t>
  </si>
  <si>
    <t>目前集宁区税务局按照要求已经选定智慧厅地址。</t>
  </si>
  <si>
    <t>抓好减税降费风险核查，运用大数据监测减税降费等政策落实情况，及时扫描分析应享未享和违规享受的疑点信息。</t>
  </si>
  <si>
    <t>定期组织政策落实疑点核查工作，确保税费优惠政策精准落实。</t>
  </si>
  <si>
    <t>完善“好差评”机制，充分调动工作人员的积极性，主动邀请纳税人缴费人进行评价，促进纳税服务水平和办税服务质效持续提升。</t>
  </si>
  <si>
    <t>所有综合办税服务厅窗口均已配备评价器，及时督促出现差评的单位进行整改，按月总结各旗县市区税务局好差评情况。</t>
  </si>
  <si>
    <t>持续开展“春雨润苗”行动，加强与本级工商联合会的合作，有效激发市场主体活力，助力小微市场主体高效发展。</t>
  </si>
  <si>
    <t>按照全国“春雨润苗”专项行动的要求，持续开展与工商联的合作，确保各项工作有序推进。</t>
  </si>
  <si>
    <t>优化导税分流服务能力，提供资料预审和一次性告知服务，增加导税台“简事快办”。</t>
  </si>
  <si>
    <t>制定了《办税服务厅导税分流管理办法》，督促各旗县市区税务局落实，不定期检查。</t>
  </si>
  <si>
    <t>持续加强“首问责任制”，为纳税人办理或有效指引纳税人完成办理涉税事项，切实履行首问职责。</t>
  </si>
  <si>
    <t>制定了《办税服务厅实施首问责任制管理办法》，下一步全面抓好落实。</t>
  </si>
  <si>
    <t>持续推行非接触式发放税务Ukey,探索向新办纳税人非接触式发放税务Ukey。</t>
  </si>
  <si>
    <t>进一步优化营商环境，减少纳税人往返办税服务厅次数，我局创新服务模式，联合邮政快递推出税务Ukey及发票邮寄业务，探索“网上一键申领、快递一日送达”的发票领用新模式。</t>
  </si>
  <si>
    <t>持续开展精细式宣传服务，树立精准服务理念，加强对纳税人开展政策宣传和纳税服务。</t>
  </si>
  <si>
    <t>目前借助i税平台和大数据平台，税企联系群、钉钉、纳税人学堂、微信公众号，向79188户纳税人发送定向消息，宣传最新税费优惠政策和办税流程。</t>
  </si>
  <si>
    <t>对外开放</t>
  </si>
  <si>
    <t>落实《关于继续加强对外经贸企业包保服务实施方案》深入企业或电话访谈等方式帮助外经贸企业了解近期国家、自治区外经贸发展政策，掌握企业进出口贸易需求和生产贸易困难，助力外经贸企业做大做强，扩大进出口贸易规模。</t>
  </si>
  <si>
    <t>落实《关于继续加强对外经贸企业包保服务实施方案》（乌政商外经贸字〔2022〕38号），实地深入企业或电话访谈等方式帮助外经贸企业了解近期国家、自治区外经贸发展政策，掌握企业进出口贸易需求和生产贸易困难。</t>
  </si>
  <si>
    <t>市商务局</t>
  </si>
  <si>
    <t>受理企业通过“12345”服务热线反映的跨境贸易、外商投资服务、对外投资等相关问题和政策咨询，安排专人制定受理企业诉求台账，及时处理反馈企业反映的问题和政策解答，提高服务外商、外贸、外经企业的能力，解决企业的实际困难。</t>
  </si>
  <si>
    <t>安排专人专门负责受理12345热线企业反映或咨询的问题，制定台账记录并留痕反馈结果，建立《乌兰察布市外贸企业管理服务群》，及时收集外贸企业反馈的各类跨境贸易问题，通过宣传培训，使外贸企业充分了解12306或海关关长信箱反馈外贸企业报关、通关等跨境贸易问题。</t>
  </si>
  <si>
    <t>借助“蒙贸通”平台，收集企业服务需求信息，畅通企业诉求渠道，及时处理反馈企业反映的问题和政策解答，提升服务水平。</t>
  </si>
  <si>
    <t>已通知外贸企业在“蒙贸通”注册宣传，鼓励企业通过平台反映遇到的困难及问题，目前未收到相关诉求。</t>
  </si>
  <si>
    <t>对企业提交的报关单修改和撤销申请，满足相关要求的报关单，应在5个工作日内完成初核、复核、修改或者撤销作业。</t>
  </si>
  <si>
    <t>对企业提交的报关单修改和撤销申请，不涉及其他部门或业务环节配合，且满足相关要求的报关单应在5个工作日内完成初核、复核、修改或者撤销作业。</t>
  </si>
  <si>
    <t>集宁海关</t>
  </si>
  <si>
    <t>0474-8985619</t>
  </si>
  <si>
    <t>5月底前，实现出口食品生产企业备案核准，自企业申报起3个工作日办结；实现进出口货物收发货人备案，自企业申报起3个工作日办结。</t>
  </si>
  <si>
    <t>自企业申报起3个工作日办结。</t>
  </si>
  <si>
    <t>0474-8985610</t>
  </si>
  <si>
    <t>11月底前，实现在受理原产地签证申请之日起2个工作日内完成审核；证书用两个工作日签出。</t>
  </si>
  <si>
    <t>在受理原产地签证申请之日起2个工作日内完成审核；证书用两个工作日签出。</t>
  </si>
  <si>
    <t>对收货人向海关提出的减免滞报金申请，在所需证明文件、证件齐备的情况下，原则上应在5个工作日内作出核批决定，按照要求填写《海关滞报金减免作业核批表》；作出同意减免滞报金核批决定后，应在2个工作日内通知收货人办理减免滞报金的相关手续。</t>
  </si>
  <si>
    <t>对收货人向海关提出的减免滞报金申请，在所需证明文件、证件齐备的情况下，在5个工作日内作出核批决定；作出同意减免滞报金核批决定后，在2个工作日内通知收货人办理减免滞报金的相关手续。</t>
  </si>
  <si>
    <t>建立7×24小时预约通关机制，拓宽网上业务办理渠道，保证无异常中欧班列“随到、随查、随放”。</t>
  </si>
  <si>
    <t>开通中欧班列快速通关“绿色通道”，持续压缩接单审核、查验、放行时间，提升监管通关效率。</t>
  </si>
  <si>
    <t>政府采购</t>
  </si>
  <si>
    <t>“一件事一次办”，把CA证书可跨地区、跨平台交易。在自治区内任一地办理政府采购CA证书，即可在全区范围内参与政府采购活动，并可跨公共资源交易平台实现CA互认，无需在多地、多平台办理。</t>
  </si>
  <si>
    <t>目前，已完成全市政府采购领域的CA互认，还需继续完善可跨公共资源交易平台CA互认。</t>
  </si>
  <si>
    <t>市财政局</t>
  </si>
  <si>
    <t>可通过线上政府采购领域的相关平台获取全市各级采购人发布的政府采购的项目信息。</t>
  </si>
  <si>
    <t>目前，完成了政府采购网信息获取。</t>
  </si>
  <si>
    <t>供应商可实时查询所参与的政府采购项目信息、参与情况、投标结果等。</t>
  </si>
  <si>
    <t>目前，已满足了政府采购项目信息、参与情况等查询，需此基础上继续完善对供应商个人投标结果的情况查询。</t>
  </si>
  <si>
    <t>政府采购活动结束后，可一键归档政府采购电子档案，代理机构可对系统自动归集的政府采购电子档案进行一次性下载。</t>
  </si>
  <si>
    <t>目前，在云平台的统一框架下，选择项目反复测试交易系统与云平台电子档案中心数据交互的连通性和完整性，确保各类电子件抓取准确无误，需进一步总结完善，优化政府采购项目电子归档和云平台档案管理功能，要满足电子档案系统建设和使用要求。</t>
  </si>
  <si>
    <t>政府采购项目委托代理机构采购的，委托代理协议可线上起草、签署一次性办结。</t>
  </si>
  <si>
    <t>需进一步规范和完善代理协议线上起草及签署办理事项。</t>
  </si>
  <si>
    <t>从商品选定至合同签订，电子卖场采购业务全流程线上一次办理。</t>
  </si>
  <si>
    <t>目前，在政府采购电子卖场项目交易，基本完成全流程线上办理，需优化更新。</t>
  </si>
  <si>
    <t>加强政府采购项目使用远程异地评标方式。</t>
  </si>
  <si>
    <t>目前，正在推进远程异地评标方式。</t>
  </si>
  <si>
    <t>提高采购项目合同公开率。</t>
  </si>
  <si>
    <t>在采购云平台查询到市级个别项目存在合同公开超时，我局积极采取措施督促采购预算单位按规定时限完成合同公开。</t>
  </si>
  <si>
    <t>督促采购人在采购合同签订后按规定时限完成合同备案。</t>
  </si>
  <si>
    <t>在采购云平台查询到市级个别项目存在备案超时，我局将积极采取措施督促采购预算单位按规定时限完成合同备案。</t>
  </si>
  <si>
    <t>提高政府采购“不见面”开标项目占比达到100%。</t>
  </si>
  <si>
    <t>招标投标</t>
  </si>
  <si>
    <t>继续降低CA数字证书运维费用，做到CA数字证书运维费用为100元；延期使用费为100元。</t>
  </si>
  <si>
    <t>本地区CA数字证书运维费用为100元;延期使用费为100元。</t>
  </si>
  <si>
    <t>市公共资源交易中心</t>
  </si>
  <si>
    <t>与各行业主管部门沟通，完善各行业招投标文件标准文本，在门户网站提供相关招投标范本，消除隐性壁垒和不合理门槛。</t>
  </si>
  <si>
    <t>电子交易平台已提供房建市政工程、水利工程、交通工程、林草工程招标投标规范电子范本，并在交易中心官网发布。</t>
  </si>
  <si>
    <t>完善与自治区电子招标投标公共服务平台对接工作，实现交易公告、公示等信息共享。</t>
  </si>
  <si>
    <t>本地区依法必须招标项目的招标公告和公示信息要求在自治区级电子招标投标公共服务平台发布。</t>
  </si>
  <si>
    <t>实现全流程电子化开评标不见面开标率达到100%。</t>
  </si>
  <si>
    <t>本地区电子交易平台已实现不见面开标。</t>
  </si>
  <si>
    <t>及时发布招投标方面的便利政策、政策解读等，招投标用户及时了解最新相关政策信息。</t>
  </si>
  <si>
    <t>本地区招投标方面的便利政策、政策解读等，在交易中心官网发布。</t>
  </si>
  <si>
    <t>在公共资源交易领域通过自治区交易中心平台，实时传输市场主体信用信息。</t>
  </si>
  <si>
    <t>本地区市场主体信用信息与自治区公共资源交易中心实现共享，并与呼包鄂共享市场交易主体信用信息。</t>
  </si>
  <si>
    <t>在公共资源交易领域推广应用电子保函，有效提升保函使用率10%，切实减轻企业负担。</t>
  </si>
  <si>
    <t>本地区电子保函办理费率0.305%，电子保函办理占总的保证金的比例71.45%。</t>
  </si>
  <si>
    <t>交易中心增加对评标专家进行电子辅助评标培训的力度，全面提升评标专家评标的质量和效率。</t>
  </si>
  <si>
    <t>本地区对评标专家进行电子辅助评标培训。</t>
  </si>
  <si>
    <t>交易中心与各行业主管部门积极沟通对接，继续完善相关投诉质疑线索移交机制，严厉打击招投标违法违规行为。</t>
  </si>
  <si>
    <t>本地区对涉嫌违法的，行政监督部门建立了向司法机关移交机制。</t>
  </si>
  <si>
    <t>交易中心与各行业主管部门积极沟通对接，继续完善监管模式，积极配合行业主管部门开展公共资源交易领域“双随机、一公开”的检查工作，保证至少一年一次的检查工作。</t>
  </si>
  <si>
    <t>本地区已建立公共资源交易领域“双随机、一公开”监管模式，按时进行相关检查工作。</t>
  </si>
  <si>
    <t>依法招标的项目公告公示、下载和上传交易文件、抽取专家、开标（竞价）、电子辅助评标、档案电子化归集等活动全程电子化，电子化率达100%。</t>
  </si>
  <si>
    <t>本地区已实现招投标流程在线办理，招标计划发布、抽取专家、项目进场登记、场地预约、发布招标公告、上传招标文件。</t>
  </si>
  <si>
    <t>与各行业主管部门合作，推行招投标监管线上模式，线上监管率达到100%。</t>
  </si>
  <si>
    <t>本地区招标投标监管已全面采用线上形式。</t>
  </si>
  <si>
    <t>与各行业主管部门积极配合，严格按照各行政监督部门职责分工完成招投标工作，将相关部门职责分工予以公布，切实推进招投标工作公平、公正、公开进行。</t>
  </si>
  <si>
    <t>本地区已经以清单或出台文件方式明确招标投标各行政监督部门职责分工，并在交易中心官网发布。</t>
  </si>
  <si>
    <t>与行业行政监督部门加强合作，及时将受理异议和投诉处理在网上主动公开，提高招投标活动透明度。</t>
  </si>
  <si>
    <t>本地区的投诉受理情况和调出处理结果要求网上主动公开，相关公开网址在交易中心官网上已发布。</t>
  </si>
  <si>
    <t>与行业行政监督部门加强合作，建立相关的行业行政监督部门受理异议和投诉处理渠道。</t>
  </si>
  <si>
    <t>本地区要求招标人在中标候选人公示中公布接受异议的联系人和联系方式</t>
  </si>
  <si>
    <t>推进盟市间远程异地评标常态化，进一步实现跨省市远程异地评标工作，远程异地评标率不低于50%。</t>
  </si>
  <si>
    <t>本地区与全区各盟市实现远程异地评标全覆盖，并积极对接辽宁省盘锦市公共资源交易中心，开展跨省市远程异地评标工作，日常跨盟市、跨旗县远程异地评标实现常态化，远程异地项目共开展43项，占比达到16.5%。</t>
  </si>
  <si>
    <t>在CA互认的基础上推进交易信息互联互通和资源共享，统一信息体系平台，共享市场交易主体信用信息，推进盟市间远程异地评标常态化，在自治区盟市内信息共享率达100%。</t>
  </si>
  <si>
    <t>本地区已完成全区CA互认，在此基础上与自治区实现从招标公告到中标通知书等交易信息的互联互通和资源共享。</t>
  </si>
  <si>
    <t>继续完善市县一体化平台，实现全市建设工程、政府采购、自然资源、产权交易“一张网”目标，实现全市范围内依法必须招标的项目全面推行全流程电子化，实现项目招标电子化流程100%。</t>
  </si>
  <si>
    <t>本地区公共资源交易市县一体化平台已实现自然资源、政府采购、国有产权、建设工程全市“一张网”目标。</t>
  </si>
  <si>
    <t>对接完成自治区电子监管“一张网”系统，增加开评标音视频资料系统自动播放、存储、下载功能，实现招标投标全流程电子档案一体化存储，电子档案、监管视频电子存档达100%。</t>
  </si>
  <si>
    <t>本地区已实现依法招标的项目公告公示、下载和上传交易文件、抽取专家、开标（竞价）、电子辅助评标、档案电子化归集等活动全程电子化。</t>
  </si>
  <si>
    <t>实现评标专家远程线上远程抽取，行业主管部门线上监督，招标人在公司即可完成专家抽取步骤，进一步实现招标投标“不见面”。</t>
  </si>
  <si>
    <t>本地区已实现评标专家远程线上远程抽取，行业主管部门线上监督，改变过去招标人和行业主管部门需来现场确认线上抽专家结果的模式。</t>
  </si>
  <si>
    <t>公开发布统一的招标文件标准化文本。</t>
  </si>
  <si>
    <t>本地区已配合各行业行政监督部门制定招标文件示范文本，及时将各行业行政监督部门制定的招标文件示范文本在网上公开，并落实到招投标环节中。</t>
  </si>
  <si>
    <t>全面推行“信用承诺制”，取消主体库信息在线验证环节，主体库信息由市场主体自主负责。加大“信用中国”信用信息应用力度，实现招投标环节，“信用中国”利用率达100%。</t>
  </si>
  <si>
    <t>本地区已实行“信用承诺制”，取消资格预审，实行资格后审，每次评标前，评审专家都会调用投标企业在“信用中国”信用信息进行评标。</t>
  </si>
  <si>
    <t>继续推出减负创新举措，如“采购易贷、中标贷”，切实减轻企业负担。</t>
  </si>
  <si>
    <t>本地区已联合内蒙古银行推出“采购易贷”，即在政府采购项目中，中标人可凭借中标通知书在内蒙古银行获得不超过3000万的低利率贷款，进一步缓解中小微企业资金压力，提升市场活力。</t>
  </si>
  <si>
    <t>建立保证金退还超期预警机制，推出3天强制无理由退还保证金功能，防止人为因素扣留保证金的情况。</t>
  </si>
  <si>
    <t>本地区将投标保证金收退流程和电子保函使用流程在中心门户网站上公开。持续优化投标保证金收退流程，严格落实保证金本息按时退付，缩短企业资金占用周期。</t>
  </si>
  <si>
    <t>实行在线监管。全面对接自治区电子监管“一张网”系统，实施公共资源交易全程在线监管。实行信用监管，依托已建成的信用监管平台，实时记录交易各方主体存在的违规行为，全面推广信用监管，实现在线监管率达100%。</t>
  </si>
  <si>
    <t>本地区电子监管系统建设完成，实现行业主管部门线上监督。自治区全区电子监管“一张网”系统投入运行，对招投标各个环节设置了监督点，对招投标全流程实现线上监管。</t>
  </si>
  <si>
    <t>引入大数据监控技术，降低“围标”“串标”、弄虚作假等违法违规行为，实现大数据技术全程体现到相关招投标环节。</t>
  </si>
  <si>
    <t>本地区实现利用大数据分析，及时通过大数据分析投标人基本账户是否重复，降低“围标”风险。</t>
  </si>
  <si>
    <t>通过与各行业行政监督部门协调沟通，在交易平台和行政监督平台实现网上异议和投诉处理功能，在中心门户网站上建立投诉渠道。</t>
  </si>
  <si>
    <t>本地区已开通电子交易服务平台系统在线提出异议和作出答复功能模块。在交易平台和行政监督平台实现网上异议和投诉处理功能，投标人在线提出异议或投诉，公共资源服务平台系统进行答疑和异议处理。</t>
  </si>
  <si>
    <t>强化与行政监督部门的合作，公开行政监督部门受理渠道，实现异议及时答复和处理，公开异议投诉处理决定。聘请社会监督员，加强群众监督。</t>
  </si>
  <si>
    <t>本地区已畅通行业行政监督部门受理异议和投诉处理渠道，制定《乌兰察布市交易领域社会监督方案》，聘请社会监督员，引入社会监督力量。</t>
  </si>
  <si>
    <t>全面实施招标投标信息公开，公开审批核准、中标候选人公示、合同订立、合同履行及变更、市场主体信用等信息，所有招投标项目信息公开率达100%。</t>
  </si>
  <si>
    <t>本地区已全面实施招投标信息公开基础上，增加平台审核批准信息公开功能模块，公开行业主管部门审批核准信息。公开了招标计划、招标公告、中标候选人公示、市场主体信用、中标通知书等信息。</t>
  </si>
  <si>
    <t>市政公用设施服务</t>
  </si>
  <si>
    <t>在全市推行水电气暖网与不动产联动过户“一次事情一次办”。</t>
  </si>
  <si>
    <t>2022年水电气暖网与不动产联动过户仅集宁区、兴和县实现了线上、线下办理。</t>
  </si>
  <si>
    <t>提升客户办电便利度。引导、鼓励用户线上办理报装业务，11月底前，实现线上办电率达到95%。</t>
  </si>
  <si>
    <t>2022年线上渠道业务办理用电率为94%。</t>
  </si>
  <si>
    <t>市供电公司</t>
  </si>
  <si>
    <t>压减客户办电环节。将低压业扩报装统一压缩为“受理签约、施工接电”2个环节；高压客户业扩报装压减为“受理签约、供电方案答复、施工送电”3个环节。</t>
  </si>
  <si>
    <t>国家能源局要求高压客户4个环节，已起草《2023年优化用电营商环境行动方案》。</t>
  </si>
  <si>
    <t>压缩客户办电时限，三零非居民客户办电时限压缩至12个工作日以内；非三零低压客户办电时限压缩至5个工作日以内；高压单电源客户办电时限压缩至16个工作日以内；高压双电源客户办电时限压缩至23个工作日以内。</t>
  </si>
  <si>
    <t>国家能源局要求三零非居民客户办电时限为15个工作日，已起草《2023年优化用电营商环境行动方案》</t>
  </si>
  <si>
    <t>减少客户办电成本，供电企业将低压客户“三零服务”接电容量放宽至160千瓦及以下。城镇规划范围内10千伏高压客户由供电企业延伸投资至客户建筑区划红线。</t>
  </si>
  <si>
    <t>11月底前，实现全市人均生活用水量达到133升。</t>
  </si>
  <si>
    <t>2022年全市人均日生活用水量为129.1升。</t>
  </si>
  <si>
    <t>0474-8323791</t>
  </si>
  <si>
    <t>通过加强天然气管道的维护与管理、制定计划；同时，扩大供气范围与设施建设，2023年11月底实现全市城镇燃气用户增加至9万户。</t>
  </si>
  <si>
    <t>2022年全市城镇燃气管道800公里，全市城镇燃气用户8.6万户。</t>
  </si>
  <si>
    <t>通过扩大供热范围与设施建设，11月底前，实现中心城区集中供热覆盖率100%。</t>
  </si>
  <si>
    <t>2022年中心城区集中供热覆盖率为99.2%。</t>
  </si>
  <si>
    <t>通过制定政策和鼓励使用清洁能源取代传统能源等方法，11月底前，实现中心城区清洁取热率100%。</t>
  </si>
  <si>
    <t>2022年中心城区清洁取热率为99.2%。</t>
  </si>
  <si>
    <t>7月底前，对水利基建项目初步设计文件审批的相关材料由5份压缩至3份。</t>
  </si>
  <si>
    <t>目前，办理水利基建项目初步设计文件审批所需材料为5份。</t>
  </si>
  <si>
    <t>7月底前</t>
  </si>
  <si>
    <t>市水利局</t>
  </si>
  <si>
    <t>7月底前，完成取水许可流程优化，对适用告知承诺制办理的，不再开展技术审查。</t>
  </si>
  <si>
    <t>目前，对取水许可相关手续仍需进行技术审查。</t>
  </si>
  <si>
    <t>园区用地保障</t>
  </si>
  <si>
    <t>全面开展存量土地盘活工作，加大批而未供、闲置土地清理处置力度，100%完成自治区下达的年度任务。</t>
  </si>
  <si>
    <t>推动园区开展区域评估，评估成果在政府相关部门官方网站和工程建设项目审批管理系统公布，供企业免费下载。推动产业园区规划环评与项目环评联动，实现环评成果共享。推行社会投资项目“用地清单制”。</t>
  </si>
  <si>
    <t>全市6个园区,13个区块开展区域评估事项87个，现已全部完成，完成比例达到100%。各旗县、各相关部门已在本地区、本部门及开发区政府网站公示全部区域评估成果，公示比例达到100%。区域评估成果已全部汇聚工程建设项目审批管理系统，汇聚比例达到100%，可供企业免费下载使用。截至2023年3月，新立项项目中，开展区域评估的项目数量占全部工程建设项目数量的比例为40.97%。建立社会投资类工程建设项目“用地清单制”，推动社会投资项目“用地清单制”试点运行。按照自治区生态环境厅印发了《关于&lt;自治区环境影响区域评估实施方案&gt;的通知》(内环办[2021]265号)文件要求，将各工业园区审核通过的规划环评及审查意见和环境影响区域评估成果在市生态环境局的门户网站进行公开，免费提供给入驻园区的建设项目共享使用，企业的建设项目环评可以有效利用工业园区规划环评中的产业定位、区域环境概况、污染源调查、在有效期内的环境现状数据、公众参与等成果进一步缩短建设项目环评文件编制时间、公示时间，有效提高审批效率，加速建设项目落地。在社会投资类土地出让前，以“多规合一”为基础，全面明确项目建设相关管控等要求，形成一张清单，在出让土地时一并交付用地单位，作为项目审批管理、技术审查的主要依据，实现“拿地即开工”的改革目标。市自然资源局正在制定《乌兰察布市社会投资类工程建设项目建立“用地清单制”实施细则（试行）》，下一步征求相关部门意见后实行。</t>
  </si>
  <si>
    <t>我市范围全面推行工业用地“标准地”出让，并采取“弹性年期”“长期租赁”“先租后让、租让结合”等多元化供地模式支持实体经济发展。</t>
  </si>
  <si>
    <t>已完成标准地出让1宗，成交公示3宗。</t>
  </si>
  <si>
    <t>融资服务</t>
  </si>
  <si>
    <t>推动银行业机构加大各项贷款投放力度，增加信贷供给，充分发挥金融对实体经济的支持力度。</t>
  </si>
  <si>
    <t>全市各项贷款余额914.87亿元，较年初增加44.41亿元。</t>
  </si>
  <si>
    <t>市银保监分局</t>
  </si>
  <si>
    <t>利用“互联网+政务服务”系统，在严格审批时限及流程的基础上，加快机构行政许可的审核进程，提升行政许可审核工作质效。</t>
  </si>
  <si>
    <t>推进“互联网+政务审批”系统上线运行，实现行政许可统一归口管理，清理行政许可不规范行为。2022年共办结银行保险业机构行政许可事项60项。</t>
  </si>
  <si>
    <t>按照《保险公司董事、监事和高级管理人员任职资格管理规定》《中资商业银行行政许可事项实施办法》《农村中小银行机构行政许可事项实施办法》，严格审批银行保险业机构董理事、高管人员任职资格，同时提高审批效率。</t>
  </si>
  <si>
    <t>2022年共办结银行保险业机构高管行政许可数量70项。</t>
  </si>
  <si>
    <t>持续推动构建小微企业“首贷户”培育长效机制，确保小微企业“首贷户”及首贷金额持续增加。</t>
  </si>
  <si>
    <t>截止到2022年，全市辖内首贷户户数3591户，首贷金额11.99亿元。</t>
  </si>
  <si>
    <t>督促银行保险业机构对小微企业加大信用贷款投放力度，拓宽小微企业融资渠道。</t>
  </si>
  <si>
    <t>督促机构加大对小微企业的信用贷款的投放力度，加强对小微企业信用信息的挖掘，着重提高信用贷款发放效率。</t>
  </si>
  <si>
    <t>督促银行业机构进一步落实无还本续贷政策，降低小微企业融资成本。</t>
  </si>
  <si>
    <t>2022年全年银行业机构累计办理无还本续贷36.68亿元;办理延期还本付息36.16亿元。</t>
  </si>
  <si>
    <t>指导银行业机构积极探索、实践“银行+”合作模式，拓宽小微企业等群体融资渠道。</t>
  </si>
  <si>
    <t>通过与政府部门主动对接，建立长期战略合作关系，探索多种“银行+”模式。目前辖内银行机构主要在“银政合作、银担合作、银税合作、银行+不动产”四个方面开展“银行+”合作模式，进一步拓展小微企业融资渠道。</t>
  </si>
  <si>
    <t>引导银行业机构积极开展信贷产品创新工作，弥补小微企业抵押不足、用款频繁等难题。</t>
  </si>
  <si>
    <t>银行机构积极推行信贷产品创新，先后推出“商易贷”、“应收贷款质押”贷款、“知识产权质押”贷款等多种信贷产品，有效解决小微企业融资难问题的同时加大对知识产权的保护和使用。</t>
  </si>
  <si>
    <t>引导银行业机构加大对线上信贷产品的推广力度，简化审批流程，提高小微企业信贷效率。</t>
  </si>
  <si>
    <t>引导机构按照规定流程及时限进行审核放贷，并应用大数据信息，推出了“线上+线下”贷款业务，不断提升贷款的精准性及客户的满意度。</t>
  </si>
  <si>
    <t>常态化开展政银企对接活动，把金融服务“送出去”。</t>
  </si>
  <si>
    <t>引导机构主动登门畅通银企对接渠道，充分利用“信易贷”、“银税互动”等平台，开展不同层级银企对接活动，2022年度，银行业机构依托“银税互动”平台发放小微企业信用贷款共计3.43亿元。</t>
  </si>
  <si>
    <t>积极开展小微企业监管评价工作，提升小微企业金融服务质效。</t>
  </si>
  <si>
    <t>开展2022年度银行业机构小微企业金融服务监管评价，通过机构自评、监管初评、监管复审、评价结果通报运用等工作。</t>
  </si>
  <si>
    <t>加大优化营商环境宣传力度，营造良好营商环境氛围。</t>
  </si>
  <si>
    <t>通过3·15、九月金融知识宣传月等宣传活动持续加大对优化营商环境的宣传力度。</t>
  </si>
  <si>
    <t>指导法人银行业机构单列普惠型小微企业信贷计划，确保信贷资金精准流向小微企业。</t>
  </si>
  <si>
    <t>2022年辖内法人机构普惠型小微企业信贷增量计划共计6.86亿元。</t>
  </si>
  <si>
    <t>督促辖内法人银行业机构完成小微企业贷款“两增”目标。</t>
  </si>
  <si>
    <t>加大对银行业机构落实金融服务小微企业各项政策的督导力度，按季度考核通报法人银行业普惠型小微企业贷款“两增”完成目标。截止到2022年末，辖内法人银行业机构整体完成“两增”目标。</t>
  </si>
  <si>
    <t>督促辖内大中型银行分支机构完成普惠型小微企业信贷计划。</t>
  </si>
  <si>
    <t>通过审慎监管约谈等措施督促银行机构完成普惠型小微企业信贷计划。截止到目前，辖内大中型银行分支机构普惠型小微企业贷款余额42.57亿元，较2023年初增加4.83亿元，信贷计划完成率72.87%。</t>
  </si>
  <si>
    <t>引导辖内银行机构树立新发展理念，加大对绿色能源的信贷支持力度，扶持清洁能源整条产业链上的小微企业发展壮大。</t>
  </si>
  <si>
    <t>截至2022年末，辖内农发行及大型银行清洁能源产业贷款余额45.71亿元。</t>
  </si>
  <si>
    <t>引导辖内银行业机构以宏观经济政策、产业政策、环保政策为导向，不断完善金融服务，加大信贷投入，着力支持全市绿色产业发展。</t>
  </si>
  <si>
    <t>截止2022年末，全市银行机构绿色融资贷款余额81.99亿元，其中，支持清洁能源产业贷款余额53.4亿元。</t>
  </si>
  <si>
    <t>督促辖内银行业机构落实房地产有关政策，加大住房贷款支持力度，尤其是满足新市民等群体首套房和其他改善性住房需求，提升新市民金融服务可得性和便利性。</t>
  </si>
  <si>
    <t>辖内银行机构围绕新市民在创业就业、住房安居、教育培训等领域的金融需求，开展金融政策宣讲，普及国家支持政策及金融知识。</t>
  </si>
  <si>
    <t>联合市金融办、人民银行乌兰察布市中心支行等合力推进风险处置，力促不良贷款“双降”，进一步优化乌兰察布市整体金融环境。</t>
  </si>
  <si>
    <t>截至2022年末，全辖银行机构不良贷款余额37.55亿元，不良贷款率4.10%。</t>
  </si>
  <si>
    <t>针对银行业机构有关涉企收费、违规收费等乱象开展自查自纠工作，并将相关检查嵌入本年度现场检查。</t>
  </si>
  <si>
    <t>规范银行机构收费行为，强化服务收费事项公开，依法严肃查处违规和不合理收费行为，现场检查未发现问题。</t>
  </si>
  <si>
    <t>对保险公司存在违规收费、变相转嫁成本、误导销售、捆绑搭售、霸王条款、拖赔惜赔、无理拒赔等违规问题加大治理和问责力度，维护保险市场发展秩序。</t>
  </si>
  <si>
    <t>督促机构积极开展相关违规问题的自查自纠整治行动，对不积极完成整改及整改不彻底的机构加大问责力度。</t>
  </si>
  <si>
    <t>畅通投诉、信访、举报渠道，做好消费投诉接收转送各项工作，督促银行保险业机构妥善处置各类投诉，加强消费者权益保护。</t>
  </si>
  <si>
    <t>2022年度，分局依规处置并答复举报84件，妥善处理投诉1022件。</t>
  </si>
  <si>
    <t>开展消保评级工作，督促各银行保险业机构建立健全消保投诉机制。</t>
  </si>
  <si>
    <t>通过开展消保评价工作，督促各金融机构建立健全消保投诉机制，切实提高处置消费者投诉能力,在依法依规处理的前提下提升处理时效。</t>
  </si>
  <si>
    <t>制定《关于“局长接待日”实施细则》，强化对消保工作的重视程度，提升金融消费者权益保护意识。</t>
  </si>
  <si>
    <t>制定研究《关于“局长接待日”实施细则》，进一步提升辖内金融消费者权益保护意识。</t>
  </si>
  <si>
    <t>持续推动安全生产、食品安全等重点领域责任保险稳步发展。</t>
  </si>
  <si>
    <t>目前辖内保险公司安全生产责任险、食品安全责任险承保力度有待提升，参与公司数量较少，承保、理赔流程不够优化，需要进一步推动财险公司稳步发展安全生产、食品安全等领域保险业务。</t>
  </si>
  <si>
    <t>推动保险机构加大市民健康保险保障力度，提升新市民金融服务安全感。</t>
  </si>
  <si>
    <t>辖内保险机构创新发展面向新市民群体的低保费、保额普惠型商业健康保险产品，加大城市定制型保险宣传力度。部分机构积极推广“惠蒙保”城市定制型商业健康保险。</t>
  </si>
  <si>
    <t>引导机构聚焦新市民微观群体，提升新市民金融服务能力。引导机构设立服务驿站，提升新市民金融服务便利性。</t>
  </si>
  <si>
    <t>指导银行业机构单列涉农信贷计划，保证涉农贷款精准投放。</t>
  </si>
  <si>
    <t>扎实做好乡村振兴与脱贫攻坚相衔接工作，督促机构加大对涉农贷款的投放力度。</t>
  </si>
  <si>
    <t>以“党建+金融”为抓手，着力提升县域存贷比，确保金融服务向基层乡镇村延伸。</t>
  </si>
  <si>
    <t>以“党建+金融”为抓手着县域存贷比，提升县域金融服务质效，2022年全市整体县域存贷比为56.89%。通过提高金融服务乡村振兴质效，助力优化营商环境。</t>
  </si>
  <si>
    <t>用足用好再贷款再贴现等结构性货币政策工具，加大央行低成本资金的支持力度，进一步降低地区融资成本。</t>
  </si>
  <si>
    <t>人民银行乌兰察布市
中心支行</t>
  </si>
  <si>
    <t>人力资源</t>
  </si>
  <si>
    <t>11月底前，每个旗县（市、区）至少建设完成1处零工市场，促进灵活人员就业。</t>
  </si>
  <si>
    <t>2月17日商都县首家农民工爱心驿站（零工市场）正式启用。已督促其他旗县市区加快推进落实。</t>
  </si>
  <si>
    <t>市人社局</t>
  </si>
  <si>
    <t>继续落实失业保险稳岗返还政策，实行“免申即享”经办服务模式，企业全程“免申报、零材料、零跑腿”。</t>
  </si>
  <si>
    <t>2022年度稳岗政策已执行完毕。目前对企业进行广泛政策宣传，并做好前期相关准备工作，2023年自治区新的返还标准下达后全面开展落实。</t>
  </si>
  <si>
    <t>继续建立高校毕业生重点帮扶机制，对有就业意愿的未就业毕业生实行“131”帮扶。同时密切监测各旗县市区对离校未就业实名制系统内未就业人员的回访，多渠道深层次推荐就业。</t>
  </si>
  <si>
    <t>制定2023年乌兰察布市第一批青年就业见习人员招募报名实施方案,完成向旗县市区征求意见。</t>
  </si>
  <si>
    <t>落实脱贫人口稳岗就业各项政策，推进脱贫人口稳岗就业，加大村“两委”、驻村工作队、就业帮扶协管员、基层劳动保障协理员政策培训力度，确保用好各项就业帮扶政策，切实把脱贫人口就业帮扶政策落实到位。</t>
  </si>
  <si>
    <t>各地利用“春风行动”行动暨就业援助月活动契机，加大脱贫人口稳岗就业政策宣传力度，全市共举办10场次，走访脱贫人口499人次，提供岗位数29528个。</t>
  </si>
  <si>
    <t>加大公共就业服务系列活动工作投入力度，11月底前，开展全市招聘活动350场，其中招聘会50场，直播带岗活动300场。</t>
  </si>
  <si>
    <t>通过“春风行动暨就业援助月专场招聘会”招聘活动，发布重点企业岗位1417个，依托“乌兰察布就业”官方抖音账号开展重点企业直播带岗。</t>
  </si>
  <si>
    <t>加强就业困难人员等群体就业帮扶，11月底前，确保零就业家庭动态清零。</t>
  </si>
  <si>
    <t>各地不断提升就业服务水平，促进人岗精准匹配，以更大力度更实举措更优服务助力企业纾困解难，助推高质量就业创业。</t>
  </si>
  <si>
    <t>鼓励和动员各类有资质的培训机构、企业等多渠道、多层次、多形式的开展补贴性就业技能培训。</t>
  </si>
  <si>
    <t>截止2月23日我市已开展补贴性就业技能培训814人次。</t>
  </si>
  <si>
    <t>开展高技能人才培养和评价工作，新增高技能人才1800人。</t>
  </si>
  <si>
    <t>截止3月新增技能人才1208人，其中高技能人才146人。本周调度丰镇电厂能源公司、兰格格乳业技能人才655人，其中高技能人才301人。</t>
  </si>
  <si>
    <t>增加自治区范围专业技术人才职称互认、查询人数3000人左右。</t>
  </si>
  <si>
    <t>预计3月底前上传数据、可查询人数300人。</t>
  </si>
  <si>
    <t>进一步完善调解与仲裁、诉讼衔接机制，加强与相关部门的配合，将机制落到实处。</t>
  </si>
  <si>
    <t>配合工会对裁调工作室进行新闻采集，已在乌兰察布市新闻联播播出。</t>
  </si>
  <si>
    <t>加大电子合同平台签订力度，建立电子劳动合同平台，11月底前，将电子合同签订率达到100%。</t>
  </si>
  <si>
    <t>已经建立电子劳动合同平台。</t>
  </si>
  <si>
    <t>开展贯穿全年的根治欠薪专项行动，对工程建设项目继续加大“双驻双查”力度，预防和减少违法用工问题的发生。</t>
  </si>
  <si>
    <t>印发了《关于进一步做好预防和治理拖欠农牧民工工资问题的通知》，从项目审批立项、过程监管、监督执法等环节进一步明确了各部门职责分工，实时调度工作进展，实现根治欠薪工作闭环。</t>
  </si>
  <si>
    <t>11月底前，将集体合同备案审查率达到100%。</t>
  </si>
  <si>
    <t>3月底前第一季度集体合同备案审查率达到100%。</t>
  </si>
  <si>
    <t>11月底前，实现失业补助金办、失业保险金、劳动能力鉴定、工伤认定等业务实现在1天内办结。</t>
  </si>
  <si>
    <t>11月底前，全面完善企业裁员风险预警和监管机制，在裁员监管领域构建跨部门协作机制和风险预警机制。</t>
  </si>
  <si>
    <t>11月底前，进一步提升劳动人事争议调解组织化程度。增加金牌劳动人事争议调解组织数量，提高劳动争议调解成功率。</t>
  </si>
  <si>
    <t>市场监管</t>
  </si>
  <si>
    <t>6月底前，完成2022年度市场主体年报公示工作，避免广大市场主体因逾期未年报列入异常名录。</t>
  </si>
  <si>
    <t>印发《乌兰察布市市场监管局关于做好2022年度年报公示工作的通知》。依托乌兰察布日报，发布了年报公告，让广大市场主体了解年报的起止时间，及时年报。</t>
  </si>
  <si>
    <t>0474-8327387</t>
  </si>
  <si>
    <t>实现监管信息透明化，6月底前，公开随机抽查事项清单和相关工作计划，推进“双随机、一公开”监管规范化，透明化。</t>
  </si>
  <si>
    <t>印发《关于做好2023年“双随机、一公开”监管工作的通知》，要求市直相关部门及时公开公示随机抽查事项清单和工作计划，目前正在梳理汇总。</t>
  </si>
  <si>
    <t>实现进一次门查多项事，强化部门联合“双随机、一公开”监管工作，部门联合检查批次和部门联合检查率较去年实现“双提升”，最大限度减少对企业的打扰。</t>
  </si>
  <si>
    <t>印发《关于报送市直部门2023年“双随机、一公开”抽查检查工作计划的通知》，正在有序组织相关部门报送今年的部门联合检查工作计划。</t>
  </si>
  <si>
    <t>企业移出经营异常名录时限缩减为3个工作日，加快信用修复进度，提升信用修复效能。</t>
  </si>
  <si>
    <t>正在起草相关工作通知。</t>
  </si>
  <si>
    <t>0474-8324662</t>
  </si>
  <si>
    <t>6月底，完善包容审慎监管机制。全面落实市场监管行政处罚“三张清单”制度，推进行政执法由“严罚式”向“容错式”转变，切实发挥处罚与教育相结合的功能。</t>
  </si>
  <si>
    <t>已梳理制定《乌兰察布市市场监督管理局一般违法行为从轻减轻处罚清单》等制度方案。</t>
  </si>
  <si>
    <t>10月底，完成市场监管系统执法监督检查，有力规范行政执法行为。以落实行政执法“三项制度”为基础，通过开展执法监督检查、案卷评查、案件法制审核等方式切实规范行政执法行为，不断提高行政执法水平。</t>
  </si>
  <si>
    <t>计划起草制定《乌兰察布市市场监督管理局2023年度执法监督检查通知》。</t>
  </si>
  <si>
    <t>0474-8381983</t>
  </si>
  <si>
    <t>11月底前，各成员单位均建立内部审查机制。进一步提升成员单位对公平竞争审查工作的重要性认识，进一步规范出台涉及市场主体活动的政策措施审查流程，并建立内部审查机制，防止和纠正滥用行政权力排除、限制竞争行为，依法保障各类市场主体合法权益，平等参与市场竞争。</t>
  </si>
  <si>
    <t>正在印发《公平竞争审查情况反映受理回应机制》《重大政策公平竞争会审制度》《公平竞争审查典型案例公示制度。</t>
  </si>
  <si>
    <t>11月底前，完成对全市四供领域的价费检查。供水供电供气供暖领域严格执行政府定价和政府指导价，对红线内外接入、建设安装、更新改造、维护维修领域的收费合规合法，共同营造良好的营商环境。</t>
  </si>
  <si>
    <t>正在开展四供领域检查中。</t>
  </si>
  <si>
    <t>11月底前，完成整治金融领域涉企违规收费。重点整治商业银行未按规定披露服务价格信息、超出价格公示标准收费、只收费不服务或少服务、未提供实质性服务而收费等问题，督促银行不折不扣落实减免服务收费、减轻企业负担等政策要求，提升金融服务质效。</t>
  </si>
  <si>
    <t>预计六月中旬开展此项检查工作。</t>
  </si>
  <si>
    <t>信用环境</t>
  </si>
  <si>
    <t>11月底前，要求各旗县市区、市直相关部门依据权责清单，依托乌兰察布市公共信用信息平台、国家企业信用信息公示系统（内蒙古）持续2023年归集“双公示”信息，保证归集信息入库率（合规率）达到95%以上。</t>
  </si>
  <si>
    <t>截至目前，我市1月份双公示信息合规率为99%。</t>
  </si>
  <si>
    <t>市发改委</t>
  </si>
  <si>
    <t>11月底前，督促各旗县市区、市直相关部门归集“双公示”信息，并保证全年迟报率低于5%，“双公示”信瞒报率为0%。</t>
  </si>
  <si>
    <t>目前，我市1月份双公示信息合规率为1%，瞒报率为0%。</t>
  </si>
  <si>
    <t>5月底前，建立信息共享机制，通过信息化网络方式，实现信用信息向自治区信用信息平台自动化归集共享。</t>
  </si>
  <si>
    <t>目前，我市已建立信息共享机制，同时通过接口对接、数据交换共享等信息化网络方式，实现市级数据共享，并每日两次向自治区推送。</t>
  </si>
  <si>
    <t>11月底前，梳理并建设企业法定代表人及相关责任人、律师、教师、医师、执业药师、税务师、房地产中介从业人员、认证人员等职业人群等30类以上重点人群信用档案。</t>
  </si>
  <si>
    <t>目前，我市已建设21类重点人群信用档案，包括恐无缘、事业单位人员、企业法定代表人及相关责任人、律师、教师等重点人群信用档案。</t>
  </si>
  <si>
    <t>5月底前，在医疗、教育、工程建设、司法、旅游、消防重点领域建立了从业人员执业行为个人信用记录共享机制，并监督相关执法人员无严重不良行为。</t>
  </si>
  <si>
    <t>我市已在医疗、教育、工程建设、司法、旅游等30余个重点领域建立了从业人员职业行为个人信用记录共享机制。</t>
  </si>
  <si>
    <t>11月底前，保证我市无事业单位及行政机构被依法列入严重失信主体名单。</t>
  </si>
  <si>
    <t>截至目前，我市四子王旗人民医院被西安市中级人民法院列为失信被执行人，目前正在积极对接，确保11月底前将其退出失信被执行人名单。</t>
  </si>
  <si>
    <t>建立我市公务员诚信档案，完成覆盖率100%。</t>
  </si>
  <si>
    <t>健全政务诚信长效机制，并督促各部门严格履行依法依规作出的承诺事项，重点治理政府失信行为。</t>
  </si>
  <si>
    <t>已印发《关于建立“政府承诺+社会监督+失信问责”工作机制的通知》、《乌兰察布市加强政务诚信建设工作举措》、《乌兰察布市旗县市区政务诚信监测评估实施方案（试行）》。</t>
  </si>
  <si>
    <t>建立政府部门、公务员(非企业)政务失信记录机制，将因违法违规、失信违约被司法判决、行政处罚、纪律处分、问责处理等信息纳入政务失信记录。</t>
  </si>
  <si>
    <t>11月底前，向自治区“信易贷”平台推送企业白名单数量占本地企业数量的比例为30%以上。</t>
  </si>
  <si>
    <t>目前，通过工信、税务、人社等部门向自治区“信易贷”平台推送企业白名单共7146家企业，占本地企业数量比例为20.5%</t>
  </si>
  <si>
    <t>11月底前，通过“信易贷”平台获得信用融资服务的中小微企业数量占本地企业总量的比例为提升至15%。</t>
  </si>
  <si>
    <t>截至目前，我市获得信用融资信用服务的中小微企业数量3941家，本地企业总量为34881家。通过“信易贷”平台获得信用融资服务的中小微企业数量占本地企业总量的比例为11.3%</t>
  </si>
  <si>
    <t>11月底前，“信易+”信用服务应用场景除“信易贷”以外，本地区实现30类“信易+”信用服务应用场景。</t>
  </si>
  <si>
    <t>目前，除“信易贷”以外，我市已实现了“信易游”“信易阅”“信易医”等33项“信易+”信用服务应用场景，且均制定了实施方案。</t>
  </si>
  <si>
    <t>在乌兰察布市信用平台公示信用修复信息，明确告知失信主体信用修复流程。</t>
  </si>
  <si>
    <t>已完成在乌兰察布市信用信息平台公示涉企信用修复信息，明确告知失信主体信用修复流程，方便失信主体开展信用修复，并及时将完成修复的信息从系统中移出。</t>
  </si>
  <si>
    <t>11月底前，保证我市涉及行政处罚信息信用修复处理超期比例为0%</t>
  </si>
  <si>
    <t>截至目前，我市2023年暂无行政处罚信息信用修复处理超期情况发生，超期情况比例为0%。</t>
  </si>
  <si>
    <t>解决商业纠纷</t>
  </si>
  <si>
    <t>加强知识产权法治保障，依法加大重复侵权、恶意侵权赔偿力度。</t>
  </si>
  <si>
    <t>出台《乌兰察布市中级人民法院关于知识产权民事侵权纠纷适用惩罚性赔偿的指导意见（试行）》，进一步打击知识产权侵权行为，降低维权成本，保护创新市场环境和营商氛围。进一步挖掘典型案例，形成示范效果。</t>
  </si>
  <si>
    <t>市中级人民法院</t>
  </si>
  <si>
    <t>对于政府承诺不兑现、政策不延续给企业造成损失的涉企行政案件，在依法维护的前提下，坚决受案，及时下判。</t>
  </si>
  <si>
    <t>草拟完成了《乌兰察布市涉企行政案件审判工作机制》，目前正在提请审核通过中。</t>
  </si>
  <si>
    <t>实行最严格的案款收支及审批管理，确保执行案款发放廉洁严明。</t>
  </si>
  <si>
    <t>已起草《乌兰察布市中级人民法院执行款物管理实施细则（试行）》，确保执行案款收支链接严明，待征求意见、上会研究通过。</t>
  </si>
  <si>
    <t>审慎采取限制高消费措施，收到因生产经营需要而提出的解除限制高消费申请，及时审查其合法合理性，予以尽快解除。</t>
  </si>
  <si>
    <t>按照企业经营情况，结合具体案情，对符合条件的被执行企业给予宽限机会。</t>
  </si>
  <si>
    <t>畅通企业诉讼维权入口，设置优化营商环境绿色服务窗口，建立涉企案件专门台账，并对涉企案件加盖“绿色直通车”印章标识，确保立审执各环节快速进行。</t>
  </si>
  <si>
    <t>已制定《乌兰察布市中级人民法院关于深入落实涉企纠纷“绿色直通车”立案诉服十二条措施》。</t>
  </si>
  <si>
    <t>加强对困难企业提供法律援助，对于中小微企业因生产经营存在问题缴纳诉讼费用确有困难的，可以向法院申请缓交、减交诉讼费用，不单以不缴纳诉讼费为由按撤诉处理。</t>
  </si>
  <si>
    <t>已制定《乌兰察布市中级人民法院关于为中小微企业依法提供缓交、减交诉讼费用司法救助的实施办法》。</t>
  </si>
  <si>
    <t>持续深化一站式服务，实现为当事人或者代理人提供立案、调解、送达、保全、鉴定、开庭等全流程网上服务。</t>
  </si>
  <si>
    <t>全面深化应用“人民法院在线服务”。已全面开通各类线上诉讼服务平台。</t>
  </si>
  <si>
    <t>深度应用人民法院调解平台，推动开展二审民事案件“诉前”调解工作。将一部分简单二审民事案件纳入到调解范围内。</t>
  </si>
  <si>
    <t>在二审立案前询问当事人是否愿意调解，依托“人民法院调解平台”远程音视频调解，调解成功后出具调解书，对调解成功的案件减半收取诉讼费，减轻当事人诉累。</t>
  </si>
  <si>
    <t>办理破产</t>
  </si>
  <si>
    <t>缩短破产案件审理时间周期，普通破产案件在2年内审理完毕。</t>
  </si>
  <si>
    <t>已印发《乌兰察布市中级人民法院关于提升破产审判质效的工作方案》（乌中法发〔2023〕13号）</t>
  </si>
  <si>
    <t>11月底前，完成府院联动长效工作机制、府院联动备忘录任务清单和府院常态会商机制，进一步保障破产程序平稳有序推进。</t>
  </si>
  <si>
    <t>实现破产企业实质合并重整，府院联动促进企业发展。</t>
  </si>
  <si>
    <t>市政府办公室
市中级人民法院</t>
  </si>
  <si>
    <t>创新创业</t>
  </si>
  <si>
    <t>活跃技术交易市场，2023年前三季度完成登记技术合同交易额1.2亿元以上。</t>
  </si>
  <si>
    <t>2022年前三季度共登记技术合同交易额1.01803亿元。</t>
  </si>
  <si>
    <t>市科技局</t>
  </si>
  <si>
    <t>11月底前，建设马铃薯种业技术创新中心，在科技项目等方面加大政策支持。</t>
  </si>
  <si>
    <t>由市农科所牵头建设的马铃薯种业技术创新中心已获得科技厅1000万元的建站经费支持。</t>
  </si>
  <si>
    <t>持续推动我市高新技术企业培育认定，11月底前，推荐40家国家高新技术企业。</t>
  </si>
  <si>
    <t>我市现有国家高新技术企业109家。</t>
  </si>
  <si>
    <t>培育入库国家科技型中小企业，11月底前，完成45家科技型中小企业的培育。</t>
  </si>
  <si>
    <t>2022年入库国家科技型中小企业40家</t>
  </si>
  <si>
    <t>11月底前，将我市规模以上工业企业有研发机构的企业数量发展达到35家。</t>
  </si>
  <si>
    <t>我市现规模以上工业企业有研发机构的企业数量为31家。</t>
  </si>
  <si>
    <t>11月底前，我市科技企业孵化器新增在孵企业6家，达到61家，新增毕业企业5家，达到35家。</t>
  </si>
  <si>
    <t>目前，科技企业孵化器在孵企业共55家，2016年以来科技企业孵化器累计毕业企业30家。</t>
  </si>
  <si>
    <t>本年度积极培育创新载体，11月底前，培育建设3家市级孵化器。</t>
  </si>
  <si>
    <t>目前，六个自治区园区没有企业孵化器。</t>
  </si>
  <si>
    <t>11月底前，选派“三区”科技人才150名以上。</t>
  </si>
  <si>
    <t>2022年选派“三区”科技人才130名。</t>
  </si>
  <si>
    <t>11月底前，围绕我市“麦菜薯、牛羊乳”、饲草、新能源、新材料等产业建7家以上研究院。</t>
  </si>
  <si>
    <t>目前，我市拥有0家研究院。</t>
  </si>
  <si>
    <t>11月底前，在智慧物流领域培育建设院士专家工作站。</t>
  </si>
  <si>
    <t>目前，我市在乳业、智慧物流领域没有院士专家工作站，正在开展前期筹备工作。</t>
  </si>
  <si>
    <t>11月底前，省级及以上备案众创空间新增在孵企业40个以上，毕业企业35个以上。</t>
  </si>
  <si>
    <t>2022年省级及以上备案众创空间新增在孵企业34个，毕业企业27个。</t>
  </si>
  <si>
    <t>进一步完善提升孵化机构和众创空间质量的发展机制，引导其向专业化、精细化方向发展。</t>
  </si>
  <si>
    <t>2022年8月印发《乌兰察布市科技企业孵化器认定管理办法（试行）》；2023年2月份在全市下发《乌兰察布科学技术局关于组织开展市本级科技企业孵化器认定工作的通知》，开展市本级科技企业认定工作。</t>
  </si>
  <si>
    <t>11月底前，选派市级科技特派员165名以上。</t>
  </si>
  <si>
    <t>2022年选派市级科技特派员160名。</t>
  </si>
  <si>
    <t>11月底前，促成政府与中国农业大学签订科技合作协议。</t>
  </si>
  <si>
    <t>已与中国农业大学建立初步合作意向。</t>
  </si>
  <si>
    <t>培养自治区初级技术经纪人20人以上。</t>
  </si>
  <si>
    <t>2022年培养自治区初级技术经纪人13人。</t>
  </si>
  <si>
    <t>6月底前，培育成功1家自治区级工程研究中心</t>
  </si>
  <si>
    <t>目前，已将内蒙古氢燃料电池与锂硫电池石墨烯应用技术工程研究中心申报材料报送自治区，自治区拟于近期进行认定。</t>
  </si>
  <si>
    <t>知识产权创造、保护和运用</t>
  </si>
  <si>
    <t>11月底前，为企业实施知识产权奖励资助。按照《乌兰察布市知识产权奖励资助办法》的相关规定，积极制定《乌兰察布市知识产权项目申报指南》，为促进商标地理标志保护产品运用工作、促进创新主体知识产权工作和促进知识产权服务机构工作的相关单位和个人进行奖励资助。</t>
  </si>
  <si>
    <t>目前申报指南正在制定中。</t>
  </si>
  <si>
    <t>0474-8320486</t>
  </si>
  <si>
    <t>实行商标业务窗口的“一窗受理”，为商标申请人注册提供便利。发挥“国家知识产权局商标业务乌兰察布受理窗口”具备商标全类别业务申请功能的优势，进行业务办理跟踪服务，为市场主体提供扁平化、便捷化、直通国家局的业务办理通道，对符合要求的申请材料，当天从网申系统提交给国家知识产权局商标局。</t>
  </si>
  <si>
    <t>目前跟踪服务台账拟建立中。</t>
  </si>
  <si>
    <t>面向我市重点产业开展专利导航项目，分析产业发展方向、定位、路径，通过对产业发展方向、产业发展定位和产业发展路径分析，指导市场主体根据分析结果调整市场布局、产品等经营策略。</t>
  </si>
  <si>
    <t>目前尚未开展。</t>
  </si>
  <si>
    <t>开展知识产权质押融资服务。推进知识产权质押融资工作，鼓励金融机构加大对质押融资的支持力度，梳理知识产权重点企业名录，为银行部门提供贷款依据，举办知识产权质押融资专题培训，邀请专利代办处、金融机构为企业讲解知识产权质押融资政策及业务流程，现场采集知识产权质押融资需求信息，为企业搭建融资桥梁。</t>
  </si>
  <si>
    <t>开展中小微企业知识产权托管服务。推进专利代理机构开展知识产权托管服务，为全市小微企业提供知识产权咨询、基础代理、管理、维权、规划等全链条专业化服务。引导企业建立完善知识产权管理制度，推动企业贯彻实施知识产权管理规范国家标准、通过贯标认证。</t>
  </si>
  <si>
    <t>进一步拓宽知识产权维权援助覆盖面，提升服务质量和效率。到2023年11月底实现辖区内各旗县市区知识产权维权援助覆盖达到100%。</t>
  </si>
  <si>
    <t>全市目前共有自治区级知识产权维权援助分中心（工作站）4家，市级维权援助工作站3家，知识产权维权援助分中心（工作站）尚未实现全覆盖，同时知识产权维权援助服务工作水平有待提高。</t>
  </si>
  <si>
    <t>0474-8320591</t>
  </si>
  <si>
    <t>加大非正常专利申请核查工作力度，提高非正常专利申请撤回率。持续开展非正常专利申请核查工作，11月底前，非正常专利撤回率达到90%以上。</t>
  </si>
  <si>
    <t>0474-8320592</t>
  </si>
  <si>
    <t>加强知识产权保护协作工作，形成知识产权保护工作合力。进一步推进和落实知识产权跨部门保护协作机制，为社会提供多元、便捷、高效的司法、行政服务。</t>
  </si>
  <si>
    <t>已建立涵盖法院、司法、公安、检查、海关等部门的跨部门知识产权协作保护机制，但还未有效落实。</t>
  </si>
  <si>
    <t>0474-8320593</t>
  </si>
  <si>
    <t>开展知识产权行政调解案件司法确认工作，加强同本地法院工作衔接，积极鼓励和指导权利人对涉及的专利、商标、地理标志、版权、植物新品种等知识产权行政调解案件进行司法确认，进一步提高行政调解的权威性。</t>
  </si>
  <si>
    <t>截至目前全市无专利、商标、地理标志、版权等知识产权行政调解案件司法确认案例。</t>
  </si>
  <si>
    <t>0474-8320594</t>
  </si>
  <si>
    <t>加强知识产权行政处罚案件公开工作力度，确保应公开的行政处罚案件及时进行公示。</t>
  </si>
  <si>
    <t>目前系统内存在知识产权行政处罚案件公示渠道不统一，公示不及时等问题，需通过加强指导和监督确保行政处罚案件按时进行公示。</t>
  </si>
  <si>
    <t>0474-8320595</t>
  </si>
  <si>
    <t>公共文化服务</t>
  </si>
  <si>
    <t>裁判员技术等级称号（二级）、社会体育指导员（二级）、国家高水平人才基地名单查询等业务实现容缺身份证受理。</t>
  </si>
  <si>
    <t>市文旅体局</t>
  </si>
  <si>
    <t>实现文物保护单位原址保护、文物认定、文物裁定、文物级别确认、文物保护单位修缮等业务全程网办。</t>
  </si>
  <si>
    <t>提高主题类、系列类、专题类、惠民类文艺汇演数量和质量，达到年度汇演1000场次。</t>
  </si>
  <si>
    <t>加强图书馆、体育馆建设，加大图书馆藏书数量到人均拥有3册，每百万人拥有文化馆数量8家，人均体育场地面积3平米。</t>
  </si>
  <si>
    <t>公共教育服务</t>
  </si>
  <si>
    <t>实施“十四五”学前教育发展提升行动，持续推动普惠性学前教育资源扩容增效，完成4所公办园建设，新增学位1350个。</t>
  </si>
  <si>
    <t>4所幼儿园主体已完工，室内装修中</t>
  </si>
  <si>
    <t>市教育局</t>
  </si>
  <si>
    <t>持续深化“放管服”改革，全面推进乌兰察布市“入园入学办理一件事”让数据多跑路，群众少跑腿。</t>
  </si>
  <si>
    <t>起草了教育、公安、住建、自然资源等8部门《乌兰察布市“入园入学办理一件事”实施方案》，明确了两项重点任务，8项实施步骤。</t>
  </si>
  <si>
    <t>加强教师队伍建设，加大教师招聘力度，完成2023年教师招聘任务。各旗县市区教育局、市局直属学校698名教师招聘计划已上报自治区核定。</t>
  </si>
  <si>
    <t>各旗县市区教育局、市局直属学校698名教师招聘计划已上报自治区核定。</t>
  </si>
  <si>
    <t>公共医疗服务</t>
  </si>
  <si>
    <t>11月底前，实现我市以身份证为唯一识别码，对居民电子健康档案身份识别。</t>
  </si>
  <si>
    <t>目前采用17位编码制，以国家统一的行政区划编码为基础，以村（居）委会为单位，编制居民健康档案编码。</t>
  </si>
  <si>
    <t>市卫健委</t>
  </si>
  <si>
    <t>0474-8303153</t>
  </si>
  <si>
    <t>11月底前，实现我市基层HIS系统中实现电子病历在各基层医疗机构间共享查看。</t>
  </si>
  <si>
    <t>目前在基层HIS系统中电子病历只能在本医疗机构查看。</t>
  </si>
  <si>
    <t>8月底，家庭医生签约服务覆盖率达到51%以上，重点人群家庭医生签约服务覆盖率达到79%以上。</t>
  </si>
  <si>
    <t>下发了家庭医生签约督导文件，于2月13日-2月22日对11个旗县市区开展家庭医生签约服务督导。</t>
  </si>
  <si>
    <t>0474-8324043</t>
  </si>
  <si>
    <t>加强居民健康教育与促进，2023年全市居民健康素养水平达到28%。</t>
  </si>
  <si>
    <t>2022年底，全市居民健康素养水平达到23.32%。</t>
  </si>
  <si>
    <t>11月底前，完成中日友好医院与乌兰察布市跨域医联体协同体系建设，在11个旗县市区建立5万份65岁及以上老年人医养档案，依托北京优质医疗资源，在基层医疗卫生机构建立远程门诊服务。</t>
  </si>
  <si>
    <t>己建立4000多份65岁及以上老年人医养档案，2月初和中日友好医院与乌兰察布市跨域医联体协同体系建设项目组对接，正式启动试点工作。</t>
  </si>
  <si>
    <t>10月底前，完成食品安全标准跟踪项目跟踪评价完成30家企业，50家乳制品个体小作坊的评价。</t>
  </si>
  <si>
    <t>等待自治区跟踪评价文件，按照文件要求按时完成评价任务。</t>
  </si>
  <si>
    <t>0474-8324030</t>
  </si>
  <si>
    <t>11月底前，为农村牧区和城镇低保家庭适龄妇女开展“两癌”筛查，且筛查数量不低于去年。</t>
  </si>
  <si>
    <t>为提高农村牧区和城镇低保家庭适龄妇女的早诊、早治率，降低“两癌”死亡率，提高广大农村牧区妇女健康水平，2022年共为23205名妇女进行了乳腺癌检查，为23766名妇女进行了宫颈癌检查。</t>
  </si>
  <si>
    <t>0474-8303161</t>
  </si>
  <si>
    <t>11月底前，实现我市三级公立医院门诊预约诊疗率达到40%以上，充分发挥互联网医疗优势，进一步优化完善群众看病就医方式。</t>
  </si>
  <si>
    <t>目前，乌兰察布市中心医院已正式启动实施预约诊疗服务工作，群众可通过医院公众号、电话、蒙速办等方式进行预约挂号。</t>
  </si>
  <si>
    <t>0474-8303212</t>
  </si>
  <si>
    <t>11月底前，在全市三级中医蒙医医院内建设完成康复科。</t>
  </si>
  <si>
    <t>市中医蒙医医院康复科已设立，需要强化科内建设，完善康复功能，为全市提供康复服务。</t>
  </si>
  <si>
    <t>公共养老服务</t>
  </si>
  <si>
    <t>11月底前，实现我市护理型养老床位占比达到65%。</t>
  </si>
  <si>
    <t>已下拨困难群众救助补助资金357万元用于公办养老机构配置护理型床位，目前我市护理型床位已达到61.1%。</t>
  </si>
  <si>
    <t>市民政局</t>
  </si>
  <si>
    <t>11月底前，实现我市街道综合性养老服务机构（中心）覆盖率100 % ，农村社区养老服务设施覆盖率90%，城市社区养老服务设施覆盖率100%。</t>
  </si>
  <si>
    <t>目前，我市已建成13个街道养老服务中心、74个社区养老服务站和76个日间照料中心。2023年我市计划再新建13个城镇养老服务驿站、36个乡镇级养老服务中心、186个村级养老服务站。</t>
  </si>
  <si>
    <t>11月底前，实现我市养老护理员培训人数达到4065名。</t>
  </si>
  <si>
    <t>目前我市已培训养老护理员3300名，2023年计划再培训养老护理员765人，并将培训任务分解到各旗县市区，各地正在联合人社部门共同开展养老护理员技能培训，形成养老护理人才技能培训长效机制，吸引更多社会人才加入养老护理员行业。</t>
  </si>
  <si>
    <t>11月底前，实现我市2023年市本级福彩公益金用于养老服务的比例不低于55%。</t>
  </si>
  <si>
    <t>正在草拟2023年市本级福彩公益金用于养老服务项目的资金拨付方案，待市政府同意后下拨。</t>
  </si>
  <si>
    <t>11月底前，实现我市养老服务信用体系健康发展，养老机构备案信用承诺制全面推开。</t>
  </si>
  <si>
    <t>已印发《关于建立健全养老服务综合监管制度促进养老服务高质量发展的实施意见》《关于推行养老机构备案信用承诺制的通知》，相关工作正在有序推动中。</t>
  </si>
  <si>
    <t>11月底前，实现我市养老服务品牌建设质量提升。</t>
  </si>
  <si>
    <t>在农村养老建设方面，已打造“乌兰幸福院”品牌；在城镇养老方面，继续推广“乌兰美”经营模式。</t>
  </si>
  <si>
    <t>公共交通服务</t>
  </si>
  <si>
    <t>加快推动多式联运改革，开展多式联运示范工程建设。</t>
  </si>
  <si>
    <t>目前内蒙古多蒙德科技有限公司编制了《“一带一路”国际多式联运“一单制”试点工程实施方案》。</t>
  </si>
  <si>
    <t>市交通局</t>
  </si>
  <si>
    <t>持续推进“蒙速办”APP特色应用，11月底前，再推进4项应用落地完成。</t>
  </si>
  <si>
    <t>目前“一网通办”特色应用任务中已完成1项。</t>
  </si>
  <si>
    <t>全面开展容缺受理告知承诺制模式，申请人书面承诺已符合告知条件、标准、要求，愿意承担不实承诺的法律责任，可省去提供证明材料的环节。</t>
  </si>
  <si>
    <t>目前已对道路货运经营许可和道路旅客运输站经营许可列为告知承诺事项并制作了告知承诺书且在市交通局门户网站、政务大厅窗口和“蒙企通综合服务平台”公示。</t>
  </si>
  <si>
    <t>进一步措施的实施。进一步落实“双随机、一公开”监管，加强和规范事前事中事后监管，明确抽查工作的总体要求和主要任务，以及抽查范围、比例等。</t>
  </si>
  <si>
    <t>5月底前，在“蒙速办”开通“跨省通办”专项窗口。</t>
  </si>
  <si>
    <t>以“数据多服务，群众少跑腿”为目标，全面推动企业群众生产生活密切相关的高频事项在“跨省通办”中运行，采取线下代办和线上流转开展代收代办，帮助企业和群众实现“跨省办、异地办、就近办”。</t>
  </si>
  <si>
    <t>加快推进“综合一窗”受理系统应用，继续压减申请材料、办理时限，将容缺受理、告知承诺等改革措施在“综合一窗”中逐步叠加，完成“前台综合受理，后台分类审批，统一窗口出件”的工作机制。</t>
  </si>
  <si>
    <t>做好便民应用向“蒙速办”APP的统一集成，加快实现由“可用”向“好用”转变。</t>
  </si>
  <si>
    <t>打造“立等立取、一站办结”模式，全面压减办事时间，按照“流程最优、环节最少、办理最快、服务最佳”办理，使企业群众得到真实惠、真便利。</t>
  </si>
  <si>
    <t>将道路运输从业人员备案、普通道路货物运输许可、道路旅客运输站许可、车辆道路运输证配发、船舶识别号核准等18项依申请事项全面压缩为即办件。</t>
  </si>
  <si>
    <t>对检车流程中的资料要求、条件程序、办理时限、检车结果等事项及时公开。公开工作人员职责，窗口工作人员亮姓名、亮身份、亮职责，接受监督。对外公开投诉举报方式和电话，确保投诉举报方式有效，电话畅通。</t>
  </si>
  <si>
    <t>已建立相关公开承诺。</t>
  </si>
  <si>
    <t>推广智慧交通的应用，智慧交通系统的应用有利于公共安全检测，可以对道路运行情况有效监控，以便及时进行道路交通预警。11月底前，取得初步成效。</t>
  </si>
  <si>
    <t>目前应用于省道209卓凉线。</t>
  </si>
  <si>
    <t>11月底前实现，对符合相应条件的公路工程，应在5个工作日内出具《公路工程质量监督管理受理通知书》。</t>
  </si>
  <si>
    <t>目前该项业务按照要求在15日内办结。</t>
  </si>
  <si>
    <t>实现全市95%以上行政村实现3个以上品牌的快递直接投递到村。</t>
  </si>
  <si>
    <t>2个品牌的快递直接投递到村。</t>
  </si>
  <si>
    <t>优化邮政快递业用户申诉处理流程，年内用户申诉响应率、办结率达到100%。</t>
  </si>
  <si>
    <t>邮政快递业用户申诉受理响应率、办结率93%。</t>
  </si>
  <si>
    <t>在传统节假日开通公交专线，并增加开通条数。</t>
  </si>
  <si>
    <t>2021年、2022年开通了扫墓专线。</t>
  </si>
  <si>
    <t>优化整合公交线网，方便市民出行，延伸公交线路、增加公交站点，扩大公交线网覆盖面积，进一步解决公交线网覆盖盲区问题。</t>
  </si>
  <si>
    <t>公司将紧跟城市发展步伐，延伸公交线路，增加公交站点。</t>
  </si>
  <si>
    <t>为企事业单位开通企业定制化公交。</t>
  </si>
  <si>
    <t>部分企业开通了企业定制化公交，进一步为落地企业解决出行问题。</t>
  </si>
  <si>
    <t>11月底前，国省干线优良路率达到90%。</t>
  </si>
  <si>
    <t>截至2022年12月底国省干线优良路率完成80.71%。</t>
  </si>
  <si>
    <t>极端恶劣气候条件下及突发道路阻断时根据各工区道路巡查结果第一时间进行汇总，上报市交通运输局、自治区交通运输事业发展中心，并通过养护中心公众号、乌兰察布市气象局公众号、乌兰察布市电视台融媒体等多渠道发布道路通行情况。如道路阻断，同时通过交通运输部阻断系统进行报送。2023年起将极端恶劣天气发生后路况信息报送时效提高至1.5小时。</t>
  </si>
  <si>
    <t>截至2022年12月底极端天气发生后路况信息报送时效为2小时。</t>
  </si>
  <si>
    <t>从事机动车维修企业经营业务的市场主体，于3个工作日内完成备案、实行一站式办理，增设窗口人员。</t>
  </si>
  <si>
    <t>根据《机动车维修管理规定》第七条相关规定原办理时限已缩减至5个工作日。</t>
  </si>
  <si>
    <t>从事机动车驾驶员培训机构变更名称、法定代表人等事项的业务的主体，于3个工作日内完成备案、优化服务流程，简化备案程序。</t>
  </si>
  <si>
    <t>根据《机动车驾驶员培训管理规定》第十五条原办理时限已缩减至5个工作日。</t>
  </si>
  <si>
    <t>办理网约车驾驶员及车辆信息的业务的主体，于3个工作日内完成备案、持续优化网约车驾驶员及车辆业务服务，提供加急延时服务。</t>
  </si>
  <si>
    <t>根据《网络预约出租汽车经营服务管理暂行办法》第十二条、第十四条办理时限缩减至5个工作日。</t>
  </si>
  <si>
    <t>为便于广大从业人员“少跑路”，11月底前，实现巡游出租车驾驶员从业资格证业务开展考试——核发一站式办理。当日考试通过，即可拿证。</t>
  </si>
  <si>
    <t>根据《出租汽车驾驶员从业资格管理规定》原已缩减为5个工作日内完成巡游出租车驾驶员从业资格证考试公布成绩，公布成绩后5个工作日内完成巡游出租车驾驶员从业资格证核发。</t>
  </si>
  <si>
    <t>设立专项审查小组，减少审核周期，每3个工作日进行巡游出租车车辆经营权许可审查，将巡游出租车车辆经营权审核时限减少至3个工作日内。现承诺从业人员递交相关资料后当场审核、当场核发巡游出租车车辆《道路运输证》。</t>
  </si>
  <si>
    <t>根据《巡游出租汽车经营服务管理规定》，原已将巡游出租车车辆经营权许可缩减至5个工作日内完成、巡游出租车车辆营运证核发已缩减至5个工作日内完成。</t>
  </si>
  <si>
    <t>将网络预约出租车经营许可时限缩减为5个工作日内，增添设立网络预约出租车审核专项人员。</t>
  </si>
  <si>
    <t>根据《关于修改〈网络预约出租汽车经营服务管理暂行办法〉的决定》网络预约出租汽车经营许可原已缩短为10个工作日内完成。</t>
  </si>
  <si>
    <t>增设巡游出租车及网络预约出租汽车相关业务咨询专项人员，对相关业务所需材料及资格认定等程序提供咨询服务。</t>
  </si>
  <si>
    <t>原只能通过办事窗口及单位相关科室咨询。</t>
  </si>
  <si>
    <t>现设立专项备案审查工作小组，提高受理及审查效率，增设业务办理人员，办结完毕即时通知或送达，缩短时限至1.5个工作日。</t>
  </si>
  <si>
    <t>根据《小微型客车租赁经营服务管理办法》，原办理时限缩短至3个工作日。</t>
  </si>
  <si>
    <t>现设立专项备案审查工作小组，提高受理及审查环节的效率，办结完毕即时通知或送达，增设业务办理人员，办理时限缩短至2.5个工作日。</t>
  </si>
  <si>
    <t>根据《机动车驾驶员培训管理规定》第六条和第九条，原办理时限缩短至3个工作日。</t>
  </si>
  <si>
    <t>11月底前，在出租汽车业务受理大厅，为巡游出租汽车经营者办理年检审验、车辆报废更新、经营者变更等相关事项增设业务办理窗口。</t>
  </si>
  <si>
    <t>出租车业务受理大厅因广大从业者工作特殊性，经常造成“排长队”、“等待时间长”等情况。</t>
  </si>
  <si>
    <t>11月底前，在出租汽车业务受理大厅，为出租汽车公司及广大从业人员增设继续教育审验及诚信考核窗口。</t>
  </si>
  <si>
    <t>根据相关要求及规定，巡游出租汽车从业人员资格证的年度继续教育及诚信考核要求在每年4月底前完成。因出租汽车公司通常集体性办理，易造成部分从业人员“排长队”、“等待时间长”等情况。</t>
  </si>
  <si>
    <t>公共生态服务</t>
  </si>
  <si>
    <t>持续完善绿地布局，增加绿化覆盖面积，中心城区建成区绿化覆盖率达到41%以上。</t>
  </si>
  <si>
    <t>市生态环境局</t>
  </si>
  <si>
    <r>
      <rPr>
        <sz val="11"/>
        <color theme="1"/>
        <rFont val="方正仿宋_GB2312"/>
        <charset val="134"/>
      </rPr>
      <t>加大口袋公园规划、建设力度，年内建成一批口袋公园，中心城区人均公园绿地面积达到34.7m</t>
    </r>
    <r>
      <rPr>
        <sz val="11"/>
        <color theme="1"/>
        <rFont val="宋体"/>
        <family val="3"/>
        <charset val="134"/>
      </rPr>
      <t>²</t>
    </r>
    <r>
      <rPr>
        <sz val="11"/>
        <color theme="1"/>
        <rFont val="方正仿宋_GB2312"/>
        <charset val="134"/>
      </rPr>
      <t>/人以上。</t>
    </r>
  </si>
  <si>
    <t>加大口袋公园规划、建设力度，完善老城区公园绿地分布，中心城区公园绿地服务半径覆盖率达到84%以上。</t>
  </si>
  <si>
    <t>联合市市场监督管理局、市商务局等部门分别对“涉消耗臭氧层物质(ODS)的生产、使用、销售、维修、回收、销毁及原料用途等企业、单位”“机动车销售企业”按比例开展部门间联合抽查检查，优化执法方式、完善执法机制、规范执法行为。</t>
  </si>
  <si>
    <t>编制《乌兰察布市2021-2022年温室气体清单》。以全面掌握温室气体排放总量与构成、主要行业、重点企业和区域温室气体排放分布状况及关键排放源。</t>
  </si>
  <si>
    <t>加大城镇生活污水收集管网建设、改造力度，进一步提高污水管网运行质量，城镇生活污水管网密度达到6.35公里/平方公里。</t>
  </si>
  <si>
    <t>落实重污染天气应对要求，对重污染天气应急减排清单进行更新修订，积极做好重污染天气应对，深入打好全市蓝天保卫战。</t>
  </si>
  <si>
    <t>完成研发运行代办帮办掌上端系统，通过抖音和大厅引导员、联系企业等方式宣传推广我市代办帮办掌上端系统，不断增加用户注册和访问量，实现企业、群众足不出户指尖办服务。</t>
    <phoneticPr fontId="8" type="noConversion"/>
  </si>
  <si>
    <t>截至目前，我市已开展13件个人和企业套餐事项的“一件事一次办”的梳理工作。</t>
  </si>
  <si>
    <t>由市委组织部牵头完成我市公务员诚信档案建立，截至目前我市公务员总量3188人，建立诚信档案的公务员人数3188人，公务员诚信档案建设完成率100%。</t>
  </si>
  <si>
    <t>制定“双随机、一公开”实施方案。</t>
  </si>
  <si>
    <t>11月底前，实行住所（经营场所）告知承诺制。对无法通过不动产登记证、房产登记证等获取住所地址信息且不能通过信息共享查询获取住所地址相关信息的，可由市场主体自主选择对该场所的真实性、合法性作出书面承诺。登记机关应当告知相关法律责任及应遵守的规定和义务，予以现场确认，并不得违反《中华人民共和国市场主体登记管理条例》规定设置现场核查环节。对后续监管过程中发现违反承诺内容的市场主体，经核实后由登记机关依法作出撤销登记及相应处罚，该市场主体两年内不得再次提出告知承诺申请。</t>
  </si>
  <si>
    <t>11月底前，建立我市信用承诺制度，同时保证我市2023年新增市场主体主动作出信用承诺，保证新增市场主体信用承诺率100%。</t>
  </si>
  <si>
    <t>已印发《关于建立信用承诺制度的通知》（乌社信办字﹝2021﹞2号），截至目前，我市新增市场主体全部主动作出信用承诺，新增市场主体承诺率100%。</t>
  </si>
  <si>
    <t>凡是在市政务服务中心办理业务过程中需要打印、复印、照相、邮寄、充电、紧急医疗救助、饮用水、母婴服务、WiFi等服务均“零收费”，降低企业群众办事成本。</t>
  </si>
  <si>
    <t>截至目前，市政务服务中心通过设立便民服务窗口、免费邮寄窗口、“我帮你”志愿服务队为办事企业群众提供免费打印、复印、照相、邮寄、充电、紧急医疗救助、饮用水、母婴服务、WiFi等服务。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</si>
</sst>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yyyy&quot;年&quot;m&quot;月&quot;;@"/>
  </numFmts>
  <fonts count="9">
    <font>
      <sz val="11"/>
      <color theme="1"/>
      <name val="宋体"/>
      <charset val="134"/>
      <scheme val="minor"/>
    </font>
    <font>
      <sz val="11"/>
      <color theme="1"/>
      <name val="方正仿宋_GB2312"/>
      <charset val="134"/>
    </font>
    <font>
      <sz val="11"/>
      <name val="方正仿宋_GB2312"/>
      <charset val="134"/>
    </font>
    <font>
      <sz val="11"/>
      <name val="宋体"/>
      <family val="3"/>
      <charset val="134"/>
      <scheme val="minor"/>
    </font>
    <font>
      <sz val="11"/>
      <color rgb="FFFF0000"/>
      <name val="宋体"/>
      <family val="3"/>
      <charset val="134"/>
      <scheme val="minor"/>
    </font>
    <font>
      <sz val="22"/>
      <color theme="1"/>
      <name val="方正小标宋_GBK"/>
      <charset val="134"/>
    </font>
    <font>
      <sz val="11"/>
      <color theme="1"/>
      <name val="方正黑体简体"/>
      <charset val="134"/>
    </font>
    <font>
      <sz val="11"/>
      <color theme="1"/>
      <name val="宋体"/>
      <family val="3"/>
      <charset val="134"/>
    </font>
    <font>
      <sz val="9"/>
      <name val="宋体"/>
      <family val="3"/>
      <charset val="134"/>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alignment vertical="center"/>
    </xf>
  </cellStyleXfs>
  <cellXfs count="45">
    <xf numFmtId="0" fontId="0" fillId="0" borderId="0" xfId="0">
      <alignment vertical="center"/>
    </xf>
    <xf numFmtId="0" fontId="0" fillId="0" borderId="0" xfId="0" applyFill="1" applyBorder="1" applyAlignment="1">
      <alignment horizontal="center" vertical="center" wrapText="1"/>
    </xf>
    <xf numFmtId="0" fontId="1" fillId="0" borderId="0" xfId="0" applyFont="1" applyFill="1" applyBorder="1" applyAlignment="1">
      <alignment vertical="center" wrapText="1"/>
    </xf>
    <xf numFmtId="0" fontId="2" fillId="0" borderId="0" xfId="0" applyFont="1" applyFill="1" applyBorder="1" applyAlignment="1">
      <alignment vertical="center" wrapText="1"/>
    </xf>
    <xf numFmtId="0" fontId="0" fillId="0" borderId="0" xfId="0" applyFill="1" applyBorder="1" applyAlignment="1">
      <alignment vertical="center" wrapText="1"/>
    </xf>
    <xf numFmtId="0" fontId="0" fillId="0" borderId="0" xfId="0" applyBorder="1" applyAlignment="1">
      <alignment vertical="center" wrapText="1"/>
    </xf>
    <xf numFmtId="0" fontId="0" fillId="0" borderId="0" xfId="0" applyFill="1">
      <alignment vertical="center"/>
    </xf>
    <xf numFmtId="0" fontId="3" fillId="0" borderId="0" xfId="0" applyFont="1" applyFill="1">
      <alignment vertical="center"/>
    </xf>
    <xf numFmtId="0" fontId="0" fillId="0" borderId="0" xfId="0" applyAlignment="1">
      <alignment vertical="center" wrapText="1"/>
    </xf>
    <xf numFmtId="0" fontId="0" fillId="0" borderId="0" xfId="0" applyFill="1" applyAlignment="1">
      <alignment vertical="center" wrapText="1"/>
    </xf>
    <xf numFmtId="0" fontId="3" fillId="0" borderId="0" xfId="0" applyFont="1" applyAlignment="1">
      <alignment vertical="center" wrapText="1"/>
    </xf>
    <xf numFmtId="0" fontId="4" fillId="0" borderId="0" xfId="0" applyFont="1" applyFill="1" applyAlignment="1">
      <alignment vertical="center" wrapText="1"/>
    </xf>
    <xf numFmtId="0" fontId="3" fillId="0" borderId="0" xfId="0" applyFont="1" applyFill="1" applyAlignment="1">
      <alignment vertical="center" wrapText="1"/>
    </xf>
    <xf numFmtId="0" fontId="1" fillId="0" borderId="0" xfId="0" applyFont="1" applyAlignment="1">
      <alignment horizontal="center" vertical="center" wrapText="1"/>
    </xf>
    <xf numFmtId="0" fontId="1" fillId="0" borderId="0" xfId="0" applyFont="1" applyFill="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left" vertical="center" wrapText="1"/>
    </xf>
    <xf numFmtId="0" fontId="6"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vertical="center" wrapText="1"/>
    </xf>
    <xf numFmtId="0" fontId="1" fillId="0" borderId="1" xfId="0" applyFont="1" applyFill="1" applyBorder="1" applyAlignment="1">
      <alignment horizontal="left" vertical="center" wrapText="1"/>
    </xf>
    <xf numFmtId="176" fontId="1" fillId="0" borderId="1" xfId="0" applyNumberFormat="1" applyFont="1" applyFill="1" applyBorder="1" applyAlignment="1">
      <alignment horizontal="center" vertical="center" wrapText="1"/>
    </xf>
    <xf numFmtId="0" fontId="1" fillId="0" borderId="1" xfId="0" applyFont="1" applyFill="1" applyBorder="1" applyAlignment="1">
      <alignment horizontal="justify" vertical="center" wrapText="1"/>
    </xf>
    <xf numFmtId="57" fontId="1"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1" fillId="0" borderId="1" xfId="0" applyFont="1" applyBorder="1" applyAlignment="1">
      <alignment vertical="center" wrapText="1"/>
    </xf>
    <xf numFmtId="31" fontId="1" fillId="0" borderId="1" xfId="0" applyNumberFormat="1" applyFont="1" applyFill="1" applyBorder="1" applyAlignment="1">
      <alignment horizontal="center" vertical="center" wrapText="1"/>
    </xf>
    <xf numFmtId="0" fontId="2" fillId="0" borderId="1" xfId="0" applyFont="1" applyBorder="1" applyAlignment="1">
      <alignment horizontal="left" vertical="center" wrapText="1"/>
    </xf>
    <xf numFmtId="31" fontId="1" fillId="0" borderId="1" xfId="0" applyNumberFormat="1" applyFont="1" applyBorder="1" applyAlignment="1">
      <alignment horizontal="center" vertical="center" wrapText="1"/>
    </xf>
    <xf numFmtId="0" fontId="2" fillId="0" borderId="1" xfId="0" applyFont="1" applyFill="1" applyBorder="1" applyAlignment="1" applyProtection="1">
      <alignment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vertical="center" wrapText="1"/>
    </xf>
    <xf numFmtId="0" fontId="3" fillId="0" borderId="0"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3" fillId="0" borderId="0" xfId="0" applyFont="1" applyBorder="1" applyAlignment="1">
      <alignment horizontal="center" vertical="center" wrapText="1"/>
    </xf>
    <xf numFmtId="0" fontId="4" fillId="0" borderId="0"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NumberFormat="1" applyFont="1" applyBorder="1" applyAlignment="1">
      <alignment horizontal="center" vertical="center" wrapText="1"/>
    </xf>
    <xf numFmtId="57" fontId="2" fillId="0" borderId="1" xfId="0" applyNumberFormat="1" applyFont="1" applyFill="1" applyBorder="1" applyAlignment="1">
      <alignment horizontal="center" vertical="center" wrapText="1"/>
    </xf>
    <xf numFmtId="0" fontId="2" fillId="0" borderId="1" xfId="0" applyFont="1" applyFill="1" applyBorder="1" applyAlignment="1" applyProtection="1">
      <alignment horizontal="left" vertical="center" wrapText="1"/>
    </xf>
    <xf numFmtId="0" fontId="1" fillId="0" borderId="1" xfId="0" applyFont="1" applyFill="1" applyBorder="1" applyAlignment="1" applyProtection="1">
      <alignment horizontal="left" vertical="center" wrapText="1"/>
    </xf>
    <xf numFmtId="0" fontId="5" fillId="0" borderId="0" xfId="0" applyFont="1" applyAlignment="1">
      <alignment horizontal="center" vertical="center" wrapText="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9525</xdr:rowOff>
    </xdr:from>
    <xdr:to>
      <xdr:col>1</xdr:col>
      <xdr:colOff>1057275</xdr:colOff>
      <xdr:row>0</xdr:row>
      <xdr:rowOff>501650</xdr:rowOff>
    </xdr:to>
    <xdr:sp macro="" textlink="">
      <xdr:nvSpPr>
        <xdr:cNvPr id="2" name="文本框 1"/>
        <xdr:cNvSpPr txBox="1"/>
      </xdr:nvSpPr>
      <xdr:spPr>
        <a:xfrm>
          <a:off x="9525" y="9525"/>
          <a:ext cx="1552575" cy="492125"/>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zh-CN" altLang="en-US" sz="1400">
              <a:latin typeface="黑体" panose="02010609060101010101" charset="-122"/>
              <a:ea typeface="黑体" panose="02010609060101010101" charset="-122"/>
              <a:cs typeface="黑体" panose="02010609060101010101" charset="-122"/>
            </a:rPr>
            <a:t>附件</a:t>
          </a:r>
          <a:r>
            <a:rPr lang="en-US" altLang="zh-CN" sz="1400">
              <a:latin typeface="黑体" panose="02010609060101010101" charset="-122"/>
              <a:ea typeface="黑体" panose="02010609060101010101" charset="-122"/>
              <a:cs typeface="黑体" panose="02010609060101010101" charset="-122"/>
            </a:rPr>
            <a:t>1</a:t>
          </a: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XFB342"/>
  <sheetViews>
    <sheetView tabSelected="1" zoomScale="120" zoomScaleNormal="120" workbookViewId="0">
      <pane ySplit="2" topLeftCell="A34" activePane="bottomLeft" state="frozen"/>
      <selection pane="bottomLeft" activeCell="C34" sqref="C34"/>
    </sheetView>
  </sheetViews>
  <sheetFormatPr defaultColWidth="9" defaultRowHeight="34.950000000000003" customHeight="1"/>
  <cols>
    <col min="1" max="1" width="6.6640625" style="15" customWidth="1"/>
    <col min="2" max="2" width="20.6640625" style="15" customWidth="1"/>
    <col min="3" max="3" width="110.6640625" style="15" customWidth="1"/>
    <col min="4" max="4" width="34.21875" style="16" hidden="1" customWidth="1"/>
    <col min="5" max="6" width="20.6640625" style="15" customWidth="1"/>
    <col min="7" max="7" width="14.88671875" style="15" hidden="1" customWidth="1"/>
    <col min="8" max="16380" width="9" style="15"/>
    <col min="16381" max="16382" width="9" style="8"/>
  </cols>
  <sheetData>
    <row r="1" spans="1:7" ht="49.95" customHeight="1">
      <c r="A1" s="44" t="s">
        <v>0</v>
      </c>
      <c r="B1" s="44"/>
      <c r="C1" s="44"/>
      <c r="D1" s="44"/>
      <c r="E1" s="44"/>
      <c r="F1" s="44"/>
      <c r="G1" s="44"/>
    </row>
    <row r="2" spans="1:7" ht="34.950000000000003" customHeight="1">
      <c r="A2" s="17" t="s">
        <v>1</v>
      </c>
      <c r="B2" s="17" t="s">
        <v>2</v>
      </c>
      <c r="C2" s="17" t="s">
        <v>3</v>
      </c>
      <c r="D2" s="17" t="s">
        <v>4</v>
      </c>
      <c r="E2" s="17" t="s">
        <v>5</v>
      </c>
      <c r="F2" s="17" t="s">
        <v>6</v>
      </c>
      <c r="G2" s="17" t="s">
        <v>7</v>
      </c>
    </row>
    <row r="3" spans="1:7" ht="49.95" customHeight="1">
      <c r="A3" s="18">
        <f>ROW()-2</f>
        <v>1</v>
      </c>
      <c r="B3" s="18" t="s">
        <v>8</v>
      </c>
      <c r="C3" s="19" t="s">
        <v>9</v>
      </c>
      <c r="D3" s="19" t="s">
        <v>10</v>
      </c>
      <c r="E3" s="20" t="s">
        <v>11</v>
      </c>
      <c r="F3" s="20" t="s">
        <v>12</v>
      </c>
      <c r="G3" s="20">
        <v>13694742880</v>
      </c>
    </row>
    <row r="4" spans="1:7" ht="49.95" customHeight="1">
      <c r="A4" s="18">
        <f t="shared" ref="A4:A13" si="0">ROW()-2</f>
        <v>2</v>
      </c>
      <c r="B4" s="18" t="s">
        <v>8</v>
      </c>
      <c r="C4" s="21" t="s">
        <v>13</v>
      </c>
      <c r="D4" s="22" t="s">
        <v>14</v>
      </c>
      <c r="E4" s="20" t="s">
        <v>11</v>
      </c>
      <c r="F4" s="20" t="s">
        <v>12</v>
      </c>
      <c r="G4" s="20">
        <v>13694742880</v>
      </c>
    </row>
    <row r="5" spans="1:7" ht="49.95" customHeight="1">
      <c r="A5" s="18">
        <f t="shared" si="0"/>
        <v>3</v>
      </c>
      <c r="B5" s="18" t="s">
        <v>8</v>
      </c>
      <c r="C5" s="21" t="s">
        <v>15</v>
      </c>
      <c r="D5" s="22" t="s">
        <v>16</v>
      </c>
      <c r="E5" s="20" t="s">
        <v>11</v>
      </c>
      <c r="F5" s="20" t="s">
        <v>12</v>
      </c>
      <c r="G5" s="20">
        <v>15904842522</v>
      </c>
    </row>
    <row r="6" spans="1:7" ht="49.95" customHeight="1">
      <c r="A6" s="18">
        <f t="shared" si="0"/>
        <v>4</v>
      </c>
      <c r="B6" s="18" t="s">
        <v>8</v>
      </c>
      <c r="C6" s="21" t="s">
        <v>17</v>
      </c>
      <c r="D6" s="22" t="s">
        <v>18</v>
      </c>
      <c r="E6" s="20" t="s">
        <v>11</v>
      </c>
      <c r="F6" s="20" t="s">
        <v>12</v>
      </c>
      <c r="G6" s="20">
        <v>15904842522</v>
      </c>
    </row>
    <row r="7" spans="1:7" ht="49.95" customHeight="1">
      <c r="A7" s="18">
        <f t="shared" si="0"/>
        <v>5</v>
      </c>
      <c r="B7" s="18" t="s">
        <v>8</v>
      </c>
      <c r="C7" s="21" t="s">
        <v>19</v>
      </c>
      <c r="D7" s="22" t="s">
        <v>20</v>
      </c>
      <c r="E7" s="23" t="s">
        <v>11</v>
      </c>
      <c r="F7" s="20" t="s">
        <v>12</v>
      </c>
      <c r="G7" s="20">
        <v>15904842522</v>
      </c>
    </row>
    <row r="8" spans="1:7" ht="49.95" customHeight="1">
      <c r="A8" s="18">
        <f t="shared" si="0"/>
        <v>6</v>
      </c>
      <c r="B8" s="18" t="s">
        <v>8</v>
      </c>
      <c r="C8" s="21" t="s">
        <v>21</v>
      </c>
      <c r="D8" s="22" t="s">
        <v>22</v>
      </c>
      <c r="E8" s="20" t="s">
        <v>11</v>
      </c>
      <c r="F8" s="20" t="s">
        <v>12</v>
      </c>
      <c r="G8" s="20">
        <v>15904842522</v>
      </c>
    </row>
    <row r="9" spans="1:7" ht="49.95" customHeight="1">
      <c r="A9" s="18">
        <f t="shared" si="0"/>
        <v>7</v>
      </c>
      <c r="B9" s="18" t="s">
        <v>8</v>
      </c>
      <c r="C9" s="21" t="s">
        <v>23</v>
      </c>
      <c r="D9" s="22" t="s">
        <v>24</v>
      </c>
      <c r="E9" s="20" t="s">
        <v>11</v>
      </c>
      <c r="F9" s="20" t="s">
        <v>12</v>
      </c>
      <c r="G9" s="20">
        <v>15904842522</v>
      </c>
    </row>
    <row r="10" spans="1:7" ht="49.95" customHeight="1">
      <c r="A10" s="18">
        <f t="shared" si="0"/>
        <v>8</v>
      </c>
      <c r="B10" s="18" t="s">
        <v>8</v>
      </c>
      <c r="C10" s="21" t="s">
        <v>25</v>
      </c>
      <c r="D10" s="22" t="s">
        <v>26</v>
      </c>
      <c r="E10" s="20" t="s">
        <v>11</v>
      </c>
      <c r="F10" s="20" t="s">
        <v>12</v>
      </c>
      <c r="G10" s="20">
        <v>13947417880</v>
      </c>
    </row>
    <row r="11" spans="1:7" s="1" customFormat="1" ht="49.95" customHeight="1">
      <c r="A11" s="18">
        <f t="shared" si="0"/>
        <v>9</v>
      </c>
      <c r="B11" s="18" t="s">
        <v>8</v>
      </c>
      <c r="C11" s="21" t="s">
        <v>27</v>
      </c>
      <c r="D11" s="22" t="s">
        <v>28</v>
      </c>
      <c r="E11" s="20" t="s">
        <v>11</v>
      </c>
      <c r="F11" s="20" t="s">
        <v>12</v>
      </c>
      <c r="G11" s="20">
        <v>13947417880</v>
      </c>
    </row>
    <row r="12" spans="1:7" ht="49.95" customHeight="1">
      <c r="A12" s="18">
        <f t="shared" si="0"/>
        <v>10</v>
      </c>
      <c r="B12" s="18" t="s">
        <v>8</v>
      </c>
      <c r="C12" s="21" t="s">
        <v>29</v>
      </c>
      <c r="D12" s="22" t="s">
        <v>30</v>
      </c>
      <c r="E12" s="20" t="s">
        <v>11</v>
      </c>
      <c r="F12" s="20" t="s">
        <v>12</v>
      </c>
      <c r="G12" s="20">
        <v>13947417880</v>
      </c>
    </row>
    <row r="13" spans="1:7" ht="49.95" customHeight="1">
      <c r="A13" s="18">
        <f t="shared" si="0"/>
        <v>11</v>
      </c>
      <c r="B13" s="18" t="s">
        <v>8</v>
      </c>
      <c r="C13" s="21" t="s">
        <v>31</v>
      </c>
      <c r="D13" s="22" t="s">
        <v>32</v>
      </c>
      <c r="E13" s="23" t="s">
        <v>33</v>
      </c>
      <c r="F13" s="20" t="s">
        <v>12</v>
      </c>
      <c r="G13" s="20">
        <v>15648939919</v>
      </c>
    </row>
    <row r="14" spans="1:7" ht="49.95" customHeight="1">
      <c r="A14" s="18">
        <f t="shared" ref="A14:A23" si="1">ROW()-2</f>
        <v>12</v>
      </c>
      <c r="B14" s="18" t="s">
        <v>8</v>
      </c>
      <c r="C14" s="21" t="s">
        <v>34</v>
      </c>
      <c r="D14" s="22" t="s">
        <v>704</v>
      </c>
      <c r="E14" s="23" t="s">
        <v>33</v>
      </c>
      <c r="F14" s="20" t="s">
        <v>12</v>
      </c>
      <c r="G14" s="20">
        <v>15648939919</v>
      </c>
    </row>
    <row r="15" spans="1:7" ht="49.95" customHeight="1">
      <c r="A15" s="18">
        <f t="shared" si="1"/>
        <v>13</v>
      </c>
      <c r="B15" s="18" t="s">
        <v>8</v>
      </c>
      <c r="C15" s="21" t="s">
        <v>35</v>
      </c>
      <c r="D15" s="22" t="s">
        <v>36</v>
      </c>
      <c r="E15" s="23" t="s">
        <v>33</v>
      </c>
      <c r="F15" s="20" t="s">
        <v>12</v>
      </c>
      <c r="G15" s="20">
        <v>15648939919</v>
      </c>
    </row>
    <row r="16" spans="1:7" ht="49.95" customHeight="1">
      <c r="A16" s="18">
        <f t="shared" si="1"/>
        <v>14</v>
      </c>
      <c r="B16" s="18" t="s">
        <v>8</v>
      </c>
      <c r="C16" s="21" t="s">
        <v>37</v>
      </c>
      <c r="D16" s="22" t="s">
        <v>38</v>
      </c>
      <c r="E16" s="23" t="s">
        <v>11</v>
      </c>
      <c r="F16" s="20" t="s">
        <v>12</v>
      </c>
      <c r="G16" s="20">
        <v>15648939919</v>
      </c>
    </row>
    <row r="17" spans="1:7" ht="49.95" customHeight="1">
      <c r="A17" s="18">
        <f t="shared" si="1"/>
        <v>15</v>
      </c>
      <c r="B17" s="18" t="s">
        <v>8</v>
      </c>
      <c r="C17" s="21" t="s">
        <v>39</v>
      </c>
      <c r="D17" s="22" t="s">
        <v>40</v>
      </c>
      <c r="E17" s="23" t="s">
        <v>33</v>
      </c>
      <c r="F17" s="20" t="s">
        <v>12</v>
      </c>
      <c r="G17" s="20">
        <v>15648939919</v>
      </c>
    </row>
    <row r="18" spans="1:7" ht="49.95" customHeight="1">
      <c r="A18" s="18">
        <f t="shared" si="1"/>
        <v>16</v>
      </c>
      <c r="B18" s="18" t="s">
        <v>8</v>
      </c>
      <c r="C18" s="21" t="s">
        <v>41</v>
      </c>
      <c r="D18" s="22" t="s">
        <v>42</v>
      </c>
      <c r="E18" s="23" t="s">
        <v>33</v>
      </c>
      <c r="F18" s="20" t="s">
        <v>12</v>
      </c>
      <c r="G18" s="20">
        <v>15648939919</v>
      </c>
    </row>
    <row r="19" spans="1:7" ht="49.95" customHeight="1">
      <c r="A19" s="18">
        <f t="shared" si="1"/>
        <v>17</v>
      </c>
      <c r="B19" s="18" t="s">
        <v>8</v>
      </c>
      <c r="C19" s="21" t="s">
        <v>43</v>
      </c>
      <c r="D19" s="22" t="s">
        <v>44</v>
      </c>
      <c r="E19" s="20" t="s">
        <v>11</v>
      </c>
      <c r="F19" s="20" t="s">
        <v>12</v>
      </c>
      <c r="G19" s="20">
        <v>15648939919</v>
      </c>
    </row>
    <row r="20" spans="1:7" ht="49.95" customHeight="1">
      <c r="A20" s="18">
        <f t="shared" si="1"/>
        <v>18</v>
      </c>
      <c r="B20" s="18" t="s">
        <v>8</v>
      </c>
      <c r="C20" s="21" t="s">
        <v>45</v>
      </c>
      <c r="D20" s="22" t="s">
        <v>46</v>
      </c>
      <c r="E20" s="23" t="s">
        <v>11</v>
      </c>
      <c r="F20" s="20" t="s">
        <v>12</v>
      </c>
      <c r="G20" s="20">
        <v>18047425132</v>
      </c>
    </row>
    <row r="21" spans="1:7" ht="49.95" customHeight="1">
      <c r="A21" s="18">
        <f t="shared" si="1"/>
        <v>19</v>
      </c>
      <c r="B21" s="18" t="s">
        <v>8</v>
      </c>
      <c r="C21" s="21" t="s">
        <v>47</v>
      </c>
      <c r="D21" s="22" t="s">
        <v>48</v>
      </c>
      <c r="E21" s="23" t="s">
        <v>11</v>
      </c>
      <c r="F21" s="20" t="s">
        <v>12</v>
      </c>
      <c r="G21" s="20">
        <v>18047425132</v>
      </c>
    </row>
    <row r="22" spans="1:7" ht="49.95" customHeight="1">
      <c r="A22" s="18">
        <f t="shared" si="1"/>
        <v>20</v>
      </c>
      <c r="B22" s="18" t="s">
        <v>8</v>
      </c>
      <c r="C22" s="21" t="s">
        <v>49</v>
      </c>
      <c r="D22" s="22" t="s">
        <v>50</v>
      </c>
      <c r="E22" s="23" t="s">
        <v>33</v>
      </c>
      <c r="F22" s="20" t="s">
        <v>12</v>
      </c>
      <c r="G22" s="20">
        <v>18047425132</v>
      </c>
    </row>
    <row r="23" spans="1:7" ht="49.95" customHeight="1">
      <c r="A23" s="18">
        <f t="shared" si="1"/>
        <v>21</v>
      </c>
      <c r="B23" s="18" t="s">
        <v>8</v>
      </c>
      <c r="C23" s="21" t="s">
        <v>51</v>
      </c>
      <c r="D23" s="22" t="s">
        <v>52</v>
      </c>
      <c r="E23" s="23" t="s">
        <v>33</v>
      </c>
      <c r="F23" s="20" t="s">
        <v>12</v>
      </c>
      <c r="G23" s="20">
        <v>18047425132</v>
      </c>
    </row>
    <row r="24" spans="1:7" ht="49.95" customHeight="1">
      <c r="A24" s="18">
        <f t="shared" ref="A24:A33" si="2">ROW()-2</f>
        <v>22</v>
      </c>
      <c r="B24" s="18" t="s">
        <v>8</v>
      </c>
      <c r="C24" s="21" t="s">
        <v>53</v>
      </c>
      <c r="D24" s="22" t="s">
        <v>54</v>
      </c>
      <c r="E24" s="23" t="s">
        <v>33</v>
      </c>
      <c r="F24" s="20" t="s">
        <v>12</v>
      </c>
      <c r="G24" s="20">
        <v>18047425132</v>
      </c>
    </row>
    <row r="25" spans="1:7" ht="49.95" customHeight="1">
      <c r="A25" s="18">
        <f t="shared" si="2"/>
        <v>23</v>
      </c>
      <c r="B25" s="18" t="s">
        <v>8</v>
      </c>
      <c r="C25" s="21" t="s">
        <v>55</v>
      </c>
      <c r="D25" s="22" t="s">
        <v>56</v>
      </c>
      <c r="E25" s="20" t="s">
        <v>11</v>
      </c>
      <c r="F25" s="20" t="s">
        <v>12</v>
      </c>
      <c r="G25" s="20">
        <v>18947846555</v>
      </c>
    </row>
    <row r="26" spans="1:7" ht="49.95" customHeight="1">
      <c r="A26" s="18">
        <f t="shared" si="2"/>
        <v>24</v>
      </c>
      <c r="B26" s="18" t="s">
        <v>8</v>
      </c>
      <c r="C26" s="21" t="s">
        <v>57</v>
      </c>
      <c r="D26" s="22" t="s">
        <v>58</v>
      </c>
      <c r="E26" s="20" t="s">
        <v>11</v>
      </c>
      <c r="F26" s="20" t="s">
        <v>12</v>
      </c>
      <c r="G26" s="20" t="s">
        <v>59</v>
      </c>
    </row>
    <row r="27" spans="1:7" s="2" customFormat="1" ht="49.95" customHeight="1">
      <c r="A27" s="18">
        <f t="shared" si="2"/>
        <v>25</v>
      </c>
      <c r="B27" s="18" t="s">
        <v>8</v>
      </c>
      <c r="C27" s="24" t="s">
        <v>60</v>
      </c>
      <c r="D27" s="22" t="s">
        <v>61</v>
      </c>
      <c r="E27" s="25" t="s">
        <v>33</v>
      </c>
      <c r="F27" s="20" t="s">
        <v>12</v>
      </c>
      <c r="G27" s="20">
        <v>13694742880</v>
      </c>
    </row>
    <row r="28" spans="1:7" s="2" customFormat="1" ht="49.95" customHeight="1">
      <c r="A28" s="18">
        <f t="shared" si="2"/>
        <v>26</v>
      </c>
      <c r="B28" s="18" t="s">
        <v>8</v>
      </c>
      <c r="C28" s="24" t="s">
        <v>62</v>
      </c>
      <c r="D28" s="22" t="s">
        <v>63</v>
      </c>
      <c r="E28" s="25" t="s">
        <v>33</v>
      </c>
      <c r="F28" s="20" t="s">
        <v>12</v>
      </c>
      <c r="G28" s="20">
        <v>13694742880</v>
      </c>
    </row>
    <row r="29" spans="1:7" s="2" customFormat="1" ht="49.95" customHeight="1">
      <c r="A29" s="18">
        <f t="shared" si="2"/>
        <v>27</v>
      </c>
      <c r="B29" s="18" t="s">
        <v>8</v>
      </c>
      <c r="C29" s="24" t="s">
        <v>64</v>
      </c>
      <c r="D29" s="22" t="s">
        <v>65</v>
      </c>
      <c r="E29" s="25" t="s">
        <v>11</v>
      </c>
      <c r="F29" s="20" t="s">
        <v>12</v>
      </c>
      <c r="G29" s="20">
        <v>15904842522</v>
      </c>
    </row>
    <row r="30" spans="1:7" s="2" customFormat="1" ht="49.95" customHeight="1">
      <c r="A30" s="18">
        <f t="shared" si="2"/>
        <v>28</v>
      </c>
      <c r="B30" s="18" t="s">
        <v>8</v>
      </c>
      <c r="C30" s="24" t="s">
        <v>703</v>
      </c>
      <c r="D30" s="22" t="s">
        <v>66</v>
      </c>
      <c r="E30" s="20" t="s">
        <v>11</v>
      </c>
      <c r="F30" s="20" t="s">
        <v>12</v>
      </c>
      <c r="G30" s="20">
        <v>15904842522</v>
      </c>
    </row>
    <row r="31" spans="1:7" s="2" customFormat="1" ht="49.95" customHeight="1">
      <c r="A31" s="18">
        <f t="shared" si="2"/>
        <v>29</v>
      </c>
      <c r="B31" s="18" t="s">
        <v>8</v>
      </c>
      <c r="C31" s="21" t="s">
        <v>67</v>
      </c>
      <c r="D31" s="22" t="s">
        <v>68</v>
      </c>
      <c r="E31" s="20" t="s">
        <v>11</v>
      </c>
      <c r="F31" s="20" t="s">
        <v>12</v>
      </c>
      <c r="G31" s="20">
        <v>15904842522</v>
      </c>
    </row>
    <row r="32" spans="1:7" s="3" customFormat="1" ht="49.95" customHeight="1">
      <c r="A32" s="18">
        <f t="shared" si="2"/>
        <v>30</v>
      </c>
      <c r="B32" s="18" t="s">
        <v>8</v>
      </c>
      <c r="C32" s="21" t="s">
        <v>69</v>
      </c>
      <c r="D32" s="22" t="s">
        <v>70</v>
      </c>
      <c r="E32" s="20" t="s">
        <v>11</v>
      </c>
      <c r="F32" s="20" t="s">
        <v>12</v>
      </c>
      <c r="G32" s="26">
        <v>13947417880</v>
      </c>
    </row>
    <row r="33" spans="1:16382" s="3" customFormat="1" ht="49.95" customHeight="1">
      <c r="A33" s="18">
        <f t="shared" si="2"/>
        <v>31</v>
      </c>
      <c r="B33" s="18" t="s">
        <v>8</v>
      </c>
      <c r="C33" s="21" t="s">
        <v>71</v>
      </c>
      <c r="D33" s="22" t="s">
        <v>72</v>
      </c>
      <c r="E33" s="20" t="s">
        <v>11</v>
      </c>
      <c r="F33" s="20" t="s">
        <v>12</v>
      </c>
      <c r="G33" s="26">
        <v>13947417880</v>
      </c>
    </row>
    <row r="34" spans="1:16382" s="2" customFormat="1" ht="49.95" customHeight="1">
      <c r="A34" s="18">
        <f t="shared" ref="A34:A43" si="3">ROW()-2</f>
        <v>32</v>
      </c>
      <c r="B34" s="18" t="s">
        <v>8</v>
      </c>
      <c r="C34" s="24" t="s">
        <v>710</v>
      </c>
      <c r="D34" s="22" t="s">
        <v>711</v>
      </c>
      <c r="E34" s="20" t="s">
        <v>11</v>
      </c>
      <c r="F34" s="20" t="s">
        <v>12</v>
      </c>
      <c r="G34" s="20">
        <v>18047425132</v>
      </c>
    </row>
    <row r="35" spans="1:16382" ht="49.95" customHeight="1">
      <c r="A35" s="18">
        <f t="shared" si="3"/>
        <v>33</v>
      </c>
      <c r="B35" s="18" t="s">
        <v>8</v>
      </c>
      <c r="C35" s="24" t="s">
        <v>73</v>
      </c>
      <c r="D35" s="22" t="s">
        <v>74</v>
      </c>
      <c r="E35" s="20" t="s">
        <v>11</v>
      </c>
      <c r="F35" s="20" t="s">
        <v>12</v>
      </c>
      <c r="G35" s="20"/>
    </row>
    <row r="36" spans="1:16382" ht="49.95" customHeight="1">
      <c r="A36" s="18">
        <f t="shared" si="3"/>
        <v>34</v>
      </c>
      <c r="B36" s="18" t="s">
        <v>8</v>
      </c>
      <c r="C36" s="21" t="s">
        <v>75</v>
      </c>
      <c r="D36" s="22"/>
      <c r="E36" s="20" t="s">
        <v>11</v>
      </c>
      <c r="F36" s="20" t="s">
        <v>12</v>
      </c>
      <c r="G36" s="20"/>
    </row>
    <row r="37" spans="1:16382" ht="49.95" customHeight="1">
      <c r="A37" s="18">
        <f t="shared" si="3"/>
        <v>35</v>
      </c>
      <c r="B37" s="18" t="s">
        <v>8</v>
      </c>
      <c r="C37" s="21" t="s">
        <v>76</v>
      </c>
      <c r="D37" s="22"/>
      <c r="E37" s="20" t="s">
        <v>11</v>
      </c>
      <c r="F37" s="20" t="s">
        <v>77</v>
      </c>
      <c r="G37" s="20"/>
    </row>
    <row r="38" spans="1:16382" ht="49.95" customHeight="1">
      <c r="A38" s="18">
        <f t="shared" si="3"/>
        <v>36</v>
      </c>
      <c r="B38" s="18" t="s">
        <v>78</v>
      </c>
      <c r="C38" s="27" t="s">
        <v>79</v>
      </c>
      <c r="D38" s="19" t="s">
        <v>80</v>
      </c>
      <c r="E38" s="18" t="s">
        <v>33</v>
      </c>
      <c r="F38" s="18" t="s">
        <v>81</v>
      </c>
      <c r="G38" s="18" t="s">
        <v>82</v>
      </c>
    </row>
    <row r="39" spans="1:16382" ht="49.95" customHeight="1">
      <c r="A39" s="18">
        <f t="shared" si="3"/>
        <v>37</v>
      </c>
      <c r="B39" s="18" t="s">
        <v>78</v>
      </c>
      <c r="C39" s="27" t="s">
        <v>83</v>
      </c>
      <c r="D39" s="19" t="s">
        <v>84</v>
      </c>
      <c r="E39" s="18" t="s">
        <v>33</v>
      </c>
      <c r="F39" s="18" t="s">
        <v>81</v>
      </c>
      <c r="G39" s="18" t="s">
        <v>82</v>
      </c>
    </row>
    <row r="40" spans="1:16382" ht="49.95" customHeight="1">
      <c r="A40" s="18">
        <f t="shared" si="3"/>
        <v>38</v>
      </c>
      <c r="B40" s="18" t="s">
        <v>78</v>
      </c>
      <c r="C40" s="27" t="s">
        <v>85</v>
      </c>
      <c r="D40" s="19" t="s">
        <v>86</v>
      </c>
      <c r="E40" s="18" t="s">
        <v>87</v>
      </c>
      <c r="F40" s="18" t="s">
        <v>81</v>
      </c>
      <c r="G40" s="18" t="s">
        <v>82</v>
      </c>
    </row>
    <row r="41" spans="1:16382" ht="49.95" customHeight="1">
      <c r="A41" s="18">
        <f t="shared" si="3"/>
        <v>39</v>
      </c>
      <c r="B41" s="18" t="s">
        <v>78</v>
      </c>
      <c r="C41" s="27" t="s">
        <v>88</v>
      </c>
      <c r="D41" s="19" t="s">
        <v>89</v>
      </c>
      <c r="E41" s="18" t="s">
        <v>90</v>
      </c>
      <c r="F41" s="18" t="s">
        <v>81</v>
      </c>
      <c r="G41" s="18" t="s">
        <v>82</v>
      </c>
    </row>
    <row r="42" spans="1:16382" ht="100.05" customHeight="1">
      <c r="A42" s="18">
        <f t="shared" si="3"/>
        <v>40</v>
      </c>
      <c r="B42" s="18" t="s">
        <v>78</v>
      </c>
      <c r="C42" s="27" t="s">
        <v>91</v>
      </c>
      <c r="D42" s="19" t="s">
        <v>92</v>
      </c>
      <c r="E42" s="18" t="s">
        <v>90</v>
      </c>
      <c r="F42" s="18" t="s">
        <v>81</v>
      </c>
      <c r="G42" s="18" t="s">
        <v>82</v>
      </c>
    </row>
    <row r="43" spans="1:16382" ht="100.05" customHeight="1">
      <c r="A43" s="18">
        <f t="shared" si="3"/>
        <v>41</v>
      </c>
      <c r="B43" s="18" t="s">
        <v>78</v>
      </c>
      <c r="C43" s="27" t="s">
        <v>707</v>
      </c>
      <c r="D43" s="19" t="s">
        <v>93</v>
      </c>
      <c r="E43" s="18" t="s">
        <v>90</v>
      </c>
      <c r="F43" s="18" t="s">
        <v>81</v>
      </c>
      <c r="G43" s="18" t="s">
        <v>82</v>
      </c>
    </row>
    <row r="44" spans="1:16382" ht="49.95" customHeight="1">
      <c r="A44" s="18">
        <f t="shared" ref="A44:A53" si="4">ROW()-2</f>
        <v>42</v>
      </c>
      <c r="B44" s="18" t="s">
        <v>78</v>
      </c>
      <c r="C44" s="27" t="s">
        <v>94</v>
      </c>
      <c r="D44" s="19" t="s">
        <v>95</v>
      </c>
      <c r="E44" s="18" t="s">
        <v>33</v>
      </c>
      <c r="F44" s="18" t="s">
        <v>81</v>
      </c>
      <c r="G44" s="18" t="s">
        <v>82</v>
      </c>
    </row>
    <row r="45" spans="1:16382" ht="49.95" customHeight="1">
      <c r="A45" s="18">
        <f t="shared" si="4"/>
        <v>43</v>
      </c>
      <c r="B45" s="18" t="s">
        <v>78</v>
      </c>
      <c r="C45" s="27" t="s">
        <v>96</v>
      </c>
      <c r="D45" s="19" t="s">
        <v>97</v>
      </c>
      <c r="E45" s="18" t="s">
        <v>33</v>
      </c>
      <c r="F45" s="18" t="s">
        <v>81</v>
      </c>
      <c r="G45" s="18" t="s">
        <v>82</v>
      </c>
    </row>
    <row r="46" spans="1:16382" ht="49.95" customHeight="1">
      <c r="A46" s="18">
        <f t="shared" si="4"/>
        <v>44</v>
      </c>
      <c r="B46" s="18" t="s">
        <v>78</v>
      </c>
      <c r="C46" s="27" t="s">
        <v>98</v>
      </c>
      <c r="D46" s="19" t="s">
        <v>99</v>
      </c>
      <c r="E46" s="18" t="s">
        <v>11</v>
      </c>
      <c r="F46" s="18" t="s">
        <v>81</v>
      </c>
      <c r="G46" s="18" t="s">
        <v>82</v>
      </c>
    </row>
    <row r="47" spans="1:16382" ht="49.95" customHeight="1">
      <c r="A47" s="18">
        <f t="shared" si="4"/>
        <v>45</v>
      </c>
      <c r="B47" s="18" t="s">
        <v>78</v>
      </c>
      <c r="C47" s="27" t="s">
        <v>100</v>
      </c>
      <c r="D47" s="19" t="s">
        <v>101</v>
      </c>
      <c r="E47" s="18" t="s">
        <v>11</v>
      </c>
      <c r="F47" s="18" t="s">
        <v>81</v>
      </c>
      <c r="G47" s="18" t="s">
        <v>82</v>
      </c>
    </row>
    <row r="48" spans="1:16382" s="4" customFormat="1" ht="49.95" customHeight="1">
      <c r="A48" s="18">
        <f t="shared" si="4"/>
        <v>46</v>
      </c>
      <c r="B48" s="20" t="s">
        <v>102</v>
      </c>
      <c r="C48" s="22" t="s">
        <v>103</v>
      </c>
      <c r="D48" s="22" t="s">
        <v>104</v>
      </c>
      <c r="E48" s="28" t="s">
        <v>90</v>
      </c>
      <c r="F48" s="20" t="s">
        <v>105</v>
      </c>
      <c r="G48" s="20">
        <v>15374684848</v>
      </c>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9"/>
      <c r="XFB48" s="9"/>
    </row>
    <row r="49" spans="1:16382" s="5" customFormat="1" ht="49.95" customHeight="1">
      <c r="A49" s="18">
        <f t="shared" si="4"/>
        <v>47</v>
      </c>
      <c r="B49" s="18" t="s">
        <v>102</v>
      </c>
      <c r="C49" s="29" t="s">
        <v>106</v>
      </c>
      <c r="D49" s="19" t="s">
        <v>107</v>
      </c>
      <c r="E49" s="30" t="s">
        <v>90</v>
      </c>
      <c r="F49" s="18" t="s">
        <v>105</v>
      </c>
      <c r="G49" s="18">
        <v>15374684848</v>
      </c>
    </row>
    <row r="50" spans="1:16382" s="5" customFormat="1" ht="49.95" customHeight="1">
      <c r="A50" s="18">
        <f t="shared" si="4"/>
        <v>48</v>
      </c>
      <c r="B50" s="18" t="s">
        <v>102</v>
      </c>
      <c r="C50" s="29" t="s">
        <v>108</v>
      </c>
      <c r="D50" s="19" t="s">
        <v>109</v>
      </c>
      <c r="E50" s="30" t="s">
        <v>90</v>
      </c>
      <c r="F50" s="18" t="s">
        <v>105</v>
      </c>
      <c r="G50" s="18">
        <v>15374684848</v>
      </c>
    </row>
    <row r="51" spans="1:16382" s="5" customFormat="1" ht="49.95" customHeight="1">
      <c r="A51" s="18">
        <f t="shared" si="4"/>
        <v>49</v>
      </c>
      <c r="B51" s="18" t="s">
        <v>102</v>
      </c>
      <c r="C51" s="29" t="s">
        <v>110</v>
      </c>
      <c r="D51" s="19" t="s">
        <v>111</v>
      </c>
      <c r="E51" s="30" t="s">
        <v>90</v>
      </c>
      <c r="F51" s="18" t="s">
        <v>105</v>
      </c>
      <c r="G51" s="18">
        <v>15374684848</v>
      </c>
    </row>
    <row r="52" spans="1:16382" s="5" customFormat="1" ht="49.95" customHeight="1">
      <c r="A52" s="18">
        <f t="shared" si="4"/>
        <v>50</v>
      </c>
      <c r="B52" s="18" t="s">
        <v>102</v>
      </c>
      <c r="C52" s="29" t="s">
        <v>112</v>
      </c>
      <c r="D52" s="19" t="s">
        <v>113</v>
      </c>
      <c r="E52" s="30" t="s">
        <v>90</v>
      </c>
      <c r="F52" s="18" t="s">
        <v>105</v>
      </c>
      <c r="G52" s="18">
        <v>15374684848</v>
      </c>
    </row>
    <row r="53" spans="1:16382" s="5" customFormat="1" ht="49.95" customHeight="1">
      <c r="A53" s="18">
        <f t="shared" si="4"/>
        <v>51</v>
      </c>
      <c r="B53" s="18" t="s">
        <v>102</v>
      </c>
      <c r="C53" s="19" t="s">
        <v>114</v>
      </c>
      <c r="D53" s="19" t="s">
        <v>115</v>
      </c>
      <c r="E53" s="30" t="s">
        <v>90</v>
      </c>
      <c r="F53" s="18" t="s">
        <v>105</v>
      </c>
      <c r="G53" s="18">
        <v>15374684848</v>
      </c>
    </row>
    <row r="54" spans="1:16382" s="5" customFormat="1" ht="49.95" customHeight="1">
      <c r="A54" s="18">
        <f t="shared" ref="A54:A63" si="5">ROW()-2</f>
        <v>52</v>
      </c>
      <c r="B54" s="18" t="s">
        <v>102</v>
      </c>
      <c r="C54" s="19" t="s">
        <v>116</v>
      </c>
      <c r="D54" s="19" t="s">
        <v>117</v>
      </c>
      <c r="E54" s="30" t="s">
        <v>90</v>
      </c>
      <c r="F54" s="18" t="s">
        <v>105</v>
      </c>
      <c r="G54" s="18">
        <v>15374684848</v>
      </c>
    </row>
    <row r="55" spans="1:16382" s="4" customFormat="1" ht="49.95" customHeight="1">
      <c r="A55" s="18">
        <f t="shared" si="5"/>
        <v>53</v>
      </c>
      <c r="B55" s="20" t="s">
        <v>102</v>
      </c>
      <c r="C55" s="22" t="s">
        <v>118</v>
      </c>
      <c r="D55" s="22"/>
      <c r="E55" s="28" t="s">
        <v>33</v>
      </c>
      <c r="F55" s="20" t="s">
        <v>105</v>
      </c>
      <c r="G55" s="20">
        <v>15374684848</v>
      </c>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9"/>
      <c r="XFB55" s="9"/>
    </row>
    <row r="56" spans="1:16382" s="5" customFormat="1" ht="49.95" customHeight="1">
      <c r="A56" s="18">
        <f t="shared" si="5"/>
        <v>54</v>
      </c>
      <c r="B56" s="18" t="s">
        <v>102</v>
      </c>
      <c r="C56" s="19" t="s">
        <v>119</v>
      </c>
      <c r="D56" s="19" t="s">
        <v>120</v>
      </c>
      <c r="E56" s="30" t="s">
        <v>33</v>
      </c>
      <c r="F56" s="18" t="s">
        <v>105</v>
      </c>
      <c r="G56" s="18">
        <v>15374684848</v>
      </c>
    </row>
    <row r="57" spans="1:16382" s="5" customFormat="1" ht="49.95" customHeight="1">
      <c r="A57" s="18">
        <f t="shared" si="5"/>
        <v>55</v>
      </c>
      <c r="B57" s="18" t="s">
        <v>102</v>
      </c>
      <c r="C57" s="19" t="s">
        <v>121</v>
      </c>
      <c r="D57" s="19" t="s">
        <v>122</v>
      </c>
      <c r="E57" s="30" t="s">
        <v>33</v>
      </c>
      <c r="F57" s="18" t="s">
        <v>105</v>
      </c>
      <c r="G57" s="18">
        <v>15374684848</v>
      </c>
    </row>
    <row r="58" spans="1:16382" s="5" customFormat="1" ht="49.95" customHeight="1">
      <c r="A58" s="18">
        <f t="shared" si="5"/>
        <v>56</v>
      </c>
      <c r="B58" s="18" t="s">
        <v>102</v>
      </c>
      <c r="C58" s="19" t="s">
        <v>123</v>
      </c>
      <c r="D58" s="19" t="s">
        <v>124</v>
      </c>
      <c r="E58" s="30" t="s">
        <v>33</v>
      </c>
      <c r="F58" s="18" t="s">
        <v>105</v>
      </c>
      <c r="G58" s="18">
        <v>15374684848</v>
      </c>
    </row>
    <row r="59" spans="1:16382" s="5" customFormat="1" ht="49.95" customHeight="1">
      <c r="A59" s="18">
        <f t="shared" si="5"/>
        <v>57</v>
      </c>
      <c r="B59" s="18" t="s">
        <v>102</v>
      </c>
      <c r="C59" s="19" t="s">
        <v>125</v>
      </c>
      <c r="D59" s="19" t="s">
        <v>126</v>
      </c>
      <c r="E59" s="30" t="s">
        <v>90</v>
      </c>
      <c r="F59" s="18" t="s">
        <v>105</v>
      </c>
      <c r="G59" s="18">
        <v>15374684848</v>
      </c>
    </row>
    <row r="60" spans="1:16382" s="5" customFormat="1" ht="49.95" customHeight="1">
      <c r="A60" s="18">
        <f t="shared" si="5"/>
        <v>58</v>
      </c>
      <c r="B60" s="18" t="s">
        <v>102</v>
      </c>
      <c r="C60" s="19" t="s">
        <v>127</v>
      </c>
      <c r="D60" s="19" t="s">
        <v>128</v>
      </c>
      <c r="E60" s="30" t="s">
        <v>90</v>
      </c>
      <c r="F60" s="18" t="s">
        <v>105</v>
      </c>
      <c r="G60" s="18">
        <v>15374684848</v>
      </c>
    </row>
    <row r="61" spans="1:16382" s="5" customFormat="1" ht="49.95" customHeight="1">
      <c r="A61" s="18">
        <f t="shared" si="5"/>
        <v>59</v>
      </c>
      <c r="B61" s="18" t="s">
        <v>102</v>
      </c>
      <c r="C61" s="19" t="s">
        <v>129</v>
      </c>
      <c r="D61" s="19" t="s">
        <v>130</v>
      </c>
      <c r="E61" s="30" t="s">
        <v>90</v>
      </c>
      <c r="F61" s="18" t="s">
        <v>105</v>
      </c>
      <c r="G61" s="18">
        <v>15374684848</v>
      </c>
    </row>
    <row r="62" spans="1:16382" s="5" customFormat="1" ht="49.95" customHeight="1">
      <c r="A62" s="18">
        <f t="shared" si="5"/>
        <v>60</v>
      </c>
      <c r="B62" s="18" t="s">
        <v>102</v>
      </c>
      <c r="C62" s="19" t="s">
        <v>131</v>
      </c>
      <c r="D62" s="19" t="s">
        <v>132</v>
      </c>
      <c r="E62" s="20" t="s">
        <v>11</v>
      </c>
      <c r="F62" s="18" t="s">
        <v>105</v>
      </c>
      <c r="G62" s="18">
        <v>15374684848</v>
      </c>
    </row>
    <row r="63" spans="1:16382" s="5" customFormat="1" ht="49.95" customHeight="1">
      <c r="A63" s="18">
        <f t="shared" si="5"/>
        <v>61</v>
      </c>
      <c r="B63" s="18" t="s">
        <v>102</v>
      </c>
      <c r="C63" s="19" t="s">
        <v>133</v>
      </c>
      <c r="D63" s="19" t="s">
        <v>134</v>
      </c>
      <c r="E63" s="30" t="s">
        <v>90</v>
      </c>
      <c r="F63" s="18" t="s">
        <v>105</v>
      </c>
      <c r="G63" s="18">
        <v>15374684848</v>
      </c>
    </row>
    <row r="64" spans="1:16382" s="5" customFormat="1" ht="49.95" customHeight="1">
      <c r="A64" s="18">
        <f t="shared" ref="A64:A73" si="6">ROW()-2</f>
        <v>62</v>
      </c>
      <c r="B64" s="18" t="s">
        <v>102</v>
      </c>
      <c r="C64" s="19" t="s">
        <v>135</v>
      </c>
      <c r="D64" s="19" t="s">
        <v>136</v>
      </c>
      <c r="E64" s="30" t="s">
        <v>90</v>
      </c>
      <c r="F64" s="18" t="s">
        <v>105</v>
      </c>
      <c r="G64" s="18">
        <v>15374684848</v>
      </c>
    </row>
    <row r="65" spans="1:7" s="5" customFormat="1" ht="49.95" customHeight="1">
      <c r="A65" s="18">
        <f t="shared" si="6"/>
        <v>63</v>
      </c>
      <c r="B65" s="18" t="s">
        <v>102</v>
      </c>
      <c r="C65" s="19" t="s">
        <v>137</v>
      </c>
      <c r="D65" s="19"/>
      <c r="E65" s="30" t="s">
        <v>90</v>
      </c>
      <c r="F65" s="18" t="s">
        <v>105</v>
      </c>
      <c r="G65" s="18">
        <v>15374684848</v>
      </c>
    </row>
    <row r="66" spans="1:7" s="5" customFormat="1" ht="49.95" customHeight="1">
      <c r="A66" s="18">
        <f t="shared" si="6"/>
        <v>64</v>
      </c>
      <c r="B66" s="18" t="s">
        <v>138</v>
      </c>
      <c r="C66" s="21" t="s">
        <v>139</v>
      </c>
      <c r="D66" s="22" t="s">
        <v>140</v>
      </c>
      <c r="E66" s="20" t="s">
        <v>90</v>
      </c>
      <c r="F66" s="20" t="s">
        <v>141</v>
      </c>
      <c r="G66" s="20">
        <v>18047910516</v>
      </c>
    </row>
    <row r="67" spans="1:7" s="5" customFormat="1" ht="49.95" customHeight="1">
      <c r="A67" s="18">
        <f t="shared" si="6"/>
        <v>65</v>
      </c>
      <c r="B67" s="18" t="s">
        <v>138</v>
      </c>
      <c r="C67" s="21" t="s">
        <v>142</v>
      </c>
      <c r="D67" s="22" t="s">
        <v>143</v>
      </c>
      <c r="E67" s="20" t="s">
        <v>90</v>
      </c>
      <c r="F67" s="20" t="s">
        <v>141</v>
      </c>
      <c r="G67" s="20">
        <v>18047910516</v>
      </c>
    </row>
    <row r="68" spans="1:7" s="5" customFormat="1" ht="49.95" customHeight="1">
      <c r="A68" s="18">
        <f t="shared" si="6"/>
        <v>66</v>
      </c>
      <c r="B68" s="18" t="s">
        <v>138</v>
      </c>
      <c r="C68" s="21" t="s">
        <v>144</v>
      </c>
      <c r="D68" s="22" t="s">
        <v>145</v>
      </c>
      <c r="E68" s="20" t="s">
        <v>90</v>
      </c>
      <c r="F68" s="20" t="s">
        <v>141</v>
      </c>
      <c r="G68" s="20">
        <v>18047910516</v>
      </c>
    </row>
    <row r="69" spans="1:7" s="5" customFormat="1" ht="49.95" customHeight="1">
      <c r="A69" s="18">
        <f t="shared" si="6"/>
        <v>67</v>
      </c>
      <c r="B69" s="18" t="s">
        <v>138</v>
      </c>
      <c r="C69" s="21" t="s">
        <v>146</v>
      </c>
      <c r="D69" s="22" t="s">
        <v>147</v>
      </c>
      <c r="E69" s="20" t="s">
        <v>90</v>
      </c>
      <c r="F69" s="20" t="s">
        <v>141</v>
      </c>
      <c r="G69" s="20">
        <v>18047910516</v>
      </c>
    </row>
    <row r="70" spans="1:7" s="5" customFormat="1" ht="49.95" customHeight="1">
      <c r="A70" s="18">
        <f t="shared" si="6"/>
        <v>68</v>
      </c>
      <c r="B70" s="18" t="s">
        <v>138</v>
      </c>
      <c r="C70" s="21" t="s">
        <v>148</v>
      </c>
      <c r="D70" s="22" t="s">
        <v>149</v>
      </c>
      <c r="E70" s="20" t="s">
        <v>90</v>
      </c>
      <c r="F70" s="20" t="s">
        <v>141</v>
      </c>
      <c r="G70" s="20">
        <v>18047910516</v>
      </c>
    </row>
    <row r="71" spans="1:7" s="5" customFormat="1" ht="49.95" customHeight="1">
      <c r="A71" s="18">
        <f t="shared" si="6"/>
        <v>69</v>
      </c>
      <c r="B71" s="18" t="s">
        <v>138</v>
      </c>
      <c r="C71" s="21" t="s">
        <v>150</v>
      </c>
      <c r="D71" s="22" t="s">
        <v>151</v>
      </c>
      <c r="E71" s="20" t="s">
        <v>90</v>
      </c>
      <c r="F71" s="20" t="s">
        <v>141</v>
      </c>
      <c r="G71" s="20">
        <v>18047910516</v>
      </c>
    </row>
    <row r="72" spans="1:7" s="5" customFormat="1" ht="49.95" customHeight="1">
      <c r="A72" s="18">
        <f t="shared" si="6"/>
        <v>70</v>
      </c>
      <c r="B72" s="18" t="s">
        <v>138</v>
      </c>
      <c r="C72" s="21" t="s">
        <v>152</v>
      </c>
      <c r="D72" s="22" t="s">
        <v>153</v>
      </c>
      <c r="E72" s="20" t="s">
        <v>90</v>
      </c>
      <c r="F72" s="20" t="s">
        <v>141</v>
      </c>
      <c r="G72" s="20">
        <v>18047910516</v>
      </c>
    </row>
    <row r="73" spans="1:7" s="5" customFormat="1" ht="49.95" customHeight="1">
      <c r="A73" s="18">
        <f t="shared" si="6"/>
        <v>71</v>
      </c>
      <c r="B73" s="18" t="s">
        <v>138</v>
      </c>
      <c r="C73" s="21" t="s">
        <v>154</v>
      </c>
      <c r="D73" s="22" t="s">
        <v>155</v>
      </c>
      <c r="E73" s="20" t="s">
        <v>90</v>
      </c>
      <c r="F73" s="20" t="s">
        <v>141</v>
      </c>
      <c r="G73" s="20">
        <v>18047910516</v>
      </c>
    </row>
    <row r="74" spans="1:7" s="5" customFormat="1" ht="49.95" customHeight="1">
      <c r="A74" s="18">
        <f t="shared" ref="A74:A83" si="7">ROW()-2</f>
        <v>72</v>
      </c>
      <c r="B74" s="18" t="s">
        <v>138</v>
      </c>
      <c r="C74" s="21" t="s">
        <v>156</v>
      </c>
      <c r="D74" s="22" t="s">
        <v>157</v>
      </c>
      <c r="E74" s="20" t="s">
        <v>90</v>
      </c>
      <c r="F74" s="20" t="s">
        <v>141</v>
      </c>
      <c r="G74" s="20">
        <v>18047910516</v>
      </c>
    </row>
    <row r="75" spans="1:7" s="5" customFormat="1" ht="49.95" customHeight="1">
      <c r="A75" s="18">
        <f t="shared" si="7"/>
        <v>73</v>
      </c>
      <c r="B75" s="18" t="s">
        <v>138</v>
      </c>
      <c r="C75" s="21" t="s">
        <v>158</v>
      </c>
      <c r="D75" s="22" t="s">
        <v>159</v>
      </c>
      <c r="E75" s="20" t="s">
        <v>90</v>
      </c>
      <c r="F75" s="20" t="s">
        <v>141</v>
      </c>
      <c r="G75" s="20">
        <v>18047910516</v>
      </c>
    </row>
    <row r="76" spans="1:7" s="5" customFormat="1" ht="49.95" customHeight="1">
      <c r="A76" s="18">
        <f t="shared" si="7"/>
        <v>74</v>
      </c>
      <c r="B76" s="18" t="s">
        <v>138</v>
      </c>
      <c r="C76" s="19" t="s">
        <v>160</v>
      </c>
      <c r="D76" s="19"/>
      <c r="E76" s="20" t="s">
        <v>90</v>
      </c>
      <c r="F76" s="20" t="s">
        <v>141</v>
      </c>
      <c r="G76" s="18"/>
    </row>
    <row r="77" spans="1:7" s="5" customFormat="1" ht="49.95" customHeight="1">
      <c r="A77" s="18">
        <f t="shared" si="7"/>
        <v>75</v>
      </c>
      <c r="B77" s="18" t="s">
        <v>138</v>
      </c>
      <c r="C77" s="19" t="s">
        <v>161</v>
      </c>
      <c r="D77" s="19"/>
      <c r="E77" s="20" t="s">
        <v>90</v>
      </c>
      <c r="F77" s="20" t="s">
        <v>141</v>
      </c>
      <c r="G77" s="18"/>
    </row>
    <row r="78" spans="1:7" ht="49.95" customHeight="1">
      <c r="A78" s="18">
        <f t="shared" si="7"/>
        <v>76</v>
      </c>
      <c r="B78" s="18" t="s">
        <v>162</v>
      </c>
      <c r="C78" s="27" t="s">
        <v>163</v>
      </c>
      <c r="D78" s="19" t="s">
        <v>164</v>
      </c>
      <c r="E78" s="20" t="s">
        <v>11</v>
      </c>
      <c r="F78" s="18" t="s">
        <v>165</v>
      </c>
      <c r="G78" s="18">
        <v>8325078</v>
      </c>
    </row>
    <row r="79" spans="1:7" ht="49.95" customHeight="1">
      <c r="A79" s="18">
        <f t="shared" si="7"/>
        <v>77</v>
      </c>
      <c r="B79" s="18" t="s">
        <v>162</v>
      </c>
      <c r="C79" s="27" t="s">
        <v>166</v>
      </c>
      <c r="D79" s="19" t="s">
        <v>167</v>
      </c>
      <c r="E79" s="20" t="s">
        <v>11</v>
      </c>
      <c r="F79" s="18" t="s">
        <v>165</v>
      </c>
      <c r="G79" s="18">
        <v>8325078</v>
      </c>
    </row>
    <row r="80" spans="1:7" ht="49.95" customHeight="1">
      <c r="A80" s="18">
        <f t="shared" si="7"/>
        <v>78</v>
      </c>
      <c r="B80" s="18" t="s">
        <v>162</v>
      </c>
      <c r="C80" s="27" t="s">
        <v>168</v>
      </c>
      <c r="D80" s="19" t="s">
        <v>169</v>
      </c>
      <c r="E80" s="20" t="s">
        <v>11</v>
      </c>
      <c r="F80" s="18" t="s">
        <v>165</v>
      </c>
      <c r="G80" s="18">
        <v>8325078</v>
      </c>
    </row>
    <row r="81" spans="1:7" ht="49.95" customHeight="1">
      <c r="A81" s="18">
        <f t="shared" si="7"/>
        <v>79</v>
      </c>
      <c r="B81" s="18" t="s">
        <v>162</v>
      </c>
      <c r="C81" s="27" t="s">
        <v>170</v>
      </c>
      <c r="D81" s="19" t="s">
        <v>171</v>
      </c>
      <c r="E81" s="20" t="s">
        <v>11</v>
      </c>
      <c r="F81" s="18" t="s">
        <v>165</v>
      </c>
      <c r="G81" s="18">
        <v>8325078</v>
      </c>
    </row>
    <row r="82" spans="1:7" ht="49.95" customHeight="1">
      <c r="A82" s="18">
        <f t="shared" si="7"/>
        <v>80</v>
      </c>
      <c r="B82" s="18" t="s">
        <v>162</v>
      </c>
      <c r="C82" s="27" t="s">
        <v>172</v>
      </c>
      <c r="D82" s="19" t="s">
        <v>173</v>
      </c>
      <c r="E82" s="18" t="s">
        <v>90</v>
      </c>
      <c r="F82" s="18" t="s">
        <v>165</v>
      </c>
      <c r="G82" s="18">
        <v>8325078</v>
      </c>
    </row>
    <row r="83" spans="1:7" ht="49.95" customHeight="1">
      <c r="A83" s="18">
        <f t="shared" si="7"/>
        <v>81</v>
      </c>
      <c r="B83" s="18" t="s">
        <v>162</v>
      </c>
      <c r="C83" s="27" t="s">
        <v>174</v>
      </c>
      <c r="D83" s="19" t="s">
        <v>175</v>
      </c>
      <c r="E83" s="20" t="s">
        <v>11</v>
      </c>
      <c r="F83" s="18" t="s">
        <v>165</v>
      </c>
      <c r="G83" s="18">
        <v>8325078</v>
      </c>
    </row>
    <row r="84" spans="1:7" ht="49.95" customHeight="1">
      <c r="A84" s="18">
        <f t="shared" ref="A84:A93" si="8">ROW()-2</f>
        <v>82</v>
      </c>
      <c r="B84" s="18" t="s">
        <v>162</v>
      </c>
      <c r="C84" s="27" t="s">
        <v>176</v>
      </c>
      <c r="D84" s="19" t="s">
        <v>177</v>
      </c>
      <c r="E84" s="18" t="s">
        <v>33</v>
      </c>
      <c r="F84" s="18" t="s">
        <v>165</v>
      </c>
      <c r="G84" s="18">
        <v>8325078</v>
      </c>
    </row>
    <row r="85" spans="1:7" ht="49.95" customHeight="1">
      <c r="A85" s="18">
        <f t="shared" si="8"/>
        <v>83</v>
      </c>
      <c r="B85" s="18" t="s">
        <v>162</v>
      </c>
      <c r="C85" s="27" t="s">
        <v>178</v>
      </c>
      <c r="D85" s="19" t="s">
        <v>179</v>
      </c>
      <c r="E85" s="18" t="s">
        <v>33</v>
      </c>
      <c r="F85" s="18" t="s">
        <v>165</v>
      </c>
      <c r="G85" s="18">
        <v>8325078</v>
      </c>
    </row>
    <row r="86" spans="1:7" ht="49.95" customHeight="1">
      <c r="A86" s="18">
        <f t="shared" si="8"/>
        <v>84</v>
      </c>
      <c r="B86" s="18" t="s">
        <v>162</v>
      </c>
      <c r="C86" s="27" t="s">
        <v>180</v>
      </c>
      <c r="D86" s="19" t="s">
        <v>181</v>
      </c>
      <c r="E86" s="18" t="s">
        <v>11</v>
      </c>
      <c r="F86" s="18" t="s">
        <v>165</v>
      </c>
      <c r="G86" s="18">
        <v>8325078</v>
      </c>
    </row>
    <row r="87" spans="1:7" ht="49.95" customHeight="1">
      <c r="A87" s="18">
        <f t="shared" si="8"/>
        <v>85</v>
      </c>
      <c r="B87" s="18" t="s">
        <v>162</v>
      </c>
      <c r="C87" s="27" t="s">
        <v>182</v>
      </c>
      <c r="D87" s="19" t="s">
        <v>183</v>
      </c>
      <c r="E87" s="18" t="s">
        <v>90</v>
      </c>
      <c r="F87" s="18" t="s">
        <v>165</v>
      </c>
      <c r="G87" s="18">
        <v>8325078</v>
      </c>
    </row>
    <row r="88" spans="1:7" ht="49.95" customHeight="1">
      <c r="A88" s="18">
        <f t="shared" si="8"/>
        <v>86</v>
      </c>
      <c r="B88" s="18" t="s">
        <v>162</v>
      </c>
      <c r="C88" s="27" t="s">
        <v>184</v>
      </c>
      <c r="D88" s="19" t="s">
        <v>185</v>
      </c>
      <c r="E88" s="18" t="s">
        <v>90</v>
      </c>
      <c r="F88" s="18" t="s">
        <v>165</v>
      </c>
      <c r="G88" s="18">
        <v>8325078</v>
      </c>
    </row>
    <row r="89" spans="1:7" ht="49.95" customHeight="1">
      <c r="A89" s="18">
        <f t="shared" si="8"/>
        <v>87</v>
      </c>
      <c r="B89" s="18" t="s">
        <v>162</v>
      </c>
      <c r="C89" s="27" t="s">
        <v>186</v>
      </c>
      <c r="D89" s="19" t="s">
        <v>187</v>
      </c>
      <c r="E89" s="18" t="s">
        <v>90</v>
      </c>
      <c r="F89" s="18" t="s">
        <v>165</v>
      </c>
      <c r="G89" s="18">
        <v>8325078</v>
      </c>
    </row>
    <row r="90" spans="1:7" ht="49.95" customHeight="1">
      <c r="A90" s="18">
        <f t="shared" si="8"/>
        <v>88</v>
      </c>
      <c r="B90" s="18" t="s">
        <v>162</v>
      </c>
      <c r="C90" s="27" t="s">
        <v>188</v>
      </c>
      <c r="D90" s="19" t="s">
        <v>189</v>
      </c>
      <c r="E90" s="18" t="s">
        <v>190</v>
      </c>
      <c r="F90" s="18" t="s">
        <v>165</v>
      </c>
      <c r="G90" s="18">
        <v>8325078</v>
      </c>
    </row>
    <row r="91" spans="1:7" ht="49.95" customHeight="1">
      <c r="A91" s="18">
        <f t="shared" si="8"/>
        <v>89</v>
      </c>
      <c r="B91" s="18" t="s">
        <v>162</v>
      </c>
      <c r="C91" s="27" t="s">
        <v>191</v>
      </c>
      <c r="D91" s="19" t="s">
        <v>192</v>
      </c>
      <c r="E91" s="18" t="s">
        <v>11</v>
      </c>
      <c r="F91" s="18" t="s">
        <v>165</v>
      </c>
      <c r="G91" s="18">
        <v>8325078</v>
      </c>
    </row>
    <row r="92" spans="1:7" ht="49.95" customHeight="1">
      <c r="A92" s="18">
        <f t="shared" si="8"/>
        <v>90</v>
      </c>
      <c r="B92" s="18" t="s">
        <v>162</v>
      </c>
      <c r="C92" s="27" t="s">
        <v>193</v>
      </c>
      <c r="D92" s="19" t="s">
        <v>194</v>
      </c>
      <c r="E92" s="18" t="s">
        <v>33</v>
      </c>
      <c r="F92" s="18" t="s">
        <v>165</v>
      </c>
      <c r="G92" s="18">
        <v>8325078</v>
      </c>
    </row>
    <row r="93" spans="1:7" ht="49.95" customHeight="1">
      <c r="A93" s="18">
        <f t="shared" si="8"/>
        <v>91</v>
      </c>
      <c r="B93" s="18" t="s">
        <v>162</v>
      </c>
      <c r="C93" s="27" t="s">
        <v>195</v>
      </c>
      <c r="D93" s="19" t="s">
        <v>196</v>
      </c>
      <c r="E93" s="18" t="s">
        <v>90</v>
      </c>
      <c r="F93" s="18" t="s">
        <v>165</v>
      </c>
      <c r="G93" s="18">
        <v>8325078</v>
      </c>
    </row>
    <row r="94" spans="1:7" ht="49.95" customHeight="1">
      <c r="A94" s="18">
        <f t="shared" ref="A94:A103" si="9">ROW()-2</f>
        <v>92</v>
      </c>
      <c r="B94" s="18" t="s">
        <v>162</v>
      </c>
      <c r="C94" s="27" t="s">
        <v>197</v>
      </c>
      <c r="D94" s="19" t="s">
        <v>198</v>
      </c>
      <c r="E94" s="20" t="s">
        <v>11</v>
      </c>
      <c r="F94" s="18" t="s">
        <v>165</v>
      </c>
      <c r="G94" s="18">
        <v>8325078</v>
      </c>
    </row>
    <row r="95" spans="1:7" ht="49.95" customHeight="1">
      <c r="A95" s="18">
        <f t="shared" si="9"/>
        <v>93</v>
      </c>
      <c r="B95" s="18" t="s">
        <v>162</v>
      </c>
      <c r="C95" s="27" t="s">
        <v>199</v>
      </c>
      <c r="D95" s="19" t="s">
        <v>200</v>
      </c>
      <c r="E95" s="18" t="s">
        <v>90</v>
      </c>
      <c r="F95" s="18" t="s">
        <v>165</v>
      </c>
      <c r="G95" s="18">
        <v>8325078</v>
      </c>
    </row>
    <row r="96" spans="1:7" ht="49.95" customHeight="1">
      <c r="A96" s="18">
        <f t="shared" si="9"/>
        <v>94</v>
      </c>
      <c r="B96" s="18" t="s">
        <v>162</v>
      </c>
      <c r="C96" s="27" t="s">
        <v>201</v>
      </c>
      <c r="D96" s="19" t="s">
        <v>202</v>
      </c>
      <c r="E96" s="18" t="s">
        <v>203</v>
      </c>
      <c r="F96" s="18" t="s">
        <v>165</v>
      </c>
      <c r="G96" s="18">
        <v>8325078</v>
      </c>
    </row>
    <row r="97" spans="1:7" ht="49.95" customHeight="1">
      <c r="A97" s="18">
        <f t="shared" si="9"/>
        <v>95</v>
      </c>
      <c r="B97" s="18" t="s">
        <v>162</v>
      </c>
      <c r="C97" s="27" t="s">
        <v>204</v>
      </c>
      <c r="D97" s="19" t="s">
        <v>205</v>
      </c>
      <c r="E97" s="18" t="s">
        <v>90</v>
      </c>
      <c r="F97" s="18" t="s">
        <v>165</v>
      </c>
      <c r="G97" s="18">
        <v>8325078</v>
      </c>
    </row>
    <row r="98" spans="1:7" ht="49.95" customHeight="1">
      <c r="A98" s="18">
        <f t="shared" si="9"/>
        <v>96</v>
      </c>
      <c r="B98" s="18" t="s">
        <v>162</v>
      </c>
      <c r="C98" s="27" t="s">
        <v>206</v>
      </c>
      <c r="D98" s="19" t="s">
        <v>207</v>
      </c>
      <c r="E98" s="18" t="s">
        <v>203</v>
      </c>
      <c r="F98" s="18" t="s">
        <v>165</v>
      </c>
      <c r="G98" s="18">
        <v>8325078</v>
      </c>
    </row>
    <row r="99" spans="1:7" ht="49.95" customHeight="1">
      <c r="A99" s="18">
        <f t="shared" si="9"/>
        <v>97</v>
      </c>
      <c r="B99" s="18" t="s">
        <v>162</v>
      </c>
      <c r="C99" s="27" t="s">
        <v>208</v>
      </c>
      <c r="D99" s="19" t="s">
        <v>209</v>
      </c>
      <c r="E99" s="18" t="s">
        <v>203</v>
      </c>
      <c r="F99" s="18" t="s">
        <v>165</v>
      </c>
      <c r="G99" s="18">
        <v>8325078</v>
      </c>
    </row>
    <row r="100" spans="1:7" ht="49.95" customHeight="1">
      <c r="A100" s="18">
        <f t="shared" si="9"/>
        <v>98</v>
      </c>
      <c r="B100" s="18" t="s">
        <v>162</v>
      </c>
      <c r="C100" s="27" t="s">
        <v>210</v>
      </c>
      <c r="D100" s="19" t="s">
        <v>211</v>
      </c>
      <c r="E100" s="18" t="s">
        <v>203</v>
      </c>
      <c r="F100" s="18" t="s">
        <v>165</v>
      </c>
      <c r="G100" s="18">
        <v>8325078</v>
      </c>
    </row>
    <row r="101" spans="1:7" ht="49.95" customHeight="1">
      <c r="A101" s="18">
        <f t="shared" si="9"/>
        <v>99</v>
      </c>
      <c r="B101" s="18" t="s">
        <v>162</v>
      </c>
      <c r="C101" s="27" t="s">
        <v>212</v>
      </c>
      <c r="D101" s="19" t="s">
        <v>213</v>
      </c>
      <c r="E101" s="18" t="s">
        <v>90</v>
      </c>
      <c r="F101" s="18" t="s">
        <v>165</v>
      </c>
      <c r="G101" s="18">
        <v>8325078</v>
      </c>
    </row>
    <row r="102" spans="1:7" ht="49.95" customHeight="1">
      <c r="A102" s="18">
        <f t="shared" si="9"/>
        <v>100</v>
      </c>
      <c r="B102" s="18" t="s">
        <v>162</v>
      </c>
      <c r="C102" s="27" t="s">
        <v>214</v>
      </c>
      <c r="D102" s="19" t="s">
        <v>215</v>
      </c>
      <c r="E102" s="20" t="s">
        <v>11</v>
      </c>
      <c r="F102" s="18" t="s">
        <v>165</v>
      </c>
      <c r="G102" s="18">
        <v>8325078</v>
      </c>
    </row>
    <row r="103" spans="1:7" ht="49.95" customHeight="1">
      <c r="A103" s="18">
        <f t="shared" si="9"/>
        <v>101</v>
      </c>
      <c r="B103" s="18" t="s">
        <v>162</v>
      </c>
      <c r="C103" s="27" t="s">
        <v>216</v>
      </c>
      <c r="D103" s="19" t="s">
        <v>217</v>
      </c>
      <c r="E103" s="18" t="s">
        <v>203</v>
      </c>
      <c r="F103" s="18" t="s">
        <v>165</v>
      </c>
      <c r="G103" s="18">
        <v>8325078</v>
      </c>
    </row>
    <row r="104" spans="1:7" ht="49.95" customHeight="1">
      <c r="A104" s="18">
        <f t="shared" ref="A104:A113" si="10">ROW()-2</f>
        <v>102</v>
      </c>
      <c r="B104" s="18" t="s">
        <v>162</v>
      </c>
      <c r="C104" s="27" t="s">
        <v>218</v>
      </c>
      <c r="D104" s="19" t="s">
        <v>219</v>
      </c>
      <c r="E104" s="20" t="s">
        <v>11</v>
      </c>
      <c r="F104" s="18" t="s">
        <v>165</v>
      </c>
      <c r="G104" s="18">
        <v>8325078</v>
      </c>
    </row>
    <row r="105" spans="1:7" ht="49.95" customHeight="1">
      <c r="A105" s="18">
        <f t="shared" si="10"/>
        <v>103</v>
      </c>
      <c r="B105" s="18" t="s">
        <v>162</v>
      </c>
      <c r="C105" s="27" t="s">
        <v>220</v>
      </c>
      <c r="D105" s="19" t="s">
        <v>221</v>
      </c>
      <c r="E105" s="20" t="s">
        <v>11</v>
      </c>
      <c r="F105" s="18" t="s">
        <v>165</v>
      </c>
      <c r="G105" s="18">
        <v>8325078</v>
      </c>
    </row>
    <row r="106" spans="1:7" ht="49.95" customHeight="1">
      <c r="A106" s="18">
        <f t="shared" si="10"/>
        <v>104</v>
      </c>
      <c r="B106" s="18" t="s">
        <v>162</v>
      </c>
      <c r="C106" s="27" t="s">
        <v>222</v>
      </c>
      <c r="D106" s="19" t="s">
        <v>223</v>
      </c>
      <c r="E106" s="18" t="s">
        <v>33</v>
      </c>
      <c r="F106" s="18" t="s">
        <v>165</v>
      </c>
      <c r="G106" s="18">
        <v>8325078</v>
      </c>
    </row>
    <row r="107" spans="1:7" ht="49.95" customHeight="1">
      <c r="A107" s="18">
        <f t="shared" si="10"/>
        <v>105</v>
      </c>
      <c r="B107" s="18" t="s">
        <v>162</v>
      </c>
      <c r="C107" s="27" t="s">
        <v>224</v>
      </c>
      <c r="D107" s="19" t="s">
        <v>225</v>
      </c>
      <c r="E107" s="18" t="s">
        <v>33</v>
      </c>
      <c r="F107" s="18" t="s">
        <v>165</v>
      </c>
      <c r="G107" s="18">
        <v>8325078</v>
      </c>
    </row>
    <row r="108" spans="1:7" ht="49.95" customHeight="1">
      <c r="A108" s="18">
        <f t="shared" si="10"/>
        <v>106</v>
      </c>
      <c r="B108" s="26" t="s">
        <v>226</v>
      </c>
      <c r="C108" s="31" t="s">
        <v>227</v>
      </c>
      <c r="D108" s="32" t="s">
        <v>228</v>
      </c>
      <c r="E108" s="25" t="s">
        <v>90</v>
      </c>
      <c r="F108" s="20" t="s">
        <v>229</v>
      </c>
      <c r="G108" s="20">
        <v>13948481864</v>
      </c>
    </row>
    <row r="109" spans="1:7" ht="49.95" customHeight="1">
      <c r="A109" s="18">
        <f t="shared" si="10"/>
        <v>107</v>
      </c>
      <c r="B109" s="26" t="s">
        <v>226</v>
      </c>
      <c r="C109" s="31" t="s">
        <v>230</v>
      </c>
      <c r="D109" s="32" t="s">
        <v>231</v>
      </c>
      <c r="E109" s="25" t="s">
        <v>90</v>
      </c>
      <c r="F109" s="20" t="s">
        <v>229</v>
      </c>
      <c r="G109" s="20">
        <v>13948481864</v>
      </c>
    </row>
    <row r="110" spans="1:7" ht="49.95" customHeight="1">
      <c r="A110" s="18">
        <f t="shared" si="10"/>
        <v>108</v>
      </c>
      <c r="B110" s="26" t="s">
        <v>226</v>
      </c>
      <c r="C110" s="31" t="s">
        <v>232</v>
      </c>
      <c r="D110" s="32" t="s">
        <v>233</v>
      </c>
      <c r="E110" s="25" t="s">
        <v>90</v>
      </c>
      <c r="F110" s="20" t="s">
        <v>229</v>
      </c>
      <c r="G110" s="20">
        <v>13948481864</v>
      </c>
    </row>
    <row r="111" spans="1:7" ht="49.95" customHeight="1">
      <c r="A111" s="18">
        <f t="shared" si="10"/>
        <v>109</v>
      </c>
      <c r="B111" s="26" t="s">
        <v>226</v>
      </c>
      <c r="C111" s="31" t="s">
        <v>234</v>
      </c>
      <c r="D111" s="32" t="s">
        <v>235</v>
      </c>
      <c r="E111" s="25" t="s">
        <v>90</v>
      </c>
      <c r="F111" s="20" t="s">
        <v>236</v>
      </c>
      <c r="G111" s="20" t="s">
        <v>237</v>
      </c>
    </row>
    <row r="112" spans="1:7" ht="49.95" customHeight="1">
      <c r="A112" s="18">
        <f t="shared" si="10"/>
        <v>110</v>
      </c>
      <c r="B112" s="26" t="s">
        <v>226</v>
      </c>
      <c r="C112" s="31" t="s">
        <v>238</v>
      </c>
      <c r="D112" s="32" t="s">
        <v>239</v>
      </c>
      <c r="E112" s="25" t="s">
        <v>11</v>
      </c>
      <c r="F112" s="20" t="s">
        <v>236</v>
      </c>
      <c r="G112" s="20" t="s">
        <v>240</v>
      </c>
    </row>
    <row r="113" spans="1:7" ht="49.95" customHeight="1">
      <c r="A113" s="18">
        <f t="shared" si="10"/>
        <v>111</v>
      </c>
      <c r="B113" s="26" t="s">
        <v>226</v>
      </c>
      <c r="C113" s="31" t="s">
        <v>241</v>
      </c>
      <c r="D113" s="32" t="s">
        <v>242</v>
      </c>
      <c r="E113" s="25" t="s">
        <v>90</v>
      </c>
      <c r="F113" s="20" t="s">
        <v>236</v>
      </c>
      <c r="G113" s="20" t="s">
        <v>237</v>
      </c>
    </row>
    <row r="114" spans="1:7" ht="49.95" customHeight="1">
      <c r="A114" s="18">
        <f t="shared" ref="A114:A123" si="11">ROW()-2</f>
        <v>112</v>
      </c>
      <c r="B114" s="26" t="s">
        <v>226</v>
      </c>
      <c r="C114" s="31" t="s">
        <v>243</v>
      </c>
      <c r="D114" s="32" t="s">
        <v>244</v>
      </c>
      <c r="E114" s="25" t="s">
        <v>90</v>
      </c>
      <c r="F114" s="20" t="s">
        <v>236</v>
      </c>
      <c r="G114" s="20" t="s">
        <v>237</v>
      </c>
    </row>
    <row r="115" spans="1:7" ht="49.95" customHeight="1">
      <c r="A115" s="18">
        <f t="shared" si="11"/>
        <v>113</v>
      </c>
      <c r="B115" s="26" t="s">
        <v>226</v>
      </c>
      <c r="C115" s="31" t="s">
        <v>245</v>
      </c>
      <c r="D115" s="32" t="s">
        <v>246</v>
      </c>
      <c r="E115" s="25" t="s">
        <v>90</v>
      </c>
      <c r="F115" s="20" t="s">
        <v>236</v>
      </c>
      <c r="G115" s="20" t="s">
        <v>237</v>
      </c>
    </row>
    <row r="116" spans="1:7" ht="49.95" customHeight="1">
      <c r="A116" s="18">
        <f t="shared" si="11"/>
        <v>114</v>
      </c>
      <c r="B116" s="18" t="s">
        <v>247</v>
      </c>
      <c r="C116" s="27" t="s">
        <v>248</v>
      </c>
      <c r="D116" s="19" t="s">
        <v>249</v>
      </c>
      <c r="E116" s="18" t="s">
        <v>87</v>
      </c>
      <c r="F116" s="18" t="s">
        <v>250</v>
      </c>
      <c r="G116" s="18">
        <v>8303742</v>
      </c>
    </row>
    <row r="117" spans="1:7" ht="49.95" customHeight="1">
      <c r="A117" s="18">
        <f t="shared" si="11"/>
        <v>115</v>
      </c>
      <c r="B117" s="18" t="s">
        <v>247</v>
      </c>
      <c r="C117" s="27" t="s">
        <v>251</v>
      </c>
      <c r="D117" s="19" t="s">
        <v>252</v>
      </c>
      <c r="E117" s="18" t="s">
        <v>87</v>
      </c>
      <c r="F117" s="18" t="s">
        <v>250</v>
      </c>
      <c r="G117" s="18">
        <v>8303742</v>
      </c>
    </row>
    <row r="118" spans="1:7" ht="49.95" customHeight="1">
      <c r="A118" s="18">
        <f t="shared" si="11"/>
        <v>116</v>
      </c>
      <c r="B118" s="18" t="s">
        <v>247</v>
      </c>
      <c r="C118" s="27" t="s">
        <v>253</v>
      </c>
      <c r="D118" s="19" t="s">
        <v>254</v>
      </c>
      <c r="E118" s="18" t="s">
        <v>87</v>
      </c>
      <c r="F118" s="18" t="s">
        <v>250</v>
      </c>
      <c r="G118" s="18">
        <v>8303742</v>
      </c>
    </row>
    <row r="119" spans="1:7" ht="49.95" customHeight="1">
      <c r="A119" s="18">
        <f t="shared" si="11"/>
        <v>117</v>
      </c>
      <c r="B119" s="18" t="s">
        <v>247</v>
      </c>
      <c r="C119" s="27" t="s">
        <v>255</v>
      </c>
      <c r="D119" s="19" t="s">
        <v>256</v>
      </c>
      <c r="E119" s="18" t="s">
        <v>87</v>
      </c>
      <c r="F119" s="18" t="s">
        <v>250</v>
      </c>
      <c r="G119" s="18">
        <v>8303742</v>
      </c>
    </row>
    <row r="120" spans="1:7" ht="49.95" customHeight="1">
      <c r="A120" s="18">
        <f t="shared" si="11"/>
        <v>118</v>
      </c>
      <c r="B120" s="18" t="s">
        <v>247</v>
      </c>
      <c r="C120" s="27" t="s">
        <v>257</v>
      </c>
      <c r="D120" s="19" t="s">
        <v>258</v>
      </c>
      <c r="E120" s="18" t="s">
        <v>87</v>
      </c>
      <c r="F120" s="18" t="s">
        <v>250</v>
      </c>
      <c r="G120" s="18">
        <v>8303742</v>
      </c>
    </row>
    <row r="121" spans="1:7" ht="49.95" customHeight="1">
      <c r="A121" s="18">
        <f t="shared" si="11"/>
        <v>119</v>
      </c>
      <c r="B121" s="18" t="s">
        <v>247</v>
      </c>
      <c r="C121" s="27" t="s">
        <v>259</v>
      </c>
      <c r="D121" s="19" t="s">
        <v>260</v>
      </c>
      <c r="E121" s="18" t="s">
        <v>87</v>
      </c>
      <c r="F121" s="18" t="s">
        <v>250</v>
      </c>
      <c r="G121" s="18">
        <v>8303742</v>
      </c>
    </row>
    <row r="122" spans="1:7" ht="49.95" customHeight="1">
      <c r="A122" s="18">
        <f t="shared" si="11"/>
        <v>120</v>
      </c>
      <c r="B122" s="18" t="s">
        <v>247</v>
      </c>
      <c r="C122" s="27" t="s">
        <v>261</v>
      </c>
      <c r="D122" s="19" t="s">
        <v>262</v>
      </c>
      <c r="E122" s="18" t="s">
        <v>87</v>
      </c>
      <c r="F122" s="18" t="s">
        <v>250</v>
      </c>
      <c r="G122" s="18">
        <v>8303742</v>
      </c>
    </row>
    <row r="123" spans="1:7" ht="49.95" customHeight="1">
      <c r="A123" s="18">
        <f t="shared" si="11"/>
        <v>121</v>
      </c>
      <c r="B123" s="18" t="s">
        <v>247</v>
      </c>
      <c r="C123" s="27" t="s">
        <v>263</v>
      </c>
      <c r="D123" s="19" t="s">
        <v>264</v>
      </c>
      <c r="E123" s="18" t="s">
        <v>87</v>
      </c>
      <c r="F123" s="18" t="s">
        <v>250</v>
      </c>
      <c r="G123" s="18">
        <v>8303742</v>
      </c>
    </row>
    <row r="124" spans="1:7" ht="49.95" customHeight="1">
      <c r="A124" s="18">
        <f t="shared" ref="A124:A133" si="12">ROW()-2</f>
        <v>122</v>
      </c>
      <c r="B124" s="18" t="s">
        <v>247</v>
      </c>
      <c r="C124" s="27" t="s">
        <v>265</v>
      </c>
      <c r="D124" s="19" t="s">
        <v>266</v>
      </c>
      <c r="E124" s="18" t="s">
        <v>87</v>
      </c>
      <c r="F124" s="18" t="s">
        <v>250</v>
      </c>
      <c r="G124" s="18">
        <v>8303742</v>
      </c>
    </row>
    <row r="125" spans="1:7" ht="49.95" customHeight="1">
      <c r="A125" s="18">
        <f t="shared" si="12"/>
        <v>123</v>
      </c>
      <c r="B125" s="18" t="s">
        <v>247</v>
      </c>
      <c r="C125" s="27" t="s">
        <v>267</v>
      </c>
      <c r="D125" s="19"/>
      <c r="E125" s="18" t="s">
        <v>87</v>
      </c>
      <c r="F125" s="18" t="s">
        <v>250</v>
      </c>
      <c r="G125" s="18"/>
    </row>
    <row r="126" spans="1:7" ht="49.95" customHeight="1">
      <c r="A126" s="18">
        <f t="shared" si="12"/>
        <v>124</v>
      </c>
      <c r="B126" s="18" t="s">
        <v>268</v>
      </c>
      <c r="C126" s="19" t="s">
        <v>269</v>
      </c>
      <c r="D126" s="19" t="s">
        <v>270</v>
      </c>
      <c r="E126" s="18" t="s">
        <v>90</v>
      </c>
      <c r="F126" s="18" t="s">
        <v>271</v>
      </c>
      <c r="G126" s="18">
        <v>18647917994</v>
      </c>
    </row>
    <row r="127" spans="1:7" ht="49.95" customHeight="1">
      <c r="A127" s="18">
        <f t="shared" si="12"/>
        <v>125</v>
      </c>
      <c r="B127" s="18" t="s">
        <v>268</v>
      </c>
      <c r="C127" s="27" t="s">
        <v>272</v>
      </c>
      <c r="D127" s="19" t="s">
        <v>273</v>
      </c>
      <c r="E127" s="18" t="s">
        <v>90</v>
      </c>
      <c r="F127" s="18" t="s">
        <v>271</v>
      </c>
      <c r="G127" s="18">
        <v>18647917994</v>
      </c>
    </row>
    <row r="128" spans="1:7" ht="49.95" customHeight="1">
      <c r="A128" s="18">
        <f t="shared" si="12"/>
        <v>126</v>
      </c>
      <c r="B128" s="18" t="s">
        <v>268</v>
      </c>
      <c r="C128" s="27" t="s">
        <v>274</v>
      </c>
      <c r="D128" s="19" t="s">
        <v>275</v>
      </c>
      <c r="E128" s="18" t="s">
        <v>90</v>
      </c>
      <c r="F128" s="18" t="s">
        <v>271</v>
      </c>
      <c r="G128" s="18">
        <v>18647917994</v>
      </c>
    </row>
    <row r="129" spans="1:7" ht="49.95" customHeight="1">
      <c r="A129" s="18">
        <f t="shared" si="12"/>
        <v>127</v>
      </c>
      <c r="B129" s="18" t="s">
        <v>268</v>
      </c>
      <c r="C129" s="27" t="s">
        <v>276</v>
      </c>
      <c r="D129" s="19" t="s">
        <v>277</v>
      </c>
      <c r="E129" s="18" t="s">
        <v>90</v>
      </c>
      <c r="F129" s="18" t="s">
        <v>271</v>
      </c>
      <c r="G129" s="18">
        <v>18647917994</v>
      </c>
    </row>
    <row r="130" spans="1:7" ht="49.95" customHeight="1">
      <c r="A130" s="18">
        <f t="shared" si="12"/>
        <v>128</v>
      </c>
      <c r="B130" s="18" t="s">
        <v>268</v>
      </c>
      <c r="C130" s="27" t="s">
        <v>278</v>
      </c>
      <c r="D130" s="19" t="s">
        <v>279</v>
      </c>
      <c r="E130" s="18" t="s">
        <v>90</v>
      </c>
      <c r="F130" s="18" t="s">
        <v>271</v>
      </c>
      <c r="G130" s="18">
        <v>18647917994</v>
      </c>
    </row>
    <row r="131" spans="1:7" ht="49.95" customHeight="1">
      <c r="A131" s="18">
        <f t="shared" si="12"/>
        <v>129</v>
      </c>
      <c r="B131" s="18" t="s">
        <v>268</v>
      </c>
      <c r="C131" s="27" t="s">
        <v>280</v>
      </c>
      <c r="D131" s="19" t="s">
        <v>281</v>
      </c>
      <c r="E131" s="18" t="s">
        <v>90</v>
      </c>
      <c r="F131" s="18" t="s">
        <v>271</v>
      </c>
      <c r="G131" s="18">
        <v>18647917994</v>
      </c>
    </row>
    <row r="132" spans="1:7" ht="49.95" customHeight="1">
      <c r="A132" s="18">
        <f t="shared" si="12"/>
        <v>130</v>
      </c>
      <c r="B132" s="18" t="s">
        <v>268</v>
      </c>
      <c r="C132" s="27" t="s">
        <v>282</v>
      </c>
      <c r="D132" s="19" t="s">
        <v>283</v>
      </c>
      <c r="E132" s="18" t="s">
        <v>90</v>
      </c>
      <c r="F132" s="18" t="s">
        <v>271</v>
      </c>
      <c r="G132" s="18">
        <v>18647917994</v>
      </c>
    </row>
    <row r="133" spans="1:7" ht="49.95" customHeight="1">
      <c r="A133" s="18">
        <f t="shared" si="12"/>
        <v>131</v>
      </c>
      <c r="B133" s="18" t="s">
        <v>268</v>
      </c>
      <c r="C133" s="27" t="s">
        <v>284</v>
      </c>
      <c r="D133" s="19" t="s">
        <v>285</v>
      </c>
      <c r="E133" s="18" t="s">
        <v>90</v>
      </c>
      <c r="F133" s="18" t="s">
        <v>271</v>
      </c>
      <c r="G133" s="18">
        <v>18647917994</v>
      </c>
    </row>
    <row r="134" spans="1:7" ht="49.95" customHeight="1">
      <c r="A134" s="18">
        <f t="shared" ref="A134:A143" si="13">ROW()-2</f>
        <v>132</v>
      </c>
      <c r="B134" s="18" t="s">
        <v>268</v>
      </c>
      <c r="C134" s="27" t="s">
        <v>286</v>
      </c>
      <c r="D134" s="19" t="s">
        <v>287</v>
      </c>
      <c r="E134" s="18" t="s">
        <v>90</v>
      </c>
      <c r="F134" s="18" t="s">
        <v>271</v>
      </c>
      <c r="G134" s="18">
        <v>18647917994</v>
      </c>
    </row>
    <row r="135" spans="1:7" ht="49.95" customHeight="1">
      <c r="A135" s="18">
        <f t="shared" si="13"/>
        <v>133</v>
      </c>
      <c r="B135" s="18" t="s">
        <v>268</v>
      </c>
      <c r="C135" s="27" t="s">
        <v>288</v>
      </c>
      <c r="D135" s="19" t="s">
        <v>289</v>
      </c>
      <c r="E135" s="18" t="s">
        <v>90</v>
      </c>
      <c r="F135" s="18" t="s">
        <v>271</v>
      </c>
      <c r="G135" s="18">
        <v>18647917994</v>
      </c>
    </row>
    <row r="136" spans="1:7" ht="49.95" customHeight="1">
      <c r="A136" s="18">
        <f t="shared" si="13"/>
        <v>134</v>
      </c>
      <c r="B136" s="18" t="s">
        <v>268</v>
      </c>
      <c r="C136" s="27" t="s">
        <v>290</v>
      </c>
      <c r="D136" s="19" t="s">
        <v>291</v>
      </c>
      <c r="E136" s="18" t="s">
        <v>90</v>
      </c>
      <c r="F136" s="18" t="s">
        <v>271</v>
      </c>
      <c r="G136" s="18">
        <v>18647917994</v>
      </c>
    </row>
    <row r="137" spans="1:7" ht="49.95" customHeight="1">
      <c r="A137" s="18">
        <f t="shared" si="13"/>
        <v>135</v>
      </c>
      <c r="B137" s="18" t="s">
        <v>268</v>
      </c>
      <c r="C137" s="27" t="s">
        <v>292</v>
      </c>
      <c r="D137" s="19" t="s">
        <v>293</v>
      </c>
      <c r="E137" s="18" t="s">
        <v>90</v>
      </c>
      <c r="F137" s="18" t="s">
        <v>271</v>
      </c>
      <c r="G137" s="18">
        <v>18647917994</v>
      </c>
    </row>
    <row r="138" spans="1:7" ht="49.95" customHeight="1">
      <c r="A138" s="18">
        <f t="shared" si="13"/>
        <v>136</v>
      </c>
      <c r="B138" s="18" t="s">
        <v>268</v>
      </c>
      <c r="C138" s="27" t="s">
        <v>294</v>
      </c>
      <c r="D138" s="19" t="s">
        <v>295</v>
      </c>
      <c r="E138" s="18" t="s">
        <v>90</v>
      </c>
      <c r="F138" s="18" t="s">
        <v>271</v>
      </c>
      <c r="G138" s="18">
        <v>18647917994</v>
      </c>
    </row>
    <row r="139" spans="1:7" ht="49.95" customHeight="1">
      <c r="A139" s="18">
        <f t="shared" si="13"/>
        <v>137</v>
      </c>
      <c r="B139" s="18" t="s">
        <v>268</v>
      </c>
      <c r="C139" s="27" t="s">
        <v>296</v>
      </c>
      <c r="D139" s="19" t="s">
        <v>297</v>
      </c>
      <c r="E139" s="18" t="s">
        <v>90</v>
      </c>
      <c r="F139" s="18" t="s">
        <v>271</v>
      </c>
      <c r="G139" s="18">
        <v>18647917994</v>
      </c>
    </row>
    <row r="140" spans="1:7" ht="49.95" customHeight="1">
      <c r="A140" s="18">
        <f t="shared" si="13"/>
        <v>138</v>
      </c>
      <c r="B140" s="18" t="s">
        <v>268</v>
      </c>
      <c r="C140" s="27" t="s">
        <v>298</v>
      </c>
      <c r="D140" s="19" t="s">
        <v>299</v>
      </c>
      <c r="E140" s="18" t="s">
        <v>90</v>
      </c>
      <c r="F140" s="18" t="s">
        <v>271</v>
      </c>
      <c r="G140" s="18">
        <v>18647917994</v>
      </c>
    </row>
    <row r="141" spans="1:7" ht="49.95" customHeight="1">
      <c r="A141" s="18">
        <f t="shared" si="13"/>
        <v>139</v>
      </c>
      <c r="B141" s="18" t="s">
        <v>268</v>
      </c>
      <c r="C141" s="27" t="s">
        <v>300</v>
      </c>
      <c r="D141" s="19" t="s">
        <v>301</v>
      </c>
      <c r="E141" s="18" t="s">
        <v>90</v>
      </c>
      <c r="F141" s="18" t="s">
        <v>271</v>
      </c>
      <c r="G141" s="18">
        <v>18647917994</v>
      </c>
    </row>
    <row r="142" spans="1:7" ht="49.95" customHeight="1">
      <c r="A142" s="18">
        <f t="shared" si="13"/>
        <v>140</v>
      </c>
      <c r="B142" s="18" t="s">
        <v>268</v>
      </c>
      <c r="C142" s="27" t="s">
        <v>302</v>
      </c>
      <c r="D142" s="19" t="s">
        <v>303</v>
      </c>
      <c r="E142" s="18" t="s">
        <v>90</v>
      </c>
      <c r="F142" s="18" t="s">
        <v>271</v>
      </c>
      <c r="G142" s="18">
        <v>18647917994</v>
      </c>
    </row>
    <row r="143" spans="1:7" ht="49.95" customHeight="1">
      <c r="A143" s="18">
        <f t="shared" si="13"/>
        <v>141</v>
      </c>
      <c r="B143" s="18" t="s">
        <v>268</v>
      </c>
      <c r="C143" s="27" t="s">
        <v>304</v>
      </c>
      <c r="D143" s="19" t="s">
        <v>305</v>
      </c>
      <c r="E143" s="18" t="s">
        <v>90</v>
      </c>
      <c r="F143" s="18" t="s">
        <v>271</v>
      </c>
      <c r="G143" s="18">
        <v>18647917994</v>
      </c>
    </row>
    <row r="144" spans="1:7" ht="49.95" customHeight="1">
      <c r="A144" s="18">
        <f t="shared" ref="A144:A153" si="14">ROW()-2</f>
        <v>142</v>
      </c>
      <c r="B144" s="18" t="s">
        <v>268</v>
      </c>
      <c r="C144" s="27" t="s">
        <v>306</v>
      </c>
      <c r="D144" s="19" t="s">
        <v>307</v>
      </c>
      <c r="E144" s="18" t="s">
        <v>90</v>
      </c>
      <c r="F144" s="18" t="s">
        <v>271</v>
      </c>
      <c r="G144" s="18">
        <v>18647917994</v>
      </c>
    </row>
    <row r="145" spans="1:16382" ht="49.95" customHeight="1">
      <c r="A145" s="18">
        <f t="shared" si="14"/>
        <v>143</v>
      </c>
      <c r="B145" s="18" t="s">
        <v>268</v>
      </c>
      <c r="C145" s="27" t="s">
        <v>308</v>
      </c>
      <c r="D145" s="19" t="s">
        <v>309</v>
      </c>
      <c r="E145" s="18" t="s">
        <v>90</v>
      </c>
      <c r="F145" s="18" t="s">
        <v>271</v>
      </c>
      <c r="G145" s="18">
        <v>18647917994</v>
      </c>
    </row>
    <row r="146" spans="1:16382" ht="49.95" customHeight="1">
      <c r="A146" s="18">
        <f t="shared" si="14"/>
        <v>144</v>
      </c>
      <c r="B146" s="18" t="s">
        <v>268</v>
      </c>
      <c r="C146" s="27" t="s">
        <v>310</v>
      </c>
      <c r="D146" s="19" t="s">
        <v>311</v>
      </c>
      <c r="E146" s="18" t="s">
        <v>90</v>
      </c>
      <c r="F146" s="18" t="s">
        <v>271</v>
      </c>
      <c r="G146" s="18">
        <v>18647917994</v>
      </c>
    </row>
    <row r="147" spans="1:16382" ht="49.95" customHeight="1">
      <c r="A147" s="18">
        <f t="shared" si="14"/>
        <v>145</v>
      </c>
      <c r="B147" s="18" t="s">
        <v>268</v>
      </c>
      <c r="C147" s="27" t="s">
        <v>312</v>
      </c>
      <c r="D147" s="19" t="s">
        <v>313</v>
      </c>
      <c r="E147" s="18" t="s">
        <v>90</v>
      </c>
      <c r="F147" s="18" t="s">
        <v>271</v>
      </c>
      <c r="G147" s="18">
        <v>18647917994</v>
      </c>
    </row>
    <row r="148" spans="1:16382" ht="49.95" customHeight="1">
      <c r="A148" s="18">
        <f t="shared" si="14"/>
        <v>146</v>
      </c>
      <c r="B148" s="18" t="s">
        <v>268</v>
      </c>
      <c r="C148" s="27" t="s">
        <v>314</v>
      </c>
      <c r="D148" s="19" t="s">
        <v>315</v>
      </c>
      <c r="E148" s="18" t="s">
        <v>90</v>
      </c>
      <c r="F148" s="18" t="s">
        <v>271</v>
      </c>
      <c r="G148" s="18">
        <v>18647917994</v>
      </c>
    </row>
    <row r="149" spans="1:16382" ht="49.95" customHeight="1">
      <c r="A149" s="18">
        <f t="shared" si="14"/>
        <v>147</v>
      </c>
      <c r="B149" s="18" t="s">
        <v>268</v>
      </c>
      <c r="C149" s="27" t="s">
        <v>316</v>
      </c>
      <c r="D149" s="19" t="s">
        <v>317</v>
      </c>
      <c r="E149" s="18" t="s">
        <v>90</v>
      </c>
      <c r="F149" s="18" t="s">
        <v>271</v>
      </c>
      <c r="G149" s="18">
        <v>18647917994</v>
      </c>
    </row>
    <row r="150" spans="1:16382" ht="49.95" customHeight="1">
      <c r="A150" s="18">
        <f t="shared" si="14"/>
        <v>148</v>
      </c>
      <c r="B150" s="18" t="s">
        <v>268</v>
      </c>
      <c r="C150" s="27" t="s">
        <v>318</v>
      </c>
      <c r="D150" s="19" t="s">
        <v>319</v>
      </c>
      <c r="E150" s="18" t="s">
        <v>90</v>
      </c>
      <c r="F150" s="18" t="s">
        <v>271</v>
      </c>
      <c r="G150" s="18">
        <v>18647917994</v>
      </c>
    </row>
    <row r="151" spans="1:16382" ht="49.95" customHeight="1">
      <c r="A151" s="18">
        <f t="shared" si="14"/>
        <v>149</v>
      </c>
      <c r="B151" s="18" t="s">
        <v>268</v>
      </c>
      <c r="C151" s="27" t="s">
        <v>320</v>
      </c>
      <c r="D151" s="19" t="s">
        <v>321</v>
      </c>
      <c r="E151" s="18" t="s">
        <v>90</v>
      </c>
      <c r="F151" s="18" t="s">
        <v>271</v>
      </c>
      <c r="G151" s="18">
        <v>18647917994</v>
      </c>
    </row>
    <row r="152" spans="1:16382" ht="49.95" customHeight="1">
      <c r="A152" s="18">
        <f t="shared" si="14"/>
        <v>150</v>
      </c>
      <c r="B152" s="18" t="s">
        <v>268</v>
      </c>
      <c r="C152" s="27" t="s">
        <v>322</v>
      </c>
      <c r="D152" s="19" t="s">
        <v>323</v>
      </c>
      <c r="E152" s="18" t="s">
        <v>90</v>
      </c>
      <c r="F152" s="18" t="s">
        <v>271</v>
      </c>
      <c r="G152" s="18">
        <v>18647917994</v>
      </c>
    </row>
    <row r="153" spans="1:16382" ht="49.95" customHeight="1">
      <c r="A153" s="18">
        <f t="shared" si="14"/>
        <v>151</v>
      </c>
      <c r="B153" s="18" t="s">
        <v>268</v>
      </c>
      <c r="C153" s="27" t="s">
        <v>324</v>
      </c>
      <c r="D153" s="19" t="s">
        <v>325</v>
      </c>
      <c r="E153" s="18" t="s">
        <v>90</v>
      </c>
      <c r="F153" s="18" t="s">
        <v>271</v>
      </c>
      <c r="G153" s="18">
        <v>18647917994</v>
      </c>
    </row>
    <row r="154" spans="1:16382" ht="49.95" customHeight="1">
      <c r="A154" s="18">
        <f t="shared" ref="A154:A163" si="15">ROW()-2</f>
        <v>152</v>
      </c>
      <c r="B154" s="18" t="s">
        <v>268</v>
      </c>
      <c r="C154" s="27" t="s">
        <v>326</v>
      </c>
      <c r="D154" s="19" t="s">
        <v>327</v>
      </c>
      <c r="E154" s="18" t="s">
        <v>90</v>
      </c>
      <c r="F154" s="18" t="s">
        <v>271</v>
      </c>
      <c r="G154" s="18">
        <v>18647917994</v>
      </c>
    </row>
    <row r="155" spans="1:16382" s="5" customFormat="1" ht="49.95" customHeight="1">
      <c r="A155" s="18">
        <f t="shared" si="15"/>
        <v>153</v>
      </c>
      <c r="B155" s="18" t="s">
        <v>328</v>
      </c>
      <c r="C155" s="19" t="s">
        <v>329</v>
      </c>
      <c r="D155" s="19" t="s">
        <v>330</v>
      </c>
      <c r="E155" s="30" t="s">
        <v>90</v>
      </c>
      <c r="F155" s="18" t="s">
        <v>105</v>
      </c>
      <c r="G155" s="18">
        <v>13088581360</v>
      </c>
    </row>
    <row r="156" spans="1:16382" s="4" customFormat="1" ht="49.95" customHeight="1">
      <c r="A156" s="18">
        <f t="shared" si="15"/>
        <v>154</v>
      </c>
      <c r="B156" s="20" t="s">
        <v>328</v>
      </c>
      <c r="C156" s="22" t="s">
        <v>331</v>
      </c>
      <c r="D156" s="22" t="s">
        <v>332</v>
      </c>
      <c r="E156" s="28" t="s">
        <v>90</v>
      </c>
      <c r="F156" s="20" t="s">
        <v>333</v>
      </c>
      <c r="G156" s="20">
        <v>18347429907</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c r="ABP156" s="1"/>
      <c r="ABQ156" s="1"/>
      <c r="ABR156" s="1"/>
      <c r="ABS156" s="1"/>
      <c r="ABT156" s="1"/>
      <c r="ABU156" s="1"/>
      <c r="ABV156" s="1"/>
      <c r="ABW156" s="1"/>
      <c r="ABX156" s="1"/>
      <c r="ABY156" s="1"/>
      <c r="ABZ156" s="1"/>
      <c r="ACA156" s="1"/>
      <c r="ACB156" s="1"/>
      <c r="ACC156" s="1"/>
      <c r="ACD156" s="1"/>
      <c r="ACE156" s="1"/>
      <c r="ACF156" s="1"/>
      <c r="ACG156" s="1"/>
      <c r="ACH156" s="1"/>
      <c r="ACI156" s="1"/>
      <c r="ACJ156" s="1"/>
      <c r="ACK156" s="1"/>
      <c r="ACL156" s="1"/>
      <c r="ACM156" s="1"/>
      <c r="ACN156" s="1"/>
      <c r="ACO156" s="1"/>
      <c r="ACP156" s="1"/>
      <c r="ACQ156" s="1"/>
      <c r="ACR156" s="1"/>
      <c r="ACS156" s="1"/>
      <c r="ACT156" s="1"/>
      <c r="ACU156" s="1"/>
      <c r="ACV156" s="1"/>
      <c r="ACW156" s="1"/>
      <c r="ACX156" s="1"/>
      <c r="ACY156" s="1"/>
      <c r="ACZ156" s="1"/>
      <c r="ADA156" s="1"/>
      <c r="ADB156" s="1"/>
      <c r="ADC156" s="1"/>
      <c r="ADD156" s="1"/>
      <c r="ADE156" s="1"/>
      <c r="ADF156" s="1"/>
      <c r="ADG156" s="1"/>
      <c r="ADH156" s="1"/>
      <c r="ADI156" s="1"/>
      <c r="ADJ156" s="1"/>
      <c r="ADK156" s="1"/>
      <c r="ADL156" s="1"/>
      <c r="ADM156" s="1"/>
      <c r="ADN156" s="1"/>
      <c r="ADO156" s="1"/>
      <c r="ADP156" s="1"/>
      <c r="ADQ156" s="1"/>
      <c r="ADR156" s="1"/>
      <c r="ADS156" s="1"/>
      <c r="ADT156" s="1"/>
      <c r="ADU156" s="1"/>
      <c r="ADV156" s="1"/>
      <c r="ADW156" s="1"/>
      <c r="ADX156" s="1"/>
      <c r="ADY156" s="1"/>
      <c r="ADZ156" s="1"/>
      <c r="AEA156" s="1"/>
      <c r="AEB156" s="1"/>
      <c r="AEC156" s="1"/>
      <c r="AED156" s="1"/>
      <c r="AEE156" s="1"/>
      <c r="AEF156" s="1"/>
      <c r="AEG156" s="1"/>
      <c r="AEH156" s="1"/>
      <c r="AEI156" s="1"/>
      <c r="AEJ156" s="1"/>
      <c r="AEK156" s="1"/>
      <c r="AEL156" s="1"/>
      <c r="AEM156" s="1"/>
      <c r="AEN156" s="1"/>
      <c r="AEO156" s="1"/>
      <c r="AEP156" s="1"/>
      <c r="AEQ156" s="1"/>
      <c r="AER156" s="1"/>
      <c r="AES156" s="1"/>
      <c r="AET156" s="1"/>
      <c r="AEU156" s="1"/>
      <c r="AEV156" s="1"/>
      <c r="AEW156" s="1"/>
      <c r="AEX156" s="1"/>
      <c r="AEY156" s="1"/>
      <c r="AEZ156" s="1"/>
      <c r="AFA156" s="1"/>
      <c r="AFB156" s="1"/>
      <c r="AFC156" s="1"/>
      <c r="AFD156" s="1"/>
      <c r="AFE156" s="1"/>
      <c r="AFF156" s="1"/>
      <c r="AFG156" s="1"/>
      <c r="AFH156" s="1"/>
      <c r="AFI156" s="1"/>
      <c r="AFJ156" s="1"/>
      <c r="AFK156" s="1"/>
      <c r="AFL156" s="1"/>
      <c r="AFM156" s="1"/>
      <c r="AFN156" s="1"/>
      <c r="AFO156" s="1"/>
      <c r="AFP156" s="1"/>
      <c r="AFQ156" s="1"/>
      <c r="AFR156" s="1"/>
      <c r="AFS156" s="1"/>
      <c r="AFT156" s="1"/>
      <c r="AFU156" s="1"/>
      <c r="AFV156" s="1"/>
      <c r="AFW156" s="1"/>
      <c r="AFX156" s="1"/>
      <c r="AFY156" s="1"/>
      <c r="AFZ156" s="1"/>
      <c r="AGA156" s="1"/>
      <c r="AGB156" s="1"/>
      <c r="AGC156" s="1"/>
      <c r="AGD156" s="1"/>
      <c r="AGE156" s="1"/>
      <c r="AGF156" s="1"/>
      <c r="AGG156" s="1"/>
      <c r="AGH156" s="1"/>
      <c r="AGI156" s="1"/>
      <c r="AGJ156" s="1"/>
      <c r="AGK156" s="1"/>
      <c r="AGL156" s="1"/>
      <c r="AGM156" s="1"/>
      <c r="AGN156" s="1"/>
      <c r="AGO156" s="1"/>
      <c r="AGP156" s="1"/>
      <c r="AGQ156" s="1"/>
      <c r="AGR156" s="1"/>
      <c r="AGS156" s="1"/>
      <c r="AGT156" s="1"/>
      <c r="AGU156" s="1"/>
      <c r="AGV156" s="1"/>
      <c r="AGW156" s="1"/>
      <c r="AGX156" s="1"/>
      <c r="AGY156" s="1"/>
      <c r="AGZ156" s="1"/>
      <c r="AHA156" s="1"/>
      <c r="AHB156" s="1"/>
      <c r="AHC156" s="1"/>
      <c r="AHD156" s="1"/>
      <c r="AHE156" s="1"/>
      <c r="AHF156" s="1"/>
      <c r="AHG156" s="1"/>
      <c r="AHH156" s="1"/>
      <c r="AHI156" s="1"/>
      <c r="AHJ156" s="1"/>
      <c r="AHK156" s="1"/>
      <c r="AHL156" s="1"/>
      <c r="AHM156" s="1"/>
      <c r="AHN156" s="1"/>
      <c r="AHO156" s="1"/>
      <c r="AHP156" s="1"/>
      <c r="AHQ156" s="1"/>
      <c r="AHR156" s="1"/>
      <c r="AHS156" s="1"/>
      <c r="AHT156" s="1"/>
      <c r="AHU156" s="1"/>
      <c r="AHV156" s="1"/>
      <c r="AHW156" s="1"/>
      <c r="AHX156" s="1"/>
      <c r="AHY156" s="1"/>
      <c r="AHZ156" s="1"/>
      <c r="AIA156" s="1"/>
      <c r="AIB156" s="1"/>
      <c r="AIC156" s="1"/>
      <c r="AID156" s="1"/>
      <c r="AIE156" s="1"/>
      <c r="AIF156" s="1"/>
      <c r="AIG156" s="1"/>
      <c r="AIH156" s="1"/>
      <c r="AII156" s="1"/>
      <c r="AIJ156" s="1"/>
      <c r="AIK156" s="1"/>
      <c r="AIL156" s="1"/>
      <c r="AIM156" s="1"/>
      <c r="AIN156" s="1"/>
      <c r="AIO156" s="1"/>
      <c r="AIP156" s="1"/>
      <c r="AIQ156" s="1"/>
      <c r="AIR156" s="1"/>
      <c r="AIS156" s="1"/>
      <c r="AIT156" s="1"/>
      <c r="AIU156" s="1"/>
      <c r="AIV156" s="1"/>
      <c r="AIW156" s="1"/>
      <c r="AIX156" s="1"/>
      <c r="AIY156" s="1"/>
      <c r="AIZ156" s="1"/>
      <c r="AJA156" s="1"/>
      <c r="AJB156" s="1"/>
      <c r="AJC156" s="1"/>
      <c r="AJD156" s="1"/>
      <c r="AJE156" s="1"/>
      <c r="AJF156" s="1"/>
      <c r="AJG156" s="1"/>
      <c r="AJH156" s="1"/>
      <c r="AJI156" s="1"/>
      <c r="AJJ156" s="1"/>
      <c r="AJK156" s="1"/>
      <c r="AJL156" s="1"/>
      <c r="AJM156" s="1"/>
      <c r="AJN156" s="1"/>
      <c r="AJO156" s="1"/>
      <c r="AJP156" s="1"/>
      <c r="AJQ156" s="1"/>
      <c r="AJR156" s="1"/>
      <c r="AJS156" s="1"/>
      <c r="AJT156" s="1"/>
      <c r="AJU156" s="1"/>
      <c r="AJV156" s="1"/>
      <c r="AJW156" s="1"/>
      <c r="AJX156" s="1"/>
      <c r="AJY156" s="1"/>
      <c r="AJZ156" s="1"/>
      <c r="AKA156" s="1"/>
      <c r="AKB156" s="1"/>
      <c r="AKC156" s="1"/>
      <c r="AKD156" s="1"/>
      <c r="AKE156" s="1"/>
      <c r="AKF156" s="1"/>
      <c r="AKG156" s="1"/>
      <c r="AKH156" s="1"/>
      <c r="AKI156" s="1"/>
      <c r="AKJ156" s="1"/>
      <c r="AKK156" s="1"/>
      <c r="AKL156" s="1"/>
      <c r="AKM156" s="1"/>
      <c r="AKN156" s="1"/>
      <c r="AKO156" s="1"/>
      <c r="AKP156" s="1"/>
      <c r="AKQ156" s="1"/>
      <c r="AKR156" s="1"/>
      <c r="AKS156" s="1"/>
      <c r="AKT156" s="1"/>
      <c r="AKU156" s="1"/>
      <c r="AKV156" s="1"/>
      <c r="AKW156" s="1"/>
      <c r="AKX156" s="1"/>
      <c r="AKY156" s="1"/>
      <c r="AKZ156" s="1"/>
      <c r="ALA156" s="1"/>
      <c r="ALB156" s="1"/>
      <c r="ALC156" s="1"/>
      <c r="ALD156" s="1"/>
      <c r="ALE156" s="1"/>
      <c r="ALF156" s="1"/>
      <c r="ALG156" s="1"/>
      <c r="ALH156" s="1"/>
      <c r="ALI156" s="1"/>
      <c r="ALJ156" s="1"/>
      <c r="ALK156" s="1"/>
      <c r="ALL156" s="1"/>
      <c r="ALM156" s="1"/>
      <c r="ALN156" s="1"/>
      <c r="ALO156" s="1"/>
      <c r="ALP156" s="1"/>
      <c r="ALQ156" s="1"/>
      <c r="ALR156" s="1"/>
      <c r="ALS156" s="1"/>
      <c r="ALT156" s="1"/>
      <c r="ALU156" s="1"/>
      <c r="ALV156" s="1"/>
      <c r="ALW156" s="1"/>
      <c r="ALX156" s="1"/>
      <c r="ALY156" s="1"/>
      <c r="ALZ156" s="1"/>
      <c r="AMA156" s="1"/>
      <c r="AMB156" s="1"/>
      <c r="AMC156" s="1"/>
      <c r="AMD156" s="1"/>
      <c r="AME156" s="1"/>
      <c r="AMF156" s="1"/>
      <c r="AMG156" s="1"/>
      <c r="AMH156" s="1"/>
      <c r="AMI156" s="1"/>
      <c r="AMJ156" s="1"/>
      <c r="AMK156" s="1"/>
      <c r="AML156" s="1"/>
      <c r="AMM156" s="1"/>
      <c r="AMN156" s="1"/>
      <c r="AMO156" s="1"/>
      <c r="AMP156" s="1"/>
      <c r="AMQ156" s="1"/>
      <c r="AMR156" s="1"/>
      <c r="AMS156" s="1"/>
      <c r="AMT156" s="1"/>
      <c r="AMU156" s="1"/>
      <c r="AMV156" s="1"/>
      <c r="AMW156" s="1"/>
      <c r="AMX156" s="1"/>
      <c r="AMY156" s="1"/>
      <c r="AMZ156" s="1"/>
      <c r="ANA156" s="1"/>
      <c r="ANB156" s="1"/>
      <c r="ANC156" s="1"/>
      <c r="AND156" s="1"/>
      <c r="ANE156" s="1"/>
      <c r="ANF156" s="1"/>
      <c r="ANG156" s="1"/>
      <c r="ANH156" s="1"/>
      <c r="ANI156" s="1"/>
      <c r="ANJ156" s="1"/>
      <c r="ANK156" s="1"/>
      <c r="ANL156" s="1"/>
      <c r="ANM156" s="1"/>
      <c r="ANN156" s="1"/>
      <c r="ANO156" s="1"/>
      <c r="ANP156" s="1"/>
      <c r="ANQ156" s="1"/>
      <c r="ANR156" s="1"/>
      <c r="ANS156" s="1"/>
      <c r="ANT156" s="1"/>
      <c r="ANU156" s="1"/>
      <c r="ANV156" s="1"/>
      <c r="ANW156" s="1"/>
      <c r="ANX156" s="1"/>
      <c r="ANY156" s="1"/>
      <c r="ANZ156" s="1"/>
      <c r="AOA156" s="1"/>
      <c r="AOB156" s="1"/>
      <c r="AOC156" s="1"/>
      <c r="AOD156" s="1"/>
      <c r="AOE156" s="1"/>
      <c r="AOF156" s="1"/>
      <c r="AOG156" s="1"/>
      <c r="AOH156" s="1"/>
      <c r="AOI156" s="1"/>
      <c r="AOJ156" s="1"/>
      <c r="AOK156" s="1"/>
      <c r="AOL156" s="1"/>
      <c r="AOM156" s="1"/>
      <c r="AON156" s="1"/>
      <c r="AOO156" s="1"/>
      <c r="AOP156" s="1"/>
      <c r="AOQ156" s="1"/>
      <c r="AOR156" s="1"/>
      <c r="AOS156" s="1"/>
      <c r="AOT156" s="1"/>
      <c r="AOU156" s="1"/>
      <c r="AOV156" s="1"/>
      <c r="AOW156" s="1"/>
      <c r="AOX156" s="1"/>
      <c r="AOY156" s="1"/>
      <c r="AOZ156" s="1"/>
      <c r="APA156" s="1"/>
      <c r="APB156" s="1"/>
      <c r="APC156" s="1"/>
      <c r="APD156" s="1"/>
      <c r="APE156" s="1"/>
      <c r="APF156" s="1"/>
      <c r="APG156" s="1"/>
      <c r="APH156" s="1"/>
      <c r="API156" s="1"/>
      <c r="APJ156" s="1"/>
      <c r="APK156" s="1"/>
      <c r="APL156" s="1"/>
      <c r="APM156" s="1"/>
      <c r="APN156" s="1"/>
      <c r="APO156" s="1"/>
      <c r="APP156" s="1"/>
      <c r="APQ156" s="1"/>
      <c r="APR156" s="1"/>
      <c r="APS156" s="1"/>
      <c r="APT156" s="1"/>
      <c r="APU156" s="1"/>
      <c r="APV156" s="1"/>
      <c r="APW156" s="1"/>
      <c r="APX156" s="1"/>
      <c r="APY156" s="1"/>
      <c r="APZ156" s="1"/>
      <c r="AQA156" s="1"/>
      <c r="AQB156" s="1"/>
      <c r="AQC156" s="1"/>
      <c r="AQD156" s="1"/>
      <c r="AQE156" s="1"/>
      <c r="AQF156" s="1"/>
      <c r="AQG156" s="1"/>
      <c r="AQH156" s="1"/>
      <c r="AQI156" s="1"/>
      <c r="AQJ156" s="1"/>
      <c r="AQK156" s="1"/>
      <c r="AQL156" s="1"/>
      <c r="AQM156" s="1"/>
      <c r="AQN156" s="1"/>
      <c r="AQO156" s="1"/>
      <c r="AQP156" s="1"/>
      <c r="AQQ156" s="1"/>
      <c r="AQR156" s="1"/>
      <c r="AQS156" s="1"/>
      <c r="AQT156" s="1"/>
      <c r="AQU156" s="1"/>
      <c r="AQV156" s="1"/>
      <c r="AQW156" s="1"/>
      <c r="AQX156" s="1"/>
      <c r="AQY156" s="1"/>
      <c r="AQZ156" s="1"/>
      <c r="ARA156" s="1"/>
      <c r="ARB156" s="1"/>
      <c r="ARC156" s="1"/>
      <c r="ARD156" s="1"/>
      <c r="ARE156" s="1"/>
      <c r="ARF156" s="1"/>
      <c r="ARG156" s="1"/>
      <c r="ARH156" s="1"/>
      <c r="ARI156" s="1"/>
      <c r="ARJ156" s="1"/>
      <c r="ARK156" s="1"/>
      <c r="ARL156" s="1"/>
      <c r="ARM156" s="1"/>
      <c r="ARN156" s="1"/>
      <c r="ARO156" s="1"/>
      <c r="ARP156" s="1"/>
      <c r="ARQ156" s="1"/>
      <c r="ARR156" s="1"/>
      <c r="ARS156" s="1"/>
      <c r="ART156" s="1"/>
      <c r="ARU156" s="1"/>
      <c r="ARV156" s="1"/>
      <c r="ARW156" s="1"/>
      <c r="ARX156" s="1"/>
      <c r="ARY156" s="1"/>
      <c r="ARZ156" s="1"/>
      <c r="ASA156" s="1"/>
      <c r="ASB156" s="1"/>
      <c r="ASC156" s="1"/>
      <c r="ASD156" s="1"/>
      <c r="ASE156" s="1"/>
      <c r="ASF156" s="1"/>
      <c r="ASG156" s="1"/>
      <c r="ASH156" s="1"/>
      <c r="ASI156" s="1"/>
      <c r="ASJ156" s="1"/>
      <c r="ASK156" s="1"/>
      <c r="ASL156" s="1"/>
      <c r="ASM156" s="1"/>
      <c r="ASN156" s="1"/>
      <c r="ASO156" s="1"/>
      <c r="ASP156" s="1"/>
      <c r="ASQ156" s="1"/>
      <c r="ASR156" s="1"/>
      <c r="ASS156" s="1"/>
      <c r="AST156" s="1"/>
      <c r="ASU156" s="1"/>
      <c r="ASV156" s="1"/>
      <c r="ASW156" s="1"/>
      <c r="ASX156" s="1"/>
      <c r="ASY156" s="1"/>
      <c r="ASZ156" s="1"/>
      <c r="ATA156" s="1"/>
      <c r="ATB156" s="1"/>
      <c r="ATC156" s="1"/>
      <c r="ATD156" s="1"/>
      <c r="ATE156" s="1"/>
      <c r="ATF156" s="1"/>
      <c r="ATG156" s="1"/>
      <c r="ATH156" s="1"/>
      <c r="ATI156" s="1"/>
      <c r="ATJ156" s="1"/>
      <c r="ATK156" s="1"/>
      <c r="ATL156" s="1"/>
      <c r="ATM156" s="1"/>
      <c r="ATN156" s="1"/>
      <c r="ATO156" s="1"/>
      <c r="ATP156" s="1"/>
      <c r="ATQ156" s="1"/>
      <c r="ATR156" s="1"/>
      <c r="ATS156" s="1"/>
      <c r="ATT156" s="1"/>
      <c r="ATU156" s="1"/>
      <c r="ATV156" s="1"/>
      <c r="ATW156" s="1"/>
      <c r="ATX156" s="1"/>
      <c r="ATY156" s="1"/>
      <c r="ATZ156" s="1"/>
      <c r="AUA156" s="1"/>
      <c r="AUB156" s="1"/>
      <c r="AUC156" s="1"/>
      <c r="AUD156" s="1"/>
      <c r="AUE156" s="1"/>
      <c r="AUF156" s="1"/>
      <c r="AUG156" s="1"/>
      <c r="AUH156" s="1"/>
      <c r="AUI156" s="1"/>
      <c r="AUJ156" s="1"/>
      <c r="AUK156" s="1"/>
      <c r="AUL156" s="1"/>
      <c r="AUM156" s="1"/>
      <c r="AUN156" s="1"/>
      <c r="AUO156" s="1"/>
      <c r="AUP156" s="1"/>
      <c r="AUQ156" s="1"/>
      <c r="AUR156" s="1"/>
      <c r="AUS156" s="1"/>
      <c r="AUT156" s="1"/>
      <c r="AUU156" s="1"/>
      <c r="AUV156" s="1"/>
      <c r="AUW156" s="1"/>
      <c r="AUX156" s="1"/>
      <c r="AUY156" s="1"/>
      <c r="AUZ156" s="1"/>
      <c r="AVA156" s="1"/>
      <c r="AVB156" s="1"/>
      <c r="AVC156" s="1"/>
      <c r="AVD156" s="1"/>
      <c r="AVE156" s="1"/>
      <c r="AVF156" s="1"/>
      <c r="AVG156" s="1"/>
      <c r="AVH156" s="1"/>
      <c r="AVI156" s="1"/>
      <c r="AVJ156" s="1"/>
      <c r="AVK156" s="1"/>
      <c r="AVL156" s="1"/>
      <c r="AVM156" s="1"/>
      <c r="AVN156" s="1"/>
      <c r="AVO156" s="1"/>
      <c r="AVP156" s="1"/>
      <c r="AVQ156" s="1"/>
      <c r="AVR156" s="1"/>
      <c r="AVS156" s="1"/>
      <c r="AVT156" s="1"/>
      <c r="AVU156" s="1"/>
      <c r="AVV156" s="1"/>
      <c r="AVW156" s="1"/>
      <c r="AVX156" s="1"/>
      <c r="AVY156" s="1"/>
      <c r="AVZ156" s="1"/>
      <c r="AWA156" s="1"/>
      <c r="AWB156" s="1"/>
      <c r="AWC156" s="1"/>
      <c r="AWD156" s="1"/>
      <c r="AWE156" s="1"/>
      <c r="AWF156" s="1"/>
      <c r="AWG156" s="1"/>
      <c r="AWH156" s="1"/>
      <c r="AWI156" s="1"/>
      <c r="AWJ156" s="1"/>
      <c r="AWK156" s="1"/>
      <c r="AWL156" s="1"/>
      <c r="AWM156" s="1"/>
      <c r="AWN156" s="1"/>
      <c r="AWO156" s="1"/>
      <c r="AWP156" s="1"/>
      <c r="AWQ156" s="1"/>
      <c r="AWR156" s="1"/>
      <c r="AWS156" s="1"/>
      <c r="AWT156" s="1"/>
      <c r="AWU156" s="1"/>
      <c r="AWV156" s="1"/>
      <c r="AWW156" s="1"/>
      <c r="AWX156" s="1"/>
      <c r="AWY156" s="1"/>
      <c r="AWZ156" s="1"/>
      <c r="AXA156" s="1"/>
      <c r="AXB156" s="1"/>
      <c r="AXC156" s="1"/>
      <c r="AXD156" s="1"/>
      <c r="AXE156" s="1"/>
      <c r="AXF156" s="1"/>
      <c r="AXG156" s="1"/>
      <c r="AXH156" s="1"/>
      <c r="AXI156" s="1"/>
      <c r="AXJ156" s="1"/>
      <c r="AXK156" s="1"/>
      <c r="AXL156" s="1"/>
      <c r="AXM156" s="1"/>
      <c r="AXN156" s="1"/>
      <c r="AXO156" s="1"/>
      <c r="AXP156" s="1"/>
      <c r="AXQ156" s="1"/>
      <c r="AXR156" s="1"/>
      <c r="AXS156" s="1"/>
      <c r="AXT156" s="1"/>
      <c r="AXU156" s="1"/>
      <c r="AXV156" s="1"/>
      <c r="AXW156" s="1"/>
      <c r="AXX156" s="1"/>
      <c r="AXY156" s="1"/>
      <c r="AXZ156" s="1"/>
      <c r="AYA156" s="1"/>
      <c r="AYB156" s="1"/>
      <c r="AYC156" s="1"/>
      <c r="AYD156" s="1"/>
      <c r="AYE156" s="1"/>
      <c r="AYF156" s="1"/>
      <c r="AYG156" s="1"/>
      <c r="AYH156" s="1"/>
      <c r="AYI156" s="1"/>
      <c r="AYJ156" s="1"/>
      <c r="AYK156" s="1"/>
      <c r="AYL156" s="1"/>
      <c r="AYM156" s="1"/>
      <c r="AYN156" s="1"/>
      <c r="AYO156" s="1"/>
      <c r="AYP156" s="1"/>
      <c r="AYQ156" s="1"/>
      <c r="AYR156" s="1"/>
      <c r="AYS156" s="1"/>
      <c r="AYT156" s="1"/>
      <c r="AYU156" s="1"/>
      <c r="AYV156" s="1"/>
      <c r="AYW156" s="1"/>
      <c r="AYX156" s="1"/>
      <c r="AYY156" s="1"/>
      <c r="AYZ156" s="1"/>
      <c r="AZA156" s="1"/>
      <c r="AZB156" s="1"/>
      <c r="AZC156" s="1"/>
      <c r="AZD156" s="1"/>
      <c r="AZE156" s="1"/>
      <c r="AZF156" s="1"/>
      <c r="AZG156" s="1"/>
      <c r="AZH156" s="1"/>
      <c r="AZI156" s="1"/>
      <c r="AZJ156" s="1"/>
      <c r="AZK156" s="1"/>
      <c r="AZL156" s="1"/>
      <c r="AZM156" s="1"/>
      <c r="AZN156" s="1"/>
      <c r="AZO156" s="1"/>
      <c r="AZP156" s="1"/>
      <c r="AZQ156" s="1"/>
      <c r="AZR156" s="1"/>
      <c r="AZS156" s="1"/>
      <c r="AZT156" s="1"/>
      <c r="AZU156" s="1"/>
      <c r="AZV156" s="1"/>
      <c r="AZW156" s="1"/>
      <c r="AZX156" s="1"/>
      <c r="AZY156" s="1"/>
      <c r="AZZ156" s="1"/>
      <c r="BAA156" s="1"/>
      <c r="BAB156" s="1"/>
      <c r="BAC156" s="1"/>
      <c r="BAD156" s="1"/>
      <c r="BAE156" s="1"/>
      <c r="BAF156" s="1"/>
      <c r="BAG156" s="1"/>
      <c r="BAH156" s="1"/>
      <c r="BAI156" s="1"/>
      <c r="BAJ156" s="1"/>
      <c r="BAK156" s="1"/>
      <c r="BAL156" s="1"/>
      <c r="BAM156" s="1"/>
      <c r="BAN156" s="1"/>
      <c r="BAO156" s="1"/>
      <c r="BAP156" s="1"/>
      <c r="BAQ156" s="1"/>
      <c r="BAR156" s="1"/>
      <c r="BAS156" s="1"/>
      <c r="BAT156" s="1"/>
      <c r="BAU156" s="1"/>
      <c r="BAV156" s="1"/>
      <c r="BAW156" s="1"/>
      <c r="BAX156" s="1"/>
      <c r="BAY156" s="1"/>
      <c r="BAZ156" s="1"/>
      <c r="BBA156" s="1"/>
      <c r="BBB156" s="1"/>
      <c r="BBC156" s="1"/>
      <c r="BBD156" s="1"/>
      <c r="BBE156" s="1"/>
      <c r="BBF156" s="1"/>
      <c r="BBG156" s="1"/>
      <c r="BBH156" s="1"/>
      <c r="BBI156" s="1"/>
      <c r="BBJ156" s="1"/>
      <c r="BBK156" s="1"/>
      <c r="BBL156" s="1"/>
      <c r="BBM156" s="1"/>
      <c r="BBN156" s="1"/>
      <c r="BBO156" s="1"/>
      <c r="BBP156" s="1"/>
      <c r="BBQ156" s="1"/>
      <c r="BBR156" s="1"/>
      <c r="BBS156" s="1"/>
      <c r="BBT156" s="1"/>
      <c r="BBU156" s="1"/>
      <c r="BBV156" s="1"/>
      <c r="BBW156" s="1"/>
      <c r="BBX156" s="1"/>
      <c r="BBY156" s="1"/>
      <c r="BBZ156" s="1"/>
      <c r="BCA156" s="1"/>
      <c r="BCB156" s="1"/>
      <c r="BCC156" s="1"/>
      <c r="BCD156" s="1"/>
      <c r="BCE156" s="1"/>
      <c r="BCF156" s="1"/>
      <c r="BCG156" s="1"/>
      <c r="BCH156" s="1"/>
      <c r="BCI156" s="1"/>
      <c r="BCJ156" s="1"/>
      <c r="BCK156" s="1"/>
      <c r="BCL156" s="1"/>
      <c r="BCM156" s="1"/>
      <c r="BCN156" s="1"/>
      <c r="BCO156" s="1"/>
      <c r="BCP156" s="1"/>
      <c r="BCQ156" s="1"/>
      <c r="BCR156" s="1"/>
      <c r="BCS156" s="1"/>
      <c r="BCT156" s="1"/>
      <c r="BCU156" s="1"/>
      <c r="BCV156" s="1"/>
      <c r="BCW156" s="1"/>
      <c r="BCX156" s="1"/>
      <c r="BCY156" s="1"/>
      <c r="BCZ156" s="1"/>
      <c r="BDA156" s="1"/>
      <c r="BDB156" s="1"/>
      <c r="BDC156" s="1"/>
      <c r="BDD156" s="1"/>
      <c r="BDE156" s="1"/>
      <c r="BDF156" s="1"/>
      <c r="BDG156" s="1"/>
      <c r="BDH156" s="1"/>
      <c r="BDI156" s="1"/>
      <c r="BDJ156" s="1"/>
      <c r="BDK156" s="1"/>
      <c r="BDL156" s="1"/>
      <c r="BDM156" s="1"/>
      <c r="BDN156" s="1"/>
      <c r="BDO156" s="1"/>
      <c r="BDP156" s="1"/>
      <c r="BDQ156" s="1"/>
      <c r="BDR156" s="1"/>
      <c r="BDS156" s="1"/>
      <c r="BDT156" s="1"/>
      <c r="BDU156" s="1"/>
      <c r="BDV156" s="1"/>
      <c r="BDW156" s="1"/>
      <c r="BDX156" s="1"/>
      <c r="BDY156" s="1"/>
      <c r="BDZ156" s="1"/>
      <c r="BEA156" s="1"/>
      <c r="BEB156" s="1"/>
      <c r="BEC156" s="1"/>
      <c r="BED156" s="1"/>
      <c r="BEE156" s="1"/>
      <c r="BEF156" s="1"/>
      <c r="BEG156" s="1"/>
      <c r="BEH156" s="1"/>
      <c r="BEI156" s="1"/>
      <c r="BEJ156" s="1"/>
      <c r="BEK156" s="1"/>
      <c r="BEL156" s="1"/>
      <c r="BEM156" s="1"/>
      <c r="BEN156" s="1"/>
      <c r="BEO156" s="1"/>
      <c r="BEP156" s="1"/>
      <c r="BEQ156" s="1"/>
      <c r="BER156" s="1"/>
      <c r="BES156" s="1"/>
      <c r="BET156" s="1"/>
      <c r="BEU156" s="1"/>
      <c r="BEV156" s="1"/>
      <c r="BEW156" s="1"/>
      <c r="BEX156" s="1"/>
      <c r="BEY156" s="1"/>
      <c r="BEZ156" s="1"/>
      <c r="BFA156" s="1"/>
      <c r="BFB156" s="1"/>
      <c r="BFC156" s="1"/>
      <c r="BFD156" s="1"/>
      <c r="BFE156" s="1"/>
      <c r="BFF156" s="1"/>
      <c r="BFG156" s="1"/>
      <c r="BFH156" s="1"/>
      <c r="BFI156" s="1"/>
      <c r="BFJ156" s="1"/>
      <c r="BFK156" s="1"/>
      <c r="BFL156" s="1"/>
      <c r="BFM156" s="1"/>
      <c r="BFN156" s="1"/>
      <c r="BFO156" s="1"/>
      <c r="BFP156" s="1"/>
      <c r="BFQ156" s="1"/>
      <c r="BFR156" s="1"/>
      <c r="BFS156" s="1"/>
      <c r="BFT156" s="1"/>
      <c r="BFU156" s="1"/>
      <c r="BFV156" s="1"/>
      <c r="BFW156" s="1"/>
      <c r="BFX156" s="1"/>
      <c r="BFY156" s="1"/>
      <c r="BFZ156" s="1"/>
      <c r="BGA156" s="1"/>
      <c r="BGB156" s="1"/>
      <c r="BGC156" s="1"/>
      <c r="BGD156" s="1"/>
      <c r="BGE156" s="1"/>
      <c r="BGF156" s="1"/>
      <c r="BGG156" s="1"/>
      <c r="BGH156" s="1"/>
      <c r="BGI156" s="1"/>
      <c r="BGJ156" s="1"/>
      <c r="BGK156" s="1"/>
      <c r="BGL156" s="1"/>
      <c r="BGM156" s="1"/>
      <c r="BGN156" s="1"/>
      <c r="BGO156" s="1"/>
      <c r="BGP156" s="1"/>
      <c r="BGQ156" s="1"/>
      <c r="BGR156" s="1"/>
      <c r="BGS156" s="1"/>
      <c r="BGT156" s="1"/>
      <c r="BGU156" s="1"/>
      <c r="BGV156" s="1"/>
      <c r="BGW156" s="1"/>
      <c r="BGX156" s="1"/>
      <c r="BGY156" s="1"/>
      <c r="BGZ156" s="1"/>
      <c r="BHA156" s="1"/>
      <c r="BHB156" s="1"/>
      <c r="BHC156" s="1"/>
      <c r="BHD156" s="1"/>
      <c r="BHE156" s="1"/>
      <c r="BHF156" s="1"/>
      <c r="BHG156" s="1"/>
      <c r="BHH156" s="1"/>
      <c r="BHI156" s="1"/>
      <c r="BHJ156" s="1"/>
      <c r="BHK156" s="1"/>
      <c r="BHL156" s="1"/>
      <c r="BHM156" s="1"/>
      <c r="BHN156" s="1"/>
      <c r="BHO156" s="1"/>
      <c r="BHP156" s="1"/>
      <c r="BHQ156" s="1"/>
      <c r="BHR156" s="1"/>
      <c r="BHS156" s="1"/>
      <c r="BHT156" s="1"/>
      <c r="BHU156" s="1"/>
      <c r="BHV156" s="1"/>
      <c r="BHW156" s="1"/>
      <c r="BHX156" s="1"/>
      <c r="BHY156" s="1"/>
      <c r="BHZ156" s="1"/>
      <c r="BIA156" s="1"/>
      <c r="BIB156" s="1"/>
      <c r="BIC156" s="1"/>
      <c r="BID156" s="1"/>
      <c r="BIE156" s="1"/>
      <c r="BIF156" s="1"/>
      <c r="BIG156" s="1"/>
      <c r="BIH156" s="1"/>
      <c r="BII156" s="1"/>
      <c r="BIJ156" s="1"/>
      <c r="BIK156" s="1"/>
      <c r="BIL156" s="1"/>
      <c r="BIM156" s="1"/>
      <c r="BIN156" s="1"/>
      <c r="BIO156" s="1"/>
      <c r="BIP156" s="1"/>
      <c r="BIQ156" s="1"/>
      <c r="BIR156" s="1"/>
      <c r="BIS156" s="1"/>
      <c r="BIT156" s="1"/>
      <c r="BIU156" s="1"/>
      <c r="BIV156" s="1"/>
      <c r="BIW156" s="1"/>
      <c r="BIX156" s="1"/>
      <c r="BIY156" s="1"/>
      <c r="BIZ156" s="1"/>
      <c r="BJA156" s="1"/>
      <c r="BJB156" s="1"/>
      <c r="BJC156" s="1"/>
      <c r="BJD156" s="1"/>
      <c r="BJE156" s="1"/>
      <c r="BJF156" s="1"/>
      <c r="BJG156" s="1"/>
      <c r="BJH156" s="1"/>
      <c r="BJI156" s="1"/>
      <c r="BJJ156" s="1"/>
      <c r="BJK156" s="1"/>
      <c r="BJL156" s="1"/>
      <c r="BJM156" s="1"/>
      <c r="BJN156" s="1"/>
      <c r="BJO156" s="1"/>
      <c r="BJP156" s="1"/>
      <c r="BJQ156" s="1"/>
      <c r="BJR156" s="1"/>
      <c r="BJS156" s="1"/>
      <c r="BJT156" s="1"/>
      <c r="BJU156" s="1"/>
      <c r="BJV156" s="1"/>
      <c r="BJW156" s="1"/>
      <c r="BJX156" s="1"/>
      <c r="BJY156" s="1"/>
      <c r="BJZ156" s="1"/>
      <c r="BKA156" s="1"/>
      <c r="BKB156" s="1"/>
      <c r="BKC156" s="1"/>
      <c r="BKD156" s="1"/>
      <c r="BKE156" s="1"/>
      <c r="BKF156" s="1"/>
      <c r="BKG156" s="1"/>
      <c r="BKH156" s="1"/>
      <c r="BKI156" s="1"/>
      <c r="BKJ156" s="1"/>
      <c r="BKK156" s="1"/>
      <c r="BKL156" s="1"/>
      <c r="BKM156" s="1"/>
      <c r="BKN156" s="1"/>
      <c r="BKO156" s="1"/>
      <c r="BKP156" s="1"/>
      <c r="BKQ156" s="1"/>
      <c r="BKR156" s="1"/>
      <c r="BKS156" s="1"/>
      <c r="BKT156" s="1"/>
      <c r="BKU156" s="1"/>
      <c r="BKV156" s="1"/>
      <c r="BKW156" s="1"/>
      <c r="BKX156" s="1"/>
      <c r="BKY156" s="1"/>
      <c r="BKZ156" s="1"/>
      <c r="BLA156" s="1"/>
      <c r="BLB156" s="1"/>
      <c r="BLC156" s="1"/>
      <c r="BLD156" s="1"/>
      <c r="BLE156" s="1"/>
      <c r="BLF156" s="1"/>
      <c r="BLG156" s="1"/>
      <c r="BLH156" s="1"/>
      <c r="BLI156" s="1"/>
      <c r="BLJ156" s="1"/>
      <c r="BLK156" s="1"/>
      <c r="BLL156" s="1"/>
      <c r="BLM156" s="1"/>
      <c r="BLN156" s="1"/>
      <c r="BLO156" s="1"/>
      <c r="BLP156" s="1"/>
      <c r="BLQ156" s="1"/>
      <c r="BLR156" s="1"/>
      <c r="BLS156" s="1"/>
      <c r="BLT156" s="1"/>
      <c r="BLU156" s="1"/>
      <c r="BLV156" s="1"/>
      <c r="BLW156" s="1"/>
      <c r="BLX156" s="1"/>
      <c r="BLY156" s="1"/>
      <c r="BLZ156" s="1"/>
      <c r="BMA156" s="1"/>
      <c r="BMB156" s="1"/>
      <c r="BMC156" s="1"/>
      <c r="BMD156" s="1"/>
      <c r="BME156" s="1"/>
      <c r="BMF156" s="1"/>
      <c r="BMG156" s="1"/>
      <c r="BMH156" s="1"/>
      <c r="BMI156" s="1"/>
      <c r="BMJ156" s="1"/>
      <c r="BMK156" s="1"/>
      <c r="BML156" s="1"/>
      <c r="BMM156" s="1"/>
      <c r="BMN156" s="1"/>
      <c r="BMO156" s="1"/>
      <c r="BMP156" s="1"/>
      <c r="BMQ156" s="1"/>
      <c r="BMR156" s="1"/>
      <c r="BMS156" s="1"/>
      <c r="BMT156" s="1"/>
      <c r="BMU156" s="1"/>
      <c r="BMV156" s="1"/>
      <c r="BMW156" s="1"/>
      <c r="BMX156" s="1"/>
      <c r="BMY156" s="1"/>
      <c r="BMZ156" s="1"/>
      <c r="BNA156" s="1"/>
      <c r="BNB156" s="1"/>
      <c r="BNC156" s="1"/>
      <c r="BND156" s="1"/>
      <c r="BNE156" s="1"/>
      <c r="BNF156" s="1"/>
      <c r="BNG156" s="1"/>
      <c r="BNH156" s="1"/>
      <c r="BNI156" s="1"/>
      <c r="BNJ156" s="1"/>
      <c r="BNK156" s="1"/>
      <c r="BNL156" s="1"/>
      <c r="BNM156" s="1"/>
      <c r="BNN156" s="1"/>
      <c r="BNO156" s="1"/>
      <c r="BNP156" s="1"/>
      <c r="BNQ156" s="1"/>
      <c r="BNR156" s="1"/>
      <c r="BNS156" s="1"/>
      <c r="BNT156" s="1"/>
      <c r="BNU156" s="1"/>
      <c r="BNV156" s="1"/>
      <c r="BNW156" s="1"/>
      <c r="BNX156" s="1"/>
      <c r="BNY156" s="1"/>
      <c r="BNZ156" s="1"/>
      <c r="BOA156" s="1"/>
      <c r="BOB156" s="1"/>
      <c r="BOC156" s="1"/>
      <c r="BOD156" s="1"/>
      <c r="BOE156" s="1"/>
      <c r="BOF156" s="1"/>
      <c r="BOG156" s="1"/>
      <c r="BOH156" s="1"/>
      <c r="BOI156" s="1"/>
      <c r="BOJ156" s="1"/>
      <c r="BOK156" s="1"/>
      <c r="BOL156" s="1"/>
      <c r="BOM156" s="1"/>
      <c r="BON156" s="1"/>
      <c r="BOO156" s="1"/>
      <c r="BOP156" s="1"/>
      <c r="BOQ156" s="1"/>
      <c r="BOR156" s="1"/>
      <c r="BOS156" s="1"/>
      <c r="BOT156" s="1"/>
      <c r="BOU156" s="1"/>
      <c r="BOV156" s="1"/>
      <c r="BOW156" s="1"/>
      <c r="BOX156" s="1"/>
      <c r="BOY156" s="1"/>
      <c r="BOZ156" s="1"/>
      <c r="BPA156" s="1"/>
      <c r="BPB156" s="1"/>
      <c r="BPC156" s="1"/>
      <c r="BPD156" s="1"/>
      <c r="BPE156" s="1"/>
      <c r="BPF156" s="1"/>
      <c r="BPG156" s="1"/>
      <c r="BPH156" s="1"/>
      <c r="BPI156" s="1"/>
      <c r="BPJ156" s="1"/>
      <c r="BPK156" s="1"/>
      <c r="BPL156" s="1"/>
      <c r="BPM156" s="1"/>
      <c r="BPN156" s="1"/>
      <c r="BPO156" s="1"/>
      <c r="BPP156" s="1"/>
      <c r="BPQ156" s="1"/>
      <c r="BPR156" s="1"/>
      <c r="BPS156" s="1"/>
      <c r="BPT156" s="1"/>
      <c r="BPU156" s="1"/>
      <c r="BPV156" s="1"/>
      <c r="BPW156" s="1"/>
      <c r="BPX156" s="1"/>
      <c r="BPY156" s="1"/>
      <c r="BPZ156" s="1"/>
      <c r="BQA156" s="1"/>
      <c r="BQB156" s="1"/>
      <c r="BQC156" s="1"/>
      <c r="BQD156" s="1"/>
      <c r="BQE156" s="1"/>
      <c r="BQF156" s="1"/>
      <c r="BQG156" s="1"/>
      <c r="BQH156" s="1"/>
      <c r="BQI156" s="1"/>
      <c r="BQJ156" s="1"/>
      <c r="BQK156" s="1"/>
      <c r="BQL156" s="1"/>
      <c r="BQM156" s="1"/>
      <c r="BQN156" s="1"/>
      <c r="BQO156" s="1"/>
      <c r="BQP156" s="1"/>
      <c r="BQQ156" s="1"/>
      <c r="BQR156" s="1"/>
      <c r="BQS156" s="1"/>
      <c r="BQT156" s="1"/>
      <c r="BQU156" s="1"/>
      <c r="BQV156" s="1"/>
      <c r="BQW156" s="1"/>
      <c r="BQX156" s="1"/>
      <c r="BQY156" s="1"/>
      <c r="BQZ156" s="1"/>
      <c r="BRA156" s="1"/>
      <c r="BRB156" s="1"/>
      <c r="BRC156" s="1"/>
      <c r="BRD156" s="1"/>
      <c r="BRE156" s="1"/>
      <c r="BRF156" s="1"/>
      <c r="BRG156" s="1"/>
      <c r="BRH156" s="1"/>
      <c r="BRI156" s="1"/>
      <c r="BRJ156" s="1"/>
      <c r="BRK156" s="1"/>
      <c r="BRL156" s="1"/>
      <c r="BRM156" s="1"/>
      <c r="BRN156" s="1"/>
      <c r="BRO156" s="1"/>
      <c r="BRP156" s="1"/>
      <c r="BRQ156" s="1"/>
      <c r="BRR156" s="1"/>
      <c r="BRS156" s="1"/>
      <c r="BRT156" s="1"/>
      <c r="BRU156" s="1"/>
      <c r="BRV156" s="1"/>
      <c r="BRW156" s="1"/>
      <c r="BRX156" s="1"/>
      <c r="BRY156" s="1"/>
      <c r="BRZ156" s="1"/>
      <c r="BSA156" s="1"/>
      <c r="BSB156" s="1"/>
      <c r="BSC156" s="1"/>
      <c r="BSD156" s="1"/>
      <c r="BSE156" s="1"/>
      <c r="BSF156" s="1"/>
      <c r="BSG156" s="1"/>
      <c r="BSH156" s="1"/>
      <c r="BSI156" s="1"/>
      <c r="BSJ156" s="1"/>
      <c r="BSK156" s="1"/>
      <c r="BSL156" s="1"/>
      <c r="BSM156" s="1"/>
      <c r="BSN156" s="1"/>
      <c r="BSO156" s="1"/>
      <c r="BSP156" s="1"/>
      <c r="BSQ156" s="1"/>
      <c r="BSR156" s="1"/>
      <c r="BSS156" s="1"/>
      <c r="BST156" s="1"/>
      <c r="BSU156" s="1"/>
      <c r="BSV156" s="1"/>
      <c r="BSW156" s="1"/>
      <c r="BSX156" s="1"/>
      <c r="BSY156" s="1"/>
      <c r="BSZ156" s="1"/>
      <c r="BTA156" s="1"/>
      <c r="BTB156" s="1"/>
      <c r="BTC156" s="1"/>
      <c r="BTD156" s="1"/>
      <c r="BTE156" s="1"/>
      <c r="BTF156" s="1"/>
      <c r="BTG156" s="1"/>
      <c r="BTH156" s="1"/>
      <c r="BTI156" s="1"/>
      <c r="BTJ156" s="1"/>
      <c r="BTK156" s="1"/>
      <c r="BTL156" s="1"/>
      <c r="BTM156" s="1"/>
      <c r="BTN156" s="1"/>
      <c r="BTO156" s="1"/>
      <c r="BTP156" s="1"/>
      <c r="BTQ156" s="1"/>
      <c r="BTR156" s="1"/>
      <c r="BTS156" s="1"/>
      <c r="BTT156" s="1"/>
      <c r="BTU156" s="1"/>
      <c r="BTV156" s="1"/>
      <c r="BTW156" s="1"/>
      <c r="BTX156" s="1"/>
      <c r="BTY156" s="1"/>
      <c r="BTZ156" s="1"/>
      <c r="BUA156" s="1"/>
      <c r="BUB156" s="1"/>
      <c r="BUC156" s="1"/>
      <c r="BUD156" s="1"/>
      <c r="BUE156" s="1"/>
      <c r="BUF156" s="1"/>
      <c r="BUG156" s="1"/>
      <c r="BUH156" s="1"/>
      <c r="BUI156" s="1"/>
      <c r="BUJ156" s="1"/>
      <c r="BUK156" s="1"/>
      <c r="BUL156" s="1"/>
      <c r="BUM156" s="1"/>
      <c r="BUN156" s="1"/>
      <c r="BUO156" s="1"/>
      <c r="BUP156" s="1"/>
      <c r="BUQ156" s="1"/>
      <c r="BUR156" s="1"/>
      <c r="BUS156" s="1"/>
      <c r="BUT156" s="1"/>
      <c r="BUU156" s="1"/>
      <c r="BUV156" s="1"/>
      <c r="BUW156" s="1"/>
      <c r="BUX156" s="1"/>
      <c r="BUY156" s="1"/>
      <c r="BUZ156" s="1"/>
      <c r="BVA156" s="1"/>
      <c r="BVB156" s="1"/>
      <c r="BVC156" s="1"/>
      <c r="BVD156" s="1"/>
      <c r="BVE156" s="1"/>
      <c r="BVF156" s="1"/>
      <c r="BVG156" s="1"/>
      <c r="BVH156" s="1"/>
      <c r="BVI156" s="1"/>
      <c r="BVJ156" s="1"/>
      <c r="BVK156" s="1"/>
      <c r="BVL156" s="1"/>
      <c r="BVM156" s="1"/>
      <c r="BVN156" s="1"/>
      <c r="BVO156" s="1"/>
      <c r="BVP156" s="1"/>
      <c r="BVQ156" s="1"/>
      <c r="BVR156" s="1"/>
      <c r="BVS156" s="1"/>
      <c r="BVT156" s="1"/>
      <c r="BVU156" s="1"/>
      <c r="BVV156" s="1"/>
      <c r="BVW156" s="1"/>
      <c r="BVX156" s="1"/>
      <c r="BVY156" s="1"/>
      <c r="BVZ156" s="1"/>
      <c r="BWA156" s="1"/>
      <c r="BWB156" s="1"/>
      <c r="BWC156" s="1"/>
      <c r="BWD156" s="1"/>
      <c r="BWE156" s="1"/>
      <c r="BWF156" s="1"/>
      <c r="BWG156" s="1"/>
      <c r="BWH156" s="1"/>
      <c r="BWI156" s="1"/>
      <c r="BWJ156" s="1"/>
      <c r="BWK156" s="1"/>
      <c r="BWL156" s="1"/>
      <c r="BWM156" s="1"/>
      <c r="BWN156" s="1"/>
      <c r="BWO156" s="1"/>
      <c r="BWP156" s="1"/>
      <c r="BWQ156" s="1"/>
      <c r="BWR156" s="1"/>
      <c r="BWS156" s="1"/>
      <c r="BWT156" s="1"/>
      <c r="BWU156" s="1"/>
      <c r="BWV156" s="1"/>
      <c r="BWW156" s="1"/>
      <c r="BWX156" s="1"/>
      <c r="BWY156" s="1"/>
      <c r="BWZ156" s="1"/>
      <c r="BXA156" s="1"/>
      <c r="BXB156" s="1"/>
      <c r="BXC156" s="1"/>
      <c r="BXD156" s="1"/>
      <c r="BXE156" s="1"/>
      <c r="BXF156" s="1"/>
      <c r="BXG156" s="1"/>
      <c r="BXH156" s="1"/>
      <c r="BXI156" s="1"/>
      <c r="BXJ156" s="1"/>
      <c r="BXK156" s="1"/>
      <c r="BXL156" s="1"/>
      <c r="BXM156" s="1"/>
      <c r="BXN156" s="1"/>
      <c r="BXO156" s="1"/>
      <c r="BXP156" s="1"/>
      <c r="BXQ156" s="1"/>
      <c r="BXR156" s="1"/>
      <c r="BXS156" s="1"/>
      <c r="BXT156" s="1"/>
      <c r="BXU156" s="1"/>
      <c r="BXV156" s="1"/>
      <c r="BXW156" s="1"/>
      <c r="BXX156" s="1"/>
      <c r="BXY156" s="1"/>
      <c r="BXZ156" s="1"/>
      <c r="BYA156" s="1"/>
      <c r="BYB156" s="1"/>
      <c r="BYC156" s="1"/>
      <c r="BYD156" s="1"/>
      <c r="BYE156" s="1"/>
      <c r="BYF156" s="1"/>
      <c r="BYG156" s="1"/>
      <c r="BYH156" s="1"/>
      <c r="BYI156" s="1"/>
      <c r="BYJ156" s="1"/>
      <c r="BYK156" s="1"/>
      <c r="BYL156" s="1"/>
      <c r="BYM156" s="1"/>
      <c r="BYN156" s="1"/>
      <c r="BYO156" s="1"/>
      <c r="BYP156" s="1"/>
      <c r="BYQ156" s="1"/>
      <c r="BYR156" s="1"/>
      <c r="BYS156" s="1"/>
      <c r="BYT156" s="1"/>
      <c r="BYU156" s="1"/>
      <c r="BYV156" s="1"/>
      <c r="BYW156" s="1"/>
      <c r="BYX156" s="1"/>
      <c r="BYY156" s="1"/>
      <c r="BYZ156" s="1"/>
      <c r="BZA156" s="1"/>
      <c r="BZB156" s="1"/>
      <c r="BZC156" s="1"/>
      <c r="BZD156" s="1"/>
      <c r="BZE156" s="1"/>
      <c r="BZF156" s="1"/>
      <c r="BZG156" s="1"/>
      <c r="BZH156" s="1"/>
      <c r="BZI156" s="1"/>
      <c r="BZJ156" s="1"/>
      <c r="BZK156" s="1"/>
      <c r="BZL156" s="1"/>
      <c r="BZM156" s="1"/>
      <c r="BZN156" s="1"/>
      <c r="BZO156" s="1"/>
      <c r="BZP156" s="1"/>
      <c r="BZQ156" s="1"/>
      <c r="BZR156" s="1"/>
      <c r="BZS156" s="1"/>
      <c r="BZT156" s="1"/>
      <c r="BZU156" s="1"/>
      <c r="BZV156" s="1"/>
      <c r="BZW156" s="1"/>
      <c r="BZX156" s="1"/>
      <c r="BZY156" s="1"/>
      <c r="BZZ156" s="1"/>
      <c r="CAA156" s="1"/>
      <c r="CAB156" s="1"/>
      <c r="CAC156" s="1"/>
      <c r="CAD156" s="1"/>
      <c r="CAE156" s="1"/>
      <c r="CAF156" s="1"/>
      <c r="CAG156" s="1"/>
      <c r="CAH156" s="1"/>
      <c r="CAI156" s="1"/>
      <c r="CAJ156" s="1"/>
      <c r="CAK156" s="1"/>
      <c r="CAL156" s="1"/>
      <c r="CAM156" s="1"/>
      <c r="CAN156" s="1"/>
      <c r="CAO156" s="1"/>
      <c r="CAP156" s="1"/>
      <c r="CAQ156" s="1"/>
      <c r="CAR156" s="1"/>
      <c r="CAS156" s="1"/>
      <c r="CAT156" s="1"/>
      <c r="CAU156" s="1"/>
      <c r="CAV156" s="1"/>
      <c r="CAW156" s="1"/>
      <c r="CAX156" s="1"/>
      <c r="CAY156" s="1"/>
      <c r="CAZ156" s="1"/>
      <c r="CBA156" s="1"/>
      <c r="CBB156" s="1"/>
      <c r="CBC156" s="1"/>
      <c r="CBD156" s="1"/>
      <c r="CBE156" s="1"/>
      <c r="CBF156" s="1"/>
      <c r="CBG156" s="1"/>
      <c r="CBH156" s="1"/>
      <c r="CBI156" s="1"/>
      <c r="CBJ156" s="1"/>
      <c r="CBK156" s="1"/>
      <c r="CBL156" s="1"/>
      <c r="CBM156" s="1"/>
      <c r="CBN156" s="1"/>
      <c r="CBO156" s="1"/>
      <c r="CBP156" s="1"/>
      <c r="CBQ156" s="1"/>
      <c r="CBR156" s="1"/>
      <c r="CBS156" s="1"/>
      <c r="CBT156" s="1"/>
      <c r="CBU156" s="1"/>
      <c r="CBV156" s="1"/>
      <c r="CBW156" s="1"/>
      <c r="CBX156" s="1"/>
      <c r="CBY156" s="1"/>
      <c r="CBZ156" s="1"/>
      <c r="CCA156" s="1"/>
      <c r="CCB156" s="1"/>
      <c r="CCC156" s="1"/>
      <c r="CCD156" s="1"/>
      <c r="CCE156" s="1"/>
      <c r="CCF156" s="1"/>
      <c r="CCG156" s="1"/>
      <c r="CCH156" s="1"/>
      <c r="CCI156" s="1"/>
      <c r="CCJ156" s="1"/>
      <c r="CCK156" s="1"/>
      <c r="CCL156" s="1"/>
      <c r="CCM156" s="1"/>
      <c r="CCN156" s="1"/>
      <c r="CCO156" s="1"/>
      <c r="CCP156" s="1"/>
      <c r="CCQ156" s="1"/>
      <c r="CCR156" s="1"/>
      <c r="CCS156" s="1"/>
      <c r="CCT156" s="1"/>
      <c r="CCU156" s="1"/>
      <c r="CCV156" s="1"/>
      <c r="CCW156" s="1"/>
      <c r="CCX156" s="1"/>
      <c r="CCY156" s="1"/>
      <c r="CCZ156" s="1"/>
      <c r="CDA156" s="1"/>
      <c r="CDB156" s="1"/>
      <c r="CDC156" s="1"/>
      <c r="CDD156" s="1"/>
      <c r="CDE156" s="1"/>
      <c r="CDF156" s="1"/>
      <c r="CDG156" s="1"/>
      <c r="CDH156" s="1"/>
      <c r="CDI156" s="1"/>
      <c r="CDJ156" s="1"/>
      <c r="CDK156" s="1"/>
      <c r="CDL156" s="1"/>
      <c r="CDM156" s="1"/>
      <c r="CDN156" s="1"/>
      <c r="CDO156" s="1"/>
      <c r="CDP156" s="1"/>
      <c r="CDQ156" s="1"/>
      <c r="CDR156" s="1"/>
      <c r="CDS156" s="1"/>
      <c r="CDT156" s="1"/>
      <c r="CDU156" s="1"/>
      <c r="CDV156" s="1"/>
      <c r="CDW156" s="1"/>
      <c r="CDX156" s="1"/>
      <c r="CDY156" s="1"/>
      <c r="CDZ156" s="1"/>
      <c r="CEA156" s="1"/>
      <c r="CEB156" s="1"/>
      <c r="CEC156" s="1"/>
      <c r="CED156" s="1"/>
      <c r="CEE156" s="1"/>
      <c r="CEF156" s="1"/>
      <c r="CEG156" s="1"/>
      <c r="CEH156" s="1"/>
      <c r="CEI156" s="1"/>
      <c r="CEJ156" s="1"/>
      <c r="CEK156" s="1"/>
      <c r="CEL156" s="1"/>
      <c r="CEM156" s="1"/>
      <c r="CEN156" s="1"/>
      <c r="CEO156" s="1"/>
      <c r="CEP156" s="1"/>
      <c r="CEQ156" s="1"/>
      <c r="CER156" s="1"/>
      <c r="CES156" s="1"/>
      <c r="CET156" s="1"/>
      <c r="CEU156" s="1"/>
      <c r="CEV156" s="1"/>
      <c r="CEW156" s="1"/>
      <c r="CEX156" s="1"/>
      <c r="CEY156" s="1"/>
      <c r="CEZ156" s="1"/>
      <c r="CFA156" s="1"/>
      <c r="CFB156" s="1"/>
      <c r="CFC156" s="1"/>
      <c r="CFD156" s="1"/>
      <c r="CFE156" s="1"/>
      <c r="CFF156" s="1"/>
      <c r="CFG156" s="1"/>
      <c r="CFH156" s="1"/>
      <c r="CFI156" s="1"/>
      <c r="CFJ156" s="1"/>
      <c r="CFK156" s="1"/>
      <c r="CFL156" s="1"/>
      <c r="CFM156" s="1"/>
      <c r="CFN156" s="1"/>
      <c r="CFO156" s="1"/>
      <c r="CFP156" s="1"/>
      <c r="CFQ156" s="1"/>
      <c r="CFR156" s="1"/>
      <c r="CFS156" s="1"/>
      <c r="CFT156" s="1"/>
      <c r="CFU156" s="1"/>
      <c r="CFV156" s="1"/>
      <c r="CFW156" s="1"/>
      <c r="CFX156" s="1"/>
      <c r="CFY156" s="1"/>
      <c r="CFZ156" s="1"/>
      <c r="CGA156" s="1"/>
      <c r="CGB156" s="1"/>
      <c r="CGC156" s="1"/>
      <c r="CGD156" s="1"/>
      <c r="CGE156" s="1"/>
      <c r="CGF156" s="1"/>
      <c r="CGG156" s="1"/>
      <c r="CGH156" s="1"/>
      <c r="CGI156" s="1"/>
      <c r="CGJ156" s="1"/>
      <c r="CGK156" s="1"/>
      <c r="CGL156" s="1"/>
      <c r="CGM156" s="1"/>
      <c r="CGN156" s="1"/>
      <c r="CGO156" s="1"/>
      <c r="CGP156" s="1"/>
      <c r="CGQ156" s="1"/>
      <c r="CGR156" s="1"/>
      <c r="CGS156" s="1"/>
      <c r="CGT156" s="1"/>
      <c r="CGU156" s="1"/>
      <c r="CGV156" s="1"/>
      <c r="CGW156" s="1"/>
      <c r="CGX156" s="1"/>
      <c r="CGY156" s="1"/>
      <c r="CGZ156" s="1"/>
      <c r="CHA156" s="1"/>
      <c r="CHB156" s="1"/>
      <c r="CHC156" s="1"/>
      <c r="CHD156" s="1"/>
      <c r="CHE156" s="1"/>
      <c r="CHF156" s="1"/>
      <c r="CHG156" s="1"/>
      <c r="CHH156" s="1"/>
      <c r="CHI156" s="1"/>
      <c r="CHJ156" s="1"/>
      <c r="CHK156" s="1"/>
      <c r="CHL156" s="1"/>
      <c r="CHM156" s="1"/>
      <c r="CHN156" s="1"/>
      <c r="CHO156" s="1"/>
      <c r="CHP156" s="1"/>
      <c r="CHQ156" s="1"/>
      <c r="CHR156" s="1"/>
      <c r="CHS156" s="1"/>
      <c r="CHT156" s="1"/>
      <c r="CHU156" s="1"/>
      <c r="CHV156" s="1"/>
      <c r="CHW156" s="1"/>
      <c r="CHX156" s="1"/>
      <c r="CHY156" s="1"/>
      <c r="CHZ156" s="1"/>
      <c r="CIA156" s="1"/>
      <c r="CIB156" s="1"/>
      <c r="CIC156" s="1"/>
      <c r="CID156" s="1"/>
      <c r="CIE156" s="1"/>
      <c r="CIF156" s="1"/>
      <c r="CIG156" s="1"/>
      <c r="CIH156" s="1"/>
      <c r="CII156" s="1"/>
      <c r="CIJ156" s="1"/>
      <c r="CIK156" s="1"/>
      <c r="CIL156" s="1"/>
      <c r="CIM156" s="1"/>
      <c r="CIN156" s="1"/>
      <c r="CIO156" s="1"/>
      <c r="CIP156" s="1"/>
      <c r="CIQ156" s="1"/>
      <c r="CIR156" s="1"/>
      <c r="CIS156" s="1"/>
      <c r="CIT156" s="1"/>
      <c r="CIU156" s="1"/>
      <c r="CIV156" s="1"/>
      <c r="CIW156" s="1"/>
      <c r="CIX156" s="1"/>
      <c r="CIY156" s="1"/>
      <c r="CIZ156" s="1"/>
      <c r="CJA156" s="1"/>
      <c r="CJB156" s="1"/>
      <c r="CJC156" s="1"/>
      <c r="CJD156" s="1"/>
      <c r="CJE156" s="1"/>
      <c r="CJF156" s="1"/>
      <c r="CJG156" s="1"/>
      <c r="CJH156" s="1"/>
      <c r="CJI156" s="1"/>
      <c r="CJJ156" s="1"/>
      <c r="CJK156" s="1"/>
      <c r="CJL156" s="1"/>
      <c r="CJM156" s="1"/>
      <c r="CJN156" s="1"/>
      <c r="CJO156" s="1"/>
      <c r="CJP156" s="1"/>
      <c r="CJQ156" s="1"/>
      <c r="CJR156" s="1"/>
      <c r="CJS156" s="1"/>
      <c r="CJT156" s="1"/>
      <c r="CJU156" s="1"/>
      <c r="CJV156" s="1"/>
      <c r="CJW156" s="1"/>
      <c r="CJX156" s="1"/>
      <c r="CJY156" s="1"/>
      <c r="CJZ156" s="1"/>
      <c r="CKA156" s="1"/>
      <c r="CKB156" s="1"/>
      <c r="CKC156" s="1"/>
      <c r="CKD156" s="1"/>
      <c r="CKE156" s="1"/>
      <c r="CKF156" s="1"/>
      <c r="CKG156" s="1"/>
      <c r="CKH156" s="1"/>
      <c r="CKI156" s="1"/>
      <c r="CKJ156" s="1"/>
      <c r="CKK156" s="1"/>
      <c r="CKL156" s="1"/>
      <c r="CKM156" s="1"/>
      <c r="CKN156" s="1"/>
      <c r="CKO156" s="1"/>
      <c r="CKP156" s="1"/>
      <c r="CKQ156" s="1"/>
      <c r="CKR156" s="1"/>
      <c r="CKS156" s="1"/>
      <c r="CKT156" s="1"/>
      <c r="CKU156" s="1"/>
      <c r="CKV156" s="1"/>
      <c r="CKW156" s="1"/>
      <c r="CKX156" s="1"/>
      <c r="CKY156" s="1"/>
      <c r="CKZ156" s="1"/>
      <c r="CLA156" s="1"/>
      <c r="CLB156" s="1"/>
      <c r="CLC156" s="1"/>
      <c r="CLD156" s="1"/>
      <c r="CLE156" s="1"/>
      <c r="CLF156" s="1"/>
      <c r="CLG156" s="1"/>
      <c r="CLH156" s="1"/>
      <c r="CLI156" s="1"/>
      <c r="CLJ156" s="1"/>
      <c r="CLK156" s="1"/>
      <c r="CLL156" s="1"/>
      <c r="CLM156" s="1"/>
      <c r="CLN156" s="1"/>
      <c r="CLO156" s="1"/>
      <c r="CLP156" s="1"/>
      <c r="CLQ156" s="1"/>
      <c r="CLR156" s="1"/>
      <c r="CLS156" s="1"/>
      <c r="CLT156" s="1"/>
      <c r="CLU156" s="1"/>
      <c r="CLV156" s="1"/>
      <c r="CLW156" s="1"/>
      <c r="CLX156" s="1"/>
      <c r="CLY156" s="1"/>
      <c r="CLZ156" s="1"/>
      <c r="CMA156" s="1"/>
      <c r="CMB156" s="1"/>
      <c r="CMC156" s="1"/>
      <c r="CMD156" s="1"/>
      <c r="CME156" s="1"/>
      <c r="CMF156" s="1"/>
      <c r="CMG156" s="1"/>
      <c r="CMH156" s="1"/>
      <c r="CMI156" s="1"/>
      <c r="CMJ156" s="1"/>
      <c r="CMK156" s="1"/>
      <c r="CML156" s="1"/>
      <c r="CMM156" s="1"/>
      <c r="CMN156" s="1"/>
      <c r="CMO156" s="1"/>
      <c r="CMP156" s="1"/>
      <c r="CMQ156" s="1"/>
      <c r="CMR156" s="1"/>
      <c r="CMS156" s="1"/>
      <c r="CMT156" s="1"/>
      <c r="CMU156" s="1"/>
      <c r="CMV156" s="1"/>
      <c r="CMW156" s="1"/>
      <c r="CMX156" s="1"/>
      <c r="CMY156" s="1"/>
      <c r="CMZ156" s="1"/>
      <c r="CNA156" s="1"/>
      <c r="CNB156" s="1"/>
      <c r="CNC156" s="1"/>
      <c r="CND156" s="1"/>
      <c r="CNE156" s="1"/>
      <c r="CNF156" s="1"/>
      <c r="CNG156" s="1"/>
      <c r="CNH156" s="1"/>
      <c r="CNI156" s="1"/>
      <c r="CNJ156" s="1"/>
      <c r="CNK156" s="1"/>
      <c r="CNL156" s="1"/>
      <c r="CNM156" s="1"/>
      <c r="CNN156" s="1"/>
      <c r="CNO156" s="1"/>
      <c r="CNP156" s="1"/>
      <c r="CNQ156" s="1"/>
      <c r="CNR156" s="1"/>
      <c r="CNS156" s="1"/>
      <c r="CNT156" s="1"/>
      <c r="CNU156" s="1"/>
      <c r="CNV156" s="1"/>
      <c r="CNW156" s="1"/>
      <c r="CNX156" s="1"/>
      <c r="CNY156" s="1"/>
      <c r="CNZ156" s="1"/>
      <c r="COA156" s="1"/>
      <c r="COB156" s="1"/>
      <c r="COC156" s="1"/>
      <c r="COD156" s="1"/>
      <c r="COE156" s="1"/>
      <c r="COF156" s="1"/>
      <c r="COG156" s="1"/>
      <c r="COH156" s="1"/>
      <c r="COI156" s="1"/>
      <c r="COJ156" s="1"/>
      <c r="COK156" s="1"/>
      <c r="COL156" s="1"/>
      <c r="COM156" s="1"/>
      <c r="CON156" s="1"/>
      <c r="COO156" s="1"/>
      <c r="COP156" s="1"/>
      <c r="COQ156" s="1"/>
      <c r="COR156" s="1"/>
      <c r="COS156" s="1"/>
      <c r="COT156" s="1"/>
      <c r="COU156" s="1"/>
      <c r="COV156" s="1"/>
      <c r="COW156" s="1"/>
      <c r="COX156" s="1"/>
      <c r="COY156" s="1"/>
      <c r="COZ156" s="1"/>
      <c r="CPA156" s="1"/>
      <c r="CPB156" s="1"/>
      <c r="CPC156" s="1"/>
      <c r="CPD156" s="1"/>
      <c r="CPE156" s="1"/>
      <c r="CPF156" s="1"/>
      <c r="CPG156" s="1"/>
      <c r="CPH156" s="1"/>
      <c r="CPI156" s="1"/>
      <c r="CPJ156" s="1"/>
      <c r="CPK156" s="1"/>
      <c r="CPL156" s="1"/>
      <c r="CPM156" s="1"/>
      <c r="CPN156" s="1"/>
      <c r="CPO156" s="1"/>
      <c r="CPP156" s="1"/>
      <c r="CPQ156" s="1"/>
      <c r="CPR156" s="1"/>
      <c r="CPS156" s="1"/>
      <c r="CPT156" s="1"/>
      <c r="CPU156" s="1"/>
      <c r="CPV156" s="1"/>
      <c r="CPW156" s="1"/>
      <c r="CPX156" s="1"/>
      <c r="CPY156" s="1"/>
      <c r="CPZ156" s="1"/>
      <c r="CQA156" s="1"/>
      <c r="CQB156" s="1"/>
      <c r="CQC156" s="1"/>
      <c r="CQD156" s="1"/>
      <c r="CQE156" s="1"/>
      <c r="CQF156" s="1"/>
      <c r="CQG156" s="1"/>
      <c r="CQH156" s="1"/>
      <c r="CQI156" s="1"/>
      <c r="CQJ156" s="1"/>
      <c r="CQK156" s="1"/>
      <c r="CQL156" s="1"/>
      <c r="CQM156" s="1"/>
      <c r="CQN156" s="1"/>
      <c r="CQO156" s="1"/>
      <c r="CQP156" s="1"/>
      <c r="CQQ156" s="1"/>
      <c r="CQR156" s="1"/>
      <c r="CQS156" s="1"/>
      <c r="CQT156" s="1"/>
      <c r="CQU156" s="1"/>
      <c r="CQV156" s="1"/>
      <c r="CQW156" s="1"/>
      <c r="CQX156" s="1"/>
      <c r="CQY156" s="1"/>
      <c r="CQZ156" s="1"/>
      <c r="CRA156" s="1"/>
      <c r="CRB156" s="1"/>
      <c r="CRC156" s="1"/>
      <c r="CRD156" s="1"/>
      <c r="CRE156" s="1"/>
      <c r="CRF156" s="1"/>
      <c r="CRG156" s="1"/>
      <c r="CRH156" s="1"/>
      <c r="CRI156" s="1"/>
      <c r="CRJ156" s="1"/>
      <c r="CRK156" s="1"/>
      <c r="CRL156" s="1"/>
      <c r="CRM156" s="1"/>
      <c r="CRN156" s="1"/>
      <c r="CRO156" s="1"/>
      <c r="CRP156" s="1"/>
      <c r="CRQ156" s="1"/>
      <c r="CRR156" s="1"/>
      <c r="CRS156" s="1"/>
      <c r="CRT156" s="1"/>
      <c r="CRU156" s="1"/>
      <c r="CRV156" s="1"/>
      <c r="CRW156" s="1"/>
      <c r="CRX156" s="1"/>
      <c r="CRY156" s="1"/>
      <c r="CRZ156" s="1"/>
      <c r="CSA156" s="1"/>
      <c r="CSB156" s="1"/>
      <c r="CSC156" s="1"/>
      <c r="CSD156" s="1"/>
      <c r="CSE156" s="1"/>
      <c r="CSF156" s="1"/>
      <c r="CSG156" s="1"/>
      <c r="CSH156" s="1"/>
      <c r="CSI156" s="1"/>
      <c r="CSJ156" s="1"/>
      <c r="CSK156" s="1"/>
      <c r="CSL156" s="1"/>
      <c r="CSM156" s="1"/>
      <c r="CSN156" s="1"/>
      <c r="CSO156" s="1"/>
      <c r="CSP156" s="1"/>
      <c r="CSQ156" s="1"/>
      <c r="CSR156" s="1"/>
      <c r="CSS156" s="1"/>
      <c r="CST156" s="1"/>
      <c r="CSU156" s="1"/>
      <c r="CSV156" s="1"/>
      <c r="CSW156" s="1"/>
      <c r="CSX156" s="1"/>
      <c r="CSY156" s="1"/>
      <c r="CSZ156" s="1"/>
      <c r="CTA156" s="1"/>
      <c r="CTB156" s="1"/>
      <c r="CTC156" s="1"/>
      <c r="CTD156" s="1"/>
      <c r="CTE156" s="1"/>
      <c r="CTF156" s="1"/>
      <c r="CTG156" s="1"/>
      <c r="CTH156" s="1"/>
      <c r="CTI156" s="1"/>
      <c r="CTJ156" s="1"/>
      <c r="CTK156" s="1"/>
      <c r="CTL156" s="1"/>
      <c r="CTM156" s="1"/>
      <c r="CTN156" s="1"/>
      <c r="CTO156" s="1"/>
      <c r="CTP156" s="1"/>
      <c r="CTQ156" s="1"/>
      <c r="CTR156" s="1"/>
      <c r="CTS156" s="1"/>
      <c r="CTT156" s="1"/>
      <c r="CTU156" s="1"/>
      <c r="CTV156" s="1"/>
      <c r="CTW156" s="1"/>
      <c r="CTX156" s="1"/>
      <c r="CTY156" s="1"/>
      <c r="CTZ156" s="1"/>
      <c r="CUA156" s="1"/>
      <c r="CUB156" s="1"/>
      <c r="CUC156" s="1"/>
      <c r="CUD156" s="1"/>
      <c r="CUE156" s="1"/>
      <c r="CUF156" s="1"/>
      <c r="CUG156" s="1"/>
      <c r="CUH156" s="1"/>
      <c r="CUI156" s="1"/>
      <c r="CUJ156" s="1"/>
      <c r="CUK156" s="1"/>
      <c r="CUL156" s="1"/>
      <c r="CUM156" s="1"/>
      <c r="CUN156" s="1"/>
      <c r="CUO156" s="1"/>
      <c r="CUP156" s="1"/>
      <c r="CUQ156" s="1"/>
      <c r="CUR156" s="1"/>
      <c r="CUS156" s="1"/>
      <c r="CUT156" s="1"/>
      <c r="CUU156" s="1"/>
      <c r="CUV156" s="1"/>
      <c r="CUW156" s="1"/>
      <c r="CUX156" s="1"/>
      <c r="CUY156" s="1"/>
      <c r="CUZ156" s="1"/>
      <c r="CVA156" s="1"/>
      <c r="CVB156" s="1"/>
      <c r="CVC156" s="1"/>
      <c r="CVD156" s="1"/>
      <c r="CVE156" s="1"/>
      <c r="CVF156" s="1"/>
      <c r="CVG156" s="1"/>
      <c r="CVH156" s="1"/>
      <c r="CVI156" s="1"/>
      <c r="CVJ156" s="1"/>
      <c r="CVK156" s="1"/>
      <c r="CVL156" s="1"/>
      <c r="CVM156" s="1"/>
      <c r="CVN156" s="1"/>
      <c r="CVO156" s="1"/>
      <c r="CVP156" s="1"/>
      <c r="CVQ156" s="1"/>
      <c r="CVR156" s="1"/>
      <c r="CVS156" s="1"/>
      <c r="CVT156" s="1"/>
      <c r="CVU156" s="1"/>
      <c r="CVV156" s="1"/>
      <c r="CVW156" s="1"/>
      <c r="CVX156" s="1"/>
      <c r="CVY156" s="1"/>
      <c r="CVZ156" s="1"/>
      <c r="CWA156" s="1"/>
      <c r="CWB156" s="1"/>
      <c r="CWC156" s="1"/>
      <c r="CWD156" s="1"/>
      <c r="CWE156" s="1"/>
      <c r="CWF156" s="1"/>
      <c r="CWG156" s="1"/>
      <c r="CWH156" s="1"/>
      <c r="CWI156" s="1"/>
      <c r="CWJ156" s="1"/>
      <c r="CWK156" s="1"/>
      <c r="CWL156" s="1"/>
      <c r="CWM156" s="1"/>
      <c r="CWN156" s="1"/>
      <c r="CWO156" s="1"/>
      <c r="CWP156" s="1"/>
      <c r="CWQ156" s="1"/>
      <c r="CWR156" s="1"/>
      <c r="CWS156" s="1"/>
      <c r="CWT156" s="1"/>
      <c r="CWU156" s="1"/>
      <c r="CWV156" s="1"/>
      <c r="CWW156" s="1"/>
      <c r="CWX156" s="1"/>
      <c r="CWY156" s="1"/>
      <c r="CWZ156" s="1"/>
      <c r="CXA156" s="1"/>
      <c r="CXB156" s="1"/>
      <c r="CXC156" s="1"/>
      <c r="CXD156" s="1"/>
      <c r="CXE156" s="1"/>
      <c r="CXF156" s="1"/>
      <c r="CXG156" s="1"/>
      <c r="CXH156" s="1"/>
      <c r="CXI156" s="1"/>
      <c r="CXJ156" s="1"/>
      <c r="CXK156" s="1"/>
      <c r="CXL156" s="1"/>
      <c r="CXM156" s="1"/>
      <c r="CXN156" s="1"/>
      <c r="CXO156" s="1"/>
      <c r="CXP156" s="1"/>
      <c r="CXQ156" s="1"/>
      <c r="CXR156" s="1"/>
      <c r="CXS156" s="1"/>
      <c r="CXT156" s="1"/>
      <c r="CXU156" s="1"/>
      <c r="CXV156" s="1"/>
      <c r="CXW156" s="1"/>
      <c r="CXX156" s="1"/>
      <c r="CXY156" s="1"/>
      <c r="CXZ156" s="1"/>
      <c r="CYA156" s="1"/>
      <c r="CYB156" s="1"/>
      <c r="CYC156" s="1"/>
      <c r="CYD156" s="1"/>
      <c r="CYE156" s="1"/>
      <c r="CYF156" s="1"/>
      <c r="CYG156" s="1"/>
      <c r="CYH156" s="1"/>
      <c r="CYI156" s="1"/>
      <c r="CYJ156" s="1"/>
      <c r="CYK156" s="1"/>
      <c r="CYL156" s="1"/>
      <c r="CYM156" s="1"/>
      <c r="CYN156" s="1"/>
      <c r="CYO156" s="1"/>
      <c r="CYP156" s="1"/>
      <c r="CYQ156" s="1"/>
      <c r="CYR156" s="1"/>
      <c r="CYS156" s="1"/>
      <c r="CYT156" s="1"/>
      <c r="CYU156" s="1"/>
      <c r="CYV156" s="1"/>
      <c r="CYW156" s="1"/>
      <c r="CYX156" s="1"/>
      <c r="CYY156" s="1"/>
      <c r="CYZ156" s="1"/>
      <c r="CZA156" s="1"/>
      <c r="CZB156" s="1"/>
      <c r="CZC156" s="1"/>
      <c r="CZD156" s="1"/>
      <c r="CZE156" s="1"/>
      <c r="CZF156" s="1"/>
      <c r="CZG156" s="1"/>
      <c r="CZH156" s="1"/>
      <c r="CZI156" s="1"/>
      <c r="CZJ156" s="1"/>
      <c r="CZK156" s="1"/>
      <c r="CZL156" s="1"/>
      <c r="CZM156" s="1"/>
      <c r="CZN156" s="1"/>
      <c r="CZO156" s="1"/>
      <c r="CZP156" s="1"/>
      <c r="CZQ156" s="1"/>
      <c r="CZR156" s="1"/>
      <c r="CZS156" s="1"/>
      <c r="CZT156" s="1"/>
      <c r="CZU156" s="1"/>
      <c r="CZV156" s="1"/>
      <c r="CZW156" s="1"/>
      <c r="CZX156" s="1"/>
      <c r="CZY156" s="1"/>
      <c r="CZZ156" s="1"/>
      <c r="DAA156" s="1"/>
      <c r="DAB156" s="1"/>
      <c r="DAC156" s="1"/>
      <c r="DAD156" s="1"/>
      <c r="DAE156" s="1"/>
      <c r="DAF156" s="1"/>
      <c r="DAG156" s="1"/>
      <c r="DAH156" s="1"/>
      <c r="DAI156" s="1"/>
      <c r="DAJ156" s="1"/>
      <c r="DAK156" s="1"/>
      <c r="DAL156" s="1"/>
      <c r="DAM156" s="1"/>
      <c r="DAN156" s="1"/>
      <c r="DAO156" s="1"/>
      <c r="DAP156" s="1"/>
      <c r="DAQ156" s="1"/>
      <c r="DAR156" s="1"/>
      <c r="DAS156" s="1"/>
      <c r="DAT156" s="1"/>
      <c r="DAU156" s="1"/>
      <c r="DAV156" s="1"/>
      <c r="DAW156" s="1"/>
      <c r="DAX156" s="1"/>
      <c r="DAY156" s="1"/>
      <c r="DAZ156" s="1"/>
      <c r="DBA156" s="1"/>
      <c r="DBB156" s="1"/>
      <c r="DBC156" s="1"/>
      <c r="DBD156" s="1"/>
      <c r="DBE156" s="1"/>
      <c r="DBF156" s="1"/>
      <c r="DBG156" s="1"/>
      <c r="DBH156" s="1"/>
      <c r="DBI156" s="1"/>
      <c r="DBJ156" s="1"/>
      <c r="DBK156" s="1"/>
      <c r="DBL156" s="1"/>
      <c r="DBM156" s="1"/>
      <c r="DBN156" s="1"/>
      <c r="DBO156" s="1"/>
      <c r="DBP156" s="1"/>
      <c r="DBQ156" s="1"/>
      <c r="DBR156" s="1"/>
      <c r="DBS156" s="1"/>
      <c r="DBT156" s="1"/>
      <c r="DBU156" s="1"/>
      <c r="DBV156" s="1"/>
      <c r="DBW156" s="1"/>
      <c r="DBX156" s="1"/>
      <c r="DBY156" s="1"/>
      <c r="DBZ156" s="1"/>
      <c r="DCA156" s="1"/>
      <c r="DCB156" s="1"/>
      <c r="DCC156" s="1"/>
      <c r="DCD156" s="1"/>
      <c r="DCE156" s="1"/>
      <c r="DCF156" s="1"/>
      <c r="DCG156" s="1"/>
      <c r="DCH156" s="1"/>
      <c r="DCI156" s="1"/>
      <c r="DCJ156" s="1"/>
      <c r="DCK156" s="1"/>
      <c r="DCL156" s="1"/>
      <c r="DCM156" s="1"/>
      <c r="DCN156" s="1"/>
      <c r="DCO156" s="1"/>
      <c r="DCP156" s="1"/>
      <c r="DCQ156" s="1"/>
      <c r="DCR156" s="1"/>
      <c r="DCS156" s="1"/>
      <c r="DCT156" s="1"/>
      <c r="DCU156" s="1"/>
      <c r="DCV156" s="1"/>
      <c r="DCW156" s="1"/>
      <c r="DCX156" s="1"/>
      <c r="DCY156" s="1"/>
      <c r="DCZ156" s="1"/>
      <c r="DDA156" s="1"/>
      <c r="DDB156" s="1"/>
      <c r="DDC156" s="1"/>
      <c r="DDD156" s="1"/>
      <c r="DDE156" s="1"/>
      <c r="DDF156" s="1"/>
      <c r="DDG156" s="1"/>
      <c r="DDH156" s="1"/>
      <c r="DDI156" s="1"/>
      <c r="DDJ156" s="1"/>
      <c r="DDK156" s="1"/>
      <c r="DDL156" s="1"/>
      <c r="DDM156" s="1"/>
      <c r="DDN156" s="1"/>
      <c r="DDO156" s="1"/>
      <c r="DDP156" s="1"/>
      <c r="DDQ156" s="1"/>
      <c r="DDR156" s="1"/>
      <c r="DDS156" s="1"/>
      <c r="DDT156" s="1"/>
      <c r="DDU156" s="1"/>
      <c r="DDV156" s="1"/>
      <c r="DDW156" s="1"/>
      <c r="DDX156" s="1"/>
      <c r="DDY156" s="1"/>
      <c r="DDZ156" s="1"/>
      <c r="DEA156" s="1"/>
      <c r="DEB156" s="1"/>
      <c r="DEC156" s="1"/>
      <c r="DED156" s="1"/>
      <c r="DEE156" s="1"/>
      <c r="DEF156" s="1"/>
      <c r="DEG156" s="1"/>
      <c r="DEH156" s="1"/>
      <c r="DEI156" s="1"/>
      <c r="DEJ156" s="1"/>
      <c r="DEK156" s="1"/>
      <c r="DEL156" s="1"/>
      <c r="DEM156" s="1"/>
      <c r="DEN156" s="1"/>
      <c r="DEO156" s="1"/>
      <c r="DEP156" s="1"/>
      <c r="DEQ156" s="1"/>
      <c r="DER156" s="1"/>
      <c r="DES156" s="1"/>
      <c r="DET156" s="1"/>
      <c r="DEU156" s="1"/>
      <c r="DEV156" s="1"/>
      <c r="DEW156" s="1"/>
      <c r="DEX156" s="1"/>
      <c r="DEY156" s="1"/>
      <c r="DEZ156" s="1"/>
      <c r="DFA156" s="1"/>
      <c r="DFB156" s="1"/>
      <c r="DFC156" s="1"/>
      <c r="DFD156" s="1"/>
      <c r="DFE156" s="1"/>
      <c r="DFF156" s="1"/>
      <c r="DFG156" s="1"/>
      <c r="DFH156" s="1"/>
      <c r="DFI156" s="1"/>
      <c r="DFJ156" s="1"/>
      <c r="DFK156" s="1"/>
      <c r="DFL156" s="1"/>
      <c r="DFM156" s="1"/>
      <c r="DFN156" s="1"/>
      <c r="DFO156" s="1"/>
      <c r="DFP156" s="1"/>
      <c r="DFQ156" s="1"/>
      <c r="DFR156" s="1"/>
      <c r="DFS156" s="1"/>
      <c r="DFT156" s="1"/>
      <c r="DFU156" s="1"/>
      <c r="DFV156" s="1"/>
      <c r="DFW156" s="1"/>
      <c r="DFX156" s="1"/>
      <c r="DFY156" s="1"/>
      <c r="DFZ156" s="1"/>
      <c r="DGA156" s="1"/>
      <c r="DGB156" s="1"/>
      <c r="DGC156" s="1"/>
      <c r="DGD156" s="1"/>
      <c r="DGE156" s="1"/>
      <c r="DGF156" s="1"/>
      <c r="DGG156" s="1"/>
      <c r="DGH156" s="1"/>
      <c r="DGI156" s="1"/>
      <c r="DGJ156" s="1"/>
      <c r="DGK156" s="1"/>
      <c r="DGL156" s="1"/>
      <c r="DGM156" s="1"/>
      <c r="DGN156" s="1"/>
      <c r="DGO156" s="1"/>
      <c r="DGP156" s="1"/>
      <c r="DGQ156" s="1"/>
      <c r="DGR156" s="1"/>
      <c r="DGS156" s="1"/>
      <c r="DGT156" s="1"/>
      <c r="DGU156" s="1"/>
      <c r="DGV156" s="1"/>
      <c r="DGW156" s="1"/>
      <c r="DGX156" s="1"/>
      <c r="DGY156" s="1"/>
      <c r="DGZ156" s="1"/>
      <c r="DHA156" s="1"/>
      <c r="DHB156" s="1"/>
      <c r="DHC156" s="1"/>
      <c r="DHD156" s="1"/>
      <c r="DHE156" s="1"/>
      <c r="DHF156" s="1"/>
      <c r="DHG156" s="1"/>
      <c r="DHH156" s="1"/>
      <c r="DHI156" s="1"/>
      <c r="DHJ156" s="1"/>
      <c r="DHK156" s="1"/>
      <c r="DHL156" s="1"/>
      <c r="DHM156" s="1"/>
      <c r="DHN156" s="1"/>
      <c r="DHO156" s="1"/>
      <c r="DHP156" s="1"/>
      <c r="DHQ156" s="1"/>
      <c r="DHR156" s="1"/>
      <c r="DHS156" s="1"/>
      <c r="DHT156" s="1"/>
      <c r="DHU156" s="1"/>
      <c r="DHV156" s="1"/>
      <c r="DHW156" s="1"/>
      <c r="DHX156" s="1"/>
      <c r="DHY156" s="1"/>
      <c r="DHZ156" s="1"/>
      <c r="DIA156" s="1"/>
      <c r="DIB156" s="1"/>
      <c r="DIC156" s="1"/>
      <c r="DID156" s="1"/>
      <c r="DIE156" s="1"/>
      <c r="DIF156" s="1"/>
      <c r="DIG156" s="1"/>
      <c r="DIH156" s="1"/>
      <c r="DII156" s="1"/>
      <c r="DIJ156" s="1"/>
      <c r="DIK156" s="1"/>
      <c r="DIL156" s="1"/>
      <c r="DIM156" s="1"/>
      <c r="DIN156" s="1"/>
      <c r="DIO156" s="1"/>
      <c r="DIP156" s="1"/>
      <c r="DIQ156" s="1"/>
      <c r="DIR156" s="1"/>
      <c r="DIS156" s="1"/>
      <c r="DIT156" s="1"/>
      <c r="DIU156" s="1"/>
      <c r="DIV156" s="1"/>
      <c r="DIW156" s="1"/>
      <c r="DIX156" s="1"/>
      <c r="DIY156" s="1"/>
      <c r="DIZ156" s="1"/>
      <c r="DJA156" s="1"/>
      <c r="DJB156" s="1"/>
      <c r="DJC156" s="1"/>
      <c r="DJD156" s="1"/>
      <c r="DJE156" s="1"/>
      <c r="DJF156" s="1"/>
      <c r="DJG156" s="1"/>
      <c r="DJH156" s="1"/>
      <c r="DJI156" s="1"/>
      <c r="DJJ156" s="1"/>
      <c r="DJK156" s="1"/>
      <c r="DJL156" s="1"/>
      <c r="DJM156" s="1"/>
      <c r="DJN156" s="1"/>
      <c r="DJO156" s="1"/>
      <c r="DJP156" s="1"/>
      <c r="DJQ156" s="1"/>
      <c r="DJR156" s="1"/>
      <c r="DJS156" s="1"/>
      <c r="DJT156" s="1"/>
      <c r="DJU156" s="1"/>
      <c r="DJV156" s="1"/>
      <c r="DJW156" s="1"/>
      <c r="DJX156" s="1"/>
      <c r="DJY156" s="1"/>
      <c r="DJZ156" s="1"/>
      <c r="DKA156" s="1"/>
      <c r="DKB156" s="1"/>
      <c r="DKC156" s="1"/>
      <c r="DKD156" s="1"/>
      <c r="DKE156" s="1"/>
      <c r="DKF156" s="1"/>
      <c r="DKG156" s="1"/>
      <c r="DKH156" s="1"/>
      <c r="DKI156" s="1"/>
      <c r="DKJ156" s="1"/>
      <c r="DKK156" s="1"/>
      <c r="DKL156" s="1"/>
      <c r="DKM156" s="1"/>
      <c r="DKN156" s="1"/>
      <c r="DKO156" s="1"/>
      <c r="DKP156" s="1"/>
      <c r="DKQ156" s="1"/>
      <c r="DKR156" s="1"/>
      <c r="DKS156" s="1"/>
      <c r="DKT156" s="1"/>
      <c r="DKU156" s="1"/>
      <c r="DKV156" s="1"/>
      <c r="DKW156" s="1"/>
      <c r="DKX156" s="1"/>
      <c r="DKY156" s="1"/>
      <c r="DKZ156" s="1"/>
      <c r="DLA156" s="1"/>
      <c r="DLB156" s="1"/>
      <c r="DLC156" s="1"/>
      <c r="DLD156" s="1"/>
      <c r="DLE156" s="1"/>
      <c r="DLF156" s="1"/>
      <c r="DLG156" s="1"/>
      <c r="DLH156" s="1"/>
      <c r="DLI156" s="1"/>
      <c r="DLJ156" s="1"/>
      <c r="DLK156" s="1"/>
      <c r="DLL156" s="1"/>
      <c r="DLM156" s="1"/>
      <c r="DLN156" s="1"/>
      <c r="DLO156" s="1"/>
      <c r="DLP156" s="1"/>
      <c r="DLQ156" s="1"/>
      <c r="DLR156" s="1"/>
      <c r="DLS156" s="1"/>
      <c r="DLT156" s="1"/>
      <c r="DLU156" s="1"/>
      <c r="DLV156" s="1"/>
      <c r="DLW156" s="1"/>
      <c r="DLX156" s="1"/>
      <c r="DLY156" s="1"/>
      <c r="DLZ156" s="1"/>
      <c r="DMA156" s="1"/>
      <c r="DMB156" s="1"/>
      <c r="DMC156" s="1"/>
      <c r="DMD156" s="1"/>
      <c r="DME156" s="1"/>
      <c r="DMF156" s="1"/>
      <c r="DMG156" s="1"/>
      <c r="DMH156" s="1"/>
      <c r="DMI156" s="1"/>
      <c r="DMJ156" s="1"/>
      <c r="DMK156" s="1"/>
      <c r="DML156" s="1"/>
      <c r="DMM156" s="1"/>
      <c r="DMN156" s="1"/>
      <c r="DMO156" s="1"/>
      <c r="DMP156" s="1"/>
      <c r="DMQ156" s="1"/>
      <c r="DMR156" s="1"/>
      <c r="DMS156" s="1"/>
      <c r="DMT156" s="1"/>
      <c r="DMU156" s="1"/>
      <c r="DMV156" s="1"/>
      <c r="DMW156" s="1"/>
      <c r="DMX156" s="1"/>
      <c r="DMY156" s="1"/>
      <c r="DMZ156" s="1"/>
      <c r="DNA156" s="1"/>
      <c r="DNB156" s="1"/>
      <c r="DNC156" s="1"/>
      <c r="DND156" s="1"/>
      <c r="DNE156" s="1"/>
      <c r="DNF156" s="1"/>
      <c r="DNG156" s="1"/>
      <c r="DNH156" s="1"/>
      <c r="DNI156" s="1"/>
      <c r="DNJ156" s="1"/>
      <c r="DNK156" s="1"/>
      <c r="DNL156" s="1"/>
      <c r="DNM156" s="1"/>
      <c r="DNN156" s="1"/>
      <c r="DNO156" s="1"/>
      <c r="DNP156" s="1"/>
      <c r="DNQ156" s="1"/>
      <c r="DNR156" s="1"/>
      <c r="DNS156" s="1"/>
      <c r="DNT156" s="1"/>
      <c r="DNU156" s="1"/>
      <c r="DNV156" s="1"/>
      <c r="DNW156" s="1"/>
      <c r="DNX156" s="1"/>
      <c r="DNY156" s="1"/>
      <c r="DNZ156" s="1"/>
      <c r="DOA156" s="1"/>
      <c r="DOB156" s="1"/>
      <c r="DOC156" s="1"/>
      <c r="DOD156" s="1"/>
      <c r="DOE156" s="1"/>
      <c r="DOF156" s="1"/>
      <c r="DOG156" s="1"/>
      <c r="DOH156" s="1"/>
      <c r="DOI156" s="1"/>
      <c r="DOJ156" s="1"/>
      <c r="DOK156" s="1"/>
      <c r="DOL156" s="1"/>
      <c r="DOM156" s="1"/>
      <c r="DON156" s="1"/>
      <c r="DOO156" s="1"/>
      <c r="DOP156" s="1"/>
      <c r="DOQ156" s="1"/>
      <c r="DOR156" s="1"/>
      <c r="DOS156" s="1"/>
      <c r="DOT156" s="1"/>
      <c r="DOU156" s="1"/>
      <c r="DOV156" s="1"/>
      <c r="DOW156" s="1"/>
      <c r="DOX156" s="1"/>
      <c r="DOY156" s="1"/>
      <c r="DOZ156" s="1"/>
      <c r="DPA156" s="1"/>
      <c r="DPB156" s="1"/>
      <c r="DPC156" s="1"/>
      <c r="DPD156" s="1"/>
      <c r="DPE156" s="1"/>
      <c r="DPF156" s="1"/>
      <c r="DPG156" s="1"/>
      <c r="DPH156" s="1"/>
      <c r="DPI156" s="1"/>
      <c r="DPJ156" s="1"/>
      <c r="DPK156" s="1"/>
      <c r="DPL156" s="1"/>
      <c r="DPM156" s="1"/>
      <c r="DPN156" s="1"/>
      <c r="DPO156" s="1"/>
      <c r="DPP156" s="1"/>
      <c r="DPQ156" s="1"/>
      <c r="DPR156" s="1"/>
      <c r="DPS156" s="1"/>
      <c r="DPT156" s="1"/>
      <c r="DPU156" s="1"/>
      <c r="DPV156" s="1"/>
      <c r="DPW156" s="1"/>
      <c r="DPX156" s="1"/>
      <c r="DPY156" s="1"/>
      <c r="DPZ156" s="1"/>
      <c r="DQA156" s="1"/>
      <c r="DQB156" s="1"/>
      <c r="DQC156" s="1"/>
      <c r="DQD156" s="1"/>
      <c r="DQE156" s="1"/>
      <c r="DQF156" s="1"/>
      <c r="DQG156" s="1"/>
      <c r="DQH156" s="1"/>
      <c r="DQI156" s="1"/>
      <c r="DQJ156" s="1"/>
      <c r="DQK156" s="1"/>
      <c r="DQL156" s="1"/>
      <c r="DQM156" s="1"/>
      <c r="DQN156" s="1"/>
      <c r="DQO156" s="1"/>
      <c r="DQP156" s="1"/>
      <c r="DQQ156" s="1"/>
      <c r="DQR156" s="1"/>
      <c r="DQS156" s="1"/>
      <c r="DQT156" s="1"/>
      <c r="DQU156" s="1"/>
      <c r="DQV156" s="1"/>
      <c r="DQW156" s="1"/>
      <c r="DQX156" s="1"/>
      <c r="DQY156" s="1"/>
      <c r="DQZ156" s="1"/>
      <c r="DRA156" s="1"/>
      <c r="DRB156" s="1"/>
      <c r="DRC156" s="1"/>
      <c r="DRD156" s="1"/>
      <c r="DRE156" s="1"/>
      <c r="DRF156" s="1"/>
      <c r="DRG156" s="1"/>
      <c r="DRH156" s="1"/>
      <c r="DRI156" s="1"/>
      <c r="DRJ156" s="1"/>
      <c r="DRK156" s="1"/>
      <c r="DRL156" s="1"/>
      <c r="DRM156" s="1"/>
      <c r="DRN156" s="1"/>
      <c r="DRO156" s="1"/>
      <c r="DRP156" s="1"/>
      <c r="DRQ156" s="1"/>
      <c r="DRR156" s="1"/>
      <c r="DRS156" s="1"/>
      <c r="DRT156" s="1"/>
      <c r="DRU156" s="1"/>
      <c r="DRV156" s="1"/>
      <c r="DRW156" s="1"/>
      <c r="DRX156" s="1"/>
      <c r="DRY156" s="1"/>
      <c r="DRZ156" s="1"/>
      <c r="DSA156" s="1"/>
      <c r="DSB156" s="1"/>
      <c r="DSC156" s="1"/>
      <c r="DSD156" s="1"/>
      <c r="DSE156" s="1"/>
      <c r="DSF156" s="1"/>
      <c r="DSG156" s="1"/>
      <c r="DSH156" s="1"/>
      <c r="DSI156" s="1"/>
      <c r="DSJ156" s="1"/>
      <c r="DSK156" s="1"/>
      <c r="DSL156" s="1"/>
      <c r="DSM156" s="1"/>
      <c r="DSN156" s="1"/>
      <c r="DSO156" s="1"/>
      <c r="DSP156" s="1"/>
      <c r="DSQ156" s="1"/>
      <c r="DSR156" s="1"/>
      <c r="DSS156" s="1"/>
      <c r="DST156" s="1"/>
      <c r="DSU156" s="1"/>
      <c r="DSV156" s="1"/>
      <c r="DSW156" s="1"/>
      <c r="DSX156" s="1"/>
      <c r="DSY156" s="1"/>
      <c r="DSZ156" s="1"/>
      <c r="DTA156" s="1"/>
      <c r="DTB156" s="1"/>
      <c r="DTC156" s="1"/>
      <c r="DTD156" s="1"/>
      <c r="DTE156" s="1"/>
      <c r="DTF156" s="1"/>
      <c r="DTG156" s="1"/>
      <c r="DTH156" s="1"/>
      <c r="DTI156" s="1"/>
      <c r="DTJ156" s="1"/>
      <c r="DTK156" s="1"/>
      <c r="DTL156" s="1"/>
      <c r="DTM156" s="1"/>
      <c r="DTN156" s="1"/>
      <c r="DTO156" s="1"/>
      <c r="DTP156" s="1"/>
      <c r="DTQ156" s="1"/>
      <c r="DTR156" s="1"/>
      <c r="DTS156" s="1"/>
      <c r="DTT156" s="1"/>
      <c r="DTU156" s="1"/>
      <c r="DTV156" s="1"/>
      <c r="DTW156" s="1"/>
      <c r="DTX156" s="1"/>
      <c r="DTY156" s="1"/>
      <c r="DTZ156" s="1"/>
      <c r="DUA156" s="1"/>
      <c r="DUB156" s="1"/>
      <c r="DUC156" s="1"/>
      <c r="DUD156" s="1"/>
      <c r="DUE156" s="1"/>
      <c r="DUF156" s="1"/>
      <c r="DUG156" s="1"/>
      <c r="DUH156" s="1"/>
      <c r="DUI156" s="1"/>
      <c r="DUJ156" s="1"/>
      <c r="DUK156" s="1"/>
      <c r="DUL156" s="1"/>
      <c r="DUM156" s="1"/>
      <c r="DUN156" s="1"/>
      <c r="DUO156" s="1"/>
      <c r="DUP156" s="1"/>
      <c r="DUQ156" s="1"/>
      <c r="DUR156" s="1"/>
      <c r="DUS156" s="1"/>
      <c r="DUT156" s="1"/>
      <c r="DUU156" s="1"/>
      <c r="DUV156" s="1"/>
      <c r="DUW156" s="1"/>
      <c r="DUX156" s="1"/>
      <c r="DUY156" s="1"/>
      <c r="DUZ156" s="1"/>
      <c r="DVA156" s="1"/>
      <c r="DVB156" s="1"/>
      <c r="DVC156" s="1"/>
      <c r="DVD156" s="1"/>
      <c r="DVE156" s="1"/>
      <c r="DVF156" s="1"/>
      <c r="DVG156" s="1"/>
      <c r="DVH156" s="1"/>
      <c r="DVI156" s="1"/>
      <c r="DVJ156" s="1"/>
      <c r="DVK156" s="1"/>
      <c r="DVL156" s="1"/>
      <c r="DVM156" s="1"/>
      <c r="DVN156" s="1"/>
      <c r="DVO156" s="1"/>
      <c r="DVP156" s="1"/>
      <c r="DVQ156" s="1"/>
      <c r="DVR156" s="1"/>
      <c r="DVS156" s="1"/>
      <c r="DVT156" s="1"/>
      <c r="DVU156" s="1"/>
      <c r="DVV156" s="1"/>
      <c r="DVW156" s="1"/>
      <c r="DVX156" s="1"/>
      <c r="DVY156" s="1"/>
      <c r="DVZ156" s="1"/>
      <c r="DWA156" s="1"/>
      <c r="DWB156" s="1"/>
      <c r="DWC156" s="1"/>
      <c r="DWD156" s="1"/>
      <c r="DWE156" s="1"/>
      <c r="DWF156" s="1"/>
      <c r="DWG156" s="1"/>
      <c r="DWH156" s="1"/>
      <c r="DWI156" s="1"/>
      <c r="DWJ156" s="1"/>
      <c r="DWK156" s="1"/>
      <c r="DWL156" s="1"/>
      <c r="DWM156" s="1"/>
      <c r="DWN156" s="1"/>
      <c r="DWO156" s="1"/>
      <c r="DWP156" s="1"/>
      <c r="DWQ156" s="1"/>
      <c r="DWR156" s="1"/>
      <c r="DWS156" s="1"/>
      <c r="DWT156" s="1"/>
      <c r="DWU156" s="1"/>
      <c r="DWV156" s="1"/>
      <c r="DWW156" s="1"/>
      <c r="DWX156" s="1"/>
      <c r="DWY156" s="1"/>
      <c r="DWZ156" s="1"/>
      <c r="DXA156" s="1"/>
      <c r="DXB156" s="1"/>
      <c r="DXC156" s="1"/>
      <c r="DXD156" s="1"/>
      <c r="DXE156" s="1"/>
      <c r="DXF156" s="1"/>
      <c r="DXG156" s="1"/>
      <c r="DXH156" s="1"/>
      <c r="DXI156" s="1"/>
      <c r="DXJ156" s="1"/>
      <c r="DXK156" s="1"/>
      <c r="DXL156" s="1"/>
      <c r="DXM156" s="1"/>
      <c r="DXN156" s="1"/>
      <c r="DXO156" s="1"/>
      <c r="DXP156" s="1"/>
      <c r="DXQ156" s="1"/>
      <c r="DXR156" s="1"/>
      <c r="DXS156" s="1"/>
      <c r="DXT156" s="1"/>
      <c r="DXU156" s="1"/>
      <c r="DXV156" s="1"/>
      <c r="DXW156" s="1"/>
      <c r="DXX156" s="1"/>
      <c r="DXY156" s="1"/>
      <c r="DXZ156" s="1"/>
      <c r="DYA156" s="1"/>
      <c r="DYB156" s="1"/>
      <c r="DYC156" s="1"/>
      <c r="DYD156" s="1"/>
      <c r="DYE156" s="1"/>
      <c r="DYF156" s="1"/>
      <c r="DYG156" s="1"/>
      <c r="DYH156" s="1"/>
      <c r="DYI156" s="1"/>
      <c r="DYJ156" s="1"/>
      <c r="DYK156" s="1"/>
      <c r="DYL156" s="1"/>
      <c r="DYM156" s="1"/>
      <c r="DYN156" s="1"/>
      <c r="DYO156" s="1"/>
      <c r="DYP156" s="1"/>
      <c r="DYQ156" s="1"/>
      <c r="DYR156" s="1"/>
      <c r="DYS156" s="1"/>
      <c r="DYT156" s="1"/>
      <c r="DYU156" s="1"/>
      <c r="DYV156" s="1"/>
      <c r="DYW156" s="1"/>
      <c r="DYX156" s="1"/>
      <c r="DYY156" s="1"/>
      <c r="DYZ156" s="1"/>
      <c r="DZA156" s="1"/>
      <c r="DZB156" s="1"/>
      <c r="DZC156" s="1"/>
      <c r="DZD156" s="1"/>
      <c r="DZE156" s="1"/>
      <c r="DZF156" s="1"/>
      <c r="DZG156" s="1"/>
      <c r="DZH156" s="1"/>
      <c r="DZI156" s="1"/>
      <c r="DZJ156" s="1"/>
      <c r="DZK156" s="1"/>
      <c r="DZL156" s="1"/>
      <c r="DZM156" s="1"/>
      <c r="DZN156" s="1"/>
      <c r="DZO156" s="1"/>
      <c r="DZP156" s="1"/>
      <c r="DZQ156" s="1"/>
      <c r="DZR156" s="1"/>
      <c r="DZS156" s="1"/>
      <c r="DZT156" s="1"/>
      <c r="DZU156" s="1"/>
      <c r="DZV156" s="1"/>
      <c r="DZW156" s="1"/>
      <c r="DZX156" s="1"/>
      <c r="DZY156" s="1"/>
      <c r="DZZ156" s="1"/>
      <c r="EAA156" s="1"/>
      <c r="EAB156" s="1"/>
      <c r="EAC156" s="1"/>
      <c r="EAD156" s="1"/>
      <c r="EAE156" s="1"/>
      <c r="EAF156" s="1"/>
      <c r="EAG156" s="1"/>
      <c r="EAH156" s="1"/>
      <c r="EAI156" s="1"/>
      <c r="EAJ156" s="1"/>
      <c r="EAK156" s="1"/>
      <c r="EAL156" s="1"/>
      <c r="EAM156" s="1"/>
      <c r="EAN156" s="1"/>
      <c r="EAO156" s="1"/>
      <c r="EAP156" s="1"/>
      <c r="EAQ156" s="1"/>
      <c r="EAR156" s="1"/>
      <c r="EAS156" s="1"/>
      <c r="EAT156" s="1"/>
      <c r="EAU156" s="1"/>
      <c r="EAV156" s="1"/>
      <c r="EAW156" s="1"/>
      <c r="EAX156" s="1"/>
      <c r="EAY156" s="1"/>
      <c r="EAZ156" s="1"/>
      <c r="EBA156" s="1"/>
      <c r="EBB156" s="1"/>
      <c r="EBC156" s="1"/>
      <c r="EBD156" s="1"/>
      <c r="EBE156" s="1"/>
      <c r="EBF156" s="1"/>
      <c r="EBG156" s="1"/>
      <c r="EBH156" s="1"/>
      <c r="EBI156" s="1"/>
      <c r="EBJ156" s="1"/>
      <c r="EBK156" s="1"/>
      <c r="EBL156" s="1"/>
      <c r="EBM156" s="1"/>
      <c r="EBN156" s="1"/>
      <c r="EBO156" s="1"/>
      <c r="EBP156" s="1"/>
      <c r="EBQ156" s="1"/>
      <c r="EBR156" s="1"/>
      <c r="EBS156" s="1"/>
      <c r="EBT156" s="1"/>
      <c r="EBU156" s="1"/>
      <c r="EBV156" s="1"/>
      <c r="EBW156" s="1"/>
      <c r="EBX156" s="1"/>
      <c r="EBY156" s="1"/>
      <c r="EBZ156" s="1"/>
      <c r="ECA156" s="1"/>
      <c r="ECB156" s="1"/>
      <c r="ECC156" s="1"/>
      <c r="ECD156" s="1"/>
      <c r="ECE156" s="1"/>
      <c r="ECF156" s="1"/>
      <c r="ECG156" s="1"/>
      <c r="ECH156" s="1"/>
      <c r="ECI156" s="1"/>
      <c r="ECJ156" s="1"/>
      <c r="ECK156" s="1"/>
      <c r="ECL156" s="1"/>
      <c r="ECM156" s="1"/>
      <c r="ECN156" s="1"/>
      <c r="ECO156" s="1"/>
      <c r="ECP156" s="1"/>
      <c r="ECQ156" s="1"/>
      <c r="ECR156" s="1"/>
      <c r="ECS156" s="1"/>
      <c r="ECT156" s="1"/>
      <c r="ECU156" s="1"/>
      <c r="ECV156" s="1"/>
      <c r="ECW156" s="1"/>
      <c r="ECX156" s="1"/>
      <c r="ECY156" s="1"/>
      <c r="ECZ156" s="1"/>
      <c r="EDA156" s="1"/>
      <c r="EDB156" s="1"/>
      <c r="EDC156" s="1"/>
      <c r="EDD156" s="1"/>
      <c r="EDE156" s="1"/>
      <c r="EDF156" s="1"/>
      <c r="EDG156" s="1"/>
      <c r="EDH156" s="1"/>
      <c r="EDI156" s="1"/>
      <c r="EDJ156" s="1"/>
      <c r="EDK156" s="1"/>
      <c r="EDL156" s="1"/>
      <c r="EDM156" s="1"/>
      <c r="EDN156" s="1"/>
      <c r="EDO156" s="1"/>
      <c r="EDP156" s="1"/>
      <c r="EDQ156" s="1"/>
      <c r="EDR156" s="1"/>
      <c r="EDS156" s="1"/>
      <c r="EDT156" s="1"/>
      <c r="EDU156" s="1"/>
      <c r="EDV156" s="1"/>
      <c r="EDW156" s="1"/>
      <c r="EDX156" s="1"/>
      <c r="EDY156" s="1"/>
      <c r="EDZ156" s="1"/>
      <c r="EEA156" s="1"/>
      <c r="EEB156" s="1"/>
      <c r="EEC156" s="1"/>
      <c r="EED156" s="1"/>
      <c r="EEE156" s="1"/>
      <c r="EEF156" s="1"/>
      <c r="EEG156" s="1"/>
      <c r="EEH156" s="1"/>
      <c r="EEI156" s="1"/>
      <c r="EEJ156" s="1"/>
      <c r="EEK156" s="1"/>
      <c r="EEL156" s="1"/>
      <c r="EEM156" s="1"/>
      <c r="EEN156" s="1"/>
      <c r="EEO156" s="1"/>
      <c r="EEP156" s="1"/>
      <c r="EEQ156" s="1"/>
      <c r="EER156" s="1"/>
      <c r="EES156" s="1"/>
      <c r="EET156" s="1"/>
      <c r="EEU156" s="1"/>
      <c r="EEV156" s="1"/>
      <c r="EEW156" s="1"/>
      <c r="EEX156" s="1"/>
      <c r="EEY156" s="1"/>
      <c r="EEZ156" s="1"/>
      <c r="EFA156" s="1"/>
      <c r="EFB156" s="1"/>
      <c r="EFC156" s="1"/>
      <c r="EFD156" s="1"/>
      <c r="EFE156" s="1"/>
      <c r="EFF156" s="1"/>
      <c r="EFG156" s="1"/>
      <c r="EFH156" s="1"/>
      <c r="EFI156" s="1"/>
      <c r="EFJ156" s="1"/>
      <c r="EFK156" s="1"/>
      <c r="EFL156" s="1"/>
      <c r="EFM156" s="1"/>
      <c r="EFN156" s="1"/>
      <c r="EFO156" s="1"/>
      <c r="EFP156" s="1"/>
      <c r="EFQ156" s="1"/>
      <c r="EFR156" s="1"/>
      <c r="EFS156" s="1"/>
      <c r="EFT156" s="1"/>
      <c r="EFU156" s="1"/>
      <c r="EFV156" s="1"/>
      <c r="EFW156" s="1"/>
      <c r="EFX156" s="1"/>
      <c r="EFY156" s="1"/>
      <c r="EFZ156" s="1"/>
      <c r="EGA156" s="1"/>
      <c r="EGB156" s="1"/>
      <c r="EGC156" s="1"/>
      <c r="EGD156" s="1"/>
      <c r="EGE156" s="1"/>
      <c r="EGF156" s="1"/>
      <c r="EGG156" s="1"/>
      <c r="EGH156" s="1"/>
      <c r="EGI156" s="1"/>
      <c r="EGJ156" s="1"/>
      <c r="EGK156" s="1"/>
      <c r="EGL156" s="1"/>
      <c r="EGM156" s="1"/>
      <c r="EGN156" s="1"/>
      <c r="EGO156" s="1"/>
      <c r="EGP156" s="1"/>
      <c r="EGQ156" s="1"/>
      <c r="EGR156" s="1"/>
      <c r="EGS156" s="1"/>
      <c r="EGT156" s="1"/>
      <c r="EGU156" s="1"/>
      <c r="EGV156" s="1"/>
      <c r="EGW156" s="1"/>
      <c r="EGX156" s="1"/>
      <c r="EGY156" s="1"/>
      <c r="EGZ156" s="1"/>
      <c r="EHA156" s="1"/>
      <c r="EHB156" s="1"/>
      <c r="EHC156" s="1"/>
      <c r="EHD156" s="1"/>
      <c r="EHE156" s="1"/>
      <c r="EHF156" s="1"/>
      <c r="EHG156" s="1"/>
      <c r="EHH156" s="1"/>
      <c r="EHI156" s="1"/>
      <c r="EHJ156" s="1"/>
      <c r="EHK156" s="1"/>
      <c r="EHL156" s="1"/>
      <c r="EHM156" s="1"/>
      <c r="EHN156" s="1"/>
      <c r="EHO156" s="1"/>
      <c r="EHP156" s="1"/>
      <c r="EHQ156" s="1"/>
      <c r="EHR156" s="1"/>
      <c r="EHS156" s="1"/>
      <c r="EHT156" s="1"/>
      <c r="EHU156" s="1"/>
      <c r="EHV156" s="1"/>
      <c r="EHW156" s="1"/>
      <c r="EHX156" s="1"/>
      <c r="EHY156" s="1"/>
      <c r="EHZ156" s="1"/>
      <c r="EIA156" s="1"/>
      <c r="EIB156" s="1"/>
      <c r="EIC156" s="1"/>
      <c r="EID156" s="1"/>
      <c r="EIE156" s="1"/>
      <c r="EIF156" s="1"/>
      <c r="EIG156" s="1"/>
      <c r="EIH156" s="1"/>
      <c r="EII156" s="1"/>
      <c r="EIJ156" s="1"/>
      <c r="EIK156" s="1"/>
      <c r="EIL156" s="1"/>
      <c r="EIM156" s="1"/>
      <c r="EIN156" s="1"/>
      <c r="EIO156" s="1"/>
      <c r="EIP156" s="1"/>
      <c r="EIQ156" s="1"/>
      <c r="EIR156" s="1"/>
      <c r="EIS156" s="1"/>
      <c r="EIT156" s="1"/>
      <c r="EIU156" s="1"/>
      <c r="EIV156" s="1"/>
      <c r="EIW156" s="1"/>
      <c r="EIX156" s="1"/>
      <c r="EIY156" s="1"/>
      <c r="EIZ156" s="1"/>
      <c r="EJA156" s="1"/>
      <c r="EJB156" s="1"/>
      <c r="EJC156" s="1"/>
      <c r="EJD156" s="1"/>
      <c r="EJE156" s="1"/>
      <c r="EJF156" s="1"/>
      <c r="EJG156" s="1"/>
      <c r="EJH156" s="1"/>
      <c r="EJI156" s="1"/>
      <c r="EJJ156" s="1"/>
      <c r="EJK156" s="1"/>
      <c r="EJL156" s="1"/>
      <c r="EJM156" s="1"/>
      <c r="EJN156" s="1"/>
      <c r="EJO156" s="1"/>
      <c r="EJP156" s="1"/>
      <c r="EJQ156" s="1"/>
      <c r="EJR156" s="1"/>
      <c r="EJS156" s="1"/>
      <c r="EJT156" s="1"/>
      <c r="EJU156" s="1"/>
      <c r="EJV156" s="1"/>
      <c r="EJW156" s="1"/>
      <c r="EJX156" s="1"/>
      <c r="EJY156" s="1"/>
      <c r="EJZ156" s="1"/>
      <c r="EKA156" s="1"/>
      <c r="EKB156" s="1"/>
      <c r="EKC156" s="1"/>
      <c r="EKD156" s="1"/>
      <c r="EKE156" s="1"/>
      <c r="EKF156" s="1"/>
      <c r="EKG156" s="1"/>
      <c r="EKH156" s="1"/>
      <c r="EKI156" s="1"/>
      <c r="EKJ156" s="1"/>
      <c r="EKK156" s="1"/>
      <c r="EKL156" s="1"/>
      <c r="EKM156" s="1"/>
      <c r="EKN156" s="1"/>
      <c r="EKO156" s="1"/>
      <c r="EKP156" s="1"/>
      <c r="EKQ156" s="1"/>
      <c r="EKR156" s="1"/>
      <c r="EKS156" s="1"/>
      <c r="EKT156" s="1"/>
      <c r="EKU156" s="1"/>
      <c r="EKV156" s="1"/>
      <c r="EKW156" s="1"/>
      <c r="EKX156" s="1"/>
      <c r="EKY156" s="1"/>
      <c r="EKZ156" s="1"/>
      <c r="ELA156" s="1"/>
      <c r="ELB156" s="1"/>
      <c r="ELC156" s="1"/>
      <c r="ELD156" s="1"/>
      <c r="ELE156" s="1"/>
      <c r="ELF156" s="1"/>
      <c r="ELG156" s="1"/>
      <c r="ELH156" s="1"/>
      <c r="ELI156" s="1"/>
      <c r="ELJ156" s="1"/>
      <c r="ELK156" s="1"/>
      <c r="ELL156" s="1"/>
      <c r="ELM156" s="1"/>
      <c r="ELN156" s="1"/>
      <c r="ELO156" s="1"/>
      <c r="ELP156" s="1"/>
      <c r="ELQ156" s="1"/>
      <c r="ELR156" s="1"/>
      <c r="ELS156" s="1"/>
      <c r="ELT156" s="1"/>
      <c r="ELU156" s="1"/>
      <c r="ELV156" s="1"/>
      <c r="ELW156" s="1"/>
      <c r="ELX156" s="1"/>
      <c r="ELY156" s="1"/>
      <c r="ELZ156" s="1"/>
      <c r="EMA156" s="1"/>
      <c r="EMB156" s="1"/>
      <c r="EMC156" s="1"/>
      <c r="EMD156" s="1"/>
      <c r="EME156" s="1"/>
      <c r="EMF156" s="1"/>
      <c r="EMG156" s="1"/>
      <c r="EMH156" s="1"/>
      <c r="EMI156" s="1"/>
      <c r="EMJ156" s="1"/>
      <c r="EMK156" s="1"/>
      <c r="EML156" s="1"/>
      <c r="EMM156" s="1"/>
      <c r="EMN156" s="1"/>
      <c r="EMO156" s="1"/>
      <c r="EMP156" s="1"/>
      <c r="EMQ156" s="1"/>
      <c r="EMR156" s="1"/>
      <c r="EMS156" s="1"/>
      <c r="EMT156" s="1"/>
      <c r="EMU156" s="1"/>
      <c r="EMV156" s="1"/>
      <c r="EMW156" s="1"/>
      <c r="EMX156" s="1"/>
      <c r="EMY156" s="1"/>
      <c r="EMZ156" s="1"/>
      <c r="ENA156" s="1"/>
      <c r="ENB156" s="1"/>
      <c r="ENC156" s="1"/>
      <c r="END156" s="1"/>
      <c r="ENE156" s="1"/>
      <c r="ENF156" s="1"/>
      <c r="ENG156" s="1"/>
      <c r="ENH156" s="1"/>
      <c r="ENI156" s="1"/>
      <c r="ENJ156" s="1"/>
      <c r="ENK156" s="1"/>
      <c r="ENL156" s="1"/>
      <c r="ENM156" s="1"/>
      <c r="ENN156" s="1"/>
      <c r="ENO156" s="1"/>
      <c r="ENP156" s="1"/>
      <c r="ENQ156" s="1"/>
      <c r="ENR156" s="1"/>
      <c r="ENS156" s="1"/>
      <c r="ENT156" s="1"/>
      <c r="ENU156" s="1"/>
      <c r="ENV156" s="1"/>
      <c r="ENW156" s="1"/>
      <c r="ENX156" s="1"/>
      <c r="ENY156" s="1"/>
      <c r="ENZ156" s="1"/>
      <c r="EOA156" s="1"/>
      <c r="EOB156" s="1"/>
      <c r="EOC156" s="1"/>
      <c r="EOD156" s="1"/>
      <c r="EOE156" s="1"/>
      <c r="EOF156" s="1"/>
      <c r="EOG156" s="1"/>
      <c r="EOH156" s="1"/>
      <c r="EOI156" s="1"/>
      <c r="EOJ156" s="1"/>
      <c r="EOK156" s="1"/>
      <c r="EOL156" s="1"/>
      <c r="EOM156" s="1"/>
      <c r="EON156" s="1"/>
      <c r="EOO156" s="1"/>
      <c r="EOP156" s="1"/>
      <c r="EOQ156" s="1"/>
      <c r="EOR156" s="1"/>
      <c r="EOS156" s="1"/>
      <c r="EOT156" s="1"/>
      <c r="EOU156" s="1"/>
      <c r="EOV156" s="1"/>
      <c r="EOW156" s="1"/>
      <c r="EOX156" s="1"/>
      <c r="EOY156" s="1"/>
      <c r="EOZ156" s="1"/>
      <c r="EPA156" s="1"/>
      <c r="EPB156" s="1"/>
      <c r="EPC156" s="1"/>
      <c r="EPD156" s="1"/>
      <c r="EPE156" s="1"/>
      <c r="EPF156" s="1"/>
      <c r="EPG156" s="1"/>
      <c r="EPH156" s="1"/>
      <c r="EPI156" s="1"/>
      <c r="EPJ156" s="1"/>
      <c r="EPK156" s="1"/>
      <c r="EPL156" s="1"/>
      <c r="EPM156" s="1"/>
      <c r="EPN156" s="1"/>
      <c r="EPO156" s="1"/>
      <c r="EPP156" s="1"/>
      <c r="EPQ156" s="1"/>
      <c r="EPR156" s="1"/>
      <c r="EPS156" s="1"/>
      <c r="EPT156" s="1"/>
      <c r="EPU156" s="1"/>
      <c r="EPV156" s="1"/>
      <c r="EPW156" s="1"/>
      <c r="EPX156" s="1"/>
      <c r="EPY156" s="1"/>
      <c r="EPZ156" s="1"/>
      <c r="EQA156" s="1"/>
      <c r="EQB156" s="1"/>
      <c r="EQC156" s="1"/>
      <c r="EQD156" s="1"/>
      <c r="EQE156" s="1"/>
      <c r="EQF156" s="1"/>
      <c r="EQG156" s="1"/>
      <c r="EQH156" s="1"/>
      <c r="EQI156" s="1"/>
      <c r="EQJ156" s="1"/>
      <c r="EQK156" s="1"/>
      <c r="EQL156" s="1"/>
      <c r="EQM156" s="1"/>
      <c r="EQN156" s="1"/>
      <c r="EQO156" s="1"/>
      <c r="EQP156" s="1"/>
      <c r="EQQ156" s="1"/>
      <c r="EQR156" s="1"/>
      <c r="EQS156" s="1"/>
      <c r="EQT156" s="1"/>
      <c r="EQU156" s="1"/>
      <c r="EQV156" s="1"/>
      <c r="EQW156" s="1"/>
      <c r="EQX156" s="1"/>
      <c r="EQY156" s="1"/>
      <c r="EQZ156" s="1"/>
      <c r="ERA156" s="1"/>
      <c r="ERB156" s="1"/>
      <c r="ERC156" s="1"/>
      <c r="ERD156" s="1"/>
      <c r="ERE156" s="1"/>
      <c r="ERF156" s="1"/>
      <c r="ERG156" s="1"/>
      <c r="ERH156" s="1"/>
      <c r="ERI156" s="1"/>
      <c r="ERJ156" s="1"/>
      <c r="ERK156" s="1"/>
      <c r="ERL156" s="1"/>
      <c r="ERM156" s="1"/>
      <c r="ERN156" s="1"/>
      <c r="ERO156" s="1"/>
      <c r="ERP156" s="1"/>
      <c r="ERQ156" s="1"/>
      <c r="ERR156" s="1"/>
      <c r="ERS156" s="1"/>
      <c r="ERT156" s="1"/>
      <c r="ERU156" s="1"/>
      <c r="ERV156" s="1"/>
      <c r="ERW156" s="1"/>
      <c r="ERX156" s="1"/>
      <c r="ERY156" s="1"/>
      <c r="ERZ156" s="1"/>
      <c r="ESA156" s="1"/>
      <c r="ESB156" s="1"/>
      <c r="ESC156" s="1"/>
      <c r="ESD156" s="1"/>
      <c r="ESE156" s="1"/>
      <c r="ESF156" s="1"/>
      <c r="ESG156" s="1"/>
      <c r="ESH156" s="1"/>
      <c r="ESI156" s="1"/>
      <c r="ESJ156" s="1"/>
      <c r="ESK156" s="1"/>
      <c r="ESL156" s="1"/>
      <c r="ESM156" s="1"/>
      <c r="ESN156" s="1"/>
      <c r="ESO156" s="1"/>
      <c r="ESP156" s="1"/>
      <c r="ESQ156" s="1"/>
      <c r="ESR156" s="1"/>
      <c r="ESS156" s="1"/>
      <c r="EST156" s="1"/>
      <c r="ESU156" s="1"/>
      <c r="ESV156" s="1"/>
      <c r="ESW156" s="1"/>
      <c r="ESX156" s="1"/>
      <c r="ESY156" s="1"/>
      <c r="ESZ156" s="1"/>
      <c r="ETA156" s="1"/>
      <c r="ETB156" s="1"/>
      <c r="ETC156" s="1"/>
      <c r="ETD156" s="1"/>
      <c r="ETE156" s="1"/>
      <c r="ETF156" s="1"/>
      <c r="ETG156" s="1"/>
      <c r="ETH156" s="1"/>
      <c r="ETI156" s="1"/>
      <c r="ETJ156" s="1"/>
      <c r="ETK156" s="1"/>
      <c r="ETL156" s="1"/>
      <c r="ETM156" s="1"/>
      <c r="ETN156" s="1"/>
      <c r="ETO156" s="1"/>
      <c r="ETP156" s="1"/>
      <c r="ETQ156" s="1"/>
      <c r="ETR156" s="1"/>
      <c r="ETS156" s="1"/>
      <c r="ETT156" s="1"/>
      <c r="ETU156" s="1"/>
      <c r="ETV156" s="1"/>
      <c r="ETW156" s="1"/>
      <c r="ETX156" s="1"/>
      <c r="ETY156" s="1"/>
      <c r="ETZ156" s="1"/>
      <c r="EUA156" s="1"/>
      <c r="EUB156" s="1"/>
      <c r="EUC156" s="1"/>
      <c r="EUD156" s="1"/>
      <c r="EUE156" s="1"/>
      <c r="EUF156" s="1"/>
      <c r="EUG156" s="1"/>
      <c r="EUH156" s="1"/>
      <c r="EUI156" s="1"/>
      <c r="EUJ156" s="1"/>
      <c r="EUK156" s="1"/>
      <c r="EUL156" s="1"/>
      <c r="EUM156" s="1"/>
      <c r="EUN156" s="1"/>
      <c r="EUO156" s="1"/>
      <c r="EUP156" s="1"/>
      <c r="EUQ156" s="1"/>
      <c r="EUR156" s="1"/>
      <c r="EUS156" s="1"/>
      <c r="EUT156" s="1"/>
      <c r="EUU156" s="1"/>
      <c r="EUV156" s="1"/>
      <c r="EUW156" s="1"/>
      <c r="EUX156" s="1"/>
      <c r="EUY156" s="1"/>
      <c r="EUZ156" s="1"/>
      <c r="EVA156" s="1"/>
      <c r="EVB156" s="1"/>
      <c r="EVC156" s="1"/>
      <c r="EVD156" s="1"/>
      <c r="EVE156" s="1"/>
      <c r="EVF156" s="1"/>
      <c r="EVG156" s="1"/>
      <c r="EVH156" s="1"/>
      <c r="EVI156" s="1"/>
      <c r="EVJ156" s="1"/>
      <c r="EVK156" s="1"/>
      <c r="EVL156" s="1"/>
      <c r="EVM156" s="1"/>
      <c r="EVN156" s="1"/>
      <c r="EVO156" s="1"/>
      <c r="EVP156" s="1"/>
      <c r="EVQ156" s="1"/>
      <c r="EVR156" s="1"/>
      <c r="EVS156" s="1"/>
      <c r="EVT156" s="1"/>
      <c r="EVU156" s="1"/>
      <c r="EVV156" s="1"/>
      <c r="EVW156" s="1"/>
      <c r="EVX156" s="1"/>
      <c r="EVY156" s="1"/>
      <c r="EVZ156" s="1"/>
      <c r="EWA156" s="1"/>
      <c r="EWB156" s="1"/>
      <c r="EWC156" s="1"/>
      <c r="EWD156" s="1"/>
      <c r="EWE156" s="1"/>
      <c r="EWF156" s="1"/>
      <c r="EWG156" s="1"/>
      <c r="EWH156" s="1"/>
      <c r="EWI156" s="1"/>
      <c r="EWJ156" s="1"/>
      <c r="EWK156" s="1"/>
      <c r="EWL156" s="1"/>
      <c r="EWM156" s="1"/>
      <c r="EWN156" s="1"/>
      <c r="EWO156" s="1"/>
      <c r="EWP156" s="1"/>
      <c r="EWQ156" s="1"/>
      <c r="EWR156" s="1"/>
      <c r="EWS156" s="1"/>
      <c r="EWT156" s="1"/>
      <c r="EWU156" s="1"/>
      <c r="EWV156" s="1"/>
      <c r="EWW156" s="1"/>
      <c r="EWX156" s="1"/>
      <c r="EWY156" s="1"/>
      <c r="EWZ156" s="1"/>
      <c r="EXA156" s="1"/>
      <c r="EXB156" s="1"/>
      <c r="EXC156" s="1"/>
      <c r="EXD156" s="1"/>
      <c r="EXE156" s="1"/>
      <c r="EXF156" s="1"/>
      <c r="EXG156" s="1"/>
      <c r="EXH156" s="1"/>
      <c r="EXI156" s="1"/>
      <c r="EXJ156" s="1"/>
      <c r="EXK156" s="1"/>
      <c r="EXL156" s="1"/>
      <c r="EXM156" s="1"/>
      <c r="EXN156" s="1"/>
      <c r="EXO156" s="1"/>
      <c r="EXP156" s="1"/>
      <c r="EXQ156" s="1"/>
      <c r="EXR156" s="1"/>
      <c r="EXS156" s="1"/>
      <c r="EXT156" s="1"/>
      <c r="EXU156" s="1"/>
      <c r="EXV156" s="1"/>
      <c r="EXW156" s="1"/>
      <c r="EXX156" s="1"/>
      <c r="EXY156" s="1"/>
      <c r="EXZ156" s="1"/>
      <c r="EYA156" s="1"/>
      <c r="EYB156" s="1"/>
      <c r="EYC156" s="1"/>
      <c r="EYD156" s="1"/>
      <c r="EYE156" s="1"/>
      <c r="EYF156" s="1"/>
      <c r="EYG156" s="1"/>
      <c r="EYH156" s="1"/>
      <c r="EYI156" s="1"/>
      <c r="EYJ156" s="1"/>
      <c r="EYK156" s="1"/>
      <c r="EYL156" s="1"/>
      <c r="EYM156" s="1"/>
      <c r="EYN156" s="1"/>
      <c r="EYO156" s="1"/>
      <c r="EYP156" s="1"/>
      <c r="EYQ156" s="1"/>
      <c r="EYR156" s="1"/>
      <c r="EYS156" s="1"/>
      <c r="EYT156" s="1"/>
      <c r="EYU156" s="1"/>
      <c r="EYV156" s="1"/>
      <c r="EYW156" s="1"/>
      <c r="EYX156" s="1"/>
      <c r="EYY156" s="1"/>
      <c r="EYZ156" s="1"/>
      <c r="EZA156" s="1"/>
      <c r="EZB156" s="1"/>
      <c r="EZC156" s="1"/>
      <c r="EZD156" s="1"/>
      <c r="EZE156" s="1"/>
      <c r="EZF156" s="1"/>
      <c r="EZG156" s="1"/>
      <c r="EZH156" s="1"/>
      <c r="EZI156" s="1"/>
      <c r="EZJ156" s="1"/>
      <c r="EZK156" s="1"/>
      <c r="EZL156" s="1"/>
      <c r="EZM156" s="1"/>
      <c r="EZN156" s="1"/>
      <c r="EZO156" s="1"/>
      <c r="EZP156" s="1"/>
      <c r="EZQ156" s="1"/>
      <c r="EZR156" s="1"/>
      <c r="EZS156" s="1"/>
      <c r="EZT156" s="1"/>
      <c r="EZU156" s="1"/>
      <c r="EZV156" s="1"/>
      <c r="EZW156" s="1"/>
      <c r="EZX156" s="1"/>
      <c r="EZY156" s="1"/>
      <c r="EZZ156" s="1"/>
      <c r="FAA156" s="1"/>
      <c r="FAB156" s="1"/>
      <c r="FAC156" s="1"/>
      <c r="FAD156" s="1"/>
      <c r="FAE156" s="1"/>
      <c r="FAF156" s="1"/>
      <c r="FAG156" s="1"/>
      <c r="FAH156" s="1"/>
      <c r="FAI156" s="1"/>
      <c r="FAJ156" s="1"/>
      <c r="FAK156" s="1"/>
      <c r="FAL156" s="1"/>
      <c r="FAM156" s="1"/>
      <c r="FAN156" s="1"/>
      <c r="FAO156" s="1"/>
      <c r="FAP156" s="1"/>
      <c r="FAQ156" s="1"/>
      <c r="FAR156" s="1"/>
      <c r="FAS156" s="1"/>
      <c r="FAT156" s="1"/>
      <c r="FAU156" s="1"/>
      <c r="FAV156" s="1"/>
      <c r="FAW156" s="1"/>
      <c r="FAX156" s="1"/>
      <c r="FAY156" s="1"/>
      <c r="FAZ156" s="1"/>
      <c r="FBA156" s="1"/>
      <c r="FBB156" s="1"/>
      <c r="FBC156" s="1"/>
      <c r="FBD156" s="1"/>
      <c r="FBE156" s="1"/>
      <c r="FBF156" s="1"/>
      <c r="FBG156" s="1"/>
      <c r="FBH156" s="1"/>
      <c r="FBI156" s="1"/>
      <c r="FBJ156" s="1"/>
      <c r="FBK156" s="1"/>
      <c r="FBL156" s="1"/>
      <c r="FBM156" s="1"/>
      <c r="FBN156" s="1"/>
      <c r="FBO156" s="1"/>
      <c r="FBP156" s="1"/>
      <c r="FBQ156" s="1"/>
      <c r="FBR156" s="1"/>
      <c r="FBS156" s="1"/>
      <c r="FBT156" s="1"/>
      <c r="FBU156" s="1"/>
      <c r="FBV156" s="1"/>
      <c r="FBW156" s="1"/>
      <c r="FBX156" s="1"/>
      <c r="FBY156" s="1"/>
      <c r="FBZ156" s="1"/>
      <c r="FCA156" s="1"/>
      <c r="FCB156" s="1"/>
      <c r="FCC156" s="1"/>
      <c r="FCD156" s="1"/>
      <c r="FCE156" s="1"/>
      <c r="FCF156" s="1"/>
      <c r="FCG156" s="1"/>
      <c r="FCH156" s="1"/>
      <c r="FCI156" s="1"/>
      <c r="FCJ156" s="1"/>
      <c r="FCK156" s="1"/>
      <c r="FCL156" s="1"/>
      <c r="FCM156" s="1"/>
      <c r="FCN156" s="1"/>
      <c r="FCO156" s="1"/>
      <c r="FCP156" s="1"/>
      <c r="FCQ156" s="1"/>
      <c r="FCR156" s="1"/>
      <c r="FCS156" s="1"/>
      <c r="FCT156" s="1"/>
      <c r="FCU156" s="1"/>
      <c r="FCV156" s="1"/>
      <c r="FCW156" s="1"/>
      <c r="FCX156" s="1"/>
      <c r="FCY156" s="1"/>
      <c r="FCZ156" s="1"/>
      <c r="FDA156" s="1"/>
      <c r="FDB156" s="1"/>
      <c r="FDC156" s="1"/>
      <c r="FDD156" s="1"/>
      <c r="FDE156" s="1"/>
      <c r="FDF156" s="1"/>
      <c r="FDG156" s="1"/>
      <c r="FDH156" s="1"/>
      <c r="FDI156" s="1"/>
      <c r="FDJ156" s="1"/>
      <c r="FDK156" s="1"/>
      <c r="FDL156" s="1"/>
      <c r="FDM156" s="1"/>
      <c r="FDN156" s="1"/>
      <c r="FDO156" s="1"/>
      <c r="FDP156" s="1"/>
      <c r="FDQ156" s="1"/>
      <c r="FDR156" s="1"/>
      <c r="FDS156" s="1"/>
      <c r="FDT156" s="1"/>
      <c r="FDU156" s="1"/>
      <c r="FDV156" s="1"/>
      <c r="FDW156" s="1"/>
      <c r="FDX156" s="1"/>
      <c r="FDY156" s="1"/>
      <c r="FDZ156" s="1"/>
      <c r="FEA156" s="1"/>
      <c r="FEB156" s="1"/>
      <c r="FEC156" s="1"/>
      <c r="FED156" s="1"/>
      <c r="FEE156" s="1"/>
      <c r="FEF156" s="1"/>
      <c r="FEG156" s="1"/>
      <c r="FEH156" s="1"/>
      <c r="FEI156" s="1"/>
      <c r="FEJ156" s="1"/>
      <c r="FEK156" s="1"/>
      <c r="FEL156" s="1"/>
      <c r="FEM156" s="1"/>
      <c r="FEN156" s="1"/>
      <c r="FEO156" s="1"/>
      <c r="FEP156" s="1"/>
      <c r="FEQ156" s="1"/>
      <c r="FER156" s="1"/>
      <c r="FES156" s="1"/>
      <c r="FET156" s="1"/>
      <c r="FEU156" s="1"/>
      <c r="FEV156" s="1"/>
      <c r="FEW156" s="1"/>
      <c r="FEX156" s="1"/>
      <c r="FEY156" s="1"/>
      <c r="FEZ156" s="1"/>
      <c r="FFA156" s="1"/>
      <c r="FFB156" s="1"/>
      <c r="FFC156" s="1"/>
      <c r="FFD156" s="1"/>
      <c r="FFE156" s="1"/>
      <c r="FFF156" s="1"/>
      <c r="FFG156" s="1"/>
      <c r="FFH156" s="1"/>
      <c r="FFI156" s="1"/>
      <c r="FFJ156" s="1"/>
      <c r="FFK156" s="1"/>
      <c r="FFL156" s="1"/>
      <c r="FFM156" s="1"/>
      <c r="FFN156" s="1"/>
      <c r="FFO156" s="1"/>
      <c r="FFP156" s="1"/>
      <c r="FFQ156" s="1"/>
      <c r="FFR156" s="1"/>
      <c r="FFS156" s="1"/>
      <c r="FFT156" s="1"/>
      <c r="FFU156" s="1"/>
      <c r="FFV156" s="1"/>
      <c r="FFW156" s="1"/>
      <c r="FFX156" s="1"/>
      <c r="FFY156" s="1"/>
      <c r="FFZ156" s="1"/>
      <c r="FGA156" s="1"/>
      <c r="FGB156" s="1"/>
      <c r="FGC156" s="1"/>
      <c r="FGD156" s="1"/>
      <c r="FGE156" s="1"/>
      <c r="FGF156" s="1"/>
      <c r="FGG156" s="1"/>
      <c r="FGH156" s="1"/>
      <c r="FGI156" s="1"/>
      <c r="FGJ156" s="1"/>
      <c r="FGK156" s="1"/>
      <c r="FGL156" s="1"/>
      <c r="FGM156" s="1"/>
      <c r="FGN156" s="1"/>
      <c r="FGO156" s="1"/>
      <c r="FGP156" s="1"/>
      <c r="FGQ156" s="1"/>
      <c r="FGR156" s="1"/>
      <c r="FGS156" s="1"/>
      <c r="FGT156" s="1"/>
      <c r="FGU156" s="1"/>
      <c r="FGV156" s="1"/>
      <c r="FGW156" s="1"/>
      <c r="FGX156" s="1"/>
      <c r="FGY156" s="1"/>
      <c r="FGZ156" s="1"/>
      <c r="FHA156" s="1"/>
      <c r="FHB156" s="1"/>
      <c r="FHC156" s="1"/>
      <c r="FHD156" s="1"/>
      <c r="FHE156" s="1"/>
      <c r="FHF156" s="1"/>
      <c r="FHG156" s="1"/>
      <c r="FHH156" s="1"/>
      <c r="FHI156" s="1"/>
      <c r="FHJ156" s="1"/>
      <c r="FHK156" s="1"/>
      <c r="FHL156" s="1"/>
      <c r="FHM156" s="1"/>
      <c r="FHN156" s="1"/>
      <c r="FHO156" s="1"/>
      <c r="FHP156" s="1"/>
      <c r="FHQ156" s="1"/>
      <c r="FHR156" s="1"/>
      <c r="FHS156" s="1"/>
      <c r="FHT156" s="1"/>
      <c r="FHU156" s="1"/>
      <c r="FHV156" s="1"/>
      <c r="FHW156" s="1"/>
      <c r="FHX156" s="1"/>
      <c r="FHY156" s="1"/>
      <c r="FHZ156" s="1"/>
      <c r="FIA156" s="1"/>
      <c r="FIB156" s="1"/>
      <c r="FIC156" s="1"/>
      <c r="FID156" s="1"/>
      <c r="FIE156" s="1"/>
      <c r="FIF156" s="1"/>
      <c r="FIG156" s="1"/>
      <c r="FIH156" s="1"/>
      <c r="FII156" s="1"/>
      <c r="FIJ156" s="1"/>
      <c r="FIK156" s="1"/>
      <c r="FIL156" s="1"/>
      <c r="FIM156" s="1"/>
      <c r="FIN156" s="1"/>
      <c r="FIO156" s="1"/>
      <c r="FIP156" s="1"/>
      <c r="FIQ156" s="1"/>
      <c r="FIR156" s="1"/>
      <c r="FIS156" s="1"/>
      <c r="FIT156" s="1"/>
      <c r="FIU156" s="1"/>
      <c r="FIV156" s="1"/>
      <c r="FIW156" s="1"/>
      <c r="FIX156" s="1"/>
      <c r="FIY156" s="1"/>
      <c r="FIZ156" s="1"/>
      <c r="FJA156" s="1"/>
      <c r="FJB156" s="1"/>
      <c r="FJC156" s="1"/>
      <c r="FJD156" s="1"/>
      <c r="FJE156" s="1"/>
      <c r="FJF156" s="1"/>
      <c r="FJG156" s="1"/>
      <c r="FJH156" s="1"/>
      <c r="FJI156" s="1"/>
      <c r="FJJ156" s="1"/>
      <c r="FJK156" s="1"/>
      <c r="FJL156" s="1"/>
      <c r="FJM156" s="1"/>
      <c r="FJN156" s="1"/>
      <c r="FJO156" s="1"/>
      <c r="FJP156" s="1"/>
      <c r="FJQ156" s="1"/>
      <c r="FJR156" s="1"/>
      <c r="FJS156" s="1"/>
      <c r="FJT156" s="1"/>
      <c r="FJU156" s="1"/>
      <c r="FJV156" s="1"/>
      <c r="FJW156" s="1"/>
      <c r="FJX156" s="1"/>
      <c r="FJY156" s="1"/>
      <c r="FJZ156" s="1"/>
      <c r="FKA156" s="1"/>
      <c r="FKB156" s="1"/>
      <c r="FKC156" s="1"/>
      <c r="FKD156" s="1"/>
      <c r="FKE156" s="1"/>
      <c r="FKF156" s="1"/>
      <c r="FKG156" s="1"/>
      <c r="FKH156" s="1"/>
      <c r="FKI156" s="1"/>
      <c r="FKJ156" s="1"/>
      <c r="FKK156" s="1"/>
      <c r="FKL156" s="1"/>
      <c r="FKM156" s="1"/>
      <c r="FKN156" s="1"/>
      <c r="FKO156" s="1"/>
      <c r="FKP156" s="1"/>
      <c r="FKQ156" s="1"/>
      <c r="FKR156" s="1"/>
      <c r="FKS156" s="1"/>
      <c r="FKT156" s="1"/>
      <c r="FKU156" s="1"/>
      <c r="FKV156" s="1"/>
      <c r="FKW156" s="1"/>
      <c r="FKX156" s="1"/>
      <c r="FKY156" s="1"/>
      <c r="FKZ156" s="1"/>
      <c r="FLA156" s="1"/>
      <c r="FLB156" s="1"/>
      <c r="FLC156" s="1"/>
      <c r="FLD156" s="1"/>
      <c r="FLE156" s="1"/>
      <c r="FLF156" s="1"/>
      <c r="FLG156" s="1"/>
      <c r="FLH156" s="1"/>
      <c r="FLI156" s="1"/>
      <c r="FLJ156" s="1"/>
      <c r="FLK156" s="1"/>
      <c r="FLL156" s="1"/>
      <c r="FLM156" s="1"/>
      <c r="FLN156" s="1"/>
      <c r="FLO156" s="1"/>
      <c r="FLP156" s="1"/>
      <c r="FLQ156" s="1"/>
      <c r="FLR156" s="1"/>
      <c r="FLS156" s="1"/>
      <c r="FLT156" s="1"/>
      <c r="FLU156" s="1"/>
      <c r="FLV156" s="1"/>
      <c r="FLW156" s="1"/>
      <c r="FLX156" s="1"/>
      <c r="FLY156" s="1"/>
      <c r="FLZ156" s="1"/>
      <c r="FMA156" s="1"/>
      <c r="FMB156" s="1"/>
      <c r="FMC156" s="1"/>
      <c r="FMD156" s="1"/>
      <c r="FME156" s="1"/>
      <c r="FMF156" s="1"/>
      <c r="FMG156" s="1"/>
      <c r="FMH156" s="1"/>
      <c r="FMI156" s="1"/>
      <c r="FMJ156" s="1"/>
      <c r="FMK156" s="1"/>
      <c r="FML156" s="1"/>
      <c r="FMM156" s="1"/>
      <c r="FMN156" s="1"/>
      <c r="FMO156" s="1"/>
      <c r="FMP156" s="1"/>
      <c r="FMQ156" s="1"/>
      <c r="FMR156" s="1"/>
      <c r="FMS156" s="1"/>
      <c r="FMT156" s="1"/>
      <c r="FMU156" s="1"/>
      <c r="FMV156" s="1"/>
      <c r="FMW156" s="1"/>
      <c r="FMX156" s="1"/>
      <c r="FMY156" s="1"/>
      <c r="FMZ156" s="1"/>
      <c r="FNA156" s="1"/>
      <c r="FNB156" s="1"/>
      <c r="FNC156" s="1"/>
      <c r="FND156" s="1"/>
      <c r="FNE156" s="1"/>
      <c r="FNF156" s="1"/>
      <c r="FNG156" s="1"/>
      <c r="FNH156" s="1"/>
      <c r="FNI156" s="1"/>
      <c r="FNJ156" s="1"/>
      <c r="FNK156" s="1"/>
      <c r="FNL156" s="1"/>
      <c r="FNM156" s="1"/>
      <c r="FNN156" s="1"/>
      <c r="FNO156" s="1"/>
      <c r="FNP156" s="1"/>
      <c r="FNQ156" s="1"/>
      <c r="FNR156" s="1"/>
      <c r="FNS156" s="1"/>
      <c r="FNT156" s="1"/>
      <c r="FNU156" s="1"/>
      <c r="FNV156" s="1"/>
      <c r="FNW156" s="1"/>
      <c r="FNX156" s="1"/>
      <c r="FNY156" s="1"/>
      <c r="FNZ156" s="1"/>
      <c r="FOA156" s="1"/>
      <c r="FOB156" s="1"/>
      <c r="FOC156" s="1"/>
      <c r="FOD156" s="1"/>
      <c r="FOE156" s="1"/>
      <c r="FOF156" s="1"/>
      <c r="FOG156" s="1"/>
      <c r="FOH156" s="1"/>
      <c r="FOI156" s="1"/>
      <c r="FOJ156" s="1"/>
      <c r="FOK156" s="1"/>
      <c r="FOL156" s="1"/>
      <c r="FOM156" s="1"/>
      <c r="FON156" s="1"/>
      <c r="FOO156" s="1"/>
      <c r="FOP156" s="1"/>
      <c r="FOQ156" s="1"/>
      <c r="FOR156" s="1"/>
      <c r="FOS156" s="1"/>
      <c r="FOT156" s="1"/>
      <c r="FOU156" s="1"/>
      <c r="FOV156" s="1"/>
      <c r="FOW156" s="1"/>
      <c r="FOX156" s="1"/>
      <c r="FOY156" s="1"/>
      <c r="FOZ156" s="1"/>
      <c r="FPA156" s="1"/>
      <c r="FPB156" s="1"/>
      <c r="FPC156" s="1"/>
      <c r="FPD156" s="1"/>
      <c r="FPE156" s="1"/>
      <c r="FPF156" s="1"/>
      <c r="FPG156" s="1"/>
      <c r="FPH156" s="1"/>
      <c r="FPI156" s="1"/>
      <c r="FPJ156" s="1"/>
      <c r="FPK156" s="1"/>
      <c r="FPL156" s="1"/>
      <c r="FPM156" s="1"/>
      <c r="FPN156" s="1"/>
      <c r="FPO156" s="1"/>
      <c r="FPP156" s="1"/>
      <c r="FPQ156" s="1"/>
      <c r="FPR156" s="1"/>
      <c r="FPS156" s="1"/>
      <c r="FPT156" s="1"/>
      <c r="FPU156" s="1"/>
      <c r="FPV156" s="1"/>
      <c r="FPW156" s="1"/>
      <c r="FPX156" s="1"/>
      <c r="FPY156" s="1"/>
      <c r="FPZ156" s="1"/>
      <c r="FQA156" s="1"/>
      <c r="FQB156" s="1"/>
      <c r="FQC156" s="1"/>
      <c r="FQD156" s="1"/>
      <c r="FQE156" s="1"/>
      <c r="FQF156" s="1"/>
      <c r="FQG156" s="1"/>
      <c r="FQH156" s="1"/>
      <c r="FQI156" s="1"/>
      <c r="FQJ156" s="1"/>
      <c r="FQK156" s="1"/>
      <c r="FQL156" s="1"/>
      <c r="FQM156" s="1"/>
      <c r="FQN156" s="1"/>
      <c r="FQO156" s="1"/>
      <c r="FQP156" s="1"/>
      <c r="FQQ156" s="1"/>
      <c r="FQR156" s="1"/>
      <c r="FQS156" s="1"/>
      <c r="FQT156" s="1"/>
      <c r="FQU156" s="1"/>
      <c r="FQV156" s="1"/>
      <c r="FQW156" s="1"/>
      <c r="FQX156" s="1"/>
      <c r="FQY156" s="1"/>
      <c r="FQZ156" s="1"/>
      <c r="FRA156" s="1"/>
      <c r="FRB156" s="1"/>
      <c r="FRC156" s="1"/>
      <c r="FRD156" s="1"/>
      <c r="FRE156" s="1"/>
      <c r="FRF156" s="1"/>
      <c r="FRG156" s="1"/>
      <c r="FRH156" s="1"/>
      <c r="FRI156" s="1"/>
      <c r="FRJ156" s="1"/>
      <c r="FRK156" s="1"/>
      <c r="FRL156" s="1"/>
      <c r="FRM156" s="1"/>
      <c r="FRN156" s="1"/>
      <c r="FRO156" s="1"/>
      <c r="FRP156" s="1"/>
      <c r="FRQ156" s="1"/>
      <c r="FRR156" s="1"/>
      <c r="FRS156" s="1"/>
      <c r="FRT156" s="1"/>
      <c r="FRU156" s="1"/>
      <c r="FRV156" s="1"/>
      <c r="FRW156" s="1"/>
      <c r="FRX156" s="1"/>
      <c r="FRY156" s="1"/>
      <c r="FRZ156" s="1"/>
      <c r="FSA156" s="1"/>
      <c r="FSB156" s="1"/>
      <c r="FSC156" s="1"/>
      <c r="FSD156" s="1"/>
      <c r="FSE156" s="1"/>
      <c r="FSF156" s="1"/>
      <c r="FSG156" s="1"/>
      <c r="FSH156" s="1"/>
      <c r="FSI156" s="1"/>
      <c r="FSJ156" s="1"/>
      <c r="FSK156" s="1"/>
      <c r="FSL156" s="1"/>
      <c r="FSM156" s="1"/>
      <c r="FSN156" s="1"/>
      <c r="FSO156" s="1"/>
      <c r="FSP156" s="1"/>
      <c r="FSQ156" s="1"/>
      <c r="FSR156" s="1"/>
      <c r="FSS156" s="1"/>
      <c r="FST156" s="1"/>
      <c r="FSU156" s="1"/>
      <c r="FSV156" s="1"/>
      <c r="FSW156" s="1"/>
      <c r="FSX156" s="1"/>
      <c r="FSY156" s="1"/>
      <c r="FSZ156" s="1"/>
      <c r="FTA156" s="1"/>
      <c r="FTB156" s="1"/>
      <c r="FTC156" s="1"/>
      <c r="FTD156" s="1"/>
      <c r="FTE156" s="1"/>
      <c r="FTF156" s="1"/>
      <c r="FTG156" s="1"/>
      <c r="FTH156" s="1"/>
      <c r="FTI156" s="1"/>
      <c r="FTJ156" s="1"/>
      <c r="FTK156" s="1"/>
      <c r="FTL156" s="1"/>
      <c r="FTM156" s="1"/>
      <c r="FTN156" s="1"/>
      <c r="FTO156" s="1"/>
      <c r="FTP156" s="1"/>
      <c r="FTQ156" s="1"/>
      <c r="FTR156" s="1"/>
      <c r="FTS156" s="1"/>
      <c r="FTT156" s="1"/>
      <c r="FTU156" s="1"/>
      <c r="FTV156" s="1"/>
      <c r="FTW156" s="1"/>
      <c r="FTX156" s="1"/>
      <c r="FTY156" s="1"/>
      <c r="FTZ156" s="1"/>
      <c r="FUA156" s="1"/>
      <c r="FUB156" s="1"/>
      <c r="FUC156" s="1"/>
      <c r="FUD156" s="1"/>
      <c r="FUE156" s="1"/>
      <c r="FUF156" s="1"/>
      <c r="FUG156" s="1"/>
      <c r="FUH156" s="1"/>
      <c r="FUI156" s="1"/>
      <c r="FUJ156" s="1"/>
      <c r="FUK156" s="1"/>
      <c r="FUL156" s="1"/>
      <c r="FUM156" s="1"/>
      <c r="FUN156" s="1"/>
      <c r="FUO156" s="1"/>
      <c r="FUP156" s="1"/>
      <c r="FUQ156" s="1"/>
      <c r="FUR156" s="1"/>
      <c r="FUS156" s="1"/>
      <c r="FUT156" s="1"/>
      <c r="FUU156" s="1"/>
      <c r="FUV156" s="1"/>
      <c r="FUW156" s="1"/>
      <c r="FUX156" s="1"/>
      <c r="FUY156" s="1"/>
      <c r="FUZ156" s="1"/>
      <c r="FVA156" s="1"/>
      <c r="FVB156" s="1"/>
      <c r="FVC156" s="1"/>
      <c r="FVD156" s="1"/>
      <c r="FVE156" s="1"/>
      <c r="FVF156" s="1"/>
      <c r="FVG156" s="1"/>
      <c r="FVH156" s="1"/>
      <c r="FVI156" s="1"/>
      <c r="FVJ156" s="1"/>
      <c r="FVK156" s="1"/>
      <c r="FVL156" s="1"/>
      <c r="FVM156" s="1"/>
      <c r="FVN156" s="1"/>
      <c r="FVO156" s="1"/>
      <c r="FVP156" s="1"/>
      <c r="FVQ156" s="1"/>
      <c r="FVR156" s="1"/>
      <c r="FVS156" s="1"/>
      <c r="FVT156" s="1"/>
      <c r="FVU156" s="1"/>
      <c r="FVV156" s="1"/>
      <c r="FVW156" s="1"/>
      <c r="FVX156" s="1"/>
      <c r="FVY156" s="1"/>
      <c r="FVZ156" s="1"/>
      <c r="FWA156" s="1"/>
      <c r="FWB156" s="1"/>
      <c r="FWC156" s="1"/>
      <c r="FWD156" s="1"/>
      <c r="FWE156" s="1"/>
      <c r="FWF156" s="1"/>
      <c r="FWG156" s="1"/>
      <c r="FWH156" s="1"/>
      <c r="FWI156" s="1"/>
      <c r="FWJ156" s="1"/>
      <c r="FWK156" s="1"/>
      <c r="FWL156" s="1"/>
      <c r="FWM156" s="1"/>
      <c r="FWN156" s="1"/>
      <c r="FWO156" s="1"/>
      <c r="FWP156" s="1"/>
      <c r="FWQ156" s="1"/>
      <c r="FWR156" s="1"/>
      <c r="FWS156" s="1"/>
      <c r="FWT156" s="1"/>
      <c r="FWU156" s="1"/>
      <c r="FWV156" s="1"/>
      <c r="FWW156" s="1"/>
      <c r="FWX156" s="1"/>
      <c r="FWY156" s="1"/>
      <c r="FWZ156" s="1"/>
      <c r="FXA156" s="1"/>
      <c r="FXB156" s="1"/>
      <c r="FXC156" s="1"/>
      <c r="FXD156" s="1"/>
      <c r="FXE156" s="1"/>
      <c r="FXF156" s="1"/>
      <c r="FXG156" s="1"/>
      <c r="FXH156" s="1"/>
      <c r="FXI156" s="1"/>
      <c r="FXJ156" s="1"/>
      <c r="FXK156" s="1"/>
      <c r="FXL156" s="1"/>
      <c r="FXM156" s="1"/>
      <c r="FXN156" s="1"/>
      <c r="FXO156" s="1"/>
      <c r="FXP156" s="1"/>
      <c r="FXQ156" s="1"/>
      <c r="FXR156" s="1"/>
      <c r="FXS156" s="1"/>
      <c r="FXT156" s="1"/>
      <c r="FXU156" s="1"/>
      <c r="FXV156" s="1"/>
      <c r="FXW156" s="1"/>
      <c r="FXX156" s="1"/>
      <c r="FXY156" s="1"/>
      <c r="FXZ156" s="1"/>
      <c r="FYA156" s="1"/>
      <c r="FYB156" s="1"/>
      <c r="FYC156" s="1"/>
      <c r="FYD156" s="1"/>
      <c r="FYE156" s="1"/>
      <c r="FYF156" s="1"/>
      <c r="FYG156" s="1"/>
      <c r="FYH156" s="1"/>
      <c r="FYI156" s="1"/>
      <c r="FYJ156" s="1"/>
      <c r="FYK156" s="1"/>
      <c r="FYL156" s="1"/>
      <c r="FYM156" s="1"/>
      <c r="FYN156" s="1"/>
      <c r="FYO156" s="1"/>
      <c r="FYP156" s="1"/>
      <c r="FYQ156" s="1"/>
      <c r="FYR156" s="1"/>
      <c r="FYS156" s="1"/>
      <c r="FYT156" s="1"/>
      <c r="FYU156" s="1"/>
      <c r="FYV156" s="1"/>
      <c r="FYW156" s="1"/>
      <c r="FYX156" s="1"/>
      <c r="FYY156" s="1"/>
      <c r="FYZ156" s="1"/>
      <c r="FZA156" s="1"/>
      <c r="FZB156" s="1"/>
      <c r="FZC156" s="1"/>
      <c r="FZD156" s="1"/>
      <c r="FZE156" s="1"/>
      <c r="FZF156" s="1"/>
      <c r="FZG156" s="1"/>
      <c r="FZH156" s="1"/>
      <c r="FZI156" s="1"/>
      <c r="FZJ156" s="1"/>
      <c r="FZK156" s="1"/>
      <c r="FZL156" s="1"/>
      <c r="FZM156" s="1"/>
      <c r="FZN156" s="1"/>
      <c r="FZO156" s="1"/>
      <c r="FZP156" s="1"/>
      <c r="FZQ156" s="1"/>
      <c r="FZR156" s="1"/>
      <c r="FZS156" s="1"/>
      <c r="FZT156" s="1"/>
      <c r="FZU156" s="1"/>
      <c r="FZV156" s="1"/>
      <c r="FZW156" s="1"/>
      <c r="FZX156" s="1"/>
      <c r="FZY156" s="1"/>
      <c r="FZZ156" s="1"/>
      <c r="GAA156" s="1"/>
      <c r="GAB156" s="1"/>
      <c r="GAC156" s="1"/>
      <c r="GAD156" s="1"/>
      <c r="GAE156" s="1"/>
      <c r="GAF156" s="1"/>
      <c r="GAG156" s="1"/>
      <c r="GAH156" s="1"/>
      <c r="GAI156" s="1"/>
      <c r="GAJ156" s="1"/>
      <c r="GAK156" s="1"/>
      <c r="GAL156" s="1"/>
      <c r="GAM156" s="1"/>
      <c r="GAN156" s="1"/>
      <c r="GAO156" s="1"/>
      <c r="GAP156" s="1"/>
      <c r="GAQ156" s="1"/>
      <c r="GAR156" s="1"/>
      <c r="GAS156" s="1"/>
      <c r="GAT156" s="1"/>
      <c r="GAU156" s="1"/>
      <c r="GAV156" s="1"/>
      <c r="GAW156" s="1"/>
      <c r="GAX156" s="1"/>
      <c r="GAY156" s="1"/>
      <c r="GAZ156" s="1"/>
      <c r="GBA156" s="1"/>
      <c r="GBB156" s="1"/>
      <c r="GBC156" s="1"/>
      <c r="GBD156" s="1"/>
      <c r="GBE156" s="1"/>
      <c r="GBF156" s="1"/>
      <c r="GBG156" s="1"/>
      <c r="GBH156" s="1"/>
      <c r="GBI156" s="1"/>
      <c r="GBJ156" s="1"/>
      <c r="GBK156" s="1"/>
      <c r="GBL156" s="1"/>
      <c r="GBM156" s="1"/>
      <c r="GBN156" s="1"/>
      <c r="GBO156" s="1"/>
      <c r="GBP156" s="1"/>
      <c r="GBQ156" s="1"/>
      <c r="GBR156" s="1"/>
      <c r="GBS156" s="1"/>
      <c r="GBT156" s="1"/>
      <c r="GBU156" s="1"/>
      <c r="GBV156" s="1"/>
      <c r="GBW156" s="1"/>
      <c r="GBX156" s="1"/>
      <c r="GBY156" s="1"/>
      <c r="GBZ156" s="1"/>
      <c r="GCA156" s="1"/>
      <c r="GCB156" s="1"/>
      <c r="GCC156" s="1"/>
      <c r="GCD156" s="1"/>
      <c r="GCE156" s="1"/>
      <c r="GCF156" s="1"/>
      <c r="GCG156" s="1"/>
      <c r="GCH156" s="1"/>
      <c r="GCI156" s="1"/>
      <c r="GCJ156" s="1"/>
      <c r="GCK156" s="1"/>
      <c r="GCL156" s="1"/>
      <c r="GCM156" s="1"/>
      <c r="GCN156" s="1"/>
      <c r="GCO156" s="1"/>
      <c r="GCP156" s="1"/>
      <c r="GCQ156" s="1"/>
      <c r="GCR156" s="1"/>
      <c r="GCS156" s="1"/>
      <c r="GCT156" s="1"/>
      <c r="GCU156" s="1"/>
      <c r="GCV156" s="1"/>
      <c r="GCW156" s="1"/>
      <c r="GCX156" s="1"/>
      <c r="GCY156" s="1"/>
      <c r="GCZ156" s="1"/>
      <c r="GDA156" s="1"/>
      <c r="GDB156" s="1"/>
      <c r="GDC156" s="1"/>
      <c r="GDD156" s="1"/>
      <c r="GDE156" s="1"/>
      <c r="GDF156" s="1"/>
      <c r="GDG156" s="1"/>
      <c r="GDH156" s="1"/>
      <c r="GDI156" s="1"/>
      <c r="GDJ156" s="1"/>
      <c r="GDK156" s="1"/>
      <c r="GDL156" s="1"/>
      <c r="GDM156" s="1"/>
      <c r="GDN156" s="1"/>
      <c r="GDO156" s="1"/>
      <c r="GDP156" s="1"/>
      <c r="GDQ156" s="1"/>
      <c r="GDR156" s="1"/>
      <c r="GDS156" s="1"/>
      <c r="GDT156" s="1"/>
      <c r="GDU156" s="1"/>
      <c r="GDV156" s="1"/>
      <c r="GDW156" s="1"/>
      <c r="GDX156" s="1"/>
      <c r="GDY156" s="1"/>
      <c r="GDZ156" s="1"/>
      <c r="GEA156" s="1"/>
      <c r="GEB156" s="1"/>
      <c r="GEC156" s="1"/>
      <c r="GED156" s="1"/>
      <c r="GEE156" s="1"/>
      <c r="GEF156" s="1"/>
      <c r="GEG156" s="1"/>
      <c r="GEH156" s="1"/>
      <c r="GEI156" s="1"/>
      <c r="GEJ156" s="1"/>
      <c r="GEK156" s="1"/>
      <c r="GEL156" s="1"/>
      <c r="GEM156" s="1"/>
      <c r="GEN156" s="1"/>
      <c r="GEO156" s="1"/>
      <c r="GEP156" s="1"/>
      <c r="GEQ156" s="1"/>
      <c r="GER156" s="1"/>
      <c r="GES156" s="1"/>
      <c r="GET156" s="1"/>
      <c r="GEU156" s="1"/>
      <c r="GEV156" s="1"/>
      <c r="GEW156" s="1"/>
      <c r="GEX156" s="1"/>
      <c r="GEY156" s="1"/>
      <c r="GEZ156" s="1"/>
      <c r="GFA156" s="1"/>
      <c r="GFB156" s="1"/>
      <c r="GFC156" s="1"/>
      <c r="GFD156" s="1"/>
      <c r="GFE156" s="1"/>
      <c r="GFF156" s="1"/>
      <c r="GFG156" s="1"/>
      <c r="GFH156" s="1"/>
      <c r="GFI156" s="1"/>
      <c r="GFJ156" s="1"/>
      <c r="GFK156" s="1"/>
      <c r="GFL156" s="1"/>
      <c r="GFM156" s="1"/>
      <c r="GFN156" s="1"/>
      <c r="GFO156" s="1"/>
      <c r="GFP156" s="1"/>
      <c r="GFQ156" s="1"/>
      <c r="GFR156" s="1"/>
      <c r="GFS156" s="1"/>
      <c r="GFT156" s="1"/>
      <c r="GFU156" s="1"/>
      <c r="GFV156" s="1"/>
      <c r="GFW156" s="1"/>
      <c r="GFX156" s="1"/>
      <c r="GFY156" s="1"/>
      <c r="GFZ156" s="1"/>
      <c r="GGA156" s="1"/>
      <c r="GGB156" s="1"/>
      <c r="GGC156" s="1"/>
      <c r="GGD156" s="1"/>
      <c r="GGE156" s="1"/>
      <c r="GGF156" s="1"/>
      <c r="GGG156" s="1"/>
      <c r="GGH156" s="1"/>
      <c r="GGI156" s="1"/>
      <c r="GGJ156" s="1"/>
      <c r="GGK156" s="1"/>
      <c r="GGL156" s="1"/>
      <c r="GGM156" s="1"/>
      <c r="GGN156" s="1"/>
      <c r="GGO156" s="1"/>
      <c r="GGP156" s="1"/>
      <c r="GGQ156" s="1"/>
      <c r="GGR156" s="1"/>
      <c r="GGS156" s="1"/>
      <c r="GGT156" s="1"/>
      <c r="GGU156" s="1"/>
      <c r="GGV156" s="1"/>
      <c r="GGW156" s="1"/>
      <c r="GGX156" s="1"/>
      <c r="GGY156" s="1"/>
      <c r="GGZ156" s="1"/>
      <c r="GHA156" s="1"/>
      <c r="GHB156" s="1"/>
      <c r="GHC156" s="1"/>
      <c r="GHD156" s="1"/>
      <c r="GHE156" s="1"/>
      <c r="GHF156" s="1"/>
      <c r="GHG156" s="1"/>
      <c r="GHH156" s="1"/>
      <c r="GHI156" s="1"/>
      <c r="GHJ156" s="1"/>
      <c r="GHK156" s="1"/>
      <c r="GHL156" s="1"/>
      <c r="GHM156" s="1"/>
      <c r="GHN156" s="1"/>
      <c r="GHO156" s="1"/>
      <c r="GHP156" s="1"/>
      <c r="GHQ156" s="1"/>
      <c r="GHR156" s="1"/>
      <c r="GHS156" s="1"/>
      <c r="GHT156" s="1"/>
      <c r="GHU156" s="1"/>
      <c r="GHV156" s="1"/>
      <c r="GHW156" s="1"/>
      <c r="GHX156" s="1"/>
      <c r="GHY156" s="1"/>
      <c r="GHZ156" s="1"/>
      <c r="GIA156" s="1"/>
      <c r="GIB156" s="1"/>
      <c r="GIC156" s="1"/>
      <c r="GID156" s="1"/>
      <c r="GIE156" s="1"/>
      <c r="GIF156" s="1"/>
      <c r="GIG156" s="1"/>
      <c r="GIH156" s="1"/>
      <c r="GII156" s="1"/>
      <c r="GIJ156" s="1"/>
      <c r="GIK156" s="1"/>
      <c r="GIL156" s="1"/>
      <c r="GIM156" s="1"/>
      <c r="GIN156" s="1"/>
      <c r="GIO156" s="1"/>
      <c r="GIP156" s="1"/>
      <c r="GIQ156" s="1"/>
      <c r="GIR156" s="1"/>
      <c r="GIS156" s="1"/>
      <c r="GIT156" s="1"/>
      <c r="GIU156" s="1"/>
      <c r="GIV156" s="1"/>
      <c r="GIW156" s="1"/>
      <c r="GIX156" s="1"/>
      <c r="GIY156" s="1"/>
      <c r="GIZ156" s="1"/>
      <c r="GJA156" s="1"/>
      <c r="GJB156" s="1"/>
      <c r="GJC156" s="1"/>
      <c r="GJD156" s="1"/>
      <c r="GJE156" s="1"/>
      <c r="GJF156" s="1"/>
      <c r="GJG156" s="1"/>
      <c r="GJH156" s="1"/>
      <c r="GJI156" s="1"/>
      <c r="GJJ156" s="1"/>
      <c r="GJK156" s="1"/>
      <c r="GJL156" s="1"/>
      <c r="GJM156" s="1"/>
      <c r="GJN156" s="1"/>
      <c r="GJO156" s="1"/>
      <c r="GJP156" s="1"/>
      <c r="GJQ156" s="1"/>
      <c r="GJR156" s="1"/>
      <c r="GJS156" s="1"/>
      <c r="GJT156" s="1"/>
      <c r="GJU156" s="1"/>
      <c r="GJV156" s="1"/>
      <c r="GJW156" s="1"/>
      <c r="GJX156" s="1"/>
      <c r="GJY156" s="1"/>
      <c r="GJZ156" s="1"/>
      <c r="GKA156" s="1"/>
      <c r="GKB156" s="1"/>
      <c r="GKC156" s="1"/>
      <c r="GKD156" s="1"/>
      <c r="GKE156" s="1"/>
      <c r="GKF156" s="1"/>
      <c r="GKG156" s="1"/>
      <c r="GKH156" s="1"/>
      <c r="GKI156" s="1"/>
      <c r="GKJ156" s="1"/>
      <c r="GKK156" s="1"/>
      <c r="GKL156" s="1"/>
      <c r="GKM156" s="1"/>
      <c r="GKN156" s="1"/>
      <c r="GKO156" s="1"/>
      <c r="GKP156" s="1"/>
      <c r="GKQ156" s="1"/>
      <c r="GKR156" s="1"/>
      <c r="GKS156" s="1"/>
      <c r="GKT156" s="1"/>
      <c r="GKU156" s="1"/>
      <c r="GKV156" s="1"/>
      <c r="GKW156" s="1"/>
      <c r="GKX156" s="1"/>
      <c r="GKY156" s="1"/>
      <c r="GKZ156" s="1"/>
      <c r="GLA156" s="1"/>
      <c r="GLB156" s="1"/>
      <c r="GLC156" s="1"/>
      <c r="GLD156" s="1"/>
      <c r="GLE156" s="1"/>
      <c r="GLF156" s="1"/>
      <c r="GLG156" s="1"/>
      <c r="GLH156" s="1"/>
      <c r="GLI156" s="1"/>
      <c r="GLJ156" s="1"/>
      <c r="GLK156" s="1"/>
      <c r="GLL156" s="1"/>
      <c r="GLM156" s="1"/>
      <c r="GLN156" s="1"/>
      <c r="GLO156" s="1"/>
      <c r="GLP156" s="1"/>
      <c r="GLQ156" s="1"/>
      <c r="GLR156" s="1"/>
      <c r="GLS156" s="1"/>
      <c r="GLT156" s="1"/>
      <c r="GLU156" s="1"/>
      <c r="GLV156" s="1"/>
      <c r="GLW156" s="1"/>
      <c r="GLX156" s="1"/>
      <c r="GLY156" s="1"/>
      <c r="GLZ156" s="1"/>
      <c r="GMA156" s="1"/>
      <c r="GMB156" s="1"/>
      <c r="GMC156" s="1"/>
      <c r="GMD156" s="1"/>
      <c r="GME156" s="1"/>
      <c r="GMF156" s="1"/>
      <c r="GMG156" s="1"/>
      <c r="GMH156" s="1"/>
      <c r="GMI156" s="1"/>
      <c r="GMJ156" s="1"/>
      <c r="GMK156" s="1"/>
      <c r="GML156" s="1"/>
      <c r="GMM156" s="1"/>
      <c r="GMN156" s="1"/>
      <c r="GMO156" s="1"/>
      <c r="GMP156" s="1"/>
      <c r="GMQ156" s="1"/>
      <c r="GMR156" s="1"/>
      <c r="GMS156" s="1"/>
      <c r="GMT156" s="1"/>
      <c r="GMU156" s="1"/>
      <c r="GMV156" s="1"/>
      <c r="GMW156" s="1"/>
      <c r="GMX156" s="1"/>
      <c r="GMY156" s="1"/>
      <c r="GMZ156" s="1"/>
      <c r="GNA156" s="1"/>
      <c r="GNB156" s="1"/>
      <c r="GNC156" s="1"/>
      <c r="GND156" s="1"/>
      <c r="GNE156" s="1"/>
      <c r="GNF156" s="1"/>
      <c r="GNG156" s="1"/>
      <c r="GNH156" s="1"/>
      <c r="GNI156" s="1"/>
      <c r="GNJ156" s="1"/>
      <c r="GNK156" s="1"/>
      <c r="GNL156" s="1"/>
      <c r="GNM156" s="1"/>
      <c r="GNN156" s="1"/>
      <c r="GNO156" s="1"/>
      <c r="GNP156" s="1"/>
      <c r="GNQ156" s="1"/>
      <c r="GNR156" s="1"/>
      <c r="GNS156" s="1"/>
      <c r="GNT156" s="1"/>
      <c r="GNU156" s="1"/>
      <c r="GNV156" s="1"/>
      <c r="GNW156" s="1"/>
      <c r="GNX156" s="1"/>
      <c r="GNY156" s="1"/>
      <c r="GNZ156" s="1"/>
      <c r="GOA156" s="1"/>
      <c r="GOB156" s="1"/>
      <c r="GOC156" s="1"/>
      <c r="GOD156" s="1"/>
      <c r="GOE156" s="1"/>
      <c r="GOF156" s="1"/>
      <c r="GOG156" s="1"/>
      <c r="GOH156" s="1"/>
      <c r="GOI156" s="1"/>
      <c r="GOJ156" s="1"/>
      <c r="GOK156" s="1"/>
      <c r="GOL156" s="1"/>
      <c r="GOM156" s="1"/>
      <c r="GON156" s="1"/>
      <c r="GOO156" s="1"/>
      <c r="GOP156" s="1"/>
      <c r="GOQ156" s="1"/>
      <c r="GOR156" s="1"/>
      <c r="GOS156" s="1"/>
      <c r="GOT156" s="1"/>
      <c r="GOU156" s="1"/>
      <c r="GOV156" s="1"/>
      <c r="GOW156" s="1"/>
      <c r="GOX156" s="1"/>
      <c r="GOY156" s="1"/>
      <c r="GOZ156" s="1"/>
      <c r="GPA156" s="1"/>
      <c r="GPB156" s="1"/>
      <c r="GPC156" s="1"/>
      <c r="GPD156" s="1"/>
      <c r="GPE156" s="1"/>
      <c r="GPF156" s="1"/>
      <c r="GPG156" s="1"/>
      <c r="GPH156" s="1"/>
      <c r="GPI156" s="1"/>
      <c r="GPJ156" s="1"/>
      <c r="GPK156" s="1"/>
      <c r="GPL156" s="1"/>
      <c r="GPM156" s="1"/>
      <c r="GPN156" s="1"/>
      <c r="GPO156" s="1"/>
      <c r="GPP156" s="1"/>
      <c r="GPQ156" s="1"/>
      <c r="GPR156" s="1"/>
      <c r="GPS156" s="1"/>
      <c r="GPT156" s="1"/>
      <c r="GPU156" s="1"/>
      <c r="GPV156" s="1"/>
      <c r="GPW156" s="1"/>
      <c r="GPX156" s="1"/>
      <c r="GPY156" s="1"/>
      <c r="GPZ156" s="1"/>
      <c r="GQA156" s="1"/>
      <c r="GQB156" s="1"/>
      <c r="GQC156" s="1"/>
      <c r="GQD156" s="1"/>
      <c r="GQE156" s="1"/>
      <c r="GQF156" s="1"/>
      <c r="GQG156" s="1"/>
      <c r="GQH156" s="1"/>
      <c r="GQI156" s="1"/>
      <c r="GQJ156" s="1"/>
      <c r="GQK156" s="1"/>
      <c r="GQL156" s="1"/>
      <c r="GQM156" s="1"/>
      <c r="GQN156" s="1"/>
      <c r="GQO156" s="1"/>
      <c r="GQP156" s="1"/>
      <c r="GQQ156" s="1"/>
      <c r="GQR156" s="1"/>
      <c r="GQS156" s="1"/>
      <c r="GQT156" s="1"/>
      <c r="GQU156" s="1"/>
      <c r="GQV156" s="1"/>
      <c r="GQW156" s="1"/>
      <c r="GQX156" s="1"/>
      <c r="GQY156" s="1"/>
      <c r="GQZ156" s="1"/>
      <c r="GRA156" s="1"/>
      <c r="GRB156" s="1"/>
      <c r="GRC156" s="1"/>
      <c r="GRD156" s="1"/>
      <c r="GRE156" s="1"/>
      <c r="GRF156" s="1"/>
      <c r="GRG156" s="1"/>
      <c r="GRH156" s="1"/>
      <c r="GRI156" s="1"/>
      <c r="GRJ156" s="1"/>
      <c r="GRK156" s="1"/>
      <c r="GRL156" s="1"/>
      <c r="GRM156" s="1"/>
      <c r="GRN156" s="1"/>
      <c r="GRO156" s="1"/>
      <c r="GRP156" s="1"/>
      <c r="GRQ156" s="1"/>
      <c r="GRR156" s="1"/>
      <c r="GRS156" s="1"/>
      <c r="GRT156" s="1"/>
      <c r="GRU156" s="1"/>
      <c r="GRV156" s="1"/>
      <c r="GRW156" s="1"/>
      <c r="GRX156" s="1"/>
      <c r="GRY156" s="1"/>
      <c r="GRZ156" s="1"/>
      <c r="GSA156" s="1"/>
      <c r="GSB156" s="1"/>
      <c r="GSC156" s="1"/>
      <c r="GSD156" s="1"/>
      <c r="GSE156" s="1"/>
      <c r="GSF156" s="1"/>
      <c r="GSG156" s="1"/>
      <c r="GSH156" s="1"/>
      <c r="GSI156" s="1"/>
      <c r="GSJ156" s="1"/>
      <c r="GSK156" s="1"/>
      <c r="GSL156" s="1"/>
      <c r="GSM156" s="1"/>
      <c r="GSN156" s="1"/>
      <c r="GSO156" s="1"/>
      <c r="GSP156" s="1"/>
      <c r="GSQ156" s="1"/>
      <c r="GSR156" s="1"/>
      <c r="GSS156" s="1"/>
      <c r="GST156" s="1"/>
      <c r="GSU156" s="1"/>
      <c r="GSV156" s="1"/>
      <c r="GSW156" s="1"/>
      <c r="GSX156" s="1"/>
      <c r="GSY156" s="1"/>
      <c r="GSZ156" s="1"/>
      <c r="GTA156" s="1"/>
      <c r="GTB156" s="1"/>
      <c r="GTC156" s="1"/>
      <c r="GTD156" s="1"/>
      <c r="GTE156" s="1"/>
      <c r="GTF156" s="1"/>
      <c r="GTG156" s="1"/>
      <c r="GTH156" s="1"/>
      <c r="GTI156" s="1"/>
      <c r="GTJ156" s="1"/>
      <c r="GTK156" s="1"/>
      <c r="GTL156" s="1"/>
      <c r="GTM156" s="1"/>
      <c r="GTN156" s="1"/>
      <c r="GTO156" s="1"/>
      <c r="GTP156" s="1"/>
      <c r="GTQ156" s="1"/>
      <c r="GTR156" s="1"/>
      <c r="GTS156" s="1"/>
      <c r="GTT156" s="1"/>
      <c r="GTU156" s="1"/>
      <c r="GTV156" s="1"/>
      <c r="GTW156" s="1"/>
      <c r="GTX156" s="1"/>
      <c r="GTY156" s="1"/>
      <c r="GTZ156" s="1"/>
      <c r="GUA156" s="1"/>
      <c r="GUB156" s="1"/>
      <c r="GUC156" s="1"/>
      <c r="GUD156" s="1"/>
      <c r="GUE156" s="1"/>
      <c r="GUF156" s="1"/>
      <c r="GUG156" s="1"/>
      <c r="GUH156" s="1"/>
      <c r="GUI156" s="1"/>
      <c r="GUJ156" s="1"/>
      <c r="GUK156" s="1"/>
      <c r="GUL156" s="1"/>
      <c r="GUM156" s="1"/>
      <c r="GUN156" s="1"/>
      <c r="GUO156" s="1"/>
      <c r="GUP156" s="1"/>
      <c r="GUQ156" s="1"/>
      <c r="GUR156" s="1"/>
      <c r="GUS156" s="1"/>
      <c r="GUT156" s="1"/>
      <c r="GUU156" s="1"/>
      <c r="GUV156" s="1"/>
      <c r="GUW156" s="1"/>
      <c r="GUX156" s="1"/>
      <c r="GUY156" s="1"/>
      <c r="GUZ156" s="1"/>
      <c r="GVA156" s="1"/>
      <c r="GVB156" s="1"/>
      <c r="GVC156" s="1"/>
      <c r="GVD156" s="1"/>
      <c r="GVE156" s="1"/>
      <c r="GVF156" s="1"/>
      <c r="GVG156" s="1"/>
      <c r="GVH156" s="1"/>
      <c r="GVI156" s="1"/>
      <c r="GVJ156" s="1"/>
      <c r="GVK156" s="1"/>
      <c r="GVL156" s="1"/>
      <c r="GVM156" s="1"/>
      <c r="GVN156" s="1"/>
      <c r="GVO156" s="1"/>
      <c r="GVP156" s="1"/>
      <c r="GVQ156" s="1"/>
      <c r="GVR156" s="1"/>
      <c r="GVS156" s="1"/>
      <c r="GVT156" s="1"/>
      <c r="GVU156" s="1"/>
      <c r="GVV156" s="1"/>
      <c r="GVW156" s="1"/>
      <c r="GVX156" s="1"/>
      <c r="GVY156" s="1"/>
      <c r="GVZ156" s="1"/>
      <c r="GWA156" s="1"/>
      <c r="GWB156" s="1"/>
      <c r="GWC156" s="1"/>
      <c r="GWD156" s="1"/>
      <c r="GWE156" s="1"/>
      <c r="GWF156" s="1"/>
      <c r="GWG156" s="1"/>
      <c r="GWH156" s="1"/>
      <c r="GWI156" s="1"/>
      <c r="GWJ156" s="1"/>
      <c r="GWK156" s="1"/>
      <c r="GWL156" s="1"/>
      <c r="GWM156" s="1"/>
      <c r="GWN156" s="1"/>
      <c r="GWO156" s="1"/>
      <c r="GWP156" s="1"/>
      <c r="GWQ156" s="1"/>
      <c r="GWR156" s="1"/>
      <c r="GWS156" s="1"/>
      <c r="GWT156" s="1"/>
      <c r="GWU156" s="1"/>
      <c r="GWV156" s="1"/>
      <c r="GWW156" s="1"/>
      <c r="GWX156" s="1"/>
      <c r="GWY156" s="1"/>
      <c r="GWZ156" s="1"/>
      <c r="GXA156" s="1"/>
      <c r="GXB156" s="1"/>
      <c r="GXC156" s="1"/>
      <c r="GXD156" s="1"/>
      <c r="GXE156" s="1"/>
      <c r="GXF156" s="1"/>
      <c r="GXG156" s="1"/>
      <c r="GXH156" s="1"/>
      <c r="GXI156" s="1"/>
      <c r="GXJ156" s="1"/>
      <c r="GXK156" s="1"/>
      <c r="GXL156" s="1"/>
      <c r="GXM156" s="1"/>
      <c r="GXN156" s="1"/>
      <c r="GXO156" s="1"/>
      <c r="GXP156" s="1"/>
      <c r="GXQ156" s="1"/>
      <c r="GXR156" s="1"/>
      <c r="GXS156" s="1"/>
      <c r="GXT156" s="1"/>
      <c r="GXU156" s="1"/>
      <c r="GXV156" s="1"/>
      <c r="GXW156" s="1"/>
      <c r="GXX156" s="1"/>
      <c r="GXY156" s="1"/>
      <c r="GXZ156" s="1"/>
      <c r="GYA156" s="1"/>
      <c r="GYB156" s="1"/>
      <c r="GYC156" s="1"/>
      <c r="GYD156" s="1"/>
      <c r="GYE156" s="1"/>
      <c r="GYF156" s="1"/>
      <c r="GYG156" s="1"/>
      <c r="GYH156" s="1"/>
      <c r="GYI156" s="1"/>
      <c r="GYJ156" s="1"/>
      <c r="GYK156" s="1"/>
      <c r="GYL156" s="1"/>
      <c r="GYM156" s="1"/>
      <c r="GYN156" s="1"/>
      <c r="GYO156" s="1"/>
      <c r="GYP156" s="1"/>
      <c r="GYQ156" s="1"/>
      <c r="GYR156" s="1"/>
      <c r="GYS156" s="1"/>
      <c r="GYT156" s="1"/>
      <c r="GYU156" s="1"/>
      <c r="GYV156" s="1"/>
      <c r="GYW156" s="1"/>
      <c r="GYX156" s="1"/>
      <c r="GYY156" s="1"/>
      <c r="GYZ156" s="1"/>
      <c r="GZA156" s="1"/>
      <c r="GZB156" s="1"/>
      <c r="GZC156" s="1"/>
      <c r="GZD156" s="1"/>
      <c r="GZE156" s="1"/>
      <c r="GZF156" s="1"/>
      <c r="GZG156" s="1"/>
      <c r="GZH156" s="1"/>
      <c r="GZI156" s="1"/>
      <c r="GZJ156" s="1"/>
      <c r="GZK156" s="1"/>
      <c r="GZL156" s="1"/>
      <c r="GZM156" s="1"/>
      <c r="GZN156" s="1"/>
      <c r="GZO156" s="1"/>
      <c r="GZP156" s="1"/>
      <c r="GZQ156" s="1"/>
      <c r="GZR156" s="1"/>
      <c r="GZS156" s="1"/>
      <c r="GZT156" s="1"/>
      <c r="GZU156" s="1"/>
      <c r="GZV156" s="1"/>
      <c r="GZW156" s="1"/>
      <c r="GZX156" s="1"/>
      <c r="GZY156" s="1"/>
      <c r="GZZ156" s="1"/>
      <c r="HAA156" s="1"/>
      <c r="HAB156" s="1"/>
      <c r="HAC156" s="1"/>
      <c r="HAD156" s="1"/>
      <c r="HAE156" s="1"/>
      <c r="HAF156" s="1"/>
      <c r="HAG156" s="1"/>
      <c r="HAH156" s="1"/>
      <c r="HAI156" s="1"/>
      <c r="HAJ156" s="1"/>
      <c r="HAK156" s="1"/>
      <c r="HAL156" s="1"/>
      <c r="HAM156" s="1"/>
      <c r="HAN156" s="1"/>
      <c r="HAO156" s="1"/>
      <c r="HAP156" s="1"/>
      <c r="HAQ156" s="1"/>
      <c r="HAR156" s="1"/>
      <c r="HAS156" s="1"/>
      <c r="HAT156" s="1"/>
      <c r="HAU156" s="1"/>
      <c r="HAV156" s="1"/>
      <c r="HAW156" s="1"/>
      <c r="HAX156" s="1"/>
      <c r="HAY156" s="1"/>
      <c r="HAZ156" s="1"/>
      <c r="HBA156" s="1"/>
      <c r="HBB156" s="1"/>
      <c r="HBC156" s="1"/>
      <c r="HBD156" s="1"/>
      <c r="HBE156" s="1"/>
      <c r="HBF156" s="1"/>
      <c r="HBG156" s="1"/>
      <c r="HBH156" s="1"/>
      <c r="HBI156" s="1"/>
      <c r="HBJ156" s="1"/>
      <c r="HBK156" s="1"/>
      <c r="HBL156" s="1"/>
      <c r="HBM156" s="1"/>
      <c r="HBN156" s="1"/>
      <c r="HBO156" s="1"/>
      <c r="HBP156" s="1"/>
      <c r="HBQ156" s="1"/>
      <c r="HBR156" s="1"/>
      <c r="HBS156" s="1"/>
      <c r="HBT156" s="1"/>
      <c r="HBU156" s="1"/>
      <c r="HBV156" s="1"/>
      <c r="HBW156" s="1"/>
      <c r="HBX156" s="1"/>
      <c r="HBY156" s="1"/>
      <c r="HBZ156" s="1"/>
      <c r="HCA156" s="1"/>
      <c r="HCB156" s="1"/>
      <c r="HCC156" s="1"/>
      <c r="HCD156" s="1"/>
      <c r="HCE156" s="1"/>
      <c r="HCF156" s="1"/>
      <c r="HCG156" s="1"/>
      <c r="HCH156" s="1"/>
      <c r="HCI156" s="1"/>
      <c r="HCJ156" s="1"/>
      <c r="HCK156" s="1"/>
      <c r="HCL156" s="1"/>
      <c r="HCM156" s="1"/>
      <c r="HCN156" s="1"/>
      <c r="HCO156" s="1"/>
      <c r="HCP156" s="1"/>
      <c r="HCQ156" s="1"/>
      <c r="HCR156" s="1"/>
      <c r="HCS156" s="1"/>
      <c r="HCT156" s="1"/>
      <c r="HCU156" s="1"/>
      <c r="HCV156" s="1"/>
      <c r="HCW156" s="1"/>
      <c r="HCX156" s="1"/>
      <c r="HCY156" s="1"/>
      <c r="HCZ156" s="1"/>
      <c r="HDA156" s="1"/>
      <c r="HDB156" s="1"/>
      <c r="HDC156" s="1"/>
      <c r="HDD156" s="1"/>
      <c r="HDE156" s="1"/>
      <c r="HDF156" s="1"/>
      <c r="HDG156" s="1"/>
      <c r="HDH156" s="1"/>
      <c r="HDI156" s="1"/>
      <c r="HDJ156" s="1"/>
      <c r="HDK156" s="1"/>
      <c r="HDL156" s="1"/>
      <c r="HDM156" s="1"/>
      <c r="HDN156" s="1"/>
      <c r="HDO156" s="1"/>
      <c r="HDP156" s="1"/>
      <c r="HDQ156" s="1"/>
      <c r="HDR156" s="1"/>
      <c r="HDS156" s="1"/>
      <c r="HDT156" s="1"/>
      <c r="HDU156" s="1"/>
      <c r="HDV156" s="1"/>
      <c r="HDW156" s="1"/>
      <c r="HDX156" s="1"/>
      <c r="HDY156" s="1"/>
      <c r="HDZ156" s="1"/>
      <c r="HEA156" s="1"/>
      <c r="HEB156" s="1"/>
      <c r="HEC156" s="1"/>
      <c r="HED156" s="1"/>
      <c r="HEE156" s="1"/>
      <c r="HEF156" s="1"/>
      <c r="HEG156" s="1"/>
      <c r="HEH156" s="1"/>
      <c r="HEI156" s="1"/>
      <c r="HEJ156" s="1"/>
      <c r="HEK156" s="1"/>
      <c r="HEL156" s="1"/>
      <c r="HEM156" s="1"/>
      <c r="HEN156" s="1"/>
      <c r="HEO156" s="1"/>
      <c r="HEP156" s="1"/>
      <c r="HEQ156" s="1"/>
      <c r="HER156" s="1"/>
      <c r="HES156" s="1"/>
      <c r="HET156" s="1"/>
      <c r="HEU156" s="1"/>
      <c r="HEV156" s="1"/>
      <c r="HEW156" s="1"/>
      <c r="HEX156" s="1"/>
      <c r="HEY156" s="1"/>
      <c r="HEZ156" s="1"/>
      <c r="HFA156" s="1"/>
      <c r="HFB156" s="1"/>
      <c r="HFC156" s="1"/>
      <c r="HFD156" s="1"/>
      <c r="HFE156" s="1"/>
      <c r="HFF156" s="1"/>
      <c r="HFG156" s="1"/>
      <c r="HFH156" s="1"/>
      <c r="HFI156" s="1"/>
      <c r="HFJ156" s="1"/>
      <c r="HFK156" s="1"/>
      <c r="HFL156" s="1"/>
      <c r="HFM156" s="1"/>
      <c r="HFN156" s="1"/>
      <c r="HFO156" s="1"/>
      <c r="HFP156" s="1"/>
      <c r="HFQ156" s="1"/>
      <c r="HFR156" s="1"/>
      <c r="HFS156" s="1"/>
      <c r="HFT156" s="1"/>
      <c r="HFU156" s="1"/>
      <c r="HFV156" s="1"/>
      <c r="HFW156" s="1"/>
      <c r="HFX156" s="1"/>
      <c r="HFY156" s="1"/>
      <c r="HFZ156" s="1"/>
      <c r="HGA156" s="1"/>
      <c r="HGB156" s="1"/>
      <c r="HGC156" s="1"/>
      <c r="HGD156" s="1"/>
      <c r="HGE156" s="1"/>
      <c r="HGF156" s="1"/>
      <c r="HGG156" s="1"/>
      <c r="HGH156" s="1"/>
      <c r="HGI156" s="1"/>
      <c r="HGJ156" s="1"/>
      <c r="HGK156" s="1"/>
      <c r="HGL156" s="1"/>
      <c r="HGM156" s="1"/>
      <c r="HGN156" s="1"/>
      <c r="HGO156" s="1"/>
      <c r="HGP156" s="1"/>
      <c r="HGQ156" s="1"/>
      <c r="HGR156" s="1"/>
      <c r="HGS156" s="1"/>
      <c r="HGT156" s="1"/>
      <c r="HGU156" s="1"/>
      <c r="HGV156" s="1"/>
      <c r="HGW156" s="1"/>
      <c r="HGX156" s="1"/>
      <c r="HGY156" s="1"/>
      <c r="HGZ156" s="1"/>
      <c r="HHA156" s="1"/>
      <c r="HHB156" s="1"/>
      <c r="HHC156" s="1"/>
      <c r="HHD156" s="1"/>
      <c r="HHE156" s="1"/>
      <c r="HHF156" s="1"/>
      <c r="HHG156" s="1"/>
      <c r="HHH156" s="1"/>
      <c r="HHI156" s="1"/>
      <c r="HHJ156" s="1"/>
      <c r="HHK156" s="1"/>
      <c r="HHL156" s="1"/>
      <c r="HHM156" s="1"/>
      <c r="HHN156" s="1"/>
      <c r="HHO156" s="1"/>
      <c r="HHP156" s="1"/>
      <c r="HHQ156" s="1"/>
      <c r="HHR156" s="1"/>
      <c r="HHS156" s="1"/>
      <c r="HHT156" s="1"/>
      <c r="HHU156" s="1"/>
      <c r="HHV156" s="1"/>
      <c r="HHW156" s="1"/>
      <c r="HHX156" s="1"/>
      <c r="HHY156" s="1"/>
      <c r="HHZ156" s="1"/>
      <c r="HIA156" s="1"/>
      <c r="HIB156" s="1"/>
      <c r="HIC156" s="1"/>
      <c r="HID156" s="1"/>
      <c r="HIE156" s="1"/>
      <c r="HIF156" s="1"/>
      <c r="HIG156" s="1"/>
      <c r="HIH156" s="1"/>
      <c r="HII156" s="1"/>
      <c r="HIJ156" s="1"/>
      <c r="HIK156" s="1"/>
      <c r="HIL156" s="1"/>
      <c r="HIM156" s="1"/>
      <c r="HIN156" s="1"/>
      <c r="HIO156" s="1"/>
      <c r="HIP156" s="1"/>
      <c r="HIQ156" s="1"/>
      <c r="HIR156" s="1"/>
      <c r="HIS156" s="1"/>
      <c r="HIT156" s="1"/>
      <c r="HIU156" s="1"/>
      <c r="HIV156" s="1"/>
      <c r="HIW156" s="1"/>
      <c r="HIX156" s="1"/>
      <c r="HIY156" s="1"/>
      <c r="HIZ156" s="1"/>
      <c r="HJA156" s="1"/>
      <c r="HJB156" s="1"/>
      <c r="HJC156" s="1"/>
      <c r="HJD156" s="1"/>
      <c r="HJE156" s="1"/>
      <c r="HJF156" s="1"/>
      <c r="HJG156" s="1"/>
      <c r="HJH156" s="1"/>
      <c r="HJI156" s="1"/>
      <c r="HJJ156" s="1"/>
      <c r="HJK156" s="1"/>
      <c r="HJL156" s="1"/>
      <c r="HJM156" s="1"/>
      <c r="HJN156" s="1"/>
      <c r="HJO156" s="1"/>
      <c r="HJP156" s="1"/>
      <c r="HJQ156" s="1"/>
      <c r="HJR156" s="1"/>
      <c r="HJS156" s="1"/>
      <c r="HJT156" s="1"/>
      <c r="HJU156" s="1"/>
      <c r="HJV156" s="1"/>
      <c r="HJW156" s="1"/>
      <c r="HJX156" s="1"/>
      <c r="HJY156" s="1"/>
      <c r="HJZ156" s="1"/>
      <c r="HKA156" s="1"/>
      <c r="HKB156" s="1"/>
      <c r="HKC156" s="1"/>
      <c r="HKD156" s="1"/>
      <c r="HKE156" s="1"/>
      <c r="HKF156" s="1"/>
      <c r="HKG156" s="1"/>
      <c r="HKH156" s="1"/>
      <c r="HKI156" s="1"/>
      <c r="HKJ156" s="1"/>
      <c r="HKK156" s="1"/>
      <c r="HKL156" s="1"/>
      <c r="HKM156" s="1"/>
      <c r="HKN156" s="1"/>
      <c r="HKO156" s="1"/>
      <c r="HKP156" s="1"/>
      <c r="HKQ156" s="1"/>
      <c r="HKR156" s="1"/>
      <c r="HKS156" s="1"/>
      <c r="HKT156" s="1"/>
      <c r="HKU156" s="1"/>
      <c r="HKV156" s="1"/>
      <c r="HKW156" s="1"/>
      <c r="HKX156" s="1"/>
      <c r="HKY156" s="1"/>
      <c r="HKZ156" s="1"/>
      <c r="HLA156" s="1"/>
      <c r="HLB156" s="1"/>
      <c r="HLC156" s="1"/>
      <c r="HLD156" s="1"/>
      <c r="HLE156" s="1"/>
      <c r="HLF156" s="1"/>
      <c r="HLG156" s="1"/>
      <c r="HLH156" s="1"/>
      <c r="HLI156" s="1"/>
      <c r="HLJ156" s="1"/>
      <c r="HLK156" s="1"/>
      <c r="HLL156" s="1"/>
      <c r="HLM156" s="1"/>
      <c r="HLN156" s="1"/>
      <c r="HLO156" s="1"/>
      <c r="HLP156" s="1"/>
      <c r="HLQ156" s="1"/>
      <c r="HLR156" s="1"/>
      <c r="HLS156" s="1"/>
      <c r="HLT156" s="1"/>
      <c r="HLU156" s="1"/>
      <c r="HLV156" s="1"/>
      <c r="HLW156" s="1"/>
      <c r="HLX156" s="1"/>
      <c r="HLY156" s="1"/>
      <c r="HLZ156" s="1"/>
      <c r="HMA156" s="1"/>
      <c r="HMB156" s="1"/>
      <c r="HMC156" s="1"/>
      <c r="HMD156" s="1"/>
      <c r="HME156" s="1"/>
      <c r="HMF156" s="1"/>
      <c r="HMG156" s="1"/>
      <c r="HMH156" s="1"/>
      <c r="HMI156" s="1"/>
      <c r="HMJ156" s="1"/>
      <c r="HMK156" s="1"/>
      <c r="HML156" s="1"/>
      <c r="HMM156" s="1"/>
      <c r="HMN156" s="1"/>
      <c r="HMO156" s="1"/>
      <c r="HMP156" s="1"/>
      <c r="HMQ156" s="1"/>
      <c r="HMR156" s="1"/>
      <c r="HMS156" s="1"/>
      <c r="HMT156" s="1"/>
      <c r="HMU156" s="1"/>
      <c r="HMV156" s="1"/>
      <c r="HMW156" s="1"/>
      <c r="HMX156" s="1"/>
      <c r="HMY156" s="1"/>
      <c r="HMZ156" s="1"/>
      <c r="HNA156" s="1"/>
      <c r="HNB156" s="1"/>
      <c r="HNC156" s="1"/>
      <c r="HND156" s="1"/>
      <c r="HNE156" s="1"/>
      <c r="HNF156" s="1"/>
      <c r="HNG156" s="1"/>
      <c r="HNH156" s="1"/>
      <c r="HNI156" s="1"/>
      <c r="HNJ156" s="1"/>
      <c r="HNK156" s="1"/>
      <c r="HNL156" s="1"/>
      <c r="HNM156" s="1"/>
      <c r="HNN156" s="1"/>
      <c r="HNO156" s="1"/>
      <c r="HNP156" s="1"/>
      <c r="HNQ156" s="1"/>
      <c r="HNR156" s="1"/>
      <c r="HNS156" s="1"/>
      <c r="HNT156" s="1"/>
      <c r="HNU156" s="1"/>
      <c r="HNV156" s="1"/>
      <c r="HNW156" s="1"/>
      <c r="HNX156" s="1"/>
      <c r="HNY156" s="1"/>
      <c r="HNZ156" s="1"/>
      <c r="HOA156" s="1"/>
      <c r="HOB156" s="1"/>
      <c r="HOC156" s="1"/>
      <c r="HOD156" s="1"/>
      <c r="HOE156" s="1"/>
      <c r="HOF156" s="1"/>
      <c r="HOG156" s="1"/>
      <c r="HOH156" s="1"/>
      <c r="HOI156" s="1"/>
      <c r="HOJ156" s="1"/>
      <c r="HOK156" s="1"/>
      <c r="HOL156" s="1"/>
      <c r="HOM156" s="1"/>
      <c r="HON156" s="1"/>
      <c r="HOO156" s="1"/>
      <c r="HOP156" s="1"/>
      <c r="HOQ156" s="1"/>
      <c r="HOR156" s="1"/>
      <c r="HOS156" s="1"/>
      <c r="HOT156" s="1"/>
      <c r="HOU156" s="1"/>
      <c r="HOV156" s="1"/>
      <c r="HOW156" s="1"/>
      <c r="HOX156" s="1"/>
      <c r="HOY156" s="1"/>
      <c r="HOZ156" s="1"/>
      <c r="HPA156" s="1"/>
      <c r="HPB156" s="1"/>
      <c r="HPC156" s="1"/>
      <c r="HPD156" s="1"/>
      <c r="HPE156" s="1"/>
      <c r="HPF156" s="1"/>
      <c r="HPG156" s="1"/>
      <c r="HPH156" s="1"/>
      <c r="HPI156" s="1"/>
      <c r="HPJ156" s="1"/>
      <c r="HPK156" s="1"/>
      <c r="HPL156" s="1"/>
      <c r="HPM156" s="1"/>
      <c r="HPN156" s="1"/>
      <c r="HPO156" s="1"/>
      <c r="HPP156" s="1"/>
      <c r="HPQ156" s="1"/>
      <c r="HPR156" s="1"/>
      <c r="HPS156" s="1"/>
      <c r="HPT156" s="1"/>
      <c r="HPU156" s="1"/>
      <c r="HPV156" s="1"/>
      <c r="HPW156" s="1"/>
      <c r="HPX156" s="1"/>
      <c r="HPY156" s="1"/>
      <c r="HPZ156" s="1"/>
      <c r="HQA156" s="1"/>
      <c r="HQB156" s="1"/>
      <c r="HQC156" s="1"/>
      <c r="HQD156" s="1"/>
      <c r="HQE156" s="1"/>
      <c r="HQF156" s="1"/>
      <c r="HQG156" s="1"/>
      <c r="HQH156" s="1"/>
      <c r="HQI156" s="1"/>
      <c r="HQJ156" s="1"/>
      <c r="HQK156" s="1"/>
      <c r="HQL156" s="1"/>
      <c r="HQM156" s="1"/>
      <c r="HQN156" s="1"/>
      <c r="HQO156" s="1"/>
      <c r="HQP156" s="1"/>
      <c r="HQQ156" s="1"/>
      <c r="HQR156" s="1"/>
      <c r="HQS156" s="1"/>
      <c r="HQT156" s="1"/>
      <c r="HQU156" s="1"/>
      <c r="HQV156" s="1"/>
      <c r="HQW156" s="1"/>
      <c r="HQX156" s="1"/>
      <c r="HQY156" s="1"/>
      <c r="HQZ156" s="1"/>
      <c r="HRA156" s="1"/>
      <c r="HRB156" s="1"/>
      <c r="HRC156" s="1"/>
      <c r="HRD156" s="1"/>
      <c r="HRE156" s="1"/>
      <c r="HRF156" s="1"/>
      <c r="HRG156" s="1"/>
      <c r="HRH156" s="1"/>
      <c r="HRI156" s="1"/>
      <c r="HRJ156" s="1"/>
      <c r="HRK156" s="1"/>
      <c r="HRL156" s="1"/>
      <c r="HRM156" s="1"/>
      <c r="HRN156" s="1"/>
      <c r="HRO156" s="1"/>
      <c r="HRP156" s="1"/>
      <c r="HRQ156" s="1"/>
      <c r="HRR156" s="1"/>
      <c r="HRS156" s="1"/>
      <c r="HRT156" s="1"/>
      <c r="HRU156" s="1"/>
      <c r="HRV156" s="1"/>
      <c r="HRW156" s="1"/>
      <c r="HRX156" s="1"/>
      <c r="HRY156" s="1"/>
      <c r="HRZ156" s="1"/>
      <c r="HSA156" s="1"/>
      <c r="HSB156" s="1"/>
      <c r="HSC156" s="1"/>
      <c r="HSD156" s="1"/>
      <c r="HSE156" s="1"/>
      <c r="HSF156" s="1"/>
      <c r="HSG156" s="1"/>
      <c r="HSH156" s="1"/>
      <c r="HSI156" s="1"/>
      <c r="HSJ156" s="1"/>
      <c r="HSK156" s="1"/>
      <c r="HSL156" s="1"/>
      <c r="HSM156" s="1"/>
      <c r="HSN156" s="1"/>
      <c r="HSO156" s="1"/>
      <c r="HSP156" s="1"/>
      <c r="HSQ156" s="1"/>
      <c r="HSR156" s="1"/>
      <c r="HSS156" s="1"/>
      <c r="HST156" s="1"/>
      <c r="HSU156" s="1"/>
      <c r="HSV156" s="1"/>
      <c r="HSW156" s="1"/>
      <c r="HSX156" s="1"/>
      <c r="HSY156" s="1"/>
      <c r="HSZ156" s="1"/>
      <c r="HTA156" s="1"/>
      <c r="HTB156" s="1"/>
      <c r="HTC156" s="1"/>
      <c r="HTD156" s="1"/>
      <c r="HTE156" s="1"/>
      <c r="HTF156" s="1"/>
      <c r="HTG156" s="1"/>
      <c r="HTH156" s="1"/>
      <c r="HTI156" s="1"/>
      <c r="HTJ156" s="1"/>
      <c r="HTK156" s="1"/>
      <c r="HTL156" s="1"/>
      <c r="HTM156" s="1"/>
      <c r="HTN156" s="1"/>
      <c r="HTO156" s="1"/>
      <c r="HTP156" s="1"/>
      <c r="HTQ156" s="1"/>
      <c r="HTR156" s="1"/>
      <c r="HTS156" s="1"/>
      <c r="HTT156" s="1"/>
      <c r="HTU156" s="1"/>
      <c r="HTV156" s="1"/>
      <c r="HTW156" s="1"/>
      <c r="HTX156" s="1"/>
      <c r="HTY156" s="1"/>
      <c r="HTZ156" s="1"/>
      <c r="HUA156" s="1"/>
      <c r="HUB156" s="1"/>
      <c r="HUC156" s="1"/>
      <c r="HUD156" s="1"/>
      <c r="HUE156" s="1"/>
      <c r="HUF156" s="1"/>
      <c r="HUG156" s="1"/>
      <c r="HUH156" s="1"/>
      <c r="HUI156" s="1"/>
      <c r="HUJ156" s="1"/>
      <c r="HUK156" s="1"/>
      <c r="HUL156" s="1"/>
      <c r="HUM156" s="1"/>
      <c r="HUN156" s="1"/>
      <c r="HUO156" s="1"/>
      <c r="HUP156" s="1"/>
      <c r="HUQ156" s="1"/>
      <c r="HUR156" s="1"/>
      <c r="HUS156" s="1"/>
      <c r="HUT156" s="1"/>
      <c r="HUU156" s="1"/>
      <c r="HUV156" s="1"/>
      <c r="HUW156" s="1"/>
      <c r="HUX156" s="1"/>
      <c r="HUY156" s="1"/>
      <c r="HUZ156" s="1"/>
      <c r="HVA156" s="1"/>
      <c r="HVB156" s="1"/>
      <c r="HVC156" s="1"/>
      <c r="HVD156" s="1"/>
      <c r="HVE156" s="1"/>
      <c r="HVF156" s="1"/>
      <c r="HVG156" s="1"/>
      <c r="HVH156" s="1"/>
      <c r="HVI156" s="1"/>
      <c r="HVJ156" s="1"/>
      <c r="HVK156" s="1"/>
      <c r="HVL156" s="1"/>
      <c r="HVM156" s="1"/>
      <c r="HVN156" s="1"/>
      <c r="HVO156" s="1"/>
      <c r="HVP156" s="1"/>
      <c r="HVQ156" s="1"/>
      <c r="HVR156" s="1"/>
      <c r="HVS156" s="1"/>
      <c r="HVT156" s="1"/>
      <c r="HVU156" s="1"/>
      <c r="HVV156" s="1"/>
      <c r="HVW156" s="1"/>
      <c r="HVX156" s="1"/>
      <c r="HVY156" s="1"/>
      <c r="HVZ156" s="1"/>
      <c r="HWA156" s="1"/>
      <c r="HWB156" s="1"/>
      <c r="HWC156" s="1"/>
      <c r="HWD156" s="1"/>
      <c r="HWE156" s="1"/>
      <c r="HWF156" s="1"/>
      <c r="HWG156" s="1"/>
      <c r="HWH156" s="1"/>
      <c r="HWI156" s="1"/>
      <c r="HWJ156" s="1"/>
      <c r="HWK156" s="1"/>
      <c r="HWL156" s="1"/>
      <c r="HWM156" s="1"/>
      <c r="HWN156" s="1"/>
      <c r="HWO156" s="1"/>
      <c r="HWP156" s="1"/>
      <c r="HWQ156" s="1"/>
      <c r="HWR156" s="1"/>
      <c r="HWS156" s="1"/>
      <c r="HWT156" s="1"/>
      <c r="HWU156" s="1"/>
      <c r="HWV156" s="1"/>
      <c r="HWW156" s="1"/>
      <c r="HWX156" s="1"/>
      <c r="HWY156" s="1"/>
      <c r="HWZ156" s="1"/>
      <c r="HXA156" s="1"/>
      <c r="HXB156" s="1"/>
      <c r="HXC156" s="1"/>
      <c r="HXD156" s="1"/>
      <c r="HXE156" s="1"/>
      <c r="HXF156" s="1"/>
      <c r="HXG156" s="1"/>
      <c r="HXH156" s="1"/>
      <c r="HXI156" s="1"/>
      <c r="HXJ156" s="1"/>
      <c r="HXK156" s="1"/>
      <c r="HXL156" s="1"/>
      <c r="HXM156" s="1"/>
      <c r="HXN156" s="1"/>
      <c r="HXO156" s="1"/>
      <c r="HXP156" s="1"/>
      <c r="HXQ156" s="1"/>
      <c r="HXR156" s="1"/>
      <c r="HXS156" s="1"/>
      <c r="HXT156" s="1"/>
      <c r="HXU156" s="1"/>
      <c r="HXV156" s="1"/>
      <c r="HXW156" s="1"/>
      <c r="HXX156" s="1"/>
      <c r="HXY156" s="1"/>
      <c r="HXZ156" s="1"/>
      <c r="HYA156" s="1"/>
      <c r="HYB156" s="1"/>
      <c r="HYC156" s="1"/>
      <c r="HYD156" s="1"/>
      <c r="HYE156" s="1"/>
      <c r="HYF156" s="1"/>
      <c r="HYG156" s="1"/>
      <c r="HYH156" s="1"/>
      <c r="HYI156" s="1"/>
      <c r="HYJ156" s="1"/>
      <c r="HYK156" s="1"/>
      <c r="HYL156" s="1"/>
      <c r="HYM156" s="1"/>
      <c r="HYN156" s="1"/>
      <c r="HYO156" s="1"/>
      <c r="HYP156" s="1"/>
      <c r="HYQ156" s="1"/>
      <c r="HYR156" s="1"/>
      <c r="HYS156" s="1"/>
      <c r="HYT156" s="1"/>
      <c r="HYU156" s="1"/>
      <c r="HYV156" s="1"/>
      <c r="HYW156" s="1"/>
      <c r="HYX156" s="1"/>
      <c r="HYY156" s="1"/>
      <c r="HYZ156" s="1"/>
      <c r="HZA156" s="1"/>
      <c r="HZB156" s="1"/>
      <c r="HZC156" s="1"/>
      <c r="HZD156" s="1"/>
      <c r="HZE156" s="1"/>
      <c r="HZF156" s="1"/>
      <c r="HZG156" s="1"/>
      <c r="HZH156" s="1"/>
      <c r="HZI156" s="1"/>
      <c r="HZJ156" s="1"/>
      <c r="HZK156" s="1"/>
      <c r="HZL156" s="1"/>
      <c r="HZM156" s="1"/>
      <c r="HZN156" s="1"/>
      <c r="HZO156" s="1"/>
      <c r="HZP156" s="1"/>
      <c r="HZQ156" s="1"/>
      <c r="HZR156" s="1"/>
      <c r="HZS156" s="1"/>
      <c r="HZT156" s="1"/>
      <c r="HZU156" s="1"/>
      <c r="HZV156" s="1"/>
      <c r="HZW156" s="1"/>
      <c r="HZX156" s="1"/>
      <c r="HZY156" s="1"/>
      <c r="HZZ156" s="1"/>
      <c r="IAA156" s="1"/>
      <c r="IAB156" s="1"/>
      <c r="IAC156" s="1"/>
      <c r="IAD156" s="1"/>
      <c r="IAE156" s="1"/>
      <c r="IAF156" s="1"/>
      <c r="IAG156" s="1"/>
      <c r="IAH156" s="1"/>
      <c r="IAI156" s="1"/>
      <c r="IAJ156" s="1"/>
      <c r="IAK156" s="1"/>
      <c r="IAL156" s="1"/>
      <c r="IAM156" s="1"/>
      <c r="IAN156" s="1"/>
      <c r="IAO156" s="1"/>
      <c r="IAP156" s="1"/>
      <c r="IAQ156" s="1"/>
      <c r="IAR156" s="1"/>
      <c r="IAS156" s="1"/>
      <c r="IAT156" s="1"/>
      <c r="IAU156" s="1"/>
      <c r="IAV156" s="1"/>
      <c r="IAW156" s="1"/>
      <c r="IAX156" s="1"/>
      <c r="IAY156" s="1"/>
      <c r="IAZ156" s="1"/>
      <c r="IBA156" s="1"/>
      <c r="IBB156" s="1"/>
      <c r="IBC156" s="1"/>
      <c r="IBD156" s="1"/>
      <c r="IBE156" s="1"/>
      <c r="IBF156" s="1"/>
      <c r="IBG156" s="1"/>
      <c r="IBH156" s="1"/>
      <c r="IBI156" s="1"/>
      <c r="IBJ156" s="1"/>
      <c r="IBK156" s="1"/>
      <c r="IBL156" s="1"/>
      <c r="IBM156" s="1"/>
      <c r="IBN156" s="1"/>
      <c r="IBO156" s="1"/>
      <c r="IBP156" s="1"/>
      <c r="IBQ156" s="1"/>
      <c r="IBR156" s="1"/>
      <c r="IBS156" s="1"/>
      <c r="IBT156" s="1"/>
      <c r="IBU156" s="1"/>
      <c r="IBV156" s="1"/>
      <c r="IBW156" s="1"/>
      <c r="IBX156" s="1"/>
      <c r="IBY156" s="1"/>
      <c r="IBZ156" s="1"/>
      <c r="ICA156" s="1"/>
      <c r="ICB156" s="1"/>
      <c r="ICC156" s="1"/>
      <c r="ICD156" s="1"/>
      <c r="ICE156" s="1"/>
      <c r="ICF156" s="1"/>
      <c r="ICG156" s="1"/>
      <c r="ICH156" s="1"/>
      <c r="ICI156" s="1"/>
      <c r="ICJ156" s="1"/>
      <c r="ICK156" s="1"/>
      <c r="ICL156" s="1"/>
      <c r="ICM156" s="1"/>
      <c r="ICN156" s="1"/>
      <c r="ICO156" s="1"/>
      <c r="ICP156" s="1"/>
      <c r="ICQ156" s="1"/>
      <c r="ICR156" s="1"/>
      <c r="ICS156" s="1"/>
      <c r="ICT156" s="1"/>
      <c r="ICU156" s="1"/>
      <c r="ICV156" s="1"/>
      <c r="ICW156" s="1"/>
      <c r="ICX156" s="1"/>
      <c r="ICY156" s="1"/>
      <c r="ICZ156" s="1"/>
      <c r="IDA156" s="1"/>
      <c r="IDB156" s="1"/>
      <c r="IDC156" s="1"/>
      <c r="IDD156" s="1"/>
      <c r="IDE156" s="1"/>
      <c r="IDF156" s="1"/>
      <c r="IDG156" s="1"/>
      <c r="IDH156" s="1"/>
      <c r="IDI156" s="1"/>
      <c r="IDJ156" s="1"/>
      <c r="IDK156" s="1"/>
      <c r="IDL156" s="1"/>
      <c r="IDM156" s="1"/>
      <c r="IDN156" s="1"/>
      <c r="IDO156" s="1"/>
      <c r="IDP156" s="1"/>
      <c r="IDQ156" s="1"/>
      <c r="IDR156" s="1"/>
      <c r="IDS156" s="1"/>
      <c r="IDT156" s="1"/>
      <c r="IDU156" s="1"/>
      <c r="IDV156" s="1"/>
      <c r="IDW156" s="1"/>
      <c r="IDX156" s="1"/>
      <c r="IDY156" s="1"/>
      <c r="IDZ156" s="1"/>
      <c r="IEA156" s="1"/>
      <c r="IEB156" s="1"/>
      <c r="IEC156" s="1"/>
      <c r="IED156" s="1"/>
      <c r="IEE156" s="1"/>
      <c r="IEF156" s="1"/>
      <c r="IEG156" s="1"/>
      <c r="IEH156" s="1"/>
      <c r="IEI156" s="1"/>
      <c r="IEJ156" s="1"/>
      <c r="IEK156" s="1"/>
      <c r="IEL156" s="1"/>
      <c r="IEM156" s="1"/>
      <c r="IEN156" s="1"/>
      <c r="IEO156" s="1"/>
      <c r="IEP156" s="1"/>
      <c r="IEQ156" s="1"/>
      <c r="IER156" s="1"/>
      <c r="IES156" s="1"/>
      <c r="IET156" s="1"/>
      <c r="IEU156" s="1"/>
      <c r="IEV156" s="1"/>
      <c r="IEW156" s="1"/>
      <c r="IEX156" s="1"/>
      <c r="IEY156" s="1"/>
      <c r="IEZ156" s="1"/>
      <c r="IFA156" s="1"/>
      <c r="IFB156" s="1"/>
      <c r="IFC156" s="1"/>
      <c r="IFD156" s="1"/>
      <c r="IFE156" s="1"/>
      <c r="IFF156" s="1"/>
      <c r="IFG156" s="1"/>
      <c r="IFH156" s="1"/>
      <c r="IFI156" s="1"/>
      <c r="IFJ156" s="1"/>
      <c r="IFK156" s="1"/>
      <c r="IFL156" s="1"/>
      <c r="IFM156" s="1"/>
      <c r="IFN156" s="1"/>
      <c r="IFO156" s="1"/>
      <c r="IFP156" s="1"/>
      <c r="IFQ156" s="1"/>
      <c r="IFR156" s="1"/>
      <c r="IFS156" s="1"/>
      <c r="IFT156" s="1"/>
      <c r="IFU156" s="1"/>
      <c r="IFV156" s="1"/>
      <c r="IFW156" s="1"/>
      <c r="IFX156" s="1"/>
      <c r="IFY156" s="1"/>
      <c r="IFZ156" s="1"/>
      <c r="IGA156" s="1"/>
      <c r="IGB156" s="1"/>
      <c r="IGC156" s="1"/>
      <c r="IGD156" s="1"/>
      <c r="IGE156" s="1"/>
      <c r="IGF156" s="1"/>
      <c r="IGG156" s="1"/>
      <c r="IGH156" s="1"/>
      <c r="IGI156" s="1"/>
      <c r="IGJ156" s="1"/>
      <c r="IGK156" s="1"/>
      <c r="IGL156" s="1"/>
      <c r="IGM156" s="1"/>
      <c r="IGN156" s="1"/>
      <c r="IGO156" s="1"/>
      <c r="IGP156" s="1"/>
      <c r="IGQ156" s="1"/>
      <c r="IGR156" s="1"/>
      <c r="IGS156" s="1"/>
      <c r="IGT156" s="1"/>
      <c r="IGU156" s="1"/>
      <c r="IGV156" s="1"/>
      <c r="IGW156" s="1"/>
      <c r="IGX156" s="1"/>
      <c r="IGY156" s="1"/>
      <c r="IGZ156" s="1"/>
      <c r="IHA156" s="1"/>
      <c r="IHB156" s="1"/>
      <c r="IHC156" s="1"/>
      <c r="IHD156" s="1"/>
      <c r="IHE156" s="1"/>
      <c r="IHF156" s="1"/>
      <c r="IHG156" s="1"/>
      <c r="IHH156" s="1"/>
      <c r="IHI156" s="1"/>
      <c r="IHJ156" s="1"/>
      <c r="IHK156" s="1"/>
      <c r="IHL156" s="1"/>
      <c r="IHM156" s="1"/>
      <c r="IHN156" s="1"/>
      <c r="IHO156" s="1"/>
      <c r="IHP156" s="1"/>
      <c r="IHQ156" s="1"/>
      <c r="IHR156" s="1"/>
      <c r="IHS156" s="1"/>
      <c r="IHT156" s="1"/>
      <c r="IHU156" s="1"/>
      <c r="IHV156" s="1"/>
      <c r="IHW156" s="1"/>
      <c r="IHX156" s="1"/>
      <c r="IHY156" s="1"/>
      <c r="IHZ156" s="1"/>
      <c r="IIA156" s="1"/>
      <c r="IIB156" s="1"/>
      <c r="IIC156" s="1"/>
      <c r="IID156" s="1"/>
      <c r="IIE156" s="1"/>
      <c r="IIF156" s="1"/>
      <c r="IIG156" s="1"/>
      <c r="IIH156" s="1"/>
      <c r="III156" s="1"/>
      <c r="IIJ156" s="1"/>
      <c r="IIK156" s="1"/>
      <c r="IIL156" s="1"/>
      <c r="IIM156" s="1"/>
      <c r="IIN156" s="1"/>
      <c r="IIO156" s="1"/>
      <c r="IIP156" s="1"/>
      <c r="IIQ156" s="1"/>
      <c r="IIR156" s="1"/>
      <c r="IIS156" s="1"/>
      <c r="IIT156" s="1"/>
      <c r="IIU156" s="1"/>
      <c r="IIV156" s="1"/>
      <c r="IIW156" s="1"/>
      <c r="IIX156" s="1"/>
      <c r="IIY156" s="1"/>
      <c r="IIZ156" s="1"/>
      <c r="IJA156" s="1"/>
      <c r="IJB156" s="1"/>
      <c r="IJC156" s="1"/>
      <c r="IJD156" s="1"/>
      <c r="IJE156" s="1"/>
      <c r="IJF156" s="1"/>
      <c r="IJG156" s="1"/>
      <c r="IJH156" s="1"/>
      <c r="IJI156" s="1"/>
      <c r="IJJ156" s="1"/>
      <c r="IJK156" s="1"/>
      <c r="IJL156" s="1"/>
      <c r="IJM156" s="1"/>
      <c r="IJN156" s="1"/>
      <c r="IJO156" s="1"/>
      <c r="IJP156" s="1"/>
      <c r="IJQ156" s="1"/>
      <c r="IJR156" s="1"/>
      <c r="IJS156" s="1"/>
      <c r="IJT156" s="1"/>
      <c r="IJU156" s="1"/>
      <c r="IJV156" s="1"/>
      <c r="IJW156" s="1"/>
      <c r="IJX156" s="1"/>
      <c r="IJY156" s="1"/>
      <c r="IJZ156" s="1"/>
      <c r="IKA156" s="1"/>
      <c r="IKB156" s="1"/>
      <c r="IKC156" s="1"/>
      <c r="IKD156" s="1"/>
      <c r="IKE156" s="1"/>
      <c r="IKF156" s="1"/>
      <c r="IKG156" s="1"/>
      <c r="IKH156" s="1"/>
      <c r="IKI156" s="1"/>
      <c r="IKJ156" s="1"/>
      <c r="IKK156" s="1"/>
      <c r="IKL156" s="1"/>
      <c r="IKM156" s="1"/>
      <c r="IKN156" s="1"/>
      <c r="IKO156" s="1"/>
      <c r="IKP156" s="1"/>
      <c r="IKQ156" s="1"/>
      <c r="IKR156" s="1"/>
      <c r="IKS156" s="1"/>
      <c r="IKT156" s="1"/>
      <c r="IKU156" s="1"/>
      <c r="IKV156" s="1"/>
      <c r="IKW156" s="1"/>
      <c r="IKX156" s="1"/>
      <c r="IKY156" s="1"/>
      <c r="IKZ156" s="1"/>
      <c r="ILA156" s="1"/>
      <c r="ILB156" s="1"/>
      <c r="ILC156" s="1"/>
      <c r="ILD156" s="1"/>
      <c r="ILE156" s="1"/>
      <c r="ILF156" s="1"/>
      <c r="ILG156" s="1"/>
      <c r="ILH156" s="1"/>
      <c r="ILI156" s="1"/>
      <c r="ILJ156" s="1"/>
      <c r="ILK156" s="1"/>
      <c r="ILL156" s="1"/>
      <c r="ILM156" s="1"/>
      <c r="ILN156" s="1"/>
      <c r="ILO156" s="1"/>
      <c r="ILP156" s="1"/>
      <c r="ILQ156" s="1"/>
      <c r="ILR156" s="1"/>
      <c r="ILS156" s="1"/>
      <c r="ILT156" s="1"/>
      <c r="ILU156" s="1"/>
      <c r="ILV156" s="1"/>
      <c r="ILW156" s="1"/>
      <c r="ILX156" s="1"/>
      <c r="ILY156" s="1"/>
      <c r="ILZ156" s="1"/>
      <c r="IMA156" s="1"/>
      <c r="IMB156" s="1"/>
      <c r="IMC156" s="1"/>
      <c r="IMD156" s="1"/>
      <c r="IME156" s="1"/>
      <c r="IMF156" s="1"/>
      <c r="IMG156" s="1"/>
      <c r="IMH156" s="1"/>
      <c r="IMI156" s="1"/>
      <c r="IMJ156" s="1"/>
      <c r="IMK156" s="1"/>
      <c r="IML156" s="1"/>
      <c r="IMM156" s="1"/>
      <c r="IMN156" s="1"/>
      <c r="IMO156" s="1"/>
      <c r="IMP156" s="1"/>
      <c r="IMQ156" s="1"/>
      <c r="IMR156" s="1"/>
      <c r="IMS156" s="1"/>
      <c r="IMT156" s="1"/>
      <c r="IMU156" s="1"/>
      <c r="IMV156" s="1"/>
      <c r="IMW156" s="1"/>
      <c r="IMX156" s="1"/>
      <c r="IMY156" s="1"/>
      <c r="IMZ156" s="1"/>
      <c r="INA156" s="1"/>
      <c r="INB156" s="1"/>
      <c r="INC156" s="1"/>
      <c r="IND156" s="1"/>
      <c r="INE156" s="1"/>
      <c r="INF156" s="1"/>
      <c r="ING156" s="1"/>
      <c r="INH156" s="1"/>
      <c r="INI156" s="1"/>
      <c r="INJ156" s="1"/>
      <c r="INK156" s="1"/>
      <c r="INL156" s="1"/>
      <c r="INM156" s="1"/>
      <c r="INN156" s="1"/>
      <c r="INO156" s="1"/>
      <c r="INP156" s="1"/>
      <c r="INQ156" s="1"/>
      <c r="INR156" s="1"/>
      <c r="INS156" s="1"/>
      <c r="INT156" s="1"/>
      <c r="INU156" s="1"/>
      <c r="INV156" s="1"/>
      <c r="INW156" s="1"/>
      <c r="INX156" s="1"/>
      <c r="INY156" s="1"/>
      <c r="INZ156" s="1"/>
      <c r="IOA156" s="1"/>
      <c r="IOB156" s="1"/>
      <c r="IOC156" s="1"/>
      <c r="IOD156" s="1"/>
      <c r="IOE156" s="1"/>
      <c r="IOF156" s="1"/>
      <c r="IOG156" s="1"/>
      <c r="IOH156" s="1"/>
      <c r="IOI156" s="1"/>
      <c r="IOJ156" s="1"/>
      <c r="IOK156" s="1"/>
      <c r="IOL156" s="1"/>
      <c r="IOM156" s="1"/>
      <c r="ION156" s="1"/>
      <c r="IOO156" s="1"/>
      <c r="IOP156" s="1"/>
      <c r="IOQ156" s="1"/>
      <c r="IOR156" s="1"/>
      <c r="IOS156" s="1"/>
      <c r="IOT156" s="1"/>
      <c r="IOU156" s="1"/>
      <c r="IOV156" s="1"/>
      <c r="IOW156" s="1"/>
      <c r="IOX156" s="1"/>
      <c r="IOY156" s="1"/>
      <c r="IOZ156" s="1"/>
      <c r="IPA156" s="1"/>
      <c r="IPB156" s="1"/>
      <c r="IPC156" s="1"/>
      <c r="IPD156" s="1"/>
      <c r="IPE156" s="1"/>
      <c r="IPF156" s="1"/>
      <c r="IPG156" s="1"/>
      <c r="IPH156" s="1"/>
      <c r="IPI156" s="1"/>
      <c r="IPJ156" s="1"/>
      <c r="IPK156" s="1"/>
      <c r="IPL156" s="1"/>
      <c r="IPM156" s="1"/>
      <c r="IPN156" s="1"/>
      <c r="IPO156" s="1"/>
      <c r="IPP156" s="1"/>
      <c r="IPQ156" s="1"/>
      <c r="IPR156" s="1"/>
      <c r="IPS156" s="1"/>
      <c r="IPT156" s="1"/>
      <c r="IPU156" s="1"/>
      <c r="IPV156" s="1"/>
      <c r="IPW156" s="1"/>
      <c r="IPX156" s="1"/>
      <c r="IPY156" s="1"/>
      <c r="IPZ156" s="1"/>
      <c r="IQA156" s="1"/>
      <c r="IQB156" s="1"/>
      <c r="IQC156" s="1"/>
      <c r="IQD156" s="1"/>
      <c r="IQE156" s="1"/>
      <c r="IQF156" s="1"/>
      <c r="IQG156" s="1"/>
      <c r="IQH156" s="1"/>
      <c r="IQI156" s="1"/>
      <c r="IQJ156" s="1"/>
      <c r="IQK156" s="1"/>
      <c r="IQL156" s="1"/>
      <c r="IQM156" s="1"/>
      <c r="IQN156" s="1"/>
      <c r="IQO156" s="1"/>
      <c r="IQP156" s="1"/>
      <c r="IQQ156" s="1"/>
      <c r="IQR156" s="1"/>
      <c r="IQS156" s="1"/>
      <c r="IQT156" s="1"/>
      <c r="IQU156" s="1"/>
      <c r="IQV156" s="1"/>
      <c r="IQW156" s="1"/>
      <c r="IQX156" s="1"/>
      <c r="IQY156" s="1"/>
      <c r="IQZ156" s="1"/>
      <c r="IRA156" s="1"/>
      <c r="IRB156" s="1"/>
      <c r="IRC156" s="1"/>
      <c r="IRD156" s="1"/>
      <c r="IRE156" s="1"/>
      <c r="IRF156" s="1"/>
      <c r="IRG156" s="1"/>
      <c r="IRH156" s="1"/>
      <c r="IRI156" s="1"/>
      <c r="IRJ156" s="1"/>
      <c r="IRK156" s="1"/>
      <c r="IRL156" s="1"/>
      <c r="IRM156" s="1"/>
      <c r="IRN156" s="1"/>
      <c r="IRO156" s="1"/>
      <c r="IRP156" s="1"/>
      <c r="IRQ156" s="1"/>
      <c r="IRR156" s="1"/>
      <c r="IRS156" s="1"/>
      <c r="IRT156" s="1"/>
      <c r="IRU156" s="1"/>
      <c r="IRV156" s="1"/>
      <c r="IRW156" s="1"/>
      <c r="IRX156" s="1"/>
      <c r="IRY156" s="1"/>
      <c r="IRZ156" s="1"/>
      <c r="ISA156" s="1"/>
      <c r="ISB156" s="1"/>
      <c r="ISC156" s="1"/>
      <c r="ISD156" s="1"/>
      <c r="ISE156" s="1"/>
      <c r="ISF156" s="1"/>
      <c r="ISG156" s="1"/>
      <c r="ISH156" s="1"/>
      <c r="ISI156" s="1"/>
      <c r="ISJ156" s="1"/>
      <c r="ISK156" s="1"/>
      <c r="ISL156" s="1"/>
      <c r="ISM156" s="1"/>
      <c r="ISN156" s="1"/>
      <c r="ISO156" s="1"/>
      <c r="ISP156" s="1"/>
      <c r="ISQ156" s="1"/>
      <c r="ISR156" s="1"/>
      <c r="ISS156" s="1"/>
      <c r="IST156" s="1"/>
      <c r="ISU156" s="1"/>
      <c r="ISV156" s="1"/>
      <c r="ISW156" s="1"/>
      <c r="ISX156" s="1"/>
      <c r="ISY156" s="1"/>
      <c r="ISZ156" s="1"/>
      <c r="ITA156" s="1"/>
      <c r="ITB156" s="1"/>
      <c r="ITC156" s="1"/>
      <c r="ITD156" s="1"/>
      <c r="ITE156" s="1"/>
      <c r="ITF156" s="1"/>
      <c r="ITG156" s="1"/>
      <c r="ITH156" s="1"/>
      <c r="ITI156" s="1"/>
      <c r="ITJ156" s="1"/>
      <c r="ITK156" s="1"/>
      <c r="ITL156" s="1"/>
      <c r="ITM156" s="1"/>
      <c r="ITN156" s="1"/>
      <c r="ITO156" s="1"/>
      <c r="ITP156" s="1"/>
      <c r="ITQ156" s="1"/>
      <c r="ITR156" s="1"/>
      <c r="ITS156" s="1"/>
      <c r="ITT156" s="1"/>
      <c r="ITU156" s="1"/>
      <c r="ITV156" s="1"/>
      <c r="ITW156" s="1"/>
      <c r="ITX156" s="1"/>
      <c r="ITY156" s="1"/>
      <c r="ITZ156" s="1"/>
      <c r="IUA156" s="1"/>
      <c r="IUB156" s="1"/>
      <c r="IUC156" s="1"/>
      <c r="IUD156" s="1"/>
      <c r="IUE156" s="1"/>
      <c r="IUF156" s="1"/>
      <c r="IUG156" s="1"/>
      <c r="IUH156" s="1"/>
      <c r="IUI156" s="1"/>
      <c r="IUJ156" s="1"/>
      <c r="IUK156" s="1"/>
      <c r="IUL156" s="1"/>
      <c r="IUM156" s="1"/>
      <c r="IUN156" s="1"/>
      <c r="IUO156" s="1"/>
      <c r="IUP156" s="1"/>
      <c r="IUQ156" s="1"/>
      <c r="IUR156" s="1"/>
      <c r="IUS156" s="1"/>
      <c r="IUT156" s="1"/>
      <c r="IUU156" s="1"/>
      <c r="IUV156" s="1"/>
      <c r="IUW156" s="1"/>
      <c r="IUX156" s="1"/>
      <c r="IUY156" s="1"/>
      <c r="IUZ156" s="1"/>
      <c r="IVA156" s="1"/>
      <c r="IVB156" s="1"/>
      <c r="IVC156" s="1"/>
      <c r="IVD156" s="1"/>
      <c r="IVE156" s="1"/>
      <c r="IVF156" s="1"/>
      <c r="IVG156" s="1"/>
      <c r="IVH156" s="1"/>
      <c r="IVI156" s="1"/>
      <c r="IVJ156" s="1"/>
      <c r="IVK156" s="1"/>
      <c r="IVL156" s="1"/>
      <c r="IVM156" s="1"/>
      <c r="IVN156" s="1"/>
      <c r="IVO156" s="1"/>
      <c r="IVP156" s="1"/>
      <c r="IVQ156" s="1"/>
      <c r="IVR156" s="1"/>
      <c r="IVS156" s="1"/>
      <c r="IVT156" s="1"/>
      <c r="IVU156" s="1"/>
      <c r="IVV156" s="1"/>
      <c r="IVW156" s="1"/>
      <c r="IVX156" s="1"/>
      <c r="IVY156" s="1"/>
      <c r="IVZ156" s="1"/>
      <c r="IWA156" s="1"/>
      <c r="IWB156" s="1"/>
      <c r="IWC156" s="1"/>
      <c r="IWD156" s="1"/>
      <c r="IWE156" s="1"/>
      <c r="IWF156" s="1"/>
      <c r="IWG156" s="1"/>
      <c r="IWH156" s="1"/>
      <c r="IWI156" s="1"/>
      <c r="IWJ156" s="1"/>
      <c r="IWK156" s="1"/>
      <c r="IWL156" s="1"/>
      <c r="IWM156" s="1"/>
      <c r="IWN156" s="1"/>
      <c r="IWO156" s="1"/>
      <c r="IWP156" s="1"/>
      <c r="IWQ156" s="1"/>
      <c r="IWR156" s="1"/>
      <c r="IWS156" s="1"/>
      <c r="IWT156" s="1"/>
      <c r="IWU156" s="1"/>
      <c r="IWV156" s="1"/>
      <c r="IWW156" s="1"/>
      <c r="IWX156" s="1"/>
      <c r="IWY156" s="1"/>
      <c r="IWZ156" s="1"/>
      <c r="IXA156" s="1"/>
      <c r="IXB156" s="1"/>
      <c r="IXC156" s="1"/>
      <c r="IXD156" s="1"/>
      <c r="IXE156" s="1"/>
      <c r="IXF156" s="1"/>
      <c r="IXG156" s="1"/>
      <c r="IXH156" s="1"/>
      <c r="IXI156" s="1"/>
      <c r="IXJ156" s="1"/>
      <c r="IXK156" s="1"/>
      <c r="IXL156" s="1"/>
      <c r="IXM156" s="1"/>
      <c r="IXN156" s="1"/>
      <c r="IXO156" s="1"/>
      <c r="IXP156" s="1"/>
      <c r="IXQ156" s="1"/>
      <c r="IXR156" s="1"/>
      <c r="IXS156" s="1"/>
      <c r="IXT156" s="1"/>
      <c r="IXU156" s="1"/>
      <c r="IXV156" s="1"/>
      <c r="IXW156" s="1"/>
      <c r="IXX156" s="1"/>
      <c r="IXY156" s="1"/>
      <c r="IXZ156" s="1"/>
      <c r="IYA156" s="1"/>
      <c r="IYB156" s="1"/>
      <c r="IYC156" s="1"/>
      <c r="IYD156" s="1"/>
      <c r="IYE156" s="1"/>
      <c r="IYF156" s="1"/>
      <c r="IYG156" s="1"/>
      <c r="IYH156" s="1"/>
      <c r="IYI156" s="1"/>
      <c r="IYJ156" s="1"/>
      <c r="IYK156" s="1"/>
      <c r="IYL156" s="1"/>
      <c r="IYM156" s="1"/>
      <c r="IYN156" s="1"/>
      <c r="IYO156" s="1"/>
      <c r="IYP156" s="1"/>
      <c r="IYQ156" s="1"/>
      <c r="IYR156" s="1"/>
      <c r="IYS156" s="1"/>
      <c r="IYT156" s="1"/>
      <c r="IYU156" s="1"/>
      <c r="IYV156" s="1"/>
      <c r="IYW156" s="1"/>
      <c r="IYX156" s="1"/>
      <c r="IYY156" s="1"/>
      <c r="IYZ156" s="1"/>
      <c r="IZA156" s="1"/>
      <c r="IZB156" s="1"/>
      <c r="IZC156" s="1"/>
      <c r="IZD156" s="1"/>
      <c r="IZE156" s="1"/>
      <c r="IZF156" s="1"/>
      <c r="IZG156" s="1"/>
      <c r="IZH156" s="1"/>
      <c r="IZI156" s="1"/>
      <c r="IZJ156" s="1"/>
      <c r="IZK156" s="1"/>
      <c r="IZL156" s="1"/>
      <c r="IZM156" s="1"/>
      <c r="IZN156" s="1"/>
      <c r="IZO156" s="1"/>
      <c r="IZP156" s="1"/>
      <c r="IZQ156" s="1"/>
      <c r="IZR156" s="1"/>
      <c r="IZS156" s="1"/>
      <c r="IZT156" s="1"/>
      <c r="IZU156" s="1"/>
      <c r="IZV156" s="1"/>
      <c r="IZW156" s="1"/>
      <c r="IZX156" s="1"/>
      <c r="IZY156" s="1"/>
      <c r="IZZ156" s="1"/>
      <c r="JAA156" s="1"/>
      <c r="JAB156" s="1"/>
      <c r="JAC156" s="1"/>
      <c r="JAD156" s="1"/>
      <c r="JAE156" s="1"/>
      <c r="JAF156" s="1"/>
      <c r="JAG156" s="1"/>
      <c r="JAH156" s="1"/>
      <c r="JAI156" s="1"/>
      <c r="JAJ156" s="1"/>
      <c r="JAK156" s="1"/>
      <c r="JAL156" s="1"/>
      <c r="JAM156" s="1"/>
      <c r="JAN156" s="1"/>
      <c r="JAO156" s="1"/>
      <c r="JAP156" s="1"/>
      <c r="JAQ156" s="1"/>
      <c r="JAR156" s="1"/>
      <c r="JAS156" s="1"/>
      <c r="JAT156" s="1"/>
      <c r="JAU156" s="1"/>
      <c r="JAV156" s="1"/>
      <c r="JAW156" s="1"/>
      <c r="JAX156" s="1"/>
      <c r="JAY156" s="1"/>
      <c r="JAZ156" s="1"/>
      <c r="JBA156" s="1"/>
      <c r="JBB156" s="1"/>
      <c r="JBC156" s="1"/>
      <c r="JBD156" s="1"/>
      <c r="JBE156" s="1"/>
      <c r="JBF156" s="1"/>
      <c r="JBG156" s="1"/>
      <c r="JBH156" s="1"/>
      <c r="JBI156" s="1"/>
      <c r="JBJ156" s="1"/>
      <c r="JBK156" s="1"/>
      <c r="JBL156" s="1"/>
      <c r="JBM156" s="1"/>
      <c r="JBN156" s="1"/>
      <c r="JBO156" s="1"/>
      <c r="JBP156" s="1"/>
      <c r="JBQ156" s="1"/>
      <c r="JBR156" s="1"/>
      <c r="JBS156" s="1"/>
      <c r="JBT156" s="1"/>
      <c r="JBU156" s="1"/>
      <c r="JBV156" s="1"/>
      <c r="JBW156" s="1"/>
      <c r="JBX156" s="1"/>
      <c r="JBY156" s="1"/>
      <c r="JBZ156" s="1"/>
      <c r="JCA156" s="1"/>
      <c r="JCB156" s="1"/>
      <c r="JCC156" s="1"/>
      <c r="JCD156" s="1"/>
      <c r="JCE156" s="1"/>
      <c r="JCF156" s="1"/>
      <c r="JCG156" s="1"/>
      <c r="JCH156" s="1"/>
      <c r="JCI156" s="1"/>
      <c r="JCJ156" s="1"/>
      <c r="JCK156" s="1"/>
      <c r="JCL156" s="1"/>
      <c r="JCM156" s="1"/>
      <c r="JCN156" s="1"/>
      <c r="JCO156" s="1"/>
      <c r="JCP156" s="1"/>
      <c r="JCQ156" s="1"/>
      <c r="JCR156" s="1"/>
      <c r="JCS156" s="1"/>
      <c r="JCT156" s="1"/>
      <c r="JCU156" s="1"/>
      <c r="JCV156" s="1"/>
      <c r="JCW156" s="1"/>
      <c r="JCX156" s="1"/>
      <c r="JCY156" s="1"/>
      <c r="JCZ156" s="1"/>
      <c r="JDA156" s="1"/>
      <c r="JDB156" s="1"/>
      <c r="JDC156" s="1"/>
      <c r="JDD156" s="1"/>
      <c r="JDE156" s="1"/>
      <c r="JDF156" s="1"/>
      <c r="JDG156" s="1"/>
      <c r="JDH156" s="1"/>
      <c r="JDI156" s="1"/>
      <c r="JDJ156" s="1"/>
      <c r="JDK156" s="1"/>
      <c r="JDL156" s="1"/>
      <c r="JDM156" s="1"/>
      <c r="JDN156" s="1"/>
      <c r="JDO156" s="1"/>
      <c r="JDP156" s="1"/>
      <c r="JDQ156" s="1"/>
      <c r="JDR156" s="1"/>
      <c r="JDS156" s="1"/>
      <c r="JDT156" s="1"/>
      <c r="JDU156" s="1"/>
      <c r="JDV156" s="1"/>
      <c r="JDW156" s="1"/>
      <c r="JDX156" s="1"/>
      <c r="JDY156" s="1"/>
      <c r="JDZ156" s="1"/>
      <c r="JEA156" s="1"/>
      <c r="JEB156" s="1"/>
      <c r="JEC156" s="1"/>
      <c r="JED156" s="1"/>
      <c r="JEE156" s="1"/>
      <c r="JEF156" s="1"/>
      <c r="JEG156" s="1"/>
      <c r="JEH156" s="1"/>
      <c r="JEI156" s="1"/>
      <c r="JEJ156" s="1"/>
      <c r="JEK156" s="1"/>
      <c r="JEL156" s="1"/>
      <c r="JEM156" s="1"/>
      <c r="JEN156" s="1"/>
      <c r="JEO156" s="1"/>
      <c r="JEP156" s="1"/>
      <c r="JEQ156" s="1"/>
      <c r="JER156" s="1"/>
      <c r="JES156" s="1"/>
      <c r="JET156" s="1"/>
      <c r="JEU156" s="1"/>
      <c r="JEV156" s="1"/>
      <c r="JEW156" s="1"/>
      <c r="JEX156" s="1"/>
      <c r="JEY156" s="1"/>
      <c r="JEZ156" s="1"/>
      <c r="JFA156" s="1"/>
      <c r="JFB156" s="1"/>
      <c r="JFC156" s="1"/>
      <c r="JFD156" s="1"/>
      <c r="JFE156" s="1"/>
      <c r="JFF156" s="1"/>
      <c r="JFG156" s="1"/>
      <c r="JFH156" s="1"/>
      <c r="JFI156" s="1"/>
      <c r="JFJ156" s="1"/>
      <c r="JFK156" s="1"/>
      <c r="JFL156" s="1"/>
      <c r="JFM156" s="1"/>
      <c r="JFN156" s="1"/>
      <c r="JFO156" s="1"/>
      <c r="JFP156" s="1"/>
      <c r="JFQ156" s="1"/>
      <c r="JFR156" s="1"/>
      <c r="JFS156" s="1"/>
      <c r="JFT156" s="1"/>
      <c r="JFU156" s="1"/>
      <c r="JFV156" s="1"/>
      <c r="JFW156" s="1"/>
      <c r="JFX156" s="1"/>
      <c r="JFY156" s="1"/>
      <c r="JFZ156" s="1"/>
      <c r="JGA156" s="1"/>
      <c r="JGB156" s="1"/>
      <c r="JGC156" s="1"/>
      <c r="JGD156" s="1"/>
      <c r="JGE156" s="1"/>
      <c r="JGF156" s="1"/>
      <c r="JGG156" s="1"/>
      <c r="JGH156" s="1"/>
      <c r="JGI156" s="1"/>
      <c r="JGJ156" s="1"/>
      <c r="JGK156" s="1"/>
      <c r="JGL156" s="1"/>
      <c r="JGM156" s="1"/>
      <c r="JGN156" s="1"/>
      <c r="JGO156" s="1"/>
      <c r="JGP156" s="1"/>
      <c r="JGQ156" s="1"/>
      <c r="JGR156" s="1"/>
      <c r="JGS156" s="1"/>
      <c r="JGT156" s="1"/>
      <c r="JGU156" s="1"/>
      <c r="JGV156" s="1"/>
      <c r="JGW156" s="1"/>
      <c r="JGX156" s="1"/>
      <c r="JGY156" s="1"/>
      <c r="JGZ156" s="1"/>
      <c r="JHA156" s="1"/>
      <c r="JHB156" s="1"/>
      <c r="JHC156" s="1"/>
      <c r="JHD156" s="1"/>
      <c r="JHE156" s="1"/>
      <c r="JHF156" s="1"/>
      <c r="JHG156" s="1"/>
      <c r="JHH156" s="1"/>
      <c r="JHI156" s="1"/>
      <c r="JHJ156" s="1"/>
      <c r="JHK156" s="1"/>
      <c r="JHL156" s="1"/>
      <c r="JHM156" s="1"/>
      <c r="JHN156" s="1"/>
      <c r="JHO156" s="1"/>
      <c r="JHP156" s="1"/>
      <c r="JHQ156" s="1"/>
      <c r="JHR156" s="1"/>
      <c r="JHS156" s="1"/>
      <c r="JHT156" s="1"/>
      <c r="JHU156" s="1"/>
      <c r="JHV156" s="1"/>
      <c r="JHW156" s="1"/>
      <c r="JHX156" s="1"/>
      <c r="JHY156" s="1"/>
      <c r="JHZ156" s="1"/>
      <c r="JIA156" s="1"/>
      <c r="JIB156" s="1"/>
      <c r="JIC156" s="1"/>
      <c r="JID156" s="1"/>
      <c r="JIE156" s="1"/>
      <c r="JIF156" s="1"/>
      <c r="JIG156" s="1"/>
      <c r="JIH156" s="1"/>
      <c r="JII156" s="1"/>
      <c r="JIJ156" s="1"/>
      <c r="JIK156" s="1"/>
      <c r="JIL156" s="1"/>
      <c r="JIM156" s="1"/>
      <c r="JIN156" s="1"/>
      <c r="JIO156" s="1"/>
      <c r="JIP156" s="1"/>
      <c r="JIQ156" s="1"/>
      <c r="JIR156" s="1"/>
      <c r="JIS156" s="1"/>
      <c r="JIT156" s="1"/>
      <c r="JIU156" s="1"/>
      <c r="JIV156" s="1"/>
      <c r="JIW156" s="1"/>
      <c r="JIX156" s="1"/>
      <c r="JIY156" s="1"/>
      <c r="JIZ156" s="1"/>
      <c r="JJA156" s="1"/>
      <c r="JJB156" s="1"/>
      <c r="JJC156" s="1"/>
      <c r="JJD156" s="1"/>
      <c r="JJE156" s="1"/>
      <c r="JJF156" s="1"/>
      <c r="JJG156" s="1"/>
      <c r="JJH156" s="1"/>
      <c r="JJI156" s="1"/>
      <c r="JJJ156" s="1"/>
      <c r="JJK156" s="1"/>
      <c r="JJL156" s="1"/>
      <c r="JJM156" s="1"/>
      <c r="JJN156" s="1"/>
      <c r="JJO156" s="1"/>
      <c r="JJP156" s="1"/>
      <c r="JJQ156" s="1"/>
      <c r="JJR156" s="1"/>
      <c r="JJS156" s="1"/>
      <c r="JJT156" s="1"/>
      <c r="JJU156" s="1"/>
      <c r="JJV156" s="1"/>
      <c r="JJW156" s="1"/>
      <c r="JJX156" s="1"/>
      <c r="JJY156" s="1"/>
      <c r="JJZ156" s="1"/>
      <c r="JKA156" s="1"/>
      <c r="JKB156" s="1"/>
      <c r="JKC156" s="1"/>
      <c r="JKD156" s="1"/>
      <c r="JKE156" s="1"/>
      <c r="JKF156" s="1"/>
      <c r="JKG156" s="1"/>
      <c r="JKH156" s="1"/>
      <c r="JKI156" s="1"/>
      <c r="JKJ156" s="1"/>
      <c r="JKK156" s="1"/>
      <c r="JKL156" s="1"/>
      <c r="JKM156" s="1"/>
      <c r="JKN156" s="1"/>
      <c r="JKO156" s="1"/>
      <c r="JKP156" s="1"/>
      <c r="JKQ156" s="1"/>
      <c r="JKR156" s="1"/>
      <c r="JKS156" s="1"/>
      <c r="JKT156" s="1"/>
      <c r="JKU156" s="1"/>
      <c r="JKV156" s="1"/>
      <c r="JKW156" s="1"/>
      <c r="JKX156" s="1"/>
      <c r="JKY156" s="1"/>
      <c r="JKZ156" s="1"/>
      <c r="JLA156" s="1"/>
      <c r="JLB156" s="1"/>
      <c r="JLC156" s="1"/>
      <c r="JLD156" s="1"/>
      <c r="JLE156" s="1"/>
      <c r="JLF156" s="1"/>
      <c r="JLG156" s="1"/>
      <c r="JLH156" s="1"/>
      <c r="JLI156" s="1"/>
      <c r="JLJ156" s="1"/>
      <c r="JLK156" s="1"/>
      <c r="JLL156" s="1"/>
      <c r="JLM156" s="1"/>
      <c r="JLN156" s="1"/>
      <c r="JLO156" s="1"/>
      <c r="JLP156" s="1"/>
      <c r="JLQ156" s="1"/>
      <c r="JLR156" s="1"/>
      <c r="JLS156" s="1"/>
      <c r="JLT156" s="1"/>
      <c r="JLU156" s="1"/>
      <c r="JLV156" s="1"/>
      <c r="JLW156" s="1"/>
      <c r="JLX156" s="1"/>
      <c r="JLY156" s="1"/>
      <c r="JLZ156" s="1"/>
      <c r="JMA156" s="1"/>
      <c r="JMB156" s="1"/>
      <c r="JMC156" s="1"/>
      <c r="JMD156" s="1"/>
      <c r="JME156" s="1"/>
      <c r="JMF156" s="1"/>
      <c r="JMG156" s="1"/>
      <c r="JMH156" s="1"/>
      <c r="JMI156" s="1"/>
      <c r="JMJ156" s="1"/>
      <c r="JMK156" s="1"/>
      <c r="JML156" s="1"/>
      <c r="JMM156" s="1"/>
      <c r="JMN156" s="1"/>
      <c r="JMO156" s="1"/>
      <c r="JMP156" s="1"/>
      <c r="JMQ156" s="1"/>
      <c r="JMR156" s="1"/>
      <c r="JMS156" s="1"/>
      <c r="JMT156" s="1"/>
      <c r="JMU156" s="1"/>
      <c r="JMV156" s="1"/>
      <c r="JMW156" s="1"/>
      <c r="JMX156" s="1"/>
      <c r="JMY156" s="1"/>
      <c r="JMZ156" s="1"/>
      <c r="JNA156" s="1"/>
      <c r="JNB156" s="1"/>
      <c r="JNC156" s="1"/>
      <c r="JND156" s="1"/>
      <c r="JNE156" s="1"/>
      <c r="JNF156" s="1"/>
      <c r="JNG156" s="1"/>
      <c r="JNH156" s="1"/>
      <c r="JNI156" s="1"/>
      <c r="JNJ156" s="1"/>
      <c r="JNK156" s="1"/>
      <c r="JNL156" s="1"/>
      <c r="JNM156" s="1"/>
      <c r="JNN156" s="1"/>
      <c r="JNO156" s="1"/>
      <c r="JNP156" s="1"/>
      <c r="JNQ156" s="1"/>
      <c r="JNR156" s="1"/>
      <c r="JNS156" s="1"/>
      <c r="JNT156" s="1"/>
      <c r="JNU156" s="1"/>
      <c r="JNV156" s="1"/>
      <c r="JNW156" s="1"/>
      <c r="JNX156" s="1"/>
      <c r="JNY156" s="1"/>
      <c r="JNZ156" s="1"/>
      <c r="JOA156" s="1"/>
      <c r="JOB156" s="1"/>
      <c r="JOC156" s="1"/>
      <c r="JOD156" s="1"/>
      <c r="JOE156" s="1"/>
      <c r="JOF156" s="1"/>
      <c r="JOG156" s="1"/>
      <c r="JOH156" s="1"/>
      <c r="JOI156" s="1"/>
      <c r="JOJ156" s="1"/>
      <c r="JOK156" s="1"/>
      <c r="JOL156" s="1"/>
      <c r="JOM156" s="1"/>
      <c r="JON156" s="1"/>
      <c r="JOO156" s="1"/>
      <c r="JOP156" s="1"/>
      <c r="JOQ156" s="1"/>
      <c r="JOR156" s="1"/>
      <c r="JOS156" s="1"/>
      <c r="JOT156" s="1"/>
      <c r="JOU156" s="1"/>
      <c r="JOV156" s="1"/>
      <c r="JOW156" s="1"/>
      <c r="JOX156" s="1"/>
      <c r="JOY156" s="1"/>
      <c r="JOZ156" s="1"/>
      <c r="JPA156" s="1"/>
      <c r="JPB156" s="1"/>
      <c r="JPC156" s="1"/>
      <c r="JPD156" s="1"/>
      <c r="JPE156" s="1"/>
      <c r="JPF156" s="1"/>
      <c r="JPG156" s="1"/>
      <c r="JPH156" s="1"/>
      <c r="JPI156" s="1"/>
      <c r="JPJ156" s="1"/>
      <c r="JPK156" s="1"/>
      <c r="JPL156" s="1"/>
      <c r="JPM156" s="1"/>
      <c r="JPN156" s="1"/>
      <c r="JPO156" s="1"/>
      <c r="JPP156" s="1"/>
      <c r="JPQ156" s="1"/>
      <c r="JPR156" s="1"/>
      <c r="JPS156" s="1"/>
      <c r="JPT156" s="1"/>
      <c r="JPU156" s="1"/>
      <c r="JPV156" s="1"/>
      <c r="JPW156" s="1"/>
      <c r="JPX156" s="1"/>
      <c r="JPY156" s="1"/>
      <c r="JPZ156" s="1"/>
      <c r="JQA156" s="1"/>
      <c r="JQB156" s="1"/>
      <c r="JQC156" s="1"/>
      <c r="JQD156" s="1"/>
      <c r="JQE156" s="1"/>
      <c r="JQF156" s="1"/>
      <c r="JQG156" s="1"/>
      <c r="JQH156" s="1"/>
      <c r="JQI156" s="1"/>
      <c r="JQJ156" s="1"/>
      <c r="JQK156" s="1"/>
      <c r="JQL156" s="1"/>
      <c r="JQM156" s="1"/>
      <c r="JQN156" s="1"/>
      <c r="JQO156" s="1"/>
      <c r="JQP156" s="1"/>
      <c r="JQQ156" s="1"/>
      <c r="JQR156" s="1"/>
      <c r="JQS156" s="1"/>
      <c r="JQT156" s="1"/>
      <c r="JQU156" s="1"/>
      <c r="JQV156" s="1"/>
      <c r="JQW156" s="1"/>
      <c r="JQX156" s="1"/>
      <c r="JQY156" s="1"/>
      <c r="JQZ156" s="1"/>
      <c r="JRA156" s="1"/>
      <c r="JRB156" s="1"/>
      <c r="JRC156" s="1"/>
      <c r="JRD156" s="1"/>
      <c r="JRE156" s="1"/>
      <c r="JRF156" s="1"/>
      <c r="JRG156" s="1"/>
      <c r="JRH156" s="1"/>
      <c r="JRI156" s="1"/>
      <c r="JRJ156" s="1"/>
      <c r="JRK156" s="1"/>
      <c r="JRL156" s="1"/>
      <c r="JRM156" s="1"/>
      <c r="JRN156" s="1"/>
      <c r="JRO156" s="1"/>
      <c r="JRP156" s="1"/>
      <c r="JRQ156" s="1"/>
      <c r="JRR156" s="1"/>
      <c r="JRS156" s="1"/>
      <c r="JRT156" s="1"/>
      <c r="JRU156" s="1"/>
      <c r="JRV156" s="1"/>
      <c r="JRW156" s="1"/>
      <c r="JRX156" s="1"/>
      <c r="JRY156" s="1"/>
      <c r="JRZ156" s="1"/>
      <c r="JSA156" s="1"/>
      <c r="JSB156" s="1"/>
      <c r="JSC156" s="1"/>
      <c r="JSD156" s="1"/>
      <c r="JSE156" s="1"/>
      <c r="JSF156" s="1"/>
      <c r="JSG156" s="1"/>
      <c r="JSH156" s="1"/>
      <c r="JSI156" s="1"/>
      <c r="JSJ156" s="1"/>
      <c r="JSK156" s="1"/>
      <c r="JSL156" s="1"/>
      <c r="JSM156" s="1"/>
      <c r="JSN156" s="1"/>
      <c r="JSO156" s="1"/>
      <c r="JSP156" s="1"/>
      <c r="JSQ156" s="1"/>
      <c r="JSR156" s="1"/>
      <c r="JSS156" s="1"/>
      <c r="JST156" s="1"/>
      <c r="JSU156" s="1"/>
      <c r="JSV156" s="1"/>
      <c r="JSW156" s="1"/>
      <c r="JSX156" s="1"/>
      <c r="JSY156" s="1"/>
      <c r="JSZ156" s="1"/>
      <c r="JTA156" s="1"/>
      <c r="JTB156" s="1"/>
      <c r="JTC156" s="1"/>
      <c r="JTD156" s="1"/>
      <c r="JTE156" s="1"/>
      <c r="JTF156" s="1"/>
      <c r="JTG156" s="1"/>
      <c r="JTH156" s="1"/>
      <c r="JTI156" s="1"/>
      <c r="JTJ156" s="1"/>
      <c r="JTK156" s="1"/>
      <c r="JTL156" s="1"/>
      <c r="JTM156" s="1"/>
      <c r="JTN156" s="1"/>
      <c r="JTO156" s="1"/>
      <c r="JTP156" s="1"/>
      <c r="JTQ156" s="1"/>
      <c r="JTR156" s="1"/>
      <c r="JTS156" s="1"/>
      <c r="JTT156" s="1"/>
      <c r="JTU156" s="1"/>
      <c r="JTV156" s="1"/>
      <c r="JTW156" s="1"/>
      <c r="JTX156" s="1"/>
      <c r="JTY156" s="1"/>
      <c r="JTZ156" s="1"/>
      <c r="JUA156" s="1"/>
      <c r="JUB156" s="1"/>
      <c r="JUC156" s="1"/>
      <c r="JUD156" s="1"/>
      <c r="JUE156" s="1"/>
      <c r="JUF156" s="1"/>
      <c r="JUG156" s="1"/>
      <c r="JUH156" s="1"/>
      <c r="JUI156" s="1"/>
      <c r="JUJ156" s="1"/>
      <c r="JUK156" s="1"/>
      <c r="JUL156" s="1"/>
      <c r="JUM156" s="1"/>
      <c r="JUN156" s="1"/>
      <c r="JUO156" s="1"/>
      <c r="JUP156" s="1"/>
      <c r="JUQ156" s="1"/>
      <c r="JUR156" s="1"/>
      <c r="JUS156" s="1"/>
      <c r="JUT156" s="1"/>
      <c r="JUU156" s="1"/>
      <c r="JUV156" s="1"/>
      <c r="JUW156" s="1"/>
      <c r="JUX156" s="1"/>
      <c r="JUY156" s="1"/>
      <c r="JUZ156" s="1"/>
      <c r="JVA156" s="1"/>
      <c r="JVB156" s="1"/>
      <c r="JVC156" s="1"/>
      <c r="JVD156" s="1"/>
      <c r="JVE156" s="1"/>
      <c r="JVF156" s="1"/>
      <c r="JVG156" s="1"/>
      <c r="JVH156" s="1"/>
      <c r="JVI156" s="1"/>
      <c r="JVJ156" s="1"/>
      <c r="JVK156" s="1"/>
      <c r="JVL156" s="1"/>
      <c r="JVM156" s="1"/>
      <c r="JVN156" s="1"/>
      <c r="JVO156" s="1"/>
      <c r="JVP156" s="1"/>
      <c r="JVQ156" s="1"/>
      <c r="JVR156" s="1"/>
      <c r="JVS156" s="1"/>
      <c r="JVT156" s="1"/>
      <c r="JVU156" s="1"/>
      <c r="JVV156" s="1"/>
      <c r="JVW156" s="1"/>
      <c r="JVX156" s="1"/>
      <c r="JVY156" s="1"/>
      <c r="JVZ156" s="1"/>
      <c r="JWA156" s="1"/>
      <c r="JWB156" s="1"/>
      <c r="JWC156" s="1"/>
      <c r="JWD156" s="1"/>
      <c r="JWE156" s="1"/>
      <c r="JWF156" s="1"/>
      <c r="JWG156" s="1"/>
      <c r="JWH156" s="1"/>
      <c r="JWI156" s="1"/>
      <c r="JWJ156" s="1"/>
      <c r="JWK156" s="1"/>
      <c r="JWL156" s="1"/>
      <c r="JWM156" s="1"/>
      <c r="JWN156" s="1"/>
      <c r="JWO156" s="1"/>
      <c r="JWP156" s="1"/>
      <c r="JWQ156" s="1"/>
      <c r="JWR156" s="1"/>
      <c r="JWS156" s="1"/>
      <c r="JWT156" s="1"/>
      <c r="JWU156" s="1"/>
      <c r="JWV156" s="1"/>
      <c r="JWW156" s="1"/>
      <c r="JWX156" s="1"/>
      <c r="JWY156" s="1"/>
      <c r="JWZ156" s="1"/>
      <c r="JXA156" s="1"/>
      <c r="JXB156" s="1"/>
      <c r="JXC156" s="1"/>
      <c r="JXD156" s="1"/>
      <c r="JXE156" s="1"/>
      <c r="JXF156" s="1"/>
      <c r="JXG156" s="1"/>
      <c r="JXH156" s="1"/>
      <c r="JXI156" s="1"/>
      <c r="JXJ156" s="1"/>
      <c r="JXK156" s="1"/>
      <c r="JXL156" s="1"/>
      <c r="JXM156" s="1"/>
      <c r="JXN156" s="1"/>
      <c r="JXO156" s="1"/>
      <c r="JXP156" s="1"/>
      <c r="JXQ156" s="1"/>
      <c r="JXR156" s="1"/>
      <c r="JXS156" s="1"/>
      <c r="JXT156" s="1"/>
      <c r="JXU156" s="1"/>
      <c r="JXV156" s="1"/>
      <c r="JXW156" s="1"/>
      <c r="JXX156" s="1"/>
      <c r="JXY156" s="1"/>
      <c r="JXZ156" s="1"/>
      <c r="JYA156" s="1"/>
      <c r="JYB156" s="1"/>
      <c r="JYC156" s="1"/>
      <c r="JYD156" s="1"/>
      <c r="JYE156" s="1"/>
      <c r="JYF156" s="1"/>
      <c r="JYG156" s="1"/>
      <c r="JYH156" s="1"/>
      <c r="JYI156" s="1"/>
      <c r="JYJ156" s="1"/>
      <c r="JYK156" s="1"/>
      <c r="JYL156" s="1"/>
      <c r="JYM156" s="1"/>
      <c r="JYN156" s="1"/>
      <c r="JYO156" s="1"/>
      <c r="JYP156" s="1"/>
      <c r="JYQ156" s="1"/>
      <c r="JYR156" s="1"/>
      <c r="JYS156" s="1"/>
      <c r="JYT156" s="1"/>
      <c r="JYU156" s="1"/>
      <c r="JYV156" s="1"/>
      <c r="JYW156" s="1"/>
      <c r="JYX156" s="1"/>
      <c r="JYY156" s="1"/>
      <c r="JYZ156" s="1"/>
      <c r="JZA156" s="1"/>
      <c r="JZB156" s="1"/>
      <c r="JZC156" s="1"/>
      <c r="JZD156" s="1"/>
      <c r="JZE156" s="1"/>
      <c r="JZF156" s="1"/>
      <c r="JZG156" s="1"/>
      <c r="JZH156" s="1"/>
      <c r="JZI156" s="1"/>
      <c r="JZJ156" s="1"/>
      <c r="JZK156" s="1"/>
      <c r="JZL156" s="1"/>
      <c r="JZM156" s="1"/>
      <c r="JZN156" s="1"/>
      <c r="JZO156" s="1"/>
      <c r="JZP156" s="1"/>
      <c r="JZQ156" s="1"/>
      <c r="JZR156" s="1"/>
      <c r="JZS156" s="1"/>
      <c r="JZT156" s="1"/>
      <c r="JZU156" s="1"/>
      <c r="JZV156" s="1"/>
      <c r="JZW156" s="1"/>
      <c r="JZX156" s="1"/>
      <c r="JZY156" s="1"/>
      <c r="JZZ156" s="1"/>
      <c r="KAA156" s="1"/>
      <c r="KAB156" s="1"/>
      <c r="KAC156" s="1"/>
      <c r="KAD156" s="1"/>
      <c r="KAE156" s="1"/>
      <c r="KAF156" s="1"/>
      <c r="KAG156" s="1"/>
      <c r="KAH156" s="1"/>
      <c r="KAI156" s="1"/>
      <c r="KAJ156" s="1"/>
      <c r="KAK156" s="1"/>
      <c r="KAL156" s="1"/>
      <c r="KAM156" s="1"/>
      <c r="KAN156" s="1"/>
      <c r="KAO156" s="1"/>
      <c r="KAP156" s="1"/>
      <c r="KAQ156" s="1"/>
      <c r="KAR156" s="1"/>
      <c r="KAS156" s="1"/>
      <c r="KAT156" s="1"/>
      <c r="KAU156" s="1"/>
      <c r="KAV156" s="1"/>
      <c r="KAW156" s="1"/>
      <c r="KAX156" s="1"/>
      <c r="KAY156" s="1"/>
      <c r="KAZ156" s="1"/>
      <c r="KBA156" s="1"/>
      <c r="KBB156" s="1"/>
      <c r="KBC156" s="1"/>
      <c r="KBD156" s="1"/>
      <c r="KBE156" s="1"/>
      <c r="KBF156" s="1"/>
      <c r="KBG156" s="1"/>
      <c r="KBH156" s="1"/>
      <c r="KBI156" s="1"/>
      <c r="KBJ156" s="1"/>
      <c r="KBK156" s="1"/>
      <c r="KBL156" s="1"/>
      <c r="KBM156" s="1"/>
      <c r="KBN156" s="1"/>
      <c r="KBO156" s="1"/>
      <c r="KBP156" s="1"/>
      <c r="KBQ156" s="1"/>
      <c r="KBR156" s="1"/>
      <c r="KBS156" s="1"/>
      <c r="KBT156" s="1"/>
      <c r="KBU156" s="1"/>
      <c r="KBV156" s="1"/>
      <c r="KBW156" s="1"/>
      <c r="KBX156" s="1"/>
      <c r="KBY156" s="1"/>
      <c r="KBZ156" s="1"/>
      <c r="KCA156" s="1"/>
      <c r="KCB156" s="1"/>
      <c r="KCC156" s="1"/>
      <c r="KCD156" s="1"/>
      <c r="KCE156" s="1"/>
      <c r="KCF156" s="1"/>
      <c r="KCG156" s="1"/>
      <c r="KCH156" s="1"/>
      <c r="KCI156" s="1"/>
      <c r="KCJ156" s="1"/>
      <c r="KCK156" s="1"/>
      <c r="KCL156" s="1"/>
      <c r="KCM156" s="1"/>
      <c r="KCN156" s="1"/>
      <c r="KCO156" s="1"/>
      <c r="KCP156" s="1"/>
      <c r="KCQ156" s="1"/>
      <c r="KCR156" s="1"/>
      <c r="KCS156" s="1"/>
      <c r="KCT156" s="1"/>
      <c r="KCU156" s="1"/>
      <c r="KCV156" s="1"/>
      <c r="KCW156" s="1"/>
      <c r="KCX156" s="1"/>
      <c r="KCY156" s="1"/>
      <c r="KCZ156" s="1"/>
      <c r="KDA156" s="1"/>
      <c r="KDB156" s="1"/>
      <c r="KDC156" s="1"/>
      <c r="KDD156" s="1"/>
      <c r="KDE156" s="1"/>
      <c r="KDF156" s="1"/>
      <c r="KDG156" s="1"/>
      <c r="KDH156" s="1"/>
      <c r="KDI156" s="1"/>
      <c r="KDJ156" s="1"/>
      <c r="KDK156" s="1"/>
      <c r="KDL156" s="1"/>
      <c r="KDM156" s="1"/>
      <c r="KDN156" s="1"/>
      <c r="KDO156" s="1"/>
      <c r="KDP156" s="1"/>
      <c r="KDQ156" s="1"/>
      <c r="KDR156" s="1"/>
      <c r="KDS156" s="1"/>
      <c r="KDT156" s="1"/>
      <c r="KDU156" s="1"/>
      <c r="KDV156" s="1"/>
      <c r="KDW156" s="1"/>
      <c r="KDX156" s="1"/>
      <c r="KDY156" s="1"/>
      <c r="KDZ156" s="1"/>
      <c r="KEA156" s="1"/>
      <c r="KEB156" s="1"/>
      <c r="KEC156" s="1"/>
      <c r="KED156" s="1"/>
      <c r="KEE156" s="1"/>
      <c r="KEF156" s="1"/>
      <c r="KEG156" s="1"/>
      <c r="KEH156" s="1"/>
      <c r="KEI156" s="1"/>
      <c r="KEJ156" s="1"/>
      <c r="KEK156" s="1"/>
      <c r="KEL156" s="1"/>
      <c r="KEM156" s="1"/>
      <c r="KEN156" s="1"/>
      <c r="KEO156" s="1"/>
      <c r="KEP156" s="1"/>
      <c r="KEQ156" s="1"/>
      <c r="KER156" s="1"/>
      <c r="KES156" s="1"/>
      <c r="KET156" s="1"/>
      <c r="KEU156" s="1"/>
      <c r="KEV156" s="1"/>
      <c r="KEW156" s="1"/>
      <c r="KEX156" s="1"/>
      <c r="KEY156" s="1"/>
      <c r="KEZ156" s="1"/>
      <c r="KFA156" s="1"/>
      <c r="KFB156" s="1"/>
      <c r="KFC156" s="1"/>
      <c r="KFD156" s="1"/>
      <c r="KFE156" s="1"/>
      <c r="KFF156" s="1"/>
      <c r="KFG156" s="1"/>
      <c r="KFH156" s="1"/>
      <c r="KFI156" s="1"/>
      <c r="KFJ156" s="1"/>
      <c r="KFK156" s="1"/>
      <c r="KFL156" s="1"/>
      <c r="KFM156" s="1"/>
      <c r="KFN156" s="1"/>
      <c r="KFO156" s="1"/>
      <c r="KFP156" s="1"/>
      <c r="KFQ156" s="1"/>
      <c r="KFR156" s="1"/>
      <c r="KFS156" s="1"/>
      <c r="KFT156" s="1"/>
      <c r="KFU156" s="1"/>
      <c r="KFV156" s="1"/>
      <c r="KFW156" s="1"/>
      <c r="KFX156" s="1"/>
      <c r="KFY156" s="1"/>
      <c r="KFZ156" s="1"/>
      <c r="KGA156" s="1"/>
      <c r="KGB156" s="1"/>
      <c r="KGC156" s="1"/>
      <c r="KGD156" s="1"/>
      <c r="KGE156" s="1"/>
      <c r="KGF156" s="1"/>
      <c r="KGG156" s="1"/>
      <c r="KGH156" s="1"/>
      <c r="KGI156" s="1"/>
      <c r="KGJ156" s="1"/>
      <c r="KGK156" s="1"/>
      <c r="KGL156" s="1"/>
      <c r="KGM156" s="1"/>
      <c r="KGN156" s="1"/>
      <c r="KGO156" s="1"/>
      <c r="KGP156" s="1"/>
      <c r="KGQ156" s="1"/>
      <c r="KGR156" s="1"/>
      <c r="KGS156" s="1"/>
      <c r="KGT156" s="1"/>
      <c r="KGU156" s="1"/>
      <c r="KGV156" s="1"/>
      <c r="KGW156" s="1"/>
      <c r="KGX156" s="1"/>
      <c r="KGY156" s="1"/>
      <c r="KGZ156" s="1"/>
      <c r="KHA156" s="1"/>
      <c r="KHB156" s="1"/>
      <c r="KHC156" s="1"/>
      <c r="KHD156" s="1"/>
      <c r="KHE156" s="1"/>
      <c r="KHF156" s="1"/>
      <c r="KHG156" s="1"/>
      <c r="KHH156" s="1"/>
      <c r="KHI156" s="1"/>
      <c r="KHJ156" s="1"/>
      <c r="KHK156" s="1"/>
      <c r="KHL156" s="1"/>
      <c r="KHM156" s="1"/>
      <c r="KHN156" s="1"/>
      <c r="KHO156" s="1"/>
      <c r="KHP156" s="1"/>
      <c r="KHQ156" s="1"/>
      <c r="KHR156" s="1"/>
      <c r="KHS156" s="1"/>
      <c r="KHT156" s="1"/>
      <c r="KHU156" s="1"/>
      <c r="KHV156" s="1"/>
      <c r="KHW156" s="1"/>
      <c r="KHX156" s="1"/>
      <c r="KHY156" s="1"/>
      <c r="KHZ156" s="1"/>
      <c r="KIA156" s="1"/>
      <c r="KIB156" s="1"/>
      <c r="KIC156" s="1"/>
      <c r="KID156" s="1"/>
      <c r="KIE156" s="1"/>
      <c r="KIF156" s="1"/>
      <c r="KIG156" s="1"/>
      <c r="KIH156" s="1"/>
      <c r="KII156" s="1"/>
      <c r="KIJ156" s="1"/>
      <c r="KIK156" s="1"/>
      <c r="KIL156" s="1"/>
      <c r="KIM156" s="1"/>
      <c r="KIN156" s="1"/>
      <c r="KIO156" s="1"/>
      <c r="KIP156" s="1"/>
      <c r="KIQ156" s="1"/>
      <c r="KIR156" s="1"/>
      <c r="KIS156" s="1"/>
      <c r="KIT156" s="1"/>
      <c r="KIU156" s="1"/>
      <c r="KIV156" s="1"/>
      <c r="KIW156" s="1"/>
      <c r="KIX156" s="1"/>
      <c r="KIY156" s="1"/>
      <c r="KIZ156" s="1"/>
      <c r="KJA156" s="1"/>
      <c r="KJB156" s="1"/>
      <c r="KJC156" s="1"/>
      <c r="KJD156" s="1"/>
      <c r="KJE156" s="1"/>
      <c r="KJF156" s="1"/>
      <c r="KJG156" s="1"/>
      <c r="KJH156" s="1"/>
      <c r="KJI156" s="1"/>
      <c r="KJJ156" s="1"/>
      <c r="KJK156" s="1"/>
      <c r="KJL156" s="1"/>
      <c r="KJM156" s="1"/>
      <c r="KJN156" s="1"/>
      <c r="KJO156" s="1"/>
      <c r="KJP156" s="1"/>
      <c r="KJQ156" s="1"/>
      <c r="KJR156" s="1"/>
      <c r="KJS156" s="1"/>
      <c r="KJT156" s="1"/>
      <c r="KJU156" s="1"/>
      <c r="KJV156" s="1"/>
      <c r="KJW156" s="1"/>
      <c r="KJX156" s="1"/>
      <c r="KJY156" s="1"/>
      <c r="KJZ156" s="1"/>
      <c r="KKA156" s="1"/>
      <c r="KKB156" s="1"/>
      <c r="KKC156" s="1"/>
      <c r="KKD156" s="1"/>
      <c r="KKE156" s="1"/>
      <c r="KKF156" s="1"/>
      <c r="KKG156" s="1"/>
      <c r="KKH156" s="1"/>
      <c r="KKI156" s="1"/>
      <c r="KKJ156" s="1"/>
      <c r="KKK156" s="1"/>
      <c r="KKL156" s="1"/>
      <c r="KKM156" s="1"/>
      <c r="KKN156" s="1"/>
      <c r="KKO156" s="1"/>
      <c r="KKP156" s="1"/>
      <c r="KKQ156" s="1"/>
      <c r="KKR156" s="1"/>
      <c r="KKS156" s="1"/>
      <c r="KKT156" s="1"/>
      <c r="KKU156" s="1"/>
      <c r="KKV156" s="1"/>
      <c r="KKW156" s="1"/>
      <c r="KKX156" s="1"/>
      <c r="KKY156" s="1"/>
      <c r="KKZ156" s="1"/>
      <c r="KLA156" s="1"/>
      <c r="KLB156" s="1"/>
      <c r="KLC156" s="1"/>
      <c r="KLD156" s="1"/>
      <c r="KLE156" s="1"/>
      <c r="KLF156" s="1"/>
      <c r="KLG156" s="1"/>
      <c r="KLH156" s="1"/>
      <c r="KLI156" s="1"/>
      <c r="KLJ156" s="1"/>
      <c r="KLK156" s="1"/>
      <c r="KLL156" s="1"/>
      <c r="KLM156" s="1"/>
      <c r="KLN156" s="1"/>
      <c r="KLO156" s="1"/>
      <c r="KLP156" s="1"/>
      <c r="KLQ156" s="1"/>
      <c r="KLR156" s="1"/>
      <c r="KLS156" s="1"/>
      <c r="KLT156" s="1"/>
      <c r="KLU156" s="1"/>
      <c r="KLV156" s="1"/>
      <c r="KLW156" s="1"/>
      <c r="KLX156" s="1"/>
      <c r="KLY156" s="1"/>
      <c r="KLZ156" s="1"/>
      <c r="KMA156" s="1"/>
      <c r="KMB156" s="1"/>
      <c r="KMC156" s="1"/>
      <c r="KMD156" s="1"/>
      <c r="KME156" s="1"/>
      <c r="KMF156" s="1"/>
      <c r="KMG156" s="1"/>
      <c r="KMH156" s="1"/>
      <c r="KMI156" s="1"/>
      <c r="KMJ156" s="1"/>
      <c r="KMK156" s="1"/>
      <c r="KML156" s="1"/>
      <c r="KMM156" s="1"/>
      <c r="KMN156" s="1"/>
      <c r="KMO156" s="1"/>
      <c r="KMP156" s="1"/>
      <c r="KMQ156" s="1"/>
      <c r="KMR156" s="1"/>
      <c r="KMS156" s="1"/>
      <c r="KMT156" s="1"/>
      <c r="KMU156" s="1"/>
      <c r="KMV156" s="1"/>
      <c r="KMW156" s="1"/>
      <c r="KMX156" s="1"/>
      <c r="KMY156" s="1"/>
      <c r="KMZ156" s="1"/>
      <c r="KNA156" s="1"/>
      <c r="KNB156" s="1"/>
      <c r="KNC156" s="1"/>
      <c r="KND156" s="1"/>
      <c r="KNE156" s="1"/>
      <c r="KNF156" s="1"/>
      <c r="KNG156" s="1"/>
      <c r="KNH156" s="1"/>
      <c r="KNI156" s="1"/>
      <c r="KNJ156" s="1"/>
      <c r="KNK156" s="1"/>
      <c r="KNL156" s="1"/>
      <c r="KNM156" s="1"/>
      <c r="KNN156" s="1"/>
      <c r="KNO156" s="1"/>
      <c r="KNP156" s="1"/>
      <c r="KNQ156" s="1"/>
      <c r="KNR156" s="1"/>
      <c r="KNS156" s="1"/>
      <c r="KNT156" s="1"/>
      <c r="KNU156" s="1"/>
      <c r="KNV156" s="1"/>
      <c r="KNW156" s="1"/>
      <c r="KNX156" s="1"/>
      <c r="KNY156" s="1"/>
      <c r="KNZ156" s="1"/>
      <c r="KOA156" s="1"/>
      <c r="KOB156" s="1"/>
      <c r="KOC156" s="1"/>
      <c r="KOD156" s="1"/>
      <c r="KOE156" s="1"/>
      <c r="KOF156" s="1"/>
      <c r="KOG156" s="1"/>
      <c r="KOH156" s="1"/>
      <c r="KOI156" s="1"/>
      <c r="KOJ156" s="1"/>
      <c r="KOK156" s="1"/>
      <c r="KOL156" s="1"/>
      <c r="KOM156" s="1"/>
      <c r="KON156" s="1"/>
      <c r="KOO156" s="1"/>
      <c r="KOP156" s="1"/>
      <c r="KOQ156" s="1"/>
      <c r="KOR156" s="1"/>
      <c r="KOS156" s="1"/>
      <c r="KOT156" s="1"/>
      <c r="KOU156" s="1"/>
      <c r="KOV156" s="1"/>
      <c r="KOW156" s="1"/>
      <c r="KOX156" s="1"/>
      <c r="KOY156" s="1"/>
      <c r="KOZ156" s="1"/>
      <c r="KPA156" s="1"/>
      <c r="KPB156" s="1"/>
      <c r="KPC156" s="1"/>
      <c r="KPD156" s="1"/>
      <c r="KPE156" s="1"/>
      <c r="KPF156" s="1"/>
      <c r="KPG156" s="1"/>
      <c r="KPH156" s="1"/>
      <c r="KPI156" s="1"/>
      <c r="KPJ156" s="1"/>
      <c r="KPK156" s="1"/>
      <c r="KPL156" s="1"/>
      <c r="KPM156" s="1"/>
      <c r="KPN156" s="1"/>
      <c r="KPO156" s="1"/>
      <c r="KPP156" s="1"/>
      <c r="KPQ156" s="1"/>
      <c r="KPR156" s="1"/>
      <c r="KPS156" s="1"/>
      <c r="KPT156" s="1"/>
      <c r="KPU156" s="1"/>
      <c r="KPV156" s="1"/>
      <c r="KPW156" s="1"/>
      <c r="KPX156" s="1"/>
      <c r="KPY156" s="1"/>
      <c r="KPZ156" s="1"/>
      <c r="KQA156" s="1"/>
      <c r="KQB156" s="1"/>
      <c r="KQC156" s="1"/>
      <c r="KQD156" s="1"/>
      <c r="KQE156" s="1"/>
      <c r="KQF156" s="1"/>
      <c r="KQG156" s="1"/>
      <c r="KQH156" s="1"/>
      <c r="KQI156" s="1"/>
      <c r="KQJ156" s="1"/>
      <c r="KQK156" s="1"/>
      <c r="KQL156" s="1"/>
      <c r="KQM156" s="1"/>
      <c r="KQN156" s="1"/>
      <c r="KQO156" s="1"/>
      <c r="KQP156" s="1"/>
      <c r="KQQ156" s="1"/>
      <c r="KQR156" s="1"/>
      <c r="KQS156" s="1"/>
      <c r="KQT156" s="1"/>
      <c r="KQU156" s="1"/>
      <c r="KQV156" s="1"/>
      <c r="KQW156" s="1"/>
      <c r="KQX156" s="1"/>
      <c r="KQY156" s="1"/>
      <c r="KQZ156" s="1"/>
      <c r="KRA156" s="1"/>
      <c r="KRB156" s="1"/>
      <c r="KRC156" s="1"/>
      <c r="KRD156" s="1"/>
      <c r="KRE156" s="1"/>
      <c r="KRF156" s="1"/>
      <c r="KRG156" s="1"/>
      <c r="KRH156" s="1"/>
      <c r="KRI156" s="1"/>
      <c r="KRJ156" s="1"/>
      <c r="KRK156" s="1"/>
      <c r="KRL156" s="1"/>
      <c r="KRM156" s="1"/>
      <c r="KRN156" s="1"/>
      <c r="KRO156" s="1"/>
      <c r="KRP156" s="1"/>
      <c r="KRQ156" s="1"/>
      <c r="KRR156" s="1"/>
      <c r="KRS156" s="1"/>
      <c r="KRT156" s="1"/>
      <c r="KRU156" s="1"/>
      <c r="KRV156" s="1"/>
      <c r="KRW156" s="1"/>
      <c r="KRX156" s="1"/>
      <c r="KRY156" s="1"/>
      <c r="KRZ156" s="1"/>
      <c r="KSA156" s="1"/>
      <c r="KSB156" s="1"/>
      <c r="KSC156" s="1"/>
      <c r="KSD156" s="1"/>
      <c r="KSE156" s="1"/>
      <c r="KSF156" s="1"/>
      <c r="KSG156" s="1"/>
      <c r="KSH156" s="1"/>
      <c r="KSI156" s="1"/>
      <c r="KSJ156" s="1"/>
      <c r="KSK156" s="1"/>
      <c r="KSL156" s="1"/>
      <c r="KSM156" s="1"/>
      <c r="KSN156" s="1"/>
      <c r="KSO156" s="1"/>
      <c r="KSP156" s="1"/>
      <c r="KSQ156" s="1"/>
      <c r="KSR156" s="1"/>
      <c r="KSS156" s="1"/>
      <c r="KST156" s="1"/>
      <c r="KSU156" s="1"/>
      <c r="KSV156" s="1"/>
      <c r="KSW156" s="1"/>
      <c r="KSX156" s="1"/>
      <c r="KSY156" s="1"/>
      <c r="KSZ156" s="1"/>
      <c r="KTA156" s="1"/>
      <c r="KTB156" s="1"/>
      <c r="KTC156" s="1"/>
      <c r="KTD156" s="1"/>
      <c r="KTE156" s="1"/>
      <c r="KTF156" s="1"/>
      <c r="KTG156" s="1"/>
      <c r="KTH156" s="1"/>
      <c r="KTI156" s="1"/>
      <c r="KTJ156" s="1"/>
      <c r="KTK156" s="1"/>
      <c r="KTL156" s="1"/>
      <c r="KTM156" s="1"/>
      <c r="KTN156" s="1"/>
      <c r="KTO156" s="1"/>
      <c r="KTP156" s="1"/>
      <c r="KTQ156" s="1"/>
      <c r="KTR156" s="1"/>
      <c r="KTS156" s="1"/>
      <c r="KTT156" s="1"/>
      <c r="KTU156" s="1"/>
      <c r="KTV156" s="1"/>
      <c r="KTW156" s="1"/>
      <c r="KTX156" s="1"/>
      <c r="KTY156" s="1"/>
      <c r="KTZ156" s="1"/>
      <c r="KUA156" s="1"/>
      <c r="KUB156" s="1"/>
      <c r="KUC156" s="1"/>
      <c r="KUD156" s="1"/>
      <c r="KUE156" s="1"/>
      <c r="KUF156" s="1"/>
      <c r="KUG156" s="1"/>
      <c r="KUH156" s="1"/>
      <c r="KUI156" s="1"/>
      <c r="KUJ156" s="1"/>
      <c r="KUK156" s="1"/>
      <c r="KUL156" s="1"/>
      <c r="KUM156" s="1"/>
      <c r="KUN156" s="1"/>
      <c r="KUO156" s="1"/>
      <c r="KUP156" s="1"/>
      <c r="KUQ156" s="1"/>
      <c r="KUR156" s="1"/>
      <c r="KUS156" s="1"/>
      <c r="KUT156" s="1"/>
      <c r="KUU156" s="1"/>
      <c r="KUV156" s="1"/>
      <c r="KUW156" s="1"/>
      <c r="KUX156" s="1"/>
      <c r="KUY156" s="1"/>
      <c r="KUZ156" s="1"/>
      <c r="KVA156" s="1"/>
      <c r="KVB156" s="1"/>
      <c r="KVC156" s="1"/>
      <c r="KVD156" s="1"/>
      <c r="KVE156" s="1"/>
      <c r="KVF156" s="1"/>
      <c r="KVG156" s="1"/>
      <c r="KVH156" s="1"/>
      <c r="KVI156" s="1"/>
      <c r="KVJ156" s="1"/>
      <c r="KVK156" s="1"/>
      <c r="KVL156" s="1"/>
      <c r="KVM156" s="1"/>
      <c r="KVN156" s="1"/>
      <c r="KVO156" s="1"/>
      <c r="KVP156" s="1"/>
      <c r="KVQ156" s="1"/>
      <c r="KVR156" s="1"/>
      <c r="KVS156" s="1"/>
      <c r="KVT156" s="1"/>
      <c r="KVU156" s="1"/>
      <c r="KVV156" s="1"/>
      <c r="KVW156" s="1"/>
      <c r="KVX156" s="1"/>
      <c r="KVY156" s="1"/>
      <c r="KVZ156" s="1"/>
      <c r="KWA156" s="1"/>
      <c r="KWB156" s="1"/>
      <c r="KWC156" s="1"/>
      <c r="KWD156" s="1"/>
      <c r="KWE156" s="1"/>
      <c r="KWF156" s="1"/>
      <c r="KWG156" s="1"/>
      <c r="KWH156" s="1"/>
      <c r="KWI156" s="1"/>
      <c r="KWJ156" s="1"/>
      <c r="KWK156" s="1"/>
      <c r="KWL156" s="1"/>
      <c r="KWM156" s="1"/>
      <c r="KWN156" s="1"/>
      <c r="KWO156" s="1"/>
      <c r="KWP156" s="1"/>
      <c r="KWQ156" s="1"/>
      <c r="KWR156" s="1"/>
      <c r="KWS156" s="1"/>
      <c r="KWT156" s="1"/>
      <c r="KWU156" s="1"/>
      <c r="KWV156" s="1"/>
      <c r="KWW156" s="1"/>
      <c r="KWX156" s="1"/>
      <c r="KWY156" s="1"/>
      <c r="KWZ156" s="1"/>
      <c r="KXA156" s="1"/>
      <c r="KXB156" s="1"/>
      <c r="KXC156" s="1"/>
      <c r="KXD156" s="1"/>
      <c r="KXE156" s="1"/>
      <c r="KXF156" s="1"/>
      <c r="KXG156" s="1"/>
      <c r="KXH156" s="1"/>
      <c r="KXI156" s="1"/>
      <c r="KXJ156" s="1"/>
      <c r="KXK156" s="1"/>
      <c r="KXL156" s="1"/>
      <c r="KXM156" s="1"/>
      <c r="KXN156" s="1"/>
      <c r="KXO156" s="1"/>
      <c r="KXP156" s="1"/>
      <c r="KXQ156" s="1"/>
      <c r="KXR156" s="1"/>
      <c r="KXS156" s="1"/>
      <c r="KXT156" s="1"/>
      <c r="KXU156" s="1"/>
      <c r="KXV156" s="1"/>
      <c r="KXW156" s="1"/>
      <c r="KXX156" s="1"/>
      <c r="KXY156" s="1"/>
      <c r="KXZ156" s="1"/>
      <c r="KYA156" s="1"/>
      <c r="KYB156" s="1"/>
      <c r="KYC156" s="1"/>
      <c r="KYD156" s="1"/>
      <c r="KYE156" s="1"/>
      <c r="KYF156" s="1"/>
      <c r="KYG156" s="1"/>
      <c r="KYH156" s="1"/>
      <c r="KYI156" s="1"/>
      <c r="KYJ156" s="1"/>
      <c r="KYK156" s="1"/>
      <c r="KYL156" s="1"/>
      <c r="KYM156" s="1"/>
      <c r="KYN156" s="1"/>
      <c r="KYO156" s="1"/>
      <c r="KYP156" s="1"/>
      <c r="KYQ156" s="1"/>
      <c r="KYR156" s="1"/>
      <c r="KYS156" s="1"/>
      <c r="KYT156" s="1"/>
      <c r="KYU156" s="1"/>
      <c r="KYV156" s="1"/>
      <c r="KYW156" s="1"/>
      <c r="KYX156" s="1"/>
      <c r="KYY156" s="1"/>
      <c r="KYZ156" s="1"/>
      <c r="KZA156" s="1"/>
      <c r="KZB156" s="1"/>
      <c r="KZC156" s="1"/>
      <c r="KZD156" s="1"/>
      <c r="KZE156" s="1"/>
      <c r="KZF156" s="1"/>
      <c r="KZG156" s="1"/>
      <c r="KZH156" s="1"/>
      <c r="KZI156" s="1"/>
      <c r="KZJ156" s="1"/>
      <c r="KZK156" s="1"/>
      <c r="KZL156" s="1"/>
      <c r="KZM156" s="1"/>
      <c r="KZN156" s="1"/>
      <c r="KZO156" s="1"/>
      <c r="KZP156" s="1"/>
      <c r="KZQ156" s="1"/>
      <c r="KZR156" s="1"/>
      <c r="KZS156" s="1"/>
      <c r="KZT156" s="1"/>
      <c r="KZU156" s="1"/>
      <c r="KZV156" s="1"/>
      <c r="KZW156" s="1"/>
      <c r="KZX156" s="1"/>
      <c r="KZY156" s="1"/>
      <c r="KZZ156" s="1"/>
      <c r="LAA156" s="1"/>
      <c r="LAB156" s="1"/>
      <c r="LAC156" s="1"/>
      <c r="LAD156" s="1"/>
      <c r="LAE156" s="1"/>
      <c r="LAF156" s="1"/>
      <c r="LAG156" s="1"/>
      <c r="LAH156" s="1"/>
      <c r="LAI156" s="1"/>
      <c r="LAJ156" s="1"/>
      <c r="LAK156" s="1"/>
      <c r="LAL156" s="1"/>
      <c r="LAM156" s="1"/>
      <c r="LAN156" s="1"/>
      <c r="LAO156" s="1"/>
      <c r="LAP156" s="1"/>
      <c r="LAQ156" s="1"/>
      <c r="LAR156" s="1"/>
      <c r="LAS156" s="1"/>
      <c r="LAT156" s="1"/>
      <c r="LAU156" s="1"/>
      <c r="LAV156" s="1"/>
      <c r="LAW156" s="1"/>
      <c r="LAX156" s="1"/>
      <c r="LAY156" s="1"/>
      <c r="LAZ156" s="1"/>
      <c r="LBA156" s="1"/>
      <c r="LBB156" s="1"/>
      <c r="LBC156" s="1"/>
      <c r="LBD156" s="1"/>
      <c r="LBE156" s="1"/>
      <c r="LBF156" s="1"/>
      <c r="LBG156" s="1"/>
      <c r="LBH156" s="1"/>
      <c r="LBI156" s="1"/>
      <c r="LBJ156" s="1"/>
      <c r="LBK156" s="1"/>
      <c r="LBL156" s="1"/>
      <c r="LBM156" s="1"/>
      <c r="LBN156" s="1"/>
      <c r="LBO156" s="1"/>
      <c r="LBP156" s="1"/>
      <c r="LBQ156" s="1"/>
      <c r="LBR156" s="1"/>
      <c r="LBS156" s="1"/>
      <c r="LBT156" s="1"/>
      <c r="LBU156" s="1"/>
      <c r="LBV156" s="1"/>
      <c r="LBW156" s="1"/>
      <c r="LBX156" s="1"/>
      <c r="LBY156" s="1"/>
      <c r="LBZ156" s="1"/>
      <c r="LCA156" s="1"/>
      <c r="LCB156" s="1"/>
      <c r="LCC156" s="1"/>
      <c r="LCD156" s="1"/>
      <c r="LCE156" s="1"/>
      <c r="LCF156" s="1"/>
      <c r="LCG156" s="1"/>
      <c r="LCH156" s="1"/>
      <c r="LCI156" s="1"/>
      <c r="LCJ156" s="1"/>
      <c r="LCK156" s="1"/>
      <c r="LCL156" s="1"/>
      <c r="LCM156" s="1"/>
      <c r="LCN156" s="1"/>
      <c r="LCO156" s="1"/>
      <c r="LCP156" s="1"/>
      <c r="LCQ156" s="1"/>
      <c r="LCR156" s="1"/>
      <c r="LCS156" s="1"/>
      <c r="LCT156" s="1"/>
      <c r="LCU156" s="1"/>
      <c r="LCV156" s="1"/>
      <c r="LCW156" s="1"/>
      <c r="LCX156" s="1"/>
      <c r="LCY156" s="1"/>
      <c r="LCZ156" s="1"/>
      <c r="LDA156" s="1"/>
      <c r="LDB156" s="1"/>
      <c r="LDC156" s="1"/>
      <c r="LDD156" s="1"/>
      <c r="LDE156" s="1"/>
      <c r="LDF156" s="1"/>
      <c r="LDG156" s="1"/>
      <c r="LDH156" s="1"/>
      <c r="LDI156" s="1"/>
      <c r="LDJ156" s="1"/>
      <c r="LDK156" s="1"/>
      <c r="LDL156" s="1"/>
      <c r="LDM156" s="1"/>
      <c r="LDN156" s="1"/>
      <c r="LDO156" s="1"/>
      <c r="LDP156" s="1"/>
      <c r="LDQ156" s="1"/>
      <c r="LDR156" s="1"/>
      <c r="LDS156" s="1"/>
      <c r="LDT156" s="1"/>
      <c r="LDU156" s="1"/>
      <c r="LDV156" s="1"/>
      <c r="LDW156" s="1"/>
      <c r="LDX156" s="1"/>
      <c r="LDY156" s="1"/>
      <c r="LDZ156" s="1"/>
      <c r="LEA156" s="1"/>
      <c r="LEB156" s="1"/>
      <c r="LEC156" s="1"/>
      <c r="LED156" s="1"/>
      <c r="LEE156" s="1"/>
      <c r="LEF156" s="1"/>
      <c r="LEG156" s="1"/>
      <c r="LEH156" s="1"/>
      <c r="LEI156" s="1"/>
      <c r="LEJ156" s="1"/>
      <c r="LEK156" s="1"/>
      <c r="LEL156" s="1"/>
      <c r="LEM156" s="1"/>
      <c r="LEN156" s="1"/>
      <c r="LEO156" s="1"/>
      <c r="LEP156" s="1"/>
      <c r="LEQ156" s="1"/>
      <c r="LER156" s="1"/>
      <c r="LES156" s="1"/>
      <c r="LET156" s="1"/>
      <c r="LEU156" s="1"/>
      <c r="LEV156" s="1"/>
      <c r="LEW156" s="1"/>
      <c r="LEX156" s="1"/>
      <c r="LEY156" s="1"/>
      <c r="LEZ156" s="1"/>
      <c r="LFA156" s="1"/>
      <c r="LFB156" s="1"/>
      <c r="LFC156" s="1"/>
      <c r="LFD156" s="1"/>
      <c r="LFE156" s="1"/>
      <c r="LFF156" s="1"/>
      <c r="LFG156" s="1"/>
      <c r="LFH156" s="1"/>
      <c r="LFI156" s="1"/>
      <c r="LFJ156" s="1"/>
      <c r="LFK156" s="1"/>
      <c r="LFL156" s="1"/>
      <c r="LFM156" s="1"/>
      <c r="LFN156" s="1"/>
      <c r="LFO156" s="1"/>
      <c r="LFP156" s="1"/>
      <c r="LFQ156" s="1"/>
      <c r="LFR156" s="1"/>
      <c r="LFS156" s="1"/>
      <c r="LFT156" s="1"/>
      <c r="LFU156" s="1"/>
      <c r="LFV156" s="1"/>
      <c r="LFW156" s="1"/>
      <c r="LFX156" s="1"/>
      <c r="LFY156" s="1"/>
      <c r="LFZ156" s="1"/>
      <c r="LGA156" s="1"/>
      <c r="LGB156" s="1"/>
      <c r="LGC156" s="1"/>
      <c r="LGD156" s="1"/>
      <c r="LGE156" s="1"/>
      <c r="LGF156" s="1"/>
      <c r="LGG156" s="1"/>
      <c r="LGH156" s="1"/>
      <c r="LGI156" s="1"/>
      <c r="LGJ156" s="1"/>
      <c r="LGK156" s="1"/>
      <c r="LGL156" s="1"/>
      <c r="LGM156" s="1"/>
      <c r="LGN156" s="1"/>
      <c r="LGO156" s="1"/>
      <c r="LGP156" s="1"/>
      <c r="LGQ156" s="1"/>
      <c r="LGR156" s="1"/>
      <c r="LGS156" s="1"/>
      <c r="LGT156" s="1"/>
      <c r="LGU156" s="1"/>
      <c r="LGV156" s="1"/>
      <c r="LGW156" s="1"/>
      <c r="LGX156" s="1"/>
      <c r="LGY156" s="1"/>
      <c r="LGZ156" s="1"/>
      <c r="LHA156" s="1"/>
      <c r="LHB156" s="1"/>
      <c r="LHC156" s="1"/>
      <c r="LHD156" s="1"/>
      <c r="LHE156" s="1"/>
      <c r="LHF156" s="1"/>
      <c r="LHG156" s="1"/>
      <c r="LHH156" s="1"/>
      <c r="LHI156" s="1"/>
      <c r="LHJ156" s="1"/>
      <c r="LHK156" s="1"/>
      <c r="LHL156" s="1"/>
      <c r="LHM156" s="1"/>
      <c r="LHN156" s="1"/>
      <c r="LHO156" s="1"/>
      <c r="LHP156" s="1"/>
      <c r="LHQ156" s="1"/>
      <c r="LHR156" s="1"/>
      <c r="LHS156" s="1"/>
      <c r="LHT156" s="1"/>
      <c r="LHU156" s="1"/>
      <c r="LHV156" s="1"/>
      <c r="LHW156" s="1"/>
      <c r="LHX156" s="1"/>
      <c r="LHY156" s="1"/>
      <c r="LHZ156" s="1"/>
      <c r="LIA156" s="1"/>
      <c r="LIB156" s="1"/>
      <c r="LIC156" s="1"/>
      <c r="LID156" s="1"/>
      <c r="LIE156" s="1"/>
      <c r="LIF156" s="1"/>
      <c r="LIG156" s="1"/>
      <c r="LIH156" s="1"/>
      <c r="LII156" s="1"/>
      <c r="LIJ156" s="1"/>
      <c r="LIK156" s="1"/>
      <c r="LIL156" s="1"/>
      <c r="LIM156" s="1"/>
      <c r="LIN156" s="1"/>
      <c r="LIO156" s="1"/>
      <c r="LIP156" s="1"/>
      <c r="LIQ156" s="1"/>
      <c r="LIR156" s="1"/>
      <c r="LIS156" s="1"/>
      <c r="LIT156" s="1"/>
      <c r="LIU156" s="1"/>
      <c r="LIV156" s="1"/>
      <c r="LIW156" s="1"/>
      <c r="LIX156" s="1"/>
      <c r="LIY156" s="1"/>
      <c r="LIZ156" s="1"/>
      <c r="LJA156" s="1"/>
      <c r="LJB156" s="1"/>
      <c r="LJC156" s="1"/>
      <c r="LJD156" s="1"/>
      <c r="LJE156" s="1"/>
      <c r="LJF156" s="1"/>
      <c r="LJG156" s="1"/>
      <c r="LJH156" s="1"/>
      <c r="LJI156" s="1"/>
      <c r="LJJ156" s="1"/>
      <c r="LJK156" s="1"/>
      <c r="LJL156" s="1"/>
      <c r="LJM156" s="1"/>
      <c r="LJN156" s="1"/>
      <c r="LJO156" s="1"/>
      <c r="LJP156" s="1"/>
      <c r="LJQ156" s="1"/>
      <c r="LJR156" s="1"/>
      <c r="LJS156" s="1"/>
      <c r="LJT156" s="1"/>
      <c r="LJU156" s="1"/>
      <c r="LJV156" s="1"/>
      <c r="LJW156" s="1"/>
      <c r="LJX156" s="1"/>
      <c r="LJY156" s="1"/>
      <c r="LJZ156" s="1"/>
      <c r="LKA156" s="1"/>
      <c r="LKB156" s="1"/>
      <c r="LKC156" s="1"/>
      <c r="LKD156" s="1"/>
      <c r="LKE156" s="1"/>
      <c r="LKF156" s="1"/>
      <c r="LKG156" s="1"/>
      <c r="LKH156" s="1"/>
      <c r="LKI156" s="1"/>
      <c r="LKJ156" s="1"/>
      <c r="LKK156" s="1"/>
      <c r="LKL156" s="1"/>
      <c r="LKM156" s="1"/>
      <c r="LKN156" s="1"/>
      <c r="LKO156" s="1"/>
      <c r="LKP156" s="1"/>
      <c r="LKQ156" s="1"/>
      <c r="LKR156" s="1"/>
      <c r="LKS156" s="1"/>
      <c r="LKT156" s="1"/>
      <c r="LKU156" s="1"/>
      <c r="LKV156" s="1"/>
      <c r="LKW156" s="1"/>
      <c r="LKX156" s="1"/>
      <c r="LKY156" s="1"/>
      <c r="LKZ156" s="1"/>
      <c r="LLA156" s="1"/>
      <c r="LLB156" s="1"/>
      <c r="LLC156" s="1"/>
      <c r="LLD156" s="1"/>
      <c r="LLE156" s="1"/>
      <c r="LLF156" s="1"/>
      <c r="LLG156" s="1"/>
      <c r="LLH156" s="1"/>
      <c r="LLI156" s="1"/>
      <c r="LLJ156" s="1"/>
      <c r="LLK156" s="1"/>
      <c r="LLL156" s="1"/>
      <c r="LLM156" s="1"/>
      <c r="LLN156" s="1"/>
      <c r="LLO156" s="1"/>
      <c r="LLP156" s="1"/>
      <c r="LLQ156" s="1"/>
      <c r="LLR156" s="1"/>
      <c r="LLS156" s="1"/>
      <c r="LLT156" s="1"/>
      <c r="LLU156" s="1"/>
      <c r="LLV156" s="1"/>
      <c r="LLW156" s="1"/>
      <c r="LLX156" s="1"/>
      <c r="LLY156" s="1"/>
      <c r="LLZ156" s="1"/>
      <c r="LMA156" s="1"/>
      <c r="LMB156" s="1"/>
      <c r="LMC156" s="1"/>
      <c r="LMD156" s="1"/>
      <c r="LME156" s="1"/>
      <c r="LMF156" s="1"/>
      <c r="LMG156" s="1"/>
      <c r="LMH156" s="1"/>
      <c r="LMI156" s="1"/>
      <c r="LMJ156" s="1"/>
      <c r="LMK156" s="1"/>
      <c r="LML156" s="1"/>
      <c r="LMM156" s="1"/>
      <c r="LMN156" s="1"/>
      <c r="LMO156" s="1"/>
      <c r="LMP156" s="1"/>
      <c r="LMQ156" s="1"/>
      <c r="LMR156" s="1"/>
      <c r="LMS156" s="1"/>
      <c r="LMT156" s="1"/>
      <c r="LMU156" s="1"/>
      <c r="LMV156" s="1"/>
      <c r="LMW156" s="1"/>
      <c r="LMX156" s="1"/>
      <c r="LMY156" s="1"/>
      <c r="LMZ156" s="1"/>
      <c r="LNA156" s="1"/>
      <c r="LNB156" s="1"/>
      <c r="LNC156" s="1"/>
      <c r="LND156" s="1"/>
      <c r="LNE156" s="1"/>
      <c r="LNF156" s="1"/>
      <c r="LNG156" s="1"/>
      <c r="LNH156" s="1"/>
      <c r="LNI156" s="1"/>
      <c r="LNJ156" s="1"/>
      <c r="LNK156" s="1"/>
      <c r="LNL156" s="1"/>
      <c r="LNM156" s="1"/>
      <c r="LNN156" s="1"/>
      <c r="LNO156" s="1"/>
      <c r="LNP156" s="1"/>
      <c r="LNQ156" s="1"/>
      <c r="LNR156" s="1"/>
      <c r="LNS156" s="1"/>
      <c r="LNT156" s="1"/>
      <c r="LNU156" s="1"/>
      <c r="LNV156" s="1"/>
      <c r="LNW156" s="1"/>
      <c r="LNX156" s="1"/>
      <c r="LNY156" s="1"/>
      <c r="LNZ156" s="1"/>
      <c r="LOA156" s="1"/>
      <c r="LOB156" s="1"/>
      <c r="LOC156" s="1"/>
      <c r="LOD156" s="1"/>
      <c r="LOE156" s="1"/>
      <c r="LOF156" s="1"/>
      <c r="LOG156" s="1"/>
      <c r="LOH156" s="1"/>
      <c r="LOI156" s="1"/>
      <c r="LOJ156" s="1"/>
      <c r="LOK156" s="1"/>
      <c r="LOL156" s="1"/>
      <c r="LOM156" s="1"/>
      <c r="LON156" s="1"/>
      <c r="LOO156" s="1"/>
      <c r="LOP156" s="1"/>
      <c r="LOQ156" s="1"/>
      <c r="LOR156" s="1"/>
      <c r="LOS156" s="1"/>
      <c r="LOT156" s="1"/>
      <c r="LOU156" s="1"/>
      <c r="LOV156" s="1"/>
      <c r="LOW156" s="1"/>
      <c r="LOX156" s="1"/>
      <c r="LOY156" s="1"/>
      <c r="LOZ156" s="1"/>
      <c r="LPA156" s="1"/>
      <c r="LPB156" s="1"/>
      <c r="LPC156" s="1"/>
      <c r="LPD156" s="1"/>
      <c r="LPE156" s="1"/>
      <c r="LPF156" s="1"/>
      <c r="LPG156" s="1"/>
      <c r="LPH156" s="1"/>
      <c r="LPI156" s="1"/>
      <c r="LPJ156" s="1"/>
      <c r="LPK156" s="1"/>
      <c r="LPL156" s="1"/>
      <c r="LPM156" s="1"/>
      <c r="LPN156" s="1"/>
      <c r="LPO156" s="1"/>
      <c r="LPP156" s="1"/>
      <c r="LPQ156" s="1"/>
      <c r="LPR156" s="1"/>
      <c r="LPS156" s="1"/>
      <c r="LPT156" s="1"/>
      <c r="LPU156" s="1"/>
      <c r="LPV156" s="1"/>
      <c r="LPW156" s="1"/>
      <c r="LPX156" s="1"/>
      <c r="LPY156" s="1"/>
      <c r="LPZ156" s="1"/>
      <c r="LQA156" s="1"/>
      <c r="LQB156" s="1"/>
      <c r="LQC156" s="1"/>
      <c r="LQD156" s="1"/>
      <c r="LQE156" s="1"/>
      <c r="LQF156" s="1"/>
      <c r="LQG156" s="1"/>
      <c r="LQH156" s="1"/>
      <c r="LQI156" s="1"/>
      <c r="LQJ156" s="1"/>
      <c r="LQK156" s="1"/>
      <c r="LQL156" s="1"/>
      <c r="LQM156" s="1"/>
      <c r="LQN156" s="1"/>
      <c r="LQO156" s="1"/>
      <c r="LQP156" s="1"/>
      <c r="LQQ156" s="1"/>
      <c r="LQR156" s="1"/>
      <c r="LQS156" s="1"/>
      <c r="LQT156" s="1"/>
      <c r="LQU156" s="1"/>
      <c r="LQV156" s="1"/>
      <c r="LQW156" s="1"/>
      <c r="LQX156" s="1"/>
      <c r="LQY156" s="1"/>
      <c r="LQZ156" s="1"/>
      <c r="LRA156" s="1"/>
      <c r="LRB156" s="1"/>
      <c r="LRC156" s="1"/>
      <c r="LRD156" s="1"/>
      <c r="LRE156" s="1"/>
      <c r="LRF156" s="1"/>
      <c r="LRG156" s="1"/>
      <c r="LRH156" s="1"/>
      <c r="LRI156" s="1"/>
      <c r="LRJ156" s="1"/>
      <c r="LRK156" s="1"/>
      <c r="LRL156" s="1"/>
      <c r="LRM156" s="1"/>
      <c r="LRN156" s="1"/>
      <c r="LRO156" s="1"/>
      <c r="LRP156" s="1"/>
      <c r="LRQ156" s="1"/>
      <c r="LRR156" s="1"/>
      <c r="LRS156" s="1"/>
      <c r="LRT156" s="1"/>
      <c r="LRU156" s="1"/>
      <c r="LRV156" s="1"/>
      <c r="LRW156" s="1"/>
      <c r="LRX156" s="1"/>
      <c r="LRY156" s="1"/>
      <c r="LRZ156" s="1"/>
      <c r="LSA156" s="1"/>
      <c r="LSB156" s="1"/>
      <c r="LSC156" s="1"/>
      <c r="LSD156" s="1"/>
      <c r="LSE156" s="1"/>
      <c r="LSF156" s="1"/>
      <c r="LSG156" s="1"/>
      <c r="LSH156" s="1"/>
      <c r="LSI156" s="1"/>
      <c r="LSJ156" s="1"/>
      <c r="LSK156" s="1"/>
      <c r="LSL156" s="1"/>
      <c r="LSM156" s="1"/>
      <c r="LSN156" s="1"/>
      <c r="LSO156" s="1"/>
      <c r="LSP156" s="1"/>
      <c r="LSQ156" s="1"/>
      <c r="LSR156" s="1"/>
      <c r="LSS156" s="1"/>
      <c r="LST156" s="1"/>
      <c r="LSU156" s="1"/>
      <c r="LSV156" s="1"/>
      <c r="LSW156" s="1"/>
      <c r="LSX156" s="1"/>
      <c r="LSY156" s="1"/>
      <c r="LSZ156" s="1"/>
      <c r="LTA156" s="1"/>
      <c r="LTB156" s="1"/>
      <c r="LTC156" s="1"/>
      <c r="LTD156" s="1"/>
      <c r="LTE156" s="1"/>
      <c r="LTF156" s="1"/>
      <c r="LTG156" s="1"/>
      <c r="LTH156" s="1"/>
      <c r="LTI156" s="1"/>
      <c r="LTJ156" s="1"/>
      <c r="LTK156" s="1"/>
      <c r="LTL156" s="1"/>
      <c r="LTM156" s="1"/>
      <c r="LTN156" s="1"/>
      <c r="LTO156" s="1"/>
      <c r="LTP156" s="1"/>
      <c r="LTQ156" s="1"/>
      <c r="LTR156" s="1"/>
      <c r="LTS156" s="1"/>
      <c r="LTT156" s="1"/>
      <c r="LTU156" s="1"/>
      <c r="LTV156" s="1"/>
      <c r="LTW156" s="1"/>
      <c r="LTX156" s="1"/>
      <c r="LTY156" s="1"/>
      <c r="LTZ156" s="1"/>
      <c r="LUA156" s="1"/>
      <c r="LUB156" s="1"/>
      <c r="LUC156" s="1"/>
      <c r="LUD156" s="1"/>
      <c r="LUE156" s="1"/>
      <c r="LUF156" s="1"/>
      <c r="LUG156" s="1"/>
      <c r="LUH156" s="1"/>
      <c r="LUI156" s="1"/>
      <c r="LUJ156" s="1"/>
      <c r="LUK156" s="1"/>
      <c r="LUL156" s="1"/>
      <c r="LUM156" s="1"/>
      <c r="LUN156" s="1"/>
      <c r="LUO156" s="1"/>
      <c r="LUP156" s="1"/>
      <c r="LUQ156" s="1"/>
      <c r="LUR156" s="1"/>
      <c r="LUS156" s="1"/>
      <c r="LUT156" s="1"/>
      <c r="LUU156" s="1"/>
      <c r="LUV156" s="1"/>
      <c r="LUW156" s="1"/>
      <c r="LUX156" s="1"/>
      <c r="LUY156" s="1"/>
      <c r="LUZ156" s="1"/>
      <c r="LVA156" s="1"/>
      <c r="LVB156" s="1"/>
      <c r="LVC156" s="1"/>
      <c r="LVD156" s="1"/>
      <c r="LVE156" s="1"/>
      <c r="LVF156" s="1"/>
      <c r="LVG156" s="1"/>
      <c r="LVH156" s="1"/>
      <c r="LVI156" s="1"/>
      <c r="LVJ156" s="1"/>
      <c r="LVK156" s="1"/>
      <c r="LVL156" s="1"/>
      <c r="LVM156" s="1"/>
      <c r="LVN156" s="1"/>
      <c r="LVO156" s="1"/>
      <c r="LVP156" s="1"/>
      <c r="LVQ156" s="1"/>
      <c r="LVR156" s="1"/>
      <c r="LVS156" s="1"/>
      <c r="LVT156" s="1"/>
      <c r="LVU156" s="1"/>
      <c r="LVV156" s="1"/>
      <c r="LVW156" s="1"/>
      <c r="LVX156" s="1"/>
      <c r="LVY156" s="1"/>
      <c r="LVZ156" s="1"/>
      <c r="LWA156" s="1"/>
      <c r="LWB156" s="1"/>
      <c r="LWC156" s="1"/>
      <c r="LWD156" s="1"/>
      <c r="LWE156" s="1"/>
      <c r="LWF156" s="1"/>
      <c r="LWG156" s="1"/>
      <c r="LWH156" s="1"/>
      <c r="LWI156" s="1"/>
      <c r="LWJ156" s="1"/>
      <c r="LWK156" s="1"/>
      <c r="LWL156" s="1"/>
      <c r="LWM156" s="1"/>
      <c r="LWN156" s="1"/>
      <c r="LWO156" s="1"/>
      <c r="LWP156" s="1"/>
      <c r="LWQ156" s="1"/>
      <c r="LWR156" s="1"/>
      <c r="LWS156" s="1"/>
      <c r="LWT156" s="1"/>
      <c r="LWU156" s="1"/>
      <c r="LWV156" s="1"/>
      <c r="LWW156" s="1"/>
      <c r="LWX156" s="1"/>
      <c r="LWY156" s="1"/>
      <c r="LWZ156" s="1"/>
      <c r="LXA156" s="1"/>
      <c r="LXB156" s="1"/>
      <c r="LXC156" s="1"/>
      <c r="LXD156" s="1"/>
      <c r="LXE156" s="1"/>
      <c r="LXF156" s="1"/>
      <c r="LXG156" s="1"/>
      <c r="LXH156" s="1"/>
      <c r="LXI156" s="1"/>
      <c r="LXJ156" s="1"/>
      <c r="LXK156" s="1"/>
      <c r="LXL156" s="1"/>
      <c r="LXM156" s="1"/>
      <c r="LXN156" s="1"/>
      <c r="LXO156" s="1"/>
      <c r="LXP156" s="1"/>
      <c r="LXQ156" s="1"/>
      <c r="LXR156" s="1"/>
      <c r="LXS156" s="1"/>
      <c r="LXT156" s="1"/>
      <c r="LXU156" s="1"/>
      <c r="LXV156" s="1"/>
      <c r="LXW156" s="1"/>
      <c r="LXX156" s="1"/>
      <c r="LXY156" s="1"/>
      <c r="LXZ156" s="1"/>
      <c r="LYA156" s="1"/>
      <c r="LYB156" s="1"/>
      <c r="LYC156" s="1"/>
      <c r="LYD156" s="1"/>
      <c r="LYE156" s="1"/>
      <c r="LYF156" s="1"/>
      <c r="LYG156" s="1"/>
      <c r="LYH156" s="1"/>
      <c r="LYI156" s="1"/>
      <c r="LYJ156" s="1"/>
      <c r="LYK156" s="1"/>
      <c r="LYL156" s="1"/>
      <c r="LYM156" s="1"/>
      <c r="LYN156" s="1"/>
      <c r="LYO156" s="1"/>
      <c r="LYP156" s="1"/>
      <c r="LYQ156" s="1"/>
      <c r="LYR156" s="1"/>
      <c r="LYS156" s="1"/>
      <c r="LYT156" s="1"/>
      <c r="LYU156" s="1"/>
      <c r="LYV156" s="1"/>
      <c r="LYW156" s="1"/>
      <c r="LYX156" s="1"/>
      <c r="LYY156" s="1"/>
      <c r="LYZ156" s="1"/>
      <c r="LZA156" s="1"/>
      <c r="LZB156" s="1"/>
      <c r="LZC156" s="1"/>
      <c r="LZD156" s="1"/>
      <c r="LZE156" s="1"/>
      <c r="LZF156" s="1"/>
      <c r="LZG156" s="1"/>
      <c r="LZH156" s="1"/>
      <c r="LZI156" s="1"/>
      <c r="LZJ156" s="1"/>
      <c r="LZK156" s="1"/>
      <c r="LZL156" s="1"/>
      <c r="LZM156" s="1"/>
      <c r="LZN156" s="1"/>
      <c r="LZO156" s="1"/>
      <c r="LZP156" s="1"/>
      <c r="LZQ156" s="1"/>
      <c r="LZR156" s="1"/>
      <c r="LZS156" s="1"/>
      <c r="LZT156" s="1"/>
      <c r="LZU156" s="1"/>
      <c r="LZV156" s="1"/>
      <c r="LZW156" s="1"/>
      <c r="LZX156" s="1"/>
      <c r="LZY156" s="1"/>
      <c r="LZZ156" s="1"/>
      <c r="MAA156" s="1"/>
      <c r="MAB156" s="1"/>
      <c r="MAC156" s="1"/>
      <c r="MAD156" s="1"/>
      <c r="MAE156" s="1"/>
      <c r="MAF156" s="1"/>
      <c r="MAG156" s="1"/>
      <c r="MAH156" s="1"/>
      <c r="MAI156" s="1"/>
      <c r="MAJ156" s="1"/>
      <c r="MAK156" s="1"/>
      <c r="MAL156" s="1"/>
      <c r="MAM156" s="1"/>
      <c r="MAN156" s="1"/>
      <c r="MAO156" s="1"/>
      <c r="MAP156" s="1"/>
      <c r="MAQ156" s="1"/>
      <c r="MAR156" s="1"/>
      <c r="MAS156" s="1"/>
      <c r="MAT156" s="1"/>
      <c r="MAU156" s="1"/>
      <c r="MAV156" s="1"/>
      <c r="MAW156" s="1"/>
      <c r="MAX156" s="1"/>
      <c r="MAY156" s="1"/>
      <c r="MAZ156" s="1"/>
      <c r="MBA156" s="1"/>
      <c r="MBB156" s="1"/>
      <c r="MBC156" s="1"/>
      <c r="MBD156" s="1"/>
      <c r="MBE156" s="1"/>
      <c r="MBF156" s="1"/>
      <c r="MBG156" s="1"/>
      <c r="MBH156" s="1"/>
      <c r="MBI156" s="1"/>
      <c r="MBJ156" s="1"/>
      <c r="MBK156" s="1"/>
      <c r="MBL156" s="1"/>
      <c r="MBM156" s="1"/>
      <c r="MBN156" s="1"/>
      <c r="MBO156" s="1"/>
      <c r="MBP156" s="1"/>
      <c r="MBQ156" s="1"/>
      <c r="MBR156" s="1"/>
      <c r="MBS156" s="1"/>
      <c r="MBT156" s="1"/>
      <c r="MBU156" s="1"/>
      <c r="MBV156" s="1"/>
      <c r="MBW156" s="1"/>
      <c r="MBX156" s="1"/>
      <c r="MBY156" s="1"/>
      <c r="MBZ156" s="1"/>
      <c r="MCA156" s="1"/>
      <c r="MCB156" s="1"/>
      <c r="MCC156" s="1"/>
      <c r="MCD156" s="1"/>
      <c r="MCE156" s="1"/>
      <c r="MCF156" s="1"/>
      <c r="MCG156" s="1"/>
      <c r="MCH156" s="1"/>
      <c r="MCI156" s="1"/>
      <c r="MCJ156" s="1"/>
      <c r="MCK156" s="1"/>
      <c r="MCL156" s="1"/>
      <c r="MCM156" s="1"/>
      <c r="MCN156" s="1"/>
      <c r="MCO156" s="1"/>
      <c r="MCP156" s="1"/>
      <c r="MCQ156" s="1"/>
      <c r="MCR156" s="1"/>
      <c r="MCS156" s="1"/>
      <c r="MCT156" s="1"/>
      <c r="MCU156" s="1"/>
      <c r="MCV156" s="1"/>
      <c r="MCW156" s="1"/>
      <c r="MCX156" s="1"/>
      <c r="MCY156" s="1"/>
      <c r="MCZ156" s="1"/>
      <c r="MDA156" s="1"/>
      <c r="MDB156" s="1"/>
      <c r="MDC156" s="1"/>
      <c r="MDD156" s="1"/>
      <c r="MDE156" s="1"/>
      <c r="MDF156" s="1"/>
      <c r="MDG156" s="1"/>
      <c r="MDH156" s="1"/>
      <c r="MDI156" s="1"/>
      <c r="MDJ156" s="1"/>
      <c r="MDK156" s="1"/>
      <c r="MDL156" s="1"/>
      <c r="MDM156" s="1"/>
      <c r="MDN156" s="1"/>
      <c r="MDO156" s="1"/>
      <c r="MDP156" s="1"/>
      <c r="MDQ156" s="1"/>
      <c r="MDR156" s="1"/>
      <c r="MDS156" s="1"/>
      <c r="MDT156" s="1"/>
      <c r="MDU156" s="1"/>
      <c r="MDV156" s="1"/>
      <c r="MDW156" s="1"/>
      <c r="MDX156" s="1"/>
      <c r="MDY156" s="1"/>
      <c r="MDZ156" s="1"/>
      <c r="MEA156" s="1"/>
      <c r="MEB156" s="1"/>
      <c r="MEC156" s="1"/>
      <c r="MED156" s="1"/>
      <c r="MEE156" s="1"/>
      <c r="MEF156" s="1"/>
      <c r="MEG156" s="1"/>
      <c r="MEH156" s="1"/>
      <c r="MEI156" s="1"/>
      <c r="MEJ156" s="1"/>
      <c r="MEK156" s="1"/>
      <c r="MEL156" s="1"/>
      <c r="MEM156" s="1"/>
      <c r="MEN156" s="1"/>
      <c r="MEO156" s="1"/>
      <c r="MEP156" s="1"/>
      <c r="MEQ156" s="1"/>
      <c r="MER156" s="1"/>
      <c r="MES156" s="1"/>
      <c r="MET156" s="1"/>
      <c r="MEU156" s="1"/>
      <c r="MEV156" s="1"/>
      <c r="MEW156" s="1"/>
      <c r="MEX156" s="1"/>
      <c r="MEY156" s="1"/>
      <c r="MEZ156" s="1"/>
      <c r="MFA156" s="1"/>
      <c r="MFB156" s="1"/>
      <c r="MFC156" s="1"/>
      <c r="MFD156" s="1"/>
      <c r="MFE156" s="1"/>
      <c r="MFF156" s="1"/>
      <c r="MFG156" s="1"/>
      <c r="MFH156" s="1"/>
      <c r="MFI156" s="1"/>
      <c r="MFJ156" s="1"/>
      <c r="MFK156" s="1"/>
      <c r="MFL156" s="1"/>
      <c r="MFM156" s="1"/>
      <c r="MFN156" s="1"/>
      <c r="MFO156" s="1"/>
      <c r="MFP156" s="1"/>
      <c r="MFQ156" s="1"/>
      <c r="MFR156" s="1"/>
      <c r="MFS156" s="1"/>
      <c r="MFT156" s="1"/>
      <c r="MFU156" s="1"/>
      <c r="MFV156" s="1"/>
      <c r="MFW156" s="1"/>
      <c r="MFX156" s="1"/>
      <c r="MFY156" s="1"/>
      <c r="MFZ156" s="1"/>
      <c r="MGA156" s="1"/>
      <c r="MGB156" s="1"/>
      <c r="MGC156" s="1"/>
      <c r="MGD156" s="1"/>
      <c r="MGE156" s="1"/>
      <c r="MGF156" s="1"/>
      <c r="MGG156" s="1"/>
      <c r="MGH156" s="1"/>
      <c r="MGI156" s="1"/>
      <c r="MGJ156" s="1"/>
      <c r="MGK156" s="1"/>
      <c r="MGL156" s="1"/>
      <c r="MGM156" s="1"/>
      <c r="MGN156" s="1"/>
      <c r="MGO156" s="1"/>
      <c r="MGP156" s="1"/>
      <c r="MGQ156" s="1"/>
      <c r="MGR156" s="1"/>
      <c r="MGS156" s="1"/>
      <c r="MGT156" s="1"/>
      <c r="MGU156" s="1"/>
      <c r="MGV156" s="1"/>
      <c r="MGW156" s="1"/>
      <c r="MGX156" s="1"/>
      <c r="MGY156" s="1"/>
      <c r="MGZ156" s="1"/>
      <c r="MHA156" s="1"/>
      <c r="MHB156" s="1"/>
      <c r="MHC156" s="1"/>
      <c r="MHD156" s="1"/>
      <c r="MHE156" s="1"/>
      <c r="MHF156" s="1"/>
      <c r="MHG156" s="1"/>
      <c r="MHH156" s="1"/>
      <c r="MHI156" s="1"/>
      <c r="MHJ156" s="1"/>
      <c r="MHK156" s="1"/>
      <c r="MHL156" s="1"/>
      <c r="MHM156" s="1"/>
      <c r="MHN156" s="1"/>
      <c r="MHO156" s="1"/>
      <c r="MHP156" s="1"/>
      <c r="MHQ156" s="1"/>
      <c r="MHR156" s="1"/>
      <c r="MHS156" s="1"/>
      <c r="MHT156" s="1"/>
      <c r="MHU156" s="1"/>
      <c r="MHV156" s="1"/>
      <c r="MHW156" s="1"/>
      <c r="MHX156" s="1"/>
      <c r="MHY156" s="1"/>
      <c r="MHZ156" s="1"/>
      <c r="MIA156" s="1"/>
      <c r="MIB156" s="1"/>
      <c r="MIC156" s="1"/>
      <c r="MID156" s="1"/>
      <c r="MIE156" s="1"/>
      <c r="MIF156" s="1"/>
      <c r="MIG156" s="1"/>
      <c r="MIH156" s="1"/>
      <c r="MII156" s="1"/>
      <c r="MIJ156" s="1"/>
      <c r="MIK156" s="1"/>
      <c r="MIL156" s="1"/>
      <c r="MIM156" s="1"/>
      <c r="MIN156" s="1"/>
      <c r="MIO156" s="1"/>
      <c r="MIP156" s="1"/>
      <c r="MIQ156" s="1"/>
      <c r="MIR156" s="1"/>
      <c r="MIS156" s="1"/>
      <c r="MIT156" s="1"/>
      <c r="MIU156" s="1"/>
      <c r="MIV156" s="1"/>
      <c r="MIW156" s="1"/>
      <c r="MIX156" s="1"/>
      <c r="MIY156" s="1"/>
      <c r="MIZ156" s="1"/>
      <c r="MJA156" s="1"/>
      <c r="MJB156" s="1"/>
      <c r="MJC156" s="1"/>
      <c r="MJD156" s="1"/>
      <c r="MJE156" s="1"/>
      <c r="MJF156" s="1"/>
      <c r="MJG156" s="1"/>
      <c r="MJH156" s="1"/>
      <c r="MJI156" s="1"/>
      <c r="MJJ156" s="1"/>
      <c r="MJK156" s="1"/>
      <c r="MJL156" s="1"/>
      <c r="MJM156" s="1"/>
      <c r="MJN156" s="1"/>
      <c r="MJO156" s="1"/>
      <c r="MJP156" s="1"/>
      <c r="MJQ156" s="1"/>
      <c r="MJR156" s="1"/>
      <c r="MJS156" s="1"/>
      <c r="MJT156" s="1"/>
      <c r="MJU156" s="1"/>
      <c r="MJV156" s="1"/>
      <c r="MJW156" s="1"/>
      <c r="MJX156" s="1"/>
      <c r="MJY156" s="1"/>
      <c r="MJZ156" s="1"/>
      <c r="MKA156" s="1"/>
      <c r="MKB156" s="1"/>
      <c r="MKC156" s="1"/>
      <c r="MKD156" s="1"/>
      <c r="MKE156" s="1"/>
      <c r="MKF156" s="1"/>
      <c r="MKG156" s="1"/>
      <c r="MKH156" s="1"/>
      <c r="MKI156" s="1"/>
      <c r="MKJ156" s="1"/>
      <c r="MKK156" s="1"/>
      <c r="MKL156" s="1"/>
      <c r="MKM156" s="1"/>
      <c r="MKN156" s="1"/>
      <c r="MKO156" s="1"/>
      <c r="MKP156" s="1"/>
      <c r="MKQ156" s="1"/>
      <c r="MKR156" s="1"/>
      <c r="MKS156" s="1"/>
      <c r="MKT156" s="1"/>
      <c r="MKU156" s="1"/>
      <c r="MKV156" s="1"/>
      <c r="MKW156" s="1"/>
      <c r="MKX156" s="1"/>
      <c r="MKY156" s="1"/>
      <c r="MKZ156" s="1"/>
      <c r="MLA156" s="1"/>
      <c r="MLB156" s="1"/>
      <c r="MLC156" s="1"/>
      <c r="MLD156" s="1"/>
      <c r="MLE156" s="1"/>
      <c r="MLF156" s="1"/>
      <c r="MLG156" s="1"/>
      <c r="MLH156" s="1"/>
      <c r="MLI156" s="1"/>
      <c r="MLJ156" s="1"/>
      <c r="MLK156" s="1"/>
      <c r="MLL156" s="1"/>
      <c r="MLM156" s="1"/>
      <c r="MLN156" s="1"/>
      <c r="MLO156" s="1"/>
      <c r="MLP156" s="1"/>
      <c r="MLQ156" s="1"/>
      <c r="MLR156" s="1"/>
      <c r="MLS156" s="1"/>
      <c r="MLT156" s="1"/>
      <c r="MLU156" s="1"/>
      <c r="MLV156" s="1"/>
      <c r="MLW156" s="1"/>
      <c r="MLX156" s="1"/>
      <c r="MLY156" s="1"/>
      <c r="MLZ156" s="1"/>
      <c r="MMA156" s="1"/>
      <c r="MMB156" s="1"/>
      <c r="MMC156" s="1"/>
      <c r="MMD156" s="1"/>
      <c r="MME156" s="1"/>
      <c r="MMF156" s="1"/>
      <c r="MMG156" s="1"/>
      <c r="MMH156" s="1"/>
      <c r="MMI156" s="1"/>
      <c r="MMJ156" s="1"/>
      <c r="MMK156" s="1"/>
      <c r="MML156" s="1"/>
      <c r="MMM156" s="1"/>
      <c r="MMN156" s="1"/>
      <c r="MMO156" s="1"/>
      <c r="MMP156" s="1"/>
      <c r="MMQ156" s="1"/>
      <c r="MMR156" s="1"/>
      <c r="MMS156" s="1"/>
      <c r="MMT156" s="1"/>
      <c r="MMU156" s="1"/>
      <c r="MMV156" s="1"/>
      <c r="MMW156" s="1"/>
      <c r="MMX156" s="1"/>
      <c r="MMY156" s="1"/>
      <c r="MMZ156" s="1"/>
      <c r="MNA156" s="1"/>
      <c r="MNB156" s="1"/>
      <c r="MNC156" s="1"/>
      <c r="MND156" s="1"/>
      <c r="MNE156" s="1"/>
      <c r="MNF156" s="1"/>
      <c r="MNG156" s="1"/>
      <c r="MNH156" s="1"/>
      <c r="MNI156" s="1"/>
      <c r="MNJ156" s="1"/>
      <c r="MNK156" s="1"/>
      <c r="MNL156" s="1"/>
      <c r="MNM156" s="1"/>
      <c r="MNN156" s="1"/>
      <c r="MNO156" s="1"/>
      <c r="MNP156" s="1"/>
      <c r="MNQ156" s="1"/>
      <c r="MNR156" s="1"/>
      <c r="MNS156" s="1"/>
      <c r="MNT156" s="1"/>
      <c r="MNU156" s="1"/>
      <c r="MNV156" s="1"/>
      <c r="MNW156" s="1"/>
      <c r="MNX156" s="1"/>
      <c r="MNY156" s="1"/>
      <c r="MNZ156" s="1"/>
      <c r="MOA156" s="1"/>
      <c r="MOB156" s="1"/>
      <c r="MOC156" s="1"/>
      <c r="MOD156" s="1"/>
      <c r="MOE156" s="1"/>
      <c r="MOF156" s="1"/>
      <c r="MOG156" s="1"/>
      <c r="MOH156" s="1"/>
      <c r="MOI156" s="1"/>
      <c r="MOJ156" s="1"/>
      <c r="MOK156" s="1"/>
      <c r="MOL156" s="1"/>
      <c r="MOM156" s="1"/>
      <c r="MON156" s="1"/>
      <c r="MOO156" s="1"/>
      <c r="MOP156" s="1"/>
      <c r="MOQ156" s="1"/>
      <c r="MOR156" s="1"/>
      <c r="MOS156" s="1"/>
      <c r="MOT156" s="1"/>
      <c r="MOU156" s="1"/>
      <c r="MOV156" s="1"/>
      <c r="MOW156" s="1"/>
      <c r="MOX156" s="1"/>
      <c r="MOY156" s="1"/>
      <c r="MOZ156" s="1"/>
      <c r="MPA156" s="1"/>
      <c r="MPB156" s="1"/>
      <c r="MPC156" s="1"/>
      <c r="MPD156" s="1"/>
      <c r="MPE156" s="1"/>
      <c r="MPF156" s="1"/>
      <c r="MPG156" s="1"/>
      <c r="MPH156" s="1"/>
      <c r="MPI156" s="1"/>
      <c r="MPJ156" s="1"/>
      <c r="MPK156" s="1"/>
      <c r="MPL156" s="1"/>
      <c r="MPM156" s="1"/>
      <c r="MPN156" s="1"/>
      <c r="MPO156" s="1"/>
      <c r="MPP156" s="1"/>
      <c r="MPQ156" s="1"/>
      <c r="MPR156" s="1"/>
      <c r="MPS156" s="1"/>
      <c r="MPT156" s="1"/>
      <c r="MPU156" s="1"/>
      <c r="MPV156" s="1"/>
      <c r="MPW156" s="1"/>
      <c r="MPX156" s="1"/>
      <c r="MPY156" s="1"/>
      <c r="MPZ156" s="1"/>
      <c r="MQA156" s="1"/>
      <c r="MQB156" s="1"/>
      <c r="MQC156" s="1"/>
      <c r="MQD156" s="1"/>
      <c r="MQE156" s="1"/>
      <c r="MQF156" s="1"/>
      <c r="MQG156" s="1"/>
      <c r="MQH156" s="1"/>
      <c r="MQI156" s="1"/>
      <c r="MQJ156" s="1"/>
      <c r="MQK156" s="1"/>
      <c r="MQL156" s="1"/>
      <c r="MQM156" s="1"/>
      <c r="MQN156" s="1"/>
      <c r="MQO156" s="1"/>
      <c r="MQP156" s="1"/>
      <c r="MQQ156" s="1"/>
      <c r="MQR156" s="1"/>
      <c r="MQS156" s="1"/>
      <c r="MQT156" s="1"/>
      <c r="MQU156" s="1"/>
      <c r="MQV156" s="1"/>
      <c r="MQW156" s="1"/>
      <c r="MQX156" s="1"/>
      <c r="MQY156" s="1"/>
      <c r="MQZ156" s="1"/>
      <c r="MRA156" s="1"/>
      <c r="MRB156" s="1"/>
      <c r="MRC156" s="1"/>
      <c r="MRD156" s="1"/>
      <c r="MRE156" s="1"/>
      <c r="MRF156" s="1"/>
      <c r="MRG156" s="1"/>
      <c r="MRH156" s="1"/>
      <c r="MRI156" s="1"/>
      <c r="MRJ156" s="1"/>
      <c r="MRK156" s="1"/>
      <c r="MRL156" s="1"/>
      <c r="MRM156" s="1"/>
      <c r="MRN156" s="1"/>
      <c r="MRO156" s="1"/>
      <c r="MRP156" s="1"/>
      <c r="MRQ156" s="1"/>
      <c r="MRR156" s="1"/>
      <c r="MRS156" s="1"/>
      <c r="MRT156" s="1"/>
      <c r="MRU156" s="1"/>
      <c r="MRV156" s="1"/>
      <c r="MRW156" s="1"/>
      <c r="MRX156" s="1"/>
      <c r="MRY156" s="1"/>
      <c r="MRZ156" s="1"/>
      <c r="MSA156" s="1"/>
      <c r="MSB156" s="1"/>
      <c r="MSC156" s="1"/>
      <c r="MSD156" s="1"/>
      <c r="MSE156" s="1"/>
      <c r="MSF156" s="1"/>
      <c r="MSG156" s="1"/>
      <c r="MSH156" s="1"/>
      <c r="MSI156" s="1"/>
      <c r="MSJ156" s="1"/>
      <c r="MSK156" s="1"/>
      <c r="MSL156" s="1"/>
      <c r="MSM156" s="1"/>
      <c r="MSN156" s="1"/>
      <c r="MSO156" s="1"/>
      <c r="MSP156" s="1"/>
      <c r="MSQ156" s="1"/>
      <c r="MSR156" s="1"/>
      <c r="MSS156" s="1"/>
      <c r="MST156" s="1"/>
      <c r="MSU156" s="1"/>
      <c r="MSV156" s="1"/>
      <c r="MSW156" s="1"/>
      <c r="MSX156" s="1"/>
      <c r="MSY156" s="1"/>
      <c r="MSZ156" s="1"/>
      <c r="MTA156" s="1"/>
      <c r="MTB156" s="1"/>
      <c r="MTC156" s="1"/>
      <c r="MTD156" s="1"/>
      <c r="MTE156" s="1"/>
      <c r="MTF156" s="1"/>
      <c r="MTG156" s="1"/>
      <c r="MTH156" s="1"/>
      <c r="MTI156" s="1"/>
      <c r="MTJ156" s="1"/>
      <c r="MTK156" s="1"/>
      <c r="MTL156" s="1"/>
      <c r="MTM156" s="1"/>
      <c r="MTN156" s="1"/>
      <c r="MTO156" s="1"/>
      <c r="MTP156" s="1"/>
      <c r="MTQ156" s="1"/>
      <c r="MTR156" s="1"/>
      <c r="MTS156" s="1"/>
      <c r="MTT156" s="1"/>
      <c r="MTU156" s="1"/>
      <c r="MTV156" s="1"/>
      <c r="MTW156" s="1"/>
      <c r="MTX156" s="1"/>
      <c r="MTY156" s="1"/>
      <c r="MTZ156" s="1"/>
      <c r="MUA156" s="1"/>
      <c r="MUB156" s="1"/>
      <c r="MUC156" s="1"/>
      <c r="MUD156" s="1"/>
      <c r="MUE156" s="1"/>
      <c r="MUF156" s="1"/>
      <c r="MUG156" s="1"/>
      <c r="MUH156" s="1"/>
      <c r="MUI156" s="1"/>
      <c r="MUJ156" s="1"/>
      <c r="MUK156" s="1"/>
      <c r="MUL156" s="1"/>
      <c r="MUM156" s="1"/>
      <c r="MUN156" s="1"/>
      <c r="MUO156" s="1"/>
      <c r="MUP156" s="1"/>
      <c r="MUQ156" s="1"/>
      <c r="MUR156" s="1"/>
      <c r="MUS156" s="1"/>
      <c r="MUT156" s="1"/>
      <c r="MUU156" s="1"/>
      <c r="MUV156" s="1"/>
      <c r="MUW156" s="1"/>
      <c r="MUX156" s="1"/>
      <c r="MUY156" s="1"/>
      <c r="MUZ156" s="1"/>
      <c r="MVA156" s="1"/>
      <c r="MVB156" s="1"/>
      <c r="MVC156" s="1"/>
      <c r="MVD156" s="1"/>
      <c r="MVE156" s="1"/>
      <c r="MVF156" s="1"/>
      <c r="MVG156" s="1"/>
      <c r="MVH156" s="1"/>
      <c r="MVI156" s="1"/>
      <c r="MVJ156" s="1"/>
      <c r="MVK156" s="1"/>
      <c r="MVL156" s="1"/>
      <c r="MVM156" s="1"/>
      <c r="MVN156" s="1"/>
      <c r="MVO156" s="1"/>
      <c r="MVP156" s="1"/>
      <c r="MVQ156" s="1"/>
      <c r="MVR156" s="1"/>
      <c r="MVS156" s="1"/>
      <c r="MVT156" s="1"/>
      <c r="MVU156" s="1"/>
      <c r="MVV156" s="1"/>
      <c r="MVW156" s="1"/>
      <c r="MVX156" s="1"/>
      <c r="MVY156" s="1"/>
      <c r="MVZ156" s="1"/>
      <c r="MWA156" s="1"/>
      <c r="MWB156" s="1"/>
      <c r="MWC156" s="1"/>
      <c r="MWD156" s="1"/>
      <c r="MWE156" s="1"/>
      <c r="MWF156" s="1"/>
      <c r="MWG156" s="1"/>
      <c r="MWH156" s="1"/>
      <c r="MWI156" s="1"/>
      <c r="MWJ156" s="1"/>
      <c r="MWK156" s="1"/>
      <c r="MWL156" s="1"/>
      <c r="MWM156" s="1"/>
      <c r="MWN156" s="1"/>
      <c r="MWO156" s="1"/>
      <c r="MWP156" s="1"/>
      <c r="MWQ156" s="1"/>
      <c r="MWR156" s="1"/>
      <c r="MWS156" s="1"/>
      <c r="MWT156" s="1"/>
      <c r="MWU156" s="1"/>
      <c r="MWV156" s="1"/>
      <c r="MWW156" s="1"/>
      <c r="MWX156" s="1"/>
      <c r="MWY156" s="1"/>
      <c r="MWZ156" s="1"/>
      <c r="MXA156" s="1"/>
      <c r="MXB156" s="1"/>
      <c r="MXC156" s="1"/>
      <c r="MXD156" s="1"/>
      <c r="MXE156" s="1"/>
      <c r="MXF156" s="1"/>
      <c r="MXG156" s="1"/>
      <c r="MXH156" s="1"/>
      <c r="MXI156" s="1"/>
      <c r="MXJ156" s="1"/>
      <c r="MXK156" s="1"/>
      <c r="MXL156" s="1"/>
      <c r="MXM156" s="1"/>
      <c r="MXN156" s="1"/>
      <c r="MXO156" s="1"/>
      <c r="MXP156" s="1"/>
      <c r="MXQ156" s="1"/>
      <c r="MXR156" s="1"/>
      <c r="MXS156" s="1"/>
      <c r="MXT156" s="1"/>
      <c r="MXU156" s="1"/>
      <c r="MXV156" s="1"/>
      <c r="MXW156" s="1"/>
      <c r="MXX156" s="1"/>
      <c r="MXY156" s="1"/>
      <c r="MXZ156" s="1"/>
      <c r="MYA156" s="1"/>
      <c r="MYB156" s="1"/>
      <c r="MYC156" s="1"/>
      <c r="MYD156" s="1"/>
      <c r="MYE156" s="1"/>
      <c r="MYF156" s="1"/>
      <c r="MYG156" s="1"/>
      <c r="MYH156" s="1"/>
      <c r="MYI156" s="1"/>
      <c r="MYJ156" s="1"/>
      <c r="MYK156" s="1"/>
      <c r="MYL156" s="1"/>
      <c r="MYM156" s="1"/>
      <c r="MYN156" s="1"/>
      <c r="MYO156" s="1"/>
      <c r="MYP156" s="1"/>
      <c r="MYQ156" s="1"/>
      <c r="MYR156" s="1"/>
      <c r="MYS156" s="1"/>
      <c r="MYT156" s="1"/>
      <c r="MYU156" s="1"/>
      <c r="MYV156" s="1"/>
      <c r="MYW156" s="1"/>
      <c r="MYX156" s="1"/>
      <c r="MYY156" s="1"/>
      <c r="MYZ156" s="1"/>
      <c r="MZA156" s="1"/>
      <c r="MZB156" s="1"/>
      <c r="MZC156" s="1"/>
      <c r="MZD156" s="1"/>
      <c r="MZE156" s="1"/>
      <c r="MZF156" s="1"/>
      <c r="MZG156" s="1"/>
      <c r="MZH156" s="1"/>
      <c r="MZI156" s="1"/>
      <c r="MZJ156" s="1"/>
      <c r="MZK156" s="1"/>
      <c r="MZL156" s="1"/>
      <c r="MZM156" s="1"/>
      <c r="MZN156" s="1"/>
      <c r="MZO156" s="1"/>
      <c r="MZP156" s="1"/>
      <c r="MZQ156" s="1"/>
      <c r="MZR156" s="1"/>
      <c r="MZS156" s="1"/>
      <c r="MZT156" s="1"/>
      <c r="MZU156" s="1"/>
      <c r="MZV156" s="1"/>
      <c r="MZW156" s="1"/>
      <c r="MZX156" s="1"/>
      <c r="MZY156" s="1"/>
      <c r="MZZ156" s="1"/>
      <c r="NAA156" s="1"/>
      <c r="NAB156" s="1"/>
      <c r="NAC156" s="1"/>
      <c r="NAD156" s="1"/>
      <c r="NAE156" s="1"/>
      <c r="NAF156" s="1"/>
      <c r="NAG156" s="1"/>
      <c r="NAH156" s="1"/>
      <c r="NAI156" s="1"/>
      <c r="NAJ156" s="1"/>
      <c r="NAK156" s="1"/>
      <c r="NAL156" s="1"/>
      <c r="NAM156" s="1"/>
      <c r="NAN156" s="1"/>
      <c r="NAO156" s="1"/>
      <c r="NAP156" s="1"/>
      <c r="NAQ156" s="1"/>
      <c r="NAR156" s="1"/>
      <c r="NAS156" s="1"/>
      <c r="NAT156" s="1"/>
      <c r="NAU156" s="1"/>
      <c r="NAV156" s="1"/>
      <c r="NAW156" s="1"/>
      <c r="NAX156" s="1"/>
      <c r="NAY156" s="1"/>
      <c r="NAZ156" s="1"/>
      <c r="NBA156" s="1"/>
      <c r="NBB156" s="1"/>
      <c r="NBC156" s="1"/>
      <c r="NBD156" s="1"/>
      <c r="NBE156" s="1"/>
      <c r="NBF156" s="1"/>
      <c r="NBG156" s="1"/>
      <c r="NBH156" s="1"/>
      <c r="NBI156" s="1"/>
      <c r="NBJ156" s="1"/>
      <c r="NBK156" s="1"/>
      <c r="NBL156" s="1"/>
      <c r="NBM156" s="1"/>
      <c r="NBN156" s="1"/>
      <c r="NBO156" s="1"/>
      <c r="NBP156" s="1"/>
      <c r="NBQ156" s="1"/>
      <c r="NBR156" s="1"/>
      <c r="NBS156" s="1"/>
      <c r="NBT156" s="1"/>
      <c r="NBU156" s="1"/>
      <c r="NBV156" s="1"/>
      <c r="NBW156" s="1"/>
      <c r="NBX156" s="1"/>
      <c r="NBY156" s="1"/>
      <c r="NBZ156" s="1"/>
      <c r="NCA156" s="1"/>
      <c r="NCB156" s="1"/>
      <c r="NCC156" s="1"/>
      <c r="NCD156" s="1"/>
      <c r="NCE156" s="1"/>
      <c r="NCF156" s="1"/>
      <c r="NCG156" s="1"/>
      <c r="NCH156" s="1"/>
      <c r="NCI156" s="1"/>
      <c r="NCJ156" s="1"/>
      <c r="NCK156" s="1"/>
      <c r="NCL156" s="1"/>
      <c r="NCM156" s="1"/>
      <c r="NCN156" s="1"/>
      <c r="NCO156" s="1"/>
      <c r="NCP156" s="1"/>
      <c r="NCQ156" s="1"/>
      <c r="NCR156" s="1"/>
      <c r="NCS156" s="1"/>
      <c r="NCT156" s="1"/>
      <c r="NCU156" s="1"/>
      <c r="NCV156" s="1"/>
      <c r="NCW156" s="1"/>
      <c r="NCX156" s="1"/>
      <c r="NCY156" s="1"/>
      <c r="NCZ156" s="1"/>
      <c r="NDA156" s="1"/>
      <c r="NDB156" s="1"/>
      <c r="NDC156" s="1"/>
      <c r="NDD156" s="1"/>
      <c r="NDE156" s="1"/>
      <c r="NDF156" s="1"/>
      <c r="NDG156" s="1"/>
      <c r="NDH156" s="1"/>
      <c r="NDI156" s="1"/>
      <c r="NDJ156" s="1"/>
      <c r="NDK156" s="1"/>
      <c r="NDL156" s="1"/>
      <c r="NDM156" s="1"/>
      <c r="NDN156" s="1"/>
      <c r="NDO156" s="1"/>
      <c r="NDP156" s="1"/>
      <c r="NDQ156" s="1"/>
      <c r="NDR156" s="1"/>
      <c r="NDS156" s="1"/>
      <c r="NDT156" s="1"/>
      <c r="NDU156" s="1"/>
      <c r="NDV156" s="1"/>
      <c r="NDW156" s="1"/>
      <c r="NDX156" s="1"/>
      <c r="NDY156" s="1"/>
      <c r="NDZ156" s="1"/>
      <c r="NEA156" s="1"/>
      <c r="NEB156" s="1"/>
      <c r="NEC156" s="1"/>
      <c r="NED156" s="1"/>
      <c r="NEE156" s="1"/>
      <c r="NEF156" s="1"/>
      <c r="NEG156" s="1"/>
      <c r="NEH156" s="1"/>
      <c r="NEI156" s="1"/>
      <c r="NEJ156" s="1"/>
      <c r="NEK156" s="1"/>
      <c r="NEL156" s="1"/>
      <c r="NEM156" s="1"/>
      <c r="NEN156" s="1"/>
      <c r="NEO156" s="1"/>
      <c r="NEP156" s="1"/>
      <c r="NEQ156" s="1"/>
      <c r="NER156" s="1"/>
      <c r="NES156" s="1"/>
      <c r="NET156" s="1"/>
      <c r="NEU156" s="1"/>
      <c r="NEV156" s="1"/>
      <c r="NEW156" s="1"/>
      <c r="NEX156" s="1"/>
      <c r="NEY156" s="1"/>
      <c r="NEZ156" s="1"/>
      <c r="NFA156" s="1"/>
      <c r="NFB156" s="1"/>
      <c r="NFC156" s="1"/>
      <c r="NFD156" s="1"/>
      <c r="NFE156" s="1"/>
      <c r="NFF156" s="1"/>
      <c r="NFG156" s="1"/>
      <c r="NFH156" s="1"/>
      <c r="NFI156" s="1"/>
      <c r="NFJ156" s="1"/>
      <c r="NFK156" s="1"/>
      <c r="NFL156" s="1"/>
      <c r="NFM156" s="1"/>
      <c r="NFN156" s="1"/>
      <c r="NFO156" s="1"/>
      <c r="NFP156" s="1"/>
      <c r="NFQ156" s="1"/>
      <c r="NFR156" s="1"/>
      <c r="NFS156" s="1"/>
      <c r="NFT156" s="1"/>
      <c r="NFU156" s="1"/>
      <c r="NFV156" s="1"/>
      <c r="NFW156" s="1"/>
      <c r="NFX156" s="1"/>
      <c r="NFY156" s="1"/>
      <c r="NFZ156" s="1"/>
      <c r="NGA156" s="1"/>
      <c r="NGB156" s="1"/>
      <c r="NGC156" s="1"/>
      <c r="NGD156" s="1"/>
      <c r="NGE156" s="1"/>
      <c r="NGF156" s="1"/>
      <c r="NGG156" s="1"/>
      <c r="NGH156" s="1"/>
      <c r="NGI156" s="1"/>
      <c r="NGJ156" s="1"/>
      <c r="NGK156" s="1"/>
      <c r="NGL156" s="1"/>
      <c r="NGM156" s="1"/>
      <c r="NGN156" s="1"/>
      <c r="NGO156" s="1"/>
      <c r="NGP156" s="1"/>
      <c r="NGQ156" s="1"/>
      <c r="NGR156" s="1"/>
      <c r="NGS156" s="1"/>
      <c r="NGT156" s="1"/>
      <c r="NGU156" s="1"/>
      <c r="NGV156" s="1"/>
      <c r="NGW156" s="1"/>
      <c r="NGX156" s="1"/>
      <c r="NGY156" s="1"/>
      <c r="NGZ156" s="1"/>
      <c r="NHA156" s="1"/>
      <c r="NHB156" s="1"/>
      <c r="NHC156" s="1"/>
      <c r="NHD156" s="1"/>
      <c r="NHE156" s="1"/>
      <c r="NHF156" s="1"/>
      <c r="NHG156" s="1"/>
      <c r="NHH156" s="1"/>
      <c r="NHI156" s="1"/>
      <c r="NHJ156" s="1"/>
      <c r="NHK156" s="1"/>
      <c r="NHL156" s="1"/>
      <c r="NHM156" s="1"/>
      <c r="NHN156" s="1"/>
      <c r="NHO156" s="1"/>
      <c r="NHP156" s="1"/>
      <c r="NHQ156" s="1"/>
      <c r="NHR156" s="1"/>
      <c r="NHS156" s="1"/>
      <c r="NHT156" s="1"/>
      <c r="NHU156" s="1"/>
      <c r="NHV156" s="1"/>
      <c r="NHW156" s="1"/>
      <c r="NHX156" s="1"/>
      <c r="NHY156" s="1"/>
      <c r="NHZ156" s="1"/>
      <c r="NIA156" s="1"/>
      <c r="NIB156" s="1"/>
      <c r="NIC156" s="1"/>
      <c r="NID156" s="1"/>
      <c r="NIE156" s="1"/>
      <c r="NIF156" s="1"/>
      <c r="NIG156" s="1"/>
      <c r="NIH156" s="1"/>
      <c r="NII156" s="1"/>
      <c r="NIJ156" s="1"/>
      <c r="NIK156" s="1"/>
      <c r="NIL156" s="1"/>
      <c r="NIM156" s="1"/>
      <c r="NIN156" s="1"/>
      <c r="NIO156" s="1"/>
      <c r="NIP156" s="1"/>
      <c r="NIQ156" s="1"/>
      <c r="NIR156" s="1"/>
      <c r="NIS156" s="1"/>
      <c r="NIT156" s="1"/>
      <c r="NIU156" s="1"/>
      <c r="NIV156" s="1"/>
      <c r="NIW156" s="1"/>
      <c r="NIX156" s="1"/>
      <c r="NIY156" s="1"/>
      <c r="NIZ156" s="1"/>
      <c r="NJA156" s="1"/>
      <c r="NJB156" s="1"/>
      <c r="NJC156" s="1"/>
      <c r="NJD156" s="1"/>
      <c r="NJE156" s="1"/>
      <c r="NJF156" s="1"/>
      <c r="NJG156" s="1"/>
      <c r="NJH156" s="1"/>
      <c r="NJI156" s="1"/>
      <c r="NJJ156" s="1"/>
      <c r="NJK156" s="1"/>
      <c r="NJL156" s="1"/>
      <c r="NJM156" s="1"/>
      <c r="NJN156" s="1"/>
      <c r="NJO156" s="1"/>
      <c r="NJP156" s="1"/>
      <c r="NJQ156" s="1"/>
      <c r="NJR156" s="1"/>
      <c r="NJS156" s="1"/>
      <c r="NJT156" s="1"/>
      <c r="NJU156" s="1"/>
      <c r="NJV156" s="1"/>
      <c r="NJW156" s="1"/>
      <c r="NJX156" s="1"/>
      <c r="NJY156" s="1"/>
      <c r="NJZ156" s="1"/>
      <c r="NKA156" s="1"/>
      <c r="NKB156" s="1"/>
      <c r="NKC156" s="1"/>
      <c r="NKD156" s="1"/>
      <c r="NKE156" s="1"/>
      <c r="NKF156" s="1"/>
      <c r="NKG156" s="1"/>
      <c r="NKH156" s="1"/>
      <c r="NKI156" s="1"/>
      <c r="NKJ156" s="1"/>
      <c r="NKK156" s="1"/>
      <c r="NKL156" s="1"/>
      <c r="NKM156" s="1"/>
      <c r="NKN156" s="1"/>
      <c r="NKO156" s="1"/>
      <c r="NKP156" s="1"/>
      <c r="NKQ156" s="1"/>
      <c r="NKR156" s="1"/>
      <c r="NKS156" s="1"/>
      <c r="NKT156" s="1"/>
      <c r="NKU156" s="1"/>
      <c r="NKV156" s="1"/>
      <c r="NKW156" s="1"/>
      <c r="NKX156" s="1"/>
      <c r="NKY156" s="1"/>
      <c r="NKZ156" s="1"/>
      <c r="NLA156" s="1"/>
      <c r="NLB156" s="1"/>
      <c r="NLC156" s="1"/>
      <c r="NLD156" s="1"/>
      <c r="NLE156" s="1"/>
      <c r="NLF156" s="1"/>
      <c r="NLG156" s="1"/>
      <c r="NLH156" s="1"/>
      <c r="NLI156" s="1"/>
      <c r="NLJ156" s="1"/>
      <c r="NLK156" s="1"/>
      <c r="NLL156" s="1"/>
      <c r="NLM156" s="1"/>
      <c r="NLN156" s="1"/>
      <c r="NLO156" s="1"/>
      <c r="NLP156" s="1"/>
      <c r="NLQ156" s="1"/>
      <c r="NLR156" s="1"/>
      <c r="NLS156" s="1"/>
      <c r="NLT156" s="1"/>
      <c r="NLU156" s="1"/>
      <c r="NLV156" s="1"/>
      <c r="NLW156" s="1"/>
      <c r="NLX156" s="1"/>
      <c r="NLY156" s="1"/>
      <c r="NLZ156" s="1"/>
      <c r="NMA156" s="1"/>
      <c r="NMB156" s="1"/>
      <c r="NMC156" s="1"/>
      <c r="NMD156" s="1"/>
      <c r="NME156" s="1"/>
      <c r="NMF156" s="1"/>
      <c r="NMG156" s="1"/>
      <c r="NMH156" s="1"/>
      <c r="NMI156" s="1"/>
      <c r="NMJ156" s="1"/>
      <c r="NMK156" s="1"/>
      <c r="NML156" s="1"/>
      <c r="NMM156" s="1"/>
      <c r="NMN156" s="1"/>
      <c r="NMO156" s="1"/>
      <c r="NMP156" s="1"/>
      <c r="NMQ156" s="1"/>
      <c r="NMR156" s="1"/>
      <c r="NMS156" s="1"/>
      <c r="NMT156" s="1"/>
      <c r="NMU156" s="1"/>
      <c r="NMV156" s="1"/>
      <c r="NMW156" s="1"/>
      <c r="NMX156" s="1"/>
      <c r="NMY156" s="1"/>
      <c r="NMZ156" s="1"/>
      <c r="NNA156" s="1"/>
      <c r="NNB156" s="1"/>
      <c r="NNC156" s="1"/>
      <c r="NND156" s="1"/>
      <c r="NNE156" s="1"/>
      <c r="NNF156" s="1"/>
      <c r="NNG156" s="1"/>
      <c r="NNH156" s="1"/>
      <c r="NNI156" s="1"/>
      <c r="NNJ156" s="1"/>
      <c r="NNK156" s="1"/>
      <c r="NNL156" s="1"/>
      <c r="NNM156" s="1"/>
      <c r="NNN156" s="1"/>
      <c r="NNO156" s="1"/>
      <c r="NNP156" s="1"/>
      <c r="NNQ156" s="1"/>
      <c r="NNR156" s="1"/>
      <c r="NNS156" s="1"/>
      <c r="NNT156" s="1"/>
      <c r="NNU156" s="1"/>
      <c r="NNV156" s="1"/>
      <c r="NNW156" s="1"/>
      <c r="NNX156" s="1"/>
      <c r="NNY156" s="1"/>
      <c r="NNZ156" s="1"/>
      <c r="NOA156" s="1"/>
      <c r="NOB156" s="1"/>
      <c r="NOC156" s="1"/>
      <c r="NOD156" s="1"/>
      <c r="NOE156" s="1"/>
      <c r="NOF156" s="1"/>
      <c r="NOG156" s="1"/>
      <c r="NOH156" s="1"/>
      <c r="NOI156" s="1"/>
      <c r="NOJ156" s="1"/>
      <c r="NOK156" s="1"/>
      <c r="NOL156" s="1"/>
      <c r="NOM156" s="1"/>
      <c r="NON156" s="1"/>
      <c r="NOO156" s="1"/>
      <c r="NOP156" s="1"/>
      <c r="NOQ156" s="1"/>
      <c r="NOR156" s="1"/>
      <c r="NOS156" s="1"/>
      <c r="NOT156" s="1"/>
      <c r="NOU156" s="1"/>
      <c r="NOV156" s="1"/>
      <c r="NOW156" s="1"/>
      <c r="NOX156" s="1"/>
      <c r="NOY156" s="1"/>
      <c r="NOZ156" s="1"/>
      <c r="NPA156" s="1"/>
      <c r="NPB156" s="1"/>
      <c r="NPC156" s="1"/>
      <c r="NPD156" s="1"/>
      <c r="NPE156" s="1"/>
      <c r="NPF156" s="1"/>
      <c r="NPG156" s="1"/>
      <c r="NPH156" s="1"/>
      <c r="NPI156" s="1"/>
      <c r="NPJ156" s="1"/>
      <c r="NPK156" s="1"/>
      <c r="NPL156" s="1"/>
      <c r="NPM156" s="1"/>
      <c r="NPN156" s="1"/>
      <c r="NPO156" s="1"/>
      <c r="NPP156" s="1"/>
      <c r="NPQ156" s="1"/>
      <c r="NPR156" s="1"/>
      <c r="NPS156" s="1"/>
      <c r="NPT156" s="1"/>
      <c r="NPU156" s="1"/>
      <c r="NPV156" s="1"/>
      <c r="NPW156" s="1"/>
      <c r="NPX156" s="1"/>
      <c r="NPY156" s="1"/>
      <c r="NPZ156" s="1"/>
      <c r="NQA156" s="1"/>
      <c r="NQB156" s="1"/>
      <c r="NQC156" s="1"/>
      <c r="NQD156" s="1"/>
      <c r="NQE156" s="1"/>
      <c r="NQF156" s="1"/>
      <c r="NQG156" s="1"/>
      <c r="NQH156" s="1"/>
      <c r="NQI156" s="1"/>
      <c r="NQJ156" s="1"/>
      <c r="NQK156" s="1"/>
      <c r="NQL156" s="1"/>
      <c r="NQM156" s="1"/>
      <c r="NQN156" s="1"/>
      <c r="NQO156" s="1"/>
      <c r="NQP156" s="1"/>
      <c r="NQQ156" s="1"/>
      <c r="NQR156" s="1"/>
      <c r="NQS156" s="1"/>
      <c r="NQT156" s="1"/>
      <c r="NQU156" s="1"/>
      <c r="NQV156" s="1"/>
      <c r="NQW156" s="1"/>
      <c r="NQX156" s="1"/>
      <c r="NQY156" s="1"/>
      <c r="NQZ156" s="1"/>
      <c r="NRA156" s="1"/>
      <c r="NRB156" s="1"/>
      <c r="NRC156" s="1"/>
      <c r="NRD156" s="1"/>
      <c r="NRE156" s="1"/>
      <c r="NRF156" s="1"/>
      <c r="NRG156" s="1"/>
      <c r="NRH156" s="1"/>
      <c r="NRI156" s="1"/>
      <c r="NRJ156" s="1"/>
      <c r="NRK156" s="1"/>
      <c r="NRL156" s="1"/>
      <c r="NRM156" s="1"/>
      <c r="NRN156" s="1"/>
      <c r="NRO156" s="1"/>
      <c r="NRP156" s="1"/>
      <c r="NRQ156" s="1"/>
      <c r="NRR156" s="1"/>
      <c r="NRS156" s="1"/>
      <c r="NRT156" s="1"/>
      <c r="NRU156" s="1"/>
      <c r="NRV156" s="1"/>
      <c r="NRW156" s="1"/>
      <c r="NRX156" s="1"/>
      <c r="NRY156" s="1"/>
      <c r="NRZ156" s="1"/>
      <c r="NSA156" s="1"/>
      <c r="NSB156" s="1"/>
      <c r="NSC156" s="1"/>
      <c r="NSD156" s="1"/>
      <c r="NSE156" s="1"/>
      <c r="NSF156" s="1"/>
      <c r="NSG156" s="1"/>
      <c r="NSH156" s="1"/>
      <c r="NSI156" s="1"/>
      <c r="NSJ156" s="1"/>
      <c r="NSK156" s="1"/>
      <c r="NSL156" s="1"/>
      <c r="NSM156" s="1"/>
      <c r="NSN156" s="1"/>
      <c r="NSO156" s="1"/>
      <c r="NSP156" s="1"/>
      <c r="NSQ156" s="1"/>
      <c r="NSR156" s="1"/>
      <c r="NSS156" s="1"/>
      <c r="NST156" s="1"/>
      <c r="NSU156" s="1"/>
      <c r="NSV156" s="1"/>
      <c r="NSW156" s="1"/>
      <c r="NSX156" s="1"/>
      <c r="NSY156" s="1"/>
      <c r="NSZ156" s="1"/>
      <c r="NTA156" s="1"/>
      <c r="NTB156" s="1"/>
      <c r="NTC156" s="1"/>
      <c r="NTD156" s="1"/>
      <c r="NTE156" s="1"/>
      <c r="NTF156" s="1"/>
      <c r="NTG156" s="1"/>
      <c r="NTH156" s="1"/>
      <c r="NTI156" s="1"/>
      <c r="NTJ156" s="1"/>
      <c r="NTK156" s="1"/>
      <c r="NTL156" s="1"/>
      <c r="NTM156" s="1"/>
      <c r="NTN156" s="1"/>
      <c r="NTO156" s="1"/>
      <c r="NTP156" s="1"/>
      <c r="NTQ156" s="1"/>
      <c r="NTR156" s="1"/>
      <c r="NTS156" s="1"/>
      <c r="NTT156" s="1"/>
      <c r="NTU156" s="1"/>
      <c r="NTV156" s="1"/>
      <c r="NTW156" s="1"/>
      <c r="NTX156" s="1"/>
      <c r="NTY156" s="1"/>
      <c r="NTZ156" s="1"/>
      <c r="NUA156" s="1"/>
      <c r="NUB156" s="1"/>
      <c r="NUC156" s="1"/>
      <c r="NUD156" s="1"/>
      <c r="NUE156" s="1"/>
      <c r="NUF156" s="1"/>
      <c r="NUG156" s="1"/>
      <c r="NUH156" s="1"/>
      <c r="NUI156" s="1"/>
      <c r="NUJ156" s="1"/>
      <c r="NUK156" s="1"/>
      <c r="NUL156" s="1"/>
      <c r="NUM156" s="1"/>
      <c r="NUN156" s="1"/>
      <c r="NUO156" s="1"/>
      <c r="NUP156" s="1"/>
      <c r="NUQ156" s="1"/>
      <c r="NUR156" s="1"/>
      <c r="NUS156" s="1"/>
      <c r="NUT156" s="1"/>
      <c r="NUU156" s="1"/>
      <c r="NUV156" s="1"/>
      <c r="NUW156" s="1"/>
      <c r="NUX156" s="1"/>
      <c r="NUY156" s="1"/>
      <c r="NUZ156" s="1"/>
      <c r="NVA156" s="1"/>
      <c r="NVB156" s="1"/>
      <c r="NVC156" s="1"/>
      <c r="NVD156" s="1"/>
      <c r="NVE156" s="1"/>
      <c r="NVF156" s="1"/>
      <c r="NVG156" s="1"/>
      <c r="NVH156" s="1"/>
      <c r="NVI156" s="1"/>
      <c r="NVJ156" s="1"/>
      <c r="NVK156" s="1"/>
      <c r="NVL156" s="1"/>
      <c r="NVM156" s="1"/>
      <c r="NVN156" s="1"/>
      <c r="NVO156" s="1"/>
      <c r="NVP156" s="1"/>
      <c r="NVQ156" s="1"/>
      <c r="NVR156" s="1"/>
      <c r="NVS156" s="1"/>
      <c r="NVT156" s="1"/>
      <c r="NVU156" s="1"/>
      <c r="NVV156" s="1"/>
      <c r="NVW156" s="1"/>
      <c r="NVX156" s="1"/>
      <c r="NVY156" s="1"/>
      <c r="NVZ156" s="1"/>
      <c r="NWA156" s="1"/>
      <c r="NWB156" s="1"/>
      <c r="NWC156" s="1"/>
      <c r="NWD156" s="1"/>
      <c r="NWE156" s="1"/>
      <c r="NWF156" s="1"/>
      <c r="NWG156" s="1"/>
      <c r="NWH156" s="1"/>
      <c r="NWI156" s="1"/>
      <c r="NWJ156" s="1"/>
      <c r="NWK156" s="1"/>
      <c r="NWL156" s="1"/>
      <c r="NWM156" s="1"/>
      <c r="NWN156" s="1"/>
      <c r="NWO156" s="1"/>
      <c r="NWP156" s="1"/>
      <c r="NWQ156" s="1"/>
      <c r="NWR156" s="1"/>
      <c r="NWS156" s="1"/>
      <c r="NWT156" s="1"/>
      <c r="NWU156" s="1"/>
      <c r="NWV156" s="1"/>
      <c r="NWW156" s="1"/>
      <c r="NWX156" s="1"/>
      <c r="NWY156" s="1"/>
      <c r="NWZ156" s="1"/>
      <c r="NXA156" s="1"/>
      <c r="NXB156" s="1"/>
      <c r="NXC156" s="1"/>
      <c r="NXD156" s="1"/>
      <c r="NXE156" s="1"/>
      <c r="NXF156" s="1"/>
      <c r="NXG156" s="1"/>
      <c r="NXH156" s="1"/>
      <c r="NXI156" s="1"/>
      <c r="NXJ156" s="1"/>
      <c r="NXK156" s="1"/>
      <c r="NXL156" s="1"/>
      <c r="NXM156" s="1"/>
      <c r="NXN156" s="1"/>
      <c r="NXO156" s="1"/>
      <c r="NXP156" s="1"/>
      <c r="NXQ156" s="1"/>
      <c r="NXR156" s="1"/>
      <c r="NXS156" s="1"/>
      <c r="NXT156" s="1"/>
      <c r="NXU156" s="1"/>
      <c r="NXV156" s="1"/>
      <c r="NXW156" s="1"/>
      <c r="NXX156" s="1"/>
      <c r="NXY156" s="1"/>
      <c r="NXZ156" s="1"/>
      <c r="NYA156" s="1"/>
      <c r="NYB156" s="1"/>
      <c r="NYC156" s="1"/>
      <c r="NYD156" s="1"/>
      <c r="NYE156" s="1"/>
      <c r="NYF156" s="1"/>
      <c r="NYG156" s="1"/>
      <c r="NYH156" s="1"/>
      <c r="NYI156" s="1"/>
      <c r="NYJ156" s="1"/>
      <c r="NYK156" s="1"/>
      <c r="NYL156" s="1"/>
      <c r="NYM156" s="1"/>
      <c r="NYN156" s="1"/>
      <c r="NYO156" s="1"/>
      <c r="NYP156" s="1"/>
      <c r="NYQ156" s="1"/>
      <c r="NYR156" s="1"/>
      <c r="NYS156" s="1"/>
      <c r="NYT156" s="1"/>
      <c r="NYU156" s="1"/>
      <c r="NYV156" s="1"/>
      <c r="NYW156" s="1"/>
      <c r="NYX156" s="1"/>
      <c r="NYY156" s="1"/>
      <c r="NYZ156" s="1"/>
      <c r="NZA156" s="1"/>
      <c r="NZB156" s="1"/>
      <c r="NZC156" s="1"/>
      <c r="NZD156" s="1"/>
      <c r="NZE156" s="1"/>
      <c r="NZF156" s="1"/>
      <c r="NZG156" s="1"/>
      <c r="NZH156" s="1"/>
      <c r="NZI156" s="1"/>
      <c r="NZJ156" s="1"/>
      <c r="NZK156" s="1"/>
      <c r="NZL156" s="1"/>
      <c r="NZM156" s="1"/>
      <c r="NZN156" s="1"/>
      <c r="NZO156" s="1"/>
      <c r="NZP156" s="1"/>
      <c r="NZQ156" s="1"/>
      <c r="NZR156" s="1"/>
      <c r="NZS156" s="1"/>
      <c r="NZT156" s="1"/>
      <c r="NZU156" s="1"/>
      <c r="NZV156" s="1"/>
      <c r="NZW156" s="1"/>
      <c r="NZX156" s="1"/>
      <c r="NZY156" s="1"/>
      <c r="NZZ156" s="1"/>
      <c r="OAA156" s="1"/>
      <c r="OAB156" s="1"/>
      <c r="OAC156" s="1"/>
      <c r="OAD156" s="1"/>
      <c r="OAE156" s="1"/>
      <c r="OAF156" s="1"/>
      <c r="OAG156" s="1"/>
      <c r="OAH156" s="1"/>
      <c r="OAI156" s="1"/>
      <c r="OAJ156" s="1"/>
      <c r="OAK156" s="1"/>
      <c r="OAL156" s="1"/>
      <c r="OAM156" s="1"/>
      <c r="OAN156" s="1"/>
      <c r="OAO156" s="1"/>
      <c r="OAP156" s="1"/>
      <c r="OAQ156" s="1"/>
      <c r="OAR156" s="1"/>
      <c r="OAS156" s="1"/>
      <c r="OAT156" s="1"/>
      <c r="OAU156" s="1"/>
      <c r="OAV156" s="1"/>
      <c r="OAW156" s="1"/>
      <c r="OAX156" s="1"/>
      <c r="OAY156" s="1"/>
      <c r="OAZ156" s="1"/>
      <c r="OBA156" s="1"/>
      <c r="OBB156" s="1"/>
      <c r="OBC156" s="1"/>
      <c r="OBD156" s="1"/>
      <c r="OBE156" s="1"/>
      <c r="OBF156" s="1"/>
      <c r="OBG156" s="1"/>
      <c r="OBH156" s="1"/>
      <c r="OBI156" s="1"/>
      <c r="OBJ156" s="1"/>
      <c r="OBK156" s="1"/>
      <c r="OBL156" s="1"/>
      <c r="OBM156" s="1"/>
      <c r="OBN156" s="1"/>
      <c r="OBO156" s="1"/>
      <c r="OBP156" s="1"/>
      <c r="OBQ156" s="1"/>
      <c r="OBR156" s="1"/>
      <c r="OBS156" s="1"/>
      <c r="OBT156" s="1"/>
      <c r="OBU156" s="1"/>
      <c r="OBV156" s="1"/>
      <c r="OBW156" s="1"/>
      <c r="OBX156" s="1"/>
      <c r="OBY156" s="1"/>
      <c r="OBZ156" s="1"/>
      <c r="OCA156" s="1"/>
      <c r="OCB156" s="1"/>
      <c r="OCC156" s="1"/>
      <c r="OCD156" s="1"/>
      <c r="OCE156" s="1"/>
      <c r="OCF156" s="1"/>
      <c r="OCG156" s="1"/>
      <c r="OCH156" s="1"/>
      <c r="OCI156" s="1"/>
      <c r="OCJ156" s="1"/>
      <c r="OCK156" s="1"/>
      <c r="OCL156" s="1"/>
      <c r="OCM156" s="1"/>
      <c r="OCN156" s="1"/>
      <c r="OCO156" s="1"/>
      <c r="OCP156" s="1"/>
      <c r="OCQ156" s="1"/>
      <c r="OCR156" s="1"/>
      <c r="OCS156" s="1"/>
      <c r="OCT156" s="1"/>
      <c r="OCU156" s="1"/>
      <c r="OCV156" s="1"/>
      <c r="OCW156" s="1"/>
      <c r="OCX156" s="1"/>
      <c r="OCY156" s="1"/>
      <c r="OCZ156" s="1"/>
      <c r="ODA156" s="1"/>
      <c r="ODB156" s="1"/>
      <c r="ODC156" s="1"/>
      <c r="ODD156" s="1"/>
      <c r="ODE156" s="1"/>
      <c r="ODF156" s="1"/>
      <c r="ODG156" s="1"/>
      <c r="ODH156" s="1"/>
      <c r="ODI156" s="1"/>
      <c r="ODJ156" s="1"/>
      <c r="ODK156" s="1"/>
      <c r="ODL156" s="1"/>
      <c r="ODM156" s="1"/>
      <c r="ODN156" s="1"/>
      <c r="ODO156" s="1"/>
      <c r="ODP156" s="1"/>
      <c r="ODQ156" s="1"/>
      <c r="ODR156" s="1"/>
      <c r="ODS156" s="1"/>
      <c r="ODT156" s="1"/>
      <c r="ODU156" s="1"/>
      <c r="ODV156" s="1"/>
      <c r="ODW156" s="1"/>
      <c r="ODX156" s="1"/>
      <c r="ODY156" s="1"/>
      <c r="ODZ156" s="1"/>
      <c r="OEA156" s="1"/>
      <c r="OEB156" s="1"/>
      <c r="OEC156" s="1"/>
      <c r="OED156" s="1"/>
      <c r="OEE156" s="1"/>
      <c r="OEF156" s="1"/>
      <c r="OEG156" s="1"/>
      <c r="OEH156" s="1"/>
      <c r="OEI156" s="1"/>
      <c r="OEJ156" s="1"/>
      <c r="OEK156" s="1"/>
      <c r="OEL156" s="1"/>
      <c r="OEM156" s="1"/>
      <c r="OEN156" s="1"/>
      <c r="OEO156" s="1"/>
      <c r="OEP156" s="1"/>
      <c r="OEQ156" s="1"/>
      <c r="OER156" s="1"/>
      <c r="OES156" s="1"/>
      <c r="OET156" s="1"/>
      <c r="OEU156" s="1"/>
      <c r="OEV156" s="1"/>
      <c r="OEW156" s="1"/>
      <c r="OEX156" s="1"/>
      <c r="OEY156" s="1"/>
      <c r="OEZ156" s="1"/>
      <c r="OFA156" s="1"/>
      <c r="OFB156" s="1"/>
      <c r="OFC156" s="1"/>
      <c r="OFD156" s="1"/>
      <c r="OFE156" s="1"/>
      <c r="OFF156" s="1"/>
      <c r="OFG156" s="1"/>
      <c r="OFH156" s="1"/>
      <c r="OFI156" s="1"/>
      <c r="OFJ156" s="1"/>
      <c r="OFK156" s="1"/>
      <c r="OFL156" s="1"/>
      <c r="OFM156" s="1"/>
      <c r="OFN156" s="1"/>
      <c r="OFO156" s="1"/>
      <c r="OFP156" s="1"/>
      <c r="OFQ156" s="1"/>
      <c r="OFR156" s="1"/>
      <c r="OFS156" s="1"/>
      <c r="OFT156" s="1"/>
      <c r="OFU156" s="1"/>
      <c r="OFV156" s="1"/>
      <c r="OFW156" s="1"/>
      <c r="OFX156" s="1"/>
      <c r="OFY156" s="1"/>
      <c r="OFZ156" s="1"/>
      <c r="OGA156" s="1"/>
      <c r="OGB156" s="1"/>
      <c r="OGC156" s="1"/>
      <c r="OGD156" s="1"/>
      <c r="OGE156" s="1"/>
      <c r="OGF156" s="1"/>
      <c r="OGG156" s="1"/>
      <c r="OGH156" s="1"/>
      <c r="OGI156" s="1"/>
      <c r="OGJ156" s="1"/>
      <c r="OGK156" s="1"/>
      <c r="OGL156" s="1"/>
      <c r="OGM156" s="1"/>
      <c r="OGN156" s="1"/>
      <c r="OGO156" s="1"/>
      <c r="OGP156" s="1"/>
      <c r="OGQ156" s="1"/>
      <c r="OGR156" s="1"/>
      <c r="OGS156" s="1"/>
      <c r="OGT156" s="1"/>
      <c r="OGU156" s="1"/>
      <c r="OGV156" s="1"/>
      <c r="OGW156" s="1"/>
      <c r="OGX156" s="1"/>
      <c r="OGY156" s="1"/>
      <c r="OGZ156" s="1"/>
      <c r="OHA156" s="1"/>
      <c r="OHB156" s="1"/>
      <c r="OHC156" s="1"/>
      <c r="OHD156" s="1"/>
      <c r="OHE156" s="1"/>
      <c r="OHF156" s="1"/>
      <c r="OHG156" s="1"/>
      <c r="OHH156" s="1"/>
      <c r="OHI156" s="1"/>
      <c r="OHJ156" s="1"/>
      <c r="OHK156" s="1"/>
      <c r="OHL156" s="1"/>
      <c r="OHM156" s="1"/>
      <c r="OHN156" s="1"/>
      <c r="OHO156" s="1"/>
      <c r="OHP156" s="1"/>
      <c r="OHQ156" s="1"/>
      <c r="OHR156" s="1"/>
      <c r="OHS156" s="1"/>
      <c r="OHT156" s="1"/>
      <c r="OHU156" s="1"/>
      <c r="OHV156" s="1"/>
      <c r="OHW156" s="1"/>
      <c r="OHX156" s="1"/>
      <c r="OHY156" s="1"/>
      <c r="OHZ156" s="1"/>
      <c r="OIA156" s="1"/>
      <c r="OIB156" s="1"/>
      <c r="OIC156" s="1"/>
      <c r="OID156" s="1"/>
      <c r="OIE156" s="1"/>
      <c r="OIF156" s="1"/>
      <c r="OIG156" s="1"/>
      <c r="OIH156" s="1"/>
      <c r="OII156" s="1"/>
      <c r="OIJ156" s="1"/>
      <c r="OIK156" s="1"/>
      <c r="OIL156" s="1"/>
      <c r="OIM156" s="1"/>
      <c r="OIN156" s="1"/>
      <c r="OIO156" s="1"/>
      <c r="OIP156" s="1"/>
      <c r="OIQ156" s="1"/>
      <c r="OIR156" s="1"/>
      <c r="OIS156" s="1"/>
      <c r="OIT156" s="1"/>
      <c r="OIU156" s="1"/>
      <c r="OIV156" s="1"/>
      <c r="OIW156" s="1"/>
      <c r="OIX156" s="1"/>
      <c r="OIY156" s="1"/>
      <c r="OIZ156" s="1"/>
      <c r="OJA156" s="1"/>
      <c r="OJB156" s="1"/>
      <c r="OJC156" s="1"/>
      <c r="OJD156" s="1"/>
      <c r="OJE156" s="1"/>
      <c r="OJF156" s="1"/>
      <c r="OJG156" s="1"/>
      <c r="OJH156" s="1"/>
      <c r="OJI156" s="1"/>
      <c r="OJJ156" s="1"/>
      <c r="OJK156" s="1"/>
      <c r="OJL156" s="1"/>
      <c r="OJM156" s="1"/>
      <c r="OJN156" s="1"/>
      <c r="OJO156" s="1"/>
      <c r="OJP156" s="1"/>
      <c r="OJQ156" s="1"/>
      <c r="OJR156" s="1"/>
      <c r="OJS156" s="1"/>
      <c r="OJT156" s="1"/>
      <c r="OJU156" s="1"/>
      <c r="OJV156" s="1"/>
      <c r="OJW156" s="1"/>
      <c r="OJX156" s="1"/>
      <c r="OJY156" s="1"/>
      <c r="OJZ156" s="1"/>
      <c r="OKA156" s="1"/>
      <c r="OKB156" s="1"/>
      <c r="OKC156" s="1"/>
      <c r="OKD156" s="1"/>
      <c r="OKE156" s="1"/>
      <c r="OKF156" s="1"/>
      <c r="OKG156" s="1"/>
      <c r="OKH156" s="1"/>
      <c r="OKI156" s="1"/>
      <c r="OKJ156" s="1"/>
      <c r="OKK156" s="1"/>
      <c r="OKL156" s="1"/>
      <c r="OKM156" s="1"/>
      <c r="OKN156" s="1"/>
      <c r="OKO156" s="1"/>
      <c r="OKP156" s="1"/>
      <c r="OKQ156" s="1"/>
      <c r="OKR156" s="1"/>
      <c r="OKS156" s="1"/>
      <c r="OKT156" s="1"/>
      <c r="OKU156" s="1"/>
      <c r="OKV156" s="1"/>
      <c r="OKW156" s="1"/>
      <c r="OKX156" s="1"/>
      <c r="OKY156" s="1"/>
      <c r="OKZ156" s="1"/>
      <c r="OLA156" s="1"/>
      <c r="OLB156" s="1"/>
      <c r="OLC156" s="1"/>
      <c r="OLD156" s="1"/>
      <c r="OLE156" s="1"/>
      <c r="OLF156" s="1"/>
      <c r="OLG156" s="1"/>
      <c r="OLH156" s="1"/>
      <c r="OLI156" s="1"/>
      <c r="OLJ156" s="1"/>
      <c r="OLK156" s="1"/>
      <c r="OLL156" s="1"/>
      <c r="OLM156" s="1"/>
      <c r="OLN156" s="1"/>
      <c r="OLO156" s="1"/>
      <c r="OLP156" s="1"/>
      <c r="OLQ156" s="1"/>
      <c r="OLR156" s="1"/>
      <c r="OLS156" s="1"/>
      <c r="OLT156" s="1"/>
      <c r="OLU156" s="1"/>
      <c r="OLV156" s="1"/>
      <c r="OLW156" s="1"/>
      <c r="OLX156" s="1"/>
      <c r="OLY156" s="1"/>
      <c r="OLZ156" s="1"/>
      <c r="OMA156" s="1"/>
      <c r="OMB156" s="1"/>
      <c r="OMC156" s="1"/>
      <c r="OMD156" s="1"/>
      <c r="OME156" s="1"/>
      <c r="OMF156" s="1"/>
      <c r="OMG156" s="1"/>
      <c r="OMH156" s="1"/>
      <c r="OMI156" s="1"/>
      <c r="OMJ156" s="1"/>
      <c r="OMK156" s="1"/>
      <c r="OML156" s="1"/>
      <c r="OMM156" s="1"/>
      <c r="OMN156" s="1"/>
      <c r="OMO156" s="1"/>
      <c r="OMP156" s="1"/>
      <c r="OMQ156" s="1"/>
      <c r="OMR156" s="1"/>
      <c r="OMS156" s="1"/>
      <c r="OMT156" s="1"/>
      <c r="OMU156" s="1"/>
      <c r="OMV156" s="1"/>
      <c r="OMW156" s="1"/>
      <c r="OMX156" s="1"/>
      <c r="OMY156" s="1"/>
      <c r="OMZ156" s="1"/>
      <c r="ONA156" s="1"/>
      <c r="ONB156" s="1"/>
      <c r="ONC156" s="1"/>
      <c r="OND156" s="1"/>
      <c r="ONE156" s="1"/>
      <c r="ONF156" s="1"/>
      <c r="ONG156" s="1"/>
      <c r="ONH156" s="1"/>
      <c r="ONI156" s="1"/>
      <c r="ONJ156" s="1"/>
      <c r="ONK156" s="1"/>
      <c r="ONL156" s="1"/>
      <c r="ONM156" s="1"/>
      <c r="ONN156" s="1"/>
      <c r="ONO156" s="1"/>
      <c r="ONP156" s="1"/>
      <c r="ONQ156" s="1"/>
      <c r="ONR156" s="1"/>
      <c r="ONS156" s="1"/>
      <c r="ONT156" s="1"/>
      <c r="ONU156" s="1"/>
      <c r="ONV156" s="1"/>
      <c r="ONW156" s="1"/>
      <c r="ONX156" s="1"/>
      <c r="ONY156" s="1"/>
      <c r="ONZ156" s="1"/>
      <c r="OOA156" s="1"/>
      <c r="OOB156" s="1"/>
      <c r="OOC156" s="1"/>
      <c r="OOD156" s="1"/>
      <c r="OOE156" s="1"/>
      <c r="OOF156" s="1"/>
      <c r="OOG156" s="1"/>
      <c r="OOH156" s="1"/>
      <c r="OOI156" s="1"/>
      <c r="OOJ156" s="1"/>
      <c r="OOK156" s="1"/>
      <c r="OOL156" s="1"/>
      <c r="OOM156" s="1"/>
      <c r="OON156" s="1"/>
      <c r="OOO156" s="1"/>
      <c r="OOP156" s="1"/>
      <c r="OOQ156" s="1"/>
      <c r="OOR156" s="1"/>
      <c r="OOS156" s="1"/>
      <c r="OOT156" s="1"/>
      <c r="OOU156" s="1"/>
      <c r="OOV156" s="1"/>
      <c r="OOW156" s="1"/>
      <c r="OOX156" s="1"/>
      <c r="OOY156" s="1"/>
      <c r="OOZ156" s="1"/>
      <c r="OPA156" s="1"/>
      <c r="OPB156" s="1"/>
      <c r="OPC156" s="1"/>
      <c r="OPD156" s="1"/>
      <c r="OPE156" s="1"/>
      <c r="OPF156" s="1"/>
      <c r="OPG156" s="1"/>
      <c r="OPH156" s="1"/>
      <c r="OPI156" s="1"/>
      <c r="OPJ156" s="1"/>
      <c r="OPK156" s="1"/>
      <c r="OPL156" s="1"/>
      <c r="OPM156" s="1"/>
      <c r="OPN156" s="1"/>
      <c r="OPO156" s="1"/>
      <c r="OPP156" s="1"/>
      <c r="OPQ156" s="1"/>
      <c r="OPR156" s="1"/>
      <c r="OPS156" s="1"/>
      <c r="OPT156" s="1"/>
      <c r="OPU156" s="1"/>
      <c r="OPV156" s="1"/>
      <c r="OPW156" s="1"/>
      <c r="OPX156" s="1"/>
      <c r="OPY156" s="1"/>
      <c r="OPZ156" s="1"/>
      <c r="OQA156" s="1"/>
      <c r="OQB156" s="1"/>
      <c r="OQC156" s="1"/>
      <c r="OQD156" s="1"/>
      <c r="OQE156" s="1"/>
      <c r="OQF156" s="1"/>
      <c r="OQG156" s="1"/>
      <c r="OQH156" s="1"/>
      <c r="OQI156" s="1"/>
      <c r="OQJ156" s="1"/>
      <c r="OQK156" s="1"/>
      <c r="OQL156" s="1"/>
      <c r="OQM156" s="1"/>
      <c r="OQN156" s="1"/>
      <c r="OQO156" s="1"/>
      <c r="OQP156" s="1"/>
      <c r="OQQ156" s="1"/>
      <c r="OQR156" s="1"/>
      <c r="OQS156" s="1"/>
      <c r="OQT156" s="1"/>
      <c r="OQU156" s="1"/>
      <c r="OQV156" s="1"/>
      <c r="OQW156" s="1"/>
      <c r="OQX156" s="1"/>
      <c r="OQY156" s="1"/>
      <c r="OQZ156" s="1"/>
      <c r="ORA156" s="1"/>
      <c r="ORB156" s="1"/>
      <c r="ORC156" s="1"/>
      <c r="ORD156" s="1"/>
      <c r="ORE156" s="1"/>
      <c r="ORF156" s="1"/>
      <c r="ORG156" s="1"/>
      <c r="ORH156" s="1"/>
      <c r="ORI156" s="1"/>
      <c r="ORJ156" s="1"/>
      <c r="ORK156" s="1"/>
      <c r="ORL156" s="1"/>
      <c r="ORM156" s="1"/>
      <c r="ORN156" s="1"/>
      <c r="ORO156" s="1"/>
      <c r="ORP156" s="1"/>
      <c r="ORQ156" s="1"/>
      <c r="ORR156" s="1"/>
      <c r="ORS156" s="1"/>
      <c r="ORT156" s="1"/>
      <c r="ORU156" s="1"/>
      <c r="ORV156" s="1"/>
      <c r="ORW156" s="1"/>
      <c r="ORX156" s="1"/>
      <c r="ORY156" s="1"/>
      <c r="ORZ156" s="1"/>
      <c r="OSA156" s="1"/>
      <c r="OSB156" s="1"/>
      <c r="OSC156" s="1"/>
      <c r="OSD156" s="1"/>
      <c r="OSE156" s="1"/>
      <c r="OSF156" s="1"/>
      <c r="OSG156" s="1"/>
      <c r="OSH156" s="1"/>
      <c r="OSI156" s="1"/>
      <c r="OSJ156" s="1"/>
      <c r="OSK156" s="1"/>
      <c r="OSL156" s="1"/>
      <c r="OSM156" s="1"/>
      <c r="OSN156" s="1"/>
      <c r="OSO156" s="1"/>
      <c r="OSP156" s="1"/>
      <c r="OSQ156" s="1"/>
      <c r="OSR156" s="1"/>
      <c r="OSS156" s="1"/>
      <c r="OST156" s="1"/>
      <c r="OSU156" s="1"/>
      <c r="OSV156" s="1"/>
      <c r="OSW156" s="1"/>
      <c r="OSX156" s="1"/>
      <c r="OSY156" s="1"/>
      <c r="OSZ156" s="1"/>
      <c r="OTA156" s="1"/>
      <c r="OTB156" s="1"/>
      <c r="OTC156" s="1"/>
      <c r="OTD156" s="1"/>
      <c r="OTE156" s="1"/>
      <c r="OTF156" s="1"/>
      <c r="OTG156" s="1"/>
      <c r="OTH156" s="1"/>
      <c r="OTI156" s="1"/>
      <c r="OTJ156" s="1"/>
      <c r="OTK156" s="1"/>
      <c r="OTL156" s="1"/>
      <c r="OTM156" s="1"/>
      <c r="OTN156" s="1"/>
      <c r="OTO156" s="1"/>
      <c r="OTP156" s="1"/>
      <c r="OTQ156" s="1"/>
      <c r="OTR156" s="1"/>
      <c r="OTS156" s="1"/>
      <c r="OTT156" s="1"/>
      <c r="OTU156" s="1"/>
      <c r="OTV156" s="1"/>
      <c r="OTW156" s="1"/>
      <c r="OTX156" s="1"/>
      <c r="OTY156" s="1"/>
      <c r="OTZ156" s="1"/>
      <c r="OUA156" s="1"/>
      <c r="OUB156" s="1"/>
      <c r="OUC156" s="1"/>
      <c r="OUD156" s="1"/>
      <c r="OUE156" s="1"/>
      <c r="OUF156" s="1"/>
      <c r="OUG156" s="1"/>
      <c r="OUH156" s="1"/>
      <c r="OUI156" s="1"/>
      <c r="OUJ156" s="1"/>
      <c r="OUK156" s="1"/>
      <c r="OUL156" s="1"/>
      <c r="OUM156" s="1"/>
      <c r="OUN156" s="1"/>
      <c r="OUO156" s="1"/>
      <c r="OUP156" s="1"/>
      <c r="OUQ156" s="1"/>
      <c r="OUR156" s="1"/>
      <c r="OUS156" s="1"/>
      <c r="OUT156" s="1"/>
      <c r="OUU156" s="1"/>
      <c r="OUV156" s="1"/>
      <c r="OUW156" s="1"/>
      <c r="OUX156" s="1"/>
      <c r="OUY156" s="1"/>
      <c r="OUZ156" s="1"/>
      <c r="OVA156" s="1"/>
      <c r="OVB156" s="1"/>
      <c r="OVC156" s="1"/>
      <c r="OVD156" s="1"/>
      <c r="OVE156" s="1"/>
      <c r="OVF156" s="1"/>
      <c r="OVG156" s="1"/>
      <c r="OVH156" s="1"/>
      <c r="OVI156" s="1"/>
      <c r="OVJ156" s="1"/>
      <c r="OVK156" s="1"/>
      <c r="OVL156" s="1"/>
      <c r="OVM156" s="1"/>
      <c r="OVN156" s="1"/>
      <c r="OVO156" s="1"/>
      <c r="OVP156" s="1"/>
      <c r="OVQ156" s="1"/>
      <c r="OVR156" s="1"/>
      <c r="OVS156" s="1"/>
      <c r="OVT156" s="1"/>
      <c r="OVU156" s="1"/>
      <c r="OVV156" s="1"/>
      <c r="OVW156" s="1"/>
      <c r="OVX156" s="1"/>
      <c r="OVY156" s="1"/>
      <c r="OVZ156" s="1"/>
      <c r="OWA156" s="1"/>
      <c r="OWB156" s="1"/>
      <c r="OWC156" s="1"/>
      <c r="OWD156" s="1"/>
      <c r="OWE156" s="1"/>
      <c r="OWF156" s="1"/>
      <c r="OWG156" s="1"/>
      <c r="OWH156" s="1"/>
      <c r="OWI156" s="1"/>
      <c r="OWJ156" s="1"/>
      <c r="OWK156" s="1"/>
      <c r="OWL156" s="1"/>
      <c r="OWM156" s="1"/>
      <c r="OWN156" s="1"/>
      <c r="OWO156" s="1"/>
      <c r="OWP156" s="1"/>
      <c r="OWQ156" s="1"/>
      <c r="OWR156" s="1"/>
      <c r="OWS156" s="1"/>
      <c r="OWT156" s="1"/>
      <c r="OWU156" s="1"/>
      <c r="OWV156" s="1"/>
      <c r="OWW156" s="1"/>
      <c r="OWX156" s="1"/>
      <c r="OWY156" s="1"/>
      <c r="OWZ156" s="1"/>
      <c r="OXA156" s="1"/>
      <c r="OXB156" s="1"/>
      <c r="OXC156" s="1"/>
      <c r="OXD156" s="1"/>
      <c r="OXE156" s="1"/>
      <c r="OXF156" s="1"/>
      <c r="OXG156" s="1"/>
      <c r="OXH156" s="1"/>
      <c r="OXI156" s="1"/>
      <c r="OXJ156" s="1"/>
      <c r="OXK156" s="1"/>
      <c r="OXL156" s="1"/>
      <c r="OXM156" s="1"/>
      <c r="OXN156" s="1"/>
      <c r="OXO156" s="1"/>
      <c r="OXP156" s="1"/>
      <c r="OXQ156" s="1"/>
      <c r="OXR156" s="1"/>
      <c r="OXS156" s="1"/>
      <c r="OXT156" s="1"/>
      <c r="OXU156" s="1"/>
      <c r="OXV156" s="1"/>
      <c r="OXW156" s="1"/>
      <c r="OXX156" s="1"/>
      <c r="OXY156" s="1"/>
      <c r="OXZ156" s="1"/>
      <c r="OYA156" s="1"/>
      <c r="OYB156" s="1"/>
      <c r="OYC156" s="1"/>
      <c r="OYD156" s="1"/>
      <c r="OYE156" s="1"/>
      <c r="OYF156" s="1"/>
      <c r="OYG156" s="1"/>
      <c r="OYH156" s="1"/>
      <c r="OYI156" s="1"/>
      <c r="OYJ156" s="1"/>
      <c r="OYK156" s="1"/>
      <c r="OYL156" s="1"/>
      <c r="OYM156" s="1"/>
      <c r="OYN156" s="1"/>
      <c r="OYO156" s="1"/>
      <c r="OYP156" s="1"/>
      <c r="OYQ156" s="1"/>
      <c r="OYR156" s="1"/>
      <c r="OYS156" s="1"/>
      <c r="OYT156" s="1"/>
      <c r="OYU156" s="1"/>
      <c r="OYV156" s="1"/>
      <c r="OYW156" s="1"/>
      <c r="OYX156" s="1"/>
      <c r="OYY156" s="1"/>
      <c r="OYZ156" s="1"/>
      <c r="OZA156" s="1"/>
      <c r="OZB156" s="1"/>
      <c r="OZC156" s="1"/>
      <c r="OZD156" s="1"/>
      <c r="OZE156" s="1"/>
      <c r="OZF156" s="1"/>
      <c r="OZG156" s="1"/>
      <c r="OZH156" s="1"/>
      <c r="OZI156" s="1"/>
      <c r="OZJ156" s="1"/>
      <c r="OZK156" s="1"/>
      <c r="OZL156" s="1"/>
      <c r="OZM156" s="1"/>
      <c r="OZN156" s="1"/>
      <c r="OZO156" s="1"/>
      <c r="OZP156" s="1"/>
      <c r="OZQ156" s="1"/>
      <c r="OZR156" s="1"/>
      <c r="OZS156" s="1"/>
      <c r="OZT156" s="1"/>
      <c r="OZU156" s="1"/>
      <c r="OZV156" s="1"/>
      <c r="OZW156" s="1"/>
      <c r="OZX156" s="1"/>
      <c r="OZY156" s="1"/>
      <c r="OZZ156" s="1"/>
      <c r="PAA156" s="1"/>
      <c r="PAB156" s="1"/>
      <c r="PAC156" s="1"/>
      <c r="PAD156" s="1"/>
      <c r="PAE156" s="1"/>
      <c r="PAF156" s="1"/>
      <c r="PAG156" s="1"/>
      <c r="PAH156" s="1"/>
      <c r="PAI156" s="1"/>
      <c r="PAJ156" s="1"/>
      <c r="PAK156" s="1"/>
      <c r="PAL156" s="1"/>
      <c r="PAM156" s="1"/>
      <c r="PAN156" s="1"/>
      <c r="PAO156" s="1"/>
      <c r="PAP156" s="1"/>
      <c r="PAQ156" s="1"/>
      <c r="PAR156" s="1"/>
      <c r="PAS156" s="1"/>
      <c r="PAT156" s="1"/>
      <c r="PAU156" s="1"/>
      <c r="PAV156" s="1"/>
      <c r="PAW156" s="1"/>
      <c r="PAX156" s="1"/>
      <c r="PAY156" s="1"/>
      <c r="PAZ156" s="1"/>
      <c r="PBA156" s="1"/>
      <c r="PBB156" s="1"/>
      <c r="PBC156" s="1"/>
      <c r="PBD156" s="1"/>
      <c r="PBE156" s="1"/>
      <c r="PBF156" s="1"/>
      <c r="PBG156" s="1"/>
      <c r="PBH156" s="1"/>
      <c r="PBI156" s="1"/>
      <c r="PBJ156" s="1"/>
      <c r="PBK156" s="1"/>
      <c r="PBL156" s="1"/>
      <c r="PBM156" s="1"/>
      <c r="PBN156" s="1"/>
      <c r="PBO156" s="1"/>
      <c r="PBP156" s="1"/>
      <c r="PBQ156" s="1"/>
      <c r="PBR156" s="1"/>
      <c r="PBS156" s="1"/>
      <c r="PBT156" s="1"/>
      <c r="PBU156" s="1"/>
      <c r="PBV156" s="1"/>
      <c r="PBW156" s="1"/>
      <c r="PBX156" s="1"/>
      <c r="PBY156" s="1"/>
      <c r="PBZ156" s="1"/>
      <c r="PCA156" s="1"/>
      <c r="PCB156" s="1"/>
      <c r="PCC156" s="1"/>
      <c r="PCD156" s="1"/>
      <c r="PCE156" s="1"/>
      <c r="PCF156" s="1"/>
      <c r="PCG156" s="1"/>
      <c r="PCH156" s="1"/>
      <c r="PCI156" s="1"/>
      <c r="PCJ156" s="1"/>
      <c r="PCK156" s="1"/>
      <c r="PCL156" s="1"/>
      <c r="PCM156" s="1"/>
      <c r="PCN156" s="1"/>
      <c r="PCO156" s="1"/>
      <c r="PCP156" s="1"/>
      <c r="PCQ156" s="1"/>
      <c r="PCR156" s="1"/>
      <c r="PCS156" s="1"/>
      <c r="PCT156" s="1"/>
      <c r="PCU156" s="1"/>
      <c r="PCV156" s="1"/>
      <c r="PCW156" s="1"/>
      <c r="PCX156" s="1"/>
      <c r="PCY156" s="1"/>
      <c r="PCZ156" s="1"/>
      <c r="PDA156" s="1"/>
      <c r="PDB156" s="1"/>
      <c r="PDC156" s="1"/>
      <c r="PDD156" s="1"/>
      <c r="PDE156" s="1"/>
      <c r="PDF156" s="1"/>
      <c r="PDG156" s="1"/>
      <c r="PDH156" s="1"/>
      <c r="PDI156" s="1"/>
      <c r="PDJ156" s="1"/>
      <c r="PDK156" s="1"/>
      <c r="PDL156" s="1"/>
      <c r="PDM156" s="1"/>
      <c r="PDN156" s="1"/>
      <c r="PDO156" s="1"/>
      <c r="PDP156" s="1"/>
      <c r="PDQ156" s="1"/>
      <c r="PDR156" s="1"/>
      <c r="PDS156" s="1"/>
      <c r="PDT156" s="1"/>
      <c r="PDU156" s="1"/>
      <c r="PDV156" s="1"/>
      <c r="PDW156" s="1"/>
      <c r="PDX156" s="1"/>
      <c r="PDY156" s="1"/>
      <c r="PDZ156" s="1"/>
      <c r="PEA156" s="1"/>
      <c r="PEB156" s="1"/>
      <c r="PEC156" s="1"/>
      <c r="PED156" s="1"/>
      <c r="PEE156" s="1"/>
      <c r="PEF156" s="1"/>
      <c r="PEG156" s="1"/>
      <c r="PEH156" s="1"/>
      <c r="PEI156" s="1"/>
      <c r="PEJ156" s="1"/>
      <c r="PEK156" s="1"/>
      <c r="PEL156" s="1"/>
      <c r="PEM156" s="1"/>
      <c r="PEN156" s="1"/>
      <c r="PEO156" s="1"/>
      <c r="PEP156" s="1"/>
      <c r="PEQ156" s="1"/>
      <c r="PER156" s="1"/>
      <c r="PES156" s="1"/>
      <c r="PET156" s="1"/>
      <c r="PEU156" s="1"/>
      <c r="PEV156" s="1"/>
      <c r="PEW156" s="1"/>
      <c r="PEX156" s="1"/>
      <c r="PEY156" s="1"/>
      <c r="PEZ156" s="1"/>
      <c r="PFA156" s="1"/>
      <c r="PFB156" s="1"/>
      <c r="PFC156" s="1"/>
      <c r="PFD156" s="1"/>
      <c r="PFE156" s="1"/>
      <c r="PFF156" s="1"/>
      <c r="PFG156" s="1"/>
      <c r="PFH156" s="1"/>
      <c r="PFI156" s="1"/>
      <c r="PFJ156" s="1"/>
      <c r="PFK156" s="1"/>
      <c r="PFL156" s="1"/>
      <c r="PFM156" s="1"/>
      <c r="PFN156" s="1"/>
      <c r="PFO156" s="1"/>
      <c r="PFP156" s="1"/>
      <c r="PFQ156" s="1"/>
      <c r="PFR156" s="1"/>
      <c r="PFS156" s="1"/>
      <c r="PFT156" s="1"/>
      <c r="PFU156" s="1"/>
      <c r="PFV156" s="1"/>
      <c r="PFW156" s="1"/>
      <c r="PFX156" s="1"/>
      <c r="PFY156" s="1"/>
      <c r="PFZ156" s="1"/>
      <c r="PGA156" s="1"/>
      <c r="PGB156" s="1"/>
      <c r="PGC156" s="1"/>
      <c r="PGD156" s="1"/>
      <c r="PGE156" s="1"/>
      <c r="PGF156" s="1"/>
      <c r="PGG156" s="1"/>
      <c r="PGH156" s="1"/>
      <c r="PGI156" s="1"/>
      <c r="PGJ156" s="1"/>
      <c r="PGK156" s="1"/>
      <c r="PGL156" s="1"/>
      <c r="PGM156" s="1"/>
      <c r="PGN156" s="1"/>
      <c r="PGO156" s="1"/>
      <c r="PGP156" s="1"/>
      <c r="PGQ156" s="1"/>
      <c r="PGR156" s="1"/>
      <c r="PGS156" s="1"/>
      <c r="PGT156" s="1"/>
      <c r="PGU156" s="1"/>
      <c r="PGV156" s="1"/>
      <c r="PGW156" s="1"/>
      <c r="PGX156" s="1"/>
      <c r="PGY156" s="1"/>
      <c r="PGZ156" s="1"/>
      <c r="PHA156" s="1"/>
      <c r="PHB156" s="1"/>
      <c r="PHC156" s="1"/>
      <c r="PHD156" s="1"/>
      <c r="PHE156" s="1"/>
      <c r="PHF156" s="1"/>
      <c r="PHG156" s="1"/>
      <c r="PHH156" s="1"/>
      <c r="PHI156" s="1"/>
      <c r="PHJ156" s="1"/>
      <c r="PHK156" s="1"/>
      <c r="PHL156" s="1"/>
      <c r="PHM156" s="1"/>
      <c r="PHN156" s="1"/>
      <c r="PHO156" s="1"/>
      <c r="PHP156" s="1"/>
      <c r="PHQ156" s="1"/>
      <c r="PHR156" s="1"/>
      <c r="PHS156" s="1"/>
      <c r="PHT156" s="1"/>
      <c r="PHU156" s="1"/>
      <c r="PHV156" s="1"/>
      <c r="PHW156" s="1"/>
      <c r="PHX156" s="1"/>
      <c r="PHY156" s="1"/>
      <c r="PHZ156" s="1"/>
      <c r="PIA156" s="1"/>
      <c r="PIB156" s="1"/>
      <c r="PIC156" s="1"/>
      <c r="PID156" s="1"/>
      <c r="PIE156" s="1"/>
      <c r="PIF156" s="1"/>
      <c r="PIG156" s="1"/>
      <c r="PIH156" s="1"/>
      <c r="PII156" s="1"/>
      <c r="PIJ156" s="1"/>
      <c r="PIK156" s="1"/>
      <c r="PIL156" s="1"/>
      <c r="PIM156" s="1"/>
      <c r="PIN156" s="1"/>
      <c r="PIO156" s="1"/>
      <c r="PIP156" s="1"/>
      <c r="PIQ156" s="1"/>
      <c r="PIR156" s="1"/>
      <c r="PIS156" s="1"/>
      <c r="PIT156" s="1"/>
      <c r="PIU156" s="1"/>
      <c r="PIV156" s="1"/>
      <c r="PIW156" s="1"/>
      <c r="PIX156" s="1"/>
      <c r="PIY156" s="1"/>
      <c r="PIZ156" s="1"/>
      <c r="PJA156" s="1"/>
      <c r="PJB156" s="1"/>
      <c r="PJC156" s="1"/>
      <c r="PJD156" s="1"/>
      <c r="PJE156" s="1"/>
      <c r="PJF156" s="1"/>
      <c r="PJG156" s="1"/>
      <c r="PJH156" s="1"/>
      <c r="PJI156" s="1"/>
      <c r="PJJ156" s="1"/>
      <c r="PJK156" s="1"/>
      <c r="PJL156" s="1"/>
      <c r="PJM156" s="1"/>
      <c r="PJN156" s="1"/>
      <c r="PJO156" s="1"/>
      <c r="PJP156" s="1"/>
      <c r="PJQ156" s="1"/>
      <c r="PJR156" s="1"/>
      <c r="PJS156" s="1"/>
      <c r="PJT156" s="1"/>
      <c r="PJU156" s="1"/>
      <c r="PJV156" s="1"/>
      <c r="PJW156" s="1"/>
      <c r="PJX156" s="1"/>
      <c r="PJY156" s="1"/>
      <c r="PJZ156" s="1"/>
      <c r="PKA156" s="1"/>
      <c r="PKB156" s="1"/>
      <c r="PKC156" s="1"/>
      <c r="PKD156" s="1"/>
      <c r="PKE156" s="1"/>
      <c r="PKF156" s="1"/>
      <c r="PKG156" s="1"/>
      <c r="PKH156" s="1"/>
      <c r="PKI156" s="1"/>
      <c r="PKJ156" s="1"/>
      <c r="PKK156" s="1"/>
      <c r="PKL156" s="1"/>
      <c r="PKM156" s="1"/>
      <c r="PKN156" s="1"/>
      <c r="PKO156" s="1"/>
      <c r="PKP156" s="1"/>
      <c r="PKQ156" s="1"/>
      <c r="PKR156" s="1"/>
      <c r="PKS156" s="1"/>
      <c r="PKT156" s="1"/>
      <c r="PKU156" s="1"/>
      <c r="PKV156" s="1"/>
      <c r="PKW156" s="1"/>
      <c r="PKX156" s="1"/>
      <c r="PKY156" s="1"/>
      <c r="PKZ156" s="1"/>
      <c r="PLA156" s="1"/>
      <c r="PLB156" s="1"/>
      <c r="PLC156" s="1"/>
      <c r="PLD156" s="1"/>
      <c r="PLE156" s="1"/>
      <c r="PLF156" s="1"/>
      <c r="PLG156" s="1"/>
      <c r="PLH156" s="1"/>
      <c r="PLI156" s="1"/>
      <c r="PLJ156" s="1"/>
      <c r="PLK156" s="1"/>
      <c r="PLL156" s="1"/>
      <c r="PLM156" s="1"/>
      <c r="PLN156" s="1"/>
      <c r="PLO156" s="1"/>
      <c r="PLP156" s="1"/>
      <c r="PLQ156" s="1"/>
      <c r="PLR156" s="1"/>
      <c r="PLS156" s="1"/>
      <c r="PLT156" s="1"/>
      <c r="PLU156" s="1"/>
      <c r="PLV156" s="1"/>
      <c r="PLW156" s="1"/>
      <c r="PLX156" s="1"/>
      <c r="PLY156" s="1"/>
      <c r="PLZ156" s="1"/>
      <c r="PMA156" s="1"/>
      <c r="PMB156" s="1"/>
      <c r="PMC156" s="1"/>
      <c r="PMD156" s="1"/>
      <c r="PME156" s="1"/>
      <c r="PMF156" s="1"/>
      <c r="PMG156" s="1"/>
      <c r="PMH156" s="1"/>
      <c r="PMI156" s="1"/>
      <c r="PMJ156" s="1"/>
      <c r="PMK156" s="1"/>
      <c r="PML156" s="1"/>
      <c r="PMM156" s="1"/>
      <c r="PMN156" s="1"/>
      <c r="PMO156" s="1"/>
      <c r="PMP156" s="1"/>
      <c r="PMQ156" s="1"/>
      <c r="PMR156" s="1"/>
      <c r="PMS156" s="1"/>
      <c r="PMT156" s="1"/>
      <c r="PMU156" s="1"/>
      <c r="PMV156" s="1"/>
      <c r="PMW156" s="1"/>
      <c r="PMX156" s="1"/>
      <c r="PMY156" s="1"/>
      <c r="PMZ156" s="1"/>
      <c r="PNA156" s="1"/>
      <c r="PNB156" s="1"/>
      <c r="PNC156" s="1"/>
      <c r="PND156" s="1"/>
      <c r="PNE156" s="1"/>
      <c r="PNF156" s="1"/>
      <c r="PNG156" s="1"/>
      <c r="PNH156" s="1"/>
      <c r="PNI156" s="1"/>
      <c r="PNJ156" s="1"/>
      <c r="PNK156" s="1"/>
      <c r="PNL156" s="1"/>
      <c r="PNM156" s="1"/>
      <c r="PNN156" s="1"/>
      <c r="PNO156" s="1"/>
      <c r="PNP156" s="1"/>
      <c r="PNQ156" s="1"/>
      <c r="PNR156" s="1"/>
      <c r="PNS156" s="1"/>
      <c r="PNT156" s="1"/>
      <c r="PNU156" s="1"/>
      <c r="PNV156" s="1"/>
      <c r="PNW156" s="1"/>
      <c r="PNX156" s="1"/>
      <c r="PNY156" s="1"/>
      <c r="PNZ156" s="1"/>
      <c r="POA156" s="1"/>
      <c r="POB156" s="1"/>
      <c r="POC156" s="1"/>
      <c r="POD156" s="1"/>
      <c r="POE156" s="1"/>
      <c r="POF156" s="1"/>
      <c r="POG156" s="1"/>
      <c r="POH156" s="1"/>
      <c r="POI156" s="1"/>
      <c r="POJ156" s="1"/>
      <c r="POK156" s="1"/>
      <c r="POL156" s="1"/>
      <c r="POM156" s="1"/>
      <c r="PON156" s="1"/>
      <c r="POO156" s="1"/>
      <c r="POP156" s="1"/>
      <c r="POQ156" s="1"/>
      <c r="POR156" s="1"/>
      <c r="POS156" s="1"/>
      <c r="POT156" s="1"/>
      <c r="POU156" s="1"/>
      <c r="POV156" s="1"/>
      <c r="POW156" s="1"/>
      <c r="POX156" s="1"/>
      <c r="POY156" s="1"/>
      <c r="POZ156" s="1"/>
      <c r="PPA156" s="1"/>
      <c r="PPB156" s="1"/>
      <c r="PPC156" s="1"/>
      <c r="PPD156" s="1"/>
      <c r="PPE156" s="1"/>
      <c r="PPF156" s="1"/>
      <c r="PPG156" s="1"/>
      <c r="PPH156" s="1"/>
      <c r="PPI156" s="1"/>
      <c r="PPJ156" s="1"/>
      <c r="PPK156" s="1"/>
      <c r="PPL156" s="1"/>
      <c r="PPM156" s="1"/>
      <c r="PPN156" s="1"/>
      <c r="PPO156" s="1"/>
      <c r="PPP156" s="1"/>
      <c r="PPQ156" s="1"/>
      <c r="PPR156" s="1"/>
      <c r="PPS156" s="1"/>
      <c r="PPT156" s="1"/>
      <c r="PPU156" s="1"/>
      <c r="PPV156" s="1"/>
      <c r="PPW156" s="1"/>
      <c r="PPX156" s="1"/>
      <c r="PPY156" s="1"/>
      <c r="PPZ156" s="1"/>
      <c r="PQA156" s="1"/>
      <c r="PQB156" s="1"/>
      <c r="PQC156" s="1"/>
      <c r="PQD156" s="1"/>
      <c r="PQE156" s="1"/>
      <c r="PQF156" s="1"/>
      <c r="PQG156" s="1"/>
      <c r="PQH156" s="1"/>
      <c r="PQI156" s="1"/>
      <c r="PQJ156" s="1"/>
      <c r="PQK156" s="1"/>
      <c r="PQL156" s="1"/>
      <c r="PQM156" s="1"/>
      <c r="PQN156" s="1"/>
      <c r="PQO156" s="1"/>
      <c r="PQP156" s="1"/>
      <c r="PQQ156" s="1"/>
      <c r="PQR156" s="1"/>
      <c r="PQS156" s="1"/>
      <c r="PQT156" s="1"/>
      <c r="PQU156" s="1"/>
      <c r="PQV156" s="1"/>
      <c r="PQW156" s="1"/>
      <c r="PQX156" s="1"/>
      <c r="PQY156" s="1"/>
      <c r="PQZ156" s="1"/>
      <c r="PRA156" s="1"/>
      <c r="PRB156" s="1"/>
      <c r="PRC156" s="1"/>
      <c r="PRD156" s="1"/>
      <c r="PRE156" s="1"/>
      <c r="PRF156" s="1"/>
      <c r="PRG156" s="1"/>
      <c r="PRH156" s="1"/>
      <c r="PRI156" s="1"/>
      <c r="PRJ156" s="1"/>
      <c r="PRK156" s="1"/>
      <c r="PRL156" s="1"/>
      <c r="PRM156" s="1"/>
      <c r="PRN156" s="1"/>
      <c r="PRO156" s="1"/>
      <c r="PRP156" s="1"/>
      <c r="PRQ156" s="1"/>
      <c r="PRR156" s="1"/>
      <c r="PRS156" s="1"/>
      <c r="PRT156" s="1"/>
      <c r="PRU156" s="1"/>
      <c r="PRV156" s="1"/>
      <c r="PRW156" s="1"/>
      <c r="PRX156" s="1"/>
      <c r="PRY156" s="1"/>
      <c r="PRZ156" s="1"/>
      <c r="PSA156" s="1"/>
      <c r="PSB156" s="1"/>
      <c r="PSC156" s="1"/>
      <c r="PSD156" s="1"/>
      <c r="PSE156" s="1"/>
      <c r="PSF156" s="1"/>
      <c r="PSG156" s="1"/>
      <c r="PSH156" s="1"/>
      <c r="PSI156" s="1"/>
      <c r="PSJ156" s="1"/>
      <c r="PSK156" s="1"/>
      <c r="PSL156" s="1"/>
      <c r="PSM156" s="1"/>
      <c r="PSN156" s="1"/>
      <c r="PSO156" s="1"/>
      <c r="PSP156" s="1"/>
      <c r="PSQ156" s="1"/>
      <c r="PSR156" s="1"/>
      <c r="PSS156" s="1"/>
      <c r="PST156" s="1"/>
      <c r="PSU156" s="1"/>
      <c r="PSV156" s="1"/>
      <c r="PSW156" s="1"/>
      <c r="PSX156" s="1"/>
      <c r="PSY156" s="1"/>
      <c r="PSZ156" s="1"/>
      <c r="PTA156" s="1"/>
      <c r="PTB156" s="1"/>
      <c r="PTC156" s="1"/>
      <c r="PTD156" s="1"/>
      <c r="PTE156" s="1"/>
      <c r="PTF156" s="1"/>
      <c r="PTG156" s="1"/>
      <c r="PTH156" s="1"/>
      <c r="PTI156" s="1"/>
      <c r="PTJ156" s="1"/>
      <c r="PTK156" s="1"/>
      <c r="PTL156" s="1"/>
      <c r="PTM156" s="1"/>
      <c r="PTN156" s="1"/>
      <c r="PTO156" s="1"/>
      <c r="PTP156" s="1"/>
      <c r="PTQ156" s="1"/>
      <c r="PTR156" s="1"/>
      <c r="PTS156" s="1"/>
      <c r="PTT156" s="1"/>
      <c r="PTU156" s="1"/>
      <c r="PTV156" s="1"/>
      <c r="PTW156" s="1"/>
      <c r="PTX156" s="1"/>
      <c r="PTY156" s="1"/>
      <c r="PTZ156" s="1"/>
      <c r="PUA156" s="1"/>
      <c r="PUB156" s="1"/>
      <c r="PUC156" s="1"/>
      <c r="PUD156" s="1"/>
      <c r="PUE156" s="1"/>
      <c r="PUF156" s="1"/>
      <c r="PUG156" s="1"/>
      <c r="PUH156" s="1"/>
      <c r="PUI156" s="1"/>
      <c r="PUJ156" s="1"/>
      <c r="PUK156" s="1"/>
      <c r="PUL156" s="1"/>
      <c r="PUM156" s="1"/>
      <c r="PUN156" s="1"/>
      <c r="PUO156" s="1"/>
      <c r="PUP156" s="1"/>
      <c r="PUQ156" s="1"/>
      <c r="PUR156" s="1"/>
      <c r="PUS156" s="1"/>
      <c r="PUT156" s="1"/>
      <c r="PUU156" s="1"/>
      <c r="PUV156" s="1"/>
      <c r="PUW156" s="1"/>
      <c r="PUX156" s="1"/>
      <c r="PUY156" s="1"/>
      <c r="PUZ156" s="1"/>
      <c r="PVA156" s="1"/>
      <c r="PVB156" s="1"/>
      <c r="PVC156" s="1"/>
      <c r="PVD156" s="1"/>
      <c r="PVE156" s="1"/>
      <c r="PVF156" s="1"/>
      <c r="PVG156" s="1"/>
      <c r="PVH156" s="1"/>
      <c r="PVI156" s="1"/>
      <c r="PVJ156" s="1"/>
      <c r="PVK156" s="1"/>
      <c r="PVL156" s="1"/>
      <c r="PVM156" s="1"/>
      <c r="PVN156" s="1"/>
      <c r="PVO156" s="1"/>
      <c r="PVP156" s="1"/>
      <c r="PVQ156" s="1"/>
      <c r="PVR156" s="1"/>
      <c r="PVS156" s="1"/>
      <c r="PVT156" s="1"/>
      <c r="PVU156" s="1"/>
      <c r="PVV156" s="1"/>
      <c r="PVW156" s="1"/>
      <c r="PVX156" s="1"/>
      <c r="PVY156" s="1"/>
      <c r="PVZ156" s="1"/>
      <c r="PWA156" s="1"/>
      <c r="PWB156" s="1"/>
      <c r="PWC156" s="1"/>
      <c r="PWD156" s="1"/>
      <c r="PWE156" s="1"/>
      <c r="PWF156" s="1"/>
      <c r="PWG156" s="1"/>
      <c r="PWH156" s="1"/>
      <c r="PWI156" s="1"/>
      <c r="PWJ156" s="1"/>
      <c r="PWK156" s="1"/>
      <c r="PWL156" s="1"/>
      <c r="PWM156" s="1"/>
      <c r="PWN156" s="1"/>
      <c r="PWO156" s="1"/>
      <c r="PWP156" s="1"/>
      <c r="PWQ156" s="1"/>
      <c r="PWR156" s="1"/>
      <c r="PWS156" s="1"/>
      <c r="PWT156" s="1"/>
      <c r="PWU156" s="1"/>
      <c r="PWV156" s="1"/>
      <c r="PWW156" s="1"/>
      <c r="PWX156" s="1"/>
      <c r="PWY156" s="1"/>
      <c r="PWZ156" s="1"/>
      <c r="PXA156" s="1"/>
      <c r="PXB156" s="1"/>
      <c r="PXC156" s="1"/>
      <c r="PXD156" s="1"/>
      <c r="PXE156" s="1"/>
      <c r="PXF156" s="1"/>
      <c r="PXG156" s="1"/>
      <c r="PXH156" s="1"/>
      <c r="PXI156" s="1"/>
      <c r="PXJ156" s="1"/>
      <c r="PXK156" s="1"/>
      <c r="PXL156" s="1"/>
      <c r="PXM156" s="1"/>
      <c r="PXN156" s="1"/>
      <c r="PXO156" s="1"/>
      <c r="PXP156" s="1"/>
      <c r="PXQ156" s="1"/>
      <c r="PXR156" s="1"/>
      <c r="PXS156" s="1"/>
      <c r="PXT156" s="1"/>
      <c r="PXU156" s="1"/>
      <c r="PXV156" s="1"/>
      <c r="PXW156" s="1"/>
      <c r="PXX156" s="1"/>
      <c r="PXY156" s="1"/>
      <c r="PXZ156" s="1"/>
      <c r="PYA156" s="1"/>
      <c r="PYB156" s="1"/>
      <c r="PYC156" s="1"/>
      <c r="PYD156" s="1"/>
      <c r="PYE156" s="1"/>
      <c r="PYF156" s="1"/>
      <c r="PYG156" s="1"/>
      <c r="PYH156" s="1"/>
      <c r="PYI156" s="1"/>
      <c r="PYJ156" s="1"/>
      <c r="PYK156" s="1"/>
      <c r="PYL156" s="1"/>
      <c r="PYM156" s="1"/>
      <c r="PYN156" s="1"/>
      <c r="PYO156" s="1"/>
      <c r="PYP156" s="1"/>
      <c r="PYQ156" s="1"/>
      <c r="PYR156" s="1"/>
      <c r="PYS156" s="1"/>
      <c r="PYT156" s="1"/>
      <c r="PYU156" s="1"/>
      <c r="PYV156" s="1"/>
      <c r="PYW156" s="1"/>
      <c r="PYX156" s="1"/>
      <c r="PYY156" s="1"/>
      <c r="PYZ156" s="1"/>
      <c r="PZA156" s="1"/>
      <c r="PZB156" s="1"/>
      <c r="PZC156" s="1"/>
      <c r="PZD156" s="1"/>
      <c r="PZE156" s="1"/>
      <c r="PZF156" s="1"/>
      <c r="PZG156" s="1"/>
      <c r="PZH156" s="1"/>
      <c r="PZI156" s="1"/>
      <c r="PZJ156" s="1"/>
      <c r="PZK156" s="1"/>
      <c r="PZL156" s="1"/>
      <c r="PZM156" s="1"/>
      <c r="PZN156" s="1"/>
      <c r="PZO156" s="1"/>
      <c r="PZP156" s="1"/>
      <c r="PZQ156" s="1"/>
      <c r="PZR156" s="1"/>
      <c r="PZS156" s="1"/>
      <c r="PZT156" s="1"/>
      <c r="PZU156" s="1"/>
      <c r="PZV156" s="1"/>
      <c r="PZW156" s="1"/>
      <c r="PZX156" s="1"/>
      <c r="PZY156" s="1"/>
      <c r="PZZ156" s="1"/>
      <c r="QAA156" s="1"/>
      <c r="QAB156" s="1"/>
      <c r="QAC156" s="1"/>
      <c r="QAD156" s="1"/>
      <c r="QAE156" s="1"/>
      <c r="QAF156" s="1"/>
      <c r="QAG156" s="1"/>
      <c r="QAH156" s="1"/>
      <c r="QAI156" s="1"/>
      <c r="QAJ156" s="1"/>
      <c r="QAK156" s="1"/>
      <c r="QAL156" s="1"/>
      <c r="QAM156" s="1"/>
      <c r="QAN156" s="1"/>
      <c r="QAO156" s="1"/>
      <c r="QAP156" s="1"/>
      <c r="QAQ156" s="1"/>
      <c r="QAR156" s="1"/>
      <c r="QAS156" s="1"/>
      <c r="QAT156" s="1"/>
      <c r="QAU156" s="1"/>
      <c r="QAV156" s="1"/>
      <c r="QAW156" s="1"/>
      <c r="QAX156" s="1"/>
      <c r="QAY156" s="1"/>
      <c r="QAZ156" s="1"/>
      <c r="QBA156" s="1"/>
      <c r="QBB156" s="1"/>
      <c r="QBC156" s="1"/>
      <c r="QBD156" s="1"/>
      <c r="QBE156" s="1"/>
      <c r="QBF156" s="1"/>
      <c r="QBG156" s="1"/>
      <c r="QBH156" s="1"/>
      <c r="QBI156" s="1"/>
      <c r="QBJ156" s="1"/>
      <c r="QBK156" s="1"/>
      <c r="QBL156" s="1"/>
      <c r="QBM156" s="1"/>
      <c r="QBN156" s="1"/>
      <c r="QBO156" s="1"/>
      <c r="QBP156" s="1"/>
      <c r="QBQ156" s="1"/>
      <c r="QBR156" s="1"/>
      <c r="QBS156" s="1"/>
      <c r="QBT156" s="1"/>
      <c r="QBU156" s="1"/>
      <c r="QBV156" s="1"/>
      <c r="QBW156" s="1"/>
      <c r="QBX156" s="1"/>
      <c r="QBY156" s="1"/>
      <c r="QBZ156" s="1"/>
      <c r="QCA156" s="1"/>
      <c r="QCB156" s="1"/>
      <c r="QCC156" s="1"/>
      <c r="QCD156" s="1"/>
      <c r="QCE156" s="1"/>
      <c r="QCF156" s="1"/>
      <c r="QCG156" s="1"/>
      <c r="QCH156" s="1"/>
      <c r="QCI156" s="1"/>
      <c r="QCJ156" s="1"/>
      <c r="QCK156" s="1"/>
      <c r="QCL156" s="1"/>
      <c r="QCM156" s="1"/>
      <c r="QCN156" s="1"/>
      <c r="QCO156" s="1"/>
      <c r="QCP156" s="1"/>
      <c r="QCQ156" s="1"/>
      <c r="QCR156" s="1"/>
      <c r="QCS156" s="1"/>
      <c r="QCT156" s="1"/>
      <c r="QCU156" s="1"/>
      <c r="QCV156" s="1"/>
      <c r="QCW156" s="1"/>
      <c r="QCX156" s="1"/>
      <c r="QCY156" s="1"/>
      <c r="QCZ156" s="1"/>
      <c r="QDA156" s="1"/>
      <c r="QDB156" s="1"/>
      <c r="QDC156" s="1"/>
      <c r="QDD156" s="1"/>
      <c r="QDE156" s="1"/>
      <c r="QDF156" s="1"/>
      <c r="QDG156" s="1"/>
      <c r="QDH156" s="1"/>
      <c r="QDI156" s="1"/>
      <c r="QDJ156" s="1"/>
      <c r="QDK156" s="1"/>
      <c r="QDL156" s="1"/>
      <c r="QDM156" s="1"/>
      <c r="QDN156" s="1"/>
      <c r="QDO156" s="1"/>
      <c r="QDP156" s="1"/>
      <c r="QDQ156" s="1"/>
      <c r="QDR156" s="1"/>
      <c r="QDS156" s="1"/>
      <c r="QDT156" s="1"/>
      <c r="QDU156" s="1"/>
      <c r="QDV156" s="1"/>
      <c r="QDW156" s="1"/>
      <c r="QDX156" s="1"/>
      <c r="QDY156" s="1"/>
      <c r="QDZ156" s="1"/>
      <c r="QEA156" s="1"/>
      <c r="QEB156" s="1"/>
      <c r="QEC156" s="1"/>
      <c r="QED156" s="1"/>
      <c r="QEE156" s="1"/>
      <c r="QEF156" s="1"/>
      <c r="QEG156" s="1"/>
      <c r="QEH156" s="1"/>
      <c r="QEI156" s="1"/>
      <c r="QEJ156" s="1"/>
      <c r="QEK156" s="1"/>
      <c r="QEL156" s="1"/>
      <c r="QEM156" s="1"/>
      <c r="QEN156" s="1"/>
      <c r="QEO156" s="1"/>
      <c r="QEP156" s="1"/>
      <c r="QEQ156" s="1"/>
      <c r="QER156" s="1"/>
      <c r="QES156" s="1"/>
      <c r="QET156" s="1"/>
      <c r="QEU156" s="1"/>
      <c r="QEV156" s="1"/>
      <c r="QEW156" s="1"/>
      <c r="QEX156" s="1"/>
      <c r="QEY156" s="1"/>
      <c r="QEZ156" s="1"/>
      <c r="QFA156" s="1"/>
      <c r="QFB156" s="1"/>
      <c r="QFC156" s="1"/>
      <c r="QFD156" s="1"/>
      <c r="QFE156" s="1"/>
      <c r="QFF156" s="1"/>
      <c r="QFG156" s="1"/>
      <c r="QFH156" s="1"/>
      <c r="QFI156" s="1"/>
      <c r="QFJ156" s="1"/>
      <c r="QFK156" s="1"/>
      <c r="QFL156" s="1"/>
      <c r="QFM156" s="1"/>
      <c r="QFN156" s="1"/>
      <c r="QFO156" s="1"/>
      <c r="QFP156" s="1"/>
      <c r="QFQ156" s="1"/>
      <c r="QFR156" s="1"/>
      <c r="QFS156" s="1"/>
      <c r="QFT156" s="1"/>
      <c r="QFU156" s="1"/>
      <c r="QFV156" s="1"/>
      <c r="QFW156" s="1"/>
      <c r="QFX156" s="1"/>
      <c r="QFY156" s="1"/>
      <c r="QFZ156" s="1"/>
      <c r="QGA156" s="1"/>
      <c r="QGB156" s="1"/>
      <c r="QGC156" s="1"/>
      <c r="QGD156" s="1"/>
      <c r="QGE156" s="1"/>
      <c r="QGF156" s="1"/>
      <c r="QGG156" s="1"/>
      <c r="QGH156" s="1"/>
      <c r="QGI156" s="1"/>
      <c r="QGJ156" s="1"/>
      <c r="QGK156" s="1"/>
      <c r="QGL156" s="1"/>
      <c r="QGM156" s="1"/>
      <c r="QGN156" s="1"/>
      <c r="QGO156" s="1"/>
      <c r="QGP156" s="1"/>
      <c r="QGQ156" s="1"/>
      <c r="QGR156" s="1"/>
      <c r="QGS156" s="1"/>
      <c r="QGT156" s="1"/>
      <c r="QGU156" s="1"/>
      <c r="QGV156" s="1"/>
      <c r="QGW156" s="1"/>
      <c r="QGX156" s="1"/>
      <c r="QGY156" s="1"/>
      <c r="QGZ156" s="1"/>
      <c r="QHA156" s="1"/>
      <c r="QHB156" s="1"/>
      <c r="QHC156" s="1"/>
      <c r="QHD156" s="1"/>
      <c r="QHE156" s="1"/>
      <c r="QHF156" s="1"/>
      <c r="QHG156" s="1"/>
      <c r="QHH156" s="1"/>
      <c r="QHI156" s="1"/>
      <c r="QHJ156" s="1"/>
      <c r="QHK156" s="1"/>
      <c r="QHL156" s="1"/>
      <c r="QHM156" s="1"/>
      <c r="QHN156" s="1"/>
      <c r="QHO156" s="1"/>
      <c r="QHP156" s="1"/>
      <c r="QHQ156" s="1"/>
      <c r="QHR156" s="1"/>
      <c r="QHS156" s="1"/>
      <c r="QHT156" s="1"/>
      <c r="QHU156" s="1"/>
      <c r="QHV156" s="1"/>
      <c r="QHW156" s="1"/>
      <c r="QHX156" s="1"/>
      <c r="QHY156" s="1"/>
      <c r="QHZ156" s="1"/>
      <c r="QIA156" s="1"/>
      <c r="QIB156" s="1"/>
      <c r="QIC156" s="1"/>
      <c r="QID156" s="1"/>
      <c r="QIE156" s="1"/>
      <c r="QIF156" s="1"/>
      <c r="QIG156" s="1"/>
      <c r="QIH156" s="1"/>
      <c r="QII156" s="1"/>
      <c r="QIJ156" s="1"/>
      <c r="QIK156" s="1"/>
      <c r="QIL156" s="1"/>
      <c r="QIM156" s="1"/>
      <c r="QIN156" s="1"/>
      <c r="QIO156" s="1"/>
      <c r="QIP156" s="1"/>
      <c r="QIQ156" s="1"/>
      <c r="QIR156" s="1"/>
      <c r="QIS156" s="1"/>
      <c r="QIT156" s="1"/>
      <c r="QIU156" s="1"/>
      <c r="QIV156" s="1"/>
      <c r="QIW156" s="1"/>
      <c r="QIX156" s="1"/>
      <c r="QIY156" s="1"/>
      <c r="QIZ156" s="1"/>
      <c r="QJA156" s="1"/>
      <c r="QJB156" s="1"/>
      <c r="QJC156" s="1"/>
      <c r="QJD156" s="1"/>
      <c r="QJE156" s="1"/>
      <c r="QJF156" s="1"/>
      <c r="QJG156" s="1"/>
      <c r="QJH156" s="1"/>
      <c r="QJI156" s="1"/>
      <c r="QJJ156" s="1"/>
      <c r="QJK156" s="1"/>
      <c r="QJL156" s="1"/>
      <c r="QJM156" s="1"/>
      <c r="QJN156" s="1"/>
      <c r="QJO156" s="1"/>
      <c r="QJP156" s="1"/>
      <c r="QJQ156" s="1"/>
      <c r="QJR156" s="1"/>
      <c r="QJS156" s="1"/>
      <c r="QJT156" s="1"/>
      <c r="QJU156" s="1"/>
      <c r="QJV156" s="1"/>
      <c r="QJW156" s="1"/>
      <c r="QJX156" s="1"/>
      <c r="QJY156" s="1"/>
      <c r="QJZ156" s="1"/>
      <c r="QKA156" s="1"/>
      <c r="QKB156" s="1"/>
      <c r="QKC156" s="1"/>
      <c r="QKD156" s="1"/>
      <c r="QKE156" s="1"/>
      <c r="QKF156" s="1"/>
      <c r="QKG156" s="1"/>
      <c r="QKH156" s="1"/>
      <c r="QKI156" s="1"/>
      <c r="QKJ156" s="1"/>
      <c r="QKK156" s="1"/>
      <c r="QKL156" s="1"/>
      <c r="QKM156" s="1"/>
      <c r="QKN156" s="1"/>
      <c r="QKO156" s="1"/>
      <c r="QKP156" s="1"/>
      <c r="QKQ156" s="1"/>
      <c r="QKR156" s="1"/>
      <c r="QKS156" s="1"/>
      <c r="QKT156" s="1"/>
      <c r="QKU156" s="1"/>
      <c r="QKV156" s="1"/>
      <c r="QKW156" s="1"/>
      <c r="QKX156" s="1"/>
      <c r="QKY156" s="1"/>
      <c r="QKZ156" s="1"/>
      <c r="QLA156" s="1"/>
      <c r="QLB156" s="1"/>
      <c r="QLC156" s="1"/>
      <c r="QLD156" s="1"/>
      <c r="QLE156" s="1"/>
      <c r="QLF156" s="1"/>
      <c r="QLG156" s="1"/>
      <c r="QLH156" s="1"/>
      <c r="QLI156" s="1"/>
      <c r="QLJ156" s="1"/>
      <c r="QLK156" s="1"/>
      <c r="QLL156" s="1"/>
      <c r="QLM156" s="1"/>
      <c r="QLN156" s="1"/>
      <c r="QLO156" s="1"/>
      <c r="QLP156" s="1"/>
      <c r="QLQ156" s="1"/>
      <c r="QLR156" s="1"/>
      <c r="QLS156" s="1"/>
      <c r="QLT156" s="1"/>
      <c r="QLU156" s="1"/>
      <c r="QLV156" s="1"/>
      <c r="QLW156" s="1"/>
      <c r="QLX156" s="1"/>
      <c r="QLY156" s="1"/>
      <c r="QLZ156" s="1"/>
      <c r="QMA156" s="1"/>
      <c r="QMB156" s="1"/>
      <c r="QMC156" s="1"/>
      <c r="QMD156" s="1"/>
      <c r="QME156" s="1"/>
      <c r="QMF156" s="1"/>
      <c r="QMG156" s="1"/>
      <c r="QMH156" s="1"/>
      <c r="QMI156" s="1"/>
      <c r="QMJ156" s="1"/>
      <c r="QMK156" s="1"/>
      <c r="QML156" s="1"/>
      <c r="QMM156" s="1"/>
      <c r="QMN156" s="1"/>
      <c r="QMO156" s="1"/>
      <c r="QMP156" s="1"/>
      <c r="QMQ156" s="1"/>
      <c r="QMR156" s="1"/>
      <c r="QMS156" s="1"/>
      <c r="QMT156" s="1"/>
      <c r="QMU156" s="1"/>
      <c r="QMV156" s="1"/>
      <c r="QMW156" s="1"/>
      <c r="QMX156" s="1"/>
      <c r="QMY156" s="1"/>
      <c r="QMZ156" s="1"/>
      <c r="QNA156" s="1"/>
      <c r="QNB156" s="1"/>
      <c r="QNC156" s="1"/>
      <c r="QND156" s="1"/>
      <c r="QNE156" s="1"/>
      <c r="QNF156" s="1"/>
      <c r="QNG156" s="1"/>
      <c r="QNH156" s="1"/>
      <c r="QNI156" s="1"/>
      <c r="QNJ156" s="1"/>
      <c r="QNK156" s="1"/>
      <c r="QNL156" s="1"/>
      <c r="QNM156" s="1"/>
      <c r="QNN156" s="1"/>
      <c r="QNO156" s="1"/>
      <c r="QNP156" s="1"/>
      <c r="QNQ156" s="1"/>
      <c r="QNR156" s="1"/>
      <c r="QNS156" s="1"/>
      <c r="QNT156" s="1"/>
      <c r="QNU156" s="1"/>
      <c r="QNV156" s="1"/>
      <c r="QNW156" s="1"/>
      <c r="QNX156" s="1"/>
      <c r="QNY156" s="1"/>
      <c r="QNZ156" s="1"/>
      <c r="QOA156" s="1"/>
      <c r="QOB156" s="1"/>
      <c r="QOC156" s="1"/>
      <c r="QOD156" s="1"/>
      <c r="QOE156" s="1"/>
      <c r="QOF156" s="1"/>
      <c r="QOG156" s="1"/>
      <c r="QOH156" s="1"/>
      <c r="QOI156" s="1"/>
      <c r="QOJ156" s="1"/>
      <c r="QOK156" s="1"/>
      <c r="QOL156" s="1"/>
      <c r="QOM156" s="1"/>
      <c r="QON156" s="1"/>
      <c r="QOO156" s="1"/>
      <c r="QOP156" s="1"/>
      <c r="QOQ156" s="1"/>
      <c r="QOR156" s="1"/>
      <c r="QOS156" s="1"/>
      <c r="QOT156" s="1"/>
      <c r="QOU156" s="1"/>
      <c r="QOV156" s="1"/>
      <c r="QOW156" s="1"/>
      <c r="QOX156" s="1"/>
      <c r="QOY156" s="1"/>
      <c r="QOZ156" s="1"/>
      <c r="QPA156" s="1"/>
      <c r="QPB156" s="1"/>
      <c r="QPC156" s="1"/>
      <c r="QPD156" s="1"/>
      <c r="QPE156" s="1"/>
      <c r="QPF156" s="1"/>
      <c r="QPG156" s="1"/>
      <c r="QPH156" s="1"/>
      <c r="QPI156" s="1"/>
      <c r="QPJ156" s="1"/>
      <c r="QPK156" s="1"/>
      <c r="QPL156" s="1"/>
      <c r="QPM156" s="1"/>
      <c r="QPN156" s="1"/>
      <c r="QPO156" s="1"/>
      <c r="QPP156" s="1"/>
      <c r="QPQ156" s="1"/>
      <c r="QPR156" s="1"/>
      <c r="QPS156" s="1"/>
      <c r="QPT156" s="1"/>
      <c r="QPU156" s="1"/>
      <c r="QPV156" s="1"/>
      <c r="QPW156" s="1"/>
      <c r="QPX156" s="1"/>
      <c r="QPY156" s="1"/>
      <c r="QPZ156" s="1"/>
      <c r="QQA156" s="1"/>
      <c r="QQB156" s="1"/>
      <c r="QQC156" s="1"/>
      <c r="QQD156" s="1"/>
      <c r="QQE156" s="1"/>
      <c r="QQF156" s="1"/>
      <c r="QQG156" s="1"/>
      <c r="QQH156" s="1"/>
      <c r="QQI156" s="1"/>
      <c r="QQJ156" s="1"/>
      <c r="QQK156" s="1"/>
      <c r="QQL156" s="1"/>
      <c r="QQM156" s="1"/>
      <c r="QQN156" s="1"/>
      <c r="QQO156" s="1"/>
      <c r="QQP156" s="1"/>
      <c r="QQQ156" s="1"/>
      <c r="QQR156" s="1"/>
      <c r="QQS156" s="1"/>
      <c r="QQT156" s="1"/>
      <c r="QQU156" s="1"/>
      <c r="QQV156" s="1"/>
      <c r="QQW156" s="1"/>
      <c r="QQX156" s="1"/>
      <c r="QQY156" s="1"/>
      <c r="QQZ156" s="1"/>
      <c r="QRA156" s="1"/>
      <c r="QRB156" s="1"/>
      <c r="QRC156" s="1"/>
      <c r="QRD156" s="1"/>
      <c r="QRE156" s="1"/>
      <c r="QRF156" s="1"/>
      <c r="QRG156" s="1"/>
      <c r="QRH156" s="1"/>
      <c r="QRI156" s="1"/>
      <c r="QRJ156" s="1"/>
      <c r="QRK156" s="1"/>
      <c r="QRL156" s="1"/>
      <c r="QRM156" s="1"/>
      <c r="QRN156" s="1"/>
      <c r="QRO156" s="1"/>
      <c r="QRP156" s="1"/>
      <c r="QRQ156" s="1"/>
      <c r="QRR156" s="1"/>
      <c r="QRS156" s="1"/>
      <c r="QRT156" s="1"/>
      <c r="QRU156" s="1"/>
      <c r="QRV156" s="1"/>
      <c r="QRW156" s="1"/>
      <c r="QRX156" s="1"/>
      <c r="QRY156" s="1"/>
      <c r="QRZ156" s="1"/>
      <c r="QSA156" s="1"/>
      <c r="QSB156" s="1"/>
      <c r="QSC156" s="1"/>
      <c r="QSD156" s="1"/>
      <c r="QSE156" s="1"/>
      <c r="QSF156" s="1"/>
      <c r="QSG156" s="1"/>
      <c r="QSH156" s="1"/>
      <c r="QSI156" s="1"/>
      <c r="QSJ156" s="1"/>
      <c r="QSK156" s="1"/>
      <c r="QSL156" s="1"/>
      <c r="QSM156" s="1"/>
      <c r="QSN156" s="1"/>
      <c r="QSO156" s="1"/>
      <c r="QSP156" s="1"/>
      <c r="QSQ156" s="1"/>
      <c r="QSR156" s="1"/>
      <c r="QSS156" s="1"/>
      <c r="QST156" s="1"/>
      <c r="QSU156" s="1"/>
      <c r="QSV156" s="1"/>
      <c r="QSW156" s="1"/>
      <c r="QSX156" s="1"/>
      <c r="QSY156" s="1"/>
      <c r="QSZ156" s="1"/>
      <c r="QTA156" s="1"/>
      <c r="QTB156" s="1"/>
      <c r="QTC156" s="1"/>
      <c r="QTD156" s="1"/>
      <c r="QTE156" s="1"/>
      <c r="QTF156" s="1"/>
      <c r="QTG156" s="1"/>
      <c r="QTH156" s="1"/>
      <c r="QTI156" s="1"/>
      <c r="QTJ156" s="1"/>
      <c r="QTK156" s="1"/>
      <c r="QTL156" s="1"/>
      <c r="QTM156" s="1"/>
      <c r="QTN156" s="1"/>
      <c r="QTO156" s="1"/>
      <c r="QTP156" s="1"/>
      <c r="QTQ156" s="1"/>
      <c r="QTR156" s="1"/>
      <c r="QTS156" s="1"/>
      <c r="QTT156" s="1"/>
      <c r="QTU156" s="1"/>
      <c r="QTV156" s="1"/>
      <c r="QTW156" s="1"/>
      <c r="QTX156" s="1"/>
      <c r="QTY156" s="1"/>
      <c r="QTZ156" s="1"/>
      <c r="QUA156" s="1"/>
      <c r="QUB156" s="1"/>
      <c r="QUC156" s="1"/>
      <c r="QUD156" s="1"/>
      <c r="QUE156" s="1"/>
      <c r="QUF156" s="1"/>
      <c r="QUG156" s="1"/>
      <c r="QUH156" s="1"/>
      <c r="QUI156" s="1"/>
      <c r="QUJ156" s="1"/>
      <c r="QUK156" s="1"/>
      <c r="QUL156" s="1"/>
      <c r="QUM156" s="1"/>
      <c r="QUN156" s="1"/>
      <c r="QUO156" s="1"/>
      <c r="QUP156" s="1"/>
      <c r="QUQ156" s="1"/>
      <c r="QUR156" s="1"/>
      <c r="QUS156" s="1"/>
      <c r="QUT156" s="1"/>
      <c r="QUU156" s="1"/>
      <c r="QUV156" s="1"/>
      <c r="QUW156" s="1"/>
      <c r="QUX156" s="1"/>
      <c r="QUY156" s="1"/>
      <c r="QUZ156" s="1"/>
      <c r="QVA156" s="1"/>
      <c r="QVB156" s="1"/>
      <c r="QVC156" s="1"/>
      <c r="QVD156" s="1"/>
      <c r="QVE156" s="1"/>
      <c r="QVF156" s="1"/>
      <c r="QVG156" s="1"/>
      <c r="QVH156" s="1"/>
      <c r="QVI156" s="1"/>
      <c r="QVJ156" s="1"/>
      <c r="QVK156" s="1"/>
      <c r="QVL156" s="1"/>
      <c r="QVM156" s="1"/>
      <c r="QVN156" s="1"/>
      <c r="QVO156" s="1"/>
      <c r="QVP156" s="1"/>
      <c r="QVQ156" s="1"/>
      <c r="QVR156" s="1"/>
      <c r="QVS156" s="1"/>
      <c r="QVT156" s="1"/>
      <c r="QVU156" s="1"/>
      <c r="QVV156" s="1"/>
      <c r="QVW156" s="1"/>
      <c r="QVX156" s="1"/>
      <c r="QVY156" s="1"/>
      <c r="QVZ156" s="1"/>
      <c r="QWA156" s="1"/>
      <c r="QWB156" s="1"/>
      <c r="QWC156" s="1"/>
      <c r="QWD156" s="1"/>
      <c r="QWE156" s="1"/>
      <c r="QWF156" s="1"/>
      <c r="QWG156" s="1"/>
      <c r="QWH156" s="1"/>
      <c r="QWI156" s="1"/>
      <c r="QWJ156" s="1"/>
      <c r="QWK156" s="1"/>
      <c r="QWL156" s="1"/>
      <c r="QWM156" s="1"/>
      <c r="QWN156" s="1"/>
      <c r="QWO156" s="1"/>
      <c r="QWP156" s="1"/>
      <c r="QWQ156" s="1"/>
      <c r="QWR156" s="1"/>
      <c r="QWS156" s="1"/>
      <c r="QWT156" s="1"/>
      <c r="QWU156" s="1"/>
      <c r="QWV156" s="1"/>
      <c r="QWW156" s="1"/>
      <c r="QWX156" s="1"/>
      <c r="QWY156" s="1"/>
      <c r="QWZ156" s="1"/>
      <c r="QXA156" s="1"/>
      <c r="QXB156" s="1"/>
      <c r="QXC156" s="1"/>
      <c r="QXD156" s="1"/>
      <c r="QXE156" s="1"/>
      <c r="QXF156" s="1"/>
      <c r="QXG156" s="1"/>
      <c r="QXH156" s="1"/>
      <c r="QXI156" s="1"/>
      <c r="QXJ156" s="1"/>
      <c r="QXK156" s="1"/>
      <c r="QXL156" s="1"/>
      <c r="QXM156" s="1"/>
      <c r="QXN156" s="1"/>
      <c r="QXO156" s="1"/>
      <c r="QXP156" s="1"/>
      <c r="QXQ156" s="1"/>
      <c r="QXR156" s="1"/>
      <c r="QXS156" s="1"/>
      <c r="QXT156" s="1"/>
      <c r="QXU156" s="1"/>
      <c r="QXV156" s="1"/>
      <c r="QXW156" s="1"/>
      <c r="QXX156" s="1"/>
      <c r="QXY156" s="1"/>
      <c r="QXZ156" s="1"/>
      <c r="QYA156" s="1"/>
      <c r="QYB156" s="1"/>
      <c r="QYC156" s="1"/>
      <c r="QYD156" s="1"/>
      <c r="QYE156" s="1"/>
      <c r="QYF156" s="1"/>
      <c r="QYG156" s="1"/>
      <c r="QYH156" s="1"/>
      <c r="QYI156" s="1"/>
      <c r="QYJ156" s="1"/>
      <c r="QYK156" s="1"/>
      <c r="QYL156" s="1"/>
      <c r="QYM156" s="1"/>
      <c r="QYN156" s="1"/>
      <c r="QYO156" s="1"/>
      <c r="QYP156" s="1"/>
      <c r="QYQ156" s="1"/>
      <c r="QYR156" s="1"/>
      <c r="QYS156" s="1"/>
      <c r="QYT156" s="1"/>
      <c r="QYU156" s="1"/>
      <c r="QYV156" s="1"/>
      <c r="QYW156" s="1"/>
      <c r="QYX156" s="1"/>
      <c r="QYY156" s="1"/>
      <c r="QYZ156" s="1"/>
      <c r="QZA156" s="1"/>
      <c r="QZB156" s="1"/>
      <c r="QZC156" s="1"/>
      <c r="QZD156" s="1"/>
      <c r="QZE156" s="1"/>
      <c r="QZF156" s="1"/>
      <c r="QZG156" s="1"/>
      <c r="QZH156" s="1"/>
      <c r="QZI156" s="1"/>
      <c r="QZJ156" s="1"/>
      <c r="QZK156" s="1"/>
      <c r="QZL156" s="1"/>
      <c r="QZM156" s="1"/>
      <c r="QZN156" s="1"/>
      <c r="QZO156" s="1"/>
      <c r="QZP156" s="1"/>
      <c r="QZQ156" s="1"/>
      <c r="QZR156" s="1"/>
      <c r="QZS156" s="1"/>
      <c r="QZT156" s="1"/>
      <c r="QZU156" s="1"/>
      <c r="QZV156" s="1"/>
      <c r="QZW156" s="1"/>
      <c r="QZX156" s="1"/>
      <c r="QZY156" s="1"/>
      <c r="QZZ156" s="1"/>
      <c r="RAA156" s="1"/>
      <c r="RAB156" s="1"/>
      <c r="RAC156" s="1"/>
      <c r="RAD156" s="1"/>
      <c r="RAE156" s="1"/>
      <c r="RAF156" s="1"/>
      <c r="RAG156" s="1"/>
      <c r="RAH156" s="1"/>
      <c r="RAI156" s="1"/>
      <c r="RAJ156" s="1"/>
      <c r="RAK156" s="1"/>
      <c r="RAL156" s="1"/>
      <c r="RAM156" s="1"/>
      <c r="RAN156" s="1"/>
      <c r="RAO156" s="1"/>
      <c r="RAP156" s="1"/>
      <c r="RAQ156" s="1"/>
      <c r="RAR156" s="1"/>
      <c r="RAS156" s="1"/>
      <c r="RAT156" s="1"/>
      <c r="RAU156" s="1"/>
      <c r="RAV156" s="1"/>
      <c r="RAW156" s="1"/>
      <c r="RAX156" s="1"/>
      <c r="RAY156" s="1"/>
      <c r="RAZ156" s="1"/>
      <c r="RBA156" s="1"/>
      <c r="RBB156" s="1"/>
      <c r="RBC156" s="1"/>
      <c r="RBD156" s="1"/>
      <c r="RBE156" s="1"/>
      <c r="RBF156" s="1"/>
      <c r="RBG156" s="1"/>
      <c r="RBH156" s="1"/>
      <c r="RBI156" s="1"/>
      <c r="RBJ156" s="1"/>
      <c r="RBK156" s="1"/>
      <c r="RBL156" s="1"/>
      <c r="RBM156" s="1"/>
      <c r="RBN156" s="1"/>
      <c r="RBO156" s="1"/>
      <c r="RBP156" s="1"/>
      <c r="RBQ156" s="1"/>
      <c r="RBR156" s="1"/>
      <c r="RBS156" s="1"/>
      <c r="RBT156" s="1"/>
      <c r="RBU156" s="1"/>
      <c r="RBV156" s="1"/>
      <c r="RBW156" s="1"/>
      <c r="RBX156" s="1"/>
      <c r="RBY156" s="1"/>
      <c r="RBZ156" s="1"/>
      <c r="RCA156" s="1"/>
      <c r="RCB156" s="1"/>
      <c r="RCC156" s="1"/>
      <c r="RCD156" s="1"/>
      <c r="RCE156" s="1"/>
      <c r="RCF156" s="1"/>
      <c r="RCG156" s="1"/>
      <c r="RCH156" s="1"/>
      <c r="RCI156" s="1"/>
      <c r="RCJ156" s="1"/>
      <c r="RCK156" s="1"/>
      <c r="RCL156" s="1"/>
      <c r="RCM156" s="1"/>
      <c r="RCN156" s="1"/>
      <c r="RCO156" s="1"/>
      <c r="RCP156" s="1"/>
      <c r="RCQ156" s="1"/>
      <c r="RCR156" s="1"/>
      <c r="RCS156" s="1"/>
      <c r="RCT156" s="1"/>
      <c r="RCU156" s="1"/>
      <c r="RCV156" s="1"/>
      <c r="RCW156" s="1"/>
      <c r="RCX156" s="1"/>
      <c r="RCY156" s="1"/>
      <c r="RCZ156" s="1"/>
      <c r="RDA156" s="1"/>
      <c r="RDB156" s="1"/>
      <c r="RDC156" s="1"/>
      <c r="RDD156" s="1"/>
      <c r="RDE156" s="1"/>
      <c r="RDF156" s="1"/>
      <c r="RDG156" s="1"/>
      <c r="RDH156" s="1"/>
      <c r="RDI156" s="1"/>
      <c r="RDJ156" s="1"/>
      <c r="RDK156" s="1"/>
      <c r="RDL156" s="1"/>
      <c r="RDM156" s="1"/>
      <c r="RDN156" s="1"/>
      <c r="RDO156" s="1"/>
      <c r="RDP156" s="1"/>
      <c r="RDQ156" s="1"/>
      <c r="RDR156" s="1"/>
      <c r="RDS156" s="1"/>
      <c r="RDT156" s="1"/>
      <c r="RDU156" s="1"/>
      <c r="RDV156" s="1"/>
      <c r="RDW156" s="1"/>
      <c r="RDX156" s="1"/>
      <c r="RDY156" s="1"/>
      <c r="RDZ156" s="1"/>
      <c r="REA156" s="1"/>
      <c r="REB156" s="1"/>
      <c r="REC156" s="1"/>
      <c r="RED156" s="1"/>
      <c r="REE156" s="1"/>
      <c r="REF156" s="1"/>
      <c r="REG156" s="1"/>
      <c r="REH156" s="1"/>
      <c r="REI156" s="1"/>
      <c r="REJ156" s="1"/>
      <c r="REK156" s="1"/>
      <c r="REL156" s="1"/>
      <c r="REM156" s="1"/>
      <c r="REN156" s="1"/>
      <c r="REO156" s="1"/>
      <c r="REP156" s="1"/>
      <c r="REQ156" s="1"/>
      <c r="RER156" s="1"/>
      <c r="RES156" s="1"/>
      <c r="RET156" s="1"/>
      <c r="REU156" s="1"/>
      <c r="REV156" s="1"/>
      <c r="REW156" s="1"/>
      <c r="REX156" s="1"/>
      <c r="REY156" s="1"/>
      <c r="REZ156" s="1"/>
      <c r="RFA156" s="1"/>
      <c r="RFB156" s="1"/>
      <c r="RFC156" s="1"/>
      <c r="RFD156" s="1"/>
      <c r="RFE156" s="1"/>
      <c r="RFF156" s="1"/>
      <c r="RFG156" s="1"/>
      <c r="RFH156" s="1"/>
      <c r="RFI156" s="1"/>
      <c r="RFJ156" s="1"/>
      <c r="RFK156" s="1"/>
      <c r="RFL156" s="1"/>
      <c r="RFM156" s="1"/>
      <c r="RFN156" s="1"/>
      <c r="RFO156" s="1"/>
      <c r="RFP156" s="1"/>
      <c r="RFQ156" s="1"/>
      <c r="RFR156" s="1"/>
      <c r="RFS156" s="1"/>
      <c r="RFT156" s="1"/>
      <c r="RFU156" s="1"/>
      <c r="RFV156" s="1"/>
      <c r="RFW156" s="1"/>
      <c r="RFX156" s="1"/>
      <c r="RFY156" s="1"/>
      <c r="RFZ156" s="1"/>
      <c r="RGA156" s="1"/>
      <c r="RGB156" s="1"/>
      <c r="RGC156" s="1"/>
      <c r="RGD156" s="1"/>
      <c r="RGE156" s="1"/>
      <c r="RGF156" s="1"/>
      <c r="RGG156" s="1"/>
      <c r="RGH156" s="1"/>
      <c r="RGI156" s="1"/>
      <c r="RGJ156" s="1"/>
      <c r="RGK156" s="1"/>
      <c r="RGL156" s="1"/>
      <c r="RGM156" s="1"/>
      <c r="RGN156" s="1"/>
      <c r="RGO156" s="1"/>
      <c r="RGP156" s="1"/>
      <c r="RGQ156" s="1"/>
      <c r="RGR156" s="1"/>
      <c r="RGS156" s="1"/>
      <c r="RGT156" s="1"/>
      <c r="RGU156" s="1"/>
      <c r="RGV156" s="1"/>
      <c r="RGW156" s="1"/>
      <c r="RGX156" s="1"/>
      <c r="RGY156" s="1"/>
      <c r="RGZ156" s="1"/>
      <c r="RHA156" s="1"/>
      <c r="RHB156" s="1"/>
      <c r="RHC156" s="1"/>
      <c r="RHD156" s="1"/>
      <c r="RHE156" s="1"/>
      <c r="RHF156" s="1"/>
      <c r="RHG156" s="1"/>
      <c r="RHH156" s="1"/>
      <c r="RHI156" s="1"/>
      <c r="RHJ156" s="1"/>
      <c r="RHK156" s="1"/>
      <c r="RHL156" s="1"/>
      <c r="RHM156" s="1"/>
      <c r="RHN156" s="1"/>
      <c r="RHO156" s="1"/>
      <c r="RHP156" s="1"/>
      <c r="RHQ156" s="1"/>
      <c r="RHR156" s="1"/>
      <c r="RHS156" s="1"/>
      <c r="RHT156" s="1"/>
      <c r="RHU156" s="1"/>
      <c r="RHV156" s="1"/>
      <c r="RHW156" s="1"/>
      <c r="RHX156" s="1"/>
      <c r="RHY156" s="1"/>
      <c r="RHZ156" s="1"/>
      <c r="RIA156" s="1"/>
      <c r="RIB156" s="1"/>
      <c r="RIC156" s="1"/>
      <c r="RID156" s="1"/>
      <c r="RIE156" s="1"/>
      <c r="RIF156" s="1"/>
      <c r="RIG156" s="1"/>
      <c r="RIH156" s="1"/>
      <c r="RII156" s="1"/>
      <c r="RIJ156" s="1"/>
      <c r="RIK156" s="1"/>
      <c r="RIL156" s="1"/>
      <c r="RIM156" s="1"/>
      <c r="RIN156" s="1"/>
      <c r="RIO156" s="1"/>
      <c r="RIP156" s="1"/>
      <c r="RIQ156" s="1"/>
      <c r="RIR156" s="1"/>
      <c r="RIS156" s="1"/>
      <c r="RIT156" s="1"/>
      <c r="RIU156" s="1"/>
      <c r="RIV156" s="1"/>
      <c r="RIW156" s="1"/>
      <c r="RIX156" s="1"/>
      <c r="RIY156" s="1"/>
      <c r="RIZ156" s="1"/>
      <c r="RJA156" s="1"/>
      <c r="RJB156" s="1"/>
      <c r="RJC156" s="1"/>
      <c r="RJD156" s="1"/>
      <c r="RJE156" s="1"/>
      <c r="RJF156" s="1"/>
      <c r="RJG156" s="1"/>
      <c r="RJH156" s="1"/>
      <c r="RJI156" s="1"/>
      <c r="RJJ156" s="1"/>
      <c r="RJK156" s="1"/>
      <c r="RJL156" s="1"/>
      <c r="RJM156" s="1"/>
      <c r="RJN156" s="1"/>
      <c r="RJO156" s="1"/>
      <c r="RJP156" s="1"/>
      <c r="RJQ156" s="1"/>
      <c r="RJR156" s="1"/>
      <c r="RJS156" s="1"/>
      <c r="RJT156" s="1"/>
      <c r="RJU156" s="1"/>
      <c r="RJV156" s="1"/>
      <c r="RJW156" s="1"/>
      <c r="RJX156" s="1"/>
      <c r="RJY156" s="1"/>
      <c r="RJZ156" s="1"/>
      <c r="RKA156" s="1"/>
      <c r="RKB156" s="1"/>
      <c r="RKC156" s="1"/>
      <c r="RKD156" s="1"/>
      <c r="RKE156" s="1"/>
      <c r="RKF156" s="1"/>
      <c r="RKG156" s="1"/>
      <c r="RKH156" s="1"/>
      <c r="RKI156" s="1"/>
      <c r="RKJ156" s="1"/>
      <c r="RKK156" s="1"/>
      <c r="RKL156" s="1"/>
      <c r="RKM156" s="1"/>
      <c r="RKN156" s="1"/>
      <c r="RKO156" s="1"/>
      <c r="RKP156" s="1"/>
      <c r="RKQ156" s="1"/>
      <c r="RKR156" s="1"/>
      <c r="RKS156" s="1"/>
      <c r="RKT156" s="1"/>
      <c r="RKU156" s="1"/>
      <c r="RKV156" s="1"/>
      <c r="RKW156" s="1"/>
      <c r="RKX156" s="1"/>
      <c r="RKY156" s="1"/>
      <c r="RKZ156" s="1"/>
      <c r="RLA156" s="1"/>
      <c r="RLB156" s="1"/>
      <c r="RLC156" s="1"/>
      <c r="RLD156" s="1"/>
      <c r="RLE156" s="1"/>
      <c r="RLF156" s="1"/>
      <c r="RLG156" s="1"/>
      <c r="RLH156" s="1"/>
      <c r="RLI156" s="1"/>
      <c r="RLJ156" s="1"/>
      <c r="RLK156" s="1"/>
      <c r="RLL156" s="1"/>
      <c r="RLM156" s="1"/>
      <c r="RLN156" s="1"/>
      <c r="RLO156" s="1"/>
      <c r="RLP156" s="1"/>
      <c r="RLQ156" s="1"/>
      <c r="RLR156" s="1"/>
      <c r="RLS156" s="1"/>
      <c r="RLT156" s="1"/>
      <c r="RLU156" s="1"/>
      <c r="RLV156" s="1"/>
      <c r="RLW156" s="1"/>
      <c r="RLX156" s="1"/>
      <c r="RLY156" s="1"/>
      <c r="RLZ156" s="1"/>
      <c r="RMA156" s="1"/>
      <c r="RMB156" s="1"/>
      <c r="RMC156" s="1"/>
      <c r="RMD156" s="1"/>
      <c r="RME156" s="1"/>
      <c r="RMF156" s="1"/>
      <c r="RMG156" s="1"/>
      <c r="RMH156" s="1"/>
      <c r="RMI156" s="1"/>
      <c r="RMJ156" s="1"/>
      <c r="RMK156" s="1"/>
      <c r="RML156" s="1"/>
      <c r="RMM156" s="1"/>
      <c r="RMN156" s="1"/>
      <c r="RMO156" s="1"/>
      <c r="RMP156" s="1"/>
      <c r="RMQ156" s="1"/>
      <c r="RMR156" s="1"/>
      <c r="RMS156" s="1"/>
      <c r="RMT156" s="1"/>
      <c r="RMU156" s="1"/>
      <c r="RMV156" s="1"/>
      <c r="RMW156" s="1"/>
      <c r="RMX156" s="1"/>
      <c r="RMY156" s="1"/>
      <c r="RMZ156" s="1"/>
      <c r="RNA156" s="1"/>
      <c r="RNB156" s="1"/>
      <c r="RNC156" s="1"/>
      <c r="RND156" s="1"/>
      <c r="RNE156" s="1"/>
      <c r="RNF156" s="1"/>
      <c r="RNG156" s="1"/>
      <c r="RNH156" s="1"/>
      <c r="RNI156" s="1"/>
      <c r="RNJ156" s="1"/>
      <c r="RNK156" s="1"/>
      <c r="RNL156" s="1"/>
      <c r="RNM156" s="1"/>
      <c r="RNN156" s="1"/>
      <c r="RNO156" s="1"/>
      <c r="RNP156" s="1"/>
      <c r="RNQ156" s="1"/>
      <c r="RNR156" s="1"/>
      <c r="RNS156" s="1"/>
      <c r="RNT156" s="1"/>
      <c r="RNU156" s="1"/>
      <c r="RNV156" s="1"/>
      <c r="RNW156" s="1"/>
      <c r="RNX156" s="1"/>
      <c r="RNY156" s="1"/>
      <c r="RNZ156" s="1"/>
      <c r="ROA156" s="1"/>
      <c r="ROB156" s="1"/>
      <c r="ROC156" s="1"/>
      <c r="ROD156" s="1"/>
      <c r="ROE156" s="1"/>
      <c r="ROF156" s="1"/>
      <c r="ROG156" s="1"/>
      <c r="ROH156" s="1"/>
      <c r="ROI156" s="1"/>
      <c r="ROJ156" s="1"/>
      <c r="ROK156" s="1"/>
      <c r="ROL156" s="1"/>
      <c r="ROM156" s="1"/>
      <c r="RON156" s="1"/>
      <c r="ROO156" s="1"/>
      <c r="ROP156" s="1"/>
      <c r="ROQ156" s="1"/>
      <c r="ROR156" s="1"/>
      <c r="ROS156" s="1"/>
      <c r="ROT156" s="1"/>
      <c r="ROU156" s="1"/>
      <c r="ROV156" s="1"/>
      <c r="ROW156" s="1"/>
      <c r="ROX156" s="1"/>
      <c r="ROY156" s="1"/>
      <c r="ROZ156" s="1"/>
      <c r="RPA156" s="1"/>
      <c r="RPB156" s="1"/>
      <c r="RPC156" s="1"/>
      <c r="RPD156" s="1"/>
      <c r="RPE156" s="1"/>
      <c r="RPF156" s="1"/>
      <c r="RPG156" s="1"/>
      <c r="RPH156" s="1"/>
      <c r="RPI156" s="1"/>
      <c r="RPJ156" s="1"/>
      <c r="RPK156" s="1"/>
      <c r="RPL156" s="1"/>
      <c r="RPM156" s="1"/>
      <c r="RPN156" s="1"/>
      <c r="RPO156" s="1"/>
      <c r="RPP156" s="1"/>
      <c r="RPQ156" s="1"/>
      <c r="RPR156" s="1"/>
      <c r="RPS156" s="1"/>
      <c r="RPT156" s="1"/>
      <c r="RPU156" s="1"/>
      <c r="RPV156" s="1"/>
      <c r="RPW156" s="1"/>
      <c r="RPX156" s="1"/>
      <c r="RPY156" s="1"/>
      <c r="RPZ156" s="1"/>
      <c r="RQA156" s="1"/>
      <c r="RQB156" s="1"/>
      <c r="RQC156" s="1"/>
      <c r="RQD156" s="1"/>
      <c r="RQE156" s="1"/>
      <c r="RQF156" s="1"/>
      <c r="RQG156" s="1"/>
      <c r="RQH156" s="1"/>
      <c r="RQI156" s="1"/>
      <c r="RQJ156" s="1"/>
      <c r="RQK156" s="1"/>
      <c r="RQL156" s="1"/>
      <c r="RQM156" s="1"/>
      <c r="RQN156" s="1"/>
      <c r="RQO156" s="1"/>
      <c r="RQP156" s="1"/>
      <c r="RQQ156" s="1"/>
      <c r="RQR156" s="1"/>
      <c r="RQS156" s="1"/>
      <c r="RQT156" s="1"/>
      <c r="RQU156" s="1"/>
      <c r="RQV156" s="1"/>
      <c r="RQW156" s="1"/>
      <c r="RQX156" s="1"/>
      <c r="RQY156" s="1"/>
      <c r="RQZ156" s="1"/>
      <c r="RRA156" s="1"/>
      <c r="RRB156" s="1"/>
      <c r="RRC156" s="1"/>
      <c r="RRD156" s="1"/>
      <c r="RRE156" s="1"/>
      <c r="RRF156" s="1"/>
      <c r="RRG156" s="1"/>
      <c r="RRH156" s="1"/>
      <c r="RRI156" s="1"/>
      <c r="RRJ156" s="1"/>
      <c r="RRK156" s="1"/>
      <c r="RRL156" s="1"/>
      <c r="RRM156" s="1"/>
      <c r="RRN156" s="1"/>
      <c r="RRO156" s="1"/>
      <c r="RRP156" s="1"/>
      <c r="RRQ156" s="1"/>
      <c r="RRR156" s="1"/>
      <c r="RRS156" s="1"/>
      <c r="RRT156" s="1"/>
      <c r="RRU156" s="1"/>
      <c r="RRV156" s="1"/>
      <c r="RRW156" s="1"/>
      <c r="RRX156" s="1"/>
      <c r="RRY156" s="1"/>
      <c r="RRZ156" s="1"/>
      <c r="RSA156" s="1"/>
      <c r="RSB156" s="1"/>
      <c r="RSC156" s="1"/>
      <c r="RSD156" s="1"/>
      <c r="RSE156" s="1"/>
      <c r="RSF156" s="1"/>
      <c r="RSG156" s="1"/>
      <c r="RSH156" s="1"/>
      <c r="RSI156" s="1"/>
      <c r="RSJ156" s="1"/>
      <c r="RSK156" s="1"/>
      <c r="RSL156" s="1"/>
      <c r="RSM156" s="1"/>
      <c r="RSN156" s="1"/>
      <c r="RSO156" s="1"/>
      <c r="RSP156" s="1"/>
      <c r="RSQ156" s="1"/>
      <c r="RSR156" s="1"/>
      <c r="RSS156" s="1"/>
      <c r="RST156" s="1"/>
      <c r="RSU156" s="1"/>
      <c r="RSV156" s="1"/>
      <c r="RSW156" s="1"/>
      <c r="RSX156" s="1"/>
      <c r="RSY156" s="1"/>
      <c r="RSZ156" s="1"/>
      <c r="RTA156" s="1"/>
      <c r="RTB156" s="1"/>
      <c r="RTC156" s="1"/>
      <c r="RTD156" s="1"/>
      <c r="RTE156" s="1"/>
      <c r="RTF156" s="1"/>
      <c r="RTG156" s="1"/>
      <c r="RTH156" s="1"/>
      <c r="RTI156" s="1"/>
      <c r="RTJ156" s="1"/>
      <c r="RTK156" s="1"/>
      <c r="RTL156" s="1"/>
      <c r="RTM156" s="1"/>
      <c r="RTN156" s="1"/>
      <c r="RTO156" s="1"/>
      <c r="RTP156" s="1"/>
      <c r="RTQ156" s="1"/>
      <c r="RTR156" s="1"/>
      <c r="RTS156" s="1"/>
      <c r="RTT156" s="1"/>
      <c r="RTU156" s="1"/>
      <c r="RTV156" s="1"/>
      <c r="RTW156" s="1"/>
      <c r="RTX156" s="1"/>
      <c r="RTY156" s="1"/>
      <c r="RTZ156" s="1"/>
      <c r="RUA156" s="1"/>
      <c r="RUB156" s="1"/>
      <c r="RUC156" s="1"/>
      <c r="RUD156" s="1"/>
      <c r="RUE156" s="1"/>
      <c r="RUF156" s="1"/>
      <c r="RUG156" s="1"/>
      <c r="RUH156" s="1"/>
      <c r="RUI156" s="1"/>
      <c r="RUJ156" s="1"/>
      <c r="RUK156" s="1"/>
      <c r="RUL156" s="1"/>
      <c r="RUM156" s="1"/>
      <c r="RUN156" s="1"/>
      <c r="RUO156" s="1"/>
      <c r="RUP156" s="1"/>
      <c r="RUQ156" s="1"/>
      <c r="RUR156" s="1"/>
      <c r="RUS156" s="1"/>
      <c r="RUT156" s="1"/>
      <c r="RUU156" s="1"/>
      <c r="RUV156" s="1"/>
      <c r="RUW156" s="1"/>
      <c r="RUX156" s="1"/>
      <c r="RUY156" s="1"/>
      <c r="RUZ156" s="1"/>
      <c r="RVA156" s="1"/>
      <c r="RVB156" s="1"/>
      <c r="RVC156" s="1"/>
      <c r="RVD156" s="1"/>
      <c r="RVE156" s="1"/>
      <c r="RVF156" s="1"/>
      <c r="RVG156" s="1"/>
      <c r="RVH156" s="1"/>
      <c r="RVI156" s="1"/>
      <c r="RVJ156" s="1"/>
      <c r="RVK156" s="1"/>
      <c r="RVL156" s="1"/>
      <c r="RVM156" s="1"/>
      <c r="RVN156" s="1"/>
      <c r="RVO156" s="1"/>
      <c r="RVP156" s="1"/>
      <c r="RVQ156" s="1"/>
      <c r="RVR156" s="1"/>
      <c r="RVS156" s="1"/>
      <c r="RVT156" s="1"/>
      <c r="RVU156" s="1"/>
      <c r="RVV156" s="1"/>
      <c r="RVW156" s="1"/>
      <c r="RVX156" s="1"/>
      <c r="RVY156" s="1"/>
      <c r="RVZ156" s="1"/>
      <c r="RWA156" s="1"/>
      <c r="RWB156" s="1"/>
      <c r="RWC156" s="1"/>
      <c r="RWD156" s="1"/>
      <c r="RWE156" s="1"/>
      <c r="RWF156" s="1"/>
      <c r="RWG156" s="1"/>
      <c r="RWH156" s="1"/>
      <c r="RWI156" s="1"/>
      <c r="RWJ156" s="1"/>
      <c r="RWK156" s="1"/>
      <c r="RWL156" s="1"/>
      <c r="RWM156" s="1"/>
      <c r="RWN156" s="1"/>
      <c r="RWO156" s="1"/>
      <c r="RWP156" s="1"/>
      <c r="RWQ156" s="1"/>
      <c r="RWR156" s="1"/>
      <c r="RWS156" s="1"/>
      <c r="RWT156" s="1"/>
      <c r="RWU156" s="1"/>
      <c r="RWV156" s="1"/>
      <c r="RWW156" s="1"/>
      <c r="RWX156" s="1"/>
      <c r="RWY156" s="1"/>
      <c r="RWZ156" s="1"/>
      <c r="RXA156" s="1"/>
      <c r="RXB156" s="1"/>
      <c r="RXC156" s="1"/>
      <c r="RXD156" s="1"/>
      <c r="RXE156" s="1"/>
      <c r="RXF156" s="1"/>
      <c r="RXG156" s="1"/>
      <c r="RXH156" s="1"/>
      <c r="RXI156" s="1"/>
      <c r="RXJ156" s="1"/>
      <c r="RXK156" s="1"/>
      <c r="RXL156" s="1"/>
      <c r="RXM156" s="1"/>
      <c r="RXN156" s="1"/>
      <c r="RXO156" s="1"/>
      <c r="RXP156" s="1"/>
      <c r="RXQ156" s="1"/>
      <c r="RXR156" s="1"/>
      <c r="RXS156" s="1"/>
      <c r="RXT156" s="1"/>
      <c r="RXU156" s="1"/>
      <c r="RXV156" s="1"/>
      <c r="RXW156" s="1"/>
      <c r="RXX156" s="1"/>
      <c r="RXY156" s="1"/>
      <c r="RXZ156" s="1"/>
      <c r="RYA156" s="1"/>
      <c r="RYB156" s="1"/>
      <c r="RYC156" s="1"/>
      <c r="RYD156" s="1"/>
      <c r="RYE156" s="1"/>
      <c r="RYF156" s="1"/>
      <c r="RYG156" s="1"/>
      <c r="RYH156" s="1"/>
      <c r="RYI156" s="1"/>
      <c r="RYJ156" s="1"/>
      <c r="RYK156" s="1"/>
      <c r="RYL156" s="1"/>
      <c r="RYM156" s="1"/>
      <c r="RYN156" s="1"/>
      <c r="RYO156" s="1"/>
      <c r="RYP156" s="1"/>
      <c r="RYQ156" s="1"/>
      <c r="RYR156" s="1"/>
      <c r="RYS156" s="1"/>
      <c r="RYT156" s="1"/>
      <c r="RYU156" s="1"/>
      <c r="RYV156" s="1"/>
      <c r="RYW156" s="1"/>
      <c r="RYX156" s="1"/>
      <c r="RYY156" s="1"/>
      <c r="RYZ156" s="1"/>
      <c r="RZA156" s="1"/>
      <c r="RZB156" s="1"/>
      <c r="RZC156" s="1"/>
      <c r="RZD156" s="1"/>
      <c r="RZE156" s="1"/>
      <c r="RZF156" s="1"/>
      <c r="RZG156" s="1"/>
      <c r="RZH156" s="1"/>
      <c r="RZI156" s="1"/>
      <c r="RZJ156" s="1"/>
      <c r="RZK156" s="1"/>
      <c r="RZL156" s="1"/>
      <c r="RZM156" s="1"/>
      <c r="RZN156" s="1"/>
      <c r="RZO156" s="1"/>
      <c r="RZP156" s="1"/>
      <c r="RZQ156" s="1"/>
      <c r="RZR156" s="1"/>
      <c r="RZS156" s="1"/>
      <c r="RZT156" s="1"/>
      <c r="RZU156" s="1"/>
      <c r="RZV156" s="1"/>
      <c r="RZW156" s="1"/>
      <c r="RZX156" s="1"/>
      <c r="RZY156" s="1"/>
      <c r="RZZ156" s="1"/>
      <c r="SAA156" s="1"/>
      <c r="SAB156" s="1"/>
      <c r="SAC156" s="1"/>
      <c r="SAD156" s="1"/>
      <c r="SAE156" s="1"/>
      <c r="SAF156" s="1"/>
      <c r="SAG156" s="1"/>
      <c r="SAH156" s="1"/>
      <c r="SAI156" s="1"/>
      <c r="SAJ156" s="1"/>
      <c r="SAK156" s="1"/>
      <c r="SAL156" s="1"/>
      <c r="SAM156" s="1"/>
      <c r="SAN156" s="1"/>
      <c r="SAO156" s="1"/>
      <c r="SAP156" s="1"/>
      <c r="SAQ156" s="1"/>
      <c r="SAR156" s="1"/>
      <c r="SAS156" s="1"/>
      <c r="SAT156" s="1"/>
      <c r="SAU156" s="1"/>
      <c r="SAV156" s="1"/>
      <c r="SAW156" s="1"/>
      <c r="SAX156" s="1"/>
      <c r="SAY156" s="1"/>
      <c r="SAZ156" s="1"/>
      <c r="SBA156" s="1"/>
      <c r="SBB156" s="1"/>
      <c r="SBC156" s="1"/>
      <c r="SBD156" s="1"/>
      <c r="SBE156" s="1"/>
      <c r="SBF156" s="1"/>
      <c r="SBG156" s="1"/>
      <c r="SBH156" s="1"/>
      <c r="SBI156" s="1"/>
      <c r="SBJ156" s="1"/>
      <c r="SBK156" s="1"/>
      <c r="SBL156" s="1"/>
      <c r="SBM156" s="1"/>
      <c r="SBN156" s="1"/>
      <c r="SBO156" s="1"/>
      <c r="SBP156" s="1"/>
      <c r="SBQ156" s="1"/>
      <c r="SBR156" s="1"/>
      <c r="SBS156" s="1"/>
      <c r="SBT156" s="1"/>
      <c r="SBU156" s="1"/>
      <c r="SBV156" s="1"/>
      <c r="SBW156" s="1"/>
      <c r="SBX156" s="1"/>
      <c r="SBY156" s="1"/>
      <c r="SBZ156" s="1"/>
      <c r="SCA156" s="1"/>
      <c r="SCB156" s="1"/>
      <c r="SCC156" s="1"/>
      <c r="SCD156" s="1"/>
      <c r="SCE156" s="1"/>
      <c r="SCF156" s="1"/>
      <c r="SCG156" s="1"/>
      <c r="SCH156" s="1"/>
      <c r="SCI156" s="1"/>
      <c r="SCJ156" s="1"/>
      <c r="SCK156" s="1"/>
      <c r="SCL156" s="1"/>
      <c r="SCM156" s="1"/>
      <c r="SCN156" s="1"/>
      <c r="SCO156" s="1"/>
      <c r="SCP156" s="1"/>
      <c r="SCQ156" s="1"/>
      <c r="SCR156" s="1"/>
      <c r="SCS156" s="1"/>
      <c r="SCT156" s="1"/>
      <c r="SCU156" s="1"/>
      <c r="SCV156" s="1"/>
      <c r="SCW156" s="1"/>
      <c r="SCX156" s="1"/>
      <c r="SCY156" s="1"/>
      <c r="SCZ156" s="1"/>
      <c r="SDA156" s="1"/>
      <c r="SDB156" s="1"/>
      <c r="SDC156" s="1"/>
      <c r="SDD156" s="1"/>
      <c r="SDE156" s="1"/>
      <c r="SDF156" s="1"/>
      <c r="SDG156" s="1"/>
      <c r="SDH156" s="1"/>
      <c r="SDI156" s="1"/>
      <c r="SDJ156" s="1"/>
      <c r="SDK156" s="1"/>
      <c r="SDL156" s="1"/>
      <c r="SDM156" s="1"/>
      <c r="SDN156" s="1"/>
      <c r="SDO156" s="1"/>
      <c r="SDP156" s="1"/>
      <c r="SDQ156" s="1"/>
      <c r="SDR156" s="1"/>
      <c r="SDS156" s="1"/>
      <c r="SDT156" s="1"/>
      <c r="SDU156" s="1"/>
      <c r="SDV156" s="1"/>
      <c r="SDW156" s="1"/>
      <c r="SDX156" s="1"/>
      <c r="SDY156" s="1"/>
      <c r="SDZ156" s="1"/>
      <c r="SEA156" s="1"/>
      <c r="SEB156" s="1"/>
      <c r="SEC156" s="1"/>
      <c r="SED156" s="1"/>
      <c r="SEE156" s="1"/>
      <c r="SEF156" s="1"/>
      <c r="SEG156" s="1"/>
      <c r="SEH156" s="1"/>
      <c r="SEI156" s="1"/>
      <c r="SEJ156" s="1"/>
      <c r="SEK156" s="1"/>
      <c r="SEL156" s="1"/>
      <c r="SEM156" s="1"/>
      <c r="SEN156" s="1"/>
      <c r="SEO156" s="1"/>
      <c r="SEP156" s="1"/>
      <c r="SEQ156" s="1"/>
      <c r="SER156" s="1"/>
      <c r="SES156" s="1"/>
      <c r="SET156" s="1"/>
      <c r="SEU156" s="1"/>
      <c r="SEV156" s="1"/>
      <c r="SEW156" s="1"/>
      <c r="SEX156" s="1"/>
      <c r="SEY156" s="1"/>
      <c r="SEZ156" s="1"/>
      <c r="SFA156" s="1"/>
      <c r="SFB156" s="1"/>
      <c r="SFC156" s="1"/>
      <c r="SFD156" s="1"/>
      <c r="SFE156" s="1"/>
      <c r="SFF156" s="1"/>
      <c r="SFG156" s="1"/>
      <c r="SFH156" s="1"/>
      <c r="SFI156" s="1"/>
      <c r="SFJ156" s="1"/>
      <c r="SFK156" s="1"/>
      <c r="SFL156" s="1"/>
      <c r="SFM156" s="1"/>
      <c r="SFN156" s="1"/>
      <c r="SFO156" s="1"/>
      <c r="SFP156" s="1"/>
      <c r="SFQ156" s="1"/>
      <c r="SFR156" s="1"/>
      <c r="SFS156" s="1"/>
      <c r="SFT156" s="1"/>
      <c r="SFU156" s="1"/>
      <c r="SFV156" s="1"/>
      <c r="SFW156" s="1"/>
      <c r="SFX156" s="1"/>
      <c r="SFY156" s="1"/>
      <c r="SFZ156" s="1"/>
      <c r="SGA156" s="1"/>
      <c r="SGB156" s="1"/>
      <c r="SGC156" s="1"/>
      <c r="SGD156" s="1"/>
      <c r="SGE156" s="1"/>
      <c r="SGF156" s="1"/>
      <c r="SGG156" s="1"/>
      <c r="SGH156" s="1"/>
      <c r="SGI156" s="1"/>
      <c r="SGJ156" s="1"/>
      <c r="SGK156" s="1"/>
      <c r="SGL156" s="1"/>
      <c r="SGM156" s="1"/>
      <c r="SGN156" s="1"/>
      <c r="SGO156" s="1"/>
      <c r="SGP156" s="1"/>
      <c r="SGQ156" s="1"/>
      <c r="SGR156" s="1"/>
      <c r="SGS156" s="1"/>
      <c r="SGT156" s="1"/>
      <c r="SGU156" s="1"/>
      <c r="SGV156" s="1"/>
      <c r="SGW156" s="1"/>
      <c r="SGX156" s="1"/>
      <c r="SGY156" s="1"/>
      <c r="SGZ156" s="1"/>
      <c r="SHA156" s="1"/>
      <c r="SHB156" s="1"/>
      <c r="SHC156" s="1"/>
      <c r="SHD156" s="1"/>
      <c r="SHE156" s="1"/>
      <c r="SHF156" s="1"/>
      <c r="SHG156" s="1"/>
      <c r="SHH156" s="1"/>
      <c r="SHI156" s="1"/>
      <c r="SHJ156" s="1"/>
      <c r="SHK156" s="1"/>
      <c r="SHL156" s="1"/>
      <c r="SHM156" s="1"/>
      <c r="SHN156" s="1"/>
      <c r="SHO156" s="1"/>
      <c r="SHP156" s="1"/>
      <c r="SHQ156" s="1"/>
      <c r="SHR156" s="1"/>
      <c r="SHS156" s="1"/>
      <c r="SHT156" s="1"/>
      <c r="SHU156" s="1"/>
      <c r="SHV156" s="1"/>
      <c r="SHW156" s="1"/>
      <c r="SHX156" s="1"/>
      <c r="SHY156" s="1"/>
      <c r="SHZ156" s="1"/>
      <c r="SIA156" s="1"/>
      <c r="SIB156" s="1"/>
      <c r="SIC156" s="1"/>
      <c r="SID156" s="1"/>
      <c r="SIE156" s="1"/>
      <c r="SIF156" s="1"/>
      <c r="SIG156" s="1"/>
      <c r="SIH156" s="1"/>
      <c r="SII156" s="1"/>
      <c r="SIJ156" s="1"/>
      <c r="SIK156" s="1"/>
      <c r="SIL156" s="1"/>
      <c r="SIM156" s="1"/>
      <c r="SIN156" s="1"/>
      <c r="SIO156" s="1"/>
      <c r="SIP156" s="1"/>
      <c r="SIQ156" s="1"/>
      <c r="SIR156" s="1"/>
      <c r="SIS156" s="1"/>
      <c r="SIT156" s="1"/>
      <c r="SIU156" s="1"/>
      <c r="SIV156" s="1"/>
      <c r="SIW156" s="1"/>
      <c r="SIX156" s="1"/>
      <c r="SIY156" s="1"/>
      <c r="SIZ156" s="1"/>
      <c r="SJA156" s="1"/>
      <c r="SJB156" s="1"/>
      <c r="SJC156" s="1"/>
      <c r="SJD156" s="1"/>
      <c r="SJE156" s="1"/>
      <c r="SJF156" s="1"/>
      <c r="SJG156" s="1"/>
      <c r="SJH156" s="1"/>
      <c r="SJI156" s="1"/>
      <c r="SJJ156" s="1"/>
      <c r="SJK156" s="1"/>
      <c r="SJL156" s="1"/>
      <c r="SJM156" s="1"/>
      <c r="SJN156" s="1"/>
      <c r="SJO156" s="1"/>
      <c r="SJP156" s="1"/>
      <c r="SJQ156" s="1"/>
      <c r="SJR156" s="1"/>
      <c r="SJS156" s="1"/>
      <c r="SJT156" s="1"/>
      <c r="SJU156" s="1"/>
      <c r="SJV156" s="1"/>
      <c r="SJW156" s="1"/>
      <c r="SJX156" s="1"/>
      <c r="SJY156" s="1"/>
      <c r="SJZ156" s="1"/>
      <c r="SKA156" s="1"/>
      <c r="SKB156" s="1"/>
      <c r="SKC156" s="1"/>
      <c r="SKD156" s="1"/>
      <c r="SKE156" s="1"/>
      <c r="SKF156" s="1"/>
      <c r="SKG156" s="1"/>
      <c r="SKH156" s="1"/>
      <c r="SKI156" s="1"/>
      <c r="SKJ156" s="1"/>
      <c r="SKK156" s="1"/>
      <c r="SKL156" s="1"/>
      <c r="SKM156" s="1"/>
      <c r="SKN156" s="1"/>
      <c r="SKO156" s="1"/>
      <c r="SKP156" s="1"/>
      <c r="SKQ156" s="1"/>
      <c r="SKR156" s="1"/>
      <c r="SKS156" s="1"/>
      <c r="SKT156" s="1"/>
      <c r="SKU156" s="1"/>
      <c r="SKV156" s="1"/>
      <c r="SKW156" s="1"/>
      <c r="SKX156" s="1"/>
      <c r="SKY156" s="1"/>
      <c r="SKZ156" s="1"/>
      <c r="SLA156" s="1"/>
      <c r="SLB156" s="1"/>
      <c r="SLC156" s="1"/>
      <c r="SLD156" s="1"/>
      <c r="SLE156" s="1"/>
      <c r="SLF156" s="1"/>
      <c r="SLG156" s="1"/>
      <c r="SLH156" s="1"/>
      <c r="SLI156" s="1"/>
      <c r="SLJ156" s="1"/>
      <c r="SLK156" s="1"/>
      <c r="SLL156" s="1"/>
      <c r="SLM156" s="1"/>
      <c r="SLN156" s="1"/>
      <c r="SLO156" s="1"/>
      <c r="SLP156" s="1"/>
      <c r="SLQ156" s="1"/>
      <c r="SLR156" s="1"/>
      <c r="SLS156" s="1"/>
      <c r="SLT156" s="1"/>
      <c r="SLU156" s="1"/>
      <c r="SLV156" s="1"/>
      <c r="SLW156" s="1"/>
      <c r="SLX156" s="1"/>
      <c r="SLY156" s="1"/>
      <c r="SLZ156" s="1"/>
      <c r="SMA156" s="1"/>
      <c r="SMB156" s="1"/>
      <c r="SMC156" s="1"/>
      <c r="SMD156" s="1"/>
      <c r="SME156" s="1"/>
      <c r="SMF156" s="1"/>
      <c r="SMG156" s="1"/>
      <c r="SMH156" s="1"/>
      <c r="SMI156" s="1"/>
      <c r="SMJ156" s="1"/>
      <c r="SMK156" s="1"/>
      <c r="SML156" s="1"/>
      <c r="SMM156" s="1"/>
      <c r="SMN156" s="1"/>
      <c r="SMO156" s="1"/>
      <c r="SMP156" s="1"/>
      <c r="SMQ156" s="1"/>
      <c r="SMR156" s="1"/>
      <c r="SMS156" s="1"/>
      <c r="SMT156" s="1"/>
      <c r="SMU156" s="1"/>
      <c r="SMV156" s="1"/>
      <c r="SMW156" s="1"/>
      <c r="SMX156" s="1"/>
      <c r="SMY156" s="1"/>
      <c r="SMZ156" s="1"/>
      <c r="SNA156" s="1"/>
      <c r="SNB156" s="1"/>
      <c r="SNC156" s="1"/>
      <c r="SND156" s="1"/>
      <c r="SNE156" s="1"/>
      <c r="SNF156" s="1"/>
      <c r="SNG156" s="1"/>
      <c r="SNH156" s="1"/>
      <c r="SNI156" s="1"/>
      <c r="SNJ156" s="1"/>
      <c r="SNK156" s="1"/>
      <c r="SNL156" s="1"/>
      <c r="SNM156" s="1"/>
      <c r="SNN156" s="1"/>
      <c r="SNO156" s="1"/>
      <c r="SNP156" s="1"/>
      <c r="SNQ156" s="1"/>
      <c r="SNR156" s="1"/>
      <c r="SNS156" s="1"/>
      <c r="SNT156" s="1"/>
      <c r="SNU156" s="1"/>
      <c r="SNV156" s="1"/>
      <c r="SNW156" s="1"/>
      <c r="SNX156" s="1"/>
      <c r="SNY156" s="1"/>
      <c r="SNZ156" s="1"/>
      <c r="SOA156" s="1"/>
      <c r="SOB156" s="1"/>
      <c r="SOC156" s="1"/>
      <c r="SOD156" s="1"/>
      <c r="SOE156" s="1"/>
      <c r="SOF156" s="1"/>
      <c r="SOG156" s="1"/>
      <c r="SOH156" s="1"/>
      <c r="SOI156" s="1"/>
      <c r="SOJ156" s="1"/>
      <c r="SOK156" s="1"/>
      <c r="SOL156" s="1"/>
      <c r="SOM156" s="1"/>
      <c r="SON156" s="1"/>
      <c r="SOO156" s="1"/>
      <c r="SOP156" s="1"/>
      <c r="SOQ156" s="1"/>
      <c r="SOR156" s="1"/>
      <c r="SOS156" s="1"/>
      <c r="SOT156" s="1"/>
      <c r="SOU156" s="1"/>
      <c r="SOV156" s="1"/>
      <c r="SOW156" s="1"/>
      <c r="SOX156" s="1"/>
      <c r="SOY156" s="1"/>
      <c r="SOZ156" s="1"/>
      <c r="SPA156" s="1"/>
      <c r="SPB156" s="1"/>
      <c r="SPC156" s="1"/>
      <c r="SPD156" s="1"/>
      <c r="SPE156" s="1"/>
      <c r="SPF156" s="1"/>
      <c r="SPG156" s="1"/>
      <c r="SPH156" s="1"/>
      <c r="SPI156" s="1"/>
      <c r="SPJ156" s="1"/>
      <c r="SPK156" s="1"/>
      <c r="SPL156" s="1"/>
      <c r="SPM156" s="1"/>
      <c r="SPN156" s="1"/>
      <c r="SPO156" s="1"/>
      <c r="SPP156" s="1"/>
      <c r="SPQ156" s="1"/>
      <c r="SPR156" s="1"/>
      <c r="SPS156" s="1"/>
      <c r="SPT156" s="1"/>
      <c r="SPU156" s="1"/>
      <c r="SPV156" s="1"/>
      <c r="SPW156" s="1"/>
      <c r="SPX156" s="1"/>
      <c r="SPY156" s="1"/>
      <c r="SPZ156" s="1"/>
      <c r="SQA156" s="1"/>
      <c r="SQB156" s="1"/>
      <c r="SQC156" s="1"/>
      <c r="SQD156" s="1"/>
      <c r="SQE156" s="1"/>
      <c r="SQF156" s="1"/>
      <c r="SQG156" s="1"/>
      <c r="SQH156" s="1"/>
      <c r="SQI156" s="1"/>
      <c r="SQJ156" s="1"/>
      <c r="SQK156" s="1"/>
      <c r="SQL156" s="1"/>
      <c r="SQM156" s="1"/>
      <c r="SQN156" s="1"/>
      <c r="SQO156" s="1"/>
      <c r="SQP156" s="1"/>
      <c r="SQQ156" s="1"/>
      <c r="SQR156" s="1"/>
      <c r="SQS156" s="1"/>
      <c r="SQT156" s="1"/>
      <c r="SQU156" s="1"/>
      <c r="SQV156" s="1"/>
      <c r="SQW156" s="1"/>
      <c r="SQX156" s="1"/>
      <c r="SQY156" s="1"/>
      <c r="SQZ156" s="1"/>
      <c r="SRA156" s="1"/>
      <c r="SRB156" s="1"/>
      <c r="SRC156" s="1"/>
      <c r="SRD156" s="1"/>
      <c r="SRE156" s="1"/>
      <c r="SRF156" s="1"/>
      <c r="SRG156" s="1"/>
      <c r="SRH156" s="1"/>
      <c r="SRI156" s="1"/>
      <c r="SRJ156" s="1"/>
      <c r="SRK156" s="1"/>
      <c r="SRL156" s="1"/>
      <c r="SRM156" s="1"/>
      <c r="SRN156" s="1"/>
      <c r="SRO156" s="1"/>
      <c r="SRP156" s="1"/>
      <c r="SRQ156" s="1"/>
      <c r="SRR156" s="1"/>
      <c r="SRS156" s="1"/>
      <c r="SRT156" s="1"/>
      <c r="SRU156" s="1"/>
      <c r="SRV156" s="1"/>
      <c r="SRW156" s="1"/>
      <c r="SRX156" s="1"/>
      <c r="SRY156" s="1"/>
      <c r="SRZ156" s="1"/>
      <c r="SSA156" s="1"/>
      <c r="SSB156" s="1"/>
      <c r="SSC156" s="1"/>
      <c r="SSD156" s="1"/>
      <c r="SSE156" s="1"/>
      <c r="SSF156" s="1"/>
      <c r="SSG156" s="1"/>
      <c r="SSH156" s="1"/>
      <c r="SSI156" s="1"/>
      <c r="SSJ156" s="1"/>
      <c r="SSK156" s="1"/>
      <c r="SSL156" s="1"/>
      <c r="SSM156" s="1"/>
      <c r="SSN156" s="1"/>
      <c r="SSO156" s="1"/>
      <c r="SSP156" s="1"/>
      <c r="SSQ156" s="1"/>
      <c r="SSR156" s="1"/>
      <c r="SSS156" s="1"/>
      <c r="SST156" s="1"/>
      <c r="SSU156" s="1"/>
      <c r="SSV156" s="1"/>
      <c r="SSW156" s="1"/>
      <c r="SSX156" s="1"/>
      <c r="SSY156" s="1"/>
      <c r="SSZ156" s="1"/>
      <c r="STA156" s="1"/>
      <c r="STB156" s="1"/>
      <c r="STC156" s="1"/>
      <c r="STD156" s="1"/>
      <c r="STE156" s="1"/>
      <c r="STF156" s="1"/>
      <c r="STG156" s="1"/>
      <c r="STH156" s="1"/>
      <c r="STI156" s="1"/>
      <c r="STJ156" s="1"/>
      <c r="STK156" s="1"/>
      <c r="STL156" s="1"/>
      <c r="STM156" s="1"/>
      <c r="STN156" s="1"/>
      <c r="STO156" s="1"/>
      <c r="STP156" s="1"/>
      <c r="STQ156" s="1"/>
      <c r="STR156" s="1"/>
      <c r="STS156" s="1"/>
      <c r="STT156" s="1"/>
      <c r="STU156" s="1"/>
      <c r="STV156" s="1"/>
      <c r="STW156" s="1"/>
      <c r="STX156" s="1"/>
      <c r="STY156" s="1"/>
      <c r="STZ156" s="1"/>
      <c r="SUA156" s="1"/>
      <c r="SUB156" s="1"/>
      <c r="SUC156" s="1"/>
      <c r="SUD156" s="1"/>
      <c r="SUE156" s="1"/>
      <c r="SUF156" s="1"/>
      <c r="SUG156" s="1"/>
      <c r="SUH156" s="1"/>
      <c r="SUI156" s="1"/>
      <c r="SUJ156" s="1"/>
      <c r="SUK156" s="1"/>
      <c r="SUL156" s="1"/>
      <c r="SUM156" s="1"/>
      <c r="SUN156" s="1"/>
      <c r="SUO156" s="1"/>
      <c r="SUP156" s="1"/>
      <c r="SUQ156" s="1"/>
      <c r="SUR156" s="1"/>
      <c r="SUS156" s="1"/>
      <c r="SUT156" s="1"/>
      <c r="SUU156" s="1"/>
      <c r="SUV156" s="1"/>
      <c r="SUW156" s="1"/>
      <c r="SUX156" s="1"/>
      <c r="SUY156" s="1"/>
      <c r="SUZ156" s="1"/>
      <c r="SVA156" s="1"/>
      <c r="SVB156" s="1"/>
      <c r="SVC156" s="1"/>
      <c r="SVD156" s="1"/>
      <c r="SVE156" s="1"/>
      <c r="SVF156" s="1"/>
      <c r="SVG156" s="1"/>
      <c r="SVH156" s="1"/>
      <c r="SVI156" s="1"/>
      <c r="SVJ156" s="1"/>
      <c r="SVK156" s="1"/>
      <c r="SVL156" s="1"/>
      <c r="SVM156" s="1"/>
      <c r="SVN156" s="1"/>
      <c r="SVO156" s="1"/>
      <c r="SVP156" s="1"/>
      <c r="SVQ156" s="1"/>
      <c r="SVR156" s="1"/>
      <c r="SVS156" s="1"/>
      <c r="SVT156" s="1"/>
      <c r="SVU156" s="1"/>
      <c r="SVV156" s="1"/>
      <c r="SVW156" s="1"/>
      <c r="SVX156" s="1"/>
      <c r="SVY156" s="1"/>
      <c r="SVZ156" s="1"/>
      <c r="SWA156" s="1"/>
      <c r="SWB156" s="1"/>
      <c r="SWC156" s="1"/>
      <c r="SWD156" s="1"/>
      <c r="SWE156" s="1"/>
      <c r="SWF156" s="1"/>
      <c r="SWG156" s="1"/>
      <c r="SWH156" s="1"/>
      <c r="SWI156" s="1"/>
      <c r="SWJ156" s="1"/>
      <c r="SWK156" s="1"/>
      <c r="SWL156" s="1"/>
      <c r="SWM156" s="1"/>
      <c r="SWN156" s="1"/>
      <c r="SWO156" s="1"/>
      <c r="SWP156" s="1"/>
      <c r="SWQ156" s="1"/>
      <c r="SWR156" s="1"/>
      <c r="SWS156" s="1"/>
      <c r="SWT156" s="1"/>
      <c r="SWU156" s="1"/>
      <c r="SWV156" s="1"/>
      <c r="SWW156" s="1"/>
      <c r="SWX156" s="1"/>
      <c r="SWY156" s="1"/>
      <c r="SWZ156" s="1"/>
      <c r="SXA156" s="1"/>
      <c r="SXB156" s="1"/>
      <c r="SXC156" s="1"/>
      <c r="SXD156" s="1"/>
      <c r="SXE156" s="1"/>
      <c r="SXF156" s="1"/>
      <c r="SXG156" s="1"/>
      <c r="SXH156" s="1"/>
      <c r="SXI156" s="1"/>
      <c r="SXJ156" s="1"/>
      <c r="SXK156" s="1"/>
      <c r="SXL156" s="1"/>
      <c r="SXM156" s="1"/>
      <c r="SXN156" s="1"/>
      <c r="SXO156" s="1"/>
      <c r="SXP156" s="1"/>
      <c r="SXQ156" s="1"/>
      <c r="SXR156" s="1"/>
      <c r="SXS156" s="1"/>
      <c r="SXT156" s="1"/>
      <c r="SXU156" s="1"/>
      <c r="SXV156" s="1"/>
      <c r="SXW156" s="1"/>
      <c r="SXX156" s="1"/>
      <c r="SXY156" s="1"/>
      <c r="SXZ156" s="1"/>
      <c r="SYA156" s="1"/>
      <c r="SYB156" s="1"/>
      <c r="SYC156" s="1"/>
      <c r="SYD156" s="1"/>
      <c r="SYE156" s="1"/>
      <c r="SYF156" s="1"/>
      <c r="SYG156" s="1"/>
      <c r="SYH156" s="1"/>
      <c r="SYI156" s="1"/>
      <c r="SYJ156" s="1"/>
      <c r="SYK156" s="1"/>
      <c r="SYL156" s="1"/>
      <c r="SYM156" s="1"/>
      <c r="SYN156" s="1"/>
      <c r="SYO156" s="1"/>
      <c r="SYP156" s="1"/>
      <c r="SYQ156" s="1"/>
      <c r="SYR156" s="1"/>
      <c r="SYS156" s="1"/>
      <c r="SYT156" s="1"/>
      <c r="SYU156" s="1"/>
      <c r="SYV156" s="1"/>
      <c r="SYW156" s="1"/>
      <c r="SYX156" s="1"/>
      <c r="SYY156" s="1"/>
      <c r="SYZ156" s="1"/>
      <c r="SZA156" s="1"/>
      <c r="SZB156" s="1"/>
      <c r="SZC156" s="1"/>
      <c r="SZD156" s="1"/>
      <c r="SZE156" s="1"/>
      <c r="SZF156" s="1"/>
      <c r="SZG156" s="1"/>
      <c r="SZH156" s="1"/>
      <c r="SZI156" s="1"/>
      <c r="SZJ156" s="1"/>
      <c r="SZK156" s="1"/>
      <c r="SZL156" s="1"/>
      <c r="SZM156" s="1"/>
      <c r="SZN156" s="1"/>
      <c r="SZO156" s="1"/>
      <c r="SZP156" s="1"/>
      <c r="SZQ156" s="1"/>
      <c r="SZR156" s="1"/>
      <c r="SZS156" s="1"/>
      <c r="SZT156" s="1"/>
      <c r="SZU156" s="1"/>
      <c r="SZV156" s="1"/>
      <c r="SZW156" s="1"/>
      <c r="SZX156" s="1"/>
      <c r="SZY156" s="1"/>
      <c r="SZZ156" s="1"/>
      <c r="TAA156" s="1"/>
      <c r="TAB156" s="1"/>
      <c r="TAC156" s="1"/>
      <c r="TAD156" s="1"/>
      <c r="TAE156" s="1"/>
      <c r="TAF156" s="1"/>
      <c r="TAG156" s="1"/>
      <c r="TAH156" s="1"/>
      <c r="TAI156" s="1"/>
      <c r="TAJ156" s="1"/>
      <c r="TAK156" s="1"/>
      <c r="TAL156" s="1"/>
      <c r="TAM156" s="1"/>
      <c r="TAN156" s="1"/>
      <c r="TAO156" s="1"/>
      <c r="TAP156" s="1"/>
      <c r="TAQ156" s="1"/>
      <c r="TAR156" s="1"/>
      <c r="TAS156" s="1"/>
      <c r="TAT156" s="1"/>
      <c r="TAU156" s="1"/>
      <c r="TAV156" s="1"/>
      <c r="TAW156" s="1"/>
      <c r="TAX156" s="1"/>
      <c r="TAY156" s="1"/>
      <c r="TAZ156" s="1"/>
      <c r="TBA156" s="1"/>
      <c r="TBB156" s="1"/>
      <c r="TBC156" s="1"/>
      <c r="TBD156" s="1"/>
      <c r="TBE156" s="1"/>
      <c r="TBF156" s="1"/>
      <c r="TBG156" s="1"/>
      <c r="TBH156" s="1"/>
      <c r="TBI156" s="1"/>
      <c r="TBJ156" s="1"/>
      <c r="TBK156" s="1"/>
      <c r="TBL156" s="1"/>
      <c r="TBM156" s="1"/>
      <c r="TBN156" s="1"/>
      <c r="TBO156" s="1"/>
      <c r="TBP156" s="1"/>
      <c r="TBQ156" s="1"/>
      <c r="TBR156" s="1"/>
      <c r="TBS156" s="1"/>
      <c r="TBT156" s="1"/>
      <c r="TBU156" s="1"/>
      <c r="TBV156" s="1"/>
      <c r="TBW156" s="1"/>
      <c r="TBX156" s="1"/>
      <c r="TBY156" s="1"/>
      <c r="TBZ156" s="1"/>
      <c r="TCA156" s="1"/>
      <c r="TCB156" s="1"/>
      <c r="TCC156" s="1"/>
      <c r="TCD156" s="1"/>
      <c r="TCE156" s="1"/>
      <c r="TCF156" s="1"/>
      <c r="TCG156" s="1"/>
      <c r="TCH156" s="1"/>
      <c r="TCI156" s="1"/>
      <c r="TCJ156" s="1"/>
      <c r="TCK156" s="1"/>
      <c r="TCL156" s="1"/>
      <c r="TCM156" s="1"/>
      <c r="TCN156" s="1"/>
      <c r="TCO156" s="1"/>
      <c r="TCP156" s="1"/>
      <c r="TCQ156" s="1"/>
      <c r="TCR156" s="1"/>
      <c r="TCS156" s="1"/>
      <c r="TCT156" s="1"/>
      <c r="TCU156" s="1"/>
      <c r="TCV156" s="1"/>
      <c r="TCW156" s="1"/>
      <c r="TCX156" s="1"/>
      <c r="TCY156" s="1"/>
      <c r="TCZ156" s="1"/>
      <c r="TDA156" s="1"/>
      <c r="TDB156" s="1"/>
      <c r="TDC156" s="1"/>
      <c r="TDD156" s="1"/>
      <c r="TDE156" s="1"/>
      <c r="TDF156" s="1"/>
      <c r="TDG156" s="1"/>
      <c r="TDH156" s="1"/>
      <c r="TDI156" s="1"/>
      <c r="TDJ156" s="1"/>
      <c r="TDK156" s="1"/>
      <c r="TDL156" s="1"/>
      <c r="TDM156" s="1"/>
      <c r="TDN156" s="1"/>
      <c r="TDO156" s="1"/>
      <c r="TDP156" s="1"/>
      <c r="TDQ156" s="1"/>
      <c r="TDR156" s="1"/>
      <c r="TDS156" s="1"/>
      <c r="TDT156" s="1"/>
      <c r="TDU156" s="1"/>
      <c r="TDV156" s="1"/>
      <c r="TDW156" s="1"/>
      <c r="TDX156" s="1"/>
      <c r="TDY156" s="1"/>
      <c r="TDZ156" s="1"/>
      <c r="TEA156" s="1"/>
      <c r="TEB156" s="1"/>
      <c r="TEC156" s="1"/>
      <c r="TED156" s="1"/>
      <c r="TEE156" s="1"/>
      <c r="TEF156" s="1"/>
      <c r="TEG156" s="1"/>
      <c r="TEH156" s="1"/>
      <c r="TEI156" s="1"/>
      <c r="TEJ156" s="1"/>
      <c r="TEK156" s="1"/>
      <c r="TEL156" s="1"/>
      <c r="TEM156" s="1"/>
      <c r="TEN156" s="1"/>
      <c r="TEO156" s="1"/>
      <c r="TEP156" s="1"/>
      <c r="TEQ156" s="1"/>
      <c r="TER156" s="1"/>
      <c r="TES156" s="1"/>
      <c r="TET156" s="1"/>
      <c r="TEU156" s="1"/>
      <c r="TEV156" s="1"/>
      <c r="TEW156" s="1"/>
      <c r="TEX156" s="1"/>
      <c r="TEY156" s="1"/>
      <c r="TEZ156" s="1"/>
      <c r="TFA156" s="1"/>
      <c r="TFB156" s="1"/>
      <c r="TFC156" s="1"/>
      <c r="TFD156" s="1"/>
      <c r="TFE156" s="1"/>
      <c r="TFF156" s="1"/>
      <c r="TFG156" s="1"/>
      <c r="TFH156" s="1"/>
      <c r="TFI156" s="1"/>
      <c r="TFJ156" s="1"/>
      <c r="TFK156" s="1"/>
      <c r="TFL156" s="1"/>
      <c r="TFM156" s="1"/>
      <c r="TFN156" s="1"/>
      <c r="TFO156" s="1"/>
      <c r="TFP156" s="1"/>
      <c r="TFQ156" s="1"/>
      <c r="TFR156" s="1"/>
      <c r="TFS156" s="1"/>
      <c r="TFT156" s="1"/>
      <c r="TFU156" s="1"/>
      <c r="TFV156" s="1"/>
      <c r="TFW156" s="1"/>
      <c r="TFX156" s="1"/>
      <c r="TFY156" s="1"/>
      <c r="TFZ156" s="1"/>
      <c r="TGA156" s="1"/>
      <c r="TGB156" s="1"/>
      <c r="TGC156" s="1"/>
      <c r="TGD156" s="1"/>
      <c r="TGE156" s="1"/>
      <c r="TGF156" s="1"/>
      <c r="TGG156" s="1"/>
      <c r="TGH156" s="1"/>
      <c r="TGI156" s="1"/>
      <c r="TGJ156" s="1"/>
      <c r="TGK156" s="1"/>
      <c r="TGL156" s="1"/>
      <c r="TGM156" s="1"/>
      <c r="TGN156" s="1"/>
      <c r="TGO156" s="1"/>
      <c r="TGP156" s="1"/>
      <c r="TGQ156" s="1"/>
      <c r="TGR156" s="1"/>
      <c r="TGS156" s="1"/>
      <c r="TGT156" s="1"/>
      <c r="TGU156" s="1"/>
      <c r="TGV156" s="1"/>
      <c r="TGW156" s="1"/>
      <c r="TGX156" s="1"/>
      <c r="TGY156" s="1"/>
      <c r="TGZ156" s="1"/>
      <c r="THA156" s="1"/>
      <c r="THB156" s="1"/>
      <c r="THC156" s="1"/>
      <c r="THD156" s="1"/>
      <c r="THE156" s="1"/>
      <c r="THF156" s="1"/>
      <c r="THG156" s="1"/>
      <c r="THH156" s="1"/>
      <c r="THI156" s="1"/>
      <c r="THJ156" s="1"/>
      <c r="THK156" s="1"/>
      <c r="THL156" s="1"/>
      <c r="THM156" s="1"/>
      <c r="THN156" s="1"/>
      <c r="THO156" s="1"/>
      <c r="THP156" s="1"/>
      <c r="THQ156" s="1"/>
      <c r="THR156" s="1"/>
      <c r="THS156" s="1"/>
      <c r="THT156" s="1"/>
      <c r="THU156" s="1"/>
      <c r="THV156" s="1"/>
      <c r="THW156" s="1"/>
      <c r="THX156" s="1"/>
      <c r="THY156" s="1"/>
      <c r="THZ156" s="1"/>
      <c r="TIA156" s="1"/>
      <c r="TIB156" s="1"/>
      <c r="TIC156" s="1"/>
      <c r="TID156" s="1"/>
      <c r="TIE156" s="1"/>
      <c r="TIF156" s="1"/>
      <c r="TIG156" s="1"/>
      <c r="TIH156" s="1"/>
      <c r="TII156" s="1"/>
      <c r="TIJ156" s="1"/>
      <c r="TIK156" s="1"/>
      <c r="TIL156" s="1"/>
      <c r="TIM156" s="1"/>
      <c r="TIN156" s="1"/>
      <c r="TIO156" s="1"/>
      <c r="TIP156" s="1"/>
      <c r="TIQ156" s="1"/>
      <c r="TIR156" s="1"/>
      <c r="TIS156" s="1"/>
      <c r="TIT156" s="1"/>
      <c r="TIU156" s="1"/>
      <c r="TIV156" s="1"/>
      <c r="TIW156" s="1"/>
      <c r="TIX156" s="1"/>
      <c r="TIY156" s="1"/>
      <c r="TIZ156" s="1"/>
      <c r="TJA156" s="1"/>
      <c r="TJB156" s="1"/>
      <c r="TJC156" s="1"/>
      <c r="TJD156" s="1"/>
      <c r="TJE156" s="1"/>
      <c r="TJF156" s="1"/>
      <c r="TJG156" s="1"/>
      <c r="TJH156" s="1"/>
      <c r="TJI156" s="1"/>
      <c r="TJJ156" s="1"/>
      <c r="TJK156" s="1"/>
      <c r="TJL156" s="1"/>
      <c r="TJM156" s="1"/>
      <c r="TJN156" s="1"/>
      <c r="TJO156" s="1"/>
      <c r="TJP156" s="1"/>
      <c r="TJQ156" s="1"/>
      <c r="TJR156" s="1"/>
      <c r="TJS156" s="1"/>
      <c r="TJT156" s="1"/>
      <c r="TJU156" s="1"/>
      <c r="TJV156" s="1"/>
      <c r="TJW156" s="1"/>
      <c r="TJX156" s="1"/>
      <c r="TJY156" s="1"/>
      <c r="TJZ156" s="1"/>
      <c r="TKA156" s="1"/>
      <c r="TKB156" s="1"/>
      <c r="TKC156" s="1"/>
      <c r="TKD156" s="1"/>
      <c r="TKE156" s="1"/>
      <c r="TKF156" s="1"/>
      <c r="TKG156" s="1"/>
      <c r="TKH156" s="1"/>
      <c r="TKI156" s="1"/>
      <c r="TKJ156" s="1"/>
      <c r="TKK156" s="1"/>
      <c r="TKL156" s="1"/>
      <c r="TKM156" s="1"/>
      <c r="TKN156" s="1"/>
      <c r="TKO156" s="1"/>
      <c r="TKP156" s="1"/>
      <c r="TKQ156" s="1"/>
      <c r="TKR156" s="1"/>
      <c r="TKS156" s="1"/>
      <c r="TKT156" s="1"/>
      <c r="TKU156" s="1"/>
      <c r="TKV156" s="1"/>
      <c r="TKW156" s="1"/>
      <c r="TKX156" s="1"/>
      <c r="TKY156" s="1"/>
      <c r="TKZ156" s="1"/>
      <c r="TLA156" s="1"/>
      <c r="TLB156" s="1"/>
      <c r="TLC156" s="1"/>
      <c r="TLD156" s="1"/>
      <c r="TLE156" s="1"/>
      <c r="TLF156" s="1"/>
      <c r="TLG156" s="1"/>
      <c r="TLH156" s="1"/>
      <c r="TLI156" s="1"/>
      <c r="TLJ156" s="1"/>
      <c r="TLK156" s="1"/>
      <c r="TLL156" s="1"/>
      <c r="TLM156" s="1"/>
      <c r="TLN156" s="1"/>
      <c r="TLO156" s="1"/>
      <c r="TLP156" s="1"/>
      <c r="TLQ156" s="1"/>
      <c r="TLR156" s="1"/>
      <c r="TLS156" s="1"/>
      <c r="TLT156" s="1"/>
      <c r="TLU156" s="1"/>
      <c r="TLV156" s="1"/>
      <c r="TLW156" s="1"/>
      <c r="TLX156" s="1"/>
      <c r="TLY156" s="1"/>
      <c r="TLZ156" s="1"/>
      <c r="TMA156" s="1"/>
      <c r="TMB156" s="1"/>
      <c r="TMC156" s="1"/>
      <c r="TMD156" s="1"/>
      <c r="TME156" s="1"/>
      <c r="TMF156" s="1"/>
      <c r="TMG156" s="1"/>
      <c r="TMH156" s="1"/>
      <c r="TMI156" s="1"/>
      <c r="TMJ156" s="1"/>
      <c r="TMK156" s="1"/>
      <c r="TML156" s="1"/>
      <c r="TMM156" s="1"/>
      <c r="TMN156" s="1"/>
      <c r="TMO156" s="1"/>
      <c r="TMP156" s="1"/>
      <c r="TMQ156" s="1"/>
      <c r="TMR156" s="1"/>
      <c r="TMS156" s="1"/>
      <c r="TMT156" s="1"/>
      <c r="TMU156" s="1"/>
      <c r="TMV156" s="1"/>
      <c r="TMW156" s="1"/>
      <c r="TMX156" s="1"/>
      <c r="TMY156" s="1"/>
      <c r="TMZ156" s="1"/>
      <c r="TNA156" s="1"/>
      <c r="TNB156" s="1"/>
      <c r="TNC156" s="1"/>
      <c r="TND156" s="1"/>
      <c r="TNE156" s="1"/>
      <c r="TNF156" s="1"/>
      <c r="TNG156" s="1"/>
      <c r="TNH156" s="1"/>
      <c r="TNI156" s="1"/>
      <c r="TNJ156" s="1"/>
      <c r="TNK156" s="1"/>
      <c r="TNL156" s="1"/>
      <c r="TNM156" s="1"/>
      <c r="TNN156" s="1"/>
      <c r="TNO156" s="1"/>
      <c r="TNP156" s="1"/>
      <c r="TNQ156" s="1"/>
      <c r="TNR156" s="1"/>
      <c r="TNS156" s="1"/>
      <c r="TNT156" s="1"/>
      <c r="TNU156" s="1"/>
      <c r="TNV156" s="1"/>
      <c r="TNW156" s="1"/>
      <c r="TNX156" s="1"/>
      <c r="TNY156" s="1"/>
      <c r="TNZ156" s="1"/>
      <c r="TOA156" s="1"/>
      <c r="TOB156" s="1"/>
      <c r="TOC156" s="1"/>
      <c r="TOD156" s="1"/>
      <c r="TOE156" s="1"/>
      <c r="TOF156" s="1"/>
      <c r="TOG156" s="1"/>
      <c r="TOH156" s="1"/>
      <c r="TOI156" s="1"/>
      <c r="TOJ156" s="1"/>
      <c r="TOK156" s="1"/>
      <c r="TOL156" s="1"/>
      <c r="TOM156" s="1"/>
      <c r="TON156" s="1"/>
      <c r="TOO156" s="1"/>
      <c r="TOP156" s="1"/>
      <c r="TOQ156" s="1"/>
      <c r="TOR156" s="1"/>
      <c r="TOS156" s="1"/>
      <c r="TOT156" s="1"/>
      <c r="TOU156" s="1"/>
      <c r="TOV156" s="1"/>
      <c r="TOW156" s="1"/>
      <c r="TOX156" s="1"/>
      <c r="TOY156" s="1"/>
      <c r="TOZ156" s="1"/>
      <c r="TPA156" s="1"/>
      <c r="TPB156" s="1"/>
      <c r="TPC156" s="1"/>
      <c r="TPD156" s="1"/>
      <c r="TPE156" s="1"/>
      <c r="TPF156" s="1"/>
      <c r="TPG156" s="1"/>
      <c r="TPH156" s="1"/>
      <c r="TPI156" s="1"/>
      <c r="TPJ156" s="1"/>
      <c r="TPK156" s="1"/>
      <c r="TPL156" s="1"/>
      <c r="TPM156" s="1"/>
      <c r="TPN156" s="1"/>
      <c r="TPO156" s="1"/>
      <c r="TPP156" s="1"/>
      <c r="TPQ156" s="1"/>
      <c r="TPR156" s="1"/>
      <c r="TPS156" s="1"/>
      <c r="TPT156" s="1"/>
      <c r="TPU156" s="1"/>
      <c r="TPV156" s="1"/>
      <c r="TPW156" s="1"/>
      <c r="TPX156" s="1"/>
      <c r="TPY156" s="1"/>
      <c r="TPZ156" s="1"/>
      <c r="TQA156" s="1"/>
      <c r="TQB156" s="1"/>
      <c r="TQC156" s="1"/>
      <c r="TQD156" s="1"/>
      <c r="TQE156" s="1"/>
      <c r="TQF156" s="1"/>
      <c r="TQG156" s="1"/>
      <c r="TQH156" s="1"/>
      <c r="TQI156" s="1"/>
      <c r="TQJ156" s="1"/>
      <c r="TQK156" s="1"/>
      <c r="TQL156" s="1"/>
      <c r="TQM156" s="1"/>
      <c r="TQN156" s="1"/>
      <c r="TQO156" s="1"/>
      <c r="TQP156" s="1"/>
      <c r="TQQ156" s="1"/>
      <c r="TQR156" s="1"/>
      <c r="TQS156" s="1"/>
      <c r="TQT156" s="1"/>
      <c r="TQU156" s="1"/>
      <c r="TQV156" s="1"/>
      <c r="TQW156" s="1"/>
      <c r="TQX156" s="1"/>
      <c r="TQY156" s="1"/>
      <c r="TQZ156" s="1"/>
      <c r="TRA156" s="1"/>
      <c r="TRB156" s="1"/>
      <c r="TRC156" s="1"/>
      <c r="TRD156" s="1"/>
      <c r="TRE156" s="1"/>
      <c r="TRF156" s="1"/>
      <c r="TRG156" s="1"/>
      <c r="TRH156" s="1"/>
      <c r="TRI156" s="1"/>
      <c r="TRJ156" s="1"/>
      <c r="TRK156" s="1"/>
      <c r="TRL156" s="1"/>
      <c r="TRM156" s="1"/>
      <c r="TRN156" s="1"/>
      <c r="TRO156" s="1"/>
      <c r="TRP156" s="1"/>
      <c r="TRQ156" s="1"/>
      <c r="TRR156" s="1"/>
      <c r="TRS156" s="1"/>
      <c r="TRT156" s="1"/>
      <c r="TRU156" s="1"/>
      <c r="TRV156" s="1"/>
      <c r="TRW156" s="1"/>
      <c r="TRX156" s="1"/>
      <c r="TRY156" s="1"/>
      <c r="TRZ156" s="1"/>
      <c r="TSA156" s="1"/>
      <c r="TSB156" s="1"/>
      <c r="TSC156" s="1"/>
      <c r="TSD156" s="1"/>
      <c r="TSE156" s="1"/>
      <c r="TSF156" s="1"/>
      <c r="TSG156" s="1"/>
      <c r="TSH156" s="1"/>
      <c r="TSI156" s="1"/>
      <c r="TSJ156" s="1"/>
      <c r="TSK156" s="1"/>
      <c r="TSL156" s="1"/>
      <c r="TSM156" s="1"/>
      <c r="TSN156" s="1"/>
      <c r="TSO156" s="1"/>
      <c r="TSP156" s="1"/>
      <c r="TSQ156" s="1"/>
      <c r="TSR156" s="1"/>
      <c r="TSS156" s="1"/>
      <c r="TST156" s="1"/>
      <c r="TSU156" s="1"/>
      <c r="TSV156" s="1"/>
      <c r="TSW156" s="1"/>
      <c r="TSX156" s="1"/>
      <c r="TSY156" s="1"/>
      <c r="TSZ156" s="1"/>
      <c r="TTA156" s="1"/>
      <c r="TTB156" s="1"/>
      <c r="TTC156" s="1"/>
      <c r="TTD156" s="1"/>
      <c r="TTE156" s="1"/>
      <c r="TTF156" s="1"/>
      <c r="TTG156" s="1"/>
      <c r="TTH156" s="1"/>
      <c r="TTI156" s="1"/>
      <c r="TTJ156" s="1"/>
      <c r="TTK156" s="1"/>
      <c r="TTL156" s="1"/>
      <c r="TTM156" s="1"/>
      <c r="TTN156" s="1"/>
      <c r="TTO156" s="1"/>
      <c r="TTP156" s="1"/>
      <c r="TTQ156" s="1"/>
      <c r="TTR156" s="1"/>
      <c r="TTS156" s="1"/>
      <c r="TTT156" s="1"/>
      <c r="TTU156" s="1"/>
      <c r="TTV156" s="1"/>
      <c r="TTW156" s="1"/>
      <c r="TTX156" s="1"/>
      <c r="TTY156" s="1"/>
      <c r="TTZ156" s="1"/>
      <c r="TUA156" s="1"/>
      <c r="TUB156" s="1"/>
      <c r="TUC156" s="1"/>
      <c r="TUD156" s="1"/>
      <c r="TUE156" s="1"/>
      <c r="TUF156" s="1"/>
      <c r="TUG156" s="1"/>
      <c r="TUH156" s="1"/>
      <c r="TUI156" s="1"/>
      <c r="TUJ156" s="1"/>
      <c r="TUK156" s="1"/>
      <c r="TUL156" s="1"/>
      <c r="TUM156" s="1"/>
      <c r="TUN156" s="1"/>
      <c r="TUO156" s="1"/>
      <c r="TUP156" s="1"/>
      <c r="TUQ156" s="1"/>
      <c r="TUR156" s="1"/>
      <c r="TUS156" s="1"/>
      <c r="TUT156" s="1"/>
      <c r="TUU156" s="1"/>
      <c r="TUV156" s="1"/>
      <c r="TUW156" s="1"/>
      <c r="TUX156" s="1"/>
      <c r="TUY156" s="1"/>
      <c r="TUZ156" s="1"/>
      <c r="TVA156" s="1"/>
      <c r="TVB156" s="1"/>
      <c r="TVC156" s="1"/>
      <c r="TVD156" s="1"/>
      <c r="TVE156" s="1"/>
      <c r="TVF156" s="1"/>
      <c r="TVG156" s="1"/>
      <c r="TVH156" s="1"/>
      <c r="TVI156" s="1"/>
      <c r="TVJ156" s="1"/>
      <c r="TVK156" s="1"/>
      <c r="TVL156" s="1"/>
      <c r="TVM156" s="1"/>
      <c r="TVN156" s="1"/>
      <c r="TVO156" s="1"/>
      <c r="TVP156" s="1"/>
      <c r="TVQ156" s="1"/>
      <c r="TVR156" s="1"/>
      <c r="TVS156" s="1"/>
      <c r="TVT156" s="1"/>
      <c r="TVU156" s="1"/>
      <c r="TVV156" s="1"/>
      <c r="TVW156" s="1"/>
      <c r="TVX156" s="1"/>
      <c r="TVY156" s="1"/>
      <c r="TVZ156" s="1"/>
      <c r="TWA156" s="1"/>
      <c r="TWB156" s="1"/>
      <c r="TWC156" s="1"/>
      <c r="TWD156" s="1"/>
      <c r="TWE156" s="1"/>
      <c r="TWF156" s="1"/>
      <c r="TWG156" s="1"/>
      <c r="TWH156" s="1"/>
      <c r="TWI156" s="1"/>
      <c r="TWJ156" s="1"/>
      <c r="TWK156" s="1"/>
      <c r="TWL156" s="1"/>
      <c r="TWM156" s="1"/>
      <c r="TWN156" s="1"/>
      <c r="TWO156" s="1"/>
      <c r="TWP156" s="1"/>
      <c r="TWQ156" s="1"/>
      <c r="TWR156" s="1"/>
      <c r="TWS156" s="1"/>
      <c r="TWT156" s="1"/>
      <c r="TWU156" s="1"/>
      <c r="TWV156" s="1"/>
      <c r="TWW156" s="1"/>
      <c r="TWX156" s="1"/>
      <c r="TWY156" s="1"/>
      <c r="TWZ156" s="1"/>
      <c r="TXA156" s="1"/>
      <c r="TXB156" s="1"/>
      <c r="TXC156" s="1"/>
      <c r="TXD156" s="1"/>
      <c r="TXE156" s="1"/>
      <c r="TXF156" s="1"/>
      <c r="TXG156" s="1"/>
      <c r="TXH156" s="1"/>
      <c r="TXI156" s="1"/>
      <c r="TXJ156" s="1"/>
      <c r="TXK156" s="1"/>
      <c r="TXL156" s="1"/>
      <c r="TXM156" s="1"/>
      <c r="TXN156" s="1"/>
      <c r="TXO156" s="1"/>
      <c r="TXP156" s="1"/>
      <c r="TXQ156" s="1"/>
      <c r="TXR156" s="1"/>
      <c r="TXS156" s="1"/>
      <c r="TXT156" s="1"/>
      <c r="TXU156" s="1"/>
      <c r="TXV156" s="1"/>
      <c r="TXW156" s="1"/>
      <c r="TXX156" s="1"/>
      <c r="TXY156" s="1"/>
      <c r="TXZ156" s="1"/>
      <c r="TYA156" s="1"/>
      <c r="TYB156" s="1"/>
      <c r="TYC156" s="1"/>
      <c r="TYD156" s="1"/>
      <c r="TYE156" s="1"/>
      <c r="TYF156" s="1"/>
      <c r="TYG156" s="1"/>
      <c r="TYH156" s="1"/>
      <c r="TYI156" s="1"/>
      <c r="TYJ156" s="1"/>
      <c r="TYK156" s="1"/>
      <c r="TYL156" s="1"/>
      <c r="TYM156" s="1"/>
      <c r="TYN156" s="1"/>
      <c r="TYO156" s="1"/>
      <c r="TYP156" s="1"/>
      <c r="TYQ156" s="1"/>
      <c r="TYR156" s="1"/>
      <c r="TYS156" s="1"/>
      <c r="TYT156" s="1"/>
      <c r="TYU156" s="1"/>
      <c r="TYV156" s="1"/>
      <c r="TYW156" s="1"/>
      <c r="TYX156" s="1"/>
      <c r="TYY156" s="1"/>
      <c r="TYZ156" s="1"/>
      <c r="TZA156" s="1"/>
      <c r="TZB156" s="1"/>
      <c r="TZC156" s="1"/>
      <c r="TZD156" s="1"/>
      <c r="TZE156" s="1"/>
      <c r="TZF156" s="1"/>
      <c r="TZG156" s="1"/>
      <c r="TZH156" s="1"/>
      <c r="TZI156" s="1"/>
      <c r="TZJ156" s="1"/>
      <c r="TZK156" s="1"/>
      <c r="TZL156" s="1"/>
      <c r="TZM156" s="1"/>
      <c r="TZN156" s="1"/>
      <c r="TZO156" s="1"/>
      <c r="TZP156" s="1"/>
      <c r="TZQ156" s="1"/>
      <c r="TZR156" s="1"/>
      <c r="TZS156" s="1"/>
      <c r="TZT156" s="1"/>
      <c r="TZU156" s="1"/>
      <c r="TZV156" s="1"/>
      <c r="TZW156" s="1"/>
      <c r="TZX156" s="1"/>
      <c r="TZY156" s="1"/>
      <c r="TZZ156" s="1"/>
      <c r="UAA156" s="1"/>
      <c r="UAB156" s="1"/>
      <c r="UAC156" s="1"/>
      <c r="UAD156" s="1"/>
      <c r="UAE156" s="1"/>
      <c r="UAF156" s="1"/>
      <c r="UAG156" s="1"/>
      <c r="UAH156" s="1"/>
      <c r="UAI156" s="1"/>
      <c r="UAJ156" s="1"/>
      <c r="UAK156" s="1"/>
      <c r="UAL156" s="1"/>
      <c r="UAM156" s="1"/>
      <c r="UAN156" s="1"/>
      <c r="UAO156" s="1"/>
      <c r="UAP156" s="1"/>
      <c r="UAQ156" s="1"/>
      <c r="UAR156" s="1"/>
      <c r="UAS156" s="1"/>
      <c r="UAT156" s="1"/>
      <c r="UAU156" s="1"/>
      <c r="UAV156" s="1"/>
      <c r="UAW156" s="1"/>
      <c r="UAX156" s="1"/>
      <c r="UAY156" s="1"/>
      <c r="UAZ156" s="1"/>
      <c r="UBA156" s="1"/>
      <c r="UBB156" s="1"/>
      <c r="UBC156" s="1"/>
      <c r="UBD156" s="1"/>
      <c r="UBE156" s="1"/>
      <c r="UBF156" s="1"/>
      <c r="UBG156" s="1"/>
      <c r="UBH156" s="1"/>
      <c r="UBI156" s="1"/>
      <c r="UBJ156" s="1"/>
      <c r="UBK156" s="1"/>
      <c r="UBL156" s="1"/>
      <c r="UBM156" s="1"/>
      <c r="UBN156" s="1"/>
      <c r="UBO156" s="1"/>
      <c r="UBP156" s="1"/>
      <c r="UBQ156" s="1"/>
      <c r="UBR156" s="1"/>
      <c r="UBS156" s="1"/>
      <c r="UBT156" s="1"/>
      <c r="UBU156" s="1"/>
      <c r="UBV156" s="1"/>
      <c r="UBW156" s="1"/>
      <c r="UBX156" s="1"/>
      <c r="UBY156" s="1"/>
      <c r="UBZ156" s="1"/>
      <c r="UCA156" s="1"/>
      <c r="UCB156" s="1"/>
      <c r="UCC156" s="1"/>
      <c r="UCD156" s="1"/>
      <c r="UCE156" s="1"/>
      <c r="UCF156" s="1"/>
      <c r="UCG156" s="1"/>
      <c r="UCH156" s="1"/>
      <c r="UCI156" s="1"/>
      <c r="UCJ156" s="1"/>
      <c r="UCK156" s="1"/>
      <c r="UCL156" s="1"/>
      <c r="UCM156" s="1"/>
      <c r="UCN156" s="1"/>
      <c r="UCO156" s="1"/>
      <c r="UCP156" s="1"/>
      <c r="UCQ156" s="1"/>
      <c r="UCR156" s="1"/>
      <c r="UCS156" s="1"/>
      <c r="UCT156" s="1"/>
      <c r="UCU156" s="1"/>
      <c r="UCV156" s="1"/>
      <c r="UCW156" s="1"/>
      <c r="UCX156" s="1"/>
      <c r="UCY156" s="1"/>
      <c r="UCZ156" s="1"/>
      <c r="UDA156" s="1"/>
      <c r="UDB156" s="1"/>
      <c r="UDC156" s="1"/>
      <c r="UDD156" s="1"/>
      <c r="UDE156" s="1"/>
      <c r="UDF156" s="1"/>
      <c r="UDG156" s="1"/>
      <c r="UDH156" s="1"/>
      <c r="UDI156" s="1"/>
      <c r="UDJ156" s="1"/>
      <c r="UDK156" s="1"/>
      <c r="UDL156" s="1"/>
      <c r="UDM156" s="1"/>
      <c r="UDN156" s="1"/>
      <c r="UDO156" s="1"/>
      <c r="UDP156" s="1"/>
      <c r="UDQ156" s="1"/>
      <c r="UDR156" s="1"/>
      <c r="UDS156" s="1"/>
      <c r="UDT156" s="1"/>
      <c r="UDU156" s="1"/>
      <c r="UDV156" s="1"/>
      <c r="UDW156" s="1"/>
      <c r="UDX156" s="1"/>
      <c r="UDY156" s="1"/>
      <c r="UDZ156" s="1"/>
      <c r="UEA156" s="1"/>
      <c r="UEB156" s="1"/>
      <c r="UEC156" s="1"/>
      <c r="UED156" s="1"/>
      <c r="UEE156" s="1"/>
      <c r="UEF156" s="1"/>
      <c r="UEG156" s="1"/>
      <c r="UEH156" s="1"/>
      <c r="UEI156" s="1"/>
      <c r="UEJ156" s="1"/>
      <c r="UEK156" s="1"/>
      <c r="UEL156" s="1"/>
      <c r="UEM156" s="1"/>
      <c r="UEN156" s="1"/>
      <c r="UEO156" s="1"/>
      <c r="UEP156" s="1"/>
      <c r="UEQ156" s="1"/>
      <c r="UER156" s="1"/>
      <c r="UES156" s="1"/>
      <c r="UET156" s="1"/>
      <c r="UEU156" s="1"/>
      <c r="UEV156" s="1"/>
      <c r="UEW156" s="1"/>
      <c r="UEX156" s="1"/>
      <c r="UEY156" s="1"/>
      <c r="UEZ156" s="1"/>
      <c r="UFA156" s="1"/>
      <c r="UFB156" s="1"/>
      <c r="UFC156" s="1"/>
      <c r="UFD156" s="1"/>
      <c r="UFE156" s="1"/>
      <c r="UFF156" s="1"/>
      <c r="UFG156" s="1"/>
      <c r="UFH156" s="1"/>
      <c r="UFI156" s="1"/>
      <c r="UFJ156" s="1"/>
      <c r="UFK156" s="1"/>
      <c r="UFL156" s="1"/>
      <c r="UFM156" s="1"/>
      <c r="UFN156" s="1"/>
      <c r="UFO156" s="1"/>
      <c r="UFP156" s="1"/>
      <c r="UFQ156" s="1"/>
      <c r="UFR156" s="1"/>
      <c r="UFS156" s="1"/>
      <c r="UFT156" s="1"/>
      <c r="UFU156" s="1"/>
      <c r="UFV156" s="1"/>
      <c r="UFW156" s="1"/>
      <c r="UFX156" s="1"/>
      <c r="UFY156" s="1"/>
      <c r="UFZ156" s="1"/>
      <c r="UGA156" s="1"/>
      <c r="UGB156" s="1"/>
      <c r="UGC156" s="1"/>
      <c r="UGD156" s="1"/>
      <c r="UGE156" s="1"/>
      <c r="UGF156" s="1"/>
      <c r="UGG156" s="1"/>
      <c r="UGH156" s="1"/>
      <c r="UGI156" s="1"/>
      <c r="UGJ156" s="1"/>
      <c r="UGK156" s="1"/>
      <c r="UGL156" s="1"/>
      <c r="UGM156" s="1"/>
      <c r="UGN156" s="1"/>
      <c r="UGO156" s="1"/>
      <c r="UGP156" s="1"/>
      <c r="UGQ156" s="1"/>
      <c r="UGR156" s="1"/>
      <c r="UGS156" s="1"/>
      <c r="UGT156" s="1"/>
      <c r="UGU156" s="1"/>
      <c r="UGV156" s="1"/>
      <c r="UGW156" s="1"/>
      <c r="UGX156" s="1"/>
      <c r="UGY156" s="1"/>
      <c r="UGZ156" s="1"/>
      <c r="UHA156" s="1"/>
      <c r="UHB156" s="1"/>
      <c r="UHC156" s="1"/>
      <c r="UHD156" s="1"/>
      <c r="UHE156" s="1"/>
      <c r="UHF156" s="1"/>
      <c r="UHG156" s="1"/>
      <c r="UHH156" s="1"/>
      <c r="UHI156" s="1"/>
      <c r="UHJ156" s="1"/>
      <c r="UHK156" s="1"/>
      <c r="UHL156" s="1"/>
      <c r="UHM156" s="1"/>
      <c r="UHN156" s="1"/>
      <c r="UHO156" s="1"/>
      <c r="UHP156" s="1"/>
      <c r="UHQ156" s="1"/>
      <c r="UHR156" s="1"/>
      <c r="UHS156" s="1"/>
      <c r="UHT156" s="1"/>
      <c r="UHU156" s="1"/>
      <c r="UHV156" s="1"/>
      <c r="UHW156" s="1"/>
      <c r="UHX156" s="1"/>
      <c r="UHY156" s="1"/>
      <c r="UHZ156" s="1"/>
      <c r="UIA156" s="1"/>
      <c r="UIB156" s="1"/>
      <c r="UIC156" s="1"/>
      <c r="UID156" s="1"/>
      <c r="UIE156" s="1"/>
      <c r="UIF156" s="1"/>
      <c r="UIG156" s="1"/>
      <c r="UIH156" s="1"/>
      <c r="UII156" s="1"/>
      <c r="UIJ156" s="1"/>
      <c r="UIK156" s="1"/>
      <c r="UIL156" s="1"/>
      <c r="UIM156" s="1"/>
      <c r="UIN156" s="1"/>
      <c r="UIO156" s="1"/>
      <c r="UIP156" s="1"/>
      <c r="UIQ156" s="1"/>
      <c r="UIR156" s="1"/>
      <c r="UIS156" s="1"/>
      <c r="UIT156" s="1"/>
      <c r="UIU156" s="1"/>
      <c r="UIV156" s="1"/>
      <c r="UIW156" s="1"/>
      <c r="UIX156" s="1"/>
      <c r="UIY156" s="1"/>
      <c r="UIZ156" s="1"/>
      <c r="UJA156" s="1"/>
      <c r="UJB156" s="1"/>
      <c r="UJC156" s="1"/>
      <c r="UJD156" s="1"/>
      <c r="UJE156" s="1"/>
      <c r="UJF156" s="1"/>
      <c r="UJG156" s="1"/>
      <c r="UJH156" s="1"/>
      <c r="UJI156" s="1"/>
      <c r="UJJ156" s="1"/>
      <c r="UJK156" s="1"/>
      <c r="UJL156" s="1"/>
      <c r="UJM156" s="1"/>
      <c r="UJN156" s="1"/>
      <c r="UJO156" s="1"/>
      <c r="UJP156" s="1"/>
      <c r="UJQ156" s="1"/>
      <c r="UJR156" s="1"/>
      <c r="UJS156" s="1"/>
      <c r="UJT156" s="1"/>
      <c r="UJU156" s="1"/>
      <c r="UJV156" s="1"/>
      <c r="UJW156" s="1"/>
      <c r="UJX156" s="1"/>
      <c r="UJY156" s="1"/>
      <c r="UJZ156" s="1"/>
      <c r="UKA156" s="1"/>
      <c r="UKB156" s="1"/>
      <c r="UKC156" s="1"/>
      <c r="UKD156" s="1"/>
      <c r="UKE156" s="1"/>
      <c r="UKF156" s="1"/>
      <c r="UKG156" s="1"/>
      <c r="UKH156" s="1"/>
      <c r="UKI156" s="1"/>
      <c r="UKJ156" s="1"/>
      <c r="UKK156" s="1"/>
      <c r="UKL156" s="1"/>
      <c r="UKM156" s="1"/>
      <c r="UKN156" s="1"/>
      <c r="UKO156" s="1"/>
      <c r="UKP156" s="1"/>
      <c r="UKQ156" s="1"/>
      <c r="UKR156" s="1"/>
      <c r="UKS156" s="1"/>
      <c r="UKT156" s="1"/>
      <c r="UKU156" s="1"/>
      <c r="UKV156" s="1"/>
      <c r="UKW156" s="1"/>
      <c r="UKX156" s="1"/>
      <c r="UKY156" s="1"/>
      <c r="UKZ156" s="1"/>
      <c r="ULA156" s="1"/>
      <c r="ULB156" s="1"/>
      <c r="ULC156" s="1"/>
      <c r="ULD156" s="1"/>
      <c r="ULE156" s="1"/>
      <c r="ULF156" s="1"/>
      <c r="ULG156" s="1"/>
      <c r="ULH156" s="1"/>
      <c r="ULI156" s="1"/>
      <c r="ULJ156" s="1"/>
      <c r="ULK156" s="1"/>
      <c r="ULL156" s="1"/>
      <c r="ULM156" s="1"/>
      <c r="ULN156" s="1"/>
      <c r="ULO156" s="1"/>
      <c r="ULP156" s="1"/>
      <c r="ULQ156" s="1"/>
      <c r="ULR156" s="1"/>
      <c r="ULS156" s="1"/>
      <c r="ULT156" s="1"/>
      <c r="ULU156" s="1"/>
      <c r="ULV156" s="1"/>
      <c r="ULW156" s="1"/>
      <c r="ULX156" s="1"/>
      <c r="ULY156" s="1"/>
      <c r="ULZ156" s="1"/>
      <c r="UMA156" s="1"/>
      <c r="UMB156" s="1"/>
      <c r="UMC156" s="1"/>
      <c r="UMD156" s="1"/>
      <c r="UME156" s="1"/>
      <c r="UMF156" s="1"/>
      <c r="UMG156" s="1"/>
      <c r="UMH156" s="1"/>
      <c r="UMI156" s="1"/>
      <c r="UMJ156" s="1"/>
      <c r="UMK156" s="1"/>
      <c r="UML156" s="1"/>
      <c r="UMM156" s="1"/>
      <c r="UMN156" s="1"/>
      <c r="UMO156" s="1"/>
      <c r="UMP156" s="1"/>
      <c r="UMQ156" s="1"/>
      <c r="UMR156" s="1"/>
      <c r="UMS156" s="1"/>
      <c r="UMT156" s="1"/>
      <c r="UMU156" s="1"/>
      <c r="UMV156" s="1"/>
      <c r="UMW156" s="1"/>
      <c r="UMX156" s="1"/>
      <c r="UMY156" s="1"/>
      <c r="UMZ156" s="1"/>
      <c r="UNA156" s="1"/>
      <c r="UNB156" s="1"/>
      <c r="UNC156" s="1"/>
      <c r="UND156" s="1"/>
      <c r="UNE156" s="1"/>
      <c r="UNF156" s="1"/>
      <c r="UNG156" s="1"/>
      <c r="UNH156" s="1"/>
      <c r="UNI156" s="1"/>
      <c r="UNJ156" s="1"/>
      <c r="UNK156" s="1"/>
      <c r="UNL156" s="1"/>
      <c r="UNM156" s="1"/>
      <c r="UNN156" s="1"/>
      <c r="UNO156" s="1"/>
      <c r="UNP156" s="1"/>
      <c r="UNQ156" s="1"/>
      <c r="UNR156" s="1"/>
      <c r="UNS156" s="1"/>
      <c r="UNT156" s="1"/>
      <c r="UNU156" s="1"/>
      <c r="UNV156" s="1"/>
      <c r="UNW156" s="1"/>
      <c r="UNX156" s="1"/>
      <c r="UNY156" s="1"/>
      <c r="UNZ156" s="1"/>
      <c r="UOA156" s="1"/>
      <c r="UOB156" s="1"/>
      <c r="UOC156" s="1"/>
      <c r="UOD156" s="1"/>
      <c r="UOE156" s="1"/>
      <c r="UOF156" s="1"/>
      <c r="UOG156" s="1"/>
      <c r="UOH156" s="1"/>
      <c r="UOI156" s="1"/>
      <c r="UOJ156" s="1"/>
      <c r="UOK156" s="1"/>
      <c r="UOL156" s="1"/>
      <c r="UOM156" s="1"/>
      <c r="UON156" s="1"/>
      <c r="UOO156" s="1"/>
      <c r="UOP156" s="1"/>
      <c r="UOQ156" s="1"/>
      <c r="UOR156" s="1"/>
      <c r="UOS156" s="1"/>
      <c r="UOT156" s="1"/>
      <c r="UOU156" s="1"/>
      <c r="UOV156" s="1"/>
      <c r="UOW156" s="1"/>
      <c r="UOX156" s="1"/>
      <c r="UOY156" s="1"/>
      <c r="UOZ156" s="1"/>
      <c r="UPA156" s="1"/>
      <c r="UPB156" s="1"/>
      <c r="UPC156" s="1"/>
      <c r="UPD156" s="1"/>
      <c r="UPE156" s="1"/>
      <c r="UPF156" s="1"/>
      <c r="UPG156" s="1"/>
      <c r="UPH156" s="1"/>
      <c r="UPI156" s="1"/>
      <c r="UPJ156" s="1"/>
      <c r="UPK156" s="1"/>
      <c r="UPL156" s="1"/>
      <c r="UPM156" s="1"/>
      <c r="UPN156" s="1"/>
      <c r="UPO156" s="1"/>
      <c r="UPP156" s="1"/>
      <c r="UPQ156" s="1"/>
      <c r="UPR156" s="1"/>
      <c r="UPS156" s="1"/>
      <c r="UPT156" s="1"/>
      <c r="UPU156" s="1"/>
      <c r="UPV156" s="1"/>
      <c r="UPW156" s="1"/>
      <c r="UPX156" s="1"/>
      <c r="UPY156" s="1"/>
      <c r="UPZ156" s="1"/>
      <c r="UQA156" s="1"/>
      <c r="UQB156" s="1"/>
      <c r="UQC156" s="1"/>
      <c r="UQD156" s="1"/>
      <c r="UQE156" s="1"/>
      <c r="UQF156" s="1"/>
      <c r="UQG156" s="1"/>
      <c r="UQH156" s="1"/>
      <c r="UQI156" s="1"/>
      <c r="UQJ156" s="1"/>
      <c r="UQK156" s="1"/>
      <c r="UQL156" s="1"/>
      <c r="UQM156" s="1"/>
      <c r="UQN156" s="1"/>
      <c r="UQO156" s="1"/>
      <c r="UQP156" s="1"/>
      <c r="UQQ156" s="1"/>
      <c r="UQR156" s="1"/>
      <c r="UQS156" s="1"/>
      <c r="UQT156" s="1"/>
      <c r="UQU156" s="1"/>
      <c r="UQV156" s="1"/>
      <c r="UQW156" s="1"/>
      <c r="UQX156" s="1"/>
      <c r="UQY156" s="1"/>
      <c r="UQZ156" s="1"/>
      <c r="URA156" s="1"/>
      <c r="URB156" s="1"/>
      <c r="URC156" s="1"/>
      <c r="URD156" s="1"/>
      <c r="URE156" s="1"/>
      <c r="URF156" s="1"/>
      <c r="URG156" s="1"/>
      <c r="URH156" s="1"/>
      <c r="URI156" s="1"/>
      <c r="URJ156" s="1"/>
      <c r="URK156" s="1"/>
      <c r="URL156" s="1"/>
      <c r="URM156" s="1"/>
      <c r="URN156" s="1"/>
      <c r="URO156" s="1"/>
      <c r="URP156" s="1"/>
      <c r="URQ156" s="1"/>
      <c r="URR156" s="1"/>
      <c r="URS156" s="1"/>
      <c r="URT156" s="1"/>
      <c r="URU156" s="1"/>
      <c r="URV156" s="1"/>
      <c r="URW156" s="1"/>
      <c r="URX156" s="1"/>
      <c r="URY156" s="1"/>
      <c r="URZ156" s="1"/>
      <c r="USA156" s="1"/>
      <c r="USB156" s="1"/>
      <c r="USC156" s="1"/>
      <c r="USD156" s="1"/>
      <c r="USE156" s="1"/>
      <c r="USF156" s="1"/>
      <c r="USG156" s="1"/>
      <c r="USH156" s="1"/>
      <c r="USI156" s="1"/>
      <c r="USJ156" s="1"/>
      <c r="USK156" s="1"/>
      <c r="USL156" s="1"/>
      <c r="USM156" s="1"/>
      <c r="USN156" s="1"/>
      <c r="USO156" s="1"/>
      <c r="USP156" s="1"/>
      <c r="USQ156" s="1"/>
      <c r="USR156" s="1"/>
      <c r="USS156" s="1"/>
      <c r="UST156" s="1"/>
      <c r="USU156" s="1"/>
      <c r="USV156" s="1"/>
      <c r="USW156" s="1"/>
      <c r="USX156" s="1"/>
      <c r="USY156" s="1"/>
      <c r="USZ156" s="1"/>
      <c r="UTA156" s="1"/>
      <c r="UTB156" s="1"/>
      <c r="UTC156" s="1"/>
      <c r="UTD156" s="1"/>
      <c r="UTE156" s="1"/>
      <c r="UTF156" s="1"/>
      <c r="UTG156" s="1"/>
      <c r="UTH156" s="1"/>
      <c r="UTI156" s="1"/>
      <c r="UTJ156" s="1"/>
      <c r="UTK156" s="1"/>
      <c r="UTL156" s="1"/>
      <c r="UTM156" s="1"/>
      <c r="UTN156" s="1"/>
      <c r="UTO156" s="1"/>
      <c r="UTP156" s="1"/>
      <c r="UTQ156" s="1"/>
      <c r="UTR156" s="1"/>
      <c r="UTS156" s="1"/>
      <c r="UTT156" s="1"/>
      <c r="UTU156" s="1"/>
      <c r="UTV156" s="1"/>
      <c r="UTW156" s="1"/>
      <c r="UTX156" s="1"/>
      <c r="UTY156" s="1"/>
      <c r="UTZ156" s="1"/>
      <c r="UUA156" s="1"/>
      <c r="UUB156" s="1"/>
      <c r="UUC156" s="1"/>
      <c r="UUD156" s="1"/>
      <c r="UUE156" s="1"/>
      <c r="UUF156" s="1"/>
      <c r="UUG156" s="1"/>
      <c r="UUH156" s="1"/>
      <c r="UUI156" s="1"/>
      <c r="UUJ156" s="1"/>
      <c r="UUK156" s="1"/>
      <c r="UUL156" s="1"/>
      <c r="UUM156" s="1"/>
      <c r="UUN156" s="1"/>
      <c r="UUO156" s="1"/>
      <c r="UUP156" s="1"/>
      <c r="UUQ156" s="1"/>
      <c r="UUR156" s="1"/>
      <c r="UUS156" s="1"/>
      <c r="UUT156" s="1"/>
      <c r="UUU156" s="1"/>
      <c r="UUV156" s="1"/>
      <c r="UUW156" s="1"/>
      <c r="UUX156" s="1"/>
      <c r="UUY156" s="1"/>
      <c r="UUZ156" s="1"/>
      <c r="UVA156" s="1"/>
      <c r="UVB156" s="1"/>
      <c r="UVC156" s="1"/>
      <c r="UVD156" s="1"/>
      <c r="UVE156" s="1"/>
      <c r="UVF156" s="1"/>
      <c r="UVG156" s="1"/>
      <c r="UVH156" s="1"/>
      <c r="UVI156" s="1"/>
      <c r="UVJ156" s="1"/>
      <c r="UVK156" s="1"/>
      <c r="UVL156" s="1"/>
      <c r="UVM156" s="1"/>
      <c r="UVN156" s="1"/>
      <c r="UVO156" s="1"/>
      <c r="UVP156" s="1"/>
      <c r="UVQ156" s="1"/>
      <c r="UVR156" s="1"/>
      <c r="UVS156" s="1"/>
      <c r="UVT156" s="1"/>
      <c r="UVU156" s="1"/>
      <c r="UVV156" s="1"/>
      <c r="UVW156" s="1"/>
      <c r="UVX156" s="1"/>
      <c r="UVY156" s="1"/>
      <c r="UVZ156" s="1"/>
      <c r="UWA156" s="1"/>
      <c r="UWB156" s="1"/>
      <c r="UWC156" s="1"/>
      <c r="UWD156" s="1"/>
      <c r="UWE156" s="1"/>
      <c r="UWF156" s="1"/>
      <c r="UWG156" s="1"/>
      <c r="UWH156" s="1"/>
      <c r="UWI156" s="1"/>
      <c r="UWJ156" s="1"/>
      <c r="UWK156" s="1"/>
      <c r="UWL156" s="1"/>
      <c r="UWM156" s="1"/>
      <c r="UWN156" s="1"/>
      <c r="UWO156" s="1"/>
      <c r="UWP156" s="1"/>
      <c r="UWQ156" s="1"/>
      <c r="UWR156" s="1"/>
      <c r="UWS156" s="1"/>
      <c r="UWT156" s="1"/>
      <c r="UWU156" s="1"/>
      <c r="UWV156" s="1"/>
      <c r="UWW156" s="1"/>
      <c r="UWX156" s="1"/>
      <c r="UWY156" s="1"/>
      <c r="UWZ156" s="1"/>
      <c r="UXA156" s="1"/>
      <c r="UXB156" s="1"/>
      <c r="UXC156" s="1"/>
      <c r="UXD156" s="1"/>
      <c r="UXE156" s="1"/>
      <c r="UXF156" s="1"/>
      <c r="UXG156" s="1"/>
      <c r="UXH156" s="1"/>
      <c r="UXI156" s="1"/>
      <c r="UXJ156" s="1"/>
      <c r="UXK156" s="1"/>
      <c r="UXL156" s="1"/>
      <c r="UXM156" s="1"/>
      <c r="UXN156" s="1"/>
      <c r="UXO156" s="1"/>
      <c r="UXP156" s="1"/>
      <c r="UXQ156" s="1"/>
      <c r="UXR156" s="1"/>
      <c r="UXS156" s="1"/>
      <c r="UXT156" s="1"/>
      <c r="UXU156" s="1"/>
      <c r="UXV156" s="1"/>
      <c r="UXW156" s="1"/>
      <c r="UXX156" s="1"/>
      <c r="UXY156" s="1"/>
      <c r="UXZ156" s="1"/>
      <c r="UYA156" s="1"/>
      <c r="UYB156" s="1"/>
      <c r="UYC156" s="1"/>
      <c r="UYD156" s="1"/>
      <c r="UYE156" s="1"/>
      <c r="UYF156" s="1"/>
      <c r="UYG156" s="1"/>
      <c r="UYH156" s="1"/>
      <c r="UYI156" s="1"/>
      <c r="UYJ156" s="1"/>
      <c r="UYK156" s="1"/>
      <c r="UYL156" s="1"/>
      <c r="UYM156" s="1"/>
      <c r="UYN156" s="1"/>
      <c r="UYO156" s="1"/>
      <c r="UYP156" s="1"/>
      <c r="UYQ156" s="1"/>
      <c r="UYR156" s="1"/>
      <c r="UYS156" s="1"/>
      <c r="UYT156" s="1"/>
      <c r="UYU156" s="1"/>
      <c r="UYV156" s="1"/>
      <c r="UYW156" s="1"/>
      <c r="UYX156" s="1"/>
      <c r="UYY156" s="1"/>
      <c r="UYZ156" s="1"/>
      <c r="UZA156" s="1"/>
      <c r="UZB156" s="1"/>
      <c r="UZC156" s="1"/>
      <c r="UZD156" s="1"/>
      <c r="UZE156" s="1"/>
      <c r="UZF156" s="1"/>
      <c r="UZG156" s="1"/>
      <c r="UZH156" s="1"/>
      <c r="UZI156" s="1"/>
      <c r="UZJ156" s="1"/>
      <c r="UZK156" s="1"/>
      <c r="UZL156" s="1"/>
      <c r="UZM156" s="1"/>
      <c r="UZN156" s="1"/>
      <c r="UZO156" s="1"/>
      <c r="UZP156" s="1"/>
      <c r="UZQ156" s="1"/>
      <c r="UZR156" s="1"/>
      <c r="UZS156" s="1"/>
      <c r="UZT156" s="1"/>
      <c r="UZU156" s="1"/>
      <c r="UZV156" s="1"/>
      <c r="UZW156" s="1"/>
      <c r="UZX156" s="1"/>
      <c r="UZY156" s="1"/>
      <c r="UZZ156" s="1"/>
      <c r="VAA156" s="1"/>
      <c r="VAB156" s="1"/>
      <c r="VAC156" s="1"/>
      <c r="VAD156" s="1"/>
      <c r="VAE156" s="1"/>
      <c r="VAF156" s="1"/>
      <c r="VAG156" s="1"/>
      <c r="VAH156" s="1"/>
      <c r="VAI156" s="1"/>
      <c r="VAJ156" s="1"/>
      <c r="VAK156" s="1"/>
      <c r="VAL156" s="1"/>
      <c r="VAM156" s="1"/>
      <c r="VAN156" s="1"/>
      <c r="VAO156" s="1"/>
      <c r="VAP156" s="1"/>
      <c r="VAQ156" s="1"/>
      <c r="VAR156" s="1"/>
      <c r="VAS156" s="1"/>
      <c r="VAT156" s="1"/>
      <c r="VAU156" s="1"/>
      <c r="VAV156" s="1"/>
      <c r="VAW156" s="1"/>
      <c r="VAX156" s="1"/>
      <c r="VAY156" s="1"/>
      <c r="VAZ156" s="1"/>
      <c r="VBA156" s="1"/>
      <c r="VBB156" s="1"/>
      <c r="VBC156" s="1"/>
      <c r="VBD156" s="1"/>
      <c r="VBE156" s="1"/>
      <c r="VBF156" s="1"/>
      <c r="VBG156" s="1"/>
      <c r="VBH156" s="1"/>
      <c r="VBI156" s="1"/>
      <c r="VBJ156" s="1"/>
      <c r="VBK156" s="1"/>
      <c r="VBL156" s="1"/>
      <c r="VBM156" s="1"/>
      <c r="VBN156" s="1"/>
      <c r="VBO156" s="1"/>
      <c r="VBP156" s="1"/>
      <c r="VBQ156" s="1"/>
      <c r="VBR156" s="1"/>
      <c r="VBS156" s="1"/>
      <c r="VBT156" s="1"/>
      <c r="VBU156" s="1"/>
      <c r="VBV156" s="1"/>
      <c r="VBW156" s="1"/>
      <c r="VBX156" s="1"/>
      <c r="VBY156" s="1"/>
      <c r="VBZ156" s="1"/>
      <c r="VCA156" s="1"/>
      <c r="VCB156" s="1"/>
      <c r="VCC156" s="1"/>
      <c r="VCD156" s="1"/>
      <c r="VCE156" s="1"/>
      <c r="VCF156" s="1"/>
      <c r="VCG156" s="1"/>
      <c r="VCH156" s="1"/>
      <c r="VCI156" s="1"/>
      <c r="VCJ156" s="1"/>
      <c r="VCK156" s="1"/>
      <c r="VCL156" s="1"/>
      <c r="VCM156" s="1"/>
      <c r="VCN156" s="1"/>
      <c r="VCO156" s="1"/>
      <c r="VCP156" s="1"/>
      <c r="VCQ156" s="1"/>
      <c r="VCR156" s="1"/>
      <c r="VCS156" s="1"/>
      <c r="VCT156" s="1"/>
      <c r="VCU156" s="1"/>
      <c r="VCV156" s="1"/>
      <c r="VCW156" s="1"/>
      <c r="VCX156" s="1"/>
      <c r="VCY156" s="1"/>
      <c r="VCZ156" s="1"/>
      <c r="VDA156" s="1"/>
      <c r="VDB156" s="1"/>
      <c r="VDC156" s="1"/>
      <c r="VDD156" s="1"/>
      <c r="VDE156" s="1"/>
      <c r="VDF156" s="1"/>
      <c r="VDG156" s="1"/>
      <c r="VDH156" s="1"/>
      <c r="VDI156" s="1"/>
      <c r="VDJ156" s="1"/>
      <c r="VDK156" s="1"/>
      <c r="VDL156" s="1"/>
      <c r="VDM156" s="1"/>
      <c r="VDN156" s="1"/>
      <c r="VDO156" s="1"/>
      <c r="VDP156" s="1"/>
      <c r="VDQ156" s="1"/>
      <c r="VDR156" s="1"/>
      <c r="VDS156" s="1"/>
      <c r="VDT156" s="1"/>
      <c r="VDU156" s="1"/>
      <c r="VDV156" s="1"/>
      <c r="VDW156" s="1"/>
      <c r="VDX156" s="1"/>
      <c r="VDY156" s="1"/>
      <c r="VDZ156" s="1"/>
      <c r="VEA156" s="1"/>
      <c r="VEB156" s="1"/>
      <c r="VEC156" s="1"/>
      <c r="VED156" s="1"/>
      <c r="VEE156" s="1"/>
      <c r="VEF156" s="1"/>
      <c r="VEG156" s="1"/>
      <c r="VEH156" s="1"/>
      <c r="VEI156" s="1"/>
      <c r="VEJ156" s="1"/>
      <c r="VEK156" s="1"/>
      <c r="VEL156" s="1"/>
      <c r="VEM156" s="1"/>
      <c r="VEN156" s="1"/>
      <c r="VEO156" s="1"/>
      <c r="VEP156" s="1"/>
      <c r="VEQ156" s="1"/>
      <c r="VER156" s="1"/>
      <c r="VES156" s="1"/>
      <c r="VET156" s="1"/>
      <c r="VEU156" s="1"/>
      <c r="VEV156" s="1"/>
      <c r="VEW156" s="1"/>
      <c r="VEX156" s="1"/>
      <c r="VEY156" s="1"/>
      <c r="VEZ156" s="1"/>
      <c r="VFA156" s="1"/>
      <c r="VFB156" s="1"/>
      <c r="VFC156" s="1"/>
      <c r="VFD156" s="1"/>
      <c r="VFE156" s="1"/>
      <c r="VFF156" s="1"/>
      <c r="VFG156" s="1"/>
      <c r="VFH156" s="1"/>
      <c r="VFI156" s="1"/>
      <c r="VFJ156" s="1"/>
      <c r="VFK156" s="1"/>
      <c r="VFL156" s="1"/>
      <c r="VFM156" s="1"/>
      <c r="VFN156" s="1"/>
      <c r="VFO156" s="1"/>
      <c r="VFP156" s="1"/>
      <c r="VFQ156" s="1"/>
      <c r="VFR156" s="1"/>
      <c r="VFS156" s="1"/>
      <c r="VFT156" s="1"/>
      <c r="VFU156" s="1"/>
      <c r="VFV156" s="1"/>
      <c r="VFW156" s="1"/>
      <c r="VFX156" s="1"/>
      <c r="VFY156" s="1"/>
      <c r="VFZ156" s="1"/>
      <c r="VGA156" s="1"/>
      <c r="VGB156" s="1"/>
      <c r="VGC156" s="1"/>
      <c r="VGD156" s="1"/>
      <c r="VGE156" s="1"/>
      <c r="VGF156" s="1"/>
      <c r="VGG156" s="1"/>
      <c r="VGH156" s="1"/>
      <c r="VGI156" s="1"/>
      <c r="VGJ156" s="1"/>
      <c r="VGK156" s="1"/>
      <c r="VGL156" s="1"/>
      <c r="VGM156" s="1"/>
      <c r="VGN156" s="1"/>
      <c r="VGO156" s="1"/>
      <c r="VGP156" s="1"/>
      <c r="VGQ156" s="1"/>
      <c r="VGR156" s="1"/>
      <c r="VGS156" s="1"/>
      <c r="VGT156" s="1"/>
      <c r="VGU156" s="1"/>
      <c r="VGV156" s="1"/>
      <c r="VGW156" s="1"/>
      <c r="VGX156" s="1"/>
      <c r="VGY156" s="1"/>
      <c r="VGZ156" s="1"/>
      <c r="VHA156" s="1"/>
      <c r="VHB156" s="1"/>
      <c r="VHC156" s="1"/>
      <c r="VHD156" s="1"/>
      <c r="VHE156" s="1"/>
      <c r="VHF156" s="1"/>
      <c r="VHG156" s="1"/>
      <c r="VHH156" s="1"/>
      <c r="VHI156" s="1"/>
      <c r="VHJ156" s="1"/>
      <c r="VHK156" s="1"/>
      <c r="VHL156" s="1"/>
      <c r="VHM156" s="1"/>
      <c r="VHN156" s="1"/>
      <c r="VHO156" s="1"/>
      <c r="VHP156" s="1"/>
      <c r="VHQ156" s="1"/>
      <c r="VHR156" s="1"/>
      <c r="VHS156" s="1"/>
      <c r="VHT156" s="1"/>
      <c r="VHU156" s="1"/>
      <c r="VHV156" s="1"/>
      <c r="VHW156" s="1"/>
      <c r="VHX156" s="1"/>
      <c r="VHY156" s="1"/>
      <c r="VHZ156" s="1"/>
      <c r="VIA156" s="1"/>
      <c r="VIB156" s="1"/>
      <c r="VIC156" s="1"/>
      <c r="VID156" s="1"/>
      <c r="VIE156" s="1"/>
      <c r="VIF156" s="1"/>
      <c r="VIG156" s="1"/>
      <c r="VIH156" s="1"/>
      <c r="VII156" s="1"/>
      <c r="VIJ156" s="1"/>
      <c r="VIK156" s="1"/>
      <c r="VIL156" s="1"/>
      <c r="VIM156" s="1"/>
      <c r="VIN156" s="1"/>
      <c r="VIO156" s="1"/>
      <c r="VIP156" s="1"/>
      <c r="VIQ156" s="1"/>
      <c r="VIR156" s="1"/>
      <c r="VIS156" s="1"/>
      <c r="VIT156" s="1"/>
      <c r="VIU156" s="1"/>
      <c r="VIV156" s="1"/>
      <c r="VIW156" s="1"/>
      <c r="VIX156" s="1"/>
      <c r="VIY156" s="1"/>
      <c r="VIZ156" s="1"/>
      <c r="VJA156" s="1"/>
      <c r="VJB156" s="1"/>
      <c r="VJC156" s="1"/>
      <c r="VJD156" s="1"/>
      <c r="VJE156" s="1"/>
      <c r="VJF156" s="1"/>
      <c r="VJG156" s="1"/>
      <c r="VJH156" s="1"/>
      <c r="VJI156" s="1"/>
      <c r="VJJ156" s="1"/>
      <c r="VJK156" s="1"/>
      <c r="VJL156" s="1"/>
      <c r="VJM156" s="1"/>
      <c r="VJN156" s="1"/>
      <c r="VJO156" s="1"/>
      <c r="VJP156" s="1"/>
      <c r="VJQ156" s="1"/>
      <c r="VJR156" s="1"/>
      <c r="VJS156" s="1"/>
      <c r="VJT156" s="1"/>
      <c r="VJU156" s="1"/>
      <c r="VJV156" s="1"/>
      <c r="VJW156" s="1"/>
      <c r="VJX156" s="1"/>
      <c r="VJY156" s="1"/>
      <c r="VJZ156" s="1"/>
      <c r="VKA156" s="1"/>
      <c r="VKB156" s="1"/>
      <c r="VKC156" s="1"/>
      <c r="VKD156" s="1"/>
      <c r="VKE156" s="1"/>
      <c r="VKF156" s="1"/>
      <c r="VKG156" s="1"/>
      <c r="VKH156" s="1"/>
      <c r="VKI156" s="1"/>
      <c r="VKJ156" s="1"/>
      <c r="VKK156" s="1"/>
      <c r="VKL156" s="1"/>
      <c r="VKM156" s="1"/>
      <c r="VKN156" s="1"/>
      <c r="VKO156" s="1"/>
      <c r="VKP156" s="1"/>
      <c r="VKQ156" s="1"/>
      <c r="VKR156" s="1"/>
      <c r="VKS156" s="1"/>
      <c r="VKT156" s="1"/>
      <c r="VKU156" s="1"/>
      <c r="VKV156" s="1"/>
      <c r="VKW156" s="1"/>
      <c r="VKX156" s="1"/>
      <c r="VKY156" s="1"/>
      <c r="VKZ156" s="1"/>
      <c r="VLA156" s="1"/>
      <c r="VLB156" s="1"/>
      <c r="VLC156" s="1"/>
      <c r="VLD156" s="1"/>
      <c r="VLE156" s="1"/>
      <c r="VLF156" s="1"/>
      <c r="VLG156" s="1"/>
      <c r="VLH156" s="1"/>
      <c r="VLI156" s="1"/>
      <c r="VLJ156" s="1"/>
      <c r="VLK156" s="1"/>
      <c r="VLL156" s="1"/>
      <c r="VLM156" s="1"/>
      <c r="VLN156" s="1"/>
      <c r="VLO156" s="1"/>
      <c r="VLP156" s="1"/>
      <c r="VLQ156" s="1"/>
      <c r="VLR156" s="1"/>
      <c r="VLS156" s="1"/>
      <c r="VLT156" s="1"/>
      <c r="VLU156" s="1"/>
      <c r="VLV156" s="1"/>
      <c r="VLW156" s="1"/>
      <c r="VLX156" s="1"/>
      <c r="VLY156" s="1"/>
      <c r="VLZ156" s="1"/>
      <c r="VMA156" s="1"/>
      <c r="VMB156" s="1"/>
      <c r="VMC156" s="1"/>
      <c r="VMD156" s="1"/>
      <c r="VME156" s="1"/>
      <c r="VMF156" s="1"/>
      <c r="VMG156" s="1"/>
      <c r="VMH156" s="1"/>
      <c r="VMI156" s="1"/>
      <c r="VMJ156" s="1"/>
      <c r="VMK156" s="1"/>
      <c r="VML156" s="1"/>
      <c r="VMM156" s="1"/>
      <c r="VMN156" s="1"/>
      <c r="VMO156" s="1"/>
      <c r="VMP156" s="1"/>
      <c r="VMQ156" s="1"/>
      <c r="VMR156" s="1"/>
      <c r="VMS156" s="1"/>
      <c r="VMT156" s="1"/>
      <c r="VMU156" s="1"/>
      <c r="VMV156" s="1"/>
      <c r="VMW156" s="1"/>
      <c r="VMX156" s="1"/>
      <c r="VMY156" s="1"/>
      <c r="VMZ156" s="1"/>
      <c r="VNA156" s="1"/>
      <c r="VNB156" s="1"/>
      <c r="VNC156" s="1"/>
      <c r="VND156" s="1"/>
      <c r="VNE156" s="1"/>
      <c r="VNF156" s="1"/>
      <c r="VNG156" s="1"/>
      <c r="VNH156" s="1"/>
      <c r="VNI156" s="1"/>
      <c r="VNJ156" s="1"/>
      <c r="VNK156" s="1"/>
      <c r="VNL156" s="1"/>
      <c r="VNM156" s="1"/>
      <c r="VNN156" s="1"/>
      <c r="VNO156" s="1"/>
      <c r="VNP156" s="1"/>
      <c r="VNQ156" s="1"/>
      <c r="VNR156" s="1"/>
      <c r="VNS156" s="1"/>
      <c r="VNT156" s="1"/>
      <c r="VNU156" s="1"/>
      <c r="VNV156" s="1"/>
      <c r="VNW156" s="1"/>
      <c r="VNX156" s="1"/>
      <c r="VNY156" s="1"/>
      <c r="VNZ156" s="1"/>
      <c r="VOA156" s="1"/>
      <c r="VOB156" s="1"/>
      <c r="VOC156" s="1"/>
      <c r="VOD156" s="1"/>
      <c r="VOE156" s="1"/>
      <c r="VOF156" s="1"/>
      <c r="VOG156" s="1"/>
      <c r="VOH156" s="1"/>
      <c r="VOI156" s="1"/>
      <c r="VOJ156" s="1"/>
      <c r="VOK156" s="1"/>
      <c r="VOL156" s="1"/>
      <c r="VOM156" s="1"/>
      <c r="VON156" s="1"/>
      <c r="VOO156" s="1"/>
      <c r="VOP156" s="1"/>
      <c r="VOQ156" s="1"/>
      <c r="VOR156" s="1"/>
      <c r="VOS156" s="1"/>
      <c r="VOT156" s="1"/>
      <c r="VOU156" s="1"/>
      <c r="VOV156" s="1"/>
      <c r="VOW156" s="1"/>
      <c r="VOX156" s="1"/>
      <c r="VOY156" s="1"/>
      <c r="VOZ156" s="1"/>
      <c r="VPA156" s="1"/>
      <c r="VPB156" s="1"/>
      <c r="VPC156" s="1"/>
      <c r="VPD156" s="1"/>
      <c r="VPE156" s="1"/>
      <c r="VPF156" s="1"/>
      <c r="VPG156" s="1"/>
      <c r="VPH156" s="1"/>
      <c r="VPI156" s="1"/>
      <c r="VPJ156" s="1"/>
      <c r="VPK156" s="1"/>
      <c r="VPL156" s="1"/>
      <c r="VPM156" s="1"/>
      <c r="VPN156" s="1"/>
      <c r="VPO156" s="1"/>
      <c r="VPP156" s="1"/>
      <c r="VPQ156" s="1"/>
      <c r="VPR156" s="1"/>
      <c r="VPS156" s="1"/>
      <c r="VPT156" s="1"/>
      <c r="VPU156" s="1"/>
      <c r="VPV156" s="1"/>
      <c r="VPW156" s="1"/>
      <c r="VPX156" s="1"/>
      <c r="VPY156" s="1"/>
      <c r="VPZ156" s="1"/>
      <c r="VQA156" s="1"/>
      <c r="VQB156" s="1"/>
      <c r="VQC156" s="1"/>
      <c r="VQD156" s="1"/>
      <c r="VQE156" s="1"/>
      <c r="VQF156" s="1"/>
      <c r="VQG156" s="1"/>
      <c r="VQH156" s="1"/>
      <c r="VQI156" s="1"/>
      <c r="VQJ156" s="1"/>
      <c r="VQK156" s="1"/>
      <c r="VQL156" s="1"/>
      <c r="VQM156" s="1"/>
      <c r="VQN156" s="1"/>
      <c r="VQO156" s="1"/>
      <c r="VQP156" s="1"/>
      <c r="VQQ156" s="1"/>
      <c r="VQR156" s="1"/>
      <c r="VQS156" s="1"/>
      <c r="VQT156" s="1"/>
      <c r="VQU156" s="1"/>
      <c r="VQV156" s="1"/>
      <c r="VQW156" s="1"/>
      <c r="VQX156" s="1"/>
      <c r="VQY156" s="1"/>
      <c r="VQZ156" s="1"/>
      <c r="VRA156" s="1"/>
      <c r="VRB156" s="1"/>
      <c r="VRC156" s="1"/>
      <c r="VRD156" s="1"/>
      <c r="VRE156" s="1"/>
      <c r="VRF156" s="1"/>
      <c r="VRG156" s="1"/>
      <c r="VRH156" s="1"/>
      <c r="VRI156" s="1"/>
      <c r="VRJ156" s="1"/>
      <c r="VRK156" s="1"/>
      <c r="VRL156" s="1"/>
      <c r="VRM156" s="1"/>
      <c r="VRN156" s="1"/>
      <c r="VRO156" s="1"/>
      <c r="VRP156" s="1"/>
      <c r="VRQ156" s="1"/>
      <c r="VRR156" s="1"/>
      <c r="VRS156" s="1"/>
      <c r="VRT156" s="1"/>
      <c r="VRU156" s="1"/>
      <c r="VRV156" s="1"/>
      <c r="VRW156" s="1"/>
      <c r="VRX156" s="1"/>
      <c r="VRY156" s="1"/>
      <c r="VRZ156" s="1"/>
      <c r="VSA156" s="1"/>
      <c r="VSB156" s="1"/>
      <c r="VSC156" s="1"/>
      <c r="VSD156" s="1"/>
      <c r="VSE156" s="1"/>
      <c r="VSF156" s="1"/>
      <c r="VSG156" s="1"/>
      <c r="VSH156" s="1"/>
      <c r="VSI156" s="1"/>
      <c r="VSJ156" s="1"/>
      <c r="VSK156" s="1"/>
      <c r="VSL156" s="1"/>
      <c r="VSM156" s="1"/>
      <c r="VSN156" s="1"/>
      <c r="VSO156" s="1"/>
      <c r="VSP156" s="1"/>
      <c r="VSQ156" s="1"/>
      <c r="VSR156" s="1"/>
      <c r="VSS156" s="1"/>
      <c r="VST156" s="1"/>
      <c r="VSU156" s="1"/>
      <c r="VSV156" s="1"/>
      <c r="VSW156" s="1"/>
      <c r="VSX156" s="1"/>
      <c r="VSY156" s="1"/>
      <c r="VSZ156" s="1"/>
      <c r="VTA156" s="1"/>
      <c r="VTB156" s="1"/>
      <c r="VTC156" s="1"/>
      <c r="VTD156" s="1"/>
      <c r="VTE156" s="1"/>
      <c r="VTF156" s="1"/>
      <c r="VTG156" s="1"/>
      <c r="VTH156" s="1"/>
      <c r="VTI156" s="1"/>
      <c r="VTJ156" s="1"/>
      <c r="VTK156" s="1"/>
      <c r="VTL156" s="1"/>
      <c r="VTM156" s="1"/>
      <c r="VTN156" s="1"/>
      <c r="VTO156" s="1"/>
      <c r="VTP156" s="1"/>
      <c r="VTQ156" s="1"/>
      <c r="VTR156" s="1"/>
      <c r="VTS156" s="1"/>
      <c r="VTT156" s="1"/>
      <c r="VTU156" s="1"/>
      <c r="VTV156" s="1"/>
      <c r="VTW156" s="1"/>
      <c r="VTX156" s="1"/>
      <c r="VTY156" s="1"/>
      <c r="VTZ156" s="1"/>
      <c r="VUA156" s="1"/>
      <c r="VUB156" s="1"/>
      <c r="VUC156" s="1"/>
      <c r="VUD156" s="1"/>
      <c r="VUE156" s="1"/>
      <c r="VUF156" s="1"/>
      <c r="VUG156" s="1"/>
      <c r="VUH156" s="1"/>
      <c r="VUI156" s="1"/>
      <c r="VUJ156" s="1"/>
      <c r="VUK156" s="1"/>
      <c r="VUL156" s="1"/>
      <c r="VUM156" s="1"/>
      <c r="VUN156" s="1"/>
      <c r="VUO156" s="1"/>
      <c r="VUP156" s="1"/>
      <c r="VUQ156" s="1"/>
      <c r="VUR156" s="1"/>
      <c r="VUS156" s="1"/>
      <c r="VUT156" s="1"/>
      <c r="VUU156" s="1"/>
      <c r="VUV156" s="1"/>
      <c r="VUW156" s="1"/>
      <c r="VUX156" s="1"/>
      <c r="VUY156" s="1"/>
      <c r="VUZ156" s="1"/>
      <c r="VVA156" s="1"/>
      <c r="VVB156" s="1"/>
      <c r="VVC156" s="1"/>
      <c r="VVD156" s="1"/>
      <c r="VVE156" s="1"/>
      <c r="VVF156" s="1"/>
      <c r="VVG156" s="1"/>
      <c r="VVH156" s="1"/>
      <c r="VVI156" s="1"/>
      <c r="VVJ156" s="1"/>
      <c r="VVK156" s="1"/>
      <c r="VVL156" s="1"/>
      <c r="VVM156" s="1"/>
      <c r="VVN156" s="1"/>
      <c r="VVO156" s="1"/>
      <c r="VVP156" s="1"/>
      <c r="VVQ156" s="1"/>
      <c r="VVR156" s="1"/>
      <c r="VVS156" s="1"/>
      <c r="VVT156" s="1"/>
      <c r="VVU156" s="1"/>
      <c r="VVV156" s="1"/>
      <c r="VVW156" s="1"/>
      <c r="VVX156" s="1"/>
      <c r="VVY156" s="1"/>
      <c r="VVZ156" s="1"/>
      <c r="VWA156" s="1"/>
      <c r="VWB156" s="1"/>
      <c r="VWC156" s="1"/>
      <c r="VWD156" s="1"/>
      <c r="VWE156" s="1"/>
      <c r="VWF156" s="1"/>
      <c r="VWG156" s="1"/>
      <c r="VWH156" s="1"/>
      <c r="VWI156" s="1"/>
      <c r="VWJ156" s="1"/>
      <c r="VWK156" s="1"/>
      <c r="VWL156" s="1"/>
      <c r="VWM156" s="1"/>
      <c r="VWN156" s="1"/>
      <c r="VWO156" s="1"/>
      <c r="VWP156" s="1"/>
      <c r="VWQ156" s="1"/>
      <c r="VWR156" s="1"/>
      <c r="VWS156" s="1"/>
      <c r="VWT156" s="1"/>
      <c r="VWU156" s="1"/>
      <c r="VWV156" s="1"/>
      <c r="VWW156" s="1"/>
      <c r="VWX156" s="1"/>
      <c r="VWY156" s="1"/>
      <c r="VWZ156" s="1"/>
      <c r="VXA156" s="1"/>
      <c r="VXB156" s="1"/>
      <c r="VXC156" s="1"/>
      <c r="VXD156" s="1"/>
      <c r="VXE156" s="1"/>
      <c r="VXF156" s="1"/>
      <c r="VXG156" s="1"/>
      <c r="VXH156" s="1"/>
      <c r="VXI156" s="1"/>
      <c r="VXJ156" s="1"/>
      <c r="VXK156" s="1"/>
      <c r="VXL156" s="1"/>
      <c r="VXM156" s="1"/>
      <c r="VXN156" s="1"/>
      <c r="VXO156" s="1"/>
      <c r="VXP156" s="1"/>
      <c r="VXQ156" s="1"/>
      <c r="VXR156" s="1"/>
      <c r="VXS156" s="1"/>
      <c r="VXT156" s="1"/>
      <c r="VXU156" s="1"/>
      <c r="VXV156" s="1"/>
      <c r="VXW156" s="1"/>
      <c r="VXX156" s="1"/>
      <c r="VXY156" s="1"/>
      <c r="VXZ156" s="1"/>
      <c r="VYA156" s="1"/>
      <c r="VYB156" s="1"/>
      <c r="VYC156" s="1"/>
      <c r="VYD156" s="1"/>
      <c r="VYE156" s="1"/>
      <c r="VYF156" s="1"/>
      <c r="VYG156" s="1"/>
      <c r="VYH156" s="1"/>
      <c r="VYI156" s="1"/>
      <c r="VYJ156" s="1"/>
      <c r="VYK156" s="1"/>
      <c r="VYL156" s="1"/>
      <c r="VYM156" s="1"/>
      <c r="VYN156" s="1"/>
      <c r="VYO156" s="1"/>
      <c r="VYP156" s="1"/>
      <c r="VYQ156" s="1"/>
      <c r="VYR156" s="1"/>
      <c r="VYS156" s="1"/>
      <c r="VYT156" s="1"/>
      <c r="VYU156" s="1"/>
      <c r="VYV156" s="1"/>
      <c r="VYW156" s="1"/>
      <c r="VYX156" s="1"/>
      <c r="VYY156" s="1"/>
      <c r="VYZ156" s="1"/>
      <c r="VZA156" s="1"/>
      <c r="VZB156" s="1"/>
      <c r="VZC156" s="1"/>
      <c r="VZD156" s="1"/>
      <c r="VZE156" s="1"/>
      <c r="VZF156" s="1"/>
      <c r="VZG156" s="1"/>
      <c r="VZH156" s="1"/>
      <c r="VZI156" s="1"/>
      <c r="VZJ156" s="1"/>
      <c r="VZK156" s="1"/>
      <c r="VZL156" s="1"/>
      <c r="VZM156" s="1"/>
      <c r="VZN156" s="1"/>
      <c r="VZO156" s="1"/>
      <c r="VZP156" s="1"/>
      <c r="VZQ156" s="1"/>
      <c r="VZR156" s="1"/>
      <c r="VZS156" s="1"/>
      <c r="VZT156" s="1"/>
      <c r="VZU156" s="1"/>
      <c r="VZV156" s="1"/>
      <c r="VZW156" s="1"/>
      <c r="VZX156" s="1"/>
      <c r="VZY156" s="1"/>
      <c r="VZZ156" s="1"/>
      <c r="WAA156" s="1"/>
      <c r="WAB156" s="1"/>
      <c r="WAC156" s="1"/>
      <c r="WAD156" s="1"/>
      <c r="WAE156" s="1"/>
      <c r="WAF156" s="1"/>
      <c r="WAG156" s="1"/>
      <c r="WAH156" s="1"/>
      <c r="WAI156" s="1"/>
      <c r="WAJ156" s="1"/>
      <c r="WAK156" s="1"/>
      <c r="WAL156" s="1"/>
      <c r="WAM156" s="1"/>
      <c r="WAN156" s="1"/>
      <c r="WAO156" s="1"/>
      <c r="WAP156" s="1"/>
      <c r="WAQ156" s="1"/>
      <c r="WAR156" s="1"/>
      <c r="WAS156" s="1"/>
      <c r="WAT156" s="1"/>
      <c r="WAU156" s="1"/>
      <c r="WAV156" s="1"/>
      <c r="WAW156" s="1"/>
      <c r="WAX156" s="1"/>
      <c r="WAY156" s="1"/>
      <c r="WAZ156" s="1"/>
      <c r="WBA156" s="1"/>
      <c r="WBB156" s="1"/>
      <c r="WBC156" s="1"/>
      <c r="WBD156" s="1"/>
      <c r="WBE156" s="1"/>
      <c r="WBF156" s="1"/>
      <c r="WBG156" s="1"/>
      <c r="WBH156" s="1"/>
      <c r="WBI156" s="1"/>
      <c r="WBJ156" s="1"/>
      <c r="WBK156" s="1"/>
      <c r="WBL156" s="1"/>
      <c r="WBM156" s="1"/>
      <c r="WBN156" s="1"/>
      <c r="WBO156" s="1"/>
      <c r="WBP156" s="1"/>
      <c r="WBQ156" s="1"/>
      <c r="WBR156" s="1"/>
      <c r="WBS156" s="1"/>
      <c r="WBT156" s="1"/>
      <c r="WBU156" s="1"/>
      <c r="WBV156" s="1"/>
      <c r="WBW156" s="1"/>
      <c r="WBX156" s="1"/>
      <c r="WBY156" s="1"/>
      <c r="WBZ156" s="1"/>
      <c r="WCA156" s="1"/>
      <c r="WCB156" s="1"/>
      <c r="WCC156" s="1"/>
      <c r="WCD156" s="1"/>
      <c r="WCE156" s="1"/>
      <c r="WCF156" s="1"/>
      <c r="WCG156" s="1"/>
      <c r="WCH156" s="1"/>
      <c r="WCI156" s="1"/>
      <c r="WCJ156" s="1"/>
      <c r="WCK156" s="1"/>
      <c r="WCL156" s="1"/>
      <c r="WCM156" s="1"/>
      <c r="WCN156" s="1"/>
      <c r="WCO156" s="1"/>
      <c r="WCP156" s="1"/>
      <c r="WCQ156" s="1"/>
      <c r="WCR156" s="1"/>
      <c r="WCS156" s="1"/>
      <c r="WCT156" s="1"/>
      <c r="WCU156" s="1"/>
      <c r="WCV156" s="1"/>
      <c r="WCW156" s="1"/>
      <c r="WCX156" s="1"/>
      <c r="WCY156" s="1"/>
      <c r="WCZ156" s="1"/>
      <c r="WDA156" s="1"/>
      <c r="WDB156" s="1"/>
      <c r="WDC156" s="1"/>
      <c r="WDD156" s="1"/>
      <c r="WDE156" s="1"/>
      <c r="WDF156" s="1"/>
      <c r="WDG156" s="1"/>
      <c r="WDH156" s="1"/>
      <c r="WDI156" s="1"/>
      <c r="WDJ156" s="1"/>
      <c r="WDK156" s="1"/>
      <c r="WDL156" s="1"/>
      <c r="WDM156" s="1"/>
      <c r="WDN156" s="1"/>
      <c r="WDO156" s="1"/>
      <c r="WDP156" s="1"/>
      <c r="WDQ156" s="1"/>
      <c r="WDR156" s="1"/>
      <c r="WDS156" s="1"/>
      <c r="WDT156" s="1"/>
      <c r="WDU156" s="1"/>
      <c r="WDV156" s="1"/>
      <c r="WDW156" s="1"/>
      <c r="WDX156" s="1"/>
      <c r="WDY156" s="1"/>
      <c r="WDZ156" s="1"/>
      <c r="WEA156" s="1"/>
      <c r="WEB156" s="1"/>
      <c r="WEC156" s="1"/>
      <c r="WED156" s="1"/>
      <c r="WEE156" s="1"/>
      <c r="WEF156" s="1"/>
      <c r="WEG156" s="1"/>
      <c r="WEH156" s="1"/>
      <c r="WEI156" s="1"/>
      <c r="WEJ156" s="1"/>
      <c r="WEK156" s="1"/>
      <c r="WEL156" s="1"/>
      <c r="WEM156" s="1"/>
      <c r="WEN156" s="1"/>
      <c r="WEO156" s="1"/>
      <c r="WEP156" s="1"/>
      <c r="WEQ156" s="1"/>
      <c r="WER156" s="1"/>
      <c r="WES156" s="1"/>
      <c r="WET156" s="1"/>
      <c r="WEU156" s="1"/>
      <c r="WEV156" s="1"/>
      <c r="WEW156" s="1"/>
      <c r="WEX156" s="1"/>
      <c r="WEY156" s="1"/>
      <c r="WEZ156" s="1"/>
      <c r="WFA156" s="1"/>
      <c r="WFB156" s="1"/>
      <c r="WFC156" s="1"/>
      <c r="WFD156" s="1"/>
      <c r="WFE156" s="1"/>
      <c r="WFF156" s="1"/>
      <c r="WFG156" s="1"/>
      <c r="WFH156" s="1"/>
      <c r="WFI156" s="1"/>
      <c r="WFJ156" s="1"/>
      <c r="WFK156" s="1"/>
      <c r="WFL156" s="1"/>
      <c r="WFM156" s="1"/>
      <c r="WFN156" s="1"/>
      <c r="WFO156" s="1"/>
      <c r="WFP156" s="1"/>
      <c r="WFQ156" s="1"/>
      <c r="WFR156" s="1"/>
      <c r="WFS156" s="1"/>
      <c r="WFT156" s="1"/>
      <c r="WFU156" s="1"/>
      <c r="WFV156" s="1"/>
      <c r="WFW156" s="1"/>
      <c r="WFX156" s="1"/>
      <c r="WFY156" s="1"/>
      <c r="WFZ156" s="1"/>
      <c r="WGA156" s="1"/>
      <c r="WGB156" s="1"/>
      <c r="WGC156" s="1"/>
      <c r="WGD156" s="1"/>
      <c r="WGE156" s="1"/>
      <c r="WGF156" s="1"/>
      <c r="WGG156" s="1"/>
      <c r="WGH156" s="1"/>
      <c r="WGI156" s="1"/>
      <c r="WGJ156" s="1"/>
      <c r="WGK156" s="1"/>
      <c r="WGL156" s="1"/>
      <c r="WGM156" s="1"/>
      <c r="WGN156" s="1"/>
      <c r="WGO156" s="1"/>
      <c r="WGP156" s="1"/>
      <c r="WGQ156" s="1"/>
      <c r="WGR156" s="1"/>
      <c r="WGS156" s="1"/>
      <c r="WGT156" s="1"/>
      <c r="WGU156" s="1"/>
      <c r="WGV156" s="1"/>
      <c r="WGW156" s="1"/>
      <c r="WGX156" s="1"/>
      <c r="WGY156" s="1"/>
      <c r="WGZ156" s="1"/>
      <c r="WHA156" s="1"/>
      <c r="WHB156" s="1"/>
      <c r="WHC156" s="1"/>
      <c r="WHD156" s="1"/>
      <c r="WHE156" s="1"/>
      <c r="WHF156" s="1"/>
      <c r="WHG156" s="1"/>
      <c r="WHH156" s="1"/>
      <c r="WHI156" s="1"/>
      <c r="WHJ156" s="1"/>
      <c r="WHK156" s="1"/>
      <c r="WHL156" s="1"/>
      <c r="WHM156" s="1"/>
      <c r="WHN156" s="1"/>
      <c r="WHO156" s="1"/>
      <c r="WHP156" s="1"/>
      <c r="WHQ156" s="1"/>
      <c r="WHR156" s="1"/>
      <c r="WHS156" s="1"/>
      <c r="WHT156" s="1"/>
      <c r="WHU156" s="1"/>
      <c r="WHV156" s="1"/>
      <c r="WHW156" s="1"/>
      <c r="WHX156" s="1"/>
      <c r="WHY156" s="1"/>
      <c r="WHZ156" s="1"/>
      <c r="WIA156" s="1"/>
      <c r="WIB156" s="1"/>
      <c r="WIC156" s="1"/>
      <c r="WID156" s="1"/>
      <c r="WIE156" s="1"/>
      <c r="WIF156" s="1"/>
      <c r="WIG156" s="1"/>
      <c r="WIH156" s="1"/>
      <c r="WII156" s="1"/>
      <c r="WIJ156" s="1"/>
      <c r="WIK156" s="1"/>
      <c r="WIL156" s="1"/>
      <c r="WIM156" s="1"/>
      <c r="WIN156" s="1"/>
      <c r="WIO156" s="1"/>
      <c r="WIP156" s="1"/>
      <c r="WIQ156" s="1"/>
      <c r="WIR156" s="1"/>
      <c r="WIS156" s="1"/>
      <c r="WIT156" s="1"/>
      <c r="WIU156" s="1"/>
      <c r="WIV156" s="1"/>
      <c r="WIW156" s="1"/>
      <c r="WIX156" s="1"/>
      <c r="WIY156" s="1"/>
      <c r="WIZ156" s="1"/>
      <c r="WJA156" s="1"/>
      <c r="WJB156" s="1"/>
      <c r="WJC156" s="1"/>
      <c r="WJD156" s="1"/>
      <c r="WJE156" s="1"/>
      <c r="WJF156" s="1"/>
      <c r="WJG156" s="1"/>
      <c r="WJH156" s="1"/>
      <c r="WJI156" s="1"/>
      <c r="WJJ156" s="1"/>
      <c r="WJK156" s="1"/>
      <c r="WJL156" s="1"/>
      <c r="WJM156" s="1"/>
      <c r="WJN156" s="1"/>
      <c r="WJO156" s="1"/>
      <c r="WJP156" s="1"/>
      <c r="WJQ156" s="1"/>
      <c r="WJR156" s="1"/>
      <c r="WJS156" s="1"/>
      <c r="WJT156" s="1"/>
      <c r="WJU156" s="1"/>
      <c r="WJV156" s="1"/>
      <c r="WJW156" s="1"/>
      <c r="WJX156" s="1"/>
      <c r="WJY156" s="1"/>
      <c r="WJZ156" s="1"/>
      <c r="WKA156" s="1"/>
      <c r="WKB156" s="1"/>
      <c r="WKC156" s="1"/>
      <c r="WKD156" s="1"/>
      <c r="WKE156" s="1"/>
      <c r="WKF156" s="1"/>
      <c r="WKG156" s="1"/>
      <c r="WKH156" s="1"/>
      <c r="WKI156" s="1"/>
      <c r="WKJ156" s="1"/>
      <c r="WKK156" s="1"/>
      <c r="WKL156" s="1"/>
      <c r="WKM156" s="1"/>
      <c r="WKN156" s="1"/>
      <c r="WKO156" s="1"/>
      <c r="WKP156" s="1"/>
      <c r="WKQ156" s="1"/>
      <c r="WKR156" s="1"/>
      <c r="WKS156" s="1"/>
      <c r="WKT156" s="1"/>
      <c r="WKU156" s="1"/>
      <c r="WKV156" s="1"/>
      <c r="WKW156" s="1"/>
      <c r="WKX156" s="1"/>
      <c r="WKY156" s="1"/>
      <c r="WKZ156" s="1"/>
      <c r="WLA156" s="1"/>
      <c r="WLB156" s="1"/>
      <c r="WLC156" s="1"/>
      <c r="WLD156" s="1"/>
      <c r="WLE156" s="1"/>
      <c r="WLF156" s="1"/>
      <c r="WLG156" s="1"/>
      <c r="WLH156" s="1"/>
      <c r="WLI156" s="1"/>
      <c r="WLJ156" s="1"/>
      <c r="WLK156" s="1"/>
      <c r="WLL156" s="1"/>
      <c r="WLM156" s="1"/>
      <c r="WLN156" s="1"/>
      <c r="WLO156" s="1"/>
      <c r="WLP156" s="1"/>
      <c r="WLQ156" s="1"/>
      <c r="WLR156" s="1"/>
      <c r="WLS156" s="1"/>
      <c r="WLT156" s="1"/>
      <c r="WLU156" s="1"/>
      <c r="WLV156" s="1"/>
      <c r="WLW156" s="1"/>
      <c r="WLX156" s="1"/>
      <c r="WLY156" s="1"/>
      <c r="WLZ156" s="1"/>
      <c r="WMA156" s="1"/>
      <c r="WMB156" s="1"/>
      <c r="WMC156" s="1"/>
      <c r="WMD156" s="1"/>
      <c r="WME156" s="1"/>
      <c r="WMF156" s="1"/>
      <c r="WMG156" s="1"/>
      <c r="WMH156" s="1"/>
      <c r="WMI156" s="1"/>
      <c r="WMJ156" s="1"/>
      <c r="WMK156" s="1"/>
      <c r="WML156" s="1"/>
      <c r="WMM156" s="1"/>
      <c r="WMN156" s="1"/>
      <c r="WMO156" s="1"/>
      <c r="WMP156" s="1"/>
      <c r="WMQ156" s="1"/>
      <c r="WMR156" s="1"/>
      <c r="WMS156" s="1"/>
      <c r="WMT156" s="1"/>
      <c r="WMU156" s="1"/>
      <c r="WMV156" s="1"/>
      <c r="WMW156" s="1"/>
      <c r="WMX156" s="1"/>
      <c r="WMY156" s="1"/>
      <c r="WMZ156" s="1"/>
      <c r="WNA156" s="1"/>
      <c r="WNB156" s="1"/>
      <c r="WNC156" s="1"/>
      <c r="WND156" s="1"/>
      <c r="WNE156" s="1"/>
      <c r="WNF156" s="1"/>
      <c r="WNG156" s="1"/>
      <c r="WNH156" s="1"/>
      <c r="WNI156" s="1"/>
      <c r="WNJ156" s="1"/>
      <c r="WNK156" s="1"/>
      <c r="WNL156" s="1"/>
      <c r="WNM156" s="1"/>
      <c r="WNN156" s="1"/>
      <c r="WNO156" s="1"/>
      <c r="WNP156" s="1"/>
      <c r="WNQ156" s="1"/>
      <c r="WNR156" s="1"/>
      <c r="WNS156" s="1"/>
      <c r="WNT156" s="1"/>
      <c r="WNU156" s="1"/>
      <c r="WNV156" s="1"/>
      <c r="WNW156" s="1"/>
      <c r="WNX156" s="1"/>
      <c r="WNY156" s="1"/>
      <c r="WNZ156" s="1"/>
      <c r="WOA156" s="1"/>
      <c r="WOB156" s="1"/>
      <c r="WOC156" s="1"/>
      <c r="WOD156" s="1"/>
      <c r="WOE156" s="1"/>
      <c r="WOF156" s="1"/>
      <c r="WOG156" s="1"/>
      <c r="WOH156" s="1"/>
      <c r="WOI156" s="1"/>
      <c r="WOJ156" s="1"/>
      <c r="WOK156" s="1"/>
      <c r="WOL156" s="1"/>
      <c r="WOM156" s="1"/>
      <c r="WON156" s="1"/>
      <c r="WOO156" s="1"/>
      <c r="WOP156" s="1"/>
      <c r="WOQ156" s="1"/>
      <c r="WOR156" s="1"/>
      <c r="WOS156" s="1"/>
      <c r="WOT156" s="1"/>
      <c r="WOU156" s="1"/>
      <c r="WOV156" s="1"/>
      <c r="WOW156" s="1"/>
      <c r="WOX156" s="1"/>
      <c r="WOY156" s="1"/>
      <c r="WOZ156" s="1"/>
      <c r="WPA156" s="1"/>
      <c r="WPB156" s="1"/>
      <c r="WPC156" s="1"/>
      <c r="WPD156" s="1"/>
      <c r="WPE156" s="1"/>
      <c r="WPF156" s="1"/>
      <c r="WPG156" s="1"/>
      <c r="WPH156" s="1"/>
      <c r="WPI156" s="1"/>
      <c r="WPJ156" s="1"/>
      <c r="WPK156" s="1"/>
      <c r="WPL156" s="1"/>
      <c r="WPM156" s="1"/>
      <c r="WPN156" s="1"/>
      <c r="WPO156" s="1"/>
      <c r="WPP156" s="1"/>
      <c r="WPQ156" s="1"/>
      <c r="WPR156" s="1"/>
      <c r="WPS156" s="1"/>
      <c r="WPT156" s="1"/>
      <c r="WPU156" s="1"/>
      <c r="WPV156" s="1"/>
      <c r="WPW156" s="1"/>
      <c r="WPX156" s="1"/>
      <c r="WPY156" s="1"/>
      <c r="WPZ156" s="1"/>
      <c r="WQA156" s="1"/>
      <c r="WQB156" s="1"/>
      <c r="WQC156" s="1"/>
      <c r="WQD156" s="1"/>
      <c r="WQE156" s="1"/>
      <c r="WQF156" s="1"/>
      <c r="WQG156" s="1"/>
      <c r="WQH156" s="1"/>
      <c r="WQI156" s="1"/>
      <c r="WQJ156" s="1"/>
      <c r="WQK156" s="1"/>
      <c r="WQL156" s="1"/>
      <c r="WQM156" s="1"/>
      <c r="WQN156" s="1"/>
      <c r="WQO156" s="1"/>
      <c r="WQP156" s="1"/>
      <c r="WQQ156" s="1"/>
      <c r="WQR156" s="1"/>
      <c r="WQS156" s="1"/>
      <c r="WQT156" s="1"/>
      <c r="WQU156" s="1"/>
      <c r="WQV156" s="1"/>
      <c r="WQW156" s="1"/>
      <c r="WQX156" s="1"/>
      <c r="WQY156" s="1"/>
      <c r="WQZ156" s="1"/>
      <c r="WRA156" s="1"/>
      <c r="WRB156" s="1"/>
      <c r="WRC156" s="1"/>
      <c r="WRD156" s="1"/>
      <c r="WRE156" s="1"/>
      <c r="WRF156" s="1"/>
      <c r="WRG156" s="1"/>
      <c r="WRH156" s="1"/>
      <c r="WRI156" s="1"/>
      <c r="WRJ156" s="1"/>
      <c r="WRK156" s="1"/>
      <c r="WRL156" s="1"/>
      <c r="WRM156" s="1"/>
      <c r="WRN156" s="1"/>
      <c r="WRO156" s="1"/>
      <c r="WRP156" s="1"/>
      <c r="WRQ156" s="1"/>
      <c r="WRR156" s="1"/>
      <c r="WRS156" s="1"/>
      <c r="WRT156" s="1"/>
      <c r="WRU156" s="1"/>
      <c r="WRV156" s="1"/>
      <c r="WRW156" s="1"/>
      <c r="WRX156" s="1"/>
      <c r="WRY156" s="1"/>
      <c r="WRZ156" s="1"/>
      <c r="WSA156" s="1"/>
      <c r="WSB156" s="1"/>
      <c r="WSC156" s="1"/>
      <c r="WSD156" s="1"/>
      <c r="WSE156" s="1"/>
      <c r="WSF156" s="1"/>
      <c r="WSG156" s="1"/>
      <c r="WSH156" s="1"/>
      <c r="WSI156" s="1"/>
      <c r="WSJ156" s="1"/>
      <c r="WSK156" s="1"/>
      <c r="WSL156" s="1"/>
      <c r="WSM156" s="1"/>
      <c r="WSN156" s="1"/>
      <c r="WSO156" s="1"/>
      <c r="WSP156" s="1"/>
      <c r="WSQ156" s="1"/>
      <c r="WSR156" s="1"/>
      <c r="WSS156" s="1"/>
      <c r="WST156" s="1"/>
      <c r="WSU156" s="1"/>
      <c r="WSV156" s="1"/>
      <c r="WSW156" s="1"/>
      <c r="WSX156" s="1"/>
      <c r="WSY156" s="1"/>
      <c r="WSZ156" s="1"/>
      <c r="WTA156" s="1"/>
      <c r="WTB156" s="1"/>
      <c r="WTC156" s="1"/>
      <c r="WTD156" s="1"/>
      <c r="WTE156" s="1"/>
      <c r="WTF156" s="1"/>
      <c r="WTG156" s="1"/>
      <c r="WTH156" s="1"/>
      <c r="WTI156" s="1"/>
      <c r="WTJ156" s="1"/>
      <c r="WTK156" s="1"/>
      <c r="WTL156" s="1"/>
      <c r="WTM156" s="1"/>
      <c r="WTN156" s="1"/>
      <c r="WTO156" s="1"/>
      <c r="WTP156" s="1"/>
      <c r="WTQ156" s="1"/>
      <c r="WTR156" s="1"/>
      <c r="WTS156" s="1"/>
      <c r="WTT156" s="1"/>
      <c r="WTU156" s="1"/>
      <c r="WTV156" s="1"/>
      <c r="WTW156" s="1"/>
      <c r="WTX156" s="1"/>
      <c r="WTY156" s="1"/>
      <c r="WTZ156" s="1"/>
      <c r="WUA156" s="1"/>
      <c r="WUB156" s="1"/>
      <c r="WUC156" s="1"/>
      <c r="WUD156" s="1"/>
      <c r="WUE156" s="1"/>
      <c r="WUF156" s="1"/>
      <c r="WUG156" s="1"/>
      <c r="WUH156" s="1"/>
      <c r="WUI156" s="1"/>
      <c r="WUJ156" s="1"/>
      <c r="WUK156" s="1"/>
      <c r="WUL156" s="1"/>
      <c r="WUM156" s="1"/>
      <c r="WUN156" s="1"/>
      <c r="WUO156" s="1"/>
      <c r="WUP156" s="1"/>
      <c r="WUQ156" s="1"/>
      <c r="WUR156" s="1"/>
      <c r="WUS156" s="1"/>
      <c r="WUT156" s="1"/>
      <c r="WUU156" s="1"/>
      <c r="WUV156" s="1"/>
      <c r="WUW156" s="1"/>
      <c r="WUX156" s="1"/>
      <c r="WUY156" s="1"/>
      <c r="WUZ156" s="1"/>
      <c r="WVA156" s="1"/>
      <c r="WVB156" s="1"/>
      <c r="WVC156" s="1"/>
      <c r="WVD156" s="1"/>
      <c r="WVE156" s="1"/>
      <c r="WVF156" s="1"/>
      <c r="WVG156" s="1"/>
      <c r="WVH156" s="1"/>
      <c r="WVI156" s="1"/>
      <c r="WVJ156" s="1"/>
      <c r="WVK156" s="1"/>
      <c r="WVL156" s="1"/>
      <c r="WVM156" s="1"/>
      <c r="WVN156" s="1"/>
      <c r="WVO156" s="1"/>
      <c r="WVP156" s="1"/>
      <c r="WVQ156" s="1"/>
      <c r="WVR156" s="1"/>
      <c r="WVS156" s="1"/>
      <c r="WVT156" s="1"/>
      <c r="WVU156" s="1"/>
      <c r="WVV156" s="1"/>
      <c r="WVW156" s="1"/>
      <c r="WVX156" s="1"/>
      <c r="WVY156" s="1"/>
      <c r="WVZ156" s="1"/>
      <c r="WWA156" s="1"/>
      <c r="WWB156" s="1"/>
      <c r="WWC156" s="1"/>
      <c r="WWD156" s="1"/>
      <c r="WWE156" s="1"/>
      <c r="WWF156" s="1"/>
      <c r="WWG156" s="1"/>
      <c r="WWH156" s="1"/>
      <c r="WWI156" s="1"/>
      <c r="WWJ156" s="1"/>
      <c r="WWK156" s="1"/>
      <c r="WWL156" s="1"/>
      <c r="WWM156" s="1"/>
      <c r="WWN156" s="1"/>
      <c r="WWO156" s="1"/>
      <c r="WWP156" s="1"/>
      <c r="WWQ156" s="1"/>
      <c r="WWR156" s="1"/>
      <c r="WWS156" s="1"/>
      <c r="WWT156" s="1"/>
      <c r="WWU156" s="1"/>
      <c r="WWV156" s="1"/>
      <c r="WWW156" s="1"/>
      <c r="WWX156" s="1"/>
      <c r="WWY156" s="1"/>
      <c r="WWZ156" s="1"/>
      <c r="WXA156" s="1"/>
      <c r="WXB156" s="1"/>
      <c r="WXC156" s="1"/>
      <c r="WXD156" s="1"/>
      <c r="WXE156" s="1"/>
      <c r="WXF156" s="1"/>
      <c r="WXG156" s="1"/>
      <c r="WXH156" s="1"/>
      <c r="WXI156" s="1"/>
      <c r="WXJ156" s="1"/>
      <c r="WXK156" s="1"/>
      <c r="WXL156" s="1"/>
      <c r="WXM156" s="1"/>
      <c r="WXN156" s="1"/>
      <c r="WXO156" s="1"/>
      <c r="WXP156" s="1"/>
      <c r="WXQ156" s="1"/>
      <c r="WXR156" s="1"/>
      <c r="WXS156" s="1"/>
      <c r="WXT156" s="1"/>
      <c r="WXU156" s="1"/>
      <c r="WXV156" s="1"/>
      <c r="WXW156" s="1"/>
      <c r="WXX156" s="1"/>
      <c r="WXY156" s="1"/>
      <c r="WXZ156" s="1"/>
      <c r="WYA156" s="1"/>
      <c r="WYB156" s="1"/>
      <c r="WYC156" s="1"/>
      <c r="WYD156" s="1"/>
      <c r="WYE156" s="1"/>
      <c r="WYF156" s="1"/>
      <c r="WYG156" s="1"/>
      <c r="WYH156" s="1"/>
      <c r="WYI156" s="1"/>
      <c r="WYJ156" s="1"/>
      <c r="WYK156" s="1"/>
      <c r="WYL156" s="1"/>
      <c r="WYM156" s="1"/>
      <c r="WYN156" s="1"/>
      <c r="WYO156" s="1"/>
      <c r="WYP156" s="1"/>
      <c r="WYQ156" s="1"/>
      <c r="WYR156" s="1"/>
      <c r="WYS156" s="1"/>
      <c r="WYT156" s="1"/>
      <c r="WYU156" s="1"/>
      <c r="WYV156" s="1"/>
      <c r="WYW156" s="1"/>
      <c r="WYX156" s="1"/>
      <c r="WYY156" s="1"/>
      <c r="WYZ156" s="1"/>
      <c r="WZA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9"/>
      <c r="XFB156" s="9"/>
    </row>
    <row r="157" spans="1:16382" s="4" customFormat="1" ht="49.95" customHeight="1">
      <c r="A157" s="18">
        <f t="shared" si="15"/>
        <v>155</v>
      </c>
      <c r="B157" s="20" t="s">
        <v>328</v>
      </c>
      <c r="C157" s="22" t="s">
        <v>334</v>
      </c>
      <c r="D157" s="22" t="s">
        <v>335</v>
      </c>
      <c r="E157" s="20" t="s">
        <v>11</v>
      </c>
      <c r="F157" s="20" t="s">
        <v>333</v>
      </c>
      <c r="G157" s="20">
        <v>18347429907</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c r="AIV157" s="1"/>
      <c r="AIW157" s="1"/>
      <c r="AIX157" s="1"/>
      <c r="AIY157" s="1"/>
      <c r="AIZ157" s="1"/>
      <c r="AJA157" s="1"/>
      <c r="AJB157" s="1"/>
      <c r="AJC157" s="1"/>
      <c r="AJD157" s="1"/>
      <c r="AJE157" s="1"/>
      <c r="AJF157" s="1"/>
      <c r="AJG157" s="1"/>
      <c r="AJH157" s="1"/>
      <c r="AJI157" s="1"/>
      <c r="AJJ157" s="1"/>
      <c r="AJK157" s="1"/>
      <c r="AJL157" s="1"/>
      <c r="AJM157" s="1"/>
      <c r="AJN157" s="1"/>
      <c r="AJO157" s="1"/>
      <c r="AJP157" s="1"/>
      <c r="AJQ157" s="1"/>
      <c r="AJR157" s="1"/>
      <c r="AJS157" s="1"/>
      <c r="AJT157" s="1"/>
      <c r="AJU157" s="1"/>
      <c r="AJV157" s="1"/>
      <c r="AJW157" s="1"/>
      <c r="AJX157" s="1"/>
      <c r="AJY157" s="1"/>
      <c r="AJZ157" s="1"/>
      <c r="AKA157" s="1"/>
      <c r="AKB157" s="1"/>
      <c r="AKC157" s="1"/>
      <c r="AKD157" s="1"/>
      <c r="AKE157" s="1"/>
      <c r="AKF157" s="1"/>
      <c r="AKG157" s="1"/>
      <c r="AKH157" s="1"/>
      <c r="AKI157" s="1"/>
      <c r="AKJ157" s="1"/>
      <c r="AKK157" s="1"/>
      <c r="AKL157" s="1"/>
      <c r="AKM157" s="1"/>
      <c r="AKN157" s="1"/>
      <c r="AKO157" s="1"/>
      <c r="AKP157" s="1"/>
      <c r="AKQ157" s="1"/>
      <c r="AKR157" s="1"/>
      <c r="AKS157" s="1"/>
      <c r="AKT157" s="1"/>
      <c r="AKU157" s="1"/>
      <c r="AKV157" s="1"/>
      <c r="AKW157" s="1"/>
      <c r="AKX157" s="1"/>
      <c r="AKY157" s="1"/>
      <c r="AKZ157" s="1"/>
      <c r="ALA157" s="1"/>
      <c r="ALB157" s="1"/>
      <c r="ALC157" s="1"/>
      <c r="ALD157" s="1"/>
      <c r="ALE157" s="1"/>
      <c r="ALF157" s="1"/>
      <c r="ALG157" s="1"/>
      <c r="ALH157" s="1"/>
      <c r="ALI157" s="1"/>
      <c r="ALJ157" s="1"/>
      <c r="ALK157" s="1"/>
      <c r="ALL157" s="1"/>
      <c r="ALM157" s="1"/>
      <c r="ALN157" s="1"/>
      <c r="ALO157" s="1"/>
      <c r="ALP157" s="1"/>
      <c r="ALQ157" s="1"/>
      <c r="ALR157" s="1"/>
      <c r="ALS157" s="1"/>
      <c r="ALT157" s="1"/>
      <c r="ALU157" s="1"/>
      <c r="ALV157" s="1"/>
      <c r="ALW157" s="1"/>
      <c r="ALX157" s="1"/>
      <c r="ALY157" s="1"/>
      <c r="ALZ157" s="1"/>
      <c r="AMA157" s="1"/>
      <c r="AMB157" s="1"/>
      <c r="AMC157" s="1"/>
      <c r="AMD157" s="1"/>
      <c r="AME157" s="1"/>
      <c r="AMF157" s="1"/>
      <c r="AMG157" s="1"/>
      <c r="AMH157" s="1"/>
      <c r="AMI157" s="1"/>
      <c r="AMJ157" s="1"/>
      <c r="AMK157" s="1"/>
      <c r="AML157" s="1"/>
      <c r="AMM157" s="1"/>
      <c r="AMN157" s="1"/>
      <c r="AMO157" s="1"/>
      <c r="AMP157" s="1"/>
      <c r="AMQ157" s="1"/>
      <c r="AMR157" s="1"/>
      <c r="AMS157" s="1"/>
      <c r="AMT157" s="1"/>
      <c r="AMU157" s="1"/>
      <c r="AMV157" s="1"/>
      <c r="AMW157" s="1"/>
      <c r="AMX157" s="1"/>
      <c r="AMY157" s="1"/>
      <c r="AMZ157" s="1"/>
      <c r="ANA157" s="1"/>
      <c r="ANB157" s="1"/>
      <c r="ANC157" s="1"/>
      <c r="AND157" s="1"/>
      <c r="ANE157" s="1"/>
      <c r="ANF157" s="1"/>
      <c r="ANG157" s="1"/>
      <c r="ANH157" s="1"/>
      <c r="ANI157" s="1"/>
      <c r="ANJ157" s="1"/>
      <c r="ANK157" s="1"/>
      <c r="ANL157" s="1"/>
      <c r="ANM157" s="1"/>
      <c r="ANN157" s="1"/>
      <c r="ANO157" s="1"/>
      <c r="ANP157" s="1"/>
      <c r="ANQ157" s="1"/>
      <c r="ANR157" s="1"/>
      <c r="ANS157" s="1"/>
      <c r="ANT157" s="1"/>
      <c r="ANU157" s="1"/>
      <c r="ANV157" s="1"/>
      <c r="ANW157" s="1"/>
      <c r="ANX157" s="1"/>
      <c r="ANY157" s="1"/>
      <c r="ANZ157" s="1"/>
      <c r="AOA157" s="1"/>
      <c r="AOB157" s="1"/>
      <c r="AOC157" s="1"/>
      <c r="AOD157" s="1"/>
      <c r="AOE157" s="1"/>
      <c r="AOF157" s="1"/>
      <c r="AOG157" s="1"/>
      <c r="AOH157" s="1"/>
      <c r="AOI157" s="1"/>
      <c r="AOJ157" s="1"/>
      <c r="AOK157" s="1"/>
      <c r="AOL157" s="1"/>
      <c r="AOM157" s="1"/>
      <c r="AON157" s="1"/>
      <c r="AOO157" s="1"/>
      <c r="AOP157" s="1"/>
      <c r="AOQ157" s="1"/>
      <c r="AOR157" s="1"/>
      <c r="AOS157" s="1"/>
      <c r="AOT157" s="1"/>
      <c r="AOU157" s="1"/>
      <c r="AOV157" s="1"/>
      <c r="AOW157" s="1"/>
      <c r="AOX157" s="1"/>
      <c r="AOY157" s="1"/>
      <c r="AOZ157" s="1"/>
      <c r="APA157" s="1"/>
      <c r="APB157" s="1"/>
      <c r="APC157" s="1"/>
      <c r="APD157" s="1"/>
      <c r="APE157" s="1"/>
      <c r="APF157" s="1"/>
      <c r="APG157" s="1"/>
      <c r="APH157" s="1"/>
      <c r="API157" s="1"/>
      <c r="APJ157" s="1"/>
      <c r="APK157" s="1"/>
      <c r="APL157" s="1"/>
      <c r="APM157" s="1"/>
      <c r="APN157" s="1"/>
      <c r="APO157" s="1"/>
      <c r="APP157" s="1"/>
      <c r="APQ157" s="1"/>
      <c r="APR157" s="1"/>
      <c r="APS157" s="1"/>
      <c r="APT157" s="1"/>
      <c r="APU157" s="1"/>
      <c r="APV157" s="1"/>
      <c r="APW157" s="1"/>
      <c r="APX157" s="1"/>
      <c r="APY157" s="1"/>
      <c r="APZ157" s="1"/>
      <c r="AQA157" s="1"/>
      <c r="AQB157" s="1"/>
      <c r="AQC157" s="1"/>
      <c r="AQD157" s="1"/>
      <c r="AQE157" s="1"/>
      <c r="AQF157" s="1"/>
      <c r="AQG157" s="1"/>
      <c r="AQH157" s="1"/>
      <c r="AQI157" s="1"/>
      <c r="AQJ157" s="1"/>
      <c r="AQK157" s="1"/>
      <c r="AQL157" s="1"/>
      <c r="AQM157" s="1"/>
      <c r="AQN157" s="1"/>
      <c r="AQO157" s="1"/>
      <c r="AQP157" s="1"/>
      <c r="AQQ157" s="1"/>
      <c r="AQR157" s="1"/>
      <c r="AQS157" s="1"/>
      <c r="AQT157" s="1"/>
      <c r="AQU157" s="1"/>
      <c r="AQV157" s="1"/>
      <c r="AQW157" s="1"/>
      <c r="AQX157" s="1"/>
      <c r="AQY157" s="1"/>
      <c r="AQZ157" s="1"/>
      <c r="ARA157" s="1"/>
      <c r="ARB157" s="1"/>
      <c r="ARC157" s="1"/>
      <c r="ARD157" s="1"/>
      <c r="ARE157" s="1"/>
      <c r="ARF157" s="1"/>
      <c r="ARG157" s="1"/>
      <c r="ARH157" s="1"/>
      <c r="ARI157" s="1"/>
      <c r="ARJ157" s="1"/>
      <c r="ARK157" s="1"/>
      <c r="ARL157" s="1"/>
      <c r="ARM157" s="1"/>
      <c r="ARN157" s="1"/>
      <c r="ARO157" s="1"/>
      <c r="ARP157" s="1"/>
      <c r="ARQ157" s="1"/>
      <c r="ARR157" s="1"/>
      <c r="ARS157" s="1"/>
      <c r="ART157" s="1"/>
      <c r="ARU157" s="1"/>
      <c r="ARV157" s="1"/>
      <c r="ARW157" s="1"/>
      <c r="ARX157" s="1"/>
      <c r="ARY157" s="1"/>
      <c r="ARZ157" s="1"/>
      <c r="ASA157" s="1"/>
      <c r="ASB157" s="1"/>
      <c r="ASC157" s="1"/>
      <c r="ASD157" s="1"/>
      <c r="ASE157" s="1"/>
      <c r="ASF157" s="1"/>
      <c r="ASG157" s="1"/>
      <c r="ASH157" s="1"/>
      <c r="ASI157" s="1"/>
      <c r="ASJ157" s="1"/>
      <c r="ASK157" s="1"/>
      <c r="ASL157" s="1"/>
      <c r="ASM157" s="1"/>
      <c r="ASN157" s="1"/>
      <c r="ASO157" s="1"/>
      <c r="ASP157" s="1"/>
      <c r="ASQ157" s="1"/>
      <c r="ASR157" s="1"/>
      <c r="ASS157" s="1"/>
      <c r="AST157" s="1"/>
      <c r="ASU157" s="1"/>
      <c r="ASV157" s="1"/>
      <c r="ASW157" s="1"/>
      <c r="ASX157" s="1"/>
      <c r="ASY157" s="1"/>
      <c r="ASZ157" s="1"/>
      <c r="ATA157" s="1"/>
      <c r="ATB157" s="1"/>
      <c r="ATC157" s="1"/>
      <c r="ATD157" s="1"/>
      <c r="ATE157" s="1"/>
      <c r="ATF157" s="1"/>
      <c r="ATG157" s="1"/>
      <c r="ATH157" s="1"/>
      <c r="ATI157" s="1"/>
      <c r="ATJ157" s="1"/>
      <c r="ATK157" s="1"/>
      <c r="ATL157" s="1"/>
      <c r="ATM157" s="1"/>
      <c r="ATN157" s="1"/>
      <c r="ATO157" s="1"/>
      <c r="ATP157" s="1"/>
      <c r="ATQ157" s="1"/>
      <c r="ATR157" s="1"/>
      <c r="ATS157" s="1"/>
      <c r="ATT157" s="1"/>
      <c r="ATU157" s="1"/>
      <c r="ATV157" s="1"/>
      <c r="ATW157" s="1"/>
      <c r="ATX157" s="1"/>
      <c r="ATY157" s="1"/>
      <c r="ATZ157" s="1"/>
      <c r="AUA157" s="1"/>
      <c r="AUB157" s="1"/>
      <c r="AUC157" s="1"/>
      <c r="AUD157" s="1"/>
      <c r="AUE157" s="1"/>
      <c r="AUF157" s="1"/>
      <c r="AUG157" s="1"/>
      <c r="AUH157" s="1"/>
      <c r="AUI157" s="1"/>
      <c r="AUJ157" s="1"/>
      <c r="AUK157" s="1"/>
      <c r="AUL157" s="1"/>
      <c r="AUM157" s="1"/>
      <c r="AUN157" s="1"/>
      <c r="AUO157" s="1"/>
      <c r="AUP157" s="1"/>
      <c r="AUQ157" s="1"/>
      <c r="AUR157" s="1"/>
      <c r="AUS157" s="1"/>
      <c r="AUT157" s="1"/>
      <c r="AUU157" s="1"/>
      <c r="AUV157" s="1"/>
      <c r="AUW157" s="1"/>
      <c r="AUX157" s="1"/>
      <c r="AUY157" s="1"/>
      <c r="AUZ157" s="1"/>
      <c r="AVA157" s="1"/>
      <c r="AVB157" s="1"/>
      <c r="AVC157" s="1"/>
      <c r="AVD157" s="1"/>
      <c r="AVE157" s="1"/>
      <c r="AVF157" s="1"/>
      <c r="AVG157" s="1"/>
      <c r="AVH157" s="1"/>
      <c r="AVI157" s="1"/>
      <c r="AVJ157" s="1"/>
      <c r="AVK157" s="1"/>
      <c r="AVL157" s="1"/>
      <c r="AVM157" s="1"/>
      <c r="AVN157" s="1"/>
      <c r="AVO157" s="1"/>
      <c r="AVP157" s="1"/>
      <c r="AVQ157" s="1"/>
      <c r="AVR157" s="1"/>
      <c r="AVS157" s="1"/>
      <c r="AVT157" s="1"/>
      <c r="AVU157" s="1"/>
      <c r="AVV157" s="1"/>
      <c r="AVW157" s="1"/>
      <c r="AVX157" s="1"/>
      <c r="AVY157" s="1"/>
      <c r="AVZ157" s="1"/>
      <c r="AWA157" s="1"/>
      <c r="AWB157" s="1"/>
      <c r="AWC157" s="1"/>
      <c r="AWD157" s="1"/>
      <c r="AWE157" s="1"/>
      <c r="AWF157" s="1"/>
      <c r="AWG157" s="1"/>
      <c r="AWH157" s="1"/>
      <c r="AWI157" s="1"/>
      <c r="AWJ157" s="1"/>
      <c r="AWK157" s="1"/>
      <c r="AWL157" s="1"/>
      <c r="AWM157" s="1"/>
      <c r="AWN157" s="1"/>
      <c r="AWO157" s="1"/>
      <c r="AWP157" s="1"/>
      <c r="AWQ157" s="1"/>
      <c r="AWR157" s="1"/>
      <c r="AWS157" s="1"/>
      <c r="AWT157" s="1"/>
      <c r="AWU157" s="1"/>
      <c r="AWV157" s="1"/>
      <c r="AWW157" s="1"/>
      <c r="AWX157" s="1"/>
      <c r="AWY157" s="1"/>
      <c r="AWZ157" s="1"/>
      <c r="AXA157" s="1"/>
      <c r="AXB157" s="1"/>
      <c r="AXC157" s="1"/>
      <c r="AXD157" s="1"/>
      <c r="AXE157" s="1"/>
      <c r="AXF157" s="1"/>
      <c r="AXG157" s="1"/>
      <c r="AXH157" s="1"/>
      <c r="AXI157" s="1"/>
      <c r="AXJ157" s="1"/>
      <c r="AXK157" s="1"/>
      <c r="AXL157" s="1"/>
      <c r="AXM157" s="1"/>
      <c r="AXN157" s="1"/>
      <c r="AXO157" s="1"/>
      <c r="AXP157" s="1"/>
      <c r="AXQ157" s="1"/>
      <c r="AXR157" s="1"/>
      <c r="AXS157" s="1"/>
      <c r="AXT157" s="1"/>
      <c r="AXU157" s="1"/>
      <c r="AXV157" s="1"/>
      <c r="AXW157" s="1"/>
      <c r="AXX157" s="1"/>
      <c r="AXY157" s="1"/>
      <c r="AXZ157" s="1"/>
      <c r="AYA157" s="1"/>
      <c r="AYB157" s="1"/>
      <c r="AYC157" s="1"/>
      <c r="AYD157" s="1"/>
      <c r="AYE157" s="1"/>
      <c r="AYF157" s="1"/>
      <c r="AYG157" s="1"/>
      <c r="AYH157" s="1"/>
      <c r="AYI157" s="1"/>
      <c r="AYJ157" s="1"/>
      <c r="AYK157" s="1"/>
      <c r="AYL157" s="1"/>
      <c r="AYM157" s="1"/>
      <c r="AYN157" s="1"/>
      <c r="AYO157" s="1"/>
      <c r="AYP157" s="1"/>
      <c r="AYQ157" s="1"/>
      <c r="AYR157" s="1"/>
      <c r="AYS157" s="1"/>
      <c r="AYT157" s="1"/>
      <c r="AYU157" s="1"/>
      <c r="AYV157" s="1"/>
      <c r="AYW157" s="1"/>
      <c r="AYX157" s="1"/>
      <c r="AYY157" s="1"/>
      <c r="AYZ157" s="1"/>
      <c r="AZA157" s="1"/>
      <c r="AZB157" s="1"/>
      <c r="AZC157" s="1"/>
      <c r="AZD157" s="1"/>
      <c r="AZE157" s="1"/>
      <c r="AZF157" s="1"/>
      <c r="AZG157" s="1"/>
      <c r="AZH157" s="1"/>
      <c r="AZI157" s="1"/>
      <c r="AZJ157" s="1"/>
      <c r="AZK157" s="1"/>
      <c r="AZL157" s="1"/>
      <c r="AZM157" s="1"/>
      <c r="AZN157" s="1"/>
      <c r="AZO157" s="1"/>
      <c r="AZP157" s="1"/>
      <c r="AZQ157" s="1"/>
      <c r="AZR157" s="1"/>
      <c r="AZS157" s="1"/>
      <c r="AZT157" s="1"/>
      <c r="AZU157" s="1"/>
      <c r="AZV157" s="1"/>
      <c r="AZW157" s="1"/>
      <c r="AZX157" s="1"/>
      <c r="AZY157" s="1"/>
      <c r="AZZ157" s="1"/>
      <c r="BAA157" s="1"/>
      <c r="BAB157" s="1"/>
      <c r="BAC157" s="1"/>
      <c r="BAD157" s="1"/>
      <c r="BAE157" s="1"/>
      <c r="BAF157" s="1"/>
      <c r="BAG157" s="1"/>
      <c r="BAH157" s="1"/>
      <c r="BAI157" s="1"/>
      <c r="BAJ157" s="1"/>
      <c r="BAK157" s="1"/>
      <c r="BAL157" s="1"/>
      <c r="BAM157" s="1"/>
      <c r="BAN157" s="1"/>
      <c r="BAO157" s="1"/>
      <c r="BAP157" s="1"/>
      <c r="BAQ157" s="1"/>
      <c r="BAR157" s="1"/>
      <c r="BAS157" s="1"/>
      <c r="BAT157" s="1"/>
      <c r="BAU157" s="1"/>
      <c r="BAV157" s="1"/>
      <c r="BAW157" s="1"/>
      <c r="BAX157" s="1"/>
      <c r="BAY157" s="1"/>
      <c r="BAZ157" s="1"/>
      <c r="BBA157" s="1"/>
      <c r="BBB157" s="1"/>
      <c r="BBC157" s="1"/>
      <c r="BBD157" s="1"/>
      <c r="BBE157" s="1"/>
      <c r="BBF157" s="1"/>
      <c r="BBG157" s="1"/>
      <c r="BBH157" s="1"/>
      <c r="BBI157" s="1"/>
      <c r="BBJ157" s="1"/>
      <c r="BBK157" s="1"/>
      <c r="BBL157" s="1"/>
      <c r="BBM157" s="1"/>
      <c r="BBN157" s="1"/>
      <c r="BBO157" s="1"/>
      <c r="BBP157" s="1"/>
      <c r="BBQ157" s="1"/>
      <c r="BBR157" s="1"/>
      <c r="BBS157" s="1"/>
      <c r="BBT157" s="1"/>
      <c r="BBU157" s="1"/>
      <c r="BBV157" s="1"/>
      <c r="BBW157" s="1"/>
      <c r="BBX157" s="1"/>
      <c r="BBY157" s="1"/>
      <c r="BBZ157" s="1"/>
      <c r="BCA157" s="1"/>
      <c r="BCB157" s="1"/>
      <c r="BCC157" s="1"/>
      <c r="BCD157" s="1"/>
      <c r="BCE157" s="1"/>
      <c r="BCF157" s="1"/>
      <c r="BCG157" s="1"/>
      <c r="BCH157" s="1"/>
      <c r="BCI157" s="1"/>
      <c r="BCJ157" s="1"/>
      <c r="BCK157" s="1"/>
      <c r="BCL157" s="1"/>
      <c r="BCM157" s="1"/>
      <c r="BCN157" s="1"/>
      <c r="BCO157" s="1"/>
      <c r="BCP157" s="1"/>
      <c r="BCQ157" s="1"/>
      <c r="BCR157" s="1"/>
      <c r="BCS157" s="1"/>
      <c r="BCT157" s="1"/>
      <c r="BCU157" s="1"/>
      <c r="BCV157" s="1"/>
      <c r="BCW157" s="1"/>
      <c r="BCX157" s="1"/>
      <c r="BCY157" s="1"/>
      <c r="BCZ157" s="1"/>
      <c r="BDA157" s="1"/>
      <c r="BDB157" s="1"/>
      <c r="BDC157" s="1"/>
      <c r="BDD157" s="1"/>
      <c r="BDE157" s="1"/>
      <c r="BDF157" s="1"/>
      <c r="BDG157" s="1"/>
      <c r="BDH157" s="1"/>
      <c r="BDI157" s="1"/>
      <c r="BDJ157" s="1"/>
      <c r="BDK157" s="1"/>
      <c r="BDL157" s="1"/>
      <c r="BDM157" s="1"/>
      <c r="BDN157" s="1"/>
      <c r="BDO157" s="1"/>
      <c r="BDP157" s="1"/>
      <c r="BDQ157" s="1"/>
      <c r="BDR157" s="1"/>
      <c r="BDS157" s="1"/>
      <c r="BDT157" s="1"/>
      <c r="BDU157" s="1"/>
      <c r="BDV157" s="1"/>
      <c r="BDW157" s="1"/>
      <c r="BDX157" s="1"/>
      <c r="BDY157" s="1"/>
      <c r="BDZ157" s="1"/>
      <c r="BEA157" s="1"/>
      <c r="BEB157" s="1"/>
      <c r="BEC157" s="1"/>
      <c r="BED157" s="1"/>
      <c r="BEE157" s="1"/>
      <c r="BEF157" s="1"/>
      <c r="BEG157" s="1"/>
      <c r="BEH157" s="1"/>
      <c r="BEI157" s="1"/>
      <c r="BEJ157" s="1"/>
      <c r="BEK157" s="1"/>
      <c r="BEL157" s="1"/>
      <c r="BEM157" s="1"/>
      <c r="BEN157" s="1"/>
      <c r="BEO157" s="1"/>
      <c r="BEP157" s="1"/>
      <c r="BEQ157" s="1"/>
      <c r="BER157" s="1"/>
      <c r="BES157" s="1"/>
      <c r="BET157" s="1"/>
      <c r="BEU157" s="1"/>
      <c r="BEV157" s="1"/>
      <c r="BEW157" s="1"/>
      <c r="BEX157" s="1"/>
      <c r="BEY157" s="1"/>
      <c r="BEZ157" s="1"/>
      <c r="BFA157" s="1"/>
      <c r="BFB157" s="1"/>
      <c r="BFC157" s="1"/>
      <c r="BFD157" s="1"/>
      <c r="BFE157" s="1"/>
      <c r="BFF157" s="1"/>
      <c r="BFG157" s="1"/>
      <c r="BFH157" s="1"/>
      <c r="BFI157" s="1"/>
      <c r="BFJ157" s="1"/>
      <c r="BFK157" s="1"/>
      <c r="BFL157" s="1"/>
      <c r="BFM157" s="1"/>
      <c r="BFN157" s="1"/>
      <c r="BFO157" s="1"/>
      <c r="BFP157" s="1"/>
      <c r="BFQ157" s="1"/>
      <c r="BFR157" s="1"/>
      <c r="BFS157" s="1"/>
      <c r="BFT157" s="1"/>
      <c r="BFU157" s="1"/>
      <c r="BFV157" s="1"/>
      <c r="BFW157" s="1"/>
      <c r="BFX157" s="1"/>
      <c r="BFY157" s="1"/>
      <c r="BFZ157" s="1"/>
      <c r="BGA157" s="1"/>
      <c r="BGB157" s="1"/>
      <c r="BGC157" s="1"/>
      <c r="BGD157" s="1"/>
      <c r="BGE157" s="1"/>
      <c r="BGF157" s="1"/>
      <c r="BGG157" s="1"/>
      <c r="BGH157" s="1"/>
      <c r="BGI157" s="1"/>
      <c r="BGJ157" s="1"/>
      <c r="BGK157" s="1"/>
      <c r="BGL157" s="1"/>
      <c r="BGM157" s="1"/>
      <c r="BGN157" s="1"/>
      <c r="BGO157" s="1"/>
      <c r="BGP157" s="1"/>
      <c r="BGQ157" s="1"/>
      <c r="BGR157" s="1"/>
      <c r="BGS157" s="1"/>
      <c r="BGT157" s="1"/>
      <c r="BGU157" s="1"/>
      <c r="BGV157" s="1"/>
      <c r="BGW157" s="1"/>
      <c r="BGX157" s="1"/>
      <c r="BGY157" s="1"/>
      <c r="BGZ157" s="1"/>
      <c r="BHA157" s="1"/>
      <c r="BHB157" s="1"/>
      <c r="BHC157" s="1"/>
      <c r="BHD157" s="1"/>
      <c r="BHE157" s="1"/>
      <c r="BHF157" s="1"/>
      <c r="BHG157" s="1"/>
      <c r="BHH157" s="1"/>
      <c r="BHI157" s="1"/>
      <c r="BHJ157" s="1"/>
      <c r="BHK157" s="1"/>
      <c r="BHL157" s="1"/>
      <c r="BHM157" s="1"/>
      <c r="BHN157" s="1"/>
      <c r="BHO157" s="1"/>
      <c r="BHP157" s="1"/>
      <c r="BHQ157" s="1"/>
      <c r="BHR157" s="1"/>
      <c r="BHS157" s="1"/>
      <c r="BHT157" s="1"/>
      <c r="BHU157" s="1"/>
      <c r="BHV157" s="1"/>
      <c r="BHW157" s="1"/>
      <c r="BHX157" s="1"/>
      <c r="BHY157" s="1"/>
      <c r="BHZ157" s="1"/>
      <c r="BIA157" s="1"/>
      <c r="BIB157" s="1"/>
      <c r="BIC157" s="1"/>
      <c r="BID157" s="1"/>
      <c r="BIE157" s="1"/>
      <c r="BIF157" s="1"/>
      <c r="BIG157" s="1"/>
      <c r="BIH157" s="1"/>
      <c r="BII157" s="1"/>
      <c r="BIJ157" s="1"/>
      <c r="BIK157" s="1"/>
      <c r="BIL157" s="1"/>
      <c r="BIM157" s="1"/>
      <c r="BIN157" s="1"/>
      <c r="BIO157" s="1"/>
      <c r="BIP157" s="1"/>
      <c r="BIQ157" s="1"/>
      <c r="BIR157" s="1"/>
      <c r="BIS157" s="1"/>
      <c r="BIT157" s="1"/>
      <c r="BIU157" s="1"/>
      <c r="BIV157" s="1"/>
      <c r="BIW157" s="1"/>
      <c r="BIX157" s="1"/>
      <c r="BIY157" s="1"/>
      <c r="BIZ157" s="1"/>
      <c r="BJA157" s="1"/>
      <c r="BJB157" s="1"/>
      <c r="BJC157" s="1"/>
      <c r="BJD157" s="1"/>
      <c r="BJE157" s="1"/>
      <c r="BJF157" s="1"/>
      <c r="BJG157" s="1"/>
      <c r="BJH157" s="1"/>
      <c r="BJI157" s="1"/>
      <c r="BJJ157" s="1"/>
      <c r="BJK157" s="1"/>
      <c r="BJL157" s="1"/>
      <c r="BJM157" s="1"/>
      <c r="BJN157" s="1"/>
      <c r="BJO157" s="1"/>
      <c r="BJP157" s="1"/>
      <c r="BJQ157" s="1"/>
      <c r="BJR157" s="1"/>
      <c r="BJS157" s="1"/>
      <c r="BJT157" s="1"/>
      <c r="BJU157" s="1"/>
      <c r="BJV157" s="1"/>
      <c r="BJW157" s="1"/>
      <c r="BJX157" s="1"/>
      <c r="BJY157" s="1"/>
      <c r="BJZ157" s="1"/>
      <c r="BKA157" s="1"/>
      <c r="BKB157" s="1"/>
      <c r="BKC157" s="1"/>
      <c r="BKD157" s="1"/>
      <c r="BKE157" s="1"/>
      <c r="BKF157" s="1"/>
      <c r="BKG157" s="1"/>
      <c r="BKH157" s="1"/>
      <c r="BKI157" s="1"/>
      <c r="BKJ157" s="1"/>
      <c r="BKK157" s="1"/>
      <c r="BKL157" s="1"/>
      <c r="BKM157" s="1"/>
      <c r="BKN157" s="1"/>
      <c r="BKO157" s="1"/>
      <c r="BKP157" s="1"/>
      <c r="BKQ157" s="1"/>
      <c r="BKR157" s="1"/>
      <c r="BKS157" s="1"/>
      <c r="BKT157" s="1"/>
      <c r="BKU157" s="1"/>
      <c r="BKV157" s="1"/>
      <c r="BKW157" s="1"/>
      <c r="BKX157" s="1"/>
      <c r="BKY157" s="1"/>
      <c r="BKZ157" s="1"/>
      <c r="BLA157" s="1"/>
      <c r="BLB157" s="1"/>
      <c r="BLC157" s="1"/>
      <c r="BLD157" s="1"/>
      <c r="BLE157" s="1"/>
      <c r="BLF157" s="1"/>
      <c r="BLG157" s="1"/>
      <c r="BLH157" s="1"/>
      <c r="BLI157" s="1"/>
      <c r="BLJ157" s="1"/>
      <c r="BLK157" s="1"/>
      <c r="BLL157" s="1"/>
      <c r="BLM157" s="1"/>
      <c r="BLN157" s="1"/>
      <c r="BLO157" s="1"/>
      <c r="BLP157" s="1"/>
      <c r="BLQ157" s="1"/>
      <c r="BLR157" s="1"/>
      <c r="BLS157" s="1"/>
      <c r="BLT157" s="1"/>
      <c r="BLU157" s="1"/>
      <c r="BLV157" s="1"/>
      <c r="BLW157" s="1"/>
      <c r="BLX157" s="1"/>
      <c r="BLY157" s="1"/>
      <c r="BLZ157" s="1"/>
      <c r="BMA157" s="1"/>
      <c r="BMB157" s="1"/>
      <c r="BMC157" s="1"/>
      <c r="BMD157" s="1"/>
      <c r="BME157" s="1"/>
      <c r="BMF157" s="1"/>
      <c r="BMG157" s="1"/>
      <c r="BMH157" s="1"/>
      <c r="BMI157" s="1"/>
      <c r="BMJ157" s="1"/>
      <c r="BMK157" s="1"/>
      <c r="BML157" s="1"/>
      <c r="BMM157" s="1"/>
      <c r="BMN157" s="1"/>
      <c r="BMO157" s="1"/>
      <c r="BMP157" s="1"/>
      <c r="BMQ157" s="1"/>
      <c r="BMR157" s="1"/>
      <c r="BMS157" s="1"/>
      <c r="BMT157" s="1"/>
      <c r="BMU157" s="1"/>
      <c r="BMV157" s="1"/>
      <c r="BMW157" s="1"/>
      <c r="BMX157" s="1"/>
      <c r="BMY157" s="1"/>
      <c r="BMZ157" s="1"/>
      <c r="BNA157" s="1"/>
      <c r="BNB157" s="1"/>
      <c r="BNC157" s="1"/>
      <c r="BND157" s="1"/>
      <c r="BNE157" s="1"/>
      <c r="BNF157" s="1"/>
      <c r="BNG157" s="1"/>
      <c r="BNH157" s="1"/>
      <c r="BNI157" s="1"/>
      <c r="BNJ157" s="1"/>
      <c r="BNK157" s="1"/>
      <c r="BNL157" s="1"/>
      <c r="BNM157" s="1"/>
      <c r="BNN157" s="1"/>
      <c r="BNO157" s="1"/>
      <c r="BNP157" s="1"/>
      <c r="BNQ157" s="1"/>
      <c r="BNR157" s="1"/>
      <c r="BNS157" s="1"/>
      <c r="BNT157" s="1"/>
      <c r="BNU157" s="1"/>
      <c r="BNV157" s="1"/>
      <c r="BNW157" s="1"/>
      <c r="BNX157" s="1"/>
      <c r="BNY157" s="1"/>
      <c r="BNZ157" s="1"/>
      <c r="BOA157" s="1"/>
      <c r="BOB157" s="1"/>
      <c r="BOC157" s="1"/>
      <c r="BOD157" s="1"/>
      <c r="BOE157" s="1"/>
      <c r="BOF157" s="1"/>
      <c r="BOG157" s="1"/>
      <c r="BOH157" s="1"/>
      <c r="BOI157" s="1"/>
      <c r="BOJ157" s="1"/>
      <c r="BOK157" s="1"/>
      <c r="BOL157" s="1"/>
      <c r="BOM157" s="1"/>
      <c r="BON157" s="1"/>
      <c r="BOO157" s="1"/>
      <c r="BOP157" s="1"/>
      <c r="BOQ157" s="1"/>
      <c r="BOR157" s="1"/>
      <c r="BOS157" s="1"/>
      <c r="BOT157" s="1"/>
      <c r="BOU157" s="1"/>
      <c r="BOV157" s="1"/>
      <c r="BOW157" s="1"/>
      <c r="BOX157" s="1"/>
      <c r="BOY157" s="1"/>
      <c r="BOZ157" s="1"/>
      <c r="BPA157" s="1"/>
      <c r="BPB157" s="1"/>
      <c r="BPC157" s="1"/>
      <c r="BPD157" s="1"/>
      <c r="BPE157" s="1"/>
      <c r="BPF157" s="1"/>
      <c r="BPG157" s="1"/>
      <c r="BPH157" s="1"/>
      <c r="BPI157" s="1"/>
      <c r="BPJ157" s="1"/>
      <c r="BPK157" s="1"/>
      <c r="BPL157" s="1"/>
      <c r="BPM157" s="1"/>
      <c r="BPN157" s="1"/>
      <c r="BPO157" s="1"/>
      <c r="BPP157" s="1"/>
      <c r="BPQ157" s="1"/>
      <c r="BPR157" s="1"/>
      <c r="BPS157" s="1"/>
      <c r="BPT157" s="1"/>
      <c r="BPU157" s="1"/>
      <c r="BPV157" s="1"/>
      <c r="BPW157" s="1"/>
      <c r="BPX157" s="1"/>
      <c r="BPY157" s="1"/>
      <c r="BPZ157" s="1"/>
      <c r="BQA157" s="1"/>
      <c r="BQB157" s="1"/>
      <c r="BQC157" s="1"/>
      <c r="BQD157" s="1"/>
      <c r="BQE157" s="1"/>
      <c r="BQF157" s="1"/>
      <c r="BQG157" s="1"/>
      <c r="BQH157" s="1"/>
      <c r="BQI157" s="1"/>
      <c r="BQJ157" s="1"/>
      <c r="BQK157" s="1"/>
      <c r="BQL157" s="1"/>
      <c r="BQM157" s="1"/>
      <c r="BQN157" s="1"/>
      <c r="BQO157" s="1"/>
      <c r="BQP157" s="1"/>
      <c r="BQQ157" s="1"/>
      <c r="BQR157" s="1"/>
      <c r="BQS157" s="1"/>
      <c r="BQT157" s="1"/>
      <c r="BQU157" s="1"/>
      <c r="BQV157" s="1"/>
      <c r="BQW157" s="1"/>
      <c r="BQX157" s="1"/>
      <c r="BQY157" s="1"/>
      <c r="BQZ157" s="1"/>
      <c r="BRA157" s="1"/>
      <c r="BRB157" s="1"/>
      <c r="BRC157" s="1"/>
      <c r="BRD157" s="1"/>
      <c r="BRE157" s="1"/>
      <c r="BRF157" s="1"/>
      <c r="BRG157" s="1"/>
      <c r="BRH157" s="1"/>
      <c r="BRI157" s="1"/>
      <c r="BRJ157" s="1"/>
      <c r="BRK157" s="1"/>
      <c r="BRL157" s="1"/>
      <c r="BRM157" s="1"/>
      <c r="BRN157" s="1"/>
      <c r="BRO157" s="1"/>
      <c r="BRP157" s="1"/>
      <c r="BRQ157" s="1"/>
      <c r="BRR157" s="1"/>
      <c r="BRS157" s="1"/>
      <c r="BRT157" s="1"/>
      <c r="BRU157" s="1"/>
      <c r="BRV157" s="1"/>
      <c r="BRW157" s="1"/>
      <c r="BRX157" s="1"/>
      <c r="BRY157" s="1"/>
      <c r="BRZ157" s="1"/>
      <c r="BSA157" s="1"/>
      <c r="BSB157" s="1"/>
      <c r="BSC157" s="1"/>
      <c r="BSD157" s="1"/>
      <c r="BSE157" s="1"/>
      <c r="BSF157" s="1"/>
      <c r="BSG157" s="1"/>
      <c r="BSH157" s="1"/>
      <c r="BSI157" s="1"/>
      <c r="BSJ157" s="1"/>
      <c r="BSK157" s="1"/>
      <c r="BSL157" s="1"/>
      <c r="BSM157" s="1"/>
      <c r="BSN157" s="1"/>
      <c r="BSO157" s="1"/>
      <c r="BSP157" s="1"/>
      <c r="BSQ157" s="1"/>
      <c r="BSR157" s="1"/>
      <c r="BSS157" s="1"/>
      <c r="BST157" s="1"/>
      <c r="BSU157" s="1"/>
      <c r="BSV157" s="1"/>
      <c r="BSW157" s="1"/>
      <c r="BSX157" s="1"/>
      <c r="BSY157" s="1"/>
      <c r="BSZ157" s="1"/>
      <c r="BTA157" s="1"/>
      <c r="BTB157" s="1"/>
      <c r="BTC157" s="1"/>
      <c r="BTD157" s="1"/>
      <c r="BTE157" s="1"/>
      <c r="BTF157" s="1"/>
      <c r="BTG157" s="1"/>
      <c r="BTH157" s="1"/>
      <c r="BTI157" s="1"/>
      <c r="BTJ157" s="1"/>
      <c r="BTK157" s="1"/>
      <c r="BTL157" s="1"/>
      <c r="BTM157" s="1"/>
      <c r="BTN157" s="1"/>
      <c r="BTO157" s="1"/>
      <c r="BTP157" s="1"/>
      <c r="BTQ157" s="1"/>
      <c r="BTR157" s="1"/>
      <c r="BTS157" s="1"/>
      <c r="BTT157" s="1"/>
      <c r="BTU157" s="1"/>
      <c r="BTV157" s="1"/>
      <c r="BTW157" s="1"/>
      <c r="BTX157" s="1"/>
      <c r="BTY157" s="1"/>
      <c r="BTZ157" s="1"/>
      <c r="BUA157" s="1"/>
      <c r="BUB157" s="1"/>
      <c r="BUC157" s="1"/>
      <c r="BUD157" s="1"/>
      <c r="BUE157" s="1"/>
      <c r="BUF157" s="1"/>
      <c r="BUG157" s="1"/>
      <c r="BUH157" s="1"/>
      <c r="BUI157" s="1"/>
      <c r="BUJ157" s="1"/>
      <c r="BUK157" s="1"/>
      <c r="BUL157" s="1"/>
      <c r="BUM157" s="1"/>
      <c r="BUN157" s="1"/>
      <c r="BUO157" s="1"/>
      <c r="BUP157" s="1"/>
      <c r="BUQ157" s="1"/>
      <c r="BUR157" s="1"/>
      <c r="BUS157" s="1"/>
      <c r="BUT157" s="1"/>
      <c r="BUU157" s="1"/>
      <c r="BUV157" s="1"/>
      <c r="BUW157" s="1"/>
      <c r="BUX157" s="1"/>
      <c r="BUY157" s="1"/>
      <c r="BUZ157" s="1"/>
      <c r="BVA157" s="1"/>
      <c r="BVB157" s="1"/>
      <c r="BVC157" s="1"/>
      <c r="BVD157" s="1"/>
      <c r="BVE157" s="1"/>
      <c r="BVF157" s="1"/>
      <c r="BVG157" s="1"/>
      <c r="BVH157" s="1"/>
      <c r="BVI157" s="1"/>
      <c r="BVJ157" s="1"/>
      <c r="BVK157" s="1"/>
      <c r="BVL157" s="1"/>
      <c r="BVM157" s="1"/>
      <c r="BVN157" s="1"/>
      <c r="BVO157" s="1"/>
      <c r="BVP157" s="1"/>
      <c r="BVQ157" s="1"/>
      <c r="BVR157" s="1"/>
      <c r="BVS157" s="1"/>
      <c r="BVT157" s="1"/>
      <c r="BVU157" s="1"/>
      <c r="BVV157" s="1"/>
      <c r="BVW157" s="1"/>
      <c r="BVX157" s="1"/>
      <c r="BVY157" s="1"/>
      <c r="BVZ157" s="1"/>
      <c r="BWA157" s="1"/>
      <c r="BWB157" s="1"/>
      <c r="BWC157" s="1"/>
      <c r="BWD157" s="1"/>
      <c r="BWE157" s="1"/>
      <c r="BWF157" s="1"/>
      <c r="BWG157" s="1"/>
      <c r="BWH157" s="1"/>
      <c r="BWI157" s="1"/>
      <c r="BWJ157" s="1"/>
      <c r="BWK157" s="1"/>
      <c r="BWL157" s="1"/>
      <c r="BWM157" s="1"/>
      <c r="BWN157" s="1"/>
      <c r="BWO157" s="1"/>
      <c r="BWP157" s="1"/>
      <c r="BWQ157" s="1"/>
      <c r="BWR157" s="1"/>
      <c r="BWS157" s="1"/>
      <c r="BWT157" s="1"/>
      <c r="BWU157" s="1"/>
      <c r="BWV157" s="1"/>
      <c r="BWW157" s="1"/>
      <c r="BWX157" s="1"/>
      <c r="BWY157" s="1"/>
      <c r="BWZ157" s="1"/>
      <c r="BXA157" s="1"/>
      <c r="BXB157" s="1"/>
      <c r="BXC157" s="1"/>
      <c r="BXD157" s="1"/>
      <c r="BXE157" s="1"/>
      <c r="BXF157" s="1"/>
      <c r="BXG157" s="1"/>
      <c r="BXH157" s="1"/>
      <c r="BXI157" s="1"/>
      <c r="BXJ157" s="1"/>
      <c r="BXK157" s="1"/>
      <c r="BXL157" s="1"/>
      <c r="BXM157" s="1"/>
      <c r="BXN157" s="1"/>
      <c r="BXO157" s="1"/>
      <c r="BXP157" s="1"/>
      <c r="BXQ157" s="1"/>
      <c r="BXR157" s="1"/>
      <c r="BXS157" s="1"/>
      <c r="BXT157" s="1"/>
      <c r="BXU157" s="1"/>
      <c r="BXV157" s="1"/>
      <c r="BXW157" s="1"/>
      <c r="BXX157" s="1"/>
      <c r="BXY157" s="1"/>
      <c r="BXZ157" s="1"/>
      <c r="BYA157" s="1"/>
      <c r="BYB157" s="1"/>
      <c r="BYC157" s="1"/>
      <c r="BYD157" s="1"/>
      <c r="BYE157" s="1"/>
      <c r="BYF157" s="1"/>
      <c r="BYG157" s="1"/>
      <c r="BYH157" s="1"/>
      <c r="BYI157" s="1"/>
      <c r="BYJ157" s="1"/>
      <c r="BYK157" s="1"/>
      <c r="BYL157" s="1"/>
      <c r="BYM157" s="1"/>
      <c r="BYN157" s="1"/>
      <c r="BYO157" s="1"/>
      <c r="BYP157" s="1"/>
      <c r="BYQ157" s="1"/>
      <c r="BYR157" s="1"/>
      <c r="BYS157" s="1"/>
      <c r="BYT157" s="1"/>
      <c r="BYU157" s="1"/>
      <c r="BYV157" s="1"/>
      <c r="BYW157" s="1"/>
      <c r="BYX157" s="1"/>
      <c r="BYY157" s="1"/>
      <c r="BYZ157" s="1"/>
      <c r="BZA157" s="1"/>
      <c r="BZB157" s="1"/>
      <c r="BZC157" s="1"/>
      <c r="BZD157" s="1"/>
      <c r="BZE157" s="1"/>
      <c r="BZF157" s="1"/>
      <c r="BZG157" s="1"/>
      <c r="BZH157" s="1"/>
      <c r="BZI157" s="1"/>
      <c r="BZJ157" s="1"/>
      <c r="BZK157" s="1"/>
      <c r="BZL157" s="1"/>
      <c r="BZM157" s="1"/>
      <c r="BZN157" s="1"/>
      <c r="BZO157" s="1"/>
      <c r="BZP157" s="1"/>
      <c r="BZQ157" s="1"/>
      <c r="BZR157" s="1"/>
      <c r="BZS157" s="1"/>
      <c r="BZT157" s="1"/>
      <c r="BZU157" s="1"/>
      <c r="BZV157" s="1"/>
      <c r="BZW157" s="1"/>
      <c r="BZX157" s="1"/>
      <c r="BZY157" s="1"/>
      <c r="BZZ157" s="1"/>
      <c r="CAA157" s="1"/>
      <c r="CAB157" s="1"/>
      <c r="CAC157" s="1"/>
      <c r="CAD157" s="1"/>
      <c r="CAE157" s="1"/>
      <c r="CAF157" s="1"/>
      <c r="CAG157" s="1"/>
      <c r="CAH157" s="1"/>
      <c r="CAI157" s="1"/>
      <c r="CAJ157" s="1"/>
      <c r="CAK157" s="1"/>
      <c r="CAL157" s="1"/>
      <c r="CAM157" s="1"/>
      <c r="CAN157" s="1"/>
      <c r="CAO157" s="1"/>
      <c r="CAP157" s="1"/>
      <c r="CAQ157" s="1"/>
      <c r="CAR157" s="1"/>
      <c r="CAS157" s="1"/>
      <c r="CAT157" s="1"/>
      <c r="CAU157" s="1"/>
      <c r="CAV157" s="1"/>
      <c r="CAW157" s="1"/>
      <c r="CAX157" s="1"/>
      <c r="CAY157" s="1"/>
      <c r="CAZ157" s="1"/>
      <c r="CBA157" s="1"/>
      <c r="CBB157" s="1"/>
      <c r="CBC157" s="1"/>
      <c r="CBD157" s="1"/>
      <c r="CBE157" s="1"/>
      <c r="CBF157" s="1"/>
      <c r="CBG157" s="1"/>
      <c r="CBH157" s="1"/>
      <c r="CBI157" s="1"/>
      <c r="CBJ157" s="1"/>
      <c r="CBK157" s="1"/>
      <c r="CBL157" s="1"/>
      <c r="CBM157" s="1"/>
      <c r="CBN157" s="1"/>
      <c r="CBO157" s="1"/>
      <c r="CBP157" s="1"/>
      <c r="CBQ157" s="1"/>
      <c r="CBR157" s="1"/>
      <c r="CBS157" s="1"/>
      <c r="CBT157" s="1"/>
      <c r="CBU157" s="1"/>
      <c r="CBV157" s="1"/>
      <c r="CBW157" s="1"/>
      <c r="CBX157" s="1"/>
      <c r="CBY157" s="1"/>
      <c r="CBZ157" s="1"/>
      <c r="CCA157" s="1"/>
      <c r="CCB157" s="1"/>
      <c r="CCC157" s="1"/>
      <c r="CCD157" s="1"/>
      <c r="CCE157" s="1"/>
      <c r="CCF157" s="1"/>
      <c r="CCG157" s="1"/>
      <c r="CCH157" s="1"/>
      <c r="CCI157" s="1"/>
      <c r="CCJ157" s="1"/>
      <c r="CCK157" s="1"/>
      <c r="CCL157" s="1"/>
      <c r="CCM157" s="1"/>
      <c r="CCN157" s="1"/>
      <c r="CCO157" s="1"/>
      <c r="CCP157" s="1"/>
      <c r="CCQ157" s="1"/>
      <c r="CCR157" s="1"/>
      <c r="CCS157" s="1"/>
      <c r="CCT157" s="1"/>
      <c r="CCU157" s="1"/>
      <c r="CCV157" s="1"/>
      <c r="CCW157" s="1"/>
      <c r="CCX157" s="1"/>
      <c r="CCY157" s="1"/>
      <c r="CCZ157" s="1"/>
      <c r="CDA157" s="1"/>
      <c r="CDB157" s="1"/>
      <c r="CDC157" s="1"/>
      <c r="CDD157" s="1"/>
      <c r="CDE157" s="1"/>
      <c r="CDF157" s="1"/>
      <c r="CDG157" s="1"/>
      <c r="CDH157" s="1"/>
      <c r="CDI157" s="1"/>
      <c r="CDJ157" s="1"/>
      <c r="CDK157" s="1"/>
      <c r="CDL157" s="1"/>
      <c r="CDM157" s="1"/>
      <c r="CDN157" s="1"/>
      <c r="CDO157" s="1"/>
      <c r="CDP157" s="1"/>
      <c r="CDQ157" s="1"/>
      <c r="CDR157" s="1"/>
      <c r="CDS157" s="1"/>
      <c r="CDT157" s="1"/>
      <c r="CDU157" s="1"/>
      <c r="CDV157" s="1"/>
      <c r="CDW157" s="1"/>
      <c r="CDX157" s="1"/>
      <c r="CDY157" s="1"/>
      <c r="CDZ157" s="1"/>
      <c r="CEA157" s="1"/>
      <c r="CEB157" s="1"/>
      <c r="CEC157" s="1"/>
      <c r="CED157" s="1"/>
      <c r="CEE157" s="1"/>
      <c r="CEF157" s="1"/>
      <c r="CEG157" s="1"/>
      <c r="CEH157" s="1"/>
      <c r="CEI157" s="1"/>
      <c r="CEJ157" s="1"/>
      <c r="CEK157" s="1"/>
      <c r="CEL157" s="1"/>
      <c r="CEM157" s="1"/>
      <c r="CEN157" s="1"/>
      <c r="CEO157" s="1"/>
      <c r="CEP157" s="1"/>
      <c r="CEQ157" s="1"/>
      <c r="CER157" s="1"/>
      <c r="CES157" s="1"/>
      <c r="CET157" s="1"/>
      <c r="CEU157" s="1"/>
      <c r="CEV157" s="1"/>
      <c r="CEW157" s="1"/>
      <c r="CEX157" s="1"/>
      <c r="CEY157" s="1"/>
      <c r="CEZ157" s="1"/>
      <c r="CFA157" s="1"/>
      <c r="CFB157" s="1"/>
      <c r="CFC157" s="1"/>
      <c r="CFD157" s="1"/>
      <c r="CFE157" s="1"/>
      <c r="CFF157" s="1"/>
      <c r="CFG157" s="1"/>
      <c r="CFH157" s="1"/>
      <c r="CFI157" s="1"/>
      <c r="CFJ157" s="1"/>
      <c r="CFK157" s="1"/>
      <c r="CFL157" s="1"/>
      <c r="CFM157" s="1"/>
      <c r="CFN157" s="1"/>
      <c r="CFO157" s="1"/>
      <c r="CFP157" s="1"/>
      <c r="CFQ157" s="1"/>
      <c r="CFR157" s="1"/>
      <c r="CFS157" s="1"/>
      <c r="CFT157" s="1"/>
      <c r="CFU157" s="1"/>
      <c r="CFV157" s="1"/>
      <c r="CFW157" s="1"/>
      <c r="CFX157" s="1"/>
      <c r="CFY157" s="1"/>
      <c r="CFZ157" s="1"/>
      <c r="CGA157" s="1"/>
      <c r="CGB157" s="1"/>
      <c r="CGC157" s="1"/>
      <c r="CGD157" s="1"/>
      <c r="CGE157" s="1"/>
      <c r="CGF157" s="1"/>
      <c r="CGG157" s="1"/>
      <c r="CGH157" s="1"/>
      <c r="CGI157" s="1"/>
      <c r="CGJ157" s="1"/>
      <c r="CGK157" s="1"/>
      <c r="CGL157" s="1"/>
      <c r="CGM157" s="1"/>
      <c r="CGN157" s="1"/>
      <c r="CGO157" s="1"/>
      <c r="CGP157" s="1"/>
      <c r="CGQ157" s="1"/>
      <c r="CGR157" s="1"/>
      <c r="CGS157" s="1"/>
      <c r="CGT157" s="1"/>
      <c r="CGU157" s="1"/>
      <c r="CGV157" s="1"/>
      <c r="CGW157" s="1"/>
      <c r="CGX157" s="1"/>
      <c r="CGY157" s="1"/>
      <c r="CGZ157" s="1"/>
      <c r="CHA157" s="1"/>
      <c r="CHB157" s="1"/>
      <c r="CHC157" s="1"/>
      <c r="CHD157" s="1"/>
      <c r="CHE157" s="1"/>
      <c r="CHF157" s="1"/>
      <c r="CHG157" s="1"/>
      <c r="CHH157" s="1"/>
      <c r="CHI157" s="1"/>
      <c r="CHJ157" s="1"/>
      <c r="CHK157" s="1"/>
      <c r="CHL157" s="1"/>
      <c r="CHM157" s="1"/>
      <c r="CHN157" s="1"/>
      <c r="CHO157" s="1"/>
      <c r="CHP157" s="1"/>
      <c r="CHQ157" s="1"/>
      <c r="CHR157" s="1"/>
      <c r="CHS157" s="1"/>
      <c r="CHT157" s="1"/>
      <c r="CHU157" s="1"/>
      <c r="CHV157" s="1"/>
      <c r="CHW157" s="1"/>
      <c r="CHX157" s="1"/>
      <c r="CHY157" s="1"/>
      <c r="CHZ157" s="1"/>
      <c r="CIA157" s="1"/>
      <c r="CIB157" s="1"/>
      <c r="CIC157" s="1"/>
      <c r="CID157" s="1"/>
      <c r="CIE157" s="1"/>
      <c r="CIF157" s="1"/>
      <c r="CIG157" s="1"/>
      <c r="CIH157" s="1"/>
      <c r="CII157" s="1"/>
      <c r="CIJ157" s="1"/>
      <c r="CIK157" s="1"/>
      <c r="CIL157" s="1"/>
      <c r="CIM157" s="1"/>
      <c r="CIN157" s="1"/>
      <c r="CIO157" s="1"/>
      <c r="CIP157" s="1"/>
      <c r="CIQ157" s="1"/>
      <c r="CIR157" s="1"/>
      <c r="CIS157" s="1"/>
      <c r="CIT157" s="1"/>
      <c r="CIU157" s="1"/>
      <c r="CIV157" s="1"/>
      <c r="CIW157" s="1"/>
      <c r="CIX157" s="1"/>
      <c r="CIY157" s="1"/>
      <c r="CIZ157" s="1"/>
      <c r="CJA157" s="1"/>
      <c r="CJB157" s="1"/>
      <c r="CJC157" s="1"/>
      <c r="CJD157" s="1"/>
      <c r="CJE157" s="1"/>
      <c r="CJF157" s="1"/>
      <c r="CJG157" s="1"/>
      <c r="CJH157" s="1"/>
      <c r="CJI157" s="1"/>
      <c r="CJJ157" s="1"/>
      <c r="CJK157" s="1"/>
      <c r="CJL157" s="1"/>
      <c r="CJM157" s="1"/>
      <c r="CJN157" s="1"/>
      <c r="CJO157" s="1"/>
      <c r="CJP157" s="1"/>
      <c r="CJQ157" s="1"/>
      <c r="CJR157" s="1"/>
      <c r="CJS157" s="1"/>
      <c r="CJT157" s="1"/>
      <c r="CJU157" s="1"/>
      <c r="CJV157" s="1"/>
      <c r="CJW157" s="1"/>
      <c r="CJX157" s="1"/>
      <c r="CJY157" s="1"/>
      <c r="CJZ157" s="1"/>
      <c r="CKA157" s="1"/>
      <c r="CKB157" s="1"/>
      <c r="CKC157" s="1"/>
      <c r="CKD157" s="1"/>
      <c r="CKE157" s="1"/>
      <c r="CKF157" s="1"/>
      <c r="CKG157" s="1"/>
      <c r="CKH157" s="1"/>
      <c r="CKI157" s="1"/>
      <c r="CKJ157" s="1"/>
      <c r="CKK157" s="1"/>
      <c r="CKL157" s="1"/>
      <c r="CKM157" s="1"/>
      <c r="CKN157" s="1"/>
      <c r="CKO157" s="1"/>
      <c r="CKP157" s="1"/>
      <c r="CKQ157" s="1"/>
      <c r="CKR157" s="1"/>
      <c r="CKS157" s="1"/>
      <c r="CKT157" s="1"/>
      <c r="CKU157" s="1"/>
      <c r="CKV157" s="1"/>
      <c r="CKW157" s="1"/>
      <c r="CKX157" s="1"/>
      <c r="CKY157" s="1"/>
      <c r="CKZ157" s="1"/>
      <c r="CLA157" s="1"/>
      <c r="CLB157" s="1"/>
      <c r="CLC157" s="1"/>
      <c r="CLD157" s="1"/>
      <c r="CLE157" s="1"/>
      <c r="CLF157" s="1"/>
      <c r="CLG157" s="1"/>
      <c r="CLH157" s="1"/>
      <c r="CLI157" s="1"/>
      <c r="CLJ157" s="1"/>
      <c r="CLK157" s="1"/>
      <c r="CLL157" s="1"/>
      <c r="CLM157" s="1"/>
      <c r="CLN157" s="1"/>
      <c r="CLO157" s="1"/>
      <c r="CLP157" s="1"/>
      <c r="CLQ157" s="1"/>
      <c r="CLR157" s="1"/>
      <c r="CLS157" s="1"/>
      <c r="CLT157" s="1"/>
      <c r="CLU157" s="1"/>
      <c r="CLV157" s="1"/>
      <c r="CLW157" s="1"/>
      <c r="CLX157" s="1"/>
      <c r="CLY157" s="1"/>
      <c r="CLZ157" s="1"/>
      <c r="CMA157" s="1"/>
      <c r="CMB157" s="1"/>
      <c r="CMC157" s="1"/>
      <c r="CMD157" s="1"/>
      <c r="CME157" s="1"/>
      <c r="CMF157" s="1"/>
      <c r="CMG157" s="1"/>
      <c r="CMH157" s="1"/>
      <c r="CMI157" s="1"/>
      <c r="CMJ157" s="1"/>
      <c r="CMK157" s="1"/>
      <c r="CML157" s="1"/>
      <c r="CMM157" s="1"/>
      <c r="CMN157" s="1"/>
      <c r="CMO157" s="1"/>
      <c r="CMP157" s="1"/>
      <c r="CMQ157" s="1"/>
      <c r="CMR157" s="1"/>
      <c r="CMS157" s="1"/>
      <c r="CMT157" s="1"/>
      <c r="CMU157" s="1"/>
      <c r="CMV157" s="1"/>
      <c r="CMW157" s="1"/>
      <c r="CMX157" s="1"/>
      <c r="CMY157" s="1"/>
      <c r="CMZ157" s="1"/>
      <c r="CNA157" s="1"/>
      <c r="CNB157" s="1"/>
      <c r="CNC157" s="1"/>
      <c r="CND157" s="1"/>
      <c r="CNE157" s="1"/>
      <c r="CNF157" s="1"/>
      <c r="CNG157" s="1"/>
      <c r="CNH157" s="1"/>
      <c r="CNI157" s="1"/>
      <c r="CNJ157" s="1"/>
      <c r="CNK157" s="1"/>
      <c r="CNL157" s="1"/>
      <c r="CNM157" s="1"/>
      <c r="CNN157" s="1"/>
      <c r="CNO157" s="1"/>
      <c r="CNP157" s="1"/>
      <c r="CNQ157" s="1"/>
      <c r="CNR157" s="1"/>
      <c r="CNS157" s="1"/>
      <c r="CNT157" s="1"/>
      <c r="CNU157" s="1"/>
      <c r="CNV157" s="1"/>
      <c r="CNW157" s="1"/>
      <c r="CNX157" s="1"/>
      <c r="CNY157" s="1"/>
      <c r="CNZ157" s="1"/>
      <c r="COA157" s="1"/>
      <c r="COB157" s="1"/>
      <c r="COC157" s="1"/>
      <c r="COD157" s="1"/>
      <c r="COE157" s="1"/>
      <c r="COF157" s="1"/>
      <c r="COG157" s="1"/>
      <c r="COH157" s="1"/>
      <c r="COI157" s="1"/>
      <c r="COJ157" s="1"/>
      <c r="COK157" s="1"/>
      <c r="COL157" s="1"/>
      <c r="COM157" s="1"/>
      <c r="CON157" s="1"/>
      <c r="COO157" s="1"/>
      <c r="COP157" s="1"/>
      <c r="COQ157" s="1"/>
      <c r="COR157" s="1"/>
      <c r="COS157" s="1"/>
      <c r="COT157" s="1"/>
      <c r="COU157" s="1"/>
      <c r="COV157" s="1"/>
      <c r="COW157" s="1"/>
      <c r="COX157" s="1"/>
      <c r="COY157" s="1"/>
      <c r="COZ157" s="1"/>
      <c r="CPA157" s="1"/>
      <c r="CPB157" s="1"/>
      <c r="CPC157" s="1"/>
      <c r="CPD157" s="1"/>
      <c r="CPE157" s="1"/>
      <c r="CPF157" s="1"/>
      <c r="CPG157" s="1"/>
      <c r="CPH157" s="1"/>
      <c r="CPI157" s="1"/>
      <c r="CPJ157" s="1"/>
      <c r="CPK157" s="1"/>
      <c r="CPL157" s="1"/>
      <c r="CPM157" s="1"/>
      <c r="CPN157" s="1"/>
      <c r="CPO157" s="1"/>
      <c r="CPP157" s="1"/>
      <c r="CPQ157" s="1"/>
      <c r="CPR157" s="1"/>
      <c r="CPS157" s="1"/>
      <c r="CPT157" s="1"/>
      <c r="CPU157" s="1"/>
      <c r="CPV157" s="1"/>
      <c r="CPW157" s="1"/>
      <c r="CPX157" s="1"/>
      <c r="CPY157" s="1"/>
      <c r="CPZ157" s="1"/>
      <c r="CQA157" s="1"/>
      <c r="CQB157" s="1"/>
      <c r="CQC157" s="1"/>
      <c r="CQD157" s="1"/>
      <c r="CQE157" s="1"/>
      <c r="CQF157" s="1"/>
      <c r="CQG157" s="1"/>
      <c r="CQH157" s="1"/>
      <c r="CQI157" s="1"/>
      <c r="CQJ157" s="1"/>
      <c r="CQK157" s="1"/>
      <c r="CQL157" s="1"/>
      <c r="CQM157" s="1"/>
      <c r="CQN157" s="1"/>
      <c r="CQO157" s="1"/>
      <c r="CQP157" s="1"/>
      <c r="CQQ157" s="1"/>
      <c r="CQR157" s="1"/>
      <c r="CQS157" s="1"/>
      <c r="CQT157" s="1"/>
      <c r="CQU157" s="1"/>
      <c r="CQV157" s="1"/>
      <c r="CQW157" s="1"/>
      <c r="CQX157" s="1"/>
      <c r="CQY157" s="1"/>
      <c r="CQZ157" s="1"/>
      <c r="CRA157" s="1"/>
      <c r="CRB157" s="1"/>
      <c r="CRC157" s="1"/>
      <c r="CRD157" s="1"/>
      <c r="CRE157" s="1"/>
      <c r="CRF157" s="1"/>
      <c r="CRG157" s="1"/>
      <c r="CRH157" s="1"/>
      <c r="CRI157" s="1"/>
      <c r="CRJ157" s="1"/>
      <c r="CRK157" s="1"/>
      <c r="CRL157" s="1"/>
      <c r="CRM157" s="1"/>
      <c r="CRN157" s="1"/>
      <c r="CRO157" s="1"/>
      <c r="CRP157" s="1"/>
      <c r="CRQ157" s="1"/>
      <c r="CRR157" s="1"/>
      <c r="CRS157" s="1"/>
      <c r="CRT157" s="1"/>
      <c r="CRU157" s="1"/>
      <c r="CRV157" s="1"/>
      <c r="CRW157" s="1"/>
      <c r="CRX157" s="1"/>
      <c r="CRY157" s="1"/>
      <c r="CRZ157" s="1"/>
      <c r="CSA157" s="1"/>
      <c r="CSB157" s="1"/>
      <c r="CSC157" s="1"/>
      <c r="CSD157" s="1"/>
      <c r="CSE157" s="1"/>
      <c r="CSF157" s="1"/>
      <c r="CSG157" s="1"/>
      <c r="CSH157" s="1"/>
      <c r="CSI157" s="1"/>
      <c r="CSJ157" s="1"/>
      <c r="CSK157" s="1"/>
      <c r="CSL157" s="1"/>
      <c r="CSM157" s="1"/>
      <c r="CSN157" s="1"/>
      <c r="CSO157" s="1"/>
      <c r="CSP157" s="1"/>
      <c r="CSQ157" s="1"/>
      <c r="CSR157" s="1"/>
      <c r="CSS157" s="1"/>
      <c r="CST157" s="1"/>
      <c r="CSU157" s="1"/>
      <c r="CSV157" s="1"/>
      <c r="CSW157" s="1"/>
      <c r="CSX157" s="1"/>
      <c r="CSY157" s="1"/>
      <c r="CSZ157" s="1"/>
      <c r="CTA157" s="1"/>
      <c r="CTB157" s="1"/>
      <c r="CTC157" s="1"/>
      <c r="CTD157" s="1"/>
      <c r="CTE157" s="1"/>
      <c r="CTF157" s="1"/>
      <c r="CTG157" s="1"/>
      <c r="CTH157" s="1"/>
      <c r="CTI157" s="1"/>
      <c r="CTJ157" s="1"/>
      <c r="CTK157" s="1"/>
      <c r="CTL157" s="1"/>
      <c r="CTM157" s="1"/>
      <c r="CTN157" s="1"/>
      <c r="CTO157" s="1"/>
      <c r="CTP157" s="1"/>
      <c r="CTQ157" s="1"/>
      <c r="CTR157" s="1"/>
      <c r="CTS157" s="1"/>
      <c r="CTT157" s="1"/>
      <c r="CTU157" s="1"/>
      <c r="CTV157" s="1"/>
      <c r="CTW157" s="1"/>
      <c r="CTX157" s="1"/>
      <c r="CTY157" s="1"/>
      <c r="CTZ157" s="1"/>
      <c r="CUA157" s="1"/>
      <c r="CUB157" s="1"/>
      <c r="CUC157" s="1"/>
      <c r="CUD157" s="1"/>
      <c r="CUE157" s="1"/>
      <c r="CUF157" s="1"/>
      <c r="CUG157" s="1"/>
      <c r="CUH157" s="1"/>
      <c r="CUI157" s="1"/>
      <c r="CUJ157" s="1"/>
      <c r="CUK157" s="1"/>
      <c r="CUL157" s="1"/>
      <c r="CUM157" s="1"/>
      <c r="CUN157" s="1"/>
      <c r="CUO157" s="1"/>
      <c r="CUP157" s="1"/>
      <c r="CUQ157" s="1"/>
      <c r="CUR157" s="1"/>
      <c r="CUS157" s="1"/>
      <c r="CUT157" s="1"/>
      <c r="CUU157" s="1"/>
      <c r="CUV157" s="1"/>
      <c r="CUW157" s="1"/>
      <c r="CUX157" s="1"/>
      <c r="CUY157" s="1"/>
      <c r="CUZ157" s="1"/>
      <c r="CVA157" s="1"/>
      <c r="CVB157" s="1"/>
      <c r="CVC157" s="1"/>
      <c r="CVD157" s="1"/>
      <c r="CVE157" s="1"/>
      <c r="CVF157" s="1"/>
      <c r="CVG157" s="1"/>
      <c r="CVH157" s="1"/>
      <c r="CVI157" s="1"/>
      <c r="CVJ157" s="1"/>
      <c r="CVK157" s="1"/>
      <c r="CVL157" s="1"/>
      <c r="CVM157" s="1"/>
      <c r="CVN157" s="1"/>
      <c r="CVO157" s="1"/>
      <c r="CVP157" s="1"/>
      <c r="CVQ157" s="1"/>
      <c r="CVR157" s="1"/>
      <c r="CVS157" s="1"/>
      <c r="CVT157" s="1"/>
      <c r="CVU157" s="1"/>
      <c r="CVV157" s="1"/>
      <c r="CVW157" s="1"/>
      <c r="CVX157" s="1"/>
      <c r="CVY157" s="1"/>
      <c r="CVZ157" s="1"/>
      <c r="CWA157" s="1"/>
      <c r="CWB157" s="1"/>
      <c r="CWC157" s="1"/>
      <c r="CWD157" s="1"/>
      <c r="CWE157" s="1"/>
      <c r="CWF157" s="1"/>
      <c r="CWG157" s="1"/>
      <c r="CWH157" s="1"/>
      <c r="CWI157" s="1"/>
      <c r="CWJ157" s="1"/>
      <c r="CWK157" s="1"/>
      <c r="CWL157" s="1"/>
      <c r="CWM157" s="1"/>
      <c r="CWN157" s="1"/>
      <c r="CWO157" s="1"/>
      <c r="CWP157" s="1"/>
      <c r="CWQ157" s="1"/>
      <c r="CWR157" s="1"/>
      <c r="CWS157" s="1"/>
      <c r="CWT157" s="1"/>
      <c r="CWU157" s="1"/>
      <c r="CWV157" s="1"/>
      <c r="CWW157" s="1"/>
      <c r="CWX157" s="1"/>
      <c r="CWY157" s="1"/>
      <c r="CWZ157" s="1"/>
      <c r="CXA157" s="1"/>
      <c r="CXB157" s="1"/>
      <c r="CXC157" s="1"/>
      <c r="CXD157" s="1"/>
      <c r="CXE157" s="1"/>
      <c r="CXF157" s="1"/>
      <c r="CXG157" s="1"/>
      <c r="CXH157" s="1"/>
      <c r="CXI157" s="1"/>
      <c r="CXJ157" s="1"/>
      <c r="CXK157" s="1"/>
      <c r="CXL157" s="1"/>
      <c r="CXM157" s="1"/>
      <c r="CXN157" s="1"/>
      <c r="CXO157" s="1"/>
      <c r="CXP157" s="1"/>
      <c r="CXQ157" s="1"/>
      <c r="CXR157" s="1"/>
      <c r="CXS157" s="1"/>
      <c r="CXT157" s="1"/>
      <c r="CXU157" s="1"/>
      <c r="CXV157" s="1"/>
      <c r="CXW157" s="1"/>
      <c r="CXX157" s="1"/>
      <c r="CXY157" s="1"/>
      <c r="CXZ157" s="1"/>
      <c r="CYA157" s="1"/>
      <c r="CYB157" s="1"/>
      <c r="CYC157" s="1"/>
      <c r="CYD157" s="1"/>
      <c r="CYE157" s="1"/>
      <c r="CYF157" s="1"/>
      <c r="CYG157" s="1"/>
      <c r="CYH157" s="1"/>
      <c r="CYI157" s="1"/>
      <c r="CYJ157" s="1"/>
      <c r="CYK157" s="1"/>
      <c r="CYL157" s="1"/>
      <c r="CYM157" s="1"/>
      <c r="CYN157" s="1"/>
      <c r="CYO157" s="1"/>
      <c r="CYP157" s="1"/>
      <c r="CYQ157" s="1"/>
      <c r="CYR157" s="1"/>
      <c r="CYS157" s="1"/>
      <c r="CYT157" s="1"/>
      <c r="CYU157" s="1"/>
      <c r="CYV157" s="1"/>
      <c r="CYW157" s="1"/>
      <c r="CYX157" s="1"/>
      <c r="CYY157" s="1"/>
      <c r="CYZ157" s="1"/>
      <c r="CZA157" s="1"/>
      <c r="CZB157" s="1"/>
      <c r="CZC157" s="1"/>
      <c r="CZD157" s="1"/>
      <c r="CZE157" s="1"/>
      <c r="CZF157" s="1"/>
      <c r="CZG157" s="1"/>
      <c r="CZH157" s="1"/>
      <c r="CZI157" s="1"/>
      <c r="CZJ157" s="1"/>
      <c r="CZK157" s="1"/>
      <c r="CZL157" s="1"/>
      <c r="CZM157" s="1"/>
      <c r="CZN157" s="1"/>
      <c r="CZO157" s="1"/>
      <c r="CZP157" s="1"/>
      <c r="CZQ157" s="1"/>
      <c r="CZR157" s="1"/>
      <c r="CZS157" s="1"/>
      <c r="CZT157" s="1"/>
      <c r="CZU157" s="1"/>
      <c r="CZV157" s="1"/>
      <c r="CZW157" s="1"/>
      <c r="CZX157" s="1"/>
      <c r="CZY157" s="1"/>
      <c r="CZZ157" s="1"/>
      <c r="DAA157" s="1"/>
      <c r="DAB157" s="1"/>
      <c r="DAC157" s="1"/>
      <c r="DAD157" s="1"/>
      <c r="DAE157" s="1"/>
      <c r="DAF157" s="1"/>
      <c r="DAG157" s="1"/>
      <c r="DAH157" s="1"/>
      <c r="DAI157" s="1"/>
      <c r="DAJ157" s="1"/>
      <c r="DAK157" s="1"/>
      <c r="DAL157" s="1"/>
      <c r="DAM157" s="1"/>
      <c r="DAN157" s="1"/>
      <c r="DAO157" s="1"/>
      <c r="DAP157" s="1"/>
      <c r="DAQ157" s="1"/>
      <c r="DAR157" s="1"/>
      <c r="DAS157" s="1"/>
      <c r="DAT157" s="1"/>
      <c r="DAU157" s="1"/>
      <c r="DAV157" s="1"/>
      <c r="DAW157" s="1"/>
      <c r="DAX157" s="1"/>
      <c r="DAY157" s="1"/>
      <c r="DAZ157" s="1"/>
      <c r="DBA157" s="1"/>
      <c r="DBB157" s="1"/>
      <c r="DBC157" s="1"/>
      <c r="DBD157" s="1"/>
      <c r="DBE157" s="1"/>
      <c r="DBF157" s="1"/>
      <c r="DBG157" s="1"/>
      <c r="DBH157" s="1"/>
      <c r="DBI157" s="1"/>
      <c r="DBJ157" s="1"/>
      <c r="DBK157" s="1"/>
      <c r="DBL157" s="1"/>
      <c r="DBM157" s="1"/>
      <c r="DBN157" s="1"/>
      <c r="DBO157" s="1"/>
      <c r="DBP157" s="1"/>
      <c r="DBQ157" s="1"/>
      <c r="DBR157" s="1"/>
      <c r="DBS157" s="1"/>
      <c r="DBT157" s="1"/>
      <c r="DBU157" s="1"/>
      <c r="DBV157" s="1"/>
      <c r="DBW157" s="1"/>
      <c r="DBX157" s="1"/>
      <c r="DBY157" s="1"/>
      <c r="DBZ157" s="1"/>
      <c r="DCA157" s="1"/>
      <c r="DCB157" s="1"/>
      <c r="DCC157" s="1"/>
      <c r="DCD157" s="1"/>
      <c r="DCE157" s="1"/>
      <c r="DCF157" s="1"/>
      <c r="DCG157" s="1"/>
      <c r="DCH157" s="1"/>
      <c r="DCI157" s="1"/>
      <c r="DCJ157" s="1"/>
      <c r="DCK157" s="1"/>
      <c r="DCL157" s="1"/>
      <c r="DCM157" s="1"/>
      <c r="DCN157" s="1"/>
      <c r="DCO157" s="1"/>
      <c r="DCP157" s="1"/>
      <c r="DCQ157" s="1"/>
      <c r="DCR157" s="1"/>
      <c r="DCS157" s="1"/>
      <c r="DCT157" s="1"/>
      <c r="DCU157" s="1"/>
      <c r="DCV157" s="1"/>
      <c r="DCW157" s="1"/>
      <c r="DCX157" s="1"/>
      <c r="DCY157" s="1"/>
      <c r="DCZ157" s="1"/>
      <c r="DDA157" s="1"/>
      <c r="DDB157" s="1"/>
      <c r="DDC157" s="1"/>
      <c r="DDD157" s="1"/>
      <c r="DDE157" s="1"/>
      <c r="DDF157" s="1"/>
      <c r="DDG157" s="1"/>
      <c r="DDH157" s="1"/>
      <c r="DDI157" s="1"/>
      <c r="DDJ157" s="1"/>
      <c r="DDK157" s="1"/>
      <c r="DDL157" s="1"/>
      <c r="DDM157" s="1"/>
      <c r="DDN157" s="1"/>
      <c r="DDO157" s="1"/>
      <c r="DDP157" s="1"/>
      <c r="DDQ157" s="1"/>
      <c r="DDR157" s="1"/>
      <c r="DDS157" s="1"/>
      <c r="DDT157" s="1"/>
      <c r="DDU157" s="1"/>
      <c r="DDV157" s="1"/>
      <c r="DDW157" s="1"/>
      <c r="DDX157" s="1"/>
      <c r="DDY157" s="1"/>
      <c r="DDZ157" s="1"/>
      <c r="DEA157" s="1"/>
      <c r="DEB157" s="1"/>
      <c r="DEC157" s="1"/>
      <c r="DED157" s="1"/>
      <c r="DEE157" s="1"/>
      <c r="DEF157" s="1"/>
      <c r="DEG157" s="1"/>
      <c r="DEH157" s="1"/>
      <c r="DEI157" s="1"/>
      <c r="DEJ157" s="1"/>
      <c r="DEK157" s="1"/>
      <c r="DEL157" s="1"/>
      <c r="DEM157" s="1"/>
      <c r="DEN157" s="1"/>
      <c r="DEO157" s="1"/>
      <c r="DEP157" s="1"/>
      <c r="DEQ157" s="1"/>
      <c r="DER157" s="1"/>
      <c r="DES157" s="1"/>
      <c r="DET157" s="1"/>
      <c r="DEU157" s="1"/>
      <c r="DEV157" s="1"/>
      <c r="DEW157" s="1"/>
      <c r="DEX157" s="1"/>
      <c r="DEY157" s="1"/>
      <c r="DEZ157" s="1"/>
      <c r="DFA157" s="1"/>
      <c r="DFB157" s="1"/>
      <c r="DFC157" s="1"/>
      <c r="DFD157" s="1"/>
      <c r="DFE157" s="1"/>
      <c r="DFF157" s="1"/>
      <c r="DFG157" s="1"/>
      <c r="DFH157" s="1"/>
      <c r="DFI157" s="1"/>
      <c r="DFJ157" s="1"/>
      <c r="DFK157" s="1"/>
      <c r="DFL157" s="1"/>
      <c r="DFM157" s="1"/>
      <c r="DFN157" s="1"/>
      <c r="DFO157" s="1"/>
      <c r="DFP157" s="1"/>
      <c r="DFQ157" s="1"/>
      <c r="DFR157" s="1"/>
      <c r="DFS157" s="1"/>
      <c r="DFT157" s="1"/>
      <c r="DFU157" s="1"/>
      <c r="DFV157" s="1"/>
      <c r="DFW157" s="1"/>
      <c r="DFX157" s="1"/>
      <c r="DFY157" s="1"/>
      <c r="DFZ157" s="1"/>
      <c r="DGA157" s="1"/>
      <c r="DGB157" s="1"/>
      <c r="DGC157" s="1"/>
      <c r="DGD157" s="1"/>
      <c r="DGE157" s="1"/>
      <c r="DGF157" s="1"/>
      <c r="DGG157" s="1"/>
      <c r="DGH157" s="1"/>
      <c r="DGI157" s="1"/>
      <c r="DGJ157" s="1"/>
      <c r="DGK157" s="1"/>
      <c r="DGL157" s="1"/>
      <c r="DGM157" s="1"/>
      <c r="DGN157" s="1"/>
      <c r="DGO157" s="1"/>
      <c r="DGP157" s="1"/>
      <c r="DGQ157" s="1"/>
      <c r="DGR157" s="1"/>
      <c r="DGS157" s="1"/>
      <c r="DGT157" s="1"/>
      <c r="DGU157" s="1"/>
      <c r="DGV157" s="1"/>
      <c r="DGW157" s="1"/>
      <c r="DGX157" s="1"/>
      <c r="DGY157" s="1"/>
      <c r="DGZ157" s="1"/>
      <c r="DHA157" s="1"/>
      <c r="DHB157" s="1"/>
      <c r="DHC157" s="1"/>
      <c r="DHD157" s="1"/>
      <c r="DHE157" s="1"/>
      <c r="DHF157" s="1"/>
      <c r="DHG157" s="1"/>
      <c r="DHH157" s="1"/>
      <c r="DHI157" s="1"/>
      <c r="DHJ157" s="1"/>
      <c r="DHK157" s="1"/>
      <c r="DHL157" s="1"/>
      <c r="DHM157" s="1"/>
      <c r="DHN157" s="1"/>
      <c r="DHO157" s="1"/>
      <c r="DHP157" s="1"/>
      <c r="DHQ157" s="1"/>
      <c r="DHR157" s="1"/>
      <c r="DHS157" s="1"/>
      <c r="DHT157" s="1"/>
      <c r="DHU157" s="1"/>
      <c r="DHV157" s="1"/>
      <c r="DHW157" s="1"/>
      <c r="DHX157" s="1"/>
      <c r="DHY157" s="1"/>
      <c r="DHZ157" s="1"/>
      <c r="DIA157" s="1"/>
      <c r="DIB157" s="1"/>
      <c r="DIC157" s="1"/>
      <c r="DID157" s="1"/>
      <c r="DIE157" s="1"/>
      <c r="DIF157" s="1"/>
      <c r="DIG157" s="1"/>
      <c r="DIH157" s="1"/>
      <c r="DII157" s="1"/>
      <c r="DIJ157" s="1"/>
      <c r="DIK157" s="1"/>
      <c r="DIL157" s="1"/>
      <c r="DIM157" s="1"/>
      <c r="DIN157" s="1"/>
      <c r="DIO157" s="1"/>
      <c r="DIP157" s="1"/>
      <c r="DIQ157" s="1"/>
      <c r="DIR157" s="1"/>
      <c r="DIS157" s="1"/>
      <c r="DIT157" s="1"/>
      <c r="DIU157" s="1"/>
      <c r="DIV157" s="1"/>
      <c r="DIW157" s="1"/>
      <c r="DIX157" s="1"/>
      <c r="DIY157" s="1"/>
      <c r="DIZ157" s="1"/>
      <c r="DJA157" s="1"/>
      <c r="DJB157" s="1"/>
      <c r="DJC157" s="1"/>
      <c r="DJD157" s="1"/>
      <c r="DJE157" s="1"/>
      <c r="DJF157" s="1"/>
      <c r="DJG157" s="1"/>
      <c r="DJH157" s="1"/>
      <c r="DJI157" s="1"/>
      <c r="DJJ157" s="1"/>
      <c r="DJK157" s="1"/>
      <c r="DJL157" s="1"/>
      <c r="DJM157" s="1"/>
      <c r="DJN157" s="1"/>
      <c r="DJO157" s="1"/>
      <c r="DJP157" s="1"/>
      <c r="DJQ157" s="1"/>
      <c r="DJR157" s="1"/>
      <c r="DJS157" s="1"/>
      <c r="DJT157" s="1"/>
      <c r="DJU157" s="1"/>
      <c r="DJV157" s="1"/>
      <c r="DJW157" s="1"/>
      <c r="DJX157" s="1"/>
      <c r="DJY157" s="1"/>
      <c r="DJZ157" s="1"/>
      <c r="DKA157" s="1"/>
      <c r="DKB157" s="1"/>
      <c r="DKC157" s="1"/>
      <c r="DKD157" s="1"/>
      <c r="DKE157" s="1"/>
      <c r="DKF157" s="1"/>
      <c r="DKG157" s="1"/>
      <c r="DKH157" s="1"/>
      <c r="DKI157" s="1"/>
      <c r="DKJ157" s="1"/>
      <c r="DKK157" s="1"/>
      <c r="DKL157" s="1"/>
      <c r="DKM157" s="1"/>
      <c r="DKN157" s="1"/>
      <c r="DKO157" s="1"/>
      <c r="DKP157" s="1"/>
      <c r="DKQ157" s="1"/>
      <c r="DKR157" s="1"/>
      <c r="DKS157" s="1"/>
      <c r="DKT157" s="1"/>
      <c r="DKU157" s="1"/>
      <c r="DKV157" s="1"/>
      <c r="DKW157" s="1"/>
      <c r="DKX157" s="1"/>
      <c r="DKY157" s="1"/>
      <c r="DKZ157" s="1"/>
      <c r="DLA157" s="1"/>
      <c r="DLB157" s="1"/>
      <c r="DLC157" s="1"/>
      <c r="DLD157" s="1"/>
      <c r="DLE157" s="1"/>
      <c r="DLF157" s="1"/>
      <c r="DLG157" s="1"/>
      <c r="DLH157" s="1"/>
      <c r="DLI157" s="1"/>
      <c r="DLJ157" s="1"/>
      <c r="DLK157" s="1"/>
      <c r="DLL157" s="1"/>
      <c r="DLM157" s="1"/>
      <c r="DLN157" s="1"/>
      <c r="DLO157" s="1"/>
      <c r="DLP157" s="1"/>
      <c r="DLQ157" s="1"/>
      <c r="DLR157" s="1"/>
      <c r="DLS157" s="1"/>
      <c r="DLT157" s="1"/>
      <c r="DLU157" s="1"/>
      <c r="DLV157" s="1"/>
      <c r="DLW157" s="1"/>
      <c r="DLX157" s="1"/>
      <c r="DLY157" s="1"/>
      <c r="DLZ157" s="1"/>
      <c r="DMA157" s="1"/>
      <c r="DMB157" s="1"/>
      <c r="DMC157" s="1"/>
      <c r="DMD157" s="1"/>
      <c r="DME157" s="1"/>
      <c r="DMF157" s="1"/>
      <c r="DMG157" s="1"/>
      <c r="DMH157" s="1"/>
      <c r="DMI157" s="1"/>
      <c r="DMJ157" s="1"/>
      <c r="DMK157" s="1"/>
      <c r="DML157" s="1"/>
      <c r="DMM157" s="1"/>
      <c r="DMN157" s="1"/>
      <c r="DMO157" s="1"/>
      <c r="DMP157" s="1"/>
      <c r="DMQ157" s="1"/>
      <c r="DMR157" s="1"/>
      <c r="DMS157" s="1"/>
      <c r="DMT157" s="1"/>
      <c r="DMU157" s="1"/>
      <c r="DMV157" s="1"/>
      <c r="DMW157" s="1"/>
      <c r="DMX157" s="1"/>
      <c r="DMY157" s="1"/>
      <c r="DMZ157" s="1"/>
      <c r="DNA157" s="1"/>
      <c r="DNB157" s="1"/>
      <c r="DNC157" s="1"/>
      <c r="DND157" s="1"/>
      <c r="DNE157" s="1"/>
      <c r="DNF157" s="1"/>
      <c r="DNG157" s="1"/>
      <c r="DNH157" s="1"/>
      <c r="DNI157" s="1"/>
      <c r="DNJ157" s="1"/>
      <c r="DNK157" s="1"/>
      <c r="DNL157" s="1"/>
      <c r="DNM157" s="1"/>
      <c r="DNN157" s="1"/>
      <c r="DNO157" s="1"/>
      <c r="DNP157" s="1"/>
      <c r="DNQ157" s="1"/>
      <c r="DNR157" s="1"/>
      <c r="DNS157" s="1"/>
      <c r="DNT157" s="1"/>
      <c r="DNU157" s="1"/>
      <c r="DNV157" s="1"/>
      <c r="DNW157" s="1"/>
      <c r="DNX157" s="1"/>
      <c r="DNY157" s="1"/>
      <c r="DNZ157" s="1"/>
      <c r="DOA157" s="1"/>
      <c r="DOB157" s="1"/>
      <c r="DOC157" s="1"/>
      <c r="DOD157" s="1"/>
      <c r="DOE157" s="1"/>
      <c r="DOF157" s="1"/>
      <c r="DOG157" s="1"/>
      <c r="DOH157" s="1"/>
      <c r="DOI157" s="1"/>
      <c r="DOJ157" s="1"/>
      <c r="DOK157" s="1"/>
      <c r="DOL157" s="1"/>
      <c r="DOM157" s="1"/>
      <c r="DON157" s="1"/>
      <c r="DOO157" s="1"/>
      <c r="DOP157" s="1"/>
      <c r="DOQ157" s="1"/>
      <c r="DOR157" s="1"/>
      <c r="DOS157" s="1"/>
      <c r="DOT157" s="1"/>
      <c r="DOU157" s="1"/>
      <c r="DOV157" s="1"/>
      <c r="DOW157" s="1"/>
      <c r="DOX157" s="1"/>
      <c r="DOY157" s="1"/>
      <c r="DOZ157" s="1"/>
      <c r="DPA157" s="1"/>
      <c r="DPB157" s="1"/>
      <c r="DPC157" s="1"/>
      <c r="DPD157" s="1"/>
      <c r="DPE157" s="1"/>
      <c r="DPF157" s="1"/>
      <c r="DPG157" s="1"/>
      <c r="DPH157" s="1"/>
      <c r="DPI157" s="1"/>
      <c r="DPJ157" s="1"/>
      <c r="DPK157" s="1"/>
      <c r="DPL157" s="1"/>
      <c r="DPM157" s="1"/>
      <c r="DPN157" s="1"/>
      <c r="DPO157" s="1"/>
      <c r="DPP157" s="1"/>
      <c r="DPQ157" s="1"/>
      <c r="DPR157" s="1"/>
      <c r="DPS157" s="1"/>
      <c r="DPT157" s="1"/>
      <c r="DPU157" s="1"/>
      <c r="DPV157" s="1"/>
      <c r="DPW157" s="1"/>
      <c r="DPX157" s="1"/>
      <c r="DPY157" s="1"/>
      <c r="DPZ157" s="1"/>
      <c r="DQA157" s="1"/>
      <c r="DQB157" s="1"/>
      <c r="DQC157" s="1"/>
      <c r="DQD157" s="1"/>
      <c r="DQE157" s="1"/>
      <c r="DQF157" s="1"/>
      <c r="DQG157" s="1"/>
      <c r="DQH157" s="1"/>
      <c r="DQI157" s="1"/>
      <c r="DQJ157" s="1"/>
      <c r="DQK157" s="1"/>
      <c r="DQL157" s="1"/>
      <c r="DQM157" s="1"/>
      <c r="DQN157" s="1"/>
      <c r="DQO157" s="1"/>
      <c r="DQP157" s="1"/>
      <c r="DQQ157" s="1"/>
      <c r="DQR157" s="1"/>
      <c r="DQS157" s="1"/>
      <c r="DQT157" s="1"/>
      <c r="DQU157" s="1"/>
      <c r="DQV157" s="1"/>
      <c r="DQW157" s="1"/>
      <c r="DQX157" s="1"/>
      <c r="DQY157" s="1"/>
      <c r="DQZ157" s="1"/>
      <c r="DRA157" s="1"/>
      <c r="DRB157" s="1"/>
      <c r="DRC157" s="1"/>
      <c r="DRD157" s="1"/>
      <c r="DRE157" s="1"/>
      <c r="DRF157" s="1"/>
      <c r="DRG157" s="1"/>
      <c r="DRH157" s="1"/>
      <c r="DRI157" s="1"/>
      <c r="DRJ157" s="1"/>
      <c r="DRK157" s="1"/>
      <c r="DRL157" s="1"/>
      <c r="DRM157" s="1"/>
      <c r="DRN157" s="1"/>
      <c r="DRO157" s="1"/>
      <c r="DRP157" s="1"/>
      <c r="DRQ157" s="1"/>
      <c r="DRR157" s="1"/>
      <c r="DRS157" s="1"/>
      <c r="DRT157" s="1"/>
      <c r="DRU157" s="1"/>
      <c r="DRV157" s="1"/>
      <c r="DRW157" s="1"/>
      <c r="DRX157" s="1"/>
      <c r="DRY157" s="1"/>
      <c r="DRZ157" s="1"/>
      <c r="DSA157" s="1"/>
      <c r="DSB157" s="1"/>
      <c r="DSC157" s="1"/>
      <c r="DSD157" s="1"/>
      <c r="DSE157" s="1"/>
      <c r="DSF157" s="1"/>
      <c r="DSG157" s="1"/>
      <c r="DSH157" s="1"/>
      <c r="DSI157" s="1"/>
      <c r="DSJ157" s="1"/>
      <c r="DSK157" s="1"/>
      <c r="DSL157" s="1"/>
      <c r="DSM157" s="1"/>
      <c r="DSN157" s="1"/>
      <c r="DSO157" s="1"/>
      <c r="DSP157" s="1"/>
      <c r="DSQ157" s="1"/>
      <c r="DSR157" s="1"/>
      <c r="DSS157" s="1"/>
      <c r="DST157" s="1"/>
      <c r="DSU157" s="1"/>
      <c r="DSV157" s="1"/>
      <c r="DSW157" s="1"/>
      <c r="DSX157" s="1"/>
      <c r="DSY157" s="1"/>
      <c r="DSZ157" s="1"/>
      <c r="DTA157" s="1"/>
      <c r="DTB157" s="1"/>
      <c r="DTC157" s="1"/>
      <c r="DTD157" s="1"/>
      <c r="DTE157" s="1"/>
      <c r="DTF157" s="1"/>
      <c r="DTG157" s="1"/>
      <c r="DTH157" s="1"/>
      <c r="DTI157" s="1"/>
      <c r="DTJ157" s="1"/>
      <c r="DTK157" s="1"/>
      <c r="DTL157" s="1"/>
      <c r="DTM157" s="1"/>
      <c r="DTN157" s="1"/>
      <c r="DTO157" s="1"/>
      <c r="DTP157" s="1"/>
      <c r="DTQ157" s="1"/>
      <c r="DTR157" s="1"/>
      <c r="DTS157" s="1"/>
      <c r="DTT157" s="1"/>
      <c r="DTU157" s="1"/>
      <c r="DTV157" s="1"/>
      <c r="DTW157" s="1"/>
      <c r="DTX157" s="1"/>
      <c r="DTY157" s="1"/>
      <c r="DTZ157" s="1"/>
      <c r="DUA157" s="1"/>
      <c r="DUB157" s="1"/>
      <c r="DUC157" s="1"/>
      <c r="DUD157" s="1"/>
      <c r="DUE157" s="1"/>
      <c r="DUF157" s="1"/>
      <c r="DUG157" s="1"/>
      <c r="DUH157" s="1"/>
      <c r="DUI157" s="1"/>
      <c r="DUJ157" s="1"/>
      <c r="DUK157" s="1"/>
      <c r="DUL157" s="1"/>
      <c r="DUM157" s="1"/>
      <c r="DUN157" s="1"/>
      <c r="DUO157" s="1"/>
      <c r="DUP157" s="1"/>
      <c r="DUQ157" s="1"/>
      <c r="DUR157" s="1"/>
      <c r="DUS157" s="1"/>
      <c r="DUT157" s="1"/>
      <c r="DUU157" s="1"/>
      <c r="DUV157" s="1"/>
      <c r="DUW157" s="1"/>
      <c r="DUX157" s="1"/>
      <c r="DUY157" s="1"/>
      <c r="DUZ157" s="1"/>
      <c r="DVA157" s="1"/>
      <c r="DVB157" s="1"/>
      <c r="DVC157" s="1"/>
      <c r="DVD157" s="1"/>
      <c r="DVE157" s="1"/>
      <c r="DVF157" s="1"/>
      <c r="DVG157" s="1"/>
      <c r="DVH157" s="1"/>
      <c r="DVI157" s="1"/>
      <c r="DVJ157" s="1"/>
      <c r="DVK157" s="1"/>
      <c r="DVL157" s="1"/>
      <c r="DVM157" s="1"/>
      <c r="DVN157" s="1"/>
      <c r="DVO157" s="1"/>
      <c r="DVP157" s="1"/>
      <c r="DVQ157" s="1"/>
      <c r="DVR157" s="1"/>
      <c r="DVS157" s="1"/>
      <c r="DVT157" s="1"/>
      <c r="DVU157" s="1"/>
      <c r="DVV157" s="1"/>
      <c r="DVW157" s="1"/>
      <c r="DVX157" s="1"/>
      <c r="DVY157" s="1"/>
      <c r="DVZ157" s="1"/>
      <c r="DWA157" s="1"/>
      <c r="DWB157" s="1"/>
      <c r="DWC157" s="1"/>
      <c r="DWD157" s="1"/>
      <c r="DWE157" s="1"/>
      <c r="DWF157" s="1"/>
      <c r="DWG157" s="1"/>
      <c r="DWH157" s="1"/>
      <c r="DWI157" s="1"/>
      <c r="DWJ157" s="1"/>
      <c r="DWK157" s="1"/>
      <c r="DWL157" s="1"/>
      <c r="DWM157" s="1"/>
      <c r="DWN157" s="1"/>
      <c r="DWO157" s="1"/>
      <c r="DWP157" s="1"/>
      <c r="DWQ157" s="1"/>
      <c r="DWR157" s="1"/>
      <c r="DWS157" s="1"/>
      <c r="DWT157" s="1"/>
      <c r="DWU157" s="1"/>
      <c r="DWV157" s="1"/>
      <c r="DWW157" s="1"/>
      <c r="DWX157" s="1"/>
      <c r="DWY157" s="1"/>
      <c r="DWZ157" s="1"/>
      <c r="DXA157" s="1"/>
      <c r="DXB157" s="1"/>
      <c r="DXC157" s="1"/>
      <c r="DXD157" s="1"/>
      <c r="DXE157" s="1"/>
      <c r="DXF157" s="1"/>
      <c r="DXG157" s="1"/>
      <c r="DXH157" s="1"/>
      <c r="DXI157" s="1"/>
      <c r="DXJ157" s="1"/>
      <c r="DXK157" s="1"/>
      <c r="DXL157" s="1"/>
      <c r="DXM157" s="1"/>
      <c r="DXN157" s="1"/>
      <c r="DXO157" s="1"/>
      <c r="DXP157" s="1"/>
      <c r="DXQ157" s="1"/>
      <c r="DXR157" s="1"/>
      <c r="DXS157" s="1"/>
      <c r="DXT157" s="1"/>
      <c r="DXU157" s="1"/>
      <c r="DXV157" s="1"/>
      <c r="DXW157" s="1"/>
      <c r="DXX157" s="1"/>
      <c r="DXY157" s="1"/>
      <c r="DXZ157" s="1"/>
      <c r="DYA157" s="1"/>
      <c r="DYB157" s="1"/>
      <c r="DYC157" s="1"/>
      <c r="DYD157" s="1"/>
      <c r="DYE157" s="1"/>
      <c r="DYF157" s="1"/>
      <c r="DYG157" s="1"/>
      <c r="DYH157" s="1"/>
      <c r="DYI157" s="1"/>
      <c r="DYJ157" s="1"/>
      <c r="DYK157" s="1"/>
      <c r="DYL157" s="1"/>
      <c r="DYM157" s="1"/>
      <c r="DYN157" s="1"/>
      <c r="DYO157" s="1"/>
      <c r="DYP157" s="1"/>
      <c r="DYQ157" s="1"/>
      <c r="DYR157" s="1"/>
      <c r="DYS157" s="1"/>
      <c r="DYT157" s="1"/>
      <c r="DYU157" s="1"/>
      <c r="DYV157" s="1"/>
      <c r="DYW157" s="1"/>
      <c r="DYX157" s="1"/>
      <c r="DYY157" s="1"/>
      <c r="DYZ157" s="1"/>
      <c r="DZA157" s="1"/>
      <c r="DZB157" s="1"/>
      <c r="DZC157" s="1"/>
      <c r="DZD157" s="1"/>
      <c r="DZE157" s="1"/>
      <c r="DZF157" s="1"/>
      <c r="DZG157" s="1"/>
      <c r="DZH157" s="1"/>
      <c r="DZI157" s="1"/>
      <c r="DZJ157" s="1"/>
      <c r="DZK157" s="1"/>
      <c r="DZL157" s="1"/>
      <c r="DZM157" s="1"/>
      <c r="DZN157" s="1"/>
      <c r="DZO157" s="1"/>
      <c r="DZP157" s="1"/>
      <c r="DZQ157" s="1"/>
      <c r="DZR157" s="1"/>
      <c r="DZS157" s="1"/>
      <c r="DZT157" s="1"/>
      <c r="DZU157" s="1"/>
      <c r="DZV157" s="1"/>
      <c r="DZW157" s="1"/>
      <c r="DZX157" s="1"/>
      <c r="DZY157" s="1"/>
      <c r="DZZ157" s="1"/>
      <c r="EAA157" s="1"/>
      <c r="EAB157" s="1"/>
      <c r="EAC157" s="1"/>
      <c r="EAD157" s="1"/>
      <c r="EAE157" s="1"/>
      <c r="EAF157" s="1"/>
      <c r="EAG157" s="1"/>
      <c r="EAH157" s="1"/>
      <c r="EAI157" s="1"/>
      <c r="EAJ157" s="1"/>
      <c r="EAK157" s="1"/>
      <c r="EAL157" s="1"/>
      <c r="EAM157" s="1"/>
      <c r="EAN157" s="1"/>
      <c r="EAO157" s="1"/>
      <c r="EAP157" s="1"/>
      <c r="EAQ157" s="1"/>
      <c r="EAR157" s="1"/>
      <c r="EAS157" s="1"/>
      <c r="EAT157" s="1"/>
      <c r="EAU157" s="1"/>
      <c r="EAV157" s="1"/>
      <c r="EAW157" s="1"/>
      <c r="EAX157" s="1"/>
      <c r="EAY157" s="1"/>
      <c r="EAZ157" s="1"/>
      <c r="EBA157" s="1"/>
      <c r="EBB157" s="1"/>
      <c r="EBC157" s="1"/>
      <c r="EBD157" s="1"/>
      <c r="EBE157" s="1"/>
      <c r="EBF157" s="1"/>
      <c r="EBG157" s="1"/>
      <c r="EBH157" s="1"/>
      <c r="EBI157" s="1"/>
      <c r="EBJ157" s="1"/>
      <c r="EBK157" s="1"/>
      <c r="EBL157" s="1"/>
      <c r="EBM157" s="1"/>
      <c r="EBN157" s="1"/>
      <c r="EBO157" s="1"/>
      <c r="EBP157" s="1"/>
      <c r="EBQ157" s="1"/>
      <c r="EBR157" s="1"/>
      <c r="EBS157" s="1"/>
      <c r="EBT157" s="1"/>
      <c r="EBU157" s="1"/>
      <c r="EBV157" s="1"/>
      <c r="EBW157" s="1"/>
      <c r="EBX157" s="1"/>
      <c r="EBY157" s="1"/>
      <c r="EBZ157" s="1"/>
      <c r="ECA157" s="1"/>
      <c r="ECB157" s="1"/>
      <c r="ECC157" s="1"/>
      <c r="ECD157" s="1"/>
      <c r="ECE157" s="1"/>
      <c r="ECF157" s="1"/>
      <c r="ECG157" s="1"/>
      <c r="ECH157" s="1"/>
      <c r="ECI157" s="1"/>
      <c r="ECJ157" s="1"/>
      <c r="ECK157" s="1"/>
      <c r="ECL157" s="1"/>
      <c r="ECM157" s="1"/>
      <c r="ECN157" s="1"/>
      <c r="ECO157" s="1"/>
      <c r="ECP157" s="1"/>
      <c r="ECQ157" s="1"/>
      <c r="ECR157" s="1"/>
      <c r="ECS157" s="1"/>
      <c r="ECT157" s="1"/>
      <c r="ECU157" s="1"/>
      <c r="ECV157" s="1"/>
      <c r="ECW157" s="1"/>
      <c r="ECX157" s="1"/>
      <c r="ECY157" s="1"/>
      <c r="ECZ157" s="1"/>
      <c r="EDA157" s="1"/>
      <c r="EDB157" s="1"/>
      <c r="EDC157" s="1"/>
      <c r="EDD157" s="1"/>
      <c r="EDE157" s="1"/>
      <c r="EDF157" s="1"/>
      <c r="EDG157" s="1"/>
      <c r="EDH157" s="1"/>
      <c r="EDI157" s="1"/>
      <c r="EDJ157" s="1"/>
      <c r="EDK157" s="1"/>
      <c r="EDL157" s="1"/>
      <c r="EDM157" s="1"/>
      <c r="EDN157" s="1"/>
      <c r="EDO157" s="1"/>
      <c r="EDP157" s="1"/>
      <c r="EDQ157" s="1"/>
      <c r="EDR157" s="1"/>
      <c r="EDS157" s="1"/>
      <c r="EDT157" s="1"/>
      <c r="EDU157" s="1"/>
      <c r="EDV157" s="1"/>
      <c r="EDW157" s="1"/>
      <c r="EDX157" s="1"/>
      <c r="EDY157" s="1"/>
      <c r="EDZ157" s="1"/>
      <c r="EEA157" s="1"/>
      <c r="EEB157" s="1"/>
      <c r="EEC157" s="1"/>
      <c r="EED157" s="1"/>
      <c r="EEE157" s="1"/>
      <c r="EEF157" s="1"/>
      <c r="EEG157" s="1"/>
      <c r="EEH157" s="1"/>
      <c r="EEI157" s="1"/>
      <c r="EEJ157" s="1"/>
      <c r="EEK157" s="1"/>
      <c r="EEL157" s="1"/>
      <c r="EEM157" s="1"/>
      <c r="EEN157" s="1"/>
      <c r="EEO157" s="1"/>
      <c r="EEP157" s="1"/>
      <c r="EEQ157" s="1"/>
      <c r="EER157" s="1"/>
      <c r="EES157" s="1"/>
      <c r="EET157" s="1"/>
      <c r="EEU157" s="1"/>
      <c r="EEV157" s="1"/>
      <c r="EEW157" s="1"/>
      <c r="EEX157" s="1"/>
      <c r="EEY157" s="1"/>
      <c r="EEZ157" s="1"/>
      <c r="EFA157" s="1"/>
      <c r="EFB157" s="1"/>
      <c r="EFC157" s="1"/>
      <c r="EFD157" s="1"/>
      <c r="EFE157" s="1"/>
      <c r="EFF157" s="1"/>
      <c r="EFG157" s="1"/>
      <c r="EFH157" s="1"/>
      <c r="EFI157" s="1"/>
      <c r="EFJ157" s="1"/>
      <c r="EFK157" s="1"/>
      <c r="EFL157" s="1"/>
      <c r="EFM157" s="1"/>
      <c r="EFN157" s="1"/>
      <c r="EFO157" s="1"/>
      <c r="EFP157" s="1"/>
      <c r="EFQ157" s="1"/>
      <c r="EFR157" s="1"/>
      <c r="EFS157" s="1"/>
      <c r="EFT157" s="1"/>
      <c r="EFU157" s="1"/>
      <c r="EFV157" s="1"/>
      <c r="EFW157" s="1"/>
      <c r="EFX157" s="1"/>
      <c r="EFY157" s="1"/>
      <c r="EFZ157" s="1"/>
      <c r="EGA157" s="1"/>
      <c r="EGB157" s="1"/>
      <c r="EGC157" s="1"/>
      <c r="EGD157" s="1"/>
      <c r="EGE157" s="1"/>
      <c r="EGF157" s="1"/>
      <c r="EGG157" s="1"/>
      <c r="EGH157" s="1"/>
      <c r="EGI157" s="1"/>
      <c r="EGJ157" s="1"/>
      <c r="EGK157" s="1"/>
      <c r="EGL157" s="1"/>
      <c r="EGM157" s="1"/>
      <c r="EGN157" s="1"/>
      <c r="EGO157" s="1"/>
      <c r="EGP157" s="1"/>
      <c r="EGQ157" s="1"/>
      <c r="EGR157" s="1"/>
      <c r="EGS157" s="1"/>
      <c r="EGT157" s="1"/>
      <c r="EGU157" s="1"/>
      <c r="EGV157" s="1"/>
      <c r="EGW157" s="1"/>
      <c r="EGX157" s="1"/>
      <c r="EGY157" s="1"/>
      <c r="EGZ157" s="1"/>
      <c r="EHA157" s="1"/>
      <c r="EHB157" s="1"/>
      <c r="EHC157" s="1"/>
      <c r="EHD157" s="1"/>
      <c r="EHE157" s="1"/>
      <c r="EHF157" s="1"/>
      <c r="EHG157" s="1"/>
      <c r="EHH157" s="1"/>
      <c r="EHI157" s="1"/>
      <c r="EHJ157" s="1"/>
      <c r="EHK157" s="1"/>
      <c r="EHL157" s="1"/>
      <c r="EHM157" s="1"/>
      <c r="EHN157" s="1"/>
      <c r="EHO157" s="1"/>
      <c r="EHP157" s="1"/>
      <c r="EHQ157" s="1"/>
      <c r="EHR157" s="1"/>
      <c r="EHS157" s="1"/>
      <c r="EHT157" s="1"/>
      <c r="EHU157" s="1"/>
      <c r="EHV157" s="1"/>
      <c r="EHW157" s="1"/>
      <c r="EHX157" s="1"/>
      <c r="EHY157" s="1"/>
      <c r="EHZ157" s="1"/>
      <c r="EIA157" s="1"/>
      <c r="EIB157" s="1"/>
      <c r="EIC157" s="1"/>
      <c r="EID157" s="1"/>
      <c r="EIE157" s="1"/>
      <c r="EIF157" s="1"/>
      <c r="EIG157" s="1"/>
      <c r="EIH157" s="1"/>
      <c r="EII157" s="1"/>
      <c r="EIJ157" s="1"/>
      <c r="EIK157" s="1"/>
      <c r="EIL157" s="1"/>
      <c r="EIM157" s="1"/>
      <c r="EIN157" s="1"/>
      <c r="EIO157" s="1"/>
      <c r="EIP157" s="1"/>
      <c r="EIQ157" s="1"/>
      <c r="EIR157" s="1"/>
      <c r="EIS157" s="1"/>
      <c r="EIT157" s="1"/>
      <c r="EIU157" s="1"/>
      <c r="EIV157" s="1"/>
      <c r="EIW157" s="1"/>
      <c r="EIX157" s="1"/>
      <c r="EIY157" s="1"/>
      <c r="EIZ157" s="1"/>
      <c r="EJA157" s="1"/>
      <c r="EJB157" s="1"/>
      <c r="EJC157" s="1"/>
      <c r="EJD157" s="1"/>
      <c r="EJE157" s="1"/>
      <c r="EJF157" s="1"/>
      <c r="EJG157" s="1"/>
      <c r="EJH157" s="1"/>
      <c r="EJI157" s="1"/>
      <c r="EJJ157" s="1"/>
      <c r="EJK157" s="1"/>
      <c r="EJL157" s="1"/>
      <c r="EJM157" s="1"/>
      <c r="EJN157" s="1"/>
      <c r="EJO157" s="1"/>
      <c r="EJP157" s="1"/>
      <c r="EJQ157" s="1"/>
      <c r="EJR157" s="1"/>
      <c r="EJS157" s="1"/>
      <c r="EJT157" s="1"/>
      <c r="EJU157" s="1"/>
      <c r="EJV157" s="1"/>
      <c r="EJW157" s="1"/>
      <c r="EJX157" s="1"/>
      <c r="EJY157" s="1"/>
      <c r="EJZ157" s="1"/>
      <c r="EKA157" s="1"/>
      <c r="EKB157" s="1"/>
      <c r="EKC157" s="1"/>
      <c r="EKD157" s="1"/>
      <c r="EKE157" s="1"/>
      <c r="EKF157" s="1"/>
      <c r="EKG157" s="1"/>
      <c r="EKH157" s="1"/>
      <c r="EKI157" s="1"/>
      <c r="EKJ157" s="1"/>
      <c r="EKK157" s="1"/>
      <c r="EKL157" s="1"/>
      <c r="EKM157" s="1"/>
      <c r="EKN157" s="1"/>
      <c r="EKO157" s="1"/>
      <c r="EKP157" s="1"/>
      <c r="EKQ157" s="1"/>
      <c r="EKR157" s="1"/>
      <c r="EKS157" s="1"/>
      <c r="EKT157" s="1"/>
      <c r="EKU157" s="1"/>
      <c r="EKV157" s="1"/>
      <c r="EKW157" s="1"/>
      <c r="EKX157" s="1"/>
      <c r="EKY157" s="1"/>
      <c r="EKZ157" s="1"/>
      <c r="ELA157" s="1"/>
      <c r="ELB157" s="1"/>
      <c r="ELC157" s="1"/>
      <c r="ELD157" s="1"/>
      <c r="ELE157" s="1"/>
      <c r="ELF157" s="1"/>
      <c r="ELG157" s="1"/>
      <c r="ELH157" s="1"/>
      <c r="ELI157" s="1"/>
      <c r="ELJ157" s="1"/>
      <c r="ELK157" s="1"/>
      <c r="ELL157" s="1"/>
      <c r="ELM157" s="1"/>
      <c r="ELN157" s="1"/>
      <c r="ELO157" s="1"/>
      <c r="ELP157" s="1"/>
      <c r="ELQ157" s="1"/>
      <c r="ELR157" s="1"/>
      <c r="ELS157" s="1"/>
      <c r="ELT157" s="1"/>
      <c r="ELU157" s="1"/>
      <c r="ELV157" s="1"/>
      <c r="ELW157" s="1"/>
      <c r="ELX157" s="1"/>
      <c r="ELY157" s="1"/>
      <c r="ELZ157" s="1"/>
      <c r="EMA157" s="1"/>
      <c r="EMB157" s="1"/>
      <c r="EMC157" s="1"/>
      <c r="EMD157" s="1"/>
      <c r="EME157" s="1"/>
      <c r="EMF157" s="1"/>
      <c r="EMG157" s="1"/>
      <c r="EMH157" s="1"/>
      <c r="EMI157" s="1"/>
      <c r="EMJ157" s="1"/>
      <c r="EMK157" s="1"/>
      <c r="EML157" s="1"/>
      <c r="EMM157" s="1"/>
      <c r="EMN157" s="1"/>
      <c r="EMO157" s="1"/>
      <c r="EMP157" s="1"/>
      <c r="EMQ157" s="1"/>
      <c r="EMR157" s="1"/>
      <c r="EMS157" s="1"/>
      <c r="EMT157" s="1"/>
      <c r="EMU157" s="1"/>
      <c r="EMV157" s="1"/>
      <c r="EMW157" s="1"/>
      <c r="EMX157" s="1"/>
      <c r="EMY157" s="1"/>
      <c r="EMZ157" s="1"/>
      <c r="ENA157" s="1"/>
      <c r="ENB157" s="1"/>
      <c r="ENC157" s="1"/>
      <c r="END157" s="1"/>
      <c r="ENE157" s="1"/>
      <c r="ENF157" s="1"/>
      <c r="ENG157" s="1"/>
      <c r="ENH157" s="1"/>
      <c r="ENI157" s="1"/>
      <c r="ENJ157" s="1"/>
      <c r="ENK157" s="1"/>
      <c r="ENL157" s="1"/>
      <c r="ENM157" s="1"/>
      <c r="ENN157" s="1"/>
      <c r="ENO157" s="1"/>
      <c r="ENP157" s="1"/>
      <c r="ENQ157" s="1"/>
      <c r="ENR157" s="1"/>
      <c r="ENS157" s="1"/>
      <c r="ENT157" s="1"/>
      <c r="ENU157" s="1"/>
      <c r="ENV157" s="1"/>
      <c r="ENW157" s="1"/>
      <c r="ENX157" s="1"/>
      <c r="ENY157" s="1"/>
      <c r="ENZ157" s="1"/>
      <c r="EOA157" s="1"/>
      <c r="EOB157" s="1"/>
      <c r="EOC157" s="1"/>
      <c r="EOD157" s="1"/>
      <c r="EOE157" s="1"/>
      <c r="EOF157" s="1"/>
      <c r="EOG157" s="1"/>
      <c r="EOH157" s="1"/>
      <c r="EOI157" s="1"/>
      <c r="EOJ157" s="1"/>
      <c r="EOK157" s="1"/>
      <c r="EOL157" s="1"/>
      <c r="EOM157" s="1"/>
      <c r="EON157" s="1"/>
      <c r="EOO157" s="1"/>
      <c r="EOP157" s="1"/>
      <c r="EOQ157" s="1"/>
      <c r="EOR157" s="1"/>
      <c r="EOS157" s="1"/>
      <c r="EOT157" s="1"/>
      <c r="EOU157" s="1"/>
      <c r="EOV157" s="1"/>
      <c r="EOW157" s="1"/>
      <c r="EOX157" s="1"/>
      <c r="EOY157" s="1"/>
      <c r="EOZ157" s="1"/>
      <c r="EPA157" s="1"/>
      <c r="EPB157" s="1"/>
      <c r="EPC157" s="1"/>
      <c r="EPD157" s="1"/>
      <c r="EPE157" s="1"/>
      <c r="EPF157" s="1"/>
      <c r="EPG157" s="1"/>
      <c r="EPH157" s="1"/>
      <c r="EPI157" s="1"/>
      <c r="EPJ157" s="1"/>
      <c r="EPK157" s="1"/>
      <c r="EPL157" s="1"/>
      <c r="EPM157" s="1"/>
      <c r="EPN157" s="1"/>
      <c r="EPO157" s="1"/>
      <c r="EPP157" s="1"/>
      <c r="EPQ157" s="1"/>
      <c r="EPR157" s="1"/>
      <c r="EPS157" s="1"/>
      <c r="EPT157" s="1"/>
      <c r="EPU157" s="1"/>
      <c r="EPV157" s="1"/>
      <c r="EPW157" s="1"/>
      <c r="EPX157" s="1"/>
      <c r="EPY157" s="1"/>
      <c r="EPZ157" s="1"/>
      <c r="EQA157" s="1"/>
      <c r="EQB157" s="1"/>
      <c r="EQC157" s="1"/>
      <c r="EQD157" s="1"/>
      <c r="EQE157" s="1"/>
      <c r="EQF157" s="1"/>
      <c r="EQG157" s="1"/>
      <c r="EQH157" s="1"/>
      <c r="EQI157" s="1"/>
      <c r="EQJ157" s="1"/>
      <c r="EQK157" s="1"/>
      <c r="EQL157" s="1"/>
      <c r="EQM157" s="1"/>
      <c r="EQN157" s="1"/>
      <c r="EQO157" s="1"/>
      <c r="EQP157" s="1"/>
      <c r="EQQ157" s="1"/>
      <c r="EQR157" s="1"/>
      <c r="EQS157" s="1"/>
      <c r="EQT157" s="1"/>
      <c r="EQU157" s="1"/>
      <c r="EQV157" s="1"/>
      <c r="EQW157" s="1"/>
      <c r="EQX157" s="1"/>
      <c r="EQY157" s="1"/>
      <c r="EQZ157" s="1"/>
      <c r="ERA157" s="1"/>
      <c r="ERB157" s="1"/>
      <c r="ERC157" s="1"/>
      <c r="ERD157" s="1"/>
      <c r="ERE157" s="1"/>
      <c r="ERF157" s="1"/>
      <c r="ERG157" s="1"/>
      <c r="ERH157" s="1"/>
      <c r="ERI157" s="1"/>
      <c r="ERJ157" s="1"/>
      <c r="ERK157" s="1"/>
      <c r="ERL157" s="1"/>
      <c r="ERM157" s="1"/>
      <c r="ERN157" s="1"/>
      <c r="ERO157" s="1"/>
      <c r="ERP157" s="1"/>
      <c r="ERQ157" s="1"/>
      <c r="ERR157" s="1"/>
      <c r="ERS157" s="1"/>
      <c r="ERT157" s="1"/>
      <c r="ERU157" s="1"/>
      <c r="ERV157" s="1"/>
      <c r="ERW157" s="1"/>
      <c r="ERX157" s="1"/>
      <c r="ERY157" s="1"/>
      <c r="ERZ157" s="1"/>
      <c r="ESA157" s="1"/>
      <c r="ESB157" s="1"/>
      <c r="ESC157" s="1"/>
      <c r="ESD157" s="1"/>
      <c r="ESE157" s="1"/>
      <c r="ESF157" s="1"/>
      <c r="ESG157" s="1"/>
      <c r="ESH157" s="1"/>
      <c r="ESI157" s="1"/>
      <c r="ESJ157" s="1"/>
      <c r="ESK157" s="1"/>
      <c r="ESL157" s="1"/>
      <c r="ESM157" s="1"/>
      <c r="ESN157" s="1"/>
      <c r="ESO157" s="1"/>
      <c r="ESP157" s="1"/>
      <c r="ESQ157" s="1"/>
      <c r="ESR157" s="1"/>
      <c r="ESS157" s="1"/>
      <c r="EST157" s="1"/>
      <c r="ESU157" s="1"/>
      <c r="ESV157" s="1"/>
      <c r="ESW157" s="1"/>
      <c r="ESX157" s="1"/>
      <c r="ESY157" s="1"/>
      <c r="ESZ157" s="1"/>
      <c r="ETA157" s="1"/>
      <c r="ETB157" s="1"/>
      <c r="ETC157" s="1"/>
      <c r="ETD157" s="1"/>
      <c r="ETE157" s="1"/>
      <c r="ETF157" s="1"/>
      <c r="ETG157" s="1"/>
      <c r="ETH157" s="1"/>
      <c r="ETI157" s="1"/>
      <c r="ETJ157" s="1"/>
      <c r="ETK157" s="1"/>
      <c r="ETL157" s="1"/>
      <c r="ETM157" s="1"/>
      <c r="ETN157" s="1"/>
      <c r="ETO157" s="1"/>
      <c r="ETP157" s="1"/>
      <c r="ETQ157" s="1"/>
      <c r="ETR157" s="1"/>
      <c r="ETS157" s="1"/>
      <c r="ETT157" s="1"/>
      <c r="ETU157" s="1"/>
      <c r="ETV157" s="1"/>
      <c r="ETW157" s="1"/>
      <c r="ETX157" s="1"/>
      <c r="ETY157" s="1"/>
      <c r="ETZ157" s="1"/>
      <c r="EUA157" s="1"/>
      <c r="EUB157" s="1"/>
      <c r="EUC157" s="1"/>
      <c r="EUD157" s="1"/>
      <c r="EUE157" s="1"/>
      <c r="EUF157" s="1"/>
      <c r="EUG157" s="1"/>
      <c r="EUH157" s="1"/>
      <c r="EUI157" s="1"/>
      <c r="EUJ157" s="1"/>
      <c r="EUK157" s="1"/>
      <c r="EUL157" s="1"/>
      <c r="EUM157" s="1"/>
      <c r="EUN157" s="1"/>
      <c r="EUO157" s="1"/>
      <c r="EUP157" s="1"/>
      <c r="EUQ157" s="1"/>
      <c r="EUR157" s="1"/>
      <c r="EUS157" s="1"/>
      <c r="EUT157" s="1"/>
      <c r="EUU157" s="1"/>
      <c r="EUV157" s="1"/>
      <c r="EUW157" s="1"/>
      <c r="EUX157" s="1"/>
      <c r="EUY157" s="1"/>
      <c r="EUZ157" s="1"/>
      <c r="EVA157" s="1"/>
      <c r="EVB157" s="1"/>
      <c r="EVC157" s="1"/>
      <c r="EVD157" s="1"/>
      <c r="EVE157" s="1"/>
      <c r="EVF157" s="1"/>
      <c r="EVG157" s="1"/>
      <c r="EVH157" s="1"/>
      <c r="EVI157" s="1"/>
      <c r="EVJ157" s="1"/>
      <c r="EVK157" s="1"/>
      <c r="EVL157" s="1"/>
      <c r="EVM157" s="1"/>
      <c r="EVN157" s="1"/>
      <c r="EVO157" s="1"/>
      <c r="EVP157" s="1"/>
      <c r="EVQ157" s="1"/>
      <c r="EVR157" s="1"/>
      <c r="EVS157" s="1"/>
      <c r="EVT157" s="1"/>
      <c r="EVU157" s="1"/>
      <c r="EVV157" s="1"/>
      <c r="EVW157" s="1"/>
      <c r="EVX157" s="1"/>
      <c r="EVY157" s="1"/>
      <c r="EVZ157" s="1"/>
      <c r="EWA157" s="1"/>
      <c r="EWB157" s="1"/>
      <c r="EWC157" s="1"/>
      <c r="EWD157" s="1"/>
      <c r="EWE157" s="1"/>
      <c r="EWF157" s="1"/>
      <c r="EWG157" s="1"/>
      <c r="EWH157" s="1"/>
      <c r="EWI157" s="1"/>
      <c r="EWJ157" s="1"/>
      <c r="EWK157" s="1"/>
      <c r="EWL157" s="1"/>
      <c r="EWM157" s="1"/>
      <c r="EWN157" s="1"/>
      <c r="EWO157" s="1"/>
      <c r="EWP157" s="1"/>
      <c r="EWQ157" s="1"/>
      <c r="EWR157" s="1"/>
      <c r="EWS157" s="1"/>
      <c r="EWT157" s="1"/>
      <c r="EWU157" s="1"/>
      <c r="EWV157" s="1"/>
      <c r="EWW157" s="1"/>
      <c r="EWX157" s="1"/>
      <c r="EWY157" s="1"/>
      <c r="EWZ157" s="1"/>
      <c r="EXA157" s="1"/>
      <c r="EXB157" s="1"/>
      <c r="EXC157" s="1"/>
      <c r="EXD157" s="1"/>
      <c r="EXE157" s="1"/>
      <c r="EXF157" s="1"/>
      <c r="EXG157" s="1"/>
      <c r="EXH157" s="1"/>
      <c r="EXI157" s="1"/>
      <c r="EXJ157" s="1"/>
      <c r="EXK157" s="1"/>
      <c r="EXL157" s="1"/>
      <c r="EXM157" s="1"/>
      <c r="EXN157" s="1"/>
      <c r="EXO157" s="1"/>
      <c r="EXP157" s="1"/>
      <c r="EXQ157" s="1"/>
      <c r="EXR157" s="1"/>
      <c r="EXS157" s="1"/>
      <c r="EXT157" s="1"/>
      <c r="EXU157" s="1"/>
      <c r="EXV157" s="1"/>
      <c r="EXW157" s="1"/>
      <c r="EXX157" s="1"/>
      <c r="EXY157" s="1"/>
      <c r="EXZ157" s="1"/>
      <c r="EYA157" s="1"/>
      <c r="EYB157" s="1"/>
      <c r="EYC157" s="1"/>
      <c r="EYD157" s="1"/>
      <c r="EYE157" s="1"/>
      <c r="EYF157" s="1"/>
      <c r="EYG157" s="1"/>
      <c r="EYH157" s="1"/>
      <c r="EYI157" s="1"/>
      <c r="EYJ157" s="1"/>
      <c r="EYK157" s="1"/>
      <c r="EYL157" s="1"/>
      <c r="EYM157" s="1"/>
      <c r="EYN157" s="1"/>
      <c r="EYO157" s="1"/>
      <c r="EYP157" s="1"/>
      <c r="EYQ157" s="1"/>
      <c r="EYR157" s="1"/>
      <c r="EYS157" s="1"/>
      <c r="EYT157" s="1"/>
      <c r="EYU157" s="1"/>
      <c r="EYV157" s="1"/>
      <c r="EYW157" s="1"/>
      <c r="EYX157" s="1"/>
      <c r="EYY157" s="1"/>
      <c r="EYZ157" s="1"/>
      <c r="EZA157" s="1"/>
      <c r="EZB157" s="1"/>
      <c r="EZC157" s="1"/>
      <c r="EZD157" s="1"/>
      <c r="EZE157" s="1"/>
      <c r="EZF157" s="1"/>
      <c r="EZG157" s="1"/>
      <c r="EZH157" s="1"/>
      <c r="EZI157" s="1"/>
      <c r="EZJ157" s="1"/>
      <c r="EZK157" s="1"/>
      <c r="EZL157" s="1"/>
      <c r="EZM157" s="1"/>
      <c r="EZN157" s="1"/>
      <c r="EZO157" s="1"/>
      <c r="EZP157" s="1"/>
      <c r="EZQ157" s="1"/>
      <c r="EZR157" s="1"/>
      <c r="EZS157" s="1"/>
      <c r="EZT157" s="1"/>
      <c r="EZU157" s="1"/>
      <c r="EZV157" s="1"/>
      <c r="EZW157" s="1"/>
      <c r="EZX157" s="1"/>
      <c r="EZY157" s="1"/>
      <c r="EZZ157" s="1"/>
      <c r="FAA157" s="1"/>
      <c r="FAB157" s="1"/>
      <c r="FAC157" s="1"/>
      <c r="FAD157" s="1"/>
      <c r="FAE157" s="1"/>
      <c r="FAF157" s="1"/>
      <c r="FAG157" s="1"/>
      <c r="FAH157" s="1"/>
      <c r="FAI157" s="1"/>
      <c r="FAJ157" s="1"/>
      <c r="FAK157" s="1"/>
      <c r="FAL157" s="1"/>
      <c r="FAM157" s="1"/>
      <c r="FAN157" s="1"/>
      <c r="FAO157" s="1"/>
      <c r="FAP157" s="1"/>
      <c r="FAQ157" s="1"/>
      <c r="FAR157" s="1"/>
      <c r="FAS157" s="1"/>
      <c r="FAT157" s="1"/>
      <c r="FAU157" s="1"/>
      <c r="FAV157" s="1"/>
      <c r="FAW157" s="1"/>
      <c r="FAX157" s="1"/>
      <c r="FAY157" s="1"/>
      <c r="FAZ157" s="1"/>
      <c r="FBA157" s="1"/>
      <c r="FBB157" s="1"/>
      <c r="FBC157" s="1"/>
      <c r="FBD157" s="1"/>
      <c r="FBE157" s="1"/>
      <c r="FBF157" s="1"/>
      <c r="FBG157" s="1"/>
      <c r="FBH157" s="1"/>
      <c r="FBI157" s="1"/>
      <c r="FBJ157" s="1"/>
      <c r="FBK157" s="1"/>
      <c r="FBL157" s="1"/>
      <c r="FBM157" s="1"/>
      <c r="FBN157" s="1"/>
      <c r="FBO157" s="1"/>
      <c r="FBP157" s="1"/>
      <c r="FBQ157" s="1"/>
      <c r="FBR157" s="1"/>
      <c r="FBS157" s="1"/>
      <c r="FBT157" s="1"/>
      <c r="FBU157" s="1"/>
      <c r="FBV157" s="1"/>
      <c r="FBW157" s="1"/>
      <c r="FBX157" s="1"/>
      <c r="FBY157" s="1"/>
      <c r="FBZ157" s="1"/>
      <c r="FCA157" s="1"/>
      <c r="FCB157" s="1"/>
      <c r="FCC157" s="1"/>
      <c r="FCD157" s="1"/>
      <c r="FCE157" s="1"/>
      <c r="FCF157" s="1"/>
      <c r="FCG157" s="1"/>
      <c r="FCH157" s="1"/>
      <c r="FCI157" s="1"/>
      <c r="FCJ157" s="1"/>
      <c r="FCK157" s="1"/>
      <c r="FCL157" s="1"/>
      <c r="FCM157" s="1"/>
      <c r="FCN157" s="1"/>
      <c r="FCO157" s="1"/>
      <c r="FCP157" s="1"/>
      <c r="FCQ157" s="1"/>
      <c r="FCR157" s="1"/>
      <c r="FCS157" s="1"/>
      <c r="FCT157" s="1"/>
      <c r="FCU157" s="1"/>
      <c r="FCV157" s="1"/>
      <c r="FCW157" s="1"/>
      <c r="FCX157" s="1"/>
      <c r="FCY157" s="1"/>
      <c r="FCZ157" s="1"/>
      <c r="FDA157" s="1"/>
      <c r="FDB157" s="1"/>
      <c r="FDC157" s="1"/>
      <c r="FDD157" s="1"/>
      <c r="FDE157" s="1"/>
      <c r="FDF157" s="1"/>
      <c r="FDG157" s="1"/>
      <c r="FDH157" s="1"/>
      <c r="FDI157" s="1"/>
      <c r="FDJ157" s="1"/>
      <c r="FDK157" s="1"/>
      <c r="FDL157" s="1"/>
      <c r="FDM157" s="1"/>
      <c r="FDN157" s="1"/>
      <c r="FDO157" s="1"/>
      <c r="FDP157" s="1"/>
      <c r="FDQ157" s="1"/>
      <c r="FDR157" s="1"/>
      <c r="FDS157" s="1"/>
      <c r="FDT157" s="1"/>
      <c r="FDU157" s="1"/>
      <c r="FDV157" s="1"/>
      <c r="FDW157" s="1"/>
      <c r="FDX157" s="1"/>
      <c r="FDY157" s="1"/>
      <c r="FDZ157" s="1"/>
      <c r="FEA157" s="1"/>
      <c r="FEB157" s="1"/>
      <c r="FEC157" s="1"/>
      <c r="FED157" s="1"/>
      <c r="FEE157" s="1"/>
      <c r="FEF157" s="1"/>
      <c r="FEG157" s="1"/>
      <c r="FEH157" s="1"/>
      <c r="FEI157" s="1"/>
      <c r="FEJ157" s="1"/>
      <c r="FEK157" s="1"/>
      <c r="FEL157" s="1"/>
      <c r="FEM157" s="1"/>
      <c r="FEN157" s="1"/>
      <c r="FEO157" s="1"/>
      <c r="FEP157" s="1"/>
      <c r="FEQ157" s="1"/>
      <c r="FER157" s="1"/>
      <c r="FES157" s="1"/>
      <c r="FET157" s="1"/>
      <c r="FEU157" s="1"/>
      <c r="FEV157" s="1"/>
      <c r="FEW157" s="1"/>
      <c r="FEX157" s="1"/>
      <c r="FEY157" s="1"/>
      <c r="FEZ157" s="1"/>
      <c r="FFA157" s="1"/>
      <c r="FFB157" s="1"/>
      <c r="FFC157" s="1"/>
      <c r="FFD157" s="1"/>
      <c r="FFE157" s="1"/>
      <c r="FFF157" s="1"/>
      <c r="FFG157" s="1"/>
      <c r="FFH157" s="1"/>
      <c r="FFI157" s="1"/>
      <c r="FFJ157" s="1"/>
      <c r="FFK157" s="1"/>
      <c r="FFL157" s="1"/>
      <c r="FFM157" s="1"/>
      <c r="FFN157" s="1"/>
      <c r="FFO157" s="1"/>
      <c r="FFP157" s="1"/>
      <c r="FFQ157" s="1"/>
      <c r="FFR157" s="1"/>
      <c r="FFS157" s="1"/>
      <c r="FFT157" s="1"/>
      <c r="FFU157" s="1"/>
      <c r="FFV157" s="1"/>
      <c r="FFW157" s="1"/>
      <c r="FFX157" s="1"/>
      <c r="FFY157" s="1"/>
      <c r="FFZ157" s="1"/>
      <c r="FGA157" s="1"/>
      <c r="FGB157" s="1"/>
      <c r="FGC157" s="1"/>
      <c r="FGD157" s="1"/>
      <c r="FGE157" s="1"/>
      <c r="FGF157" s="1"/>
      <c r="FGG157" s="1"/>
      <c r="FGH157" s="1"/>
      <c r="FGI157" s="1"/>
      <c r="FGJ157" s="1"/>
      <c r="FGK157" s="1"/>
      <c r="FGL157" s="1"/>
      <c r="FGM157" s="1"/>
      <c r="FGN157" s="1"/>
      <c r="FGO157" s="1"/>
      <c r="FGP157" s="1"/>
      <c r="FGQ157" s="1"/>
      <c r="FGR157" s="1"/>
      <c r="FGS157" s="1"/>
      <c r="FGT157" s="1"/>
      <c r="FGU157" s="1"/>
      <c r="FGV157" s="1"/>
      <c r="FGW157" s="1"/>
      <c r="FGX157" s="1"/>
      <c r="FGY157" s="1"/>
      <c r="FGZ157" s="1"/>
      <c r="FHA157" s="1"/>
      <c r="FHB157" s="1"/>
      <c r="FHC157" s="1"/>
      <c r="FHD157" s="1"/>
      <c r="FHE157" s="1"/>
      <c r="FHF157" s="1"/>
      <c r="FHG157" s="1"/>
      <c r="FHH157" s="1"/>
      <c r="FHI157" s="1"/>
      <c r="FHJ157" s="1"/>
      <c r="FHK157" s="1"/>
      <c r="FHL157" s="1"/>
      <c r="FHM157" s="1"/>
      <c r="FHN157" s="1"/>
      <c r="FHO157" s="1"/>
      <c r="FHP157" s="1"/>
      <c r="FHQ157" s="1"/>
      <c r="FHR157" s="1"/>
      <c r="FHS157" s="1"/>
      <c r="FHT157" s="1"/>
      <c r="FHU157" s="1"/>
      <c r="FHV157" s="1"/>
      <c r="FHW157" s="1"/>
      <c r="FHX157" s="1"/>
      <c r="FHY157" s="1"/>
      <c r="FHZ157" s="1"/>
      <c r="FIA157" s="1"/>
      <c r="FIB157" s="1"/>
      <c r="FIC157" s="1"/>
      <c r="FID157" s="1"/>
      <c r="FIE157" s="1"/>
      <c r="FIF157" s="1"/>
      <c r="FIG157" s="1"/>
      <c r="FIH157" s="1"/>
      <c r="FII157" s="1"/>
      <c r="FIJ157" s="1"/>
      <c r="FIK157" s="1"/>
      <c r="FIL157" s="1"/>
      <c r="FIM157" s="1"/>
      <c r="FIN157" s="1"/>
      <c r="FIO157" s="1"/>
      <c r="FIP157" s="1"/>
      <c r="FIQ157" s="1"/>
      <c r="FIR157" s="1"/>
      <c r="FIS157" s="1"/>
      <c r="FIT157" s="1"/>
      <c r="FIU157" s="1"/>
      <c r="FIV157" s="1"/>
      <c r="FIW157" s="1"/>
      <c r="FIX157" s="1"/>
      <c r="FIY157" s="1"/>
      <c r="FIZ157" s="1"/>
      <c r="FJA157" s="1"/>
      <c r="FJB157" s="1"/>
      <c r="FJC157" s="1"/>
      <c r="FJD157" s="1"/>
      <c r="FJE157" s="1"/>
      <c r="FJF157" s="1"/>
      <c r="FJG157" s="1"/>
      <c r="FJH157" s="1"/>
      <c r="FJI157" s="1"/>
      <c r="FJJ157" s="1"/>
      <c r="FJK157" s="1"/>
      <c r="FJL157" s="1"/>
      <c r="FJM157" s="1"/>
      <c r="FJN157" s="1"/>
      <c r="FJO157" s="1"/>
      <c r="FJP157" s="1"/>
      <c r="FJQ157" s="1"/>
      <c r="FJR157" s="1"/>
      <c r="FJS157" s="1"/>
      <c r="FJT157" s="1"/>
      <c r="FJU157" s="1"/>
      <c r="FJV157" s="1"/>
      <c r="FJW157" s="1"/>
      <c r="FJX157" s="1"/>
      <c r="FJY157" s="1"/>
      <c r="FJZ157" s="1"/>
      <c r="FKA157" s="1"/>
      <c r="FKB157" s="1"/>
      <c r="FKC157" s="1"/>
      <c r="FKD157" s="1"/>
      <c r="FKE157" s="1"/>
      <c r="FKF157" s="1"/>
      <c r="FKG157" s="1"/>
      <c r="FKH157" s="1"/>
      <c r="FKI157" s="1"/>
      <c r="FKJ157" s="1"/>
      <c r="FKK157" s="1"/>
      <c r="FKL157" s="1"/>
      <c r="FKM157" s="1"/>
      <c r="FKN157" s="1"/>
      <c r="FKO157" s="1"/>
      <c r="FKP157" s="1"/>
      <c r="FKQ157" s="1"/>
      <c r="FKR157" s="1"/>
      <c r="FKS157" s="1"/>
      <c r="FKT157" s="1"/>
      <c r="FKU157" s="1"/>
      <c r="FKV157" s="1"/>
      <c r="FKW157" s="1"/>
      <c r="FKX157" s="1"/>
      <c r="FKY157" s="1"/>
      <c r="FKZ157" s="1"/>
      <c r="FLA157" s="1"/>
      <c r="FLB157" s="1"/>
      <c r="FLC157" s="1"/>
      <c r="FLD157" s="1"/>
      <c r="FLE157" s="1"/>
      <c r="FLF157" s="1"/>
      <c r="FLG157" s="1"/>
      <c r="FLH157" s="1"/>
      <c r="FLI157" s="1"/>
      <c r="FLJ157" s="1"/>
      <c r="FLK157" s="1"/>
      <c r="FLL157" s="1"/>
      <c r="FLM157" s="1"/>
      <c r="FLN157" s="1"/>
      <c r="FLO157" s="1"/>
      <c r="FLP157" s="1"/>
      <c r="FLQ157" s="1"/>
      <c r="FLR157" s="1"/>
      <c r="FLS157" s="1"/>
      <c r="FLT157" s="1"/>
      <c r="FLU157" s="1"/>
      <c r="FLV157" s="1"/>
      <c r="FLW157" s="1"/>
      <c r="FLX157" s="1"/>
      <c r="FLY157" s="1"/>
      <c r="FLZ157" s="1"/>
      <c r="FMA157" s="1"/>
      <c r="FMB157" s="1"/>
      <c r="FMC157" s="1"/>
      <c r="FMD157" s="1"/>
      <c r="FME157" s="1"/>
      <c r="FMF157" s="1"/>
      <c r="FMG157" s="1"/>
      <c r="FMH157" s="1"/>
      <c r="FMI157" s="1"/>
      <c r="FMJ157" s="1"/>
      <c r="FMK157" s="1"/>
      <c r="FML157" s="1"/>
      <c r="FMM157" s="1"/>
      <c r="FMN157" s="1"/>
      <c r="FMO157" s="1"/>
      <c r="FMP157" s="1"/>
      <c r="FMQ157" s="1"/>
      <c r="FMR157" s="1"/>
      <c r="FMS157" s="1"/>
      <c r="FMT157" s="1"/>
      <c r="FMU157" s="1"/>
      <c r="FMV157" s="1"/>
      <c r="FMW157" s="1"/>
      <c r="FMX157" s="1"/>
      <c r="FMY157" s="1"/>
      <c r="FMZ157" s="1"/>
      <c r="FNA157" s="1"/>
      <c r="FNB157" s="1"/>
      <c r="FNC157" s="1"/>
      <c r="FND157" s="1"/>
      <c r="FNE157" s="1"/>
      <c r="FNF157" s="1"/>
      <c r="FNG157" s="1"/>
      <c r="FNH157" s="1"/>
      <c r="FNI157" s="1"/>
      <c r="FNJ157" s="1"/>
      <c r="FNK157" s="1"/>
      <c r="FNL157" s="1"/>
      <c r="FNM157" s="1"/>
      <c r="FNN157" s="1"/>
      <c r="FNO157" s="1"/>
      <c r="FNP157" s="1"/>
      <c r="FNQ157" s="1"/>
      <c r="FNR157" s="1"/>
      <c r="FNS157" s="1"/>
      <c r="FNT157" s="1"/>
      <c r="FNU157" s="1"/>
      <c r="FNV157" s="1"/>
      <c r="FNW157" s="1"/>
      <c r="FNX157" s="1"/>
      <c r="FNY157" s="1"/>
      <c r="FNZ157" s="1"/>
      <c r="FOA157" s="1"/>
      <c r="FOB157" s="1"/>
      <c r="FOC157" s="1"/>
      <c r="FOD157" s="1"/>
      <c r="FOE157" s="1"/>
      <c r="FOF157" s="1"/>
      <c r="FOG157" s="1"/>
      <c r="FOH157" s="1"/>
      <c r="FOI157" s="1"/>
      <c r="FOJ157" s="1"/>
      <c r="FOK157" s="1"/>
      <c r="FOL157" s="1"/>
      <c r="FOM157" s="1"/>
      <c r="FON157" s="1"/>
      <c r="FOO157" s="1"/>
      <c r="FOP157" s="1"/>
      <c r="FOQ157" s="1"/>
      <c r="FOR157" s="1"/>
      <c r="FOS157" s="1"/>
      <c r="FOT157" s="1"/>
      <c r="FOU157" s="1"/>
      <c r="FOV157" s="1"/>
      <c r="FOW157" s="1"/>
      <c r="FOX157" s="1"/>
      <c r="FOY157" s="1"/>
      <c r="FOZ157" s="1"/>
      <c r="FPA157" s="1"/>
      <c r="FPB157" s="1"/>
      <c r="FPC157" s="1"/>
      <c r="FPD157" s="1"/>
      <c r="FPE157" s="1"/>
      <c r="FPF157" s="1"/>
      <c r="FPG157" s="1"/>
      <c r="FPH157" s="1"/>
      <c r="FPI157" s="1"/>
      <c r="FPJ157" s="1"/>
      <c r="FPK157" s="1"/>
      <c r="FPL157" s="1"/>
      <c r="FPM157" s="1"/>
      <c r="FPN157" s="1"/>
      <c r="FPO157" s="1"/>
      <c r="FPP157" s="1"/>
      <c r="FPQ157" s="1"/>
      <c r="FPR157" s="1"/>
      <c r="FPS157" s="1"/>
      <c r="FPT157" s="1"/>
      <c r="FPU157" s="1"/>
      <c r="FPV157" s="1"/>
      <c r="FPW157" s="1"/>
      <c r="FPX157" s="1"/>
      <c r="FPY157" s="1"/>
      <c r="FPZ157" s="1"/>
      <c r="FQA157" s="1"/>
      <c r="FQB157" s="1"/>
      <c r="FQC157" s="1"/>
      <c r="FQD157" s="1"/>
      <c r="FQE157" s="1"/>
      <c r="FQF157" s="1"/>
      <c r="FQG157" s="1"/>
      <c r="FQH157" s="1"/>
      <c r="FQI157" s="1"/>
      <c r="FQJ157" s="1"/>
      <c r="FQK157" s="1"/>
      <c r="FQL157" s="1"/>
      <c r="FQM157" s="1"/>
      <c r="FQN157" s="1"/>
      <c r="FQO157" s="1"/>
      <c r="FQP157" s="1"/>
      <c r="FQQ157" s="1"/>
      <c r="FQR157" s="1"/>
      <c r="FQS157" s="1"/>
      <c r="FQT157" s="1"/>
      <c r="FQU157" s="1"/>
      <c r="FQV157" s="1"/>
      <c r="FQW157" s="1"/>
      <c r="FQX157" s="1"/>
      <c r="FQY157" s="1"/>
      <c r="FQZ157" s="1"/>
      <c r="FRA157" s="1"/>
      <c r="FRB157" s="1"/>
      <c r="FRC157" s="1"/>
      <c r="FRD157" s="1"/>
      <c r="FRE157" s="1"/>
      <c r="FRF157" s="1"/>
      <c r="FRG157" s="1"/>
      <c r="FRH157" s="1"/>
      <c r="FRI157" s="1"/>
      <c r="FRJ157" s="1"/>
      <c r="FRK157" s="1"/>
      <c r="FRL157" s="1"/>
      <c r="FRM157" s="1"/>
      <c r="FRN157" s="1"/>
      <c r="FRO157" s="1"/>
      <c r="FRP157" s="1"/>
      <c r="FRQ157" s="1"/>
      <c r="FRR157" s="1"/>
      <c r="FRS157" s="1"/>
      <c r="FRT157" s="1"/>
      <c r="FRU157" s="1"/>
      <c r="FRV157" s="1"/>
      <c r="FRW157" s="1"/>
      <c r="FRX157" s="1"/>
      <c r="FRY157" s="1"/>
      <c r="FRZ157" s="1"/>
      <c r="FSA157" s="1"/>
      <c r="FSB157" s="1"/>
      <c r="FSC157" s="1"/>
      <c r="FSD157" s="1"/>
      <c r="FSE157" s="1"/>
      <c r="FSF157" s="1"/>
      <c r="FSG157" s="1"/>
      <c r="FSH157" s="1"/>
      <c r="FSI157" s="1"/>
      <c r="FSJ157" s="1"/>
      <c r="FSK157" s="1"/>
      <c r="FSL157" s="1"/>
      <c r="FSM157" s="1"/>
      <c r="FSN157" s="1"/>
      <c r="FSO157" s="1"/>
      <c r="FSP157" s="1"/>
      <c r="FSQ157" s="1"/>
      <c r="FSR157" s="1"/>
      <c r="FSS157" s="1"/>
      <c r="FST157" s="1"/>
      <c r="FSU157" s="1"/>
      <c r="FSV157" s="1"/>
      <c r="FSW157" s="1"/>
      <c r="FSX157" s="1"/>
      <c r="FSY157" s="1"/>
      <c r="FSZ157" s="1"/>
      <c r="FTA157" s="1"/>
      <c r="FTB157" s="1"/>
      <c r="FTC157" s="1"/>
      <c r="FTD157" s="1"/>
      <c r="FTE157" s="1"/>
      <c r="FTF157" s="1"/>
      <c r="FTG157" s="1"/>
      <c r="FTH157" s="1"/>
      <c r="FTI157" s="1"/>
      <c r="FTJ157" s="1"/>
      <c r="FTK157" s="1"/>
      <c r="FTL157" s="1"/>
      <c r="FTM157" s="1"/>
      <c r="FTN157" s="1"/>
      <c r="FTO157" s="1"/>
      <c r="FTP157" s="1"/>
      <c r="FTQ157" s="1"/>
      <c r="FTR157" s="1"/>
      <c r="FTS157" s="1"/>
      <c r="FTT157" s="1"/>
      <c r="FTU157" s="1"/>
      <c r="FTV157" s="1"/>
      <c r="FTW157" s="1"/>
      <c r="FTX157" s="1"/>
      <c r="FTY157" s="1"/>
      <c r="FTZ157" s="1"/>
      <c r="FUA157" s="1"/>
      <c r="FUB157" s="1"/>
      <c r="FUC157" s="1"/>
      <c r="FUD157" s="1"/>
      <c r="FUE157" s="1"/>
      <c r="FUF157" s="1"/>
      <c r="FUG157" s="1"/>
      <c r="FUH157" s="1"/>
      <c r="FUI157" s="1"/>
      <c r="FUJ157" s="1"/>
      <c r="FUK157" s="1"/>
      <c r="FUL157" s="1"/>
      <c r="FUM157" s="1"/>
      <c r="FUN157" s="1"/>
      <c r="FUO157" s="1"/>
      <c r="FUP157" s="1"/>
      <c r="FUQ157" s="1"/>
      <c r="FUR157" s="1"/>
      <c r="FUS157" s="1"/>
      <c r="FUT157" s="1"/>
      <c r="FUU157" s="1"/>
      <c r="FUV157" s="1"/>
      <c r="FUW157" s="1"/>
      <c r="FUX157" s="1"/>
      <c r="FUY157" s="1"/>
      <c r="FUZ157" s="1"/>
      <c r="FVA157" s="1"/>
      <c r="FVB157" s="1"/>
      <c r="FVC157" s="1"/>
      <c r="FVD157" s="1"/>
      <c r="FVE157" s="1"/>
      <c r="FVF157" s="1"/>
      <c r="FVG157" s="1"/>
      <c r="FVH157" s="1"/>
      <c r="FVI157" s="1"/>
      <c r="FVJ157" s="1"/>
      <c r="FVK157" s="1"/>
      <c r="FVL157" s="1"/>
      <c r="FVM157" s="1"/>
      <c r="FVN157" s="1"/>
      <c r="FVO157" s="1"/>
      <c r="FVP157" s="1"/>
      <c r="FVQ157" s="1"/>
      <c r="FVR157" s="1"/>
      <c r="FVS157" s="1"/>
      <c r="FVT157" s="1"/>
      <c r="FVU157" s="1"/>
      <c r="FVV157" s="1"/>
      <c r="FVW157" s="1"/>
      <c r="FVX157" s="1"/>
      <c r="FVY157" s="1"/>
      <c r="FVZ157" s="1"/>
      <c r="FWA157" s="1"/>
      <c r="FWB157" s="1"/>
      <c r="FWC157" s="1"/>
      <c r="FWD157" s="1"/>
      <c r="FWE157" s="1"/>
      <c r="FWF157" s="1"/>
      <c r="FWG157" s="1"/>
      <c r="FWH157" s="1"/>
      <c r="FWI157" s="1"/>
      <c r="FWJ157" s="1"/>
      <c r="FWK157" s="1"/>
      <c r="FWL157" s="1"/>
      <c r="FWM157" s="1"/>
      <c r="FWN157" s="1"/>
      <c r="FWO157" s="1"/>
      <c r="FWP157" s="1"/>
      <c r="FWQ157" s="1"/>
      <c r="FWR157" s="1"/>
      <c r="FWS157" s="1"/>
      <c r="FWT157" s="1"/>
      <c r="FWU157" s="1"/>
      <c r="FWV157" s="1"/>
      <c r="FWW157" s="1"/>
      <c r="FWX157" s="1"/>
      <c r="FWY157" s="1"/>
      <c r="FWZ157" s="1"/>
      <c r="FXA157" s="1"/>
      <c r="FXB157" s="1"/>
      <c r="FXC157" s="1"/>
      <c r="FXD157" s="1"/>
      <c r="FXE157" s="1"/>
      <c r="FXF157" s="1"/>
      <c r="FXG157" s="1"/>
      <c r="FXH157" s="1"/>
      <c r="FXI157" s="1"/>
      <c r="FXJ157" s="1"/>
      <c r="FXK157" s="1"/>
      <c r="FXL157" s="1"/>
      <c r="FXM157" s="1"/>
      <c r="FXN157" s="1"/>
      <c r="FXO157" s="1"/>
      <c r="FXP157" s="1"/>
      <c r="FXQ157" s="1"/>
      <c r="FXR157" s="1"/>
      <c r="FXS157" s="1"/>
      <c r="FXT157" s="1"/>
      <c r="FXU157" s="1"/>
      <c r="FXV157" s="1"/>
      <c r="FXW157" s="1"/>
      <c r="FXX157" s="1"/>
      <c r="FXY157" s="1"/>
      <c r="FXZ157" s="1"/>
      <c r="FYA157" s="1"/>
      <c r="FYB157" s="1"/>
      <c r="FYC157" s="1"/>
      <c r="FYD157" s="1"/>
      <c r="FYE157" s="1"/>
      <c r="FYF157" s="1"/>
      <c r="FYG157" s="1"/>
      <c r="FYH157" s="1"/>
      <c r="FYI157" s="1"/>
      <c r="FYJ157" s="1"/>
      <c r="FYK157" s="1"/>
      <c r="FYL157" s="1"/>
      <c r="FYM157" s="1"/>
      <c r="FYN157" s="1"/>
      <c r="FYO157" s="1"/>
      <c r="FYP157" s="1"/>
      <c r="FYQ157" s="1"/>
      <c r="FYR157" s="1"/>
      <c r="FYS157" s="1"/>
      <c r="FYT157" s="1"/>
      <c r="FYU157" s="1"/>
      <c r="FYV157" s="1"/>
      <c r="FYW157" s="1"/>
      <c r="FYX157" s="1"/>
      <c r="FYY157" s="1"/>
      <c r="FYZ157" s="1"/>
      <c r="FZA157" s="1"/>
      <c r="FZB157" s="1"/>
      <c r="FZC157" s="1"/>
      <c r="FZD157" s="1"/>
      <c r="FZE157" s="1"/>
      <c r="FZF157" s="1"/>
      <c r="FZG157" s="1"/>
      <c r="FZH157" s="1"/>
      <c r="FZI157" s="1"/>
      <c r="FZJ157" s="1"/>
      <c r="FZK157" s="1"/>
      <c r="FZL157" s="1"/>
      <c r="FZM157" s="1"/>
      <c r="FZN157" s="1"/>
      <c r="FZO157" s="1"/>
      <c r="FZP157" s="1"/>
      <c r="FZQ157" s="1"/>
      <c r="FZR157" s="1"/>
      <c r="FZS157" s="1"/>
      <c r="FZT157" s="1"/>
      <c r="FZU157" s="1"/>
      <c r="FZV157" s="1"/>
      <c r="FZW157" s="1"/>
      <c r="FZX157" s="1"/>
      <c r="FZY157" s="1"/>
      <c r="FZZ157" s="1"/>
      <c r="GAA157" s="1"/>
      <c r="GAB157" s="1"/>
      <c r="GAC157" s="1"/>
      <c r="GAD157" s="1"/>
      <c r="GAE157" s="1"/>
      <c r="GAF157" s="1"/>
      <c r="GAG157" s="1"/>
      <c r="GAH157" s="1"/>
      <c r="GAI157" s="1"/>
      <c r="GAJ157" s="1"/>
      <c r="GAK157" s="1"/>
      <c r="GAL157" s="1"/>
      <c r="GAM157" s="1"/>
      <c r="GAN157" s="1"/>
      <c r="GAO157" s="1"/>
      <c r="GAP157" s="1"/>
      <c r="GAQ157" s="1"/>
      <c r="GAR157" s="1"/>
      <c r="GAS157" s="1"/>
      <c r="GAT157" s="1"/>
      <c r="GAU157" s="1"/>
      <c r="GAV157" s="1"/>
      <c r="GAW157" s="1"/>
      <c r="GAX157" s="1"/>
      <c r="GAY157" s="1"/>
      <c r="GAZ157" s="1"/>
      <c r="GBA157" s="1"/>
      <c r="GBB157" s="1"/>
      <c r="GBC157" s="1"/>
      <c r="GBD157" s="1"/>
      <c r="GBE157" s="1"/>
      <c r="GBF157" s="1"/>
      <c r="GBG157" s="1"/>
      <c r="GBH157" s="1"/>
      <c r="GBI157" s="1"/>
      <c r="GBJ157" s="1"/>
      <c r="GBK157" s="1"/>
      <c r="GBL157" s="1"/>
      <c r="GBM157" s="1"/>
      <c r="GBN157" s="1"/>
      <c r="GBO157" s="1"/>
      <c r="GBP157" s="1"/>
      <c r="GBQ157" s="1"/>
      <c r="GBR157" s="1"/>
      <c r="GBS157" s="1"/>
      <c r="GBT157" s="1"/>
      <c r="GBU157" s="1"/>
      <c r="GBV157" s="1"/>
      <c r="GBW157" s="1"/>
      <c r="GBX157" s="1"/>
      <c r="GBY157" s="1"/>
      <c r="GBZ157" s="1"/>
      <c r="GCA157" s="1"/>
      <c r="GCB157" s="1"/>
      <c r="GCC157" s="1"/>
      <c r="GCD157" s="1"/>
      <c r="GCE157" s="1"/>
      <c r="GCF157" s="1"/>
      <c r="GCG157" s="1"/>
      <c r="GCH157" s="1"/>
      <c r="GCI157" s="1"/>
      <c r="GCJ157" s="1"/>
      <c r="GCK157" s="1"/>
      <c r="GCL157" s="1"/>
      <c r="GCM157" s="1"/>
      <c r="GCN157" s="1"/>
      <c r="GCO157" s="1"/>
      <c r="GCP157" s="1"/>
      <c r="GCQ157" s="1"/>
      <c r="GCR157" s="1"/>
      <c r="GCS157" s="1"/>
      <c r="GCT157" s="1"/>
      <c r="GCU157" s="1"/>
      <c r="GCV157" s="1"/>
      <c r="GCW157" s="1"/>
      <c r="GCX157" s="1"/>
      <c r="GCY157" s="1"/>
      <c r="GCZ157" s="1"/>
      <c r="GDA157" s="1"/>
      <c r="GDB157" s="1"/>
      <c r="GDC157" s="1"/>
      <c r="GDD157" s="1"/>
      <c r="GDE157" s="1"/>
      <c r="GDF157" s="1"/>
      <c r="GDG157" s="1"/>
      <c r="GDH157" s="1"/>
      <c r="GDI157" s="1"/>
      <c r="GDJ157" s="1"/>
      <c r="GDK157" s="1"/>
      <c r="GDL157" s="1"/>
      <c r="GDM157" s="1"/>
      <c r="GDN157" s="1"/>
      <c r="GDO157" s="1"/>
      <c r="GDP157" s="1"/>
      <c r="GDQ157" s="1"/>
      <c r="GDR157" s="1"/>
      <c r="GDS157" s="1"/>
      <c r="GDT157" s="1"/>
      <c r="GDU157" s="1"/>
      <c r="GDV157" s="1"/>
      <c r="GDW157" s="1"/>
      <c r="GDX157" s="1"/>
      <c r="GDY157" s="1"/>
      <c r="GDZ157" s="1"/>
      <c r="GEA157" s="1"/>
      <c r="GEB157" s="1"/>
      <c r="GEC157" s="1"/>
      <c r="GED157" s="1"/>
      <c r="GEE157" s="1"/>
      <c r="GEF157" s="1"/>
      <c r="GEG157" s="1"/>
      <c r="GEH157" s="1"/>
      <c r="GEI157" s="1"/>
      <c r="GEJ157" s="1"/>
      <c r="GEK157" s="1"/>
      <c r="GEL157" s="1"/>
      <c r="GEM157" s="1"/>
      <c r="GEN157" s="1"/>
      <c r="GEO157" s="1"/>
      <c r="GEP157" s="1"/>
      <c r="GEQ157" s="1"/>
      <c r="GER157" s="1"/>
      <c r="GES157" s="1"/>
      <c r="GET157" s="1"/>
      <c r="GEU157" s="1"/>
      <c r="GEV157" s="1"/>
      <c r="GEW157" s="1"/>
      <c r="GEX157" s="1"/>
      <c r="GEY157" s="1"/>
      <c r="GEZ157" s="1"/>
      <c r="GFA157" s="1"/>
      <c r="GFB157" s="1"/>
      <c r="GFC157" s="1"/>
      <c r="GFD157" s="1"/>
      <c r="GFE157" s="1"/>
      <c r="GFF157" s="1"/>
      <c r="GFG157" s="1"/>
      <c r="GFH157" s="1"/>
      <c r="GFI157" s="1"/>
      <c r="GFJ157" s="1"/>
      <c r="GFK157" s="1"/>
      <c r="GFL157" s="1"/>
      <c r="GFM157" s="1"/>
      <c r="GFN157" s="1"/>
      <c r="GFO157" s="1"/>
      <c r="GFP157" s="1"/>
      <c r="GFQ157" s="1"/>
      <c r="GFR157" s="1"/>
      <c r="GFS157" s="1"/>
      <c r="GFT157" s="1"/>
      <c r="GFU157" s="1"/>
      <c r="GFV157" s="1"/>
      <c r="GFW157" s="1"/>
      <c r="GFX157" s="1"/>
      <c r="GFY157" s="1"/>
      <c r="GFZ157" s="1"/>
      <c r="GGA157" s="1"/>
      <c r="GGB157" s="1"/>
      <c r="GGC157" s="1"/>
      <c r="GGD157" s="1"/>
      <c r="GGE157" s="1"/>
      <c r="GGF157" s="1"/>
      <c r="GGG157" s="1"/>
      <c r="GGH157" s="1"/>
      <c r="GGI157" s="1"/>
      <c r="GGJ157" s="1"/>
      <c r="GGK157" s="1"/>
      <c r="GGL157" s="1"/>
      <c r="GGM157" s="1"/>
      <c r="GGN157" s="1"/>
      <c r="GGO157" s="1"/>
      <c r="GGP157" s="1"/>
      <c r="GGQ157" s="1"/>
      <c r="GGR157" s="1"/>
      <c r="GGS157" s="1"/>
      <c r="GGT157" s="1"/>
      <c r="GGU157" s="1"/>
      <c r="GGV157" s="1"/>
      <c r="GGW157" s="1"/>
      <c r="GGX157" s="1"/>
      <c r="GGY157" s="1"/>
      <c r="GGZ157" s="1"/>
      <c r="GHA157" s="1"/>
      <c r="GHB157" s="1"/>
      <c r="GHC157" s="1"/>
      <c r="GHD157" s="1"/>
      <c r="GHE157" s="1"/>
      <c r="GHF157" s="1"/>
      <c r="GHG157" s="1"/>
      <c r="GHH157" s="1"/>
      <c r="GHI157" s="1"/>
      <c r="GHJ157" s="1"/>
      <c r="GHK157" s="1"/>
      <c r="GHL157" s="1"/>
      <c r="GHM157" s="1"/>
      <c r="GHN157" s="1"/>
      <c r="GHO157" s="1"/>
      <c r="GHP157" s="1"/>
      <c r="GHQ157" s="1"/>
      <c r="GHR157" s="1"/>
      <c r="GHS157" s="1"/>
      <c r="GHT157" s="1"/>
      <c r="GHU157" s="1"/>
      <c r="GHV157" s="1"/>
      <c r="GHW157" s="1"/>
      <c r="GHX157" s="1"/>
      <c r="GHY157" s="1"/>
      <c r="GHZ157" s="1"/>
      <c r="GIA157" s="1"/>
      <c r="GIB157" s="1"/>
      <c r="GIC157" s="1"/>
      <c r="GID157" s="1"/>
      <c r="GIE157" s="1"/>
      <c r="GIF157" s="1"/>
      <c r="GIG157" s="1"/>
      <c r="GIH157" s="1"/>
      <c r="GII157" s="1"/>
      <c r="GIJ157" s="1"/>
      <c r="GIK157" s="1"/>
      <c r="GIL157" s="1"/>
      <c r="GIM157" s="1"/>
      <c r="GIN157" s="1"/>
      <c r="GIO157" s="1"/>
      <c r="GIP157" s="1"/>
      <c r="GIQ157" s="1"/>
      <c r="GIR157" s="1"/>
      <c r="GIS157" s="1"/>
      <c r="GIT157" s="1"/>
      <c r="GIU157" s="1"/>
      <c r="GIV157" s="1"/>
      <c r="GIW157" s="1"/>
      <c r="GIX157" s="1"/>
      <c r="GIY157" s="1"/>
      <c r="GIZ157" s="1"/>
      <c r="GJA157" s="1"/>
      <c r="GJB157" s="1"/>
      <c r="GJC157" s="1"/>
      <c r="GJD157" s="1"/>
      <c r="GJE157" s="1"/>
      <c r="GJF157" s="1"/>
      <c r="GJG157" s="1"/>
      <c r="GJH157" s="1"/>
      <c r="GJI157" s="1"/>
      <c r="GJJ157" s="1"/>
      <c r="GJK157" s="1"/>
      <c r="GJL157" s="1"/>
      <c r="GJM157" s="1"/>
      <c r="GJN157" s="1"/>
      <c r="GJO157" s="1"/>
      <c r="GJP157" s="1"/>
      <c r="GJQ157" s="1"/>
      <c r="GJR157" s="1"/>
      <c r="GJS157" s="1"/>
      <c r="GJT157" s="1"/>
      <c r="GJU157" s="1"/>
      <c r="GJV157" s="1"/>
      <c r="GJW157" s="1"/>
      <c r="GJX157" s="1"/>
      <c r="GJY157" s="1"/>
      <c r="GJZ157" s="1"/>
      <c r="GKA157" s="1"/>
      <c r="GKB157" s="1"/>
      <c r="GKC157" s="1"/>
      <c r="GKD157" s="1"/>
      <c r="GKE157" s="1"/>
      <c r="GKF157" s="1"/>
      <c r="GKG157" s="1"/>
      <c r="GKH157" s="1"/>
      <c r="GKI157" s="1"/>
      <c r="GKJ157" s="1"/>
      <c r="GKK157" s="1"/>
      <c r="GKL157" s="1"/>
      <c r="GKM157" s="1"/>
      <c r="GKN157" s="1"/>
      <c r="GKO157" s="1"/>
      <c r="GKP157" s="1"/>
      <c r="GKQ157" s="1"/>
      <c r="GKR157" s="1"/>
      <c r="GKS157" s="1"/>
      <c r="GKT157" s="1"/>
      <c r="GKU157" s="1"/>
      <c r="GKV157" s="1"/>
      <c r="GKW157" s="1"/>
      <c r="GKX157" s="1"/>
      <c r="GKY157" s="1"/>
      <c r="GKZ157" s="1"/>
      <c r="GLA157" s="1"/>
      <c r="GLB157" s="1"/>
      <c r="GLC157" s="1"/>
      <c r="GLD157" s="1"/>
      <c r="GLE157" s="1"/>
      <c r="GLF157" s="1"/>
      <c r="GLG157" s="1"/>
      <c r="GLH157" s="1"/>
      <c r="GLI157" s="1"/>
      <c r="GLJ157" s="1"/>
      <c r="GLK157" s="1"/>
      <c r="GLL157" s="1"/>
      <c r="GLM157" s="1"/>
      <c r="GLN157" s="1"/>
      <c r="GLO157" s="1"/>
      <c r="GLP157" s="1"/>
      <c r="GLQ157" s="1"/>
      <c r="GLR157" s="1"/>
      <c r="GLS157" s="1"/>
      <c r="GLT157" s="1"/>
      <c r="GLU157" s="1"/>
      <c r="GLV157" s="1"/>
      <c r="GLW157" s="1"/>
      <c r="GLX157" s="1"/>
      <c r="GLY157" s="1"/>
      <c r="GLZ157" s="1"/>
      <c r="GMA157" s="1"/>
      <c r="GMB157" s="1"/>
      <c r="GMC157" s="1"/>
      <c r="GMD157" s="1"/>
      <c r="GME157" s="1"/>
      <c r="GMF157" s="1"/>
      <c r="GMG157" s="1"/>
      <c r="GMH157" s="1"/>
      <c r="GMI157" s="1"/>
      <c r="GMJ157" s="1"/>
      <c r="GMK157" s="1"/>
      <c r="GML157" s="1"/>
      <c r="GMM157" s="1"/>
      <c r="GMN157" s="1"/>
      <c r="GMO157" s="1"/>
      <c r="GMP157" s="1"/>
      <c r="GMQ157" s="1"/>
      <c r="GMR157" s="1"/>
      <c r="GMS157" s="1"/>
      <c r="GMT157" s="1"/>
      <c r="GMU157" s="1"/>
      <c r="GMV157" s="1"/>
      <c r="GMW157" s="1"/>
      <c r="GMX157" s="1"/>
      <c r="GMY157" s="1"/>
      <c r="GMZ157" s="1"/>
      <c r="GNA157" s="1"/>
      <c r="GNB157" s="1"/>
      <c r="GNC157" s="1"/>
      <c r="GND157" s="1"/>
      <c r="GNE157" s="1"/>
      <c r="GNF157" s="1"/>
      <c r="GNG157" s="1"/>
      <c r="GNH157" s="1"/>
      <c r="GNI157" s="1"/>
      <c r="GNJ157" s="1"/>
      <c r="GNK157" s="1"/>
      <c r="GNL157" s="1"/>
      <c r="GNM157" s="1"/>
      <c r="GNN157" s="1"/>
      <c r="GNO157" s="1"/>
      <c r="GNP157" s="1"/>
      <c r="GNQ157" s="1"/>
      <c r="GNR157" s="1"/>
      <c r="GNS157" s="1"/>
      <c r="GNT157" s="1"/>
      <c r="GNU157" s="1"/>
      <c r="GNV157" s="1"/>
      <c r="GNW157" s="1"/>
      <c r="GNX157" s="1"/>
      <c r="GNY157" s="1"/>
      <c r="GNZ157" s="1"/>
      <c r="GOA157" s="1"/>
      <c r="GOB157" s="1"/>
      <c r="GOC157" s="1"/>
      <c r="GOD157" s="1"/>
      <c r="GOE157" s="1"/>
      <c r="GOF157" s="1"/>
      <c r="GOG157" s="1"/>
      <c r="GOH157" s="1"/>
      <c r="GOI157" s="1"/>
      <c r="GOJ157" s="1"/>
      <c r="GOK157" s="1"/>
      <c r="GOL157" s="1"/>
      <c r="GOM157" s="1"/>
      <c r="GON157" s="1"/>
      <c r="GOO157" s="1"/>
      <c r="GOP157" s="1"/>
      <c r="GOQ157" s="1"/>
      <c r="GOR157" s="1"/>
      <c r="GOS157" s="1"/>
      <c r="GOT157" s="1"/>
      <c r="GOU157" s="1"/>
      <c r="GOV157" s="1"/>
      <c r="GOW157" s="1"/>
      <c r="GOX157" s="1"/>
      <c r="GOY157" s="1"/>
      <c r="GOZ157" s="1"/>
      <c r="GPA157" s="1"/>
      <c r="GPB157" s="1"/>
      <c r="GPC157" s="1"/>
      <c r="GPD157" s="1"/>
      <c r="GPE157" s="1"/>
      <c r="GPF157" s="1"/>
      <c r="GPG157" s="1"/>
      <c r="GPH157" s="1"/>
      <c r="GPI157" s="1"/>
      <c r="GPJ157" s="1"/>
      <c r="GPK157" s="1"/>
      <c r="GPL157" s="1"/>
      <c r="GPM157" s="1"/>
      <c r="GPN157" s="1"/>
      <c r="GPO157" s="1"/>
      <c r="GPP157" s="1"/>
      <c r="GPQ157" s="1"/>
      <c r="GPR157" s="1"/>
      <c r="GPS157" s="1"/>
      <c r="GPT157" s="1"/>
      <c r="GPU157" s="1"/>
      <c r="GPV157" s="1"/>
      <c r="GPW157" s="1"/>
      <c r="GPX157" s="1"/>
      <c r="GPY157" s="1"/>
      <c r="GPZ157" s="1"/>
      <c r="GQA157" s="1"/>
      <c r="GQB157" s="1"/>
      <c r="GQC157" s="1"/>
      <c r="GQD157" s="1"/>
      <c r="GQE157" s="1"/>
      <c r="GQF157" s="1"/>
      <c r="GQG157" s="1"/>
      <c r="GQH157" s="1"/>
      <c r="GQI157" s="1"/>
      <c r="GQJ157" s="1"/>
      <c r="GQK157" s="1"/>
      <c r="GQL157" s="1"/>
      <c r="GQM157" s="1"/>
      <c r="GQN157" s="1"/>
      <c r="GQO157" s="1"/>
      <c r="GQP157" s="1"/>
      <c r="GQQ157" s="1"/>
      <c r="GQR157" s="1"/>
      <c r="GQS157" s="1"/>
      <c r="GQT157" s="1"/>
      <c r="GQU157" s="1"/>
      <c r="GQV157" s="1"/>
      <c r="GQW157" s="1"/>
      <c r="GQX157" s="1"/>
      <c r="GQY157" s="1"/>
      <c r="GQZ157" s="1"/>
      <c r="GRA157" s="1"/>
      <c r="GRB157" s="1"/>
      <c r="GRC157" s="1"/>
      <c r="GRD157" s="1"/>
      <c r="GRE157" s="1"/>
      <c r="GRF157" s="1"/>
      <c r="GRG157" s="1"/>
      <c r="GRH157" s="1"/>
      <c r="GRI157" s="1"/>
      <c r="GRJ157" s="1"/>
      <c r="GRK157" s="1"/>
      <c r="GRL157" s="1"/>
      <c r="GRM157" s="1"/>
      <c r="GRN157" s="1"/>
      <c r="GRO157" s="1"/>
      <c r="GRP157" s="1"/>
      <c r="GRQ157" s="1"/>
      <c r="GRR157" s="1"/>
      <c r="GRS157" s="1"/>
      <c r="GRT157" s="1"/>
      <c r="GRU157" s="1"/>
      <c r="GRV157" s="1"/>
      <c r="GRW157" s="1"/>
      <c r="GRX157" s="1"/>
      <c r="GRY157" s="1"/>
      <c r="GRZ157" s="1"/>
      <c r="GSA157" s="1"/>
      <c r="GSB157" s="1"/>
      <c r="GSC157" s="1"/>
      <c r="GSD157" s="1"/>
      <c r="GSE157" s="1"/>
      <c r="GSF157" s="1"/>
      <c r="GSG157" s="1"/>
      <c r="GSH157" s="1"/>
      <c r="GSI157" s="1"/>
      <c r="GSJ157" s="1"/>
      <c r="GSK157" s="1"/>
      <c r="GSL157" s="1"/>
      <c r="GSM157" s="1"/>
      <c r="GSN157" s="1"/>
      <c r="GSO157" s="1"/>
      <c r="GSP157" s="1"/>
      <c r="GSQ157" s="1"/>
      <c r="GSR157" s="1"/>
      <c r="GSS157" s="1"/>
      <c r="GST157" s="1"/>
      <c r="GSU157" s="1"/>
      <c r="GSV157" s="1"/>
      <c r="GSW157" s="1"/>
      <c r="GSX157" s="1"/>
      <c r="GSY157" s="1"/>
      <c r="GSZ157" s="1"/>
      <c r="GTA157" s="1"/>
      <c r="GTB157" s="1"/>
      <c r="GTC157" s="1"/>
      <c r="GTD157" s="1"/>
      <c r="GTE157" s="1"/>
      <c r="GTF157" s="1"/>
      <c r="GTG157" s="1"/>
      <c r="GTH157" s="1"/>
      <c r="GTI157" s="1"/>
      <c r="GTJ157" s="1"/>
      <c r="GTK157" s="1"/>
      <c r="GTL157" s="1"/>
      <c r="GTM157" s="1"/>
      <c r="GTN157" s="1"/>
      <c r="GTO157" s="1"/>
      <c r="GTP157" s="1"/>
      <c r="GTQ157" s="1"/>
      <c r="GTR157" s="1"/>
      <c r="GTS157" s="1"/>
      <c r="GTT157" s="1"/>
      <c r="GTU157" s="1"/>
      <c r="GTV157" s="1"/>
      <c r="GTW157" s="1"/>
      <c r="GTX157" s="1"/>
      <c r="GTY157" s="1"/>
      <c r="GTZ157" s="1"/>
      <c r="GUA157" s="1"/>
      <c r="GUB157" s="1"/>
      <c r="GUC157" s="1"/>
      <c r="GUD157" s="1"/>
      <c r="GUE157" s="1"/>
      <c r="GUF157" s="1"/>
      <c r="GUG157" s="1"/>
      <c r="GUH157" s="1"/>
      <c r="GUI157" s="1"/>
      <c r="GUJ157" s="1"/>
      <c r="GUK157" s="1"/>
      <c r="GUL157" s="1"/>
      <c r="GUM157" s="1"/>
      <c r="GUN157" s="1"/>
      <c r="GUO157" s="1"/>
      <c r="GUP157" s="1"/>
      <c r="GUQ157" s="1"/>
      <c r="GUR157" s="1"/>
      <c r="GUS157" s="1"/>
      <c r="GUT157" s="1"/>
      <c r="GUU157" s="1"/>
      <c r="GUV157" s="1"/>
      <c r="GUW157" s="1"/>
      <c r="GUX157" s="1"/>
      <c r="GUY157" s="1"/>
      <c r="GUZ157" s="1"/>
      <c r="GVA157" s="1"/>
      <c r="GVB157" s="1"/>
      <c r="GVC157" s="1"/>
      <c r="GVD157" s="1"/>
      <c r="GVE157" s="1"/>
      <c r="GVF157" s="1"/>
      <c r="GVG157" s="1"/>
      <c r="GVH157" s="1"/>
      <c r="GVI157" s="1"/>
      <c r="GVJ157" s="1"/>
      <c r="GVK157" s="1"/>
      <c r="GVL157" s="1"/>
      <c r="GVM157" s="1"/>
      <c r="GVN157" s="1"/>
      <c r="GVO157" s="1"/>
      <c r="GVP157" s="1"/>
      <c r="GVQ157" s="1"/>
      <c r="GVR157" s="1"/>
      <c r="GVS157" s="1"/>
      <c r="GVT157" s="1"/>
      <c r="GVU157" s="1"/>
      <c r="GVV157" s="1"/>
      <c r="GVW157" s="1"/>
      <c r="GVX157" s="1"/>
      <c r="GVY157" s="1"/>
      <c r="GVZ157" s="1"/>
      <c r="GWA157" s="1"/>
      <c r="GWB157" s="1"/>
      <c r="GWC157" s="1"/>
      <c r="GWD157" s="1"/>
      <c r="GWE157" s="1"/>
      <c r="GWF157" s="1"/>
      <c r="GWG157" s="1"/>
      <c r="GWH157" s="1"/>
      <c r="GWI157" s="1"/>
      <c r="GWJ157" s="1"/>
      <c r="GWK157" s="1"/>
      <c r="GWL157" s="1"/>
      <c r="GWM157" s="1"/>
      <c r="GWN157" s="1"/>
      <c r="GWO157" s="1"/>
      <c r="GWP157" s="1"/>
      <c r="GWQ157" s="1"/>
      <c r="GWR157" s="1"/>
      <c r="GWS157" s="1"/>
      <c r="GWT157" s="1"/>
      <c r="GWU157" s="1"/>
      <c r="GWV157" s="1"/>
      <c r="GWW157" s="1"/>
      <c r="GWX157" s="1"/>
      <c r="GWY157" s="1"/>
      <c r="GWZ157" s="1"/>
      <c r="GXA157" s="1"/>
      <c r="GXB157" s="1"/>
      <c r="GXC157" s="1"/>
      <c r="GXD157" s="1"/>
      <c r="GXE157" s="1"/>
      <c r="GXF157" s="1"/>
      <c r="GXG157" s="1"/>
      <c r="GXH157" s="1"/>
      <c r="GXI157" s="1"/>
      <c r="GXJ157" s="1"/>
      <c r="GXK157" s="1"/>
      <c r="GXL157" s="1"/>
      <c r="GXM157" s="1"/>
      <c r="GXN157" s="1"/>
      <c r="GXO157" s="1"/>
      <c r="GXP157" s="1"/>
      <c r="GXQ157" s="1"/>
      <c r="GXR157" s="1"/>
      <c r="GXS157" s="1"/>
      <c r="GXT157" s="1"/>
      <c r="GXU157" s="1"/>
      <c r="GXV157" s="1"/>
      <c r="GXW157" s="1"/>
      <c r="GXX157" s="1"/>
      <c r="GXY157" s="1"/>
      <c r="GXZ157" s="1"/>
      <c r="GYA157" s="1"/>
      <c r="GYB157" s="1"/>
      <c r="GYC157" s="1"/>
      <c r="GYD157" s="1"/>
      <c r="GYE157" s="1"/>
      <c r="GYF157" s="1"/>
      <c r="GYG157" s="1"/>
      <c r="GYH157" s="1"/>
      <c r="GYI157" s="1"/>
      <c r="GYJ157" s="1"/>
      <c r="GYK157" s="1"/>
      <c r="GYL157" s="1"/>
      <c r="GYM157" s="1"/>
      <c r="GYN157" s="1"/>
      <c r="GYO157" s="1"/>
      <c r="GYP157" s="1"/>
      <c r="GYQ157" s="1"/>
      <c r="GYR157" s="1"/>
      <c r="GYS157" s="1"/>
      <c r="GYT157" s="1"/>
      <c r="GYU157" s="1"/>
      <c r="GYV157" s="1"/>
      <c r="GYW157" s="1"/>
      <c r="GYX157" s="1"/>
      <c r="GYY157" s="1"/>
      <c r="GYZ157" s="1"/>
      <c r="GZA157" s="1"/>
      <c r="GZB157" s="1"/>
      <c r="GZC157" s="1"/>
      <c r="GZD157" s="1"/>
      <c r="GZE157" s="1"/>
      <c r="GZF157" s="1"/>
      <c r="GZG157" s="1"/>
      <c r="GZH157" s="1"/>
      <c r="GZI157" s="1"/>
      <c r="GZJ157" s="1"/>
      <c r="GZK157" s="1"/>
      <c r="GZL157" s="1"/>
      <c r="GZM157" s="1"/>
      <c r="GZN157" s="1"/>
      <c r="GZO157" s="1"/>
      <c r="GZP157" s="1"/>
      <c r="GZQ157" s="1"/>
      <c r="GZR157" s="1"/>
      <c r="GZS157" s="1"/>
      <c r="GZT157" s="1"/>
      <c r="GZU157" s="1"/>
      <c r="GZV157" s="1"/>
      <c r="GZW157" s="1"/>
      <c r="GZX157" s="1"/>
      <c r="GZY157" s="1"/>
      <c r="GZZ157" s="1"/>
      <c r="HAA157" s="1"/>
      <c r="HAB157" s="1"/>
      <c r="HAC157" s="1"/>
      <c r="HAD157" s="1"/>
      <c r="HAE157" s="1"/>
      <c r="HAF157" s="1"/>
      <c r="HAG157" s="1"/>
      <c r="HAH157" s="1"/>
      <c r="HAI157" s="1"/>
      <c r="HAJ157" s="1"/>
      <c r="HAK157" s="1"/>
      <c r="HAL157" s="1"/>
      <c r="HAM157" s="1"/>
      <c r="HAN157" s="1"/>
      <c r="HAO157" s="1"/>
      <c r="HAP157" s="1"/>
      <c r="HAQ157" s="1"/>
      <c r="HAR157" s="1"/>
      <c r="HAS157" s="1"/>
      <c r="HAT157" s="1"/>
      <c r="HAU157" s="1"/>
      <c r="HAV157" s="1"/>
      <c r="HAW157" s="1"/>
      <c r="HAX157" s="1"/>
      <c r="HAY157" s="1"/>
      <c r="HAZ157" s="1"/>
      <c r="HBA157" s="1"/>
      <c r="HBB157" s="1"/>
      <c r="HBC157" s="1"/>
      <c r="HBD157" s="1"/>
      <c r="HBE157" s="1"/>
      <c r="HBF157" s="1"/>
      <c r="HBG157" s="1"/>
      <c r="HBH157" s="1"/>
      <c r="HBI157" s="1"/>
      <c r="HBJ157" s="1"/>
      <c r="HBK157" s="1"/>
      <c r="HBL157" s="1"/>
      <c r="HBM157" s="1"/>
      <c r="HBN157" s="1"/>
      <c r="HBO157" s="1"/>
      <c r="HBP157" s="1"/>
      <c r="HBQ157" s="1"/>
      <c r="HBR157" s="1"/>
      <c r="HBS157" s="1"/>
      <c r="HBT157" s="1"/>
      <c r="HBU157" s="1"/>
      <c r="HBV157" s="1"/>
      <c r="HBW157" s="1"/>
      <c r="HBX157" s="1"/>
      <c r="HBY157" s="1"/>
      <c r="HBZ157" s="1"/>
      <c r="HCA157" s="1"/>
      <c r="HCB157" s="1"/>
      <c r="HCC157" s="1"/>
      <c r="HCD157" s="1"/>
      <c r="HCE157" s="1"/>
      <c r="HCF157" s="1"/>
      <c r="HCG157" s="1"/>
      <c r="HCH157" s="1"/>
      <c r="HCI157" s="1"/>
      <c r="HCJ157" s="1"/>
      <c r="HCK157" s="1"/>
      <c r="HCL157" s="1"/>
      <c r="HCM157" s="1"/>
      <c r="HCN157" s="1"/>
      <c r="HCO157" s="1"/>
      <c r="HCP157" s="1"/>
      <c r="HCQ157" s="1"/>
      <c r="HCR157" s="1"/>
      <c r="HCS157" s="1"/>
      <c r="HCT157" s="1"/>
      <c r="HCU157" s="1"/>
      <c r="HCV157" s="1"/>
      <c r="HCW157" s="1"/>
      <c r="HCX157" s="1"/>
      <c r="HCY157" s="1"/>
      <c r="HCZ157" s="1"/>
      <c r="HDA157" s="1"/>
      <c r="HDB157" s="1"/>
      <c r="HDC157" s="1"/>
      <c r="HDD157" s="1"/>
      <c r="HDE157" s="1"/>
      <c r="HDF157" s="1"/>
      <c r="HDG157" s="1"/>
      <c r="HDH157" s="1"/>
      <c r="HDI157" s="1"/>
      <c r="HDJ157" s="1"/>
      <c r="HDK157" s="1"/>
      <c r="HDL157" s="1"/>
      <c r="HDM157" s="1"/>
      <c r="HDN157" s="1"/>
      <c r="HDO157" s="1"/>
      <c r="HDP157" s="1"/>
      <c r="HDQ157" s="1"/>
      <c r="HDR157" s="1"/>
      <c r="HDS157" s="1"/>
      <c r="HDT157" s="1"/>
      <c r="HDU157" s="1"/>
      <c r="HDV157" s="1"/>
      <c r="HDW157" s="1"/>
      <c r="HDX157" s="1"/>
      <c r="HDY157" s="1"/>
      <c r="HDZ157" s="1"/>
      <c r="HEA157" s="1"/>
      <c r="HEB157" s="1"/>
      <c r="HEC157" s="1"/>
      <c r="HED157" s="1"/>
      <c r="HEE157" s="1"/>
      <c r="HEF157" s="1"/>
      <c r="HEG157" s="1"/>
      <c r="HEH157" s="1"/>
      <c r="HEI157" s="1"/>
      <c r="HEJ157" s="1"/>
      <c r="HEK157" s="1"/>
      <c r="HEL157" s="1"/>
      <c r="HEM157" s="1"/>
      <c r="HEN157" s="1"/>
      <c r="HEO157" s="1"/>
      <c r="HEP157" s="1"/>
      <c r="HEQ157" s="1"/>
      <c r="HER157" s="1"/>
      <c r="HES157" s="1"/>
      <c r="HET157" s="1"/>
      <c r="HEU157" s="1"/>
      <c r="HEV157" s="1"/>
      <c r="HEW157" s="1"/>
      <c r="HEX157" s="1"/>
      <c r="HEY157" s="1"/>
      <c r="HEZ157" s="1"/>
      <c r="HFA157" s="1"/>
      <c r="HFB157" s="1"/>
      <c r="HFC157" s="1"/>
      <c r="HFD157" s="1"/>
      <c r="HFE157" s="1"/>
      <c r="HFF157" s="1"/>
      <c r="HFG157" s="1"/>
      <c r="HFH157" s="1"/>
      <c r="HFI157" s="1"/>
      <c r="HFJ157" s="1"/>
      <c r="HFK157" s="1"/>
      <c r="HFL157" s="1"/>
      <c r="HFM157" s="1"/>
      <c r="HFN157" s="1"/>
      <c r="HFO157" s="1"/>
      <c r="HFP157" s="1"/>
      <c r="HFQ157" s="1"/>
      <c r="HFR157" s="1"/>
      <c r="HFS157" s="1"/>
      <c r="HFT157" s="1"/>
      <c r="HFU157" s="1"/>
      <c r="HFV157" s="1"/>
      <c r="HFW157" s="1"/>
      <c r="HFX157" s="1"/>
      <c r="HFY157" s="1"/>
      <c r="HFZ157" s="1"/>
      <c r="HGA157" s="1"/>
      <c r="HGB157" s="1"/>
      <c r="HGC157" s="1"/>
      <c r="HGD157" s="1"/>
      <c r="HGE157" s="1"/>
      <c r="HGF157" s="1"/>
      <c r="HGG157" s="1"/>
      <c r="HGH157" s="1"/>
      <c r="HGI157" s="1"/>
      <c r="HGJ157" s="1"/>
      <c r="HGK157" s="1"/>
      <c r="HGL157" s="1"/>
      <c r="HGM157" s="1"/>
      <c r="HGN157" s="1"/>
      <c r="HGO157" s="1"/>
      <c r="HGP157" s="1"/>
      <c r="HGQ157" s="1"/>
      <c r="HGR157" s="1"/>
      <c r="HGS157" s="1"/>
      <c r="HGT157" s="1"/>
      <c r="HGU157" s="1"/>
      <c r="HGV157" s="1"/>
      <c r="HGW157" s="1"/>
      <c r="HGX157" s="1"/>
      <c r="HGY157" s="1"/>
      <c r="HGZ157" s="1"/>
      <c r="HHA157" s="1"/>
      <c r="HHB157" s="1"/>
      <c r="HHC157" s="1"/>
      <c r="HHD157" s="1"/>
      <c r="HHE157" s="1"/>
      <c r="HHF157" s="1"/>
      <c r="HHG157" s="1"/>
      <c r="HHH157" s="1"/>
      <c r="HHI157" s="1"/>
      <c r="HHJ157" s="1"/>
      <c r="HHK157" s="1"/>
      <c r="HHL157" s="1"/>
      <c r="HHM157" s="1"/>
      <c r="HHN157" s="1"/>
      <c r="HHO157" s="1"/>
      <c r="HHP157" s="1"/>
      <c r="HHQ157" s="1"/>
      <c r="HHR157" s="1"/>
      <c r="HHS157" s="1"/>
      <c r="HHT157" s="1"/>
      <c r="HHU157" s="1"/>
      <c r="HHV157" s="1"/>
      <c r="HHW157" s="1"/>
      <c r="HHX157" s="1"/>
      <c r="HHY157" s="1"/>
      <c r="HHZ157" s="1"/>
      <c r="HIA157" s="1"/>
      <c r="HIB157" s="1"/>
      <c r="HIC157" s="1"/>
      <c r="HID157" s="1"/>
      <c r="HIE157" s="1"/>
      <c r="HIF157" s="1"/>
      <c r="HIG157" s="1"/>
      <c r="HIH157" s="1"/>
      <c r="HII157" s="1"/>
      <c r="HIJ157" s="1"/>
      <c r="HIK157" s="1"/>
      <c r="HIL157" s="1"/>
      <c r="HIM157" s="1"/>
      <c r="HIN157" s="1"/>
      <c r="HIO157" s="1"/>
      <c r="HIP157" s="1"/>
      <c r="HIQ157" s="1"/>
      <c r="HIR157" s="1"/>
      <c r="HIS157" s="1"/>
      <c r="HIT157" s="1"/>
      <c r="HIU157" s="1"/>
      <c r="HIV157" s="1"/>
      <c r="HIW157" s="1"/>
      <c r="HIX157" s="1"/>
      <c r="HIY157" s="1"/>
      <c r="HIZ157" s="1"/>
      <c r="HJA157" s="1"/>
      <c r="HJB157" s="1"/>
      <c r="HJC157" s="1"/>
      <c r="HJD157" s="1"/>
      <c r="HJE157" s="1"/>
      <c r="HJF157" s="1"/>
      <c r="HJG157" s="1"/>
      <c r="HJH157" s="1"/>
      <c r="HJI157" s="1"/>
      <c r="HJJ157" s="1"/>
      <c r="HJK157" s="1"/>
      <c r="HJL157" s="1"/>
      <c r="HJM157" s="1"/>
      <c r="HJN157" s="1"/>
      <c r="HJO157" s="1"/>
      <c r="HJP157" s="1"/>
      <c r="HJQ157" s="1"/>
      <c r="HJR157" s="1"/>
      <c r="HJS157" s="1"/>
      <c r="HJT157" s="1"/>
      <c r="HJU157" s="1"/>
      <c r="HJV157" s="1"/>
      <c r="HJW157" s="1"/>
      <c r="HJX157" s="1"/>
      <c r="HJY157" s="1"/>
      <c r="HJZ157" s="1"/>
      <c r="HKA157" s="1"/>
      <c r="HKB157" s="1"/>
      <c r="HKC157" s="1"/>
      <c r="HKD157" s="1"/>
      <c r="HKE157" s="1"/>
      <c r="HKF157" s="1"/>
      <c r="HKG157" s="1"/>
      <c r="HKH157" s="1"/>
      <c r="HKI157" s="1"/>
      <c r="HKJ157" s="1"/>
      <c r="HKK157" s="1"/>
      <c r="HKL157" s="1"/>
      <c r="HKM157" s="1"/>
      <c r="HKN157" s="1"/>
      <c r="HKO157" s="1"/>
      <c r="HKP157" s="1"/>
      <c r="HKQ157" s="1"/>
      <c r="HKR157" s="1"/>
      <c r="HKS157" s="1"/>
      <c r="HKT157" s="1"/>
      <c r="HKU157" s="1"/>
      <c r="HKV157" s="1"/>
      <c r="HKW157" s="1"/>
      <c r="HKX157" s="1"/>
      <c r="HKY157" s="1"/>
      <c r="HKZ157" s="1"/>
      <c r="HLA157" s="1"/>
      <c r="HLB157" s="1"/>
      <c r="HLC157" s="1"/>
      <c r="HLD157" s="1"/>
      <c r="HLE157" s="1"/>
      <c r="HLF157" s="1"/>
      <c r="HLG157" s="1"/>
      <c r="HLH157" s="1"/>
      <c r="HLI157" s="1"/>
      <c r="HLJ157" s="1"/>
      <c r="HLK157" s="1"/>
      <c r="HLL157" s="1"/>
      <c r="HLM157" s="1"/>
      <c r="HLN157" s="1"/>
      <c r="HLO157" s="1"/>
      <c r="HLP157" s="1"/>
      <c r="HLQ157" s="1"/>
      <c r="HLR157" s="1"/>
      <c r="HLS157" s="1"/>
      <c r="HLT157" s="1"/>
      <c r="HLU157" s="1"/>
      <c r="HLV157" s="1"/>
      <c r="HLW157" s="1"/>
      <c r="HLX157" s="1"/>
      <c r="HLY157" s="1"/>
      <c r="HLZ157" s="1"/>
      <c r="HMA157" s="1"/>
      <c r="HMB157" s="1"/>
      <c r="HMC157" s="1"/>
      <c r="HMD157" s="1"/>
      <c r="HME157" s="1"/>
      <c r="HMF157" s="1"/>
      <c r="HMG157" s="1"/>
      <c r="HMH157" s="1"/>
      <c r="HMI157" s="1"/>
      <c r="HMJ157" s="1"/>
      <c r="HMK157" s="1"/>
      <c r="HML157" s="1"/>
      <c r="HMM157" s="1"/>
      <c r="HMN157" s="1"/>
      <c r="HMO157" s="1"/>
      <c r="HMP157" s="1"/>
      <c r="HMQ157" s="1"/>
      <c r="HMR157" s="1"/>
      <c r="HMS157" s="1"/>
      <c r="HMT157" s="1"/>
      <c r="HMU157" s="1"/>
      <c r="HMV157" s="1"/>
      <c r="HMW157" s="1"/>
      <c r="HMX157" s="1"/>
      <c r="HMY157" s="1"/>
      <c r="HMZ157" s="1"/>
      <c r="HNA157" s="1"/>
      <c r="HNB157" s="1"/>
      <c r="HNC157" s="1"/>
      <c r="HND157" s="1"/>
      <c r="HNE157" s="1"/>
      <c r="HNF157" s="1"/>
      <c r="HNG157" s="1"/>
      <c r="HNH157" s="1"/>
      <c r="HNI157" s="1"/>
      <c r="HNJ157" s="1"/>
      <c r="HNK157" s="1"/>
      <c r="HNL157" s="1"/>
      <c r="HNM157" s="1"/>
      <c r="HNN157" s="1"/>
      <c r="HNO157" s="1"/>
      <c r="HNP157" s="1"/>
      <c r="HNQ157" s="1"/>
      <c r="HNR157" s="1"/>
      <c r="HNS157" s="1"/>
      <c r="HNT157" s="1"/>
      <c r="HNU157" s="1"/>
      <c r="HNV157" s="1"/>
      <c r="HNW157" s="1"/>
      <c r="HNX157" s="1"/>
      <c r="HNY157" s="1"/>
      <c r="HNZ157" s="1"/>
      <c r="HOA157" s="1"/>
      <c r="HOB157" s="1"/>
      <c r="HOC157" s="1"/>
      <c r="HOD157" s="1"/>
      <c r="HOE157" s="1"/>
      <c r="HOF157" s="1"/>
      <c r="HOG157" s="1"/>
      <c r="HOH157" s="1"/>
      <c r="HOI157" s="1"/>
      <c r="HOJ157" s="1"/>
      <c r="HOK157" s="1"/>
      <c r="HOL157" s="1"/>
      <c r="HOM157" s="1"/>
      <c r="HON157" s="1"/>
      <c r="HOO157" s="1"/>
      <c r="HOP157" s="1"/>
      <c r="HOQ157" s="1"/>
      <c r="HOR157" s="1"/>
      <c r="HOS157" s="1"/>
      <c r="HOT157" s="1"/>
      <c r="HOU157" s="1"/>
      <c r="HOV157" s="1"/>
      <c r="HOW157" s="1"/>
      <c r="HOX157" s="1"/>
      <c r="HOY157" s="1"/>
      <c r="HOZ157" s="1"/>
      <c r="HPA157" s="1"/>
      <c r="HPB157" s="1"/>
      <c r="HPC157" s="1"/>
      <c r="HPD157" s="1"/>
      <c r="HPE157" s="1"/>
      <c r="HPF157" s="1"/>
      <c r="HPG157" s="1"/>
      <c r="HPH157" s="1"/>
      <c r="HPI157" s="1"/>
      <c r="HPJ157" s="1"/>
      <c r="HPK157" s="1"/>
      <c r="HPL157" s="1"/>
      <c r="HPM157" s="1"/>
      <c r="HPN157" s="1"/>
      <c r="HPO157" s="1"/>
      <c r="HPP157" s="1"/>
      <c r="HPQ157" s="1"/>
      <c r="HPR157" s="1"/>
      <c r="HPS157" s="1"/>
      <c r="HPT157" s="1"/>
      <c r="HPU157" s="1"/>
      <c r="HPV157" s="1"/>
      <c r="HPW157" s="1"/>
      <c r="HPX157" s="1"/>
      <c r="HPY157" s="1"/>
      <c r="HPZ157" s="1"/>
      <c r="HQA157" s="1"/>
      <c r="HQB157" s="1"/>
      <c r="HQC157" s="1"/>
      <c r="HQD157" s="1"/>
      <c r="HQE157" s="1"/>
      <c r="HQF157" s="1"/>
      <c r="HQG157" s="1"/>
      <c r="HQH157" s="1"/>
      <c r="HQI157" s="1"/>
      <c r="HQJ157" s="1"/>
      <c r="HQK157" s="1"/>
      <c r="HQL157" s="1"/>
      <c r="HQM157" s="1"/>
      <c r="HQN157" s="1"/>
      <c r="HQO157" s="1"/>
      <c r="HQP157" s="1"/>
      <c r="HQQ157" s="1"/>
      <c r="HQR157" s="1"/>
      <c r="HQS157" s="1"/>
      <c r="HQT157" s="1"/>
      <c r="HQU157" s="1"/>
      <c r="HQV157" s="1"/>
      <c r="HQW157" s="1"/>
      <c r="HQX157" s="1"/>
      <c r="HQY157" s="1"/>
      <c r="HQZ157" s="1"/>
      <c r="HRA157" s="1"/>
      <c r="HRB157" s="1"/>
      <c r="HRC157" s="1"/>
      <c r="HRD157" s="1"/>
      <c r="HRE157" s="1"/>
      <c r="HRF157" s="1"/>
      <c r="HRG157" s="1"/>
      <c r="HRH157" s="1"/>
      <c r="HRI157" s="1"/>
      <c r="HRJ157" s="1"/>
      <c r="HRK157" s="1"/>
      <c r="HRL157" s="1"/>
      <c r="HRM157" s="1"/>
      <c r="HRN157" s="1"/>
      <c r="HRO157" s="1"/>
      <c r="HRP157" s="1"/>
      <c r="HRQ157" s="1"/>
      <c r="HRR157" s="1"/>
      <c r="HRS157" s="1"/>
      <c r="HRT157" s="1"/>
      <c r="HRU157" s="1"/>
      <c r="HRV157" s="1"/>
      <c r="HRW157" s="1"/>
      <c r="HRX157" s="1"/>
      <c r="HRY157" s="1"/>
      <c r="HRZ157" s="1"/>
      <c r="HSA157" s="1"/>
      <c r="HSB157" s="1"/>
      <c r="HSC157" s="1"/>
      <c r="HSD157" s="1"/>
      <c r="HSE157" s="1"/>
      <c r="HSF157" s="1"/>
      <c r="HSG157" s="1"/>
      <c r="HSH157" s="1"/>
      <c r="HSI157" s="1"/>
      <c r="HSJ157" s="1"/>
      <c r="HSK157" s="1"/>
      <c r="HSL157" s="1"/>
      <c r="HSM157" s="1"/>
      <c r="HSN157" s="1"/>
      <c r="HSO157" s="1"/>
      <c r="HSP157" s="1"/>
      <c r="HSQ157" s="1"/>
      <c r="HSR157" s="1"/>
      <c r="HSS157" s="1"/>
      <c r="HST157" s="1"/>
      <c r="HSU157" s="1"/>
      <c r="HSV157" s="1"/>
      <c r="HSW157" s="1"/>
      <c r="HSX157" s="1"/>
      <c r="HSY157" s="1"/>
      <c r="HSZ157" s="1"/>
      <c r="HTA157" s="1"/>
      <c r="HTB157" s="1"/>
      <c r="HTC157" s="1"/>
      <c r="HTD157" s="1"/>
      <c r="HTE157" s="1"/>
      <c r="HTF157" s="1"/>
      <c r="HTG157" s="1"/>
      <c r="HTH157" s="1"/>
      <c r="HTI157" s="1"/>
      <c r="HTJ157" s="1"/>
      <c r="HTK157" s="1"/>
      <c r="HTL157" s="1"/>
      <c r="HTM157" s="1"/>
      <c r="HTN157" s="1"/>
      <c r="HTO157" s="1"/>
      <c r="HTP157" s="1"/>
      <c r="HTQ157" s="1"/>
      <c r="HTR157" s="1"/>
      <c r="HTS157" s="1"/>
      <c r="HTT157" s="1"/>
      <c r="HTU157" s="1"/>
      <c r="HTV157" s="1"/>
      <c r="HTW157" s="1"/>
      <c r="HTX157" s="1"/>
      <c r="HTY157" s="1"/>
      <c r="HTZ157" s="1"/>
      <c r="HUA157" s="1"/>
      <c r="HUB157" s="1"/>
      <c r="HUC157" s="1"/>
      <c r="HUD157" s="1"/>
      <c r="HUE157" s="1"/>
      <c r="HUF157" s="1"/>
      <c r="HUG157" s="1"/>
      <c r="HUH157" s="1"/>
      <c r="HUI157" s="1"/>
      <c r="HUJ157" s="1"/>
      <c r="HUK157" s="1"/>
      <c r="HUL157" s="1"/>
      <c r="HUM157" s="1"/>
      <c r="HUN157" s="1"/>
      <c r="HUO157" s="1"/>
      <c r="HUP157" s="1"/>
      <c r="HUQ157" s="1"/>
      <c r="HUR157" s="1"/>
      <c r="HUS157" s="1"/>
      <c r="HUT157" s="1"/>
      <c r="HUU157" s="1"/>
      <c r="HUV157" s="1"/>
      <c r="HUW157" s="1"/>
      <c r="HUX157" s="1"/>
      <c r="HUY157" s="1"/>
      <c r="HUZ157" s="1"/>
      <c r="HVA157" s="1"/>
      <c r="HVB157" s="1"/>
      <c r="HVC157" s="1"/>
      <c r="HVD157" s="1"/>
      <c r="HVE157" s="1"/>
      <c r="HVF157" s="1"/>
      <c r="HVG157" s="1"/>
      <c r="HVH157" s="1"/>
      <c r="HVI157" s="1"/>
      <c r="HVJ157" s="1"/>
      <c r="HVK157" s="1"/>
      <c r="HVL157" s="1"/>
      <c r="HVM157" s="1"/>
      <c r="HVN157" s="1"/>
      <c r="HVO157" s="1"/>
      <c r="HVP157" s="1"/>
      <c r="HVQ157" s="1"/>
      <c r="HVR157" s="1"/>
      <c r="HVS157" s="1"/>
      <c r="HVT157" s="1"/>
      <c r="HVU157" s="1"/>
      <c r="HVV157" s="1"/>
      <c r="HVW157" s="1"/>
      <c r="HVX157" s="1"/>
      <c r="HVY157" s="1"/>
      <c r="HVZ157" s="1"/>
      <c r="HWA157" s="1"/>
      <c r="HWB157" s="1"/>
      <c r="HWC157" s="1"/>
      <c r="HWD157" s="1"/>
      <c r="HWE157" s="1"/>
      <c r="HWF157" s="1"/>
      <c r="HWG157" s="1"/>
      <c r="HWH157" s="1"/>
      <c r="HWI157" s="1"/>
      <c r="HWJ157" s="1"/>
      <c r="HWK157" s="1"/>
      <c r="HWL157" s="1"/>
      <c r="HWM157" s="1"/>
      <c r="HWN157" s="1"/>
      <c r="HWO157" s="1"/>
      <c r="HWP157" s="1"/>
      <c r="HWQ157" s="1"/>
      <c r="HWR157" s="1"/>
      <c r="HWS157" s="1"/>
      <c r="HWT157" s="1"/>
      <c r="HWU157" s="1"/>
      <c r="HWV157" s="1"/>
      <c r="HWW157" s="1"/>
      <c r="HWX157" s="1"/>
      <c r="HWY157" s="1"/>
      <c r="HWZ157" s="1"/>
      <c r="HXA157" s="1"/>
      <c r="HXB157" s="1"/>
      <c r="HXC157" s="1"/>
      <c r="HXD157" s="1"/>
      <c r="HXE157" s="1"/>
      <c r="HXF157" s="1"/>
      <c r="HXG157" s="1"/>
      <c r="HXH157" s="1"/>
      <c r="HXI157" s="1"/>
      <c r="HXJ157" s="1"/>
      <c r="HXK157" s="1"/>
      <c r="HXL157" s="1"/>
      <c r="HXM157" s="1"/>
      <c r="HXN157" s="1"/>
      <c r="HXO157" s="1"/>
      <c r="HXP157" s="1"/>
      <c r="HXQ157" s="1"/>
      <c r="HXR157" s="1"/>
      <c r="HXS157" s="1"/>
      <c r="HXT157" s="1"/>
      <c r="HXU157" s="1"/>
      <c r="HXV157" s="1"/>
      <c r="HXW157" s="1"/>
      <c r="HXX157" s="1"/>
      <c r="HXY157" s="1"/>
      <c r="HXZ157" s="1"/>
      <c r="HYA157" s="1"/>
      <c r="HYB157" s="1"/>
      <c r="HYC157" s="1"/>
      <c r="HYD157" s="1"/>
      <c r="HYE157" s="1"/>
      <c r="HYF157" s="1"/>
      <c r="HYG157" s="1"/>
      <c r="HYH157" s="1"/>
      <c r="HYI157" s="1"/>
      <c r="HYJ157" s="1"/>
      <c r="HYK157" s="1"/>
      <c r="HYL157" s="1"/>
      <c r="HYM157" s="1"/>
      <c r="HYN157" s="1"/>
      <c r="HYO157" s="1"/>
      <c r="HYP157" s="1"/>
      <c r="HYQ157" s="1"/>
      <c r="HYR157" s="1"/>
      <c r="HYS157" s="1"/>
      <c r="HYT157" s="1"/>
      <c r="HYU157" s="1"/>
      <c r="HYV157" s="1"/>
      <c r="HYW157" s="1"/>
      <c r="HYX157" s="1"/>
      <c r="HYY157" s="1"/>
      <c r="HYZ157" s="1"/>
      <c r="HZA157" s="1"/>
      <c r="HZB157" s="1"/>
      <c r="HZC157" s="1"/>
      <c r="HZD157" s="1"/>
      <c r="HZE157" s="1"/>
      <c r="HZF157" s="1"/>
      <c r="HZG157" s="1"/>
      <c r="HZH157" s="1"/>
      <c r="HZI157" s="1"/>
      <c r="HZJ157" s="1"/>
      <c r="HZK157" s="1"/>
      <c r="HZL157" s="1"/>
      <c r="HZM157" s="1"/>
      <c r="HZN157" s="1"/>
      <c r="HZO157" s="1"/>
      <c r="HZP157" s="1"/>
      <c r="HZQ157" s="1"/>
      <c r="HZR157" s="1"/>
      <c r="HZS157" s="1"/>
      <c r="HZT157" s="1"/>
      <c r="HZU157" s="1"/>
      <c r="HZV157" s="1"/>
      <c r="HZW157" s="1"/>
      <c r="HZX157" s="1"/>
      <c r="HZY157" s="1"/>
      <c r="HZZ157" s="1"/>
      <c r="IAA157" s="1"/>
      <c r="IAB157" s="1"/>
      <c r="IAC157" s="1"/>
      <c r="IAD157" s="1"/>
      <c r="IAE157" s="1"/>
      <c r="IAF157" s="1"/>
      <c r="IAG157" s="1"/>
      <c r="IAH157" s="1"/>
      <c r="IAI157" s="1"/>
      <c r="IAJ157" s="1"/>
      <c r="IAK157" s="1"/>
      <c r="IAL157" s="1"/>
      <c r="IAM157" s="1"/>
      <c r="IAN157" s="1"/>
      <c r="IAO157" s="1"/>
      <c r="IAP157" s="1"/>
      <c r="IAQ157" s="1"/>
      <c r="IAR157" s="1"/>
      <c r="IAS157" s="1"/>
      <c r="IAT157" s="1"/>
      <c r="IAU157" s="1"/>
      <c r="IAV157" s="1"/>
      <c r="IAW157" s="1"/>
      <c r="IAX157" s="1"/>
      <c r="IAY157" s="1"/>
      <c r="IAZ157" s="1"/>
      <c r="IBA157" s="1"/>
      <c r="IBB157" s="1"/>
      <c r="IBC157" s="1"/>
      <c r="IBD157" s="1"/>
      <c r="IBE157" s="1"/>
      <c r="IBF157" s="1"/>
      <c r="IBG157" s="1"/>
      <c r="IBH157" s="1"/>
      <c r="IBI157" s="1"/>
      <c r="IBJ157" s="1"/>
      <c r="IBK157" s="1"/>
      <c r="IBL157" s="1"/>
      <c r="IBM157" s="1"/>
      <c r="IBN157" s="1"/>
      <c r="IBO157" s="1"/>
      <c r="IBP157" s="1"/>
      <c r="IBQ157" s="1"/>
      <c r="IBR157" s="1"/>
      <c r="IBS157" s="1"/>
      <c r="IBT157" s="1"/>
      <c r="IBU157" s="1"/>
      <c r="IBV157" s="1"/>
      <c r="IBW157" s="1"/>
      <c r="IBX157" s="1"/>
      <c r="IBY157" s="1"/>
      <c r="IBZ157" s="1"/>
      <c r="ICA157" s="1"/>
      <c r="ICB157" s="1"/>
      <c r="ICC157" s="1"/>
      <c r="ICD157" s="1"/>
      <c r="ICE157" s="1"/>
      <c r="ICF157" s="1"/>
      <c r="ICG157" s="1"/>
      <c r="ICH157" s="1"/>
      <c r="ICI157" s="1"/>
      <c r="ICJ157" s="1"/>
      <c r="ICK157" s="1"/>
      <c r="ICL157" s="1"/>
      <c r="ICM157" s="1"/>
      <c r="ICN157" s="1"/>
      <c r="ICO157" s="1"/>
      <c r="ICP157" s="1"/>
      <c r="ICQ157" s="1"/>
      <c r="ICR157" s="1"/>
      <c r="ICS157" s="1"/>
      <c r="ICT157" s="1"/>
      <c r="ICU157" s="1"/>
      <c r="ICV157" s="1"/>
      <c r="ICW157" s="1"/>
      <c r="ICX157" s="1"/>
      <c r="ICY157" s="1"/>
      <c r="ICZ157" s="1"/>
      <c r="IDA157" s="1"/>
      <c r="IDB157" s="1"/>
      <c r="IDC157" s="1"/>
      <c r="IDD157" s="1"/>
      <c r="IDE157" s="1"/>
      <c r="IDF157" s="1"/>
      <c r="IDG157" s="1"/>
      <c r="IDH157" s="1"/>
      <c r="IDI157" s="1"/>
      <c r="IDJ157" s="1"/>
      <c r="IDK157" s="1"/>
      <c r="IDL157" s="1"/>
      <c r="IDM157" s="1"/>
      <c r="IDN157" s="1"/>
      <c r="IDO157" s="1"/>
      <c r="IDP157" s="1"/>
      <c r="IDQ157" s="1"/>
      <c r="IDR157" s="1"/>
      <c r="IDS157" s="1"/>
      <c r="IDT157" s="1"/>
      <c r="IDU157" s="1"/>
      <c r="IDV157" s="1"/>
      <c r="IDW157" s="1"/>
      <c r="IDX157" s="1"/>
      <c r="IDY157" s="1"/>
      <c r="IDZ157" s="1"/>
      <c r="IEA157" s="1"/>
      <c r="IEB157" s="1"/>
      <c r="IEC157" s="1"/>
      <c r="IED157" s="1"/>
      <c r="IEE157" s="1"/>
      <c r="IEF157" s="1"/>
      <c r="IEG157" s="1"/>
      <c r="IEH157" s="1"/>
      <c r="IEI157" s="1"/>
      <c r="IEJ157" s="1"/>
      <c r="IEK157" s="1"/>
      <c r="IEL157" s="1"/>
      <c r="IEM157" s="1"/>
      <c r="IEN157" s="1"/>
      <c r="IEO157" s="1"/>
      <c r="IEP157" s="1"/>
      <c r="IEQ157" s="1"/>
      <c r="IER157" s="1"/>
      <c r="IES157" s="1"/>
      <c r="IET157" s="1"/>
      <c r="IEU157" s="1"/>
      <c r="IEV157" s="1"/>
      <c r="IEW157" s="1"/>
      <c r="IEX157" s="1"/>
      <c r="IEY157" s="1"/>
      <c r="IEZ157" s="1"/>
      <c r="IFA157" s="1"/>
      <c r="IFB157" s="1"/>
      <c r="IFC157" s="1"/>
      <c r="IFD157" s="1"/>
      <c r="IFE157" s="1"/>
      <c r="IFF157" s="1"/>
      <c r="IFG157" s="1"/>
      <c r="IFH157" s="1"/>
      <c r="IFI157" s="1"/>
      <c r="IFJ157" s="1"/>
      <c r="IFK157" s="1"/>
      <c r="IFL157" s="1"/>
      <c r="IFM157" s="1"/>
      <c r="IFN157" s="1"/>
      <c r="IFO157" s="1"/>
      <c r="IFP157" s="1"/>
      <c r="IFQ157" s="1"/>
      <c r="IFR157" s="1"/>
      <c r="IFS157" s="1"/>
      <c r="IFT157" s="1"/>
      <c r="IFU157" s="1"/>
      <c r="IFV157" s="1"/>
      <c r="IFW157" s="1"/>
      <c r="IFX157" s="1"/>
      <c r="IFY157" s="1"/>
      <c r="IFZ157" s="1"/>
      <c r="IGA157" s="1"/>
      <c r="IGB157" s="1"/>
      <c r="IGC157" s="1"/>
      <c r="IGD157" s="1"/>
      <c r="IGE157" s="1"/>
      <c r="IGF157" s="1"/>
      <c r="IGG157" s="1"/>
      <c r="IGH157" s="1"/>
      <c r="IGI157" s="1"/>
      <c r="IGJ157" s="1"/>
      <c r="IGK157" s="1"/>
      <c r="IGL157" s="1"/>
      <c r="IGM157" s="1"/>
      <c r="IGN157" s="1"/>
      <c r="IGO157" s="1"/>
      <c r="IGP157" s="1"/>
      <c r="IGQ157" s="1"/>
      <c r="IGR157" s="1"/>
      <c r="IGS157" s="1"/>
      <c r="IGT157" s="1"/>
      <c r="IGU157" s="1"/>
      <c r="IGV157" s="1"/>
      <c r="IGW157" s="1"/>
      <c r="IGX157" s="1"/>
      <c r="IGY157" s="1"/>
      <c r="IGZ157" s="1"/>
      <c r="IHA157" s="1"/>
      <c r="IHB157" s="1"/>
      <c r="IHC157" s="1"/>
      <c r="IHD157" s="1"/>
      <c r="IHE157" s="1"/>
      <c r="IHF157" s="1"/>
      <c r="IHG157" s="1"/>
      <c r="IHH157" s="1"/>
      <c r="IHI157" s="1"/>
      <c r="IHJ157" s="1"/>
      <c r="IHK157" s="1"/>
      <c r="IHL157" s="1"/>
      <c r="IHM157" s="1"/>
      <c r="IHN157" s="1"/>
      <c r="IHO157" s="1"/>
      <c r="IHP157" s="1"/>
      <c r="IHQ157" s="1"/>
      <c r="IHR157" s="1"/>
      <c r="IHS157" s="1"/>
      <c r="IHT157" s="1"/>
      <c r="IHU157" s="1"/>
      <c r="IHV157" s="1"/>
      <c r="IHW157" s="1"/>
      <c r="IHX157" s="1"/>
      <c r="IHY157" s="1"/>
      <c r="IHZ157" s="1"/>
      <c r="IIA157" s="1"/>
      <c r="IIB157" s="1"/>
      <c r="IIC157" s="1"/>
      <c r="IID157" s="1"/>
      <c r="IIE157" s="1"/>
      <c r="IIF157" s="1"/>
      <c r="IIG157" s="1"/>
      <c r="IIH157" s="1"/>
      <c r="III157" s="1"/>
      <c r="IIJ157" s="1"/>
      <c r="IIK157" s="1"/>
      <c r="IIL157" s="1"/>
      <c r="IIM157" s="1"/>
      <c r="IIN157" s="1"/>
      <c r="IIO157" s="1"/>
      <c r="IIP157" s="1"/>
      <c r="IIQ157" s="1"/>
      <c r="IIR157" s="1"/>
      <c r="IIS157" s="1"/>
      <c r="IIT157" s="1"/>
      <c r="IIU157" s="1"/>
      <c r="IIV157" s="1"/>
      <c r="IIW157" s="1"/>
      <c r="IIX157" s="1"/>
      <c r="IIY157" s="1"/>
      <c r="IIZ157" s="1"/>
      <c r="IJA157" s="1"/>
      <c r="IJB157" s="1"/>
      <c r="IJC157" s="1"/>
      <c r="IJD157" s="1"/>
      <c r="IJE157" s="1"/>
      <c r="IJF157" s="1"/>
      <c r="IJG157" s="1"/>
      <c r="IJH157" s="1"/>
      <c r="IJI157" s="1"/>
      <c r="IJJ157" s="1"/>
      <c r="IJK157" s="1"/>
      <c r="IJL157" s="1"/>
      <c r="IJM157" s="1"/>
      <c r="IJN157" s="1"/>
      <c r="IJO157" s="1"/>
      <c r="IJP157" s="1"/>
      <c r="IJQ157" s="1"/>
      <c r="IJR157" s="1"/>
      <c r="IJS157" s="1"/>
      <c r="IJT157" s="1"/>
      <c r="IJU157" s="1"/>
      <c r="IJV157" s="1"/>
      <c r="IJW157" s="1"/>
      <c r="IJX157" s="1"/>
      <c r="IJY157" s="1"/>
      <c r="IJZ157" s="1"/>
      <c r="IKA157" s="1"/>
      <c r="IKB157" s="1"/>
      <c r="IKC157" s="1"/>
      <c r="IKD157" s="1"/>
      <c r="IKE157" s="1"/>
      <c r="IKF157" s="1"/>
      <c r="IKG157" s="1"/>
      <c r="IKH157" s="1"/>
      <c r="IKI157" s="1"/>
      <c r="IKJ157" s="1"/>
      <c r="IKK157" s="1"/>
      <c r="IKL157" s="1"/>
      <c r="IKM157" s="1"/>
      <c r="IKN157" s="1"/>
      <c r="IKO157" s="1"/>
      <c r="IKP157" s="1"/>
      <c r="IKQ157" s="1"/>
      <c r="IKR157" s="1"/>
      <c r="IKS157" s="1"/>
      <c r="IKT157" s="1"/>
      <c r="IKU157" s="1"/>
      <c r="IKV157" s="1"/>
      <c r="IKW157" s="1"/>
      <c r="IKX157" s="1"/>
      <c r="IKY157" s="1"/>
      <c r="IKZ157" s="1"/>
      <c r="ILA157" s="1"/>
      <c r="ILB157" s="1"/>
      <c r="ILC157" s="1"/>
      <c r="ILD157" s="1"/>
      <c r="ILE157" s="1"/>
      <c r="ILF157" s="1"/>
      <c r="ILG157" s="1"/>
      <c r="ILH157" s="1"/>
      <c r="ILI157" s="1"/>
      <c r="ILJ157" s="1"/>
      <c r="ILK157" s="1"/>
      <c r="ILL157" s="1"/>
      <c r="ILM157" s="1"/>
      <c r="ILN157" s="1"/>
      <c r="ILO157" s="1"/>
      <c r="ILP157" s="1"/>
      <c r="ILQ157" s="1"/>
      <c r="ILR157" s="1"/>
      <c r="ILS157" s="1"/>
      <c r="ILT157" s="1"/>
      <c r="ILU157" s="1"/>
      <c r="ILV157" s="1"/>
      <c r="ILW157" s="1"/>
      <c r="ILX157" s="1"/>
      <c r="ILY157" s="1"/>
      <c r="ILZ157" s="1"/>
      <c r="IMA157" s="1"/>
      <c r="IMB157" s="1"/>
      <c r="IMC157" s="1"/>
      <c r="IMD157" s="1"/>
      <c r="IME157" s="1"/>
      <c r="IMF157" s="1"/>
      <c r="IMG157" s="1"/>
      <c r="IMH157" s="1"/>
      <c r="IMI157" s="1"/>
      <c r="IMJ157" s="1"/>
      <c r="IMK157" s="1"/>
      <c r="IML157" s="1"/>
      <c r="IMM157" s="1"/>
      <c r="IMN157" s="1"/>
      <c r="IMO157" s="1"/>
      <c r="IMP157" s="1"/>
      <c r="IMQ157" s="1"/>
      <c r="IMR157" s="1"/>
      <c r="IMS157" s="1"/>
      <c r="IMT157" s="1"/>
      <c r="IMU157" s="1"/>
      <c r="IMV157" s="1"/>
      <c r="IMW157" s="1"/>
      <c r="IMX157" s="1"/>
      <c r="IMY157" s="1"/>
      <c r="IMZ157" s="1"/>
      <c r="INA157" s="1"/>
      <c r="INB157" s="1"/>
      <c r="INC157" s="1"/>
      <c r="IND157" s="1"/>
      <c r="INE157" s="1"/>
      <c r="INF157" s="1"/>
      <c r="ING157" s="1"/>
      <c r="INH157" s="1"/>
      <c r="INI157" s="1"/>
      <c r="INJ157" s="1"/>
      <c r="INK157" s="1"/>
      <c r="INL157" s="1"/>
      <c r="INM157" s="1"/>
      <c r="INN157" s="1"/>
      <c r="INO157" s="1"/>
      <c r="INP157" s="1"/>
      <c r="INQ157" s="1"/>
      <c r="INR157" s="1"/>
      <c r="INS157" s="1"/>
      <c r="INT157" s="1"/>
      <c r="INU157" s="1"/>
      <c r="INV157" s="1"/>
      <c r="INW157" s="1"/>
      <c r="INX157" s="1"/>
      <c r="INY157" s="1"/>
      <c r="INZ157" s="1"/>
      <c r="IOA157" s="1"/>
      <c r="IOB157" s="1"/>
      <c r="IOC157" s="1"/>
      <c r="IOD157" s="1"/>
      <c r="IOE157" s="1"/>
      <c r="IOF157" s="1"/>
      <c r="IOG157" s="1"/>
      <c r="IOH157" s="1"/>
      <c r="IOI157" s="1"/>
      <c r="IOJ157" s="1"/>
      <c r="IOK157" s="1"/>
      <c r="IOL157" s="1"/>
      <c r="IOM157" s="1"/>
      <c r="ION157" s="1"/>
      <c r="IOO157" s="1"/>
      <c r="IOP157" s="1"/>
      <c r="IOQ157" s="1"/>
      <c r="IOR157" s="1"/>
      <c r="IOS157" s="1"/>
      <c r="IOT157" s="1"/>
      <c r="IOU157" s="1"/>
      <c r="IOV157" s="1"/>
      <c r="IOW157" s="1"/>
      <c r="IOX157" s="1"/>
      <c r="IOY157" s="1"/>
      <c r="IOZ157" s="1"/>
      <c r="IPA157" s="1"/>
      <c r="IPB157" s="1"/>
      <c r="IPC157" s="1"/>
      <c r="IPD157" s="1"/>
      <c r="IPE157" s="1"/>
      <c r="IPF157" s="1"/>
      <c r="IPG157" s="1"/>
      <c r="IPH157" s="1"/>
      <c r="IPI157" s="1"/>
      <c r="IPJ157" s="1"/>
      <c r="IPK157" s="1"/>
      <c r="IPL157" s="1"/>
      <c r="IPM157" s="1"/>
      <c r="IPN157" s="1"/>
      <c r="IPO157" s="1"/>
      <c r="IPP157" s="1"/>
      <c r="IPQ157" s="1"/>
      <c r="IPR157" s="1"/>
      <c r="IPS157" s="1"/>
      <c r="IPT157" s="1"/>
      <c r="IPU157" s="1"/>
      <c r="IPV157" s="1"/>
      <c r="IPW157" s="1"/>
      <c r="IPX157" s="1"/>
      <c r="IPY157" s="1"/>
      <c r="IPZ157" s="1"/>
      <c r="IQA157" s="1"/>
      <c r="IQB157" s="1"/>
      <c r="IQC157" s="1"/>
      <c r="IQD157" s="1"/>
      <c r="IQE157" s="1"/>
      <c r="IQF157" s="1"/>
      <c r="IQG157" s="1"/>
      <c r="IQH157" s="1"/>
      <c r="IQI157" s="1"/>
      <c r="IQJ157" s="1"/>
      <c r="IQK157" s="1"/>
      <c r="IQL157" s="1"/>
      <c r="IQM157" s="1"/>
      <c r="IQN157" s="1"/>
      <c r="IQO157" s="1"/>
      <c r="IQP157" s="1"/>
      <c r="IQQ157" s="1"/>
      <c r="IQR157" s="1"/>
      <c r="IQS157" s="1"/>
      <c r="IQT157" s="1"/>
      <c r="IQU157" s="1"/>
      <c r="IQV157" s="1"/>
      <c r="IQW157" s="1"/>
      <c r="IQX157" s="1"/>
      <c r="IQY157" s="1"/>
      <c r="IQZ157" s="1"/>
      <c r="IRA157" s="1"/>
      <c r="IRB157" s="1"/>
      <c r="IRC157" s="1"/>
      <c r="IRD157" s="1"/>
      <c r="IRE157" s="1"/>
      <c r="IRF157" s="1"/>
      <c r="IRG157" s="1"/>
      <c r="IRH157" s="1"/>
      <c r="IRI157" s="1"/>
      <c r="IRJ157" s="1"/>
      <c r="IRK157" s="1"/>
      <c r="IRL157" s="1"/>
      <c r="IRM157" s="1"/>
      <c r="IRN157" s="1"/>
      <c r="IRO157" s="1"/>
      <c r="IRP157" s="1"/>
      <c r="IRQ157" s="1"/>
      <c r="IRR157" s="1"/>
      <c r="IRS157" s="1"/>
      <c r="IRT157" s="1"/>
      <c r="IRU157" s="1"/>
      <c r="IRV157" s="1"/>
      <c r="IRW157" s="1"/>
      <c r="IRX157" s="1"/>
      <c r="IRY157" s="1"/>
      <c r="IRZ157" s="1"/>
      <c r="ISA157" s="1"/>
      <c r="ISB157" s="1"/>
      <c r="ISC157" s="1"/>
      <c r="ISD157" s="1"/>
      <c r="ISE157" s="1"/>
      <c r="ISF157" s="1"/>
      <c r="ISG157" s="1"/>
      <c r="ISH157" s="1"/>
      <c r="ISI157" s="1"/>
      <c r="ISJ157" s="1"/>
      <c r="ISK157" s="1"/>
      <c r="ISL157" s="1"/>
      <c r="ISM157" s="1"/>
      <c r="ISN157" s="1"/>
      <c r="ISO157" s="1"/>
      <c r="ISP157" s="1"/>
      <c r="ISQ157" s="1"/>
      <c r="ISR157" s="1"/>
      <c r="ISS157" s="1"/>
      <c r="IST157" s="1"/>
      <c r="ISU157" s="1"/>
      <c r="ISV157" s="1"/>
      <c r="ISW157" s="1"/>
      <c r="ISX157" s="1"/>
      <c r="ISY157" s="1"/>
      <c r="ISZ157" s="1"/>
      <c r="ITA157" s="1"/>
      <c r="ITB157" s="1"/>
      <c r="ITC157" s="1"/>
      <c r="ITD157" s="1"/>
      <c r="ITE157" s="1"/>
      <c r="ITF157" s="1"/>
      <c r="ITG157" s="1"/>
      <c r="ITH157" s="1"/>
      <c r="ITI157" s="1"/>
      <c r="ITJ157" s="1"/>
      <c r="ITK157" s="1"/>
      <c r="ITL157" s="1"/>
      <c r="ITM157" s="1"/>
      <c r="ITN157" s="1"/>
      <c r="ITO157" s="1"/>
      <c r="ITP157" s="1"/>
      <c r="ITQ157" s="1"/>
      <c r="ITR157" s="1"/>
      <c r="ITS157" s="1"/>
      <c r="ITT157" s="1"/>
      <c r="ITU157" s="1"/>
      <c r="ITV157" s="1"/>
      <c r="ITW157" s="1"/>
      <c r="ITX157" s="1"/>
      <c r="ITY157" s="1"/>
      <c r="ITZ157" s="1"/>
      <c r="IUA157" s="1"/>
      <c r="IUB157" s="1"/>
      <c r="IUC157" s="1"/>
      <c r="IUD157" s="1"/>
      <c r="IUE157" s="1"/>
      <c r="IUF157" s="1"/>
      <c r="IUG157" s="1"/>
      <c r="IUH157" s="1"/>
      <c r="IUI157" s="1"/>
      <c r="IUJ157" s="1"/>
      <c r="IUK157" s="1"/>
      <c r="IUL157" s="1"/>
      <c r="IUM157" s="1"/>
      <c r="IUN157" s="1"/>
      <c r="IUO157" s="1"/>
      <c r="IUP157" s="1"/>
      <c r="IUQ157" s="1"/>
      <c r="IUR157" s="1"/>
      <c r="IUS157" s="1"/>
      <c r="IUT157" s="1"/>
      <c r="IUU157" s="1"/>
      <c r="IUV157" s="1"/>
      <c r="IUW157" s="1"/>
      <c r="IUX157" s="1"/>
      <c r="IUY157" s="1"/>
      <c r="IUZ157" s="1"/>
      <c r="IVA157" s="1"/>
      <c r="IVB157" s="1"/>
      <c r="IVC157" s="1"/>
      <c r="IVD157" s="1"/>
      <c r="IVE157" s="1"/>
      <c r="IVF157" s="1"/>
      <c r="IVG157" s="1"/>
      <c r="IVH157" s="1"/>
      <c r="IVI157" s="1"/>
      <c r="IVJ157" s="1"/>
      <c r="IVK157" s="1"/>
      <c r="IVL157" s="1"/>
      <c r="IVM157" s="1"/>
      <c r="IVN157" s="1"/>
      <c r="IVO157" s="1"/>
      <c r="IVP157" s="1"/>
      <c r="IVQ157" s="1"/>
      <c r="IVR157" s="1"/>
      <c r="IVS157" s="1"/>
      <c r="IVT157" s="1"/>
      <c r="IVU157" s="1"/>
      <c r="IVV157" s="1"/>
      <c r="IVW157" s="1"/>
      <c r="IVX157" s="1"/>
      <c r="IVY157" s="1"/>
      <c r="IVZ157" s="1"/>
      <c r="IWA157" s="1"/>
      <c r="IWB157" s="1"/>
      <c r="IWC157" s="1"/>
      <c r="IWD157" s="1"/>
      <c r="IWE157" s="1"/>
      <c r="IWF157" s="1"/>
      <c r="IWG157" s="1"/>
      <c r="IWH157" s="1"/>
      <c r="IWI157" s="1"/>
      <c r="IWJ157" s="1"/>
      <c r="IWK157" s="1"/>
      <c r="IWL157" s="1"/>
      <c r="IWM157" s="1"/>
      <c r="IWN157" s="1"/>
      <c r="IWO157" s="1"/>
      <c r="IWP157" s="1"/>
      <c r="IWQ157" s="1"/>
      <c r="IWR157" s="1"/>
      <c r="IWS157" s="1"/>
      <c r="IWT157" s="1"/>
      <c r="IWU157" s="1"/>
      <c r="IWV157" s="1"/>
      <c r="IWW157" s="1"/>
      <c r="IWX157" s="1"/>
      <c r="IWY157" s="1"/>
      <c r="IWZ157" s="1"/>
      <c r="IXA157" s="1"/>
      <c r="IXB157" s="1"/>
      <c r="IXC157" s="1"/>
      <c r="IXD157" s="1"/>
      <c r="IXE157" s="1"/>
      <c r="IXF157" s="1"/>
      <c r="IXG157" s="1"/>
      <c r="IXH157" s="1"/>
      <c r="IXI157" s="1"/>
      <c r="IXJ157" s="1"/>
      <c r="IXK157" s="1"/>
      <c r="IXL157" s="1"/>
      <c r="IXM157" s="1"/>
      <c r="IXN157" s="1"/>
      <c r="IXO157" s="1"/>
      <c r="IXP157" s="1"/>
      <c r="IXQ157" s="1"/>
      <c r="IXR157" s="1"/>
      <c r="IXS157" s="1"/>
      <c r="IXT157" s="1"/>
      <c r="IXU157" s="1"/>
      <c r="IXV157" s="1"/>
      <c r="IXW157" s="1"/>
      <c r="IXX157" s="1"/>
      <c r="IXY157" s="1"/>
      <c r="IXZ157" s="1"/>
      <c r="IYA157" s="1"/>
      <c r="IYB157" s="1"/>
      <c r="IYC157" s="1"/>
      <c r="IYD157" s="1"/>
      <c r="IYE157" s="1"/>
      <c r="IYF157" s="1"/>
      <c r="IYG157" s="1"/>
      <c r="IYH157" s="1"/>
      <c r="IYI157" s="1"/>
      <c r="IYJ157" s="1"/>
      <c r="IYK157" s="1"/>
      <c r="IYL157" s="1"/>
      <c r="IYM157" s="1"/>
      <c r="IYN157" s="1"/>
      <c r="IYO157" s="1"/>
      <c r="IYP157" s="1"/>
      <c r="IYQ157" s="1"/>
      <c r="IYR157" s="1"/>
      <c r="IYS157" s="1"/>
      <c r="IYT157" s="1"/>
      <c r="IYU157" s="1"/>
      <c r="IYV157" s="1"/>
      <c r="IYW157" s="1"/>
      <c r="IYX157" s="1"/>
      <c r="IYY157" s="1"/>
      <c r="IYZ157" s="1"/>
      <c r="IZA157" s="1"/>
      <c r="IZB157" s="1"/>
      <c r="IZC157" s="1"/>
      <c r="IZD157" s="1"/>
      <c r="IZE157" s="1"/>
      <c r="IZF157" s="1"/>
      <c r="IZG157" s="1"/>
      <c r="IZH157" s="1"/>
      <c r="IZI157" s="1"/>
      <c r="IZJ157" s="1"/>
      <c r="IZK157" s="1"/>
      <c r="IZL157" s="1"/>
      <c r="IZM157" s="1"/>
      <c r="IZN157" s="1"/>
      <c r="IZO157" s="1"/>
      <c r="IZP157" s="1"/>
      <c r="IZQ157" s="1"/>
      <c r="IZR157" s="1"/>
      <c r="IZS157" s="1"/>
      <c r="IZT157" s="1"/>
      <c r="IZU157" s="1"/>
      <c r="IZV157" s="1"/>
      <c r="IZW157" s="1"/>
      <c r="IZX157" s="1"/>
      <c r="IZY157" s="1"/>
      <c r="IZZ157" s="1"/>
      <c r="JAA157" s="1"/>
      <c r="JAB157" s="1"/>
      <c r="JAC157" s="1"/>
      <c r="JAD157" s="1"/>
      <c r="JAE157" s="1"/>
      <c r="JAF157" s="1"/>
      <c r="JAG157" s="1"/>
      <c r="JAH157" s="1"/>
      <c r="JAI157" s="1"/>
      <c r="JAJ157" s="1"/>
      <c r="JAK157" s="1"/>
      <c r="JAL157" s="1"/>
      <c r="JAM157" s="1"/>
      <c r="JAN157" s="1"/>
      <c r="JAO157" s="1"/>
      <c r="JAP157" s="1"/>
      <c r="JAQ157" s="1"/>
      <c r="JAR157" s="1"/>
      <c r="JAS157" s="1"/>
      <c r="JAT157" s="1"/>
      <c r="JAU157" s="1"/>
      <c r="JAV157" s="1"/>
      <c r="JAW157" s="1"/>
      <c r="JAX157" s="1"/>
      <c r="JAY157" s="1"/>
      <c r="JAZ157" s="1"/>
      <c r="JBA157" s="1"/>
      <c r="JBB157" s="1"/>
      <c r="JBC157" s="1"/>
      <c r="JBD157" s="1"/>
      <c r="JBE157" s="1"/>
      <c r="JBF157" s="1"/>
      <c r="JBG157" s="1"/>
      <c r="JBH157" s="1"/>
      <c r="JBI157" s="1"/>
      <c r="JBJ157" s="1"/>
      <c r="JBK157" s="1"/>
      <c r="JBL157" s="1"/>
      <c r="JBM157" s="1"/>
      <c r="JBN157" s="1"/>
      <c r="JBO157" s="1"/>
      <c r="JBP157" s="1"/>
      <c r="JBQ157" s="1"/>
      <c r="JBR157" s="1"/>
      <c r="JBS157" s="1"/>
      <c r="JBT157" s="1"/>
      <c r="JBU157" s="1"/>
      <c r="JBV157" s="1"/>
      <c r="JBW157" s="1"/>
      <c r="JBX157" s="1"/>
      <c r="JBY157" s="1"/>
      <c r="JBZ157" s="1"/>
      <c r="JCA157" s="1"/>
      <c r="JCB157" s="1"/>
      <c r="JCC157" s="1"/>
      <c r="JCD157" s="1"/>
      <c r="JCE157" s="1"/>
      <c r="JCF157" s="1"/>
      <c r="JCG157" s="1"/>
      <c r="JCH157" s="1"/>
      <c r="JCI157" s="1"/>
      <c r="JCJ157" s="1"/>
      <c r="JCK157" s="1"/>
      <c r="JCL157" s="1"/>
      <c r="JCM157" s="1"/>
      <c r="JCN157" s="1"/>
      <c r="JCO157" s="1"/>
      <c r="JCP157" s="1"/>
      <c r="JCQ157" s="1"/>
      <c r="JCR157" s="1"/>
      <c r="JCS157" s="1"/>
      <c r="JCT157" s="1"/>
      <c r="JCU157" s="1"/>
      <c r="JCV157" s="1"/>
      <c r="JCW157" s="1"/>
      <c r="JCX157" s="1"/>
      <c r="JCY157" s="1"/>
      <c r="JCZ157" s="1"/>
      <c r="JDA157" s="1"/>
      <c r="JDB157" s="1"/>
      <c r="JDC157" s="1"/>
      <c r="JDD157" s="1"/>
      <c r="JDE157" s="1"/>
      <c r="JDF157" s="1"/>
      <c r="JDG157" s="1"/>
      <c r="JDH157" s="1"/>
      <c r="JDI157" s="1"/>
      <c r="JDJ157" s="1"/>
      <c r="JDK157" s="1"/>
      <c r="JDL157" s="1"/>
      <c r="JDM157" s="1"/>
      <c r="JDN157" s="1"/>
      <c r="JDO157" s="1"/>
      <c r="JDP157" s="1"/>
      <c r="JDQ157" s="1"/>
      <c r="JDR157" s="1"/>
      <c r="JDS157" s="1"/>
      <c r="JDT157" s="1"/>
      <c r="JDU157" s="1"/>
      <c r="JDV157" s="1"/>
      <c r="JDW157" s="1"/>
      <c r="JDX157" s="1"/>
      <c r="JDY157" s="1"/>
      <c r="JDZ157" s="1"/>
      <c r="JEA157" s="1"/>
      <c r="JEB157" s="1"/>
      <c r="JEC157" s="1"/>
      <c r="JED157" s="1"/>
      <c r="JEE157" s="1"/>
      <c r="JEF157" s="1"/>
      <c r="JEG157" s="1"/>
      <c r="JEH157" s="1"/>
      <c r="JEI157" s="1"/>
      <c r="JEJ157" s="1"/>
      <c r="JEK157" s="1"/>
      <c r="JEL157" s="1"/>
      <c r="JEM157" s="1"/>
      <c r="JEN157" s="1"/>
      <c r="JEO157" s="1"/>
      <c r="JEP157" s="1"/>
      <c r="JEQ157" s="1"/>
      <c r="JER157" s="1"/>
      <c r="JES157" s="1"/>
      <c r="JET157" s="1"/>
      <c r="JEU157" s="1"/>
      <c r="JEV157" s="1"/>
      <c r="JEW157" s="1"/>
      <c r="JEX157" s="1"/>
      <c r="JEY157" s="1"/>
      <c r="JEZ157" s="1"/>
      <c r="JFA157" s="1"/>
      <c r="JFB157" s="1"/>
      <c r="JFC157" s="1"/>
      <c r="JFD157" s="1"/>
      <c r="JFE157" s="1"/>
      <c r="JFF157" s="1"/>
      <c r="JFG157" s="1"/>
      <c r="JFH157" s="1"/>
      <c r="JFI157" s="1"/>
      <c r="JFJ157" s="1"/>
      <c r="JFK157" s="1"/>
      <c r="JFL157" s="1"/>
      <c r="JFM157" s="1"/>
      <c r="JFN157" s="1"/>
      <c r="JFO157" s="1"/>
      <c r="JFP157" s="1"/>
      <c r="JFQ157" s="1"/>
      <c r="JFR157" s="1"/>
      <c r="JFS157" s="1"/>
      <c r="JFT157" s="1"/>
      <c r="JFU157" s="1"/>
      <c r="JFV157" s="1"/>
      <c r="JFW157" s="1"/>
      <c r="JFX157" s="1"/>
      <c r="JFY157" s="1"/>
      <c r="JFZ157" s="1"/>
      <c r="JGA157" s="1"/>
      <c r="JGB157" s="1"/>
      <c r="JGC157" s="1"/>
      <c r="JGD157" s="1"/>
      <c r="JGE157" s="1"/>
      <c r="JGF157" s="1"/>
      <c r="JGG157" s="1"/>
      <c r="JGH157" s="1"/>
      <c r="JGI157" s="1"/>
      <c r="JGJ157" s="1"/>
      <c r="JGK157" s="1"/>
      <c r="JGL157" s="1"/>
      <c r="JGM157" s="1"/>
      <c r="JGN157" s="1"/>
      <c r="JGO157" s="1"/>
      <c r="JGP157" s="1"/>
      <c r="JGQ157" s="1"/>
      <c r="JGR157" s="1"/>
      <c r="JGS157" s="1"/>
      <c r="JGT157" s="1"/>
      <c r="JGU157" s="1"/>
      <c r="JGV157" s="1"/>
      <c r="JGW157" s="1"/>
      <c r="JGX157" s="1"/>
      <c r="JGY157" s="1"/>
      <c r="JGZ157" s="1"/>
      <c r="JHA157" s="1"/>
      <c r="JHB157" s="1"/>
      <c r="JHC157" s="1"/>
      <c r="JHD157" s="1"/>
      <c r="JHE157" s="1"/>
      <c r="JHF157" s="1"/>
      <c r="JHG157" s="1"/>
      <c r="JHH157" s="1"/>
      <c r="JHI157" s="1"/>
      <c r="JHJ157" s="1"/>
      <c r="JHK157" s="1"/>
      <c r="JHL157" s="1"/>
      <c r="JHM157" s="1"/>
      <c r="JHN157" s="1"/>
      <c r="JHO157" s="1"/>
      <c r="JHP157" s="1"/>
      <c r="JHQ157" s="1"/>
      <c r="JHR157" s="1"/>
      <c r="JHS157" s="1"/>
      <c r="JHT157" s="1"/>
      <c r="JHU157" s="1"/>
      <c r="JHV157" s="1"/>
      <c r="JHW157" s="1"/>
      <c r="JHX157" s="1"/>
      <c r="JHY157" s="1"/>
      <c r="JHZ157" s="1"/>
      <c r="JIA157" s="1"/>
      <c r="JIB157" s="1"/>
      <c r="JIC157" s="1"/>
      <c r="JID157" s="1"/>
      <c r="JIE157" s="1"/>
      <c r="JIF157" s="1"/>
      <c r="JIG157" s="1"/>
      <c r="JIH157" s="1"/>
      <c r="JII157" s="1"/>
      <c r="JIJ157" s="1"/>
      <c r="JIK157" s="1"/>
      <c r="JIL157" s="1"/>
      <c r="JIM157" s="1"/>
      <c r="JIN157" s="1"/>
      <c r="JIO157" s="1"/>
      <c r="JIP157" s="1"/>
      <c r="JIQ157" s="1"/>
      <c r="JIR157" s="1"/>
      <c r="JIS157" s="1"/>
      <c r="JIT157" s="1"/>
      <c r="JIU157" s="1"/>
      <c r="JIV157" s="1"/>
      <c r="JIW157" s="1"/>
      <c r="JIX157" s="1"/>
      <c r="JIY157" s="1"/>
      <c r="JIZ157" s="1"/>
      <c r="JJA157" s="1"/>
      <c r="JJB157" s="1"/>
      <c r="JJC157" s="1"/>
      <c r="JJD157" s="1"/>
      <c r="JJE157" s="1"/>
      <c r="JJF157" s="1"/>
      <c r="JJG157" s="1"/>
      <c r="JJH157" s="1"/>
      <c r="JJI157" s="1"/>
      <c r="JJJ157" s="1"/>
      <c r="JJK157" s="1"/>
      <c r="JJL157" s="1"/>
      <c r="JJM157" s="1"/>
      <c r="JJN157" s="1"/>
      <c r="JJO157" s="1"/>
      <c r="JJP157" s="1"/>
      <c r="JJQ157" s="1"/>
      <c r="JJR157" s="1"/>
      <c r="JJS157" s="1"/>
      <c r="JJT157" s="1"/>
      <c r="JJU157" s="1"/>
      <c r="JJV157" s="1"/>
      <c r="JJW157" s="1"/>
      <c r="JJX157" s="1"/>
      <c r="JJY157" s="1"/>
      <c r="JJZ157" s="1"/>
      <c r="JKA157" s="1"/>
      <c r="JKB157" s="1"/>
      <c r="JKC157" s="1"/>
      <c r="JKD157" s="1"/>
      <c r="JKE157" s="1"/>
      <c r="JKF157" s="1"/>
      <c r="JKG157" s="1"/>
      <c r="JKH157" s="1"/>
      <c r="JKI157" s="1"/>
      <c r="JKJ157" s="1"/>
      <c r="JKK157" s="1"/>
      <c r="JKL157" s="1"/>
      <c r="JKM157" s="1"/>
      <c r="JKN157" s="1"/>
      <c r="JKO157" s="1"/>
      <c r="JKP157" s="1"/>
      <c r="JKQ157" s="1"/>
      <c r="JKR157" s="1"/>
      <c r="JKS157" s="1"/>
      <c r="JKT157" s="1"/>
      <c r="JKU157" s="1"/>
      <c r="JKV157" s="1"/>
      <c r="JKW157" s="1"/>
      <c r="JKX157" s="1"/>
      <c r="JKY157" s="1"/>
      <c r="JKZ157" s="1"/>
      <c r="JLA157" s="1"/>
      <c r="JLB157" s="1"/>
      <c r="JLC157" s="1"/>
      <c r="JLD157" s="1"/>
      <c r="JLE157" s="1"/>
      <c r="JLF157" s="1"/>
      <c r="JLG157" s="1"/>
      <c r="JLH157" s="1"/>
      <c r="JLI157" s="1"/>
      <c r="JLJ157" s="1"/>
      <c r="JLK157" s="1"/>
      <c r="JLL157" s="1"/>
      <c r="JLM157" s="1"/>
      <c r="JLN157" s="1"/>
      <c r="JLO157" s="1"/>
      <c r="JLP157" s="1"/>
      <c r="JLQ157" s="1"/>
      <c r="JLR157" s="1"/>
      <c r="JLS157" s="1"/>
      <c r="JLT157" s="1"/>
      <c r="JLU157" s="1"/>
      <c r="JLV157" s="1"/>
      <c r="JLW157" s="1"/>
      <c r="JLX157" s="1"/>
      <c r="JLY157" s="1"/>
      <c r="JLZ157" s="1"/>
      <c r="JMA157" s="1"/>
      <c r="JMB157" s="1"/>
      <c r="JMC157" s="1"/>
      <c r="JMD157" s="1"/>
      <c r="JME157" s="1"/>
      <c r="JMF157" s="1"/>
      <c r="JMG157" s="1"/>
      <c r="JMH157" s="1"/>
      <c r="JMI157" s="1"/>
      <c r="JMJ157" s="1"/>
      <c r="JMK157" s="1"/>
      <c r="JML157" s="1"/>
      <c r="JMM157" s="1"/>
      <c r="JMN157" s="1"/>
      <c r="JMO157" s="1"/>
      <c r="JMP157" s="1"/>
      <c r="JMQ157" s="1"/>
      <c r="JMR157" s="1"/>
      <c r="JMS157" s="1"/>
      <c r="JMT157" s="1"/>
      <c r="JMU157" s="1"/>
      <c r="JMV157" s="1"/>
      <c r="JMW157" s="1"/>
      <c r="JMX157" s="1"/>
      <c r="JMY157" s="1"/>
      <c r="JMZ157" s="1"/>
      <c r="JNA157" s="1"/>
      <c r="JNB157" s="1"/>
      <c r="JNC157" s="1"/>
      <c r="JND157" s="1"/>
      <c r="JNE157" s="1"/>
      <c r="JNF157" s="1"/>
      <c r="JNG157" s="1"/>
      <c r="JNH157" s="1"/>
      <c r="JNI157" s="1"/>
      <c r="JNJ157" s="1"/>
      <c r="JNK157" s="1"/>
      <c r="JNL157" s="1"/>
      <c r="JNM157" s="1"/>
      <c r="JNN157" s="1"/>
      <c r="JNO157" s="1"/>
      <c r="JNP157" s="1"/>
      <c r="JNQ157" s="1"/>
      <c r="JNR157" s="1"/>
      <c r="JNS157" s="1"/>
      <c r="JNT157" s="1"/>
      <c r="JNU157" s="1"/>
      <c r="JNV157" s="1"/>
      <c r="JNW157" s="1"/>
      <c r="JNX157" s="1"/>
      <c r="JNY157" s="1"/>
      <c r="JNZ157" s="1"/>
      <c r="JOA157" s="1"/>
      <c r="JOB157" s="1"/>
      <c r="JOC157" s="1"/>
      <c r="JOD157" s="1"/>
      <c r="JOE157" s="1"/>
      <c r="JOF157" s="1"/>
      <c r="JOG157" s="1"/>
      <c r="JOH157" s="1"/>
      <c r="JOI157" s="1"/>
      <c r="JOJ157" s="1"/>
      <c r="JOK157" s="1"/>
      <c r="JOL157" s="1"/>
      <c r="JOM157" s="1"/>
      <c r="JON157" s="1"/>
      <c r="JOO157" s="1"/>
      <c r="JOP157" s="1"/>
      <c r="JOQ157" s="1"/>
      <c r="JOR157" s="1"/>
      <c r="JOS157" s="1"/>
      <c r="JOT157" s="1"/>
      <c r="JOU157" s="1"/>
      <c r="JOV157" s="1"/>
      <c r="JOW157" s="1"/>
      <c r="JOX157" s="1"/>
      <c r="JOY157" s="1"/>
      <c r="JOZ157" s="1"/>
      <c r="JPA157" s="1"/>
      <c r="JPB157" s="1"/>
      <c r="JPC157" s="1"/>
      <c r="JPD157" s="1"/>
      <c r="JPE157" s="1"/>
      <c r="JPF157" s="1"/>
      <c r="JPG157" s="1"/>
      <c r="JPH157" s="1"/>
      <c r="JPI157" s="1"/>
      <c r="JPJ157" s="1"/>
      <c r="JPK157" s="1"/>
      <c r="JPL157" s="1"/>
      <c r="JPM157" s="1"/>
      <c r="JPN157" s="1"/>
      <c r="JPO157" s="1"/>
      <c r="JPP157" s="1"/>
      <c r="JPQ157" s="1"/>
      <c r="JPR157" s="1"/>
      <c r="JPS157" s="1"/>
      <c r="JPT157" s="1"/>
      <c r="JPU157" s="1"/>
      <c r="JPV157" s="1"/>
      <c r="JPW157" s="1"/>
      <c r="JPX157" s="1"/>
      <c r="JPY157" s="1"/>
      <c r="JPZ157" s="1"/>
      <c r="JQA157" s="1"/>
      <c r="JQB157" s="1"/>
      <c r="JQC157" s="1"/>
      <c r="JQD157" s="1"/>
      <c r="JQE157" s="1"/>
      <c r="JQF157" s="1"/>
      <c r="JQG157" s="1"/>
      <c r="JQH157" s="1"/>
      <c r="JQI157" s="1"/>
      <c r="JQJ157" s="1"/>
      <c r="JQK157" s="1"/>
      <c r="JQL157" s="1"/>
      <c r="JQM157" s="1"/>
      <c r="JQN157" s="1"/>
      <c r="JQO157" s="1"/>
      <c r="JQP157" s="1"/>
      <c r="JQQ157" s="1"/>
      <c r="JQR157" s="1"/>
      <c r="JQS157" s="1"/>
      <c r="JQT157" s="1"/>
      <c r="JQU157" s="1"/>
      <c r="JQV157" s="1"/>
      <c r="JQW157" s="1"/>
      <c r="JQX157" s="1"/>
      <c r="JQY157" s="1"/>
      <c r="JQZ157" s="1"/>
      <c r="JRA157" s="1"/>
      <c r="JRB157" s="1"/>
      <c r="JRC157" s="1"/>
      <c r="JRD157" s="1"/>
      <c r="JRE157" s="1"/>
      <c r="JRF157" s="1"/>
      <c r="JRG157" s="1"/>
      <c r="JRH157" s="1"/>
      <c r="JRI157" s="1"/>
      <c r="JRJ157" s="1"/>
      <c r="JRK157" s="1"/>
      <c r="JRL157" s="1"/>
      <c r="JRM157" s="1"/>
      <c r="JRN157" s="1"/>
      <c r="JRO157" s="1"/>
      <c r="JRP157" s="1"/>
      <c r="JRQ157" s="1"/>
      <c r="JRR157" s="1"/>
      <c r="JRS157" s="1"/>
      <c r="JRT157" s="1"/>
      <c r="JRU157" s="1"/>
      <c r="JRV157" s="1"/>
      <c r="JRW157" s="1"/>
      <c r="JRX157" s="1"/>
      <c r="JRY157" s="1"/>
      <c r="JRZ157" s="1"/>
      <c r="JSA157" s="1"/>
      <c r="JSB157" s="1"/>
      <c r="JSC157" s="1"/>
      <c r="JSD157" s="1"/>
      <c r="JSE157" s="1"/>
      <c r="JSF157" s="1"/>
      <c r="JSG157" s="1"/>
      <c r="JSH157" s="1"/>
      <c r="JSI157" s="1"/>
      <c r="JSJ157" s="1"/>
      <c r="JSK157" s="1"/>
      <c r="JSL157" s="1"/>
      <c r="JSM157" s="1"/>
      <c r="JSN157" s="1"/>
      <c r="JSO157" s="1"/>
      <c r="JSP157" s="1"/>
      <c r="JSQ157" s="1"/>
      <c r="JSR157" s="1"/>
      <c r="JSS157" s="1"/>
      <c r="JST157" s="1"/>
      <c r="JSU157" s="1"/>
      <c r="JSV157" s="1"/>
      <c r="JSW157" s="1"/>
      <c r="JSX157" s="1"/>
      <c r="JSY157" s="1"/>
      <c r="JSZ157" s="1"/>
      <c r="JTA157" s="1"/>
      <c r="JTB157" s="1"/>
      <c r="JTC157" s="1"/>
      <c r="JTD157" s="1"/>
      <c r="JTE157" s="1"/>
      <c r="JTF157" s="1"/>
      <c r="JTG157" s="1"/>
      <c r="JTH157" s="1"/>
      <c r="JTI157" s="1"/>
      <c r="JTJ157" s="1"/>
      <c r="JTK157" s="1"/>
      <c r="JTL157" s="1"/>
      <c r="JTM157" s="1"/>
      <c r="JTN157" s="1"/>
      <c r="JTO157" s="1"/>
      <c r="JTP157" s="1"/>
      <c r="JTQ157" s="1"/>
      <c r="JTR157" s="1"/>
      <c r="JTS157" s="1"/>
      <c r="JTT157" s="1"/>
      <c r="JTU157" s="1"/>
      <c r="JTV157" s="1"/>
      <c r="JTW157" s="1"/>
      <c r="JTX157" s="1"/>
      <c r="JTY157" s="1"/>
      <c r="JTZ157" s="1"/>
      <c r="JUA157" s="1"/>
      <c r="JUB157" s="1"/>
      <c r="JUC157" s="1"/>
      <c r="JUD157" s="1"/>
      <c r="JUE157" s="1"/>
      <c r="JUF157" s="1"/>
      <c r="JUG157" s="1"/>
      <c r="JUH157" s="1"/>
      <c r="JUI157" s="1"/>
      <c r="JUJ157" s="1"/>
      <c r="JUK157" s="1"/>
      <c r="JUL157" s="1"/>
      <c r="JUM157" s="1"/>
      <c r="JUN157" s="1"/>
      <c r="JUO157" s="1"/>
      <c r="JUP157" s="1"/>
      <c r="JUQ157" s="1"/>
      <c r="JUR157" s="1"/>
      <c r="JUS157" s="1"/>
      <c r="JUT157" s="1"/>
      <c r="JUU157" s="1"/>
      <c r="JUV157" s="1"/>
      <c r="JUW157" s="1"/>
      <c r="JUX157" s="1"/>
      <c r="JUY157" s="1"/>
      <c r="JUZ157" s="1"/>
      <c r="JVA157" s="1"/>
      <c r="JVB157" s="1"/>
      <c r="JVC157" s="1"/>
      <c r="JVD157" s="1"/>
      <c r="JVE157" s="1"/>
      <c r="JVF157" s="1"/>
      <c r="JVG157" s="1"/>
      <c r="JVH157" s="1"/>
      <c r="JVI157" s="1"/>
      <c r="JVJ157" s="1"/>
      <c r="JVK157" s="1"/>
      <c r="JVL157" s="1"/>
      <c r="JVM157" s="1"/>
      <c r="JVN157" s="1"/>
      <c r="JVO157" s="1"/>
      <c r="JVP157" s="1"/>
      <c r="JVQ157" s="1"/>
      <c r="JVR157" s="1"/>
      <c r="JVS157" s="1"/>
      <c r="JVT157" s="1"/>
      <c r="JVU157" s="1"/>
      <c r="JVV157" s="1"/>
      <c r="JVW157" s="1"/>
      <c r="JVX157" s="1"/>
      <c r="JVY157" s="1"/>
      <c r="JVZ157" s="1"/>
      <c r="JWA157" s="1"/>
      <c r="JWB157" s="1"/>
      <c r="JWC157" s="1"/>
      <c r="JWD157" s="1"/>
      <c r="JWE157" s="1"/>
      <c r="JWF157" s="1"/>
      <c r="JWG157" s="1"/>
      <c r="JWH157" s="1"/>
      <c r="JWI157" s="1"/>
      <c r="JWJ157" s="1"/>
      <c r="JWK157" s="1"/>
      <c r="JWL157" s="1"/>
      <c r="JWM157" s="1"/>
      <c r="JWN157" s="1"/>
      <c r="JWO157" s="1"/>
      <c r="JWP157" s="1"/>
      <c r="JWQ157" s="1"/>
      <c r="JWR157" s="1"/>
      <c r="JWS157" s="1"/>
      <c r="JWT157" s="1"/>
      <c r="JWU157" s="1"/>
      <c r="JWV157" s="1"/>
      <c r="JWW157" s="1"/>
      <c r="JWX157" s="1"/>
      <c r="JWY157" s="1"/>
      <c r="JWZ157" s="1"/>
      <c r="JXA157" s="1"/>
      <c r="JXB157" s="1"/>
      <c r="JXC157" s="1"/>
      <c r="JXD157" s="1"/>
      <c r="JXE157" s="1"/>
      <c r="JXF157" s="1"/>
      <c r="JXG157" s="1"/>
      <c r="JXH157" s="1"/>
      <c r="JXI157" s="1"/>
      <c r="JXJ157" s="1"/>
      <c r="JXK157" s="1"/>
      <c r="JXL157" s="1"/>
      <c r="JXM157" s="1"/>
      <c r="JXN157" s="1"/>
      <c r="JXO157" s="1"/>
      <c r="JXP157" s="1"/>
      <c r="JXQ157" s="1"/>
      <c r="JXR157" s="1"/>
      <c r="JXS157" s="1"/>
      <c r="JXT157" s="1"/>
      <c r="JXU157" s="1"/>
      <c r="JXV157" s="1"/>
      <c r="JXW157" s="1"/>
      <c r="JXX157" s="1"/>
      <c r="JXY157" s="1"/>
      <c r="JXZ157" s="1"/>
      <c r="JYA157" s="1"/>
      <c r="JYB157" s="1"/>
      <c r="JYC157" s="1"/>
      <c r="JYD157" s="1"/>
      <c r="JYE157" s="1"/>
      <c r="JYF157" s="1"/>
      <c r="JYG157" s="1"/>
      <c r="JYH157" s="1"/>
      <c r="JYI157" s="1"/>
      <c r="JYJ157" s="1"/>
      <c r="JYK157" s="1"/>
      <c r="JYL157" s="1"/>
      <c r="JYM157" s="1"/>
      <c r="JYN157" s="1"/>
      <c r="JYO157" s="1"/>
      <c r="JYP157" s="1"/>
      <c r="JYQ157" s="1"/>
      <c r="JYR157" s="1"/>
      <c r="JYS157" s="1"/>
      <c r="JYT157" s="1"/>
      <c r="JYU157" s="1"/>
      <c r="JYV157" s="1"/>
      <c r="JYW157" s="1"/>
      <c r="JYX157" s="1"/>
      <c r="JYY157" s="1"/>
      <c r="JYZ157" s="1"/>
      <c r="JZA157" s="1"/>
      <c r="JZB157" s="1"/>
      <c r="JZC157" s="1"/>
      <c r="JZD157" s="1"/>
      <c r="JZE157" s="1"/>
      <c r="JZF157" s="1"/>
      <c r="JZG157" s="1"/>
      <c r="JZH157" s="1"/>
      <c r="JZI157" s="1"/>
      <c r="JZJ157" s="1"/>
      <c r="JZK157" s="1"/>
      <c r="JZL157" s="1"/>
      <c r="JZM157" s="1"/>
      <c r="JZN157" s="1"/>
      <c r="JZO157" s="1"/>
      <c r="JZP157" s="1"/>
      <c r="JZQ157" s="1"/>
      <c r="JZR157" s="1"/>
      <c r="JZS157" s="1"/>
      <c r="JZT157" s="1"/>
      <c r="JZU157" s="1"/>
      <c r="JZV157" s="1"/>
      <c r="JZW157" s="1"/>
      <c r="JZX157" s="1"/>
      <c r="JZY157" s="1"/>
      <c r="JZZ157" s="1"/>
      <c r="KAA157" s="1"/>
      <c r="KAB157" s="1"/>
      <c r="KAC157" s="1"/>
      <c r="KAD157" s="1"/>
      <c r="KAE157" s="1"/>
      <c r="KAF157" s="1"/>
      <c r="KAG157" s="1"/>
      <c r="KAH157" s="1"/>
      <c r="KAI157" s="1"/>
      <c r="KAJ157" s="1"/>
      <c r="KAK157" s="1"/>
      <c r="KAL157" s="1"/>
      <c r="KAM157" s="1"/>
      <c r="KAN157" s="1"/>
      <c r="KAO157" s="1"/>
      <c r="KAP157" s="1"/>
      <c r="KAQ157" s="1"/>
      <c r="KAR157" s="1"/>
      <c r="KAS157" s="1"/>
      <c r="KAT157" s="1"/>
      <c r="KAU157" s="1"/>
      <c r="KAV157" s="1"/>
      <c r="KAW157" s="1"/>
      <c r="KAX157" s="1"/>
      <c r="KAY157" s="1"/>
      <c r="KAZ157" s="1"/>
      <c r="KBA157" s="1"/>
      <c r="KBB157" s="1"/>
      <c r="KBC157" s="1"/>
      <c r="KBD157" s="1"/>
      <c r="KBE157" s="1"/>
      <c r="KBF157" s="1"/>
      <c r="KBG157" s="1"/>
      <c r="KBH157" s="1"/>
      <c r="KBI157" s="1"/>
      <c r="KBJ157" s="1"/>
      <c r="KBK157" s="1"/>
      <c r="KBL157" s="1"/>
      <c r="KBM157" s="1"/>
      <c r="KBN157" s="1"/>
      <c r="KBO157" s="1"/>
      <c r="KBP157" s="1"/>
      <c r="KBQ157" s="1"/>
      <c r="KBR157" s="1"/>
      <c r="KBS157" s="1"/>
      <c r="KBT157" s="1"/>
      <c r="KBU157" s="1"/>
      <c r="KBV157" s="1"/>
      <c r="KBW157" s="1"/>
      <c r="KBX157" s="1"/>
      <c r="KBY157" s="1"/>
      <c r="KBZ157" s="1"/>
      <c r="KCA157" s="1"/>
      <c r="KCB157" s="1"/>
      <c r="KCC157" s="1"/>
      <c r="KCD157" s="1"/>
      <c r="KCE157" s="1"/>
      <c r="KCF157" s="1"/>
      <c r="KCG157" s="1"/>
      <c r="KCH157" s="1"/>
      <c r="KCI157" s="1"/>
      <c r="KCJ157" s="1"/>
      <c r="KCK157" s="1"/>
      <c r="KCL157" s="1"/>
      <c r="KCM157" s="1"/>
      <c r="KCN157" s="1"/>
      <c r="KCO157" s="1"/>
      <c r="KCP157" s="1"/>
      <c r="KCQ157" s="1"/>
      <c r="KCR157" s="1"/>
      <c r="KCS157" s="1"/>
      <c r="KCT157" s="1"/>
      <c r="KCU157" s="1"/>
      <c r="KCV157" s="1"/>
      <c r="KCW157" s="1"/>
      <c r="KCX157" s="1"/>
      <c r="KCY157" s="1"/>
      <c r="KCZ157" s="1"/>
      <c r="KDA157" s="1"/>
      <c r="KDB157" s="1"/>
      <c r="KDC157" s="1"/>
      <c r="KDD157" s="1"/>
      <c r="KDE157" s="1"/>
      <c r="KDF157" s="1"/>
      <c r="KDG157" s="1"/>
      <c r="KDH157" s="1"/>
      <c r="KDI157" s="1"/>
      <c r="KDJ157" s="1"/>
      <c r="KDK157" s="1"/>
      <c r="KDL157" s="1"/>
      <c r="KDM157" s="1"/>
      <c r="KDN157" s="1"/>
      <c r="KDO157" s="1"/>
      <c r="KDP157" s="1"/>
      <c r="KDQ157" s="1"/>
      <c r="KDR157" s="1"/>
      <c r="KDS157" s="1"/>
      <c r="KDT157" s="1"/>
      <c r="KDU157" s="1"/>
      <c r="KDV157" s="1"/>
      <c r="KDW157" s="1"/>
      <c r="KDX157" s="1"/>
      <c r="KDY157" s="1"/>
      <c r="KDZ157" s="1"/>
      <c r="KEA157" s="1"/>
      <c r="KEB157" s="1"/>
      <c r="KEC157" s="1"/>
      <c r="KED157" s="1"/>
      <c r="KEE157" s="1"/>
      <c r="KEF157" s="1"/>
      <c r="KEG157" s="1"/>
      <c r="KEH157" s="1"/>
      <c r="KEI157" s="1"/>
      <c r="KEJ157" s="1"/>
      <c r="KEK157" s="1"/>
      <c r="KEL157" s="1"/>
      <c r="KEM157" s="1"/>
      <c r="KEN157" s="1"/>
      <c r="KEO157" s="1"/>
      <c r="KEP157" s="1"/>
      <c r="KEQ157" s="1"/>
      <c r="KER157" s="1"/>
      <c r="KES157" s="1"/>
      <c r="KET157" s="1"/>
      <c r="KEU157" s="1"/>
      <c r="KEV157" s="1"/>
      <c r="KEW157" s="1"/>
      <c r="KEX157" s="1"/>
      <c r="KEY157" s="1"/>
      <c r="KEZ157" s="1"/>
      <c r="KFA157" s="1"/>
      <c r="KFB157" s="1"/>
      <c r="KFC157" s="1"/>
      <c r="KFD157" s="1"/>
      <c r="KFE157" s="1"/>
      <c r="KFF157" s="1"/>
      <c r="KFG157" s="1"/>
      <c r="KFH157" s="1"/>
      <c r="KFI157" s="1"/>
      <c r="KFJ157" s="1"/>
      <c r="KFK157" s="1"/>
      <c r="KFL157" s="1"/>
      <c r="KFM157" s="1"/>
      <c r="KFN157" s="1"/>
      <c r="KFO157" s="1"/>
      <c r="KFP157" s="1"/>
      <c r="KFQ157" s="1"/>
      <c r="KFR157" s="1"/>
      <c r="KFS157" s="1"/>
      <c r="KFT157" s="1"/>
      <c r="KFU157" s="1"/>
      <c r="KFV157" s="1"/>
      <c r="KFW157" s="1"/>
      <c r="KFX157" s="1"/>
      <c r="KFY157" s="1"/>
      <c r="KFZ157" s="1"/>
      <c r="KGA157" s="1"/>
      <c r="KGB157" s="1"/>
      <c r="KGC157" s="1"/>
      <c r="KGD157" s="1"/>
      <c r="KGE157" s="1"/>
      <c r="KGF157" s="1"/>
      <c r="KGG157" s="1"/>
      <c r="KGH157" s="1"/>
      <c r="KGI157" s="1"/>
      <c r="KGJ157" s="1"/>
      <c r="KGK157" s="1"/>
      <c r="KGL157" s="1"/>
      <c r="KGM157" s="1"/>
      <c r="KGN157" s="1"/>
      <c r="KGO157" s="1"/>
      <c r="KGP157" s="1"/>
      <c r="KGQ157" s="1"/>
      <c r="KGR157" s="1"/>
      <c r="KGS157" s="1"/>
      <c r="KGT157" s="1"/>
      <c r="KGU157" s="1"/>
      <c r="KGV157" s="1"/>
      <c r="KGW157" s="1"/>
      <c r="KGX157" s="1"/>
      <c r="KGY157" s="1"/>
      <c r="KGZ157" s="1"/>
      <c r="KHA157" s="1"/>
      <c r="KHB157" s="1"/>
      <c r="KHC157" s="1"/>
      <c r="KHD157" s="1"/>
      <c r="KHE157" s="1"/>
      <c r="KHF157" s="1"/>
      <c r="KHG157" s="1"/>
      <c r="KHH157" s="1"/>
      <c r="KHI157" s="1"/>
      <c r="KHJ157" s="1"/>
      <c r="KHK157" s="1"/>
      <c r="KHL157" s="1"/>
      <c r="KHM157" s="1"/>
      <c r="KHN157" s="1"/>
      <c r="KHO157" s="1"/>
      <c r="KHP157" s="1"/>
      <c r="KHQ157" s="1"/>
      <c r="KHR157" s="1"/>
      <c r="KHS157" s="1"/>
      <c r="KHT157" s="1"/>
      <c r="KHU157" s="1"/>
      <c r="KHV157" s="1"/>
      <c r="KHW157" s="1"/>
      <c r="KHX157" s="1"/>
      <c r="KHY157" s="1"/>
      <c r="KHZ157" s="1"/>
      <c r="KIA157" s="1"/>
      <c r="KIB157" s="1"/>
      <c r="KIC157" s="1"/>
      <c r="KID157" s="1"/>
      <c r="KIE157" s="1"/>
      <c r="KIF157" s="1"/>
      <c r="KIG157" s="1"/>
      <c r="KIH157" s="1"/>
      <c r="KII157" s="1"/>
      <c r="KIJ157" s="1"/>
      <c r="KIK157" s="1"/>
      <c r="KIL157" s="1"/>
      <c r="KIM157" s="1"/>
      <c r="KIN157" s="1"/>
      <c r="KIO157" s="1"/>
      <c r="KIP157" s="1"/>
      <c r="KIQ157" s="1"/>
      <c r="KIR157" s="1"/>
      <c r="KIS157" s="1"/>
      <c r="KIT157" s="1"/>
      <c r="KIU157" s="1"/>
      <c r="KIV157" s="1"/>
      <c r="KIW157" s="1"/>
      <c r="KIX157" s="1"/>
      <c r="KIY157" s="1"/>
      <c r="KIZ157" s="1"/>
      <c r="KJA157" s="1"/>
      <c r="KJB157" s="1"/>
      <c r="KJC157" s="1"/>
      <c r="KJD157" s="1"/>
      <c r="KJE157" s="1"/>
      <c r="KJF157" s="1"/>
      <c r="KJG157" s="1"/>
      <c r="KJH157" s="1"/>
      <c r="KJI157" s="1"/>
      <c r="KJJ157" s="1"/>
      <c r="KJK157" s="1"/>
      <c r="KJL157" s="1"/>
      <c r="KJM157" s="1"/>
      <c r="KJN157" s="1"/>
      <c r="KJO157" s="1"/>
      <c r="KJP157" s="1"/>
      <c r="KJQ157" s="1"/>
      <c r="KJR157" s="1"/>
      <c r="KJS157" s="1"/>
      <c r="KJT157" s="1"/>
      <c r="KJU157" s="1"/>
      <c r="KJV157" s="1"/>
      <c r="KJW157" s="1"/>
      <c r="KJX157" s="1"/>
      <c r="KJY157" s="1"/>
      <c r="KJZ157" s="1"/>
      <c r="KKA157" s="1"/>
      <c r="KKB157" s="1"/>
      <c r="KKC157" s="1"/>
      <c r="KKD157" s="1"/>
      <c r="KKE157" s="1"/>
      <c r="KKF157" s="1"/>
      <c r="KKG157" s="1"/>
      <c r="KKH157" s="1"/>
      <c r="KKI157" s="1"/>
      <c r="KKJ157" s="1"/>
      <c r="KKK157" s="1"/>
      <c r="KKL157" s="1"/>
      <c r="KKM157" s="1"/>
      <c r="KKN157" s="1"/>
      <c r="KKO157" s="1"/>
      <c r="KKP157" s="1"/>
      <c r="KKQ157" s="1"/>
      <c r="KKR157" s="1"/>
      <c r="KKS157" s="1"/>
      <c r="KKT157" s="1"/>
      <c r="KKU157" s="1"/>
      <c r="KKV157" s="1"/>
      <c r="KKW157" s="1"/>
      <c r="KKX157" s="1"/>
      <c r="KKY157" s="1"/>
      <c r="KKZ157" s="1"/>
      <c r="KLA157" s="1"/>
      <c r="KLB157" s="1"/>
      <c r="KLC157" s="1"/>
      <c r="KLD157" s="1"/>
      <c r="KLE157" s="1"/>
      <c r="KLF157" s="1"/>
      <c r="KLG157" s="1"/>
      <c r="KLH157" s="1"/>
      <c r="KLI157" s="1"/>
      <c r="KLJ157" s="1"/>
      <c r="KLK157" s="1"/>
      <c r="KLL157" s="1"/>
      <c r="KLM157" s="1"/>
      <c r="KLN157" s="1"/>
      <c r="KLO157" s="1"/>
      <c r="KLP157" s="1"/>
      <c r="KLQ157" s="1"/>
      <c r="KLR157" s="1"/>
      <c r="KLS157" s="1"/>
      <c r="KLT157" s="1"/>
      <c r="KLU157" s="1"/>
      <c r="KLV157" s="1"/>
      <c r="KLW157" s="1"/>
      <c r="KLX157" s="1"/>
      <c r="KLY157" s="1"/>
      <c r="KLZ157" s="1"/>
      <c r="KMA157" s="1"/>
      <c r="KMB157" s="1"/>
      <c r="KMC157" s="1"/>
      <c r="KMD157" s="1"/>
      <c r="KME157" s="1"/>
      <c r="KMF157" s="1"/>
      <c r="KMG157" s="1"/>
      <c r="KMH157" s="1"/>
      <c r="KMI157" s="1"/>
      <c r="KMJ157" s="1"/>
      <c r="KMK157" s="1"/>
      <c r="KML157" s="1"/>
      <c r="KMM157" s="1"/>
      <c r="KMN157" s="1"/>
      <c r="KMO157" s="1"/>
      <c r="KMP157" s="1"/>
      <c r="KMQ157" s="1"/>
      <c r="KMR157" s="1"/>
      <c r="KMS157" s="1"/>
      <c r="KMT157" s="1"/>
      <c r="KMU157" s="1"/>
      <c r="KMV157" s="1"/>
      <c r="KMW157" s="1"/>
      <c r="KMX157" s="1"/>
      <c r="KMY157" s="1"/>
      <c r="KMZ157" s="1"/>
      <c r="KNA157" s="1"/>
      <c r="KNB157" s="1"/>
      <c r="KNC157" s="1"/>
      <c r="KND157" s="1"/>
      <c r="KNE157" s="1"/>
      <c r="KNF157" s="1"/>
      <c r="KNG157" s="1"/>
      <c r="KNH157" s="1"/>
      <c r="KNI157" s="1"/>
      <c r="KNJ157" s="1"/>
      <c r="KNK157" s="1"/>
      <c r="KNL157" s="1"/>
      <c r="KNM157" s="1"/>
      <c r="KNN157" s="1"/>
      <c r="KNO157" s="1"/>
      <c r="KNP157" s="1"/>
      <c r="KNQ157" s="1"/>
      <c r="KNR157" s="1"/>
      <c r="KNS157" s="1"/>
      <c r="KNT157" s="1"/>
      <c r="KNU157" s="1"/>
      <c r="KNV157" s="1"/>
      <c r="KNW157" s="1"/>
      <c r="KNX157" s="1"/>
      <c r="KNY157" s="1"/>
      <c r="KNZ157" s="1"/>
      <c r="KOA157" s="1"/>
      <c r="KOB157" s="1"/>
      <c r="KOC157" s="1"/>
      <c r="KOD157" s="1"/>
      <c r="KOE157" s="1"/>
      <c r="KOF157" s="1"/>
      <c r="KOG157" s="1"/>
      <c r="KOH157" s="1"/>
      <c r="KOI157" s="1"/>
      <c r="KOJ157" s="1"/>
      <c r="KOK157" s="1"/>
      <c r="KOL157" s="1"/>
      <c r="KOM157" s="1"/>
      <c r="KON157" s="1"/>
      <c r="KOO157" s="1"/>
      <c r="KOP157" s="1"/>
      <c r="KOQ157" s="1"/>
      <c r="KOR157" s="1"/>
      <c r="KOS157" s="1"/>
      <c r="KOT157" s="1"/>
      <c r="KOU157" s="1"/>
      <c r="KOV157" s="1"/>
      <c r="KOW157" s="1"/>
      <c r="KOX157" s="1"/>
      <c r="KOY157" s="1"/>
      <c r="KOZ157" s="1"/>
      <c r="KPA157" s="1"/>
      <c r="KPB157" s="1"/>
      <c r="KPC157" s="1"/>
      <c r="KPD157" s="1"/>
      <c r="KPE157" s="1"/>
      <c r="KPF157" s="1"/>
      <c r="KPG157" s="1"/>
      <c r="KPH157" s="1"/>
      <c r="KPI157" s="1"/>
      <c r="KPJ157" s="1"/>
      <c r="KPK157" s="1"/>
      <c r="KPL157" s="1"/>
      <c r="KPM157" s="1"/>
      <c r="KPN157" s="1"/>
      <c r="KPO157" s="1"/>
      <c r="KPP157" s="1"/>
      <c r="KPQ157" s="1"/>
      <c r="KPR157" s="1"/>
      <c r="KPS157" s="1"/>
      <c r="KPT157" s="1"/>
      <c r="KPU157" s="1"/>
      <c r="KPV157" s="1"/>
      <c r="KPW157" s="1"/>
      <c r="KPX157" s="1"/>
      <c r="KPY157" s="1"/>
      <c r="KPZ157" s="1"/>
      <c r="KQA157" s="1"/>
      <c r="KQB157" s="1"/>
      <c r="KQC157" s="1"/>
      <c r="KQD157" s="1"/>
      <c r="KQE157" s="1"/>
      <c r="KQF157" s="1"/>
      <c r="KQG157" s="1"/>
      <c r="KQH157" s="1"/>
      <c r="KQI157" s="1"/>
      <c r="KQJ157" s="1"/>
      <c r="KQK157" s="1"/>
      <c r="KQL157" s="1"/>
      <c r="KQM157" s="1"/>
      <c r="KQN157" s="1"/>
      <c r="KQO157" s="1"/>
      <c r="KQP157" s="1"/>
      <c r="KQQ157" s="1"/>
      <c r="KQR157" s="1"/>
      <c r="KQS157" s="1"/>
      <c r="KQT157" s="1"/>
      <c r="KQU157" s="1"/>
      <c r="KQV157" s="1"/>
      <c r="KQW157" s="1"/>
      <c r="KQX157" s="1"/>
      <c r="KQY157" s="1"/>
      <c r="KQZ157" s="1"/>
      <c r="KRA157" s="1"/>
      <c r="KRB157" s="1"/>
      <c r="KRC157" s="1"/>
      <c r="KRD157" s="1"/>
      <c r="KRE157" s="1"/>
      <c r="KRF157" s="1"/>
      <c r="KRG157" s="1"/>
      <c r="KRH157" s="1"/>
      <c r="KRI157" s="1"/>
      <c r="KRJ157" s="1"/>
      <c r="KRK157" s="1"/>
      <c r="KRL157" s="1"/>
      <c r="KRM157" s="1"/>
      <c r="KRN157" s="1"/>
      <c r="KRO157" s="1"/>
      <c r="KRP157" s="1"/>
      <c r="KRQ157" s="1"/>
      <c r="KRR157" s="1"/>
      <c r="KRS157" s="1"/>
      <c r="KRT157" s="1"/>
      <c r="KRU157" s="1"/>
      <c r="KRV157" s="1"/>
      <c r="KRW157" s="1"/>
      <c r="KRX157" s="1"/>
      <c r="KRY157" s="1"/>
      <c r="KRZ157" s="1"/>
      <c r="KSA157" s="1"/>
      <c r="KSB157" s="1"/>
      <c r="KSC157" s="1"/>
      <c r="KSD157" s="1"/>
      <c r="KSE157" s="1"/>
      <c r="KSF157" s="1"/>
      <c r="KSG157" s="1"/>
      <c r="KSH157" s="1"/>
      <c r="KSI157" s="1"/>
      <c r="KSJ157" s="1"/>
      <c r="KSK157" s="1"/>
      <c r="KSL157" s="1"/>
      <c r="KSM157" s="1"/>
      <c r="KSN157" s="1"/>
      <c r="KSO157" s="1"/>
      <c r="KSP157" s="1"/>
      <c r="KSQ157" s="1"/>
      <c r="KSR157" s="1"/>
      <c r="KSS157" s="1"/>
      <c r="KST157" s="1"/>
      <c r="KSU157" s="1"/>
      <c r="KSV157" s="1"/>
      <c r="KSW157" s="1"/>
      <c r="KSX157" s="1"/>
      <c r="KSY157" s="1"/>
      <c r="KSZ157" s="1"/>
      <c r="KTA157" s="1"/>
      <c r="KTB157" s="1"/>
      <c r="KTC157" s="1"/>
      <c r="KTD157" s="1"/>
      <c r="KTE157" s="1"/>
      <c r="KTF157" s="1"/>
      <c r="KTG157" s="1"/>
      <c r="KTH157" s="1"/>
      <c r="KTI157" s="1"/>
      <c r="KTJ157" s="1"/>
      <c r="KTK157" s="1"/>
      <c r="KTL157" s="1"/>
      <c r="KTM157" s="1"/>
      <c r="KTN157" s="1"/>
      <c r="KTO157" s="1"/>
      <c r="KTP157" s="1"/>
      <c r="KTQ157" s="1"/>
      <c r="KTR157" s="1"/>
      <c r="KTS157" s="1"/>
      <c r="KTT157" s="1"/>
      <c r="KTU157" s="1"/>
      <c r="KTV157" s="1"/>
      <c r="KTW157" s="1"/>
      <c r="KTX157" s="1"/>
      <c r="KTY157" s="1"/>
      <c r="KTZ157" s="1"/>
      <c r="KUA157" s="1"/>
      <c r="KUB157" s="1"/>
      <c r="KUC157" s="1"/>
      <c r="KUD157" s="1"/>
      <c r="KUE157" s="1"/>
      <c r="KUF157" s="1"/>
      <c r="KUG157" s="1"/>
      <c r="KUH157" s="1"/>
      <c r="KUI157" s="1"/>
      <c r="KUJ157" s="1"/>
      <c r="KUK157" s="1"/>
      <c r="KUL157" s="1"/>
      <c r="KUM157" s="1"/>
      <c r="KUN157" s="1"/>
      <c r="KUO157" s="1"/>
      <c r="KUP157" s="1"/>
      <c r="KUQ157" s="1"/>
      <c r="KUR157" s="1"/>
      <c r="KUS157" s="1"/>
      <c r="KUT157" s="1"/>
      <c r="KUU157" s="1"/>
      <c r="KUV157" s="1"/>
      <c r="KUW157" s="1"/>
      <c r="KUX157" s="1"/>
      <c r="KUY157" s="1"/>
      <c r="KUZ157" s="1"/>
      <c r="KVA157" s="1"/>
      <c r="KVB157" s="1"/>
      <c r="KVC157" s="1"/>
      <c r="KVD157" s="1"/>
      <c r="KVE157" s="1"/>
      <c r="KVF157" s="1"/>
      <c r="KVG157" s="1"/>
      <c r="KVH157" s="1"/>
      <c r="KVI157" s="1"/>
      <c r="KVJ157" s="1"/>
      <c r="KVK157" s="1"/>
      <c r="KVL157" s="1"/>
      <c r="KVM157" s="1"/>
      <c r="KVN157" s="1"/>
      <c r="KVO157" s="1"/>
      <c r="KVP157" s="1"/>
      <c r="KVQ157" s="1"/>
      <c r="KVR157" s="1"/>
      <c r="KVS157" s="1"/>
      <c r="KVT157" s="1"/>
      <c r="KVU157" s="1"/>
      <c r="KVV157" s="1"/>
      <c r="KVW157" s="1"/>
      <c r="KVX157" s="1"/>
      <c r="KVY157" s="1"/>
      <c r="KVZ157" s="1"/>
      <c r="KWA157" s="1"/>
      <c r="KWB157" s="1"/>
      <c r="KWC157" s="1"/>
      <c r="KWD157" s="1"/>
      <c r="KWE157" s="1"/>
      <c r="KWF157" s="1"/>
      <c r="KWG157" s="1"/>
      <c r="KWH157" s="1"/>
      <c r="KWI157" s="1"/>
      <c r="KWJ157" s="1"/>
      <c r="KWK157" s="1"/>
      <c r="KWL157" s="1"/>
      <c r="KWM157" s="1"/>
      <c r="KWN157" s="1"/>
      <c r="KWO157" s="1"/>
      <c r="KWP157" s="1"/>
      <c r="KWQ157" s="1"/>
      <c r="KWR157" s="1"/>
      <c r="KWS157" s="1"/>
      <c r="KWT157" s="1"/>
      <c r="KWU157" s="1"/>
      <c r="KWV157" s="1"/>
      <c r="KWW157" s="1"/>
      <c r="KWX157" s="1"/>
      <c r="KWY157" s="1"/>
      <c r="KWZ157" s="1"/>
      <c r="KXA157" s="1"/>
      <c r="KXB157" s="1"/>
      <c r="KXC157" s="1"/>
      <c r="KXD157" s="1"/>
      <c r="KXE157" s="1"/>
      <c r="KXF157" s="1"/>
      <c r="KXG157" s="1"/>
      <c r="KXH157" s="1"/>
      <c r="KXI157" s="1"/>
      <c r="KXJ157" s="1"/>
      <c r="KXK157" s="1"/>
      <c r="KXL157" s="1"/>
      <c r="KXM157" s="1"/>
      <c r="KXN157" s="1"/>
      <c r="KXO157" s="1"/>
      <c r="KXP157" s="1"/>
      <c r="KXQ157" s="1"/>
      <c r="KXR157" s="1"/>
      <c r="KXS157" s="1"/>
      <c r="KXT157" s="1"/>
      <c r="KXU157" s="1"/>
      <c r="KXV157" s="1"/>
      <c r="KXW157" s="1"/>
      <c r="KXX157" s="1"/>
      <c r="KXY157" s="1"/>
      <c r="KXZ157" s="1"/>
      <c r="KYA157" s="1"/>
      <c r="KYB157" s="1"/>
      <c r="KYC157" s="1"/>
      <c r="KYD157" s="1"/>
      <c r="KYE157" s="1"/>
      <c r="KYF157" s="1"/>
      <c r="KYG157" s="1"/>
      <c r="KYH157" s="1"/>
      <c r="KYI157" s="1"/>
      <c r="KYJ157" s="1"/>
      <c r="KYK157" s="1"/>
      <c r="KYL157" s="1"/>
      <c r="KYM157" s="1"/>
      <c r="KYN157" s="1"/>
      <c r="KYO157" s="1"/>
      <c r="KYP157" s="1"/>
      <c r="KYQ157" s="1"/>
      <c r="KYR157" s="1"/>
      <c r="KYS157" s="1"/>
      <c r="KYT157" s="1"/>
      <c r="KYU157" s="1"/>
      <c r="KYV157" s="1"/>
      <c r="KYW157" s="1"/>
      <c r="KYX157" s="1"/>
      <c r="KYY157" s="1"/>
      <c r="KYZ157" s="1"/>
      <c r="KZA157" s="1"/>
      <c r="KZB157" s="1"/>
      <c r="KZC157" s="1"/>
      <c r="KZD157" s="1"/>
      <c r="KZE157" s="1"/>
      <c r="KZF157" s="1"/>
      <c r="KZG157" s="1"/>
      <c r="KZH157" s="1"/>
      <c r="KZI157" s="1"/>
      <c r="KZJ157" s="1"/>
      <c r="KZK157" s="1"/>
      <c r="KZL157" s="1"/>
      <c r="KZM157" s="1"/>
      <c r="KZN157" s="1"/>
      <c r="KZO157" s="1"/>
      <c r="KZP157" s="1"/>
      <c r="KZQ157" s="1"/>
      <c r="KZR157" s="1"/>
      <c r="KZS157" s="1"/>
      <c r="KZT157" s="1"/>
      <c r="KZU157" s="1"/>
      <c r="KZV157" s="1"/>
      <c r="KZW157" s="1"/>
      <c r="KZX157" s="1"/>
      <c r="KZY157" s="1"/>
      <c r="KZZ157" s="1"/>
      <c r="LAA157" s="1"/>
      <c r="LAB157" s="1"/>
      <c r="LAC157" s="1"/>
      <c r="LAD157" s="1"/>
      <c r="LAE157" s="1"/>
      <c r="LAF157" s="1"/>
      <c r="LAG157" s="1"/>
      <c r="LAH157" s="1"/>
      <c r="LAI157" s="1"/>
      <c r="LAJ157" s="1"/>
      <c r="LAK157" s="1"/>
      <c r="LAL157" s="1"/>
      <c r="LAM157" s="1"/>
      <c r="LAN157" s="1"/>
      <c r="LAO157" s="1"/>
      <c r="LAP157" s="1"/>
      <c r="LAQ157" s="1"/>
      <c r="LAR157" s="1"/>
      <c r="LAS157" s="1"/>
      <c r="LAT157" s="1"/>
      <c r="LAU157" s="1"/>
      <c r="LAV157" s="1"/>
      <c r="LAW157" s="1"/>
      <c r="LAX157" s="1"/>
      <c r="LAY157" s="1"/>
      <c r="LAZ157" s="1"/>
      <c r="LBA157" s="1"/>
      <c r="LBB157" s="1"/>
      <c r="LBC157" s="1"/>
      <c r="LBD157" s="1"/>
      <c r="LBE157" s="1"/>
      <c r="LBF157" s="1"/>
      <c r="LBG157" s="1"/>
      <c r="LBH157" s="1"/>
      <c r="LBI157" s="1"/>
      <c r="LBJ157" s="1"/>
      <c r="LBK157" s="1"/>
      <c r="LBL157" s="1"/>
      <c r="LBM157" s="1"/>
      <c r="LBN157" s="1"/>
      <c r="LBO157" s="1"/>
      <c r="LBP157" s="1"/>
      <c r="LBQ157" s="1"/>
      <c r="LBR157" s="1"/>
      <c r="LBS157" s="1"/>
      <c r="LBT157" s="1"/>
      <c r="LBU157" s="1"/>
      <c r="LBV157" s="1"/>
      <c r="LBW157" s="1"/>
      <c r="LBX157" s="1"/>
      <c r="LBY157" s="1"/>
      <c r="LBZ157" s="1"/>
      <c r="LCA157" s="1"/>
      <c r="LCB157" s="1"/>
      <c r="LCC157" s="1"/>
      <c r="LCD157" s="1"/>
      <c r="LCE157" s="1"/>
      <c r="LCF157" s="1"/>
      <c r="LCG157" s="1"/>
      <c r="LCH157" s="1"/>
      <c r="LCI157" s="1"/>
      <c r="LCJ157" s="1"/>
      <c r="LCK157" s="1"/>
      <c r="LCL157" s="1"/>
      <c r="LCM157" s="1"/>
      <c r="LCN157" s="1"/>
      <c r="LCO157" s="1"/>
      <c r="LCP157" s="1"/>
      <c r="LCQ157" s="1"/>
      <c r="LCR157" s="1"/>
      <c r="LCS157" s="1"/>
      <c r="LCT157" s="1"/>
      <c r="LCU157" s="1"/>
      <c r="LCV157" s="1"/>
      <c r="LCW157" s="1"/>
      <c r="LCX157" s="1"/>
      <c r="LCY157" s="1"/>
      <c r="LCZ157" s="1"/>
      <c r="LDA157" s="1"/>
      <c r="LDB157" s="1"/>
      <c r="LDC157" s="1"/>
      <c r="LDD157" s="1"/>
      <c r="LDE157" s="1"/>
      <c r="LDF157" s="1"/>
      <c r="LDG157" s="1"/>
      <c r="LDH157" s="1"/>
      <c r="LDI157" s="1"/>
      <c r="LDJ157" s="1"/>
      <c r="LDK157" s="1"/>
      <c r="LDL157" s="1"/>
      <c r="LDM157" s="1"/>
      <c r="LDN157" s="1"/>
      <c r="LDO157" s="1"/>
      <c r="LDP157" s="1"/>
      <c r="LDQ157" s="1"/>
      <c r="LDR157" s="1"/>
      <c r="LDS157" s="1"/>
      <c r="LDT157" s="1"/>
      <c r="LDU157" s="1"/>
      <c r="LDV157" s="1"/>
      <c r="LDW157" s="1"/>
      <c r="LDX157" s="1"/>
      <c r="LDY157" s="1"/>
      <c r="LDZ157" s="1"/>
      <c r="LEA157" s="1"/>
      <c r="LEB157" s="1"/>
      <c r="LEC157" s="1"/>
      <c r="LED157" s="1"/>
      <c r="LEE157" s="1"/>
      <c r="LEF157" s="1"/>
      <c r="LEG157" s="1"/>
      <c r="LEH157" s="1"/>
      <c r="LEI157" s="1"/>
      <c r="LEJ157" s="1"/>
      <c r="LEK157" s="1"/>
      <c r="LEL157" s="1"/>
      <c r="LEM157" s="1"/>
      <c r="LEN157" s="1"/>
      <c r="LEO157" s="1"/>
      <c r="LEP157" s="1"/>
      <c r="LEQ157" s="1"/>
      <c r="LER157" s="1"/>
      <c r="LES157" s="1"/>
      <c r="LET157" s="1"/>
      <c r="LEU157" s="1"/>
      <c r="LEV157" s="1"/>
      <c r="LEW157" s="1"/>
      <c r="LEX157" s="1"/>
      <c r="LEY157" s="1"/>
      <c r="LEZ157" s="1"/>
      <c r="LFA157" s="1"/>
      <c r="LFB157" s="1"/>
      <c r="LFC157" s="1"/>
      <c r="LFD157" s="1"/>
      <c r="LFE157" s="1"/>
      <c r="LFF157" s="1"/>
      <c r="LFG157" s="1"/>
      <c r="LFH157" s="1"/>
      <c r="LFI157" s="1"/>
      <c r="LFJ157" s="1"/>
      <c r="LFK157" s="1"/>
      <c r="LFL157" s="1"/>
      <c r="LFM157" s="1"/>
      <c r="LFN157" s="1"/>
      <c r="LFO157" s="1"/>
      <c r="LFP157" s="1"/>
      <c r="LFQ157" s="1"/>
      <c r="LFR157" s="1"/>
      <c r="LFS157" s="1"/>
      <c r="LFT157" s="1"/>
      <c r="LFU157" s="1"/>
      <c r="LFV157" s="1"/>
      <c r="LFW157" s="1"/>
      <c r="LFX157" s="1"/>
      <c r="LFY157" s="1"/>
      <c r="LFZ157" s="1"/>
      <c r="LGA157" s="1"/>
      <c r="LGB157" s="1"/>
      <c r="LGC157" s="1"/>
      <c r="LGD157" s="1"/>
      <c r="LGE157" s="1"/>
      <c r="LGF157" s="1"/>
      <c r="LGG157" s="1"/>
      <c r="LGH157" s="1"/>
      <c r="LGI157" s="1"/>
      <c r="LGJ157" s="1"/>
      <c r="LGK157" s="1"/>
      <c r="LGL157" s="1"/>
      <c r="LGM157" s="1"/>
      <c r="LGN157" s="1"/>
      <c r="LGO157" s="1"/>
      <c r="LGP157" s="1"/>
      <c r="LGQ157" s="1"/>
      <c r="LGR157" s="1"/>
      <c r="LGS157" s="1"/>
      <c r="LGT157" s="1"/>
      <c r="LGU157" s="1"/>
      <c r="LGV157" s="1"/>
      <c r="LGW157" s="1"/>
      <c r="LGX157" s="1"/>
      <c r="LGY157" s="1"/>
      <c r="LGZ157" s="1"/>
      <c r="LHA157" s="1"/>
      <c r="LHB157" s="1"/>
      <c r="LHC157" s="1"/>
      <c r="LHD157" s="1"/>
      <c r="LHE157" s="1"/>
      <c r="LHF157" s="1"/>
      <c r="LHG157" s="1"/>
      <c r="LHH157" s="1"/>
      <c r="LHI157" s="1"/>
      <c r="LHJ157" s="1"/>
      <c r="LHK157" s="1"/>
      <c r="LHL157" s="1"/>
      <c r="LHM157" s="1"/>
      <c r="LHN157" s="1"/>
      <c r="LHO157" s="1"/>
      <c r="LHP157" s="1"/>
      <c r="LHQ157" s="1"/>
      <c r="LHR157" s="1"/>
      <c r="LHS157" s="1"/>
      <c r="LHT157" s="1"/>
      <c r="LHU157" s="1"/>
      <c r="LHV157" s="1"/>
      <c r="LHW157" s="1"/>
      <c r="LHX157" s="1"/>
      <c r="LHY157" s="1"/>
      <c r="LHZ157" s="1"/>
      <c r="LIA157" s="1"/>
      <c r="LIB157" s="1"/>
      <c r="LIC157" s="1"/>
      <c r="LID157" s="1"/>
      <c r="LIE157" s="1"/>
      <c r="LIF157" s="1"/>
      <c r="LIG157" s="1"/>
      <c r="LIH157" s="1"/>
      <c r="LII157" s="1"/>
      <c r="LIJ157" s="1"/>
      <c r="LIK157" s="1"/>
      <c r="LIL157" s="1"/>
      <c r="LIM157" s="1"/>
      <c r="LIN157" s="1"/>
      <c r="LIO157" s="1"/>
      <c r="LIP157" s="1"/>
      <c r="LIQ157" s="1"/>
      <c r="LIR157" s="1"/>
      <c r="LIS157" s="1"/>
      <c r="LIT157" s="1"/>
      <c r="LIU157" s="1"/>
      <c r="LIV157" s="1"/>
      <c r="LIW157" s="1"/>
      <c r="LIX157" s="1"/>
      <c r="LIY157" s="1"/>
      <c r="LIZ157" s="1"/>
      <c r="LJA157" s="1"/>
      <c r="LJB157" s="1"/>
      <c r="LJC157" s="1"/>
      <c r="LJD157" s="1"/>
      <c r="LJE157" s="1"/>
      <c r="LJF157" s="1"/>
      <c r="LJG157" s="1"/>
      <c r="LJH157" s="1"/>
      <c r="LJI157" s="1"/>
      <c r="LJJ157" s="1"/>
      <c r="LJK157" s="1"/>
      <c r="LJL157" s="1"/>
      <c r="LJM157" s="1"/>
      <c r="LJN157" s="1"/>
      <c r="LJO157" s="1"/>
      <c r="LJP157" s="1"/>
      <c r="LJQ157" s="1"/>
      <c r="LJR157" s="1"/>
      <c r="LJS157" s="1"/>
      <c r="LJT157" s="1"/>
      <c r="LJU157" s="1"/>
      <c r="LJV157" s="1"/>
      <c r="LJW157" s="1"/>
      <c r="LJX157" s="1"/>
      <c r="LJY157" s="1"/>
      <c r="LJZ157" s="1"/>
      <c r="LKA157" s="1"/>
      <c r="LKB157" s="1"/>
      <c r="LKC157" s="1"/>
      <c r="LKD157" s="1"/>
      <c r="LKE157" s="1"/>
      <c r="LKF157" s="1"/>
      <c r="LKG157" s="1"/>
      <c r="LKH157" s="1"/>
      <c r="LKI157" s="1"/>
      <c r="LKJ157" s="1"/>
      <c r="LKK157" s="1"/>
      <c r="LKL157" s="1"/>
      <c r="LKM157" s="1"/>
      <c r="LKN157" s="1"/>
      <c r="LKO157" s="1"/>
      <c r="LKP157" s="1"/>
      <c r="LKQ157" s="1"/>
      <c r="LKR157" s="1"/>
      <c r="LKS157" s="1"/>
      <c r="LKT157" s="1"/>
      <c r="LKU157" s="1"/>
      <c r="LKV157" s="1"/>
      <c r="LKW157" s="1"/>
      <c r="LKX157" s="1"/>
      <c r="LKY157" s="1"/>
      <c r="LKZ157" s="1"/>
      <c r="LLA157" s="1"/>
      <c r="LLB157" s="1"/>
      <c r="LLC157" s="1"/>
      <c r="LLD157" s="1"/>
      <c r="LLE157" s="1"/>
      <c r="LLF157" s="1"/>
      <c r="LLG157" s="1"/>
      <c r="LLH157" s="1"/>
      <c r="LLI157" s="1"/>
      <c r="LLJ157" s="1"/>
      <c r="LLK157" s="1"/>
      <c r="LLL157" s="1"/>
      <c r="LLM157" s="1"/>
      <c r="LLN157" s="1"/>
      <c r="LLO157" s="1"/>
      <c r="LLP157" s="1"/>
      <c r="LLQ157" s="1"/>
      <c r="LLR157" s="1"/>
      <c r="LLS157" s="1"/>
      <c r="LLT157" s="1"/>
      <c r="LLU157" s="1"/>
      <c r="LLV157" s="1"/>
      <c r="LLW157" s="1"/>
      <c r="LLX157" s="1"/>
      <c r="LLY157" s="1"/>
      <c r="LLZ157" s="1"/>
      <c r="LMA157" s="1"/>
      <c r="LMB157" s="1"/>
      <c r="LMC157" s="1"/>
      <c r="LMD157" s="1"/>
      <c r="LME157" s="1"/>
      <c r="LMF157" s="1"/>
      <c r="LMG157" s="1"/>
      <c r="LMH157" s="1"/>
      <c r="LMI157" s="1"/>
      <c r="LMJ157" s="1"/>
      <c r="LMK157" s="1"/>
      <c r="LML157" s="1"/>
      <c r="LMM157" s="1"/>
      <c r="LMN157" s="1"/>
      <c r="LMO157" s="1"/>
      <c r="LMP157" s="1"/>
      <c r="LMQ157" s="1"/>
      <c r="LMR157" s="1"/>
      <c r="LMS157" s="1"/>
      <c r="LMT157" s="1"/>
      <c r="LMU157" s="1"/>
      <c r="LMV157" s="1"/>
      <c r="LMW157" s="1"/>
      <c r="LMX157" s="1"/>
      <c r="LMY157" s="1"/>
      <c r="LMZ157" s="1"/>
      <c r="LNA157" s="1"/>
      <c r="LNB157" s="1"/>
      <c r="LNC157" s="1"/>
      <c r="LND157" s="1"/>
      <c r="LNE157" s="1"/>
      <c r="LNF157" s="1"/>
      <c r="LNG157" s="1"/>
      <c r="LNH157" s="1"/>
      <c r="LNI157" s="1"/>
      <c r="LNJ157" s="1"/>
      <c r="LNK157" s="1"/>
      <c r="LNL157" s="1"/>
      <c r="LNM157" s="1"/>
      <c r="LNN157" s="1"/>
      <c r="LNO157" s="1"/>
      <c r="LNP157" s="1"/>
      <c r="LNQ157" s="1"/>
      <c r="LNR157" s="1"/>
      <c r="LNS157" s="1"/>
      <c r="LNT157" s="1"/>
      <c r="LNU157" s="1"/>
      <c r="LNV157" s="1"/>
      <c r="LNW157" s="1"/>
      <c r="LNX157" s="1"/>
      <c r="LNY157" s="1"/>
      <c r="LNZ157" s="1"/>
      <c r="LOA157" s="1"/>
      <c r="LOB157" s="1"/>
      <c r="LOC157" s="1"/>
      <c r="LOD157" s="1"/>
      <c r="LOE157" s="1"/>
      <c r="LOF157" s="1"/>
      <c r="LOG157" s="1"/>
      <c r="LOH157" s="1"/>
      <c r="LOI157" s="1"/>
      <c r="LOJ157" s="1"/>
      <c r="LOK157" s="1"/>
      <c r="LOL157" s="1"/>
      <c r="LOM157" s="1"/>
      <c r="LON157" s="1"/>
      <c r="LOO157" s="1"/>
      <c r="LOP157" s="1"/>
      <c r="LOQ157" s="1"/>
      <c r="LOR157" s="1"/>
      <c r="LOS157" s="1"/>
      <c r="LOT157" s="1"/>
      <c r="LOU157" s="1"/>
      <c r="LOV157" s="1"/>
      <c r="LOW157" s="1"/>
      <c r="LOX157" s="1"/>
      <c r="LOY157" s="1"/>
      <c r="LOZ157" s="1"/>
      <c r="LPA157" s="1"/>
      <c r="LPB157" s="1"/>
      <c r="LPC157" s="1"/>
      <c r="LPD157" s="1"/>
      <c r="LPE157" s="1"/>
      <c r="LPF157" s="1"/>
      <c r="LPG157" s="1"/>
      <c r="LPH157" s="1"/>
      <c r="LPI157" s="1"/>
      <c r="LPJ157" s="1"/>
      <c r="LPK157" s="1"/>
      <c r="LPL157" s="1"/>
      <c r="LPM157" s="1"/>
      <c r="LPN157" s="1"/>
      <c r="LPO157" s="1"/>
      <c r="LPP157" s="1"/>
      <c r="LPQ157" s="1"/>
      <c r="LPR157" s="1"/>
      <c r="LPS157" s="1"/>
      <c r="LPT157" s="1"/>
      <c r="LPU157" s="1"/>
      <c r="LPV157" s="1"/>
      <c r="LPW157" s="1"/>
      <c r="LPX157" s="1"/>
      <c r="LPY157" s="1"/>
      <c r="LPZ157" s="1"/>
      <c r="LQA157" s="1"/>
      <c r="LQB157" s="1"/>
      <c r="LQC157" s="1"/>
      <c r="LQD157" s="1"/>
      <c r="LQE157" s="1"/>
      <c r="LQF157" s="1"/>
      <c r="LQG157" s="1"/>
      <c r="LQH157" s="1"/>
      <c r="LQI157" s="1"/>
      <c r="LQJ157" s="1"/>
      <c r="LQK157" s="1"/>
      <c r="LQL157" s="1"/>
      <c r="LQM157" s="1"/>
      <c r="LQN157" s="1"/>
      <c r="LQO157" s="1"/>
      <c r="LQP157" s="1"/>
      <c r="LQQ157" s="1"/>
      <c r="LQR157" s="1"/>
      <c r="LQS157" s="1"/>
      <c r="LQT157" s="1"/>
      <c r="LQU157" s="1"/>
      <c r="LQV157" s="1"/>
      <c r="LQW157" s="1"/>
      <c r="LQX157" s="1"/>
      <c r="LQY157" s="1"/>
      <c r="LQZ157" s="1"/>
      <c r="LRA157" s="1"/>
      <c r="LRB157" s="1"/>
      <c r="LRC157" s="1"/>
      <c r="LRD157" s="1"/>
      <c r="LRE157" s="1"/>
      <c r="LRF157" s="1"/>
      <c r="LRG157" s="1"/>
      <c r="LRH157" s="1"/>
      <c r="LRI157" s="1"/>
      <c r="LRJ157" s="1"/>
      <c r="LRK157" s="1"/>
      <c r="LRL157" s="1"/>
      <c r="LRM157" s="1"/>
      <c r="LRN157" s="1"/>
      <c r="LRO157" s="1"/>
      <c r="LRP157" s="1"/>
      <c r="LRQ157" s="1"/>
      <c r="LRR157" s="1"/>
      <c r="LRS157" s="1"/>
      <c r="LRT157" s="1"/>
      <c r="LRU157" s="1"/>
      <c r="LRV157" s="1"/>
      <c r="LRW157" s="1"/>
      <c r="LRX157" s="1"/>
      <c r="LRY157" s="1"/>
      <c r="LRZ157" s="1"/>
      <c r="LSA157" s="1"/>
      <c r="LSB157" s="1"/>
      <c r="LSC157" s="1"/>
      <c r="LSD157" s="1"/>
      <c r="LSE157" s="1"/>
      <c r="LSF157" s="1"/>
      <c r="LSG157" s="1"/>
      <c r="LSH157" s="1"/>
      <c r="LSI157" s="1"/>
      <c r="LSJ157" s="1"/>
      <c r="LSK157" s="1"/>
      <c r="LSL157" s="1"/>
      <c r="LSM157" s="1"/>
      <c r="LSN157" s="1"/>
      <c r="LSO157" s="1"/>
      <c r="LSP157" s="1"/>
      <c r="LSQ157" s="1"/>
      <c r="LSR157" s="1"/>
      <c r="LSS157" s="1"/>
      <c r="LST157" s="1"/>
      <c r="LSU157" s="1"/>
      <c r="LSV157" s="1"/>
      <c r="LSW157" s="1"/>
      <c r="LSX157" s="1"/>
      <c r="LSY157" s="1"/>
      <c r="LSZ157" s="1"/>
      <c r="LTA157" s="1"/>
      <c r="LTB157" s="1"/>
      <c r="LTC157" s="1"/>
      <c r="LTD157" s="1"/>
      <c r="LTE157" s="1"/>
      <c r="LTF157" s="1"/>
      <c r="LTG157" s="1"/>
      <c r="LTH157" s="1"/>
      <c r="LTI157" s="1"/>
      <c r="LTJ157" s="1"/>
      <c r="LTK157" s="1"/>
      <c r="LTL157" s="1"/>
      <c r="LTM157" s="1"/>
      <c r="LTN157" s="1"/>
      <c r="LTO157" s="1"/>
      <c r="LTP157" s="1"/>
      <c r="LTQ157" s="1"/>
      <c r="LTR157" s="1"/>
      <c r="LTS157" s="1"/>
      <c r="LTT157" s="1"/>
      <c r="LTU157" s="1"/>
      <c r="LTV157" s="1"/>
      <c r="LTW157" s="1"/>
      <c r="LTX157" s="1"/>
      <c r="LTY157" s="1"/>
      <c r="LTZ157" s="1"/>
      <c r="LUA157" s="1"/>
      <c r="LUB157" s="1"/>
      <c r="LUC157" s="1"/>
      <c r="LUD157" s="1"/>
      <c r="LUE157" s="1"/>
      <c r="LUF157" s="1"/>
      <c r="LUG157" s="1"/>
      <c r="LUH157" s="1"/>
      <c r="LUI157" s="1"/>
      <c r="LUJ157" s="1"/>
      <c r="LUK157" s="1"/>
      <c r="LUL157" s="1"/>
      <c r="LUM157" s="1"/>
      <c r="LUN157" s="1"/>
      <c r="LUO157" s="1"/>
      <c r="LUP157" s="1"/>
      <c r="LUQ157" s="1"/>
      <c r="LUR157" s="1"/>
      <c r="LUS157" s="1"/>
      <c r="LUT157" s="1"/>
      <c r="LUU157" s="1"/>
      <c r="LUV157" s="1"/>
      <c r="LUW157" s="1"/>
      <c r="LUX157" s="1"/>
      <c r="LUY157" s="1"/>
      <c r="LUZ157" s="1"/>
      <c r="LVA157" s="1"/>
      <c r="LVB157" s="1"/>
      <c r="LVC157" s="1"/>
      <c r="LVD157" s="1"/>
      <c r="LVE157" s="1"/>
      <c r="LVF157" s="1"/>
      <c r="LVG157" s="1"/>
      <c r="LVH157" s="1"/>
      <c r="LVI157" s="1"/>
      <c r="LVJ157" s="1"/>
      <c r="LVK157" s="1"/>
      <c r="LVL157" s="1"/>
      <c r="LVM157" s="1"/>
      <c r="LVN157" s="1"/>
      <c r="LVO157" s="1"/>
      <c r="LVP157" s="1"/>
      <c r="LVQ157" s="1"/>
      <c r="LVR157" s="1"/>
      <c r="LVS157" s="1"/>
      <c r="LVT157" s="1"/>
      <c r="LVU157" s="1"/>
      <c r="LVV157" s="1"/>
      <c r="LVW157" s="1"/>
      <c r="LVX157" s="1"/>
      <c r="LVY157" s="1"/>
      <c r="LVZ157" s="1"/>
      <c r="LWA157" s="1"/>
      <c r="LWB157" s="1"/>
      <c r="LWC157" s="1"/>
      <c r="LWD157" s="1"/>
      <c r="LWE157" s="1"/>
      <c r="LWF157" s="1"/>
      <c r="LWG157" s="1"/>
      <c r="LWH157" s="1"/>
      <c r="LWI157" s="1"/>
      <c r="LWJ157" s="1"/>
      <c r="LWK157" s="1"/>
      <c r="LWL157" s="1"/>
      <c r="LWM157" s="1"/>
      <c r="LWN157" s="1"/>
      <c r="LWO157" s="1"/>
      <c r="LWP157" s="1"/>
      <c r="LWQ157" s="1"/>
      <c r="LWR157" s="1"/>
      <c r="LWS157" s="1"/>
      <c r="LWT157" s="1"/>
      <c r="LWU157" s="1"/>
      <c r="LWV157" s="1"/>
      <c r="LWW157" s="1"/>
      <c r="LWX157" s="1"/>
      <c r="LWY157" s="1"/>
      <c r="LWZ157" s="1"/>
      <c r="LXA157" s="1"/>
      <c r="LXB157" s="1"/>
      <c r="LXC157" s="1"/>
      <c r="LXD157" s="1"/>
      <c r="LXE157" s="1"/>
      <c r="LXF157" s="1"/>
      <c r="LXG157" s="1"/>
      <c r="LXH157" s="1"/>
      <c r="LXI157" s="1"/>
      <c r="LXJ157" s="1"/>
      <c r="LXK157" s="1"/>
      <c r="LXL157" s="1"/>
      <c r="LXM157" s="1"/>
      <c r="LXN157" s="1"/>
      <c r="LXO157" s="1"/>
      <c r="LXP157" s="1"/>
      <c r="LXQ157" s="1"/>
      <c r="LXR157" s="1"/>
      <c r="LXS157" s="1"/>
      <c r="LXT157" s="1"/>
      <c r="LXU157" s="1"/>
      <c r="LXV157" s="1"/>
      <c r="LXW157" s="1"/>
      <c r="LXX157" s="1"/>
      <c r="LXY157" s="1"/>
      <c r="LXZ157" s="1"/>
      <c r="LYA157" s="1"/>
      <c r="LYB157" s="1"/>
      <c r="LYC157" s="1"/>
      <c r="LYD157" s="1"/>
      <c r="LYE157" s="1"/>
      <c r="LYF157" s="1"/>
      <c r="LYG157" s="1"/>
      <c r="LYH157" s="1"/>
      <c r="LYI157" s="1"/>
      <c r="LYJ157" s="1"/>
      <c r="LYK157" s="1"/>
      <c r="LYL157" s="1"/>
      <c r="LYM157" s="1"/>
      <c r="LYN157" s="1"/>
      <c r="LYO157" s="1"/>
      <c r="LYP157" s="1"/>
      <c r="LYQ157" s="1"/>
      <c r="LYR157" s="1"/>
      <c r="LYS157" s="1"/>
      <c r="LYT157" s="1"/>
      <c r="LYU157" s="1"/>
      <c r="LYV157" s="1"/>
      <c r="LYW157" s="1"/>
      <c r="LYX157" s="1"/>
      <c r="LYY157" s="1"/>
      <c r="LYZ157" s="1"/>
      <c r="LZA157" s="1"/>
      <c r="LZB157" s="1"/>
      <c r="LZC157" s="1"/>
      <c r="LZD157" s="1"/>
      <c r="LZE157" s="1"/>
      <c r="LZF157" s="1"/>
      <c r="LZG157" s="1"/>
      <c r="LZH157" s="1"/>
      <c r="LZI157" s="1"/>
      <c r="LZJ157" s="1"/>
      <c r="LZK157" s="1"/>
      <c r="LZL157" s="1"/>
      <c r="LZM157" s="1"/>
      <c r="LZN157" s="1"/>
      <c r="LZO157" s="1"/>
      <c r="LZP157" s="1"/>
      <c r="LZQ157" s="1"/>
      <c r="LZR157" s="1"/>
      <c r="LZS157" s="1"/>
      <c r="LZT157" s="1"/>
      <c r="LZU157" s="1"/>
      <c r="LZV157" s="1"/>
      <c r="LZW157" s="1"/>
      <c r="LZX157" s="1"/>
      <c r="LZY157" s="1"/>
      <c r="LZZ157" s="1"/>
      <c r="MAA157" s="1"/>
      <c r="MAB157" s="1"/>
      <c r="MAC157" s="1"/>
      <c r="MAD157" s="1"/>
      <c r="MAE157" s="1"/>
      <c r="MAF157" s="1"/>
      <c r="MAG157" s="1"/>
      <c r="MAH157" s="1"/>
      <c r="MAI157" s="1"/>
      <c r="MAJ157" s="1"/>
      <c r="MAK157" s="1"/>
      <c r="MAL157" s="1"/>
      <c r="MAM157" s="1"/>
      <c r="MAN157" s="1"/>
      <c r="MAO157" s="1"/>
      <c r="MAP157" s="1"/>
      <c r="MAQ157" s="1"/>
      <c r="MAR157" s="1"/>
      <c r="MAS157" s="1"/>
      <c r="MAT157" s="1"/>
      <c r="MAU157" s="1"/>
      <c r="MAV157" s="1"/>
      <c r="MAW157" s="1"/>
      <c r="MAX157" s="1"/>
      <c r="MAY157" s="1"/>
      <c r="MAZ157" s="1"/>
      <c r="MBA157" s="1"/>
      <c r="MBB157" s="1"/>
      <c r="MBC157" s="1"/>
      <c r="MBD157" s="1"/>
      <c r="MBE157" s="1"/>
      <c r="MBF157" s="1"/>
      <c r="MBG157" s="1"/>
      <c r="MBH157" s="1"/>
      <c r="MBI157" s="1"/>
      <c r="MBJ157" s="1"/>
      <c r="MBK157" s="1"/>
      <c r="MBL157" s="1"/>
      <c r="MBM157" s="1"/>
      <c r="MBN157" s="1"/>
      <c r="MBO157" s="1"/>
      <c r="MBP157" s="1"/>
      <c r="MBQ157" s="1"/>
      <c r="MBR157" s="1"/>
      <c r="MBS157" s="1"/>
      <c r="MBT157" s="1"/>
      <c r="MBU157" s="1"/>
      <c r="MBV157" s="1"/>
      <c r="MBW157" s="1"/>
      <c r="MBX157" s="1"/>
      <c r="MBY157" s="1"/>
      <c r="MBZ157" s="1"/>
      <c r="MCA157" s="1"/>
      <c r="MCB157" s="1"/>
      <c r="MCC157" s="1"/>
      <c r="MCD157" s="1"/>
      <c r="MCE157" s="1"/>
      <c r="MCF157" s="1"/>
      <c r="MCG157" s="1"/>
      <c r="MCH157" s="1"/>
      <c r="MCI157" s="1"/>
      <c r="MCJ157" s="1"/>
      <c r="MCK157" s="1"/>
      <c r="MCL157" s="1"/>
      <c r="MCM157" s="1"/>
      <c r="MCN157" s="1"/>
      <c r="MCO157" s="1"/>
      <c r="MCP157" s="1"/>
      <c r="MCQ157" s="1"/>
      <c r="MCR157" s="1"/>
      <c r="MCS157" s="1"/>
      <c r="MCT157" s="1"/>
      <c r="MCU157" s="1"/>
      <c r="MCV157" s="1"/>
      <c r="MCW157" s="1"/>
      <c r="MCX157" s="1"/>
      <c r="MCY157" s="1"/>
      <c r="MCZ157" s="1"/>
      <c r="MDA157" s="1"/>
      <c r="MDB157" s="1"/>
      <c r="MDC157" s="1"/>
      <c r="MDD157" s="1"/>
      <c r="MDE157" s="1"/>
      <c r="MDF157" s="1"/>
      <c r="MDG157" s="1"/>
      <c r="MDH157" s="1"/>
      <c r="MDI157" s="1"/>
      <c r="MDJ157" s="1"/>
      <c r="MDK157" s="1"/>
      <c r="MDL157" s="1"/>
      <c r="MDM157" s="1"/>
      <c r="MDN157" s="1"/>
      <c r="MDO157" s="1"/>
      <c r="MDP157" s="1"/>
      <c r="MDQ157" s="1"/>
      <c r="MDR157" s="1"/>
      <c r="MDS157" s="1"/>
      <c r="MDT157" s="1"/>
      <c r="MDU157" s="1"/>
      <c r="MDV157" s="1"/>
      <c r="MDW157" s="1"/>
      <c r="MDX157" s="1"/>
      <c r="MDY157" s="1"/>
      <c r="MDZ157" s="1"/>
      <c r="MEA157" s="1"/>
      <c r="MEB157" s="1"/>
      <c r="MEC157" s="1"/>
      <c r="MED157" s="1"/>
      <c r="MEE157" s="1"/>
      <c r="MEF157" s="1"/>
      <c r="MEG157" s="1"/>
      <c r="MEH157" s="1"/>
      <c r="MEI157" s="1"/>
      <c r="MEJ157" s="1"/>
      <c r="MEK157" s="1"/>
      <c r="MEL157" s="1"/>
      <c r="MEM157" s="1"/>
      <c r="MEN157" s="1"/>
      <c r="MEO157" s="1"/>
      <c r="MEP157" s="1"/>
      <c r="MEQ157" s="1"/>
      <c r="MER157" s="1"/>
      <c r="MES157" s="1"/>
      <c r="MET157" s="1"/>
      <c r="MEU157" s="1"/>
      <c r="MEV157" s="1"/>
      <c r="MEW157" s="1"/>
      <c r="MEX157" s="1"/>
      <c r="MEY157" s="1"/>
      <c r="MEZ157" s="1"/>
      <c r="MFA157" s="1"/>
      <c r="MFB157" s="1"/>
      <c r="MFC157" s="1"/>
      <c r="MFD157" s="1"/>
      <c r="MFE157" s="1"/>
      <c r="MFF157" s="1"/>
      <c r="MFG157" s="1"/>
      <c r="MFH157" s="1"/>
      <c r="MFI157" s="1"/>
      <c r="MFJ157" s="1"/>
      <c r="MFK157" s="1"/>
      <c r="MFL157" s="1"/>
      <c r="MFM157" s="1"/>
      <c r="MFN157" s="1"/>
      <c r="MFO157" s="1"/>
      <c r="MFP157" s="1"/>
      <c r="MFQ157" s="1"/>
      <c r="MFR157" s="1"/>
      <c r="MFS157" s="1"/>
      <c r="MFT157" s="1"/>
      <c r="MFU157" s="1"/>
      <c r="MFV157" s="1"/>
      <c r="MFW157" s="1"/>
      <c r="MFX157" s="1"/>
      <c r="MFY157" s="1"/>
      <c r="MFZ157" s="1"/>
      <c r="MGA157" s="1"/>
      <c r="MGB157" s="1"/>
      <c r="MGC157" s="1"/>
      <c r="MGD157" s="1"/>
      <c r="MGE157" s="1"/>
      <c r="MGF157" s="1"/>
      <c r="MGG157" s="1"/>
      <c r="MGH157" s="1"/>
      <c r="MGI157" s="1"/>
      <c r="MGJ157" s="1"/>
      <c r="MGK157" s="1"/>
      <c r="MGL157" s="1"/>
      <c r="MGM157" s="1"/>
      <c r="MGN157" s="1"/>
      <c r="MGO157" s="1"/>
      <c r="MGP157" s="1"/>
      <c r="MGQ157" s="1"/>
      <c r="MGR157" s="1"/>
      <c r="MGS157" s="1"/>
      <c r="MGT157" s="1"/>
      <c r="MGU157" s="1"/>
      <c r="MGV157" s="1"/>
      <c r="MGW157" s="1"/>
      <c r="MGX157" s="1"/>
      <c r="MGY157" s="1"/>
      <c r="MGZ157" s="1"/>
      <c r="MHA157" s="1"/>
      <c r="MHB157" s="1"/>
      <c r="MHC157" s="1"/>
      <c r="MHD157" s="1"/>
      <c r="MHE157" s="1"/>
      <c r="MHF157" s="1"/>
      <c r="MHG157" s="1"/>
      <c r="MHH157" s="1"/>
      <c r="MHI157" s="1"/>
      <c r="MHJ157" s="1"/>
      <c r="MHK157" s="1"/>
      <c r="MHL157" s="1"/>
      <c r="MHM157" s="1"/>
      <c r="MHN157" s="1"/>
      <c r="MHO157" s="1"/>
      <c r="MHP157" s="1"/>
      <c r="MHQ157" s="1"/>
      <c r="MHR157" s="1"/>
      <c r="MHS157" s="1"/>
      <c r="MHT157" s="1"/>
      <c r="MHU157" s="1"/>
      <c r="MHV157" s="1"/>
      <c r="MHW157" s="1"/>
      <c r="MHX157" s="1"/>
      <c r="MHY157" s="1"/>
      <c r="MHZ157" s="1"/>
      <c r="MIA157" s="1"/>
      <c r="MIB157" s="1"/>
      <c r="MIC157" s="1"/>
      <c r="MID157" s="1"/>
      <c r="MIE157" s="1"/>
      <c r="MIF157" s="1"/>
      <c r="MIG157" s="1"/>
      <c r="MIH157" s="1"/>
      <c r="MII157" s="1"/>
      <c r="MIJ157" s="1"/>
      <c r="MIK157" s="1"/>
      <c r="MIL157" s="1"/>
      <c r="MIM157" s="1"/>
      <c r="MIN157" s="1"/>
      <c r="MIO157" s="1"/>
      <c r="MIP157" s="1"/>
      <c r="MIQ157" s="1"/>
      <c r="MIR157" s="1"/>
      <c r="MIS157" s="1"/>
      <c r="MIT157" s="1"/>
      <c r="MIU157" s="1"/>
      <c r="MIV157" s="1"/>
      <c r="MIW157" s="1"/>
      <c r="MIX157" s="1"/>
      <c r="MIY157" s="1"/>
      <c r="MIZ157" s="1"/>
      <c r="MJA157" s="1"/>
      <c r="MJB157" s="1"/>
      <c r="MJC157" s="1"/>
      <c r="MJD157" s="1"/>
      <c r="MJE157" s="1"/>
      <c r="MJF157" s="1"/>
      <c r="MJG157" s="1"/>
      <c r="MJH157" s="1"/>
      <c r="MJI157" s="1"/>
      <c r="MJJ157" s="1"/>
      <c r="MJK157" s="1"/>
      <c r="MJL157" s="1"/>
      <c r="MJM157" s="1"/>
      <c r="MJN157" s="1"/>
      <c r="MJO157" s="1"/>
      <c r="MJP157" s="1"/>
      <c r="MJQ157" s="1"/>
      <c r="MJR157" s="1"/>
      <c r="MJS157" s="1"/>
      <c r="MJT157" s="1"/>
      <c r="MJU157" s="1"/>
      <c r="MJV157" s="1"/>
      <c r="MJW157" s="1"/>
      <c r="MJX157" s="1"/>
      <c r="MJY157" s="1"/>
      <c r="MJZ157" s="1"/>
      <c r="MKA157" s="1"/>
      <c r="MKB157" s="1"/>
      <c r="MKC157" s="1"/>
      <c r="MKD157" s="1"/>
      <c r="MKE157" s="1"/>
      <c r="MKF157" s="1"/>
      <c r="MKG157" s="1"/>
      <c r="MKH157" s="1"/>
      <c r="MKI157" s="1"/>
      <c r="MKJ157" s="1"/>
      <c r="MKK157" s="1"/>
      <c r="MKL157" s="1"/>
      <c r="MKM157" s="1"/>
      <c r="MKN157" s="1"/>
      <c r="MKO157" s="1"/>
      <c r="MKP157" s="1"/>
      <c r="MKQ157" s="1"/>
      <c r="MKR157" s="1"/>
      <c r="MKS157" s="1"/>
      <c r="MKT157" s="1"/>
      <c r="MKU157" s="1"/>
      <c r="MKV157" s="1"/>
      <c r="MKW157" s="1"/>
      <c r="MKX157" s="1"/>
      <c r="MKY157" s="1"/>
      <c r="MKZ157" s="1"/>
      <c r="MLA157" s="1"/>
      <c r="MLB157" s="1"/>
      <c r="MLC157" s="1"/>
      <c r="MLD157" s="1"/>
      <c r="MLE157" s="1"/>
      <c r="MLF157" s="1"/>
      <c r="MLG157" s="1"/>
      <c r="MLH157" s="1"/>
      <c r="MLI157" s="1"/>
      <c r="MLJ157" s="1"/>
      <c r="MLK157" s="1"/>
      <c r="MLL157" s="1"/>
      <c r="MLM157" s="1"/>
      <c r="MLN157" s="1"/>
      <c r="MLO157" s="1"/>
      <c r="MLP157" s="1"/>
      <c r="MLQ157" s="1"/>
      <c r="MLR157" s="1"/>
      <c r="MLS157" s="1"/>
      <c r="MLT157" s="1"/>
      <c r="MLU157" s="1"/>
      <c r="MLV157" s="1"/>
      <c r="MLW157" s="1"/>
      <c r="MLX157" s="1"/>
      <c r="MLY157" s="1"/>
      <c r="MLZ157" s="1"/>
      <c r="MMA157" s="1"/>
      <c r="MMB157" s="1"/>
      <c r="MMC157" s="1"/>
      <c r="MMD157" s="1"/>
      <c r="MME157" s="1"/>
      <c r="MMF157" s="1"/>
      <c r="MMG157" s="1"/>
      <c r="MMH157" s="1"/>
      <c r="MMI157" s="1"/>
      <c r="MMJ157" s="1"/>
      <c r="MMK157" s="1"/>
      <c r="MML157" s="1"/>
      <c r="MMM157" s="1"/>
      <c r="MMN157" s="1"/>
      <c r="MMO157" s="1"/>
      <c r="MMP157" s="1"/>
      <c r="MMQ157" s="1"/>
      <c r="MMR157" s="1"/>
      <c r="MMS157" s="1"/>
      <c r="MMT157" s="1"/>
      <c r="MMU157" s="1"/>
      <c r="MMV157" s="1"/>
      <c r="MMW157" s="1"/>
      <c r="MMX157" s="1"/>
      <c r="MMY157" s="1"/>
      <c r="MMZ157" s="1"/>
      <c r="MNA157" s="1"/>
      <c r="MNB157" s="1"/>
      <c r="MNC157" s="1"/>
      <c r="MND157" s="1"/>
      <c r="MNE157" s="1"/>
      <c r="MNF157" s="1"/>
      <c r="MNG157" s="1"/>
      <c r="MNH157" s="1"/>
      <c r="MNI157" s="1"/>
      <c r="MNJ157" s="1"/>
      <c r="MNK157" s="1"/>
      <c r="MNL157" s="1"/>
      <c r="MNM157" s="1"/>
      <c r="MNN157" s="1"/>
      <c r="MNO157" s="1"/>
      <c r="MNP157" s="1"/>
      <c r="MNQ157" s="1"/>
      <c r="MNR157" s="1"/>
      <c r="MNS157" s="1"/>
      <c r="MNT157" s="1"/>
      <c r="MNU157" s="1"/>
      <c r="MNV157" s="1"/>
      <c r="MNW157" s="1"/>
      <c r="MNX157" s="1"/>
      <c r="MNY157" s="1"/>
      <c r="MNZ157" s="1"/>
      <c r="MOA157" s="1"/>
      <c r="MOB157" s="1"/>
      <c r="MOC157" s="1"/>
      <c r="MOD157" s="1"/>
      <c r="MOE157" s="1"/>
      <c r="MOF157" s="1"/>
      <c r="MOG157" s="1"/>
      <c r="MOH157" s="1"/>
      <c r="MOI157" s="1"/>
      <c r="MOJ157" s="1"/>
      <c r="MOK157" s="1"/>
      <c r="MOL157" s="1"/>
      <c r="MOM157" s="1"/>
      <c r="MON157" s="1"/>
      <c r="MOO157" s="1"/>
      <c r="MOP157" s="1"/>
      <c r="MOQ157" s="1"/>
      <c r="MOR157" s="1"/>
      <c r="MOS157" s="1"/>
      <c r="MOT157" s="1"/>
      <c r="MOU157" s="1"/>
      <c r="MOV157" s="1"/>
      <c r="MOW157" s="1"/>
      <c r="MOX157" s="1"/>
      <c r="MOY157" s="1"/>
      <c r="MOZ157" s="1"/>
      <c r="MPA157" s="1"/>
      <c r="MPB157" s="1"/>
      <c r="MPC157" s="1"/>
      <c r="MPD157" s="1"/>
      <c r="MPE157" s="1"/>
      <c r="MPF157" s="1"/>
      <c r="MPG157" s="1"/>
      <c r="MPH157" s="1"/>
      <c r="MPI157" s="1"/>
      <c r="MPJ157" s="1"/>
      <c r="MPK157" s="1"/>
      <c r="MPL157" s="1"/>
      <c r="MPM157" s="1"/>
      <c r="MPN157" s="1"/>
      <c r="MPO157" s="1"/>
      <c r="MPP157" s="1"/>
      <c r="MPQ157" s="1"/>
      <c r="MPR157" s="1"/>
      <c r="MPS157" s="1"/>
      <c r="MPT157" s="1"/>
      <c r="MPU157" s="1"/>
      <c r="MPV157" s="1"/>
      <c r="MPW157" s="1"/>
      <c r="MPX157" s="1"/>
      <c r="MPY157" s="1"/>
      <c r="MPZ157" s="1"/>
      <c r="MQA157" s="1"/>
      <c r="MQB157" s="1"/>
      <c r="MQC157" s="1"/>
      <c r="MQD157" s="1"/>
      <c r="MQE157" s="1"/>
      <c r="MQF157" s="1"/>
      <c r="MQG157" s="1"/>
      <c r="MQH157" s="1"/>
      <c r="MQI157" s="1"/>
      <c r="MQJ157" s="1"/>
      <c r="MQK157" s="1"/>
      <c r="MQL157" s="1"/>
      <c r="MQM157" s="1"/>
      <c r="MQN157" s="1"/>
      <c r="MQO157" s="1"/>
      <c r="MQP157" s="1"/>
      <c r="MQQ157" s="1"/>
      <c r="MQR157" s="1"/>
      <c r="MQS157" s="1"/>
      <c r="MQT157" s="1"/>
      <c r="MQU157" s="1"/>
      <c r="MQV157" s="1"/>
      <c r="MQW157" s="1"/>
      <c r="MQX157" s="1"/>
      <c r="MQY157" s="1"/>
      <c r="MQZ157" s="1"/>
      <c r="MRA157" s="1"/>
      <c r="MRB157" s="1"/>
      <c r="MRC157" s="1"/>
      <c r="MRD157" s="1"/>
      <c r="MRE157" s="1"/>
      <c r="MRF157" s="1"/>
      <c r="MRG157" s="1"/>
      <c r="MRH157" s="1"/>
      <c r="MRI157" s="1"/>
      <c r="MRJ157" s="1"/>
      <c r="MRK157" s="1"/>
      <c r="MRL157" s="1"/>
      <c r="MRM157" s="1"/>
      <c r="MRN157" s="1"/>
      <c r="MRO157" s="1"/>
      <c r="MRP157" s="1"/>
      <c r="MRQ157" s="1"/>
      <c r="MRR157" s="1"/>
      <c r="MRS157" s="1"/>
      <c r="MRT157" s="1"/>
      <c r="MRU157" s="1"/>
      <c r="MRV157" s="1"/>
      <c r="MRW157" s="1"/>
      <c r="MRX157" s="1"/>
      <c r="MRY157" s="1"/>
      <c r="MRZ157" s="1"/>
      <c r="MSA157" s="1"/>
      <c r="MSB157" s="1"/>
      <c r="MSC157" s="1"/>
      <c r="MSD157" s="1"/>
      <c r="MSE157" s="1"/>
      <c r="MSF157" s="1"/>
      <c r="MSG157" s="1"/>
      <c r="MSH157" s="1"/>
      <c r="MSI157" s="1"/>
      <c r="MSJ157" s="1"/>
      <c r="MSK157" s="1"/>
      <c r="MSL157" s="1"/>
      <c r="MSM157" s="1"/>
      <c r="MSN157" s="1"/>
      <c r="MSO157" s="1"/>
      <c r="MSP157" s="1"/>
      <c r="MSQ157" s="1"/>
      <c r="MSR157" s="1"/>
      <c r="MSS157" s="1"/>
      <c r="MST157" s="1"/>
      <c r="MSU157" s="1"/>
      <c r="MSV157" s="1"/>
      <c r="MSW157" s="1"/>
      <c r="MSX157" s="1"/>
      <c r="MSY157" s="1"/>
      <c r="MSZ157" s="1"/>
      <c r="MTA157" s="1"/>
      <c r="MTB157" s="1"/>
      <c r="MTC157" s="1"/>
      <c r="MTD157" s="1"/>
      <c r="MTE157" s="1"/>
      <c r="MTF157" s="1"/>
      <c r="MTG157" s="1"/>
      <c r="MTH157" s="1"/>
      <c r="MTI157" s="1"/>
      <c r="MTJ157" s="1"/>
      <c r="MTK157" s="1"/>
      <c r="MTL157" s="1"/>
      <c r="MTM157" s="1"/>
      <c r="MTN157" s="1"/>
      <c r="MTO157" s="1"/>
      <c r="MTP157" s="1"/>
      <c r="MTQ157" s="1"/>
      <c r="MTR157" s="1"/>
      <c r="MTS157" s="1"/>
      <c r="MTT157" s="1"/>
      <c r="MTU157" s="1"/>
      <c r="MTV157" s="1"/>
      <c r="MTW157" s="1"/>
      <c r="MTX157" s="1"/>
      <c r="MTY157" s="1"/>
      <c r="MTZ157" s="1"/>
      <c r="MUA157" s="1"/>
      <c r="MUB157" s="1"/>
      <c r="MUC157" s="1"/>
      <c r="MUD157" s="1"/>
      <c r="MUE157" s="1"/>
      <c r="MUF157" s="1"/>
      <c r="MUG157" s="1"/>
      <c r="MUH157" s="1"/>
      <c r="MUI157" s="1"/>
      <c r="MUJ157" s="1"/>
      <c r="MUK157" s="1"/>
      <c r="MUL157" s="1"/>
      <c r="MUM157" s="1"/>
      <c r="MUN157" s="1"/>
      <c r="MUO157" s="1"/>
      <c r="MUP157" s="1"/>
      <c r="MUQ157" s="1"/>
      <c r="MUR157" s="1"/>
      <c r="MUS157" s="1"/>
      <c r="MUT157" s="1"/>
      <c r="MUU157" s="1"/>
      <c r="MUV157" s="1"/>
      <c r="MUW157" s="1"/>
      <c r="MUX157" s="1"/>
      <c r="MUY157" s="1"/>
      <c r="MUZ157" s="1"/>
      <c r="MVA157" s="1"/>
      <c r="MVB157" s="1"/>
      <c r="MVC157" s="1"/>
      <c r="MVD157" s="1"/>
      <c r="MVE157" s="1"/>
      <c r="MVF157" s="1"/>
      <c r="MVG157" s="1"/>
      <c r="MVH157" s="1"/>
      <c r="MVI157" s="1"/>
      <c r="MVJ157" s="1"/>
      <c r="MVK157" s="1"/>
      <c r="MVL157" s="1"/>
      <c r="MVM157" s="1"/>
      <c r="MVN157" s="1"/>
      <c r="MVO157" s="1"/>
      <c r="MVP157" s="1"/>
      <c r="MVQ157" s="1"/>
      <c r="MVR157" s="1"/>
      <c r="MVS157" s="1"/>
      <c r="MVT157" s="1"/>
      <c r="MVU157" s="1"/>
      <c r="MVV157" s="1"/>
      <c r="MVW157" s="1"/>
      <c r="MVX157" s="1"/>
      <c r="MVY157" s="1"/>
      <c r="MVZ157" s="1"/>
      <c r="MWA157" s="1"/>
      <c r="MWB157" s="1"/>
      <c r="MWC157" s="1"/>
      <c r="MWD157" s="1"/>
      <c r="MWE157" s="1"/>
      <c r="MWF157" s="1"/>
      <c r="MWG157" s="1"/>
      <c r="MWH157" s="1"/>
      <c r="MWI157" s="1"/>
      <c r="MWJ157" s="1"/>
      <c r="MWK157" s="1"/>
      <c r="MWL157" s="1"/>
      <c r="MWM157" s="1"/>
      <c r="MWN157" s="1"/>
      <c r="MWO157" s="1"/>
      <c r="MWP157" s="1"/>
      <c r="MWQ157" s="1"/>
      <c r="MWR157" s="1"/>
      <c r="MWS157" s="1"/>
      <c r="MWT157" s="1"/>
      <c r="MWU157" s="1"/>
      <c r="MWV157" s="1"/>
      <c r="MWW157" s="1"/>
      <c r="MWX157" s="1"/>
      <c r="MWY157" s="1"/>
      <c r="MWZ157" s="1"/>
      <c r="MXA157" s="1"/>
      <c r="MXB157" s="1"/>
      <c r="MXC157" s="1"/>
      <c r="MXD157" s="1"/>
      <c r="MXE157" s="1"/>
      <c r="MXF157" s="1"/>
      <c r="MXG157" s="1"/>
      <c r="MXH157" s="1"/>
      <c r="MXI157" s="1"/>
      <c r="MXJ157" s="1"/>
      <c r="MXK157" s="1"/>
      <c r="MXL157" s="1"/>
      <c r="MXM157" s="1"/>
      <c r="MXN157" s="1"/>
      <c r="MXO157" s="1"/>
      <c r="MXP157" s="1"/>
      <c r="MXQ157" s="1"/>
      <c r="MXR157" s="1"/>
      <c r="MXS157" s="1"/>
      <c r="MXT157" s="1"/>
      <c r="MXU157" s="1"/>
      <c r="MXV157" s="1"/>
      <c r="MXW157" s="1"/>
      <c r="MXX157" s="1"/>
      <c r="MXY157" s="1"/>
      <c r="MXZ157" s="1"/>
      <c r="MYA157" s="1"/>
      <c r="MYB157" s="1"/>
      <c r="MYC157" s="1"/>
      <c r="MYD157" s="1"/>
      <c r="MYE157" s="1"/>
      <c r="MYF157" s="1"/>
      <c r="MYG157" s="1"/>
      <c r="MYH157" s="1"/>
      <c r="MYI157" s="1"/>
      <c r="MYJ157" s="1"/>
      <c r="MYK157" s="1"/>
      <c r="MYL157" s="1"/>
      <c r="MYM157" s="1"/>
      <c r="MYN157" s="1"/>
      <c r="MYO157" s="1"/>
      <c r="MYP157" s="1"/>
      <c r="MYQ157" s="1"/>
      <c r="MYR157" s="1"/>
      <c r="MYS157" s="1"/>
      <c r="MYT157" s="1"/>
      <c r="MYU157" s="1"/>
      <c r="MYV157" s="1"/>
      <c r="MYW157" s="1"/>
      <c r="MYX157" s="1"/>
      <c r="MYY157" s="1"/>
      <c r="MYZ157" s="1"/>
      <c r="MZA157" s="1"/>
      <c r="MZB157" s="1"/>
      <c r="MZC157" s="1"/>
      <c r="MZD157" s="1"/>
      <c r="MZE157" s="1"/>
      <c r="MZF157" s="1"/>
      <c r="MZG157" s="1"/>
      <c r="MZH157" s="1"/>
      <c r="MZI157" s="1"/>
      <c r="MZJ157" s="1"/>
      <c r="MZK157" s="1"/>
      <c r="MZL157" s="1"/>
      <c r="MZM157" s="1"/>
      <c r="MZN157" s="1"/>
      <c r="MZO157" s="1"/>
      <c r="MZP157" s="1"/>
      <c r="MZQ157" s="1"/>
      <c r="MZR157" s="1"/>
      <c r="MZS157" s="1"/>
      <c r="MZT157" s="1"/>
      <c r="MZU157" s="1"/>
      <c r="MZV157" s="1"/>
      <c r="MZW157" s="1"/>
      <c r="MZX157" s="1"/>
      <c r="MZY157" s="1"/>
      <c r="MZZ157" s="1"/>
      <c r="NAA157" s="1"/>
      <c r="NAB157" s="1"/>
      <c r="NAC157" s="1"/>
      <c r="NAD157" s="1"/>
      <c r="NAE157" s="1"/>
      <c r="NAF157" s="1"/>
      <c r="NAG157" s="1"/>
      <c r="NAH157" s="1"/>
      <c r="NAI157" s="1"/>
      <c r="NAJ157" s="1"/>
      <c r="NAK157" s="1"/>
      <c r="NAL157" s="1"/>
      <c r="NAM157" s="1"/>
      <c r="NAN157" s="1"/>
      <c r="NAO157" s="1"/>
      <c r="NAP157" s="1"/>
      <c r="NAQ157" s="1"/>
      <c r="NAR157" s="1"/>
      <c r="NAS157" s="1"/>
      <c r="NAT157" s="1"/>
      <c r="NAU157" s="1"/>
      <c r="NAV157" s="1"/>
      <c r="NAW157" s="1"/>
      <c r="NAX157" s="1"/>
      <c r="NAY157" s="1"/>
      <c r="NAZ157" s="1"/>
      <c r="NBA157" s="1"/>
      <c r="NBB157" s="1"/>
      <c r="NBC157" s="1"/>
      <c r="NBD157" s="1"/>
      <c r="NBE157" s="1"/>
      <c r="NBF157" s="1"/>
      <c r="NBG157" s="1"/>
      <c r="NBH157" s="1"/>
      <c r="NBI157" s="1"/>
      <c r="NBJ157" s="1"/>
      <c r="NBK157" s="1"/>
      <c r="NBL157" s="1"/>
      <c r="NBM157" s="1"/>
      <c r="NBN157" s="1"/>
      <c r="NBO157" s="1"/>
      <c r="NBP157" s="1"/>
      <c r="NBQ157" s="1"/>
      <c r="NBR157" s="1"/>
      <c r="NBS157" s="1"/>
      <c r="NBT157" s="1"/>
      <c r="NBU157" s="1"/>
      <c r="NBV157" s="1"/>
      <c r="NBW157" s="1"/>
      <c r="NBX157" s="1"/>
      <c r="NBY157" s="1"/>
      <c r="NBZ157" s="1"/>
      <c r="NCA157" s="1"/>
      <c r="NCB157" s="1"/>
      <c r="NCC157" s="1"/>
      <c r="NCD157" s="1"/>
      <c r="NCE157" s="1"/>
      <c r="NCF157" s="1"/>
      <c r="NCG157" s="1"/>
      <c r="NCH157" s="1"/>
      <c r="NCI157" s="1"/>
      <c r="NCJ157" s="1"/>
      <c r="NCK157" s="1"/>
      <c r="NCL157" s="1"/>
      <c r="NCM157" s="1"/>
      <c r="NCN157" s="1"/>
      <c r="NCO157" s="1"/>
      <c r="NCP157" s="1"/>
      <c r="NCQ157" s="1"/>
      <c r="NCR157" s="1"/>
      <c r="NCS157" s="1"/>
      <c r="NCT157" s="1"/>
      <c r="NCU157" s="1"/>
      <c r="NCV157" s="1"/>
      <c r="NCW157" s="1"/>
      <c r="NCX157" s="1"/>
      <c r="NCY157" s="1"/>
      <c r="NCZ157" s="1"/>
      <c r="NDA157" s="1"/>
      <c r="NDB157" s="1"/>
      <c r="NDC157" s="1"/>
      <c r="NDD157" s="1"/>
      <c r="NDE157" s="1"/>
      <c r="NDF157" s="1"/>
      <c r="NDG157" s="1"/>
      <c r="NDH157" s="1"/>
      <c r="NDI157" s="1"/>
      <c r="NDJ157" s="1"/>
      <c r="NDK157" s="1"/>
      <c r="NDL157" s="1"/>
      <c r="NDM157" s="1"/>
      <c r="NDN157" s="1"/>
      <c r="NDO157" s="1"/>
      <c r="NDP157" s="1"/>
      <c r="NDQ157" s="1"/>
      <c r="NDR157" s="1"/>
      <c r="NDS157" s="1"/>
      <c r="NDT157" s="1"/>
      <c r="NDU157" s="1"/>
      <c r="NDV157" s="1"/>
      <c r="NDW157" s="1"/>
      <c r="NDX157" s="1"/>
      <c r="NDY157" s="1"/>
      <c r="NDZ157" s="1"/>
      <c r="NEA157" s="1"/>
      <c r="NEB157" s="1"/>
      <c r="NEC157" s="1"/>
      <c r="NED157" s="1"/>
      <c r="NEE157" s="1"/>
      <c r="NEF157" s="1"/>
      <c r="NEG157" s="1"/>
      <c r="NEH157" s="1"/>
      <c r="NEI157" s="1"/>
      <c r="NEJ157" s="1"/>
      <c r="NEK157" s="1"/>
      <c r="NEL157" s="1"/>
      <c r="NEM157" s="1"/>
      <c r="NEN157" s="1"/>
      <c r="NEO157" s="1"/>
      <c r="NEP157" s="1"/>
      <c r="NEQ157" s="1"/>
      <c r="NER157" s="1"/>
      <c r="NES157" s="1"/>
      <c r="NET157" s="1"/>
      <c r="NEU157" s="1"/>
      <c r="NEV157" s="1"/>
      <c r="NEW157" s="1"/>
      <c r="NEX157" s="1"/>
      <c r="NEY157" s="1"/>
      <c r="NEZ157" s="1"/>
      <c r="NFA157" s="1"/>
      <c r="NFB157" s="1"/>
      <c r="NFC157" s="1"/>
      <c r="NFD157" s="1"/>
      <c r="NFE157" s="1"/>
      <c r="NFF157" s="1"/>
      <c r="NFG157" s="1"/>
      <c r="NFH157" s="1"/>
      <c r="NFI157" s="1"/>
      <c r="NFJ157" s="1"/>
      <c r="NFK157" s="1"/>
      <c r="NFL157" s="1"/>
      <c r="NFM157" s="1"/>
      <c r="NFN157" s="1"/>
      <c r="NFO157" s="1"/>
      <c r="NFP157" s="1"/>
      <c r="NFQ157" s="1"/>
      <c r="NFR157" s="1"/>
      <c r="NFS157" s="1"/>
      <c r="NFT157" s="1"/>
      <c r="NFU157" s="1"/>
      <c r="NFV157" s="1"/>
      <c r="NFW157" s="1"/>
      <c r="NFX157" s="1"/>
      <c r="NFY157" s="1"/>
      <c r="NFZ157" s="1"/>
      <c r="NGA157" s="1"/>
      <c r="NGB157" s="1"/>
      <c r="NGC157" s="1"/>
      <c r="NGD157" s="1"/>
      <c r="NGE157" s="1"/>
      <c r="NGF157" s="1"/>
      <c r="NGG157" s="1"/>
      <c r="NGH157" s="1"/>
      <c r="NGI157" s="1"/>
      <c r="NGJ157" s="1"/>
      <c r="NGK157" s="1"/>
      <c r="NGL157" s="1"/>
      <c r="NGM157" s="1"/>
      <c r="NGN157" s="1"/>
      <c r="NGO157" s="1"/>
      <c r="NGP157" s="1"/>
      <c r="NGQ157" s="1"/>
      <c r="NGR157" s="1"/>
      <c r="NGS157" s="1"/>
      <c r="NGT157" s="1"/>
      <c r="NGU157" s="1"/>
      <c r="NGV157" s="1"/>
      <c r="NGW157" s="1"/>
      <c r="NGX157" s="1"/>
      <c r="NGY157" s="1"/>
      <c r="NGZ157" s="1"/>
      <c r="NHA157" s="1"/>
      <c r="NHB157" s="1"/>
      <c r="NHC157" s="1"/>
      <c r="NHD157" s="1"/>
      <c r="NHE157" s="1"/>
      <c r="NHF157" s="1"/>
      <c r="NHG157" s="1"/>
      <c r="NHH157" s="1"/>
      <c r="NHI157" s="1"/>
      <c r="NHJ157" s="1"/>
      <c r="NHK157" s="1"/>
      <c r="NHL157" s="1"/>
      <c r="NHM157" s="1"/>
      <c r="NHN157" s="1"/>
      <c r="NHO157" s="1"/>
      <c r="NHP157" s="1"/>
      <c r="NHQ157" s="1"/>
      <c r="NHR157" s="1"/>
      <c r="NHS157" s="1"/>
      <c r="NHT157" s="1"/>
      <c r="NHU157" s="1"/>
      <c r="NHV157" s="1"/>
      <c r="NHW157" s="1"/>
      <c r="NHX157" s="1"/>
      <c r="NHY157" s="1"/>
      <c r="NHZ157" s="1"/>
      <c r="NIA157" s="1"/>
      <c r="NIB157" s="1"/>
      <c r="NIC157" s="1"/>
      <c r="NID157" s="1"/>
      <c r="NIE157" s="1"/>
      <c r="NIF157" s="1"/>
      <c r="NIG157" s="1"/>
      <c r="NIH157" s="1"/>
      <c r="NII157" s="1"/>
      <c r="NIJ157" s="1"/>
      <c r="NIK157" s="1"/>
      <c r="NIL157" s="1"/>
      <c r="NIM157" s="1"/>
      <c r="NIN157" s="1"/>
      <c r="NIO157" s="1"/>
      <c r="NIP157" s="1"/>
      <c r="NIQ157" s="1"/>
      <c r="NIR157" s="1"/>
      <c r="NIS157" s="1"/>
      <c r="NIT157" s="1"/>
      <c r="NIU157" s="1"/>
      <c r="NIV157" s="1"/>
      <c r="NIW157" s="1"/>
      <c r="NIX157" s="1"/>
      <c r="NIY157" s="1"/>
      <c r="NIZ157" s="1"/>
      <c r="NJA157" s="1"/>
      <c r="NJB157" s="1"/>
      <c r="NJC157" s="1"/>
      <c r="NJD157" s="1"/>
      <c r="NJE157" s="1"/>
      <c r="NJF157" s="1"/>
      <c r="NJG157" s="1"/>
      <c r="NJH157" s="1"/>
      <c r="NJI157" s="1"/>
      <c r="NJJ157" s="1"/>
      <c r="NJK157" s="1"/>
      <c r="NJL157" s="1"/>
      <c r="NJM157" s="1"/>
      <c r="NJN157" s="1"/>
      <c r="NJO157" s="1"/>
      <c r="NJP157" s="1"/>
      <c r="NJQ157" s="1"/>
      <c r="NJR157" s="1"/>
      <c r="NJS157" s="1"/>
      <c r="NJT157" s="1"/>
      <c r="NJU157" s="1"/>
      <c r="NJV157" s="1"/>
      <c r="NJW157" s="1"/>
      <c r="NJX157" s="1"/>
      <c r="NJY157" s="1"/>
      <c r="NJZ157" s="1"/>
      <c r="NKA157" s="1"/>
      <c r="NKB157" s="1"/>
      <c r="NKC157" s="1"/>
      <c r="NKD157" s="1"/>
      <c r="NKE157" s="1"/>
      <c r="NKF157" s="1"/>
      <c r="NKG157" s="1"/>
      <c r="NKH157" s="1"/>
      <c r="NKI157" s="1"/>
      <c r="NKJ157" s="1"/>
      <c r="NKK157" s="1"/>
      <c r="NKL157" s="1"/>
      <c r="NKM157" s="1"/>
      <c r="NKN157" s="1"/>
      <c r="NKO157" s="1"/>
      <c r="NKP157" s="1"/>
      <c r="NKQ157" s="1"/>
      <c r="NKR157" s="1"/>
      <c r="NKS157" s="1"/>
      <c r="NKT157" s="1"/>
      <c r="NKU157" s="1"/>
      <c r="NKV157" s="1"/>
      <c r="NKW157" s="1"/>
      <c r="NKX157" s="1"/>
      <c r="NKY157" s="1"/>
      <c r="NKZ157" s="1"/>
      <c r="NLA157" s="1"/>
      <c r="NLB157" s="1"/>
      <c r="NLC157" s="1"/>
      <c r="NLD157" s="1"/>
      <c r="NLE157" s="1"/>
      <c r="NLF157" s="1"/>
      <c r="NLG157" s="1"/>
      <c r="NLH157" s="1"/>
      <c r="NLI157" s="1"/>
      <c r="NLJ157" s="1"/>
      <c r="NLK157" s="1"/>
      <c r="NLL157" s="1"/>
      <c r="NLM157" s="1"/>
      <c r="NLN157" s="1"/>
      <c r="NLO157" s="1"/>
      <c r="NLP157" s="1"/>
      <c r="NLQ157" s="1"/>
      <c r="NLR157" s="1"/>
      <c r="NLS157" s="1"/>
      <c r="NLT157" s="1"/>
      <c r="NLU157" s="1"/>
      <c r="NLV157" s="1"/>
      <c r="NLW157" s="1"/>
      <c r="NLX157" s="1"/>
      <c r="NLY157" s="1"/>
      <c r="NLZ157" s="1"/>
      <c r="NMA157" s="1"/>
      <c r="NMB157" s="1"/>
      <c r="NMC157" s="1"/>
      <c r="NMD157" s="1"/>
      <c r="NME157" s="1"/>
      <c r="NMF157" s="1"/>
      <c r="NMG157" s="1"/>
      <c r="NMH157" s="1"/>
      <c r="NMI157" s="1"/>
      <c r="NMJ157" s="1"/>
      <c r="NMK157" s="1"/>
      <c r="NML157" s="1"/>
      <c r="NMM157" s="1"/>
      <c r="NMN157" s="1"/>
      <c r="NMO157" s="1"/>
      <c r="NMP157" s="1"/>
      <c r="NMQ157" s="1"/>
      <c r="NMR157" s="1"/>
      <c r="NMS157" s="1"/>
      <c r="NMT157" s="1"/>
      <c r="NMU157" s="1"/>
      <c r="NMV157" s="1"/>
      <c r="NMW157" s="1"/>
      <c r="NMX157" s="1"/>
      <c r="NMY157" s="1"/>
      <c r="NMZ157" s="1"/>
      <c r="NNA157" s="1"/>
      <c r="NNB157" s="1"/>
      <c r="NNC157" s="1"/>
      <c r="NND157" s="1"/>
      <c r="NNE157" s="1"/>
      <c r="NNF157" s="1"/>
      <c r="NNG157" s="1"/>
      <c r="NNH157" s="1"/>
      <c r="NNI157" s="1"/>
      <c r="NNJ157" s="1"/>
      <c r="NNK157" s="1"/>
      <c r="NNL157" s="1"/>
      <c r="NNM157" s="1"/>
      <c r="NNN157" s="1"/>
      <c r="NNO157" s="1"/>
      <c r="NNP157" s="1"/>
      <c r="NNQ157" s="1"/>
      <c r="NNR157" s="1"/>
      <c r="NNS157" s="1"/>
      <c r="NNT157" s="1"/>
      <c r="NNU157" s="1"/>
      <c r="NNV157" s="1"/>
      <c r="NNW157" s="1"/>
      <c r="NNX157" s="1"/>
      <c r="NNY157" s="1"/>
      <c r="NNZ157" s="1"/>
      <c r="NOA157" s="1"/>
      <c r="NOB157" s="1"/>
      <c r="NOC157" s="1"/>
      <c r="NOD157" s="1"/>
      <c r="NOE157" s="1"/>
      <c r="NOF157" s="1"/>
      <c r="NOG157" s="1"/>
      <c r="NOH157" s="1"/>
      <c r="NOI157" s="1"/>
      <c r="NOJ157" s="1"/>
      <c r="NOK157" s="1"/>
      <c r="NOL157" s="1"/>
      <c r="NOM157" s="1"/>
      <c r="NON157" s="1"/>
      <c r="NOO157" s="1"/>
      <c r="NOP157" s="1"/>
      <c r="NOQ157" s="1"/>
      <c r="NOR157" s="1"/>
      <c r="NOS157" s="1"/>
      <c r="NOT157" s="1"/>
      <c r="NOU157" s="1"/>
      <c r="NOV157" s="1"/>
      <c r="NOW157" s="1"/>
      <c r="NOX157" s="1"/>
      <c r="NOY157" s="1"/>
      <c r="NOZ157" s="1"/>
      <c r="NPA157" s="1"/>
      <c r="NPB157" s="1"/>
      <c r="NPC157" s="1"/>
      <c r="NPD157" s="1"/>
      <c r="NPE157" s="1"/>
      <c r="NPF157" s="1"/>
      <c r="NPG157" s="1"/>
      <c r="NPH157" s="1"/>
      <c r="NPI157" s="1"/>
      <c r="NPJ157" s="1"/>
      <c r="NPK157" s="1"/>
      <c r="NPL157" s="1"/>
      <c r="NPM157" s="1"/>
      <c r="NPN157" s="1"/>
      <c r="NPO157" s="1"/>
      <c r="NPP157" s="1"/>
      <c r="NPQ157" s="1"/>
      <c r="NPR157" s="1"/>
      <c r="NPS157" s="1"/>
      <c r="NPT157" s="1"/>
      <c r="NPU157" s="1"/>
      <c r="NPV157" s="1"/>
      <c r="NPW157" s="1"/>
      <c r="NPX157" s="1"/>
      <c r="NPY157" s="1"/>
      <c r="NPZ157" s="1"/>
      <c r="NQA157" s="1"/>
      <c r="NQB157" s="1"/>
      <c r="NQC157" s="1"/>
      <c r="NQD157" s="1"/>
      <c r="NQE157" s="1"/>
      <c r="NQF157" s="1"/>
      <c r="NQG157" s="1"/>
      <c r="NQH157" s="1"/>
      <c r="NQI157" s="1"/>
      <c r="NQJ157" s="1"/>
      <c r="NQK157" s="1"/>
      <c r="NQL157" s="1"/>
      <c r="NQM157" s="1"/>
      <c r="NQN157" s="1"/>
      <c r="NQO157" s="1"/>
      <c r="NQP157" s="1"/>
      <c r="NQQ157" s="1"/>
      <c r="NQR157" s="1"/>
      <c r="NQS157" s="1"/>
      <c r="NQT157" s="1"/>
      <c r="NQU157" s="1"/>
      <c r="NQV157" s="1"/>
      <c r="NQW157" s="1"/>
      <c r="NQX157" s="1"/>
      <c r="NQY157" s="1"/>
      <c r="NQZ157" s="1"/>
      <c r="NRA157" s="1"/>
      <c r="NRB157" s="1"/>
      <c r="NRC157" s="1"/>
      <c r="NRD157" s="1"/>
      <c r="NRE157" s="1"/>
      <c r="NRF157" s="1"/>
      <c r="NRG157" s="1"/>
      <c r="NRH157" s="1"/>
      <c r="NRI157" s="1"/>
      <c r="NRJ157" s="1"/>
      <c r="NRK157" s="1"/>
      <c r="NRL157" s="1"/>
      <c r="NRM157" s="1"/>
      <c r="NRN157" s="1"/>
      <c r="NRO157" s="1"/>
      <c r="NRP157" s="1"/>
      <c r="NRQ157" s="1"/>
      <c r="NRR157" s="1"/>
      <c r="NRS157" s="1"/>
      <c r="NRT157" s="1"/>
      <c r="NRU157" s="1"/>
      <c r="NRV157" s="1"/>
      <c r="NRW157" s="1"/>
      <c r="NRX157" s="1"/>
      <c r="NRY157" s="1"/>
      <c r="NRZ157" s="1"/>
      <c r="NSA157" s="1"/>
      <c r="NSB157" s="1"/>
      <c r="NSC157" s="1"/>
      <c r="NSD157" s="1"/>
      <c r="NSE157" s="1"/>
      <c r="NSF157" s="1"/>
      <c r="NSG157" s="1"/>
      <c r="NSH157" s="1"/>
      <c r="NSI157" s="1"/>
      <c r="NSJ157" s="1"/>
      <c r="NSK157" s="1"/>
      <c r="NSL157" s="1"/>
      <c r="NSM157" s="1"/>
      <c r="NSN157" s="1"/>
      <c r="NSO157" s="1"/>
      <c r="NSP157" s="1"/>
      <c r="NSQ157" s="1"/>
      <c r="NSR157" s="1"/>
      <c r="NSS157" s="1"/>
      <c r="NST157" s="1"/>
      <c r="NSU157" s="1"/>
      <c r="NSV157" s="1"/>
      <c r="NSW157" s="1"/>
      <c r="NSX157" s="1"/>
      <c r="NSY157" s="1"/>
      <c r="NSZ157" s="1"/>
      <c r="NTA157" s="1"/>
      <c r="NTB157" s="1"/>
      <c r="NTC157" s="1"/>
      <c r="NTD157" s="1"/>
      <c r="NTE157" s="1"/>
      <c r="NTF157" s="1"/>
      <c r="NTG157" s="1"/>
      <c r="NTH157" s="1"/>
      <c r="NTI157" s="1"/>
      <c r="NTJ157" s="1"/>
      <c r="NTK157" s="1"/>
      <c r="NTL157" s="1"/>
      <c r="NTM157" s="1"/>
      <c r="NTN157" s="1"/>
      <c r="NTO157" s="1"/>
      <c r="NTP157" s="1"/>
      <c r="NTQ157" s="1"/>
      <c r="NTR157" s="1"/>
      <c r="NTS157" s="1"/>
      <c r="NTT157" s="1"/>
      <c r="NTU157" s="1"/>
      <c r="NTV157" s="1"/>
      <c r="NTW157" s="1"/>
      <c r="NTX157" s="1"/>
      <c r="NTY157" s="1"/>
      <c r="NTZ157" s="1"/>
      <c r="NUA157" s="1"/>
      <c r="NUB157" s="1"/>
      <c r="NUC157" s="1"/>
      <c r="NUD157" s="1"/>
      <c r="NUE157" s="1"/>
      <c r="NUF157" s="1"/>
      <c r="NUG157" s="1"/>
      <c r="NUH157" s="1"/>
      <c r="NUI157" s="1"/>
      <c r="NUJ157" s="1"/>
      <c r="NUK157" s="1"/>
      <c r="NUL157" s="1"/>
      <c r="NUM157" s="1"/>
      <c r="NUN157" s="1"/>
      <c r="NUO157" s="1"/>
      <c r="NUP157" s="1"/>
      <c r="NUQ157" s="1"/>
      <c r="NUR157" s="1"/>
      <c r="NUS157" s="1"/>
      <c r="NUT157" s="1"/>
      <c r="NUU157" s="1"/>
      <c r="NUV157" s="1"/>
      <c r="NUW157" s="1"/>
      <c r="NUX157" s="1"/>
      <c r="NUY157" s="1"/>
      <c r="NUZ157" s="1"/>
      <c r="NVA157" s="1"/>
      <c r="NVB157" s="1"/>
      <c r="NVC157" s="1"/>
      <c r="NVD157" s="1"/>
      <c r="NVE157" s="1"/>
      <c r="NVF157" s="1"/>
      <c r="NVG157" s="1"/>
      <c r="NVH157" s="1"/>
      <c r="NVI157" s="1"/>
      <c r="NVJ157" s="1"/>
      <c r="NVK157" s="1"/>
      <c r="NVL157" s="1"/>
      <c r="NVM157" s="1"/>
      <c r="NVN157" s="1"/>
      <c r="NVO157" s="1"/>
      <c r="NVP157" s="1"/>
      <c r="NVQ157" s="1"/>
      <c r="NVR157" s="1"/>
      <c r="NVS157" s="1"/>
      <c r="NVT157" s="1"/>
      <c r="NVU157" s="1"/>
      <c r="NVV157" s="1"/>
      <c r="NVW157" s="1"/>
      <c r="NVX157" s="1"/>
      <c r="NVY157" s="1"/>
      <c r="NVZ157" s="1"/>
      <c r="NWA157" s="1"/>
      <c r="NWB157" s="1"/>
      <c r="NWC157" s="1"/>
      <c r="NWD157" s="1"/>
      <c r="NWE157" s="1"/>
      <c r="NWF157" s="1"/>
      <c r="NWG157" s="1"/>
      <c r="NWH157" s="1"/>
      <c r="NWI157" s="1"/>
      <c r="NWJ157" s="1"/>
      <c r="NWK157" s="1"/>
      <c r="NWL157" s="1"/>
      <c r="NWM157" s="1"/>
      <c r="NWN157" s="1"/>
      <c r="NWO157" s="1"/>
      <c r="NWP157" s="1"/>
      <c r="NWQ157" s="1"/>
      <c r="NWR157" s="1"/>
      <c r="NWS157" s="1"/>
      <c r="NWT157" s="1"/>
      <c r="NWU157" s="1"/>
      <c r="NWV157" s="1"/>
      <c r="NWW157" s="1"/>
      <c r="NWX157" s="1"/>
      <c r="NWY157" s="1"/>
      <c r="NWZ157" s="1"/>
      <c r="NXA157" s="1"/>
      <c r="NXB157" s="1"/>
      <c r="NXC157" s="1"/>
      <c r="NXD157" s="1"/>
      <c r="NXE157" s="1"/>
      <c r="NXF157" s="1"/>
      <c r="NXG157" s="1"/>
      <c r="NXH157" s="1"/>
      <c r="NXI157" s="1"/>
      <c r="NXJ157" s="1"/>
      <c r="NXK157" s="1"/>
      <c r="NXL157" s="1"/>
      <c r="NXM157" s="1"/>
      <c r="NXN157" s="1"/>
      <c r="NXO157" s="1"/>
      <c r="NXP157" s="1"/>
      <c r="NXQ157" s="1"/>
      <c r="NXR157" s="1"/>
      <c r="NXS157" s="1"/>
      <c r="NXT157" s="1"/>
      <c r="NXU157" s="1"/>
      <c r="NXV157" s="1"/>
      <c r="NXW157" s="1"/>
      <c r="NXX157" s="1"/>
      <c r="NXY157" s="1"/>
      <c r="NXZ157" s="1"/>
      <c r="NYA157" s="1"/>
      <c r="NYB157" s="1"/>
      <c r="NYC157" s="1"/>
      <c r="NYD157" s="1"/>
      <c r="NYE157" s="1"/>
      <c r="NYF157" s="1"/>
      <c r="NYG157" s="1"/>
      <c r="NYH157" s="1"/>
      <c r="NYI157" s="1"/>
      <c r="NYJ157" s="1"/>
      <c r="NYK157" s="1"/>
      <c r="NYL157" s="1"/>
      <c r="NYM157" s="1"/>
      <c r="NYN157" s="1"/>
      <c r="NYO157" s="1"/>
      <c r="NYP157" s="1"/>
      <c r="NYQ157" s="1"/>
      <c r="NYR157" s="1"/>
      <c r="NYS157" s="1"/>
      <c r="NYT157" s="1"/>
      <c r="NYU157" s="1"/>
      <c r="NYV157" s="1"/>
      <c r="NYW157" s="1"/>
      <c r="NYX157" s="1"/>
      <c r="NYY157" s="1"/>
      <c r="NYZ157" s="1"/>
      <c r="NZA157" s="1"/>
      <c r="NZB157" s="1"/>
      <c r="NZC157" s="1"/>
      <c r="NZD157" s="1"/>
      <c r="NZE157" s="1"/>
      <c r="NZF157" s="1"/>
      <c r="NZG157" s="1"/>
      <c r="NZH157" s="1"/>
      <c r="NZI157" s="1"/>
      <c r="NZJ157" s="1"/>
      <c r="NZK157" s="1"/>
      <c r="NZL157" s="1"/>
      <c r="NZM157" s="1"/>
      <c r="NZN157" s="1"/>
      <c r="NZO157" s="1"/>
      <c r="NZP157" s="1"/>
      <c r="NZQ157" s="1"/>
      <c r="NZR157" s="1"/>
      <c r="NZS157" s="1"/>
      <c r="NZT157" s="1"/>
      <c r="NZU157" s="1"/>
      <c r="NZV157" s="1"/>
      <c r="NZW157" s="1"/>
      <c r="NZX157" s="1"/>
      <c r="NZY157" s="1"/>
      <c r="NZZ157" s="1"/>
      <c r="OAA157" s="1"/>
      <c r="OAB157" s="1"/>
      <c r="OAC157" s="1"/>
      <c r="OAD157" s="1"/>
      <c r="OAE157" s="1"/>
      <c r="OAF157" s="1"/>
      <c r="OAG157" s="1"/>
      <c r="OAH157" s="1"/>
      <c r="OAI157" s="1"/>
      <c r="OAJ157" s="1"/>
      <c r="OAK157" s="1"/>
      <c r="OAL157" s="1"/>
      <c r="OAM157" s="1"/>
      <c r="OAN157" s="1"/>
      <c r="OAO157" s="1"/>
      <c r="OAP157" s="1"/>
      <c r="OAQ157" s="1"/>
      <c r="OAR157" s="1"/>
      <c r="OAS157" s="1"/>
      <c r="OAT157" s="1"/>
      <c r="OAU157" s="1"/>
      <c r="OAV157" s="1"/>
      <c r="OAW157" s="1"/>
      <c r="OAX157" s="1"/>
      <c r="OAY157" s="1"/>
      <c r="OAZ157" s="1"/>
      <c r="OBA157" s="1"/>
      <c r="OBB157" s="1"/>
      <c r="OBC157" s="1"/>
      <c r="OBD157" s="1"/>
      <c r="OBE157" s="1"/>
      <c r="OBF157" s="1"/>
      <c r="OBG157" s="1"/>
      <c r="OBH157" s="1"/>
      <c r="OBI157" s="1"/>
      <c r="OBJ157" s="1"/>
      <c r="OBK157" s="1"/>
      <c r="OBL157" s="1"/>
      <c r="OBM157" s="1"/>
      <c r="OBN157" s="1"/>
      <c r="OBO157" s="1"/>
      <c r="OBP157" s="1"/>
      <c r="OBQ157" s="1"/>
      <c r="OBR157" s="1"/>
      <c r="OBS157" s="1"/>
      <c r="OBT157" s="1"/>
      <c r="OBU157" s="1"/>
      <c r="OBV157" s="1"/>
      <c r="OBW157" s="1"/>
      <c r="OBX157" s="1"/>
      <c r="OBY157" s="1"/>
      <c r="OBZ157" s="1"/>
      <c r="OCA157" s="1"/>
      <c r="OCB157" s="1"/>
      <c r="OCC157" s="1"/>
      <c r="OCD157" s="1"/>
      <c r="OCE157" s="1"/>
      <c r="OCF157" s="1"/>
      <c r="OCG157" s="1"/>
      <c r="OCH157" s="1"/>
      <c r="OCI157" s="1"/>
      <c r="OCJ157" s="1"/>
      <c r="OCK157" s="1"/>
      <c r="OCL157" s="1"/>
      <c r="OCM157" s="1"/>
      <c r="OCN157" s="1"/>
      <c r="OCO157" s="1"/>
      <c r="OCP157" s="1"/>
      <c r="OCQ157" s="1"/>
      <c r="OCR157" s="1"/>
      <c r="OCS157" s="1"/>
      <c r="OCT157" s="1"/>
      <c r="OCU157" s="1"/>
      <c r="OCV157" s="1"/>
      <c r="OCW157" s="1"/>
      <c r="OCX157" s="1"/>
      <c r="OCY157" s="1"/>
      <c r="OCZ157" s="1"/>
      <c r="ODA157" s="1"/>
      <c r="ODB157" s="1"/>
      <c r="ODC157" s="1"/>
      <c r="ODD157" s="1"/>
      <c r="ODE157" s="1"/>
      <c r="ODF157" s="1"/>
      <c r="ODG157" s="1"/>
      <c r="ODH157" s="1"/>
      <c r="ODI157" s="1"/>
      <c r="ODJ157" s="1"/>
      <c r="ODK157" s="1"/>
      <c r="ODL157" s="1"/>
      <c r="ODM157" s="1"/>
      <c r="ODN157" s="1"/>
      <c r="ODO157" s="1"/>
      <c r="ODP157" s="1"/>
      <c r="ODQ157" s="1"/>
      <c r="ODR157" s="1"/>
      <c r="ODS157" s="1"/>
      <c r="ODT157" s="1"/>
      <c r="ODU157" s="1"/>
      <c r="ODV157" s="1"/>
      <c r="ODW157" s="1"/>
      <c r="ODX157" s="1"/>
      <c r="ODY157" s="1"/>
      <c r="ODZ157" s="1"/>
      <c r="OEA157" s="1"/>
      <c r="OEB157" s="1"/>
      <c r="OEC157" s="1"/>
      <c r="OED157" s="1"/>
      <c r="OEE157" s="1"/>
      <c r="OEF157" s="1"/>
      <c r="OEG157" s="1"/>
      <c r="OEH157" s="1"/>
      <c r="OEI157" s="1"/>
      <c r="OEJ157" s="1"/>
      <c r="OEK157" s="1"/>
      <c r="OEL157" s="1"/>
      <c r="OEM157" s="1"/>
      <c r="OEN157" s="1"/>
      <c r="OEO157" s="1"/>
      <c r="OEP157" s="1"/>
      <c r="OEQ157" s="1"/>
      <c r="OER157" s="1"/>
      <c r="OES157" s="1"/>
      <c r="OET157" s="1"/>
      <c r="OEU157" s="1"/>
      <c r="OEV157" s="1"/>
      <c r="OEW157" s="1"/>
      <c r="OEX157" s="1"/>
      <c r="OEY157" s="1"/>
      <c r="OEZ157" s="1"/>
      <c r="OFA157" s="1"/>
      <c r="OFB157" s="1"/>
      <c r="OFC157" s="1"/>
      <c r="OFD157" s="1"/>
      <c r="OFE157" s="1"/>
      <c r="OFF157" s="1"/>
      <c r="OFG157" s="1"/>
      <c r="OFH157" s="1"/>
      <c r="OFI157" s="1"/>
      <c r="OFJ157" s="1"/>
      <c r="OFK157" s="1"/>
      <c r="OFL157" s="1"/>
      <c r="OFM157" s="1"/>
      <c r="OFN157" s="1"/>
      <c r="OFO157" s="1"/>
      <c r="OFP157" s="1"/>
      <c r="OFQ157" s="1"/>
      <c r="OFR157" s="1"/>
      <c r="OFS157" s="1"/>
      <c r="OFT157" s="1"/>
      <c r="OFU157" s="1"/>
      <c r="OFV157" s="1"/>
      <c r="OFW157" s="1"/>
      <c r="OFX157" s="1"/>
      <c r="OFY157" s="1"/>
      <c r="OFZ157" s="1"/>
      <c r="OGA157" s="1"/>
      <c r="OGB157" s="1"/>
      <c r="OGC157" s="1"/>
      <c r="OGD157" s="1"/>
      <c r="OGE157" s="1"/>
      <c r="OGF157" s="1"/>
      <c r="OGG157" s="1"/>
      <c r="OGH157" s="1"/>
      <c r="OGI157" s="1"/>
      <c r="OGJ157" s="1"/>
      <c r="OGK157" s="1"/>
      <c r="OGL157" s="1"/>
      <c r="OGM157" s="1"/>
      <c r="OGN157" s="1"/>
      <c r="OGO157" s="1"/>
      <c r="OGP157" s="1"/>
      <c r="OGQ157" s="1"/>
      <c r="OGR157" s="1"/>
      <c r="OGS157" s="1"/>
      <c r="OGT157" s="1"/>
      <c r="OGU157" s="1"/>
      <c r="OGV157" s="1"/>
      <c r="OGW157" s="1"/>
      <c r="OGX157" s="1"/>
      <c r="OGY157" s="1"/>
      <c r="OGZ157" s="1"/>
      <c r="OHA157" s="1"/>
      <c r="OHB157" s="1"/>
      <c r="OHC157" s="1"/>
      <c r="OHD157" s="1"/>
      <c r="OHE157" s="1"/>
      <c r="OHF157" s="1"/>
      <c r="OHG157" s="1"/>
      <c r="OHH157" s="1"/>
      <c r="OHI157" s="1"/>
      <c r="OHJ157" s="1"/>
      <c r="OHK157" s="1"/>
      <c r="OHL157" s="1"/>
      <c r="OHM157" s="1"/>
      <c r="OHN157" s="1"/>
      <c r="OHO157" s="1"/>
      <c r="OHP157" s="1"/>
      <c r="OHQ157" s="1"/>
      <c r="OHR157" s="1"/>
      <c r="OHS157" s="1"/>
      <c r="OHT157" s="1"/>
      <c r="OHU157" s="1"/>
      <c r="OHV157" s="1"/>
      <c r="OHW157" s="1"/>
      <c r="OHX157" s="1"/>
      <c r="OHY157" s="1"/>
      <c r="OHZ157" s="1"/>
      <c r="OIA157" s="1"/>
      <c r="OIB157" s="1"/>
      <c r="OIC157" s="1"/>
      <c r="OID157" s="1"/>
      <c r="OIE157" s="1"/>
      <c r="OIF157" s="1"/>
      <c r="OIG157" s="1"/>
      <c r="OIH157" s="1"/>
      <c r="OII157" s="1"/>
      <c r="OIJ157" s="1"/>
      <c r="OIK157" s="1"/>
      <c r="OIL157" s="1"/>
      <c r="OIM157" s="1"/>
      <c r="OIN157" s="1"/>
      <c r="OIO157" s="1"/>
      <c r="OIP157" s="1"/>
      <c r="OIQ157" s="1"/>
      <c r="OIR157" s="1"/>
      <c r="OIS157" s="1"/>
      <c r="OIT157" s="1"/>
      <c r="OIU157" s="1"/>
      <c r="OIV157" s="1"/>
      <c r="OIW157" s="1"/>
      <c r="OIX157" s="1"/>
      <c r="OIY157" s="1"/>
      <c r="OIZ157" s="1"/>
      <c r="OJA157" s="1"/>
      <c r="OJB157" s="1"/>
      <c r="OJC157" s="1"/>
      <c r="OJD157" s="1"/>
      <c r="OJE157" s="1"/>
      <c r="OJF157" s="1"/>
      <c r="OJG157" s="1"/>
      <c r="OJH157" s="1"/>
      <c r="OJI157" s="1"/>
      <c r="OJJ157" s="1"/>
      <c r="OJK157" s="1"/>
      <c r="OJL157" s="1"/>
      <c r="OJM157" s="1"/>
      <c r="OJN157" s="1"/>
      <c r="OJO157" s="1"/>
      <c r="OJP157" s="1"/>
      <c r="OJQ157" s="1"/>
      <c r="OJR157" s="1"/>
      <c r="OJS157" s="1"/>
      <c r="OJT157" s="1"/>
      <c r="OJU157" s="1"/>
      <c r="OJV157" s="1"/>
      <c r="OJW157" s="1"/>
      <c r="OJX157" s="1"/>
      <c r="OJY157" s="1"/>
      <c r="OJZ157" s="1"/>
      <c r="OKA157" s="1"/>
      <c r="OKB157" s="1"/>
      <c r="OKC157" s="1"/>
      <c r="OKD157" s="1"/>
      <c r="OKE157" s="1"/>
      <c r="OKF157" s="1"/>
      <c r="OKG157" s="1"/>
      <c r="OKH157" s="1"/>
      <c r="OKI157" s="1"/>
      <c r="OKJ157" s="1"/>
      <c r="OKK157" s="1"/>
      <c r="OKL157" s="1"/>
      <c r="OKM157" s="1"/>
      <c r="OKN157" s="1"/>
      <c r="OKO157" s="1"/>
      <c r="OKP157" s="1"/>
      <c r="OKQ157" s="1"/>
      <c r="OKR157" s="1"/>
      <c r="OKS157" s="1"/>
      <c r="OKT157" s="1"/>
      <c r="OKU157" s="1"/>
      <c r="OKV157" s="1"/>
      <c r="OKW157" s="1"/>
      <c r="OKX157" s="1"/>
      <c r="OKY157" s="1"/>
      <c r="OKZ157" s="1"/>
      <c r="OLA157" s="1"/>
      <c r="OLB157" s="1"/>
      <c r="OLC157" s="1"/>
      <c r="OLD157" s="1"/>
      <c r="OLE157" s="1"/>
      <c r="OLF157" s="1"/>
      <c r="OLG157" s="1"/>
      <c r="OLH157" s="1"/>
      <c r="OLI157" s="1"/>
      <c r="OLJ157" s="1"/>
      <c r="OLK157" s="1"/>
      <c r="OLL157" s="1"/>
      <c r="OLM157" s="1"/>
      <c r="OLN157" s="1"/>
      <c r="OLO157" s="1"/>
      <c r="OLP157" s="1"/>
      <c r="OLQ157" s="1"/>
      <c r="OLR157" s="1"/>
      <c r="OLS157" s="1"/>
      <c r="OLT157" s="1"/>
      <c r="OLU157" s="1"/>
      <c r="OLV157" s="1"/>
      <c r="OLW157" s="1"/>
      <c r="OLX157" s="1"/>
      <c r="OLY157" s="1"/>
      <c r="OLZ157" s="1"/>
      <c r="OMA157" s="1"/>
      <c r="OMB157" s="1"/>
      <c r="OMC157" s="1"/>
      <c r="OMD157" s="1"/>
      <c r="OME157" s="1"/>
      <c r="OMF157" s="1"/>
      <c r="OMG157" s="1"/>
      <c r="OMH157" s="1"/>
      <c r="OMI157" s="1"/>
      <c r="OMJ157" s="1"/>
      <c r="OMK157" s="1"/>
      <c r="OML157" s="1"/>
      <c r="OMM157" s="1"/>
      <c r="OMN157" s="1"/>
      <c r="OMO157" s="1"/>
      <c r="OMP157" s="1"/>
      <c r="OMQ157" s="1"/>
      <c r="OMR157" s="1"/>
      <c r="OMS157" s="1"/>
      <c r="OMT157" s="1"/>
      <c r="OMU157" s="1"/>
      <c r="OMV157" s="1"/>
      <c r="OMW157" s="1"/>
      <c r="OMX157" s="1"/>
      <c r="OMY157" s="1"/>
      <c r="OMZ157" s="1"/>
      <c r="ONA157" s="1"/>
      <c r="ONB157" s="1"/>
      <c r="ONC157" s="1"/>
      <c r="OND157" s="1"/>
      <c r="ONE157" s="1"/>
      <c r="ONF157" s="1"/>
      <c r="ONG157" s="1"/>
      <c r="ONH157" s="1"/>
      <c r="ONI157" s="1"/>
      <c r="ONJ157" s="1"/>
      <c r="ONK157" s="1"/>
      <c r="ONL157" s="1"/>
      <c r="ONM157" s="1"/>
      <c r="ONN157" s="1"/>
      <c r="ONO157" s="1"/>
      <c r="ONP157" s="1"/>
      <c r="ONQ157" s="1"/>
      <c r="ONR157" s="1"/>
      <c r="ONS157" s="1"/>
      <c r="ONT157" s="1"/>
      <c r="ONU157" s="1"/>
      <c r="ONV157" s="1"/>
      <c r="ONW157" s="1"/>
      <c r="ONX157" s="1"/>
      <c r="ONY157" s="1"/>
      <c r="ONZ157" s="1"/>
      <c r="OOA157" s="1"/>
      <c r="OOB157" s="1"/>
      <c r="OOC157" s="1"/>
      <c r="OOD157" s="1"/>
      <c r="OOE157" s="1"/>
      <c r="OOF157" s="1"/>
      <c r="OOG157" s="1"/>
      <c r="OOH157" s="1"/>
      <c r="OOI157" s="1"/>
      <c r="OOJ157" s="1"/>
      <c r="OOK157" s="1"/>
      <c r="OOL157" s="1"/>
      <c r="OOM157" s="1"/>
      <c r="OON157" s="1"/>
      <c r="OOO157" s="1"/>
      <c r="OOP157" s="1"/>
      <c r="OOQ157" s="1"/>
      <c r="OOR157" s="1"/>
      <c r="OOS157" s="1"/>
      <c r="OOT157" s="1"/>
      <c r="OOU157" s="1"/>
      <c r="OOV157" s="1"/>
      <c r="OOW157" s="1"/>
      <c r="OOX157" s="1"/>
      <c r="OOY157" s="1"/>
      <c r="OOZ157" s="1"/>
      <c r="OPA157" s="1"/>
      <c r="OPB157" s="1"/>
      <c r="OPC157" s="1"/>
      <c r="OPD157" s="1"/>
      <c r="OPE157" s="1"/>
      <c r="OPF157" s="1"/>
      <c r="OPG157" s="1"/>
      <c r="OPH157" s="1"/>
      <c r="OPI157" s="1"/>
      <c r="OPJ157" s="1"/>
      <c r="OPK157" s="1"/>
      <c r="OPL157" s="1"/>
      <c r="OPM157" s="1"/>
      <c r="OPN157" s="1"/>
      <c r="OPO157" s="1"/>
      <c r="OPP157" s="1"/>
      <c r="OPQ157" s="1"/>
      <c r="OPR157" s="1"/>
      <c r="OPS157" s="1"/>
      <c r="OPT157" s="1"/>
      <c r="OPU157" s="1"/>
      <c r="OPV157" s="1"/>
      <c r="OPW157" s="1"/>
      <c r="OPX157" s="1"/>
      <c r="OPY157" s="1"/>
      <c r="OPZ157" s="1"/>
      <c r="OQA157" s="1"/>
      <c r="OQB157" s="1"/>
      <c r="OQC157" s="1"/>
      <c r="OQD157" s="1"/>
      <c r="OQE157" s="1"/>
      <c r="OQF157" s="1"/>
      <c r="OQG157" s="1"/>
      <c r="OQH157" s="1"/>
      <c r="OQI157" s="1"/>
      <c r="OQJ157" s="1"/>
      <c r="OQK157" s="1"/>
      <c r="OQL157" s="1"/>
      <c r="OQM157" s="1"/>
      <c r="OQN157" s="1"/>
      <c r="OQO157" s="1"/>
      <c r="OQP157" s="1"/>
      <c r="OQQ157" s="1"/>
      <c r="OQR157" s="1"/>
      <c r="OQS157" s="1"/>
      <c r="OQT157" s="1"/>
      <c r="OQU157" s="1"/>
      <c r="OQV157" s="1"/>
      <c r="OQW157" s="1"/>
      <c r="OQX157" s="1"/>
      <c r="OQY157" s="1"/>
      <c r="OQZ157" s="1"/>
      <c r="ORA157" s="1"/>
      <c r="ORB157" s="1"/>
      <c r="ORC157" s="1"/>
      <c r="ORD157" s="1"/>
      <c r="ORE157" s="1"/>
      <c r="ORF157" s="1"/>
      <c r="ORG157" s="1"/>
      <c r="ORH157" s="1"/>
      <c r="ORI157" s="1"/>
      <c r="ORJ157" s="1"/>
      <c r="ORK157" s="1"/>
      <c r="ORL157" s="1"/>
      <c r="ORM157" s="1"/>
      <c r="ORN157" s="1"/>
      <c r="ORO157" s="1"/>
      <c r="ORP157" s="1"/>
      <c r="ORQ157" s="1"/>
      <c r="ORR157" s="1"/>
      <c r="ORS157" s="1"/>
      <c r="ORT157" s="1"/>
      <c r="ORU157" s="1"/>
      <c r="ORV157" s="1"/>
      <c r="ORW157" s="1"/>
      <c r="ORX157" s="1"/>
      <c r="ORY157" s="1"/>
      <c r="ORZ157" s="1"/>
      <c r="OSA157" s="1"/>
      <c r="OSB157" s="1"/>
      <c r="OSC157" s="1"/>
      <c r="OSD157" s="1"/>
      <c r="OSE157" s="1"/>
      <c r="OSF157" s="1"/>
      <c r="OSG157" s="1"/>
      <c r="OSH157" s="1"/>
      <c r="OSI157" s="1"/>
      <c r="OSJ157" s="1"/>
      <c r="OSK157" s="1"/>
      <c r="OSL157" s="1"/>
      <c r="OSM157" s="1"/>
      <c r="OSN157" s="1"/>
      <c r="OSO157" s="1"/>
      <c r="OSP157" s="1"/>
      <c r="OSQ157" s="1"/>
      <c r="OSR157" s="1"/>
      <c r="OSS157" s="1"/>
      <c r="OST157" s="1"/>
      <c r="OSU157" s="1"/>
      <c r="OSV157" s="1"/>
      <c r="OSW157" s="1"/>
      <c r="OSX157" s="1"/>
      <c r="OSY157" s="1"/>
      <c r="OSZ157" s="1"/>
      <c r="OTA157" s="1"/>
      <c r="OTB157" s="1"/>
      <c r="OTC157" s="1"/>
      <c r="OTD157" s="1"/>
      <c r="OTE157" s="1"/>
      <c r="OTF157" s="1"/>
      <c r="OTG157" s="1"/>
      <c r="OTH157" s="1"/>
      <c r="OTI157" s="1"/>
      <c r="OTJ157" s="1"/>
      <c r="OTK157" s="1"/>
      <c r="OTL157" s="1"/>
      <c r="OTM157" s="1"/>
      <c r="OTN157" s="1"/>
      <c r="OTO157" s="1"/>
      <c r="OTP157" s="1"/>
      <c r="OTQ157" s="1"/>
      <c r="OTR157" s="1"/>
      <c r="OTS157" s="1"/>
      <c r="OTT157" s="1"/>
      <c r="OTU157" s="1"/>
      <c r="OTV157" s="1"/>
      <c r="OTW157" s="1"/>
      <c r="OTX157" s="1"/>
      <c r="OTY157" s="1"/>
      <c r="OTZ157" s="1"/>
      <c r="OUA157" s="1"/>
      <c r="OUB157" s="1"/>
      <c r="OUC157" s="1"/>
      <c r="OUD157" s="1"/>
      <c r="OUE157" s="1"/>
      <c r="OUF157" s="1"/>
      <c r="OUG157" s="1"/>
      <c r="OUH157" s="1"/>
      <c r="OUI157" s="1"/>
      <c r="OUJ157" s="1"/>
      <c r="OUK157" s="1"/>
      <c r="OUL157" s="1"/>
      <c r="OUM157" s="1"/>
      <c r="OUN157" s="1"/>
      <c r="OUO157" s="1"/>
      <c r="OUP157" s="1"/>
      <c r="OUQ157" s="1"/>
      <c r="OUR157" s="1"/>
      <c r="OUS157" s="1"/>
      <c r="OUT157" s="1"/>
      <c r="OUU157" s="1"/>
      <c r="OUV157" s="1"/>
      <c r="OUW157" s="1"/>
      <c r="OUX157" s="1"/>
      <c r="OUY157" s="1"/>
      <c r="OUZ157" s="1"/>
      <c r="OVA157" s="1"/>
      <c r="OVB157" s="1"/>
      <c r="OVC157" s="1"/>
      <c r="OVD157" s="1"/>
      <c r="OVE157" s="1"/>
      <c r="OVF157" s="1"/>
      <c r="OVG157" s="1"/>
      <c r="OVH157" s="1"/>
      <c r="OVI157" s="1"/>
      <c r="OVJ157" s="1"/>
      <c r="OVK157" s="1"/>
      <c r="OVL157" s="1"/>
      <c r="OVM157" s="1"/>
      <c r="OVN157" s="1"/>
      <c r="OVO157" s="1"/>
      <c r="OVP157" s="1"/>
      <c r="OVQ157" s="1"/>
      <c r="OVR157" s="1"/>
      <c r="OVS157" s="1"/>
      <c r="OVT157" s="1"/>
      <c r="OVU157" s="1"/>
      <c r="OVV157" s="1"/>
      <c r="OVW157" s="1"/>
      <c r="OVX157" s="1"/>
      <c r="OVY157" s="1"/>
      <c r="OVZ157" s="1"/>
      <c r="OWA157" s="1"/>
      <c r="OWB157" s="1"/>
      <c r="OWC157" s="1"/>
      <c r="OWD157" s="1"/>
      <c r="OWE157" s="1"/>
      <c r="OWF157" s="1"/>
      <c r="OWG157" s="1"/>
      <c r="OWH157" s="1"/>
      <c r="OWI157" s="1"/>
      <c r="OWJ157" s="1"/>
      <c r="OWK157" s="1"/>
      <c r="OWL157" s="1"/>
      <c r="OWM157" s="1"/>
      <c r="OWN157" s="1"/>
      <c r="OWO157" s="1"/>
      <c r="OWP157" s="1"/>
      <c r="OWQ157" s="1"/>
      <c r="OWR157" s="1"/>
      <c r="OWS157" s="1"/>
      <c r="OWT157" s="1"/>
      <c r="OWU157" s="1"/>
      <c r="OWV157" s="1"/>
      <c r="OWW157" s="1"/>
      <c r="OWX157" s="1"/>
      <c r="OWY157" s="1"/>
      <c r="OWZ157" s="1"/>
      <c r="OXA157" s="1"/>
      <c r="OXB157" s="1"/>
      <c r="OXC157" s="1"/>
      <c r="OXD157" s="1"/>
      <c r="OXE157" s="1"/>
      <c r="OXF157" s="1"/>
      <c r="OXG157" s="1"/>
      <c r="OXH157" s="1"/>
      <c r="OXI157" s="1"/>
      <c r="OXJ157" s="1"/>
      <c r="OXK157" s="1"/>
      <c r="OXL157" s="1"/>
      <c r="OXM157" s="1"/>
      <c r="OXN157" s="1"/>
      <c r="OXO157" s="1"/>
      <c r="OXP157" s="1"/>
      <c r="OXQ157" s="1"/>
      <c r="OXR157" s="1"/>
      <c r="OXS157" s="1"/>
      <c r="OXT157" s="1"/>
      <c r="OXU157" s="1"/>
      <c r="OXV157" s="1"/>
      <c r="OXW157" s="1"/>
      <c r="OXX157" s="1"/>
      <c r="OXY157" s="1"/>
      <c r="OXZ157" s="1"/>
      <c r="OYA157" s="1"/>
      <c r="OYB157" s="1"/>
      <c r="OYC157" s="1"/>
      <c r="OYD157" s="1"/>
      <c r="OYE157" s="1"/>
      <c r="OYF157" s="1"/>
      <c r="OYG157" s="1"/>
      <c r="OYH157" s="1"/>
      <c r="OYI157" s="1"/>
      <c r="OYJ157" s="1"/>
      <c r="OYK157" s="1"/>
      <c r="OYL157" s="1"/>
      <c r="OYM157" s="1"/>
      <c r="OYN157" s="1"/>
      <c r="OYO157" s="1"/>
      <c r="OYP157" s="1"/>
      <c r="OYQ157" s="1"/>
      <c r="OYR157" s="1"/>
      <c r="OYS157" s="1"/>
      <c r="OYT157" s="1"/>
      <c r="OYU157" s="1"/>
      <c r="OYV157" s="1"/>
      <c r="OYW157" s="1"/>
      <c r="OYX157" s="1"/>
      <c r="OYY157" s="1"/>
      <c r="OYZ157" s="1"/>
      <c r="OZA157" s="1"/>
      <c r="OZB157" s="1"/>
      <c r="OZC157" s="1"/>
      <c r="OZD157" s="1"/>
      <c r="OZE157" s="1"/>
      <c r="OZF157" s="1"/>
      <c r="OZG157" s="1"/>
      <c r="OZH157" s="1"/>
      <c r="OZI157" s="1"/>
      <c r="OZJ157" s="1"/>
      <c r="OZK157" s="1"/>
      <c r="OZL157" s="1"/>
      <c r="OZM157" s="1"/>
      <c r="OZN157" s="1"/>
      <c r="OZO157" s="1"/>
      <c r="OZP157" s="1"/>
      <c r="OZQ157" s="1"/>
      <c r="OZR157" s="1"/>
      <c r="OZS157" s="1"/>
      <c r="OZT157" s="1"/>
      <c r="OZU157" s="1"/>
      <c r="OZV157" s="1"/>
      <c r="OZW157" s="1"/>
      <c r="OZX157" s="1"/>
      <c r="OZY157" s="1"/>
      <c r="OZZ157" s="1"/>
      <c r="PAA157" s="1"/>
      <c r="PAB157" s="1"/>
      <c r="PAC157" s="1"/>
      <c r="PAD157" s="1"/>
      <c r="PAE157" s="1"/>
      <c r="PAF157" s="1"/>
      <c r="PAG157" s="1"/>
      <c r="PAH157" s="1"/>
      <c r="PAI157" s="1"/>
      <c r="PAJ157" s="1"/>
      <c r="PAK157" s="1"/>
      <c r="PAL157" s="1"/>
      <c r="PAM157" s="1"/>
      <c r="PAN157" s="1"/>
      <c r="PAO157" s="1"/>
      <c r="PAP157" s="1"/>
      <c r="PAQ157" s="1"/>
      <c r="PAR157" s="1"/>
      <c r="PAS157" s="1"/>
      <c r="PAT157" s="1"/>
      <c r="PAU157" s="1"/>
      <c r="PAV157" s="1"/>
      <c r="PAW157" s="1"/>
      <c r="PAX157" s="1"/>
      <c r="PAY157" s="1"/>
      <c r="PAZ157" s="1"/>
      <c r="PBA157" s="1"/>
      <c r="PBB157" s="1"/>
      <c r="PBC157" s="1"/>
      <c r="PBD157" s="1"/>
      <c r="PBE157" s="1"/>
      <c r="PBF157" s="1"/>
      <c r="PBG157" s="1"/>
      <c r="PBH157" s="1"/>
      <c r="PBI157" s="1"/>
      <c r="PBJ157" s="1"/>
      <c r="PBK157" s="1"/>
      <c r="PBL157" s="1"/>
      <c r="PBM157" s="1"/>
      <c r="PBN157" s="1"/>
      <c r="PBO157" s="1"/>
      <c r="PBP157" s="1"/>
      <c r="PBQ157" s="1"/>
      <c r="PBR157" s="1"/>
      <c r="PBS157" s="1"/>
      <c r="PBT157" s="1"/>
      <c r="PBU157" s="1"/>
      <c r="PBV157" s="1"/>
      <c r="PBW157" s="1"/>
      <c r="PBX157" s="1"/>
      <c r="PBY157" s="1"/>
      <c r="PBZ157" s="1"/>
      <c r="PCA157" s="1"/>
      <c r="PCB157" s="1"/>
      <c r="PCC157" s="1"/>
      <c r="PCD157" s="1"/>
      <c r="PCE157" s="1"/>
      <c r="PCF157" s="1"/>
      <c r="PCG157" s="1"/>
      <c r="PCH157" s="1"/>
      <c r="PCI157" s="1"/>
      <c r="PCJ157" s="1"/>
      <c r="PCK157" s="1"/>
      <c r="PCL157" s="1"/>
      <c r="PCM157" s="1"/>
      <c r="PCN157" s="1"/>
      <c r="PCO157" s="1"/>
      <c r="PCP157" s="1"/>
      <c r="PCQ157" s="1"/>
      <c r="PCR157" s="1"/>
      <c r="PCS157" s="1"/>
      <c r="PCT157" s="1"/>
      <c r="PCU157" s="1"/>
      <c r="PCV157" s="1"/>
      <c r="PCW157" s="1"/>
      <c r="PCX157" s="1"/>
      <c r="PCY157" s="1"/>
      <c r="PCZ157" s="1"/>
      <c r="PDA157" s="1"/>
      <c r="PDB157" s="1"/>
      <c r="PDC157" s="1"/>
      <c r="PDD157" s="1"/>
      <c r="PDE157" s="1"/>
      <c r="PDF157" s="1"/>
      <c r="PDG157" s="1"/>
      <c r="PDH157" s="1"/>
      <c r="PDI157" s="1"/>
      <c r="PDJ157" s="1"/>
      <c r="PDK157" s="1"/>
      <c r="PDL157" s="1"/>
      <c r="PDM157" s="1"/>
      <c r="PDN157" s="1"/>
      <c r="PDO157" s="1"/>
      <c r="PDP157" s="1"/>
      <c r="PDQ157" s="1"/>
      <c r="PDR157" s="1"/>
      <c r="PDS157" s="1"/>
      <c r="PDT157" s="1"/>
      <c r="PDU157" s="1"/>
      <c r="PDV157" s="1"/>
      <c r="PDW157" s="1"/>
      <c r="PDX157" s="1"/>
      <c r="PDY157" s="1"/>
      <c r="PDZ157" s="1"/>
      <c r="PEA157" s="1"/>
      <c r="PEB157" s="1"/>
      <c r="PEC157" s="1"/>
      <c r="PED157" s="1"/>
      <c r="PEE157" s="1"/>
      <c r="PEF157" s="1"/>
      <c r="PEG157" s="1"/>
      <c r="PEH157" s="1"/>
      <c r="PEI157" s="1"/>
      <c r="PEJ157" s="1"/>
      <c r="PEK157" s="1"/>
      <c r="PEL157" s="1"/>
      <c r="PEM157" s="1"/>
      <c r="PEN157" s="1"/>
      <c r="PEO157" s="1"/>
      <c r="PEP157" s="1"/>
      <c r="PEQ157" s="1"/>
      <c r="PER157" s="1"/>
      <c r="PES157" s="1"/>
      <c r="PET157" s="1"/>
      <c r="PEU157" s="1"/>
      <c r="PEV157" s="1"/>
      <c r="PEW157" s="1"/>
      <c r="PEX157" s="1"/>
      <c r="PEY157" s="1"/>
      <c r="PEZ157" s="1"/>
      <c r="PFA157" s="1"/>
      <c r="PFB157" s="1"/>
      <c r="PFC157" s="1"/>
      <c r="PFD157" s="1"/>
      <c r="PFE157" s="1"/>
      <c r="PFF157" s="1"/>
      <c r="PFG157" s="1"/>
      <c r="PFH157" s="1"/>
      <c r="PFI157" s="1"/>
      <c r="PFJ157" s="1"/>
      <c r="PFK157" s="1"/>
      <c r="PFL157" s="1"/>
      <c r="PFM157" s="1"/>
      <c r="PFN157" s="1"/>
      <c r="PFO157" s="1"/>
      <c r="PFP157" s="1"/>
      <c r="PFQ157" s="1"/>
      <c r="PFR157" s="1"/>
      <c r="PFS157" s="1"/>
      <c r="PFT157" s="1"/>
      <c r="PFU157" s="1"/>
      <c r="PFV157" s="1"/>
      <c r="PFW157" s="1"/>
      <c r="PFX157" s="1"/>
      <c r="PFY157" s="1"/>
      <c r="PFZ157" s="1"/>
      <c r="PGA157" s="1"/>
      <c r="PGB157" s="1"/>
      <c r="PGC157" s="1"/>
      <c r="PGD157" s="1"/>
      <c r="PGE157" s="1"/>
      <c r="PGF157" s="1"/>
      <c r="PGG157" s="1"/>
      <c r="PGH157" s="1"/>
      <c r="PGI157" s="1"/>
      <c r="PGJ157" s="1"/>
      <c r="PGK157" s="1"/>
      <c r="PGL157" s="1"/>
      <c r="PGM157" s="1"/>
      <c r="PGN157" s="1"/>
      <c r="PGO157" s="1"/>
      <c r="PGP157" s="1"/>
      <c r="PGQ157" s="1"/>
      <c r="PGR157" s="1"/>
      <c r="PGS157" s="1"/>
      <c r="PGT157" s="1"/>
      <c r="PGU157" s="1"/>
      <c r="PGV157" s="1"/>
      <c r="PGW157" s="1"/>
      <c r="PGX157" s="1"/>
      <c r="PGY157" s="1"/>
      <c r="PGZ157" s="1"/>
      <c r="PHA157" s="1"/>
      <c r="PHB157" s="1"/>
      <c r="PHC157" s="1"/>
      <c r="PHD157" s="1"/>
      <c r="PHE157" s="1"/>
      <c r="PHF157" s="1"/>
      <c r="PHG157" s="1"/>
      <c r="PHH157" s="1"/>
      <c r="PHI157" s="1"/>
      <c r="PHJ157" s="1"/>
      <c r="PHK157" s="1"/>
      <c r="PHL157" s="1"/>
      <c r="PHM157" s="1"/>
      <c r="PHN157" s="1"/>
      <c r="PHO157" s="1"/>
      <c r="PHP157" s="1"/>
      <c r="PHQ157" s="1"/>
      <c r="PHR157" s="1"/>
      <c r="PHS157" s="1"/>
      <c r="PHT157" s="1"/>
      <c r="PHU157" s="1"/>
      <c r="PHV157" s="1"/>
      <c r="PHW157" s="1"/>
      <c r="PHX157" s="1"/>
      <c r="PHY157" s="1"/>
      <c r="PHZ157" s="1"/>
      <c r="PIA157" s="1"/>
      <c r="PIB157" s="1"/>
      <c r="PIC157" s="1"/>
      <c r="PID157" s="1"/>
      <c r="PIE157" s="1"/>
      <c r="PIF157" s="1"/>
      <c r="PIG157" s="1"/>
      <c r="PIH157" s="1"/>
      <c r="PII157" s="1"/>
      <c r="PIJ157" s="1"/>
      <c r="PIK157" s="1"/>
      <c r="PIL157" s="1"/>
      <c r="PIM157" s="1"/>
      <c r="PIN157" s="1"/>
      <c r="PIO157" s="1"/>
      <c r="PIP157" s="1"/>
      <c r="PIQ157" s="1"/>
      <c r="PIR157" s="1"/>
      <c r="PIS157" s="1"/>
      <c r="PIT157" s="1"/>
      <c r="PIU157" s="1"/>
      <c r="PIV157" s="1"/>
      <c r="PIW157" s="1"/>
      <c r="PIX157" s="1"/>
      <c r="PIY157" s="1"/>
      <c r="PIZ157" s="1"/>
      <c r="PJA157" s="1"/>
      <c r="PJB157" s="1"/>
      <c r="PJC157" s="1"/>
      <c r="PJD157" s="1"/>
      <c r="PJE157" s="1"/>
      <c r="PJF157" s="1"/>
      <c r="PJG157" s="1"/>
      <c r="PJH157" s="1"/>
      <c r="PJI157" s="1"/>
      <c r="PJJ157" s="1"/>
      <c r="PJK157" s="1"/>
      <c r="PJL157" s="1"/>
      <c r="PJM157" s="1"/>
      <c r="PJN157" s="1"/>
      <c r="PJO157" s="1"/>
      <c r="PJP157" s="1"/>
      <c r="PJQ157" s="1"/>
      <c r="PJR157" s="1"/>
      <c r="PJS157" s="1"/>
      <c r="PJT157" s="1"/>
      <c r="PJU157" s="1"/>
      <c r="PJV157" s="1"/>
      <c r="PJW157" s="1"/>
      <c r="PJX157" s="1"/>
      <c r="PJY157" s="1"/>
      <c r="PJZ157" s="1"/>
      <c r="PKA157" s="1"/>
      <c r="PKB157" s="1"/>
      <c r="PKC157" s="1"/>
      <c r="PKD157" s="1"/>
      <c r="PKE157" s="1"/>
      <c r="PKF157" s="1"/>
      <c r="PKG157" s="1"/>
      <c r="PKH157" s="1"/>
      <c r="PKI157" s="1"/>
      <c r="PKJ157" s="1"/>
      <c r="PKK157" s="1"/>
      <c r="PKL157" s="1"/>
      <c r="PKM157" s="1"/>
      <c r="PKN157" s="1"/>
      <c r="PKO157" s="1"/>
      <c r="PKP157" s="1"/>
      <c r="PKQ157" s="1"/>
      <c r="PKR157" s="1"/>
      <c r="PKS157" s="1"/>
      <c r="PKT157" s="1"/>
      <c r="PKU157" s="1"/>
      <c r="PKV157" s="1"/>
      <c r="PKW157" s="1"/>
      <c r="PKX157" s="1"/>
      <c r="PKY157" s="1"/>
      <c r="PKZ157" s="1"/>
      <c r="PLA157" s="1"/>
      <c r="PLB157" s="1"/>
      <c r="PLC157" s="1"/>
      <c r="PLD157" s="1"/>
      <c r="PLE157" s="1"/>
      <c r="PLF157" s="1"/>
      <c r="PLG157" s="1"/>
      <c r="PLH157" s="1"/>
      <c r="PLI157" s="1"/>
      <c r="PLJ157" s="1"/>
      <c r="PLK157" s="1"/>
      <c r="PLL157" s="1"/>
      <c r="PLM157" s="1"/>
      <c r="PLN157" s="1"/>
      <c r="PLO157" s="1"/>
      <c r="PLP157" s="1"/>
      <c r="PLQ157" s="1"/>
      <c r="PLR157" s="1"/>
      <c r="PLS157" s="1"/>
      <c r="PLT157" s="1"/>
      <c r="PLU157" s="1"/>
      <c r="PLV157" s="1"/>
      <c r="PLW157" s="1"/>
      <c r="PLX157" s="1"/>
      <c r="PLY157" s="1"/>
      <c r="PLZ157" s="1"/>
      <c r="PMA157" s="1"/>
      <c r="PMB157" s="1"/>
      <c r="PMC157" s="1"/>
      <c r="PMD157" s="1"/>
      <c r="PME157" s="1"/>
      <c r="PMF157" s="1"/>
      <c r="PMG157" s="1"/>
      <c r="PMH157" s="1"/>
      <c r="PMI157" s="1"/>
      <c r="PMJ157" s="1"/>
      <c r="PMK157" s="1"/>
      <c r="PML157" s="1"/>
      <c r="PMM157" s="1"/>
      <c r="PMN157" s="1"/>
      <c r="PMO157" s="1"/>
      <c r="PMP157" s="1"/>
      <c r="PMQ157" s="1"/>
      <c r="PMR157" s="1"/>
      <c r="PMS157" s="1"/>
      <c r="PMT157" s="1"/>
      <c r="PMU157" s="1"/>
      <c r="PMV157" s="1"/>
      <c r="PMW157" s="1"/>
      <c r="PMX157" s="1"/>
      <c r="PMY157" s="1"/>
      <c r="PMZ157" s="1"/>
      <c r="PNA157" s="1"/>
      <c r="PNB157" s="1"/>
      <c r="PNC157" s="1"/>
      <c r="PND157" s="1"/>
      <c r="PNE157" s="1"/>
      <c r="PNF157" s="1"/>
      <c r="PNG157" s="1"/>
      <c r="PNH157" s="1"/>
      <c r="PNI157" s="1"/>
      <c r="PNJ157" s="1"/>
      <c r="PNK157" s="1"/>
      <c r="PNL157" s="1"/>
      <c r="PNM157" s="1"/>
      <c r="PNN157" s="1"/>
      <c r="PNO157" s="1"/>
      <c r="PNP157" s="1"/>
      <c r="PNQ157" s="1"/>
      <c r="PNR157" s="1"/>
      <c r="PNS157" s="1"/>
      <c r="PNT157" s="1"/>
      <c r="PNU157" s="1"/>
      <c r="PNV157" s="1"/>
      <c r="PNW157" s="1"/>
      <c r="PNX157" s="1"/>
      <c r="PNY157" s="1"/>
      <c r="PNZ157" s="1"/>
      <c r="POA157" s="1"/>
      <c r="POB157" s="1"/>
      <c r="POC157" s="1"/>
      <c r="POD157" s="1"/>
      <c r="POE157" s="1"/>
      <c r="POF157" s="1"/>
      <c r="POG157" s="1"/>
      <c r="POH157" s="1"/>
      <c r="POI157" s="1"/>
      <c r="POJ157" s="1"/>
      <c r="POK157" s="1"/>
      <c r="POL157" s="1"/>
      <c r="POM157" s="1"/>
      <c r="PON157" s="1"/>
      <c r="POO157" s="1"/>
      <c r="POP157" s="1"/>
      <c r="POQ157" s="1"/>
      <c r="POR157" s="1"/>
      <c r="POS157" s="1"/>
      <c r="POT157" s="1"/>
      <c r="POU157" s="1"/>
      <c r="POV157" s="1"/>
      <c r="POW157" s="1"/>
      <c r="POX157" s="1"/>
      <c r="POY157" s="1"/>
      <c r="POZ157" s="1"/>
      <c r="PPA157" s="1"/>
      <c r="PPB157" s="1"/>
      <c r="PPC157" s="1"/>
      <c r="PPD157" s="1"/>
      <c r="PPE157" s="1"/>
      <c r="PPF157" s="1"/>
      <c r="PPG157" s="1"/>
      <c r="PPH157" s="1"/>
      <c r="PPI157" s="1"/>
      <c r="PPJ157" s="1"/>
      <c r="PPK157" s="1"/>
      <c r="PPL157" s="1"/>
      <c r="PPM157" s="1"/>
      <c r="PPN157" s="1"/>
      <c r="PPO157" s="1"/>
      <c r="PPP157" s="1"/>
      <c r="PPQ157" s="1"/>
      <c r="PPR157" s="1"/>
      <c r="PPS157" s="1"/>
      <c r="PPT157" s="1"/>
      <c r="PPU157" s="1"/>
      <c r="PPV157" s="1"/>
      <c r="PPW157" s="1"/>
      <c r="PPX157" s="1"/>
      <c r="PPY157" s="1"/>
      <c r="PPZ157" s="1"/>
      <c r="PQA157" s="1"/>
      <c r="PQB157" s="1"/>
      <c r="PQC157" s="1"/>
      <c r="PQD157" s="1"/>
      <c r="PQE157" s="1"/>
      <c r="PQF157" s="1"/>
      <c r="PQG157" s="1"/>
      <c r="PQH157" s="1"/>
      <c r="PQI157" s="1"/>
      <c r="PQJ157" s="1"/>
      <c r="PQK157" s="1"/>
      <c r="PQL157" s="1"/>
      <c r="PQM157" s="1"/>
      <c r="PQN157" s="1"/>
      <c r="PQO157" s="1"/>
      <c r="PQP157" s="1"/>
      <c r="PQQ157" s="1"/>
      <c r="PQR157" s="1"/>
      <c r="PQS157" s="1"/>
      <c r="PQT157" s="1"/>
      <c r="PQU157" s="1"/>
      <c r="PQV157" s="1"/>
      <c r="PQW157" s="1"/>
      <c r="PQX157" s="1"/>
      <c r="PQY157" s="1"/>
      <c r="PQZ157" s="1"/>
      <c r="PRA157" s="1"/>
      <c r="PRB157" s="1"/>
      <c r="PRC157" s="1"/>
      <c r="PRD157" s="1"/>
      <c r="PRE157" s="1"/>
      <c r="PRF157" s="1"/>
      <c r="PRG157" s="1"/>
      <c r="PRH157" s="1"/>
      <c r="PRI157" s="1"/>
      <c r="PRJ157" s="1"/>
      <c r="PRK157" s="1"/>
      <c r="PRL157" s="1"/>
      <c r="PRM157" s="1"/>
      <c r="PRN157" s="1"/>
      <c r="PRO157" s="1"/>
      <c r="PRP157" s="1"/>
      <c r="PRQ157" s="1"/>
      <c r="PRR157" s="1"/>
      <c r="PRS157" s="1"/>
      <c r="PRT157" s="1"/>
      <c r="PRU157" s="1"/>
      <c r="PRV157" s="1"/>
      <c r="PRW157" s="1"/>
      <c r="PRX157" s="1"/>
      <c r="PRY157" s="1"/>
      <c r="PRZ157" s="1"/>
      <c r="PSA157" s="1"/>
      <c r="PSB157" s="1"/>
      <c r="PSC157" s="1"/>
      <c r="PSD157" s="1"/>
      <c r="PSE157" s="1"/>
      <c r="PSF157" s="1"/>
      <c r="PSG157" s="1"/>
      <c r="PSH157" s="1"/>
      <c r="PSI157" s="1"/>
      <c r="PSJ157" s="1"/>
      <c r="PSK157" s="1"/>
      <c r="PSL157" s="1"/>
      <c r="PSM157" s="1"/>
      <c r="PSN157" s="1"/>
      <c r="PSO157" s="1"/>
      <c r="PSP157" s="1"/>
      <c r="PSQ157" s="1"/>
      <c r="PSR157" s="1"/>
      <c r="PSS157" s="1"/>
      <c r="PST157" s="1"/>
      <c r="PSU157" s="1"/>
      <c r="PSV157" s="1"/>
      <c r="PSW157" s="1"/>
      <c r="PSX157" s="1"/>
      <c r="PSY157" s="1"/>
      <c r="PSZ157" s="1"/>
      <c r="PTA157" s="1"/>
      <c r="PTB157" s="1"/>
      <c r="PTC157" s="1"/>
      <c r="PTD157" s="1"/>
      <c r="PTE157" s="1"/>
      <c r="PTF157" s="1"/>
      <c r="PTG157" s="1"/>
      <c r="PTH157" s="1"/>
      <c r="PTI157" s="1"/>
      <c r="PTJ157" s="1"/>
      <c r="PTK157" s="1"/>
      <c r="PTL157" s="1"/>
      <c r="PTM157" s="1"/>
      <c r="PTN157" s="1"/>
      <c r="PTO157" s="1"/>
      <c r="PTP157" s="1"/>
      <c r="PTQ157" s="1"/>
      <c r="PTR157" s="1"/>
      <c r="PTS157" s="1"/>
      <c r="PTT157" s="1"/>
      <c r="PTU157" s="1"/>
      <c r="PTV157" s="1"/>
      <c r="PTW157" s="1"/>
      <c r="PTX157" s="1"/>
      <c r="PTY157" s="1"/>
      <c r="PTZ157" s="1"/>
      <c r="PUA157" s="1"/>
      <c r="PUB157" s="1"/>
      <c r="PUC157" s="1"/>
      <c r="PUD157" s="1"/>
      <c r="PUE157" s="1"/>
      <c r="PUF157" s="1"/>
      <c r="PUG157" s="1"/>
      <c r="PUH157" s="1"/>
      <c r="PUI157" s="1"/>
      <c r="PUJ157" s="1"/>
      <c r="PUK157" s="1"/>
      <c r="PUL157" s="1"/>
      <c r="PUM157" s="1"/>
      <c r="PUN157" s="1"/>
      <c r="PUO157" s="1"/>
      <c r="PUP157" s="1"/>
      <c r="PUQ157" s="1"/>
      <c r="PUR157" s="1"/>
      <c r="PUS157" s="1"/>
      <c r="PUT157" s="1"/>
      <c r="PUU157" s="1"/>
      <c r="PUV157" s="1"/>
      <c r="PUW157" s="1"/>
      <c r="PUX157" s="1"/>
      <c r="PUY157" s="1"/>
      <c r="PUZ157" s="1"/>
      <c r="PVA157" s="1"/>
      <c r="PVB157" s="1"/>
      <c r="PVC157" s="1"/>
      <c r="PVD157" s="1"/>
      <c r="PVE157" s="1"/>
      <c r="PVF157" s="1"/>
      <c r="PVG157" s="1"/>
      <c r="PVH157" s="1"/>
      <c r="PVI157" s="1"/>
      <c r="PVJ157" s="1"/>
      <c r="PVK157" s="1"/>
      <c r="PVL157" s="1"/>
      <c r="PVM157" s="1"/>
      <c r="PVN157" s="1"/>
      <c r="PVO157" s="1"/>
      <c r="PVP157" s="1"/>
      <c r="PVQ157" s="1"/>
      <c r="PVR157" s="1"/>
      <c r="PVS157" s="1"/>
      <c r="PVT157" s="1"/>
      <c r="PVU157" s="1"/>
      <c r="PVV157" s="1"/>
      <c r="PVW157" s="1"/>
      <c r="PVX157" s="1"/>
      <c r="PVY157" s="1"/>
      <c r="PVZ157" s="1"/>
      <c r="PWA157" s="1"/>
      <c r="PWB157" s="1"/>
      <c r="PWC157" s="1"/>
      <c r="PWD157" s="1"/>
      <c r="PWE157" s="1"/>
      <c r="PWF157" s="1"/>
      <c r="PWG157" s="1"/>
      <c r="PWH157" s="1"/>
      <c r="PWI157" s="1"/>
      <c r="PWJ157" s="1"/>
      <c r="PWK157" s="1"/>
      <c r="PWL157" s="1"/>
      <c r="PWM157" s="1"/>
      <c r="PWN157" s="1"/>
      <c r="PWO157" s="1"/>
      <c r="PWP157" s="1"/>
      <c r="PWQ157" s="1"/>
      <c r="PWR157" s="1"/>
      <c r="PWS157" s="1"/>
      <c r="PWT157" s="1"/>
      <c r="PWU157" s="1"/>
      <c r="PWV157" s="1"/>
      <c r="PWW157" s="1"/>
      <c r="PWX157" s="1"/>
      <c r="PWY157" s="1"/>
      <c r="PWZ157" s="1"/>
      <c r="PXA157" s="1"/>
      <c r="PXB157" s="1"/>
      <c r="PXC157" s="1"/>
      <c r="PXD157" s="1"/>
      <c r="PXE157" s="1"/>
      <c r="PXF157" s="1"/>
      <c r="PXG157" s="1"/>
      <c r="PXH157" s="1"/>
      <c r="PXI157" s="1"/>
      <c r="PXJ157" s="1"/>
      <c r="PXK157" s="1"/>
      <c r="PXL157" s="1"/>
      <c r="PXM157" s="1"/>
      <c r="PXN157" s="1"/>
      <c r="PXO157" s="1"/>
      <c r="PXP157" s="1"/>
      <c r="PXQ157" s="1"/>
      <c r="PXR157" s="1"/>
      <c r="PXS157" s="1"/>
      <c r="PXT157" s="1"/>
      <c r="PXU157" s="1"/>
      <c r="PXV157" s="1"/>
      <c r="PXW157" s="1"/>
      <c r="PXX157" s="1"/>
      <c r="PXY157" s="1"/>
      <c r="PXZ157" s="1"/>
      <c r="PYA157" s="1"/>
      <c r="PYB157" s="1"/>
      <c r="PYC157" s="1"/>
      <c r="PYD157" s="1"/>
      <c r="PYE157" s="1"/>
      <c r="PYF157" s="1"/>
      <c r="PYG157" s="1"/>
      <c r="PYH157" s="1"/>
      <c r="PYI157" s="1"/>
      <c r="PYJ157" s="1"/>
      <c r="PYK157" s="1"/>
      <c r="PYL157" s="1"/>
      <c r="PYM157" s="1"/>
      <c r="PYN157" s="1"/>
      <c r="PYO157" s="1"/>
      <c r="PYP157" s="1"/>
      <c r="PYQ157" s="1"/>
      <c r="PYR157" s="1"/>
      <c r="PYS157" s="1"/>
      <c r="PYT157" s="1"/>
      <c r="PYU157" s="1"/>
      <c r="PYV157" s="1"/>
      <c r="PYW157" s="1"/>
      <c r="PYX157" s="1"/>
      <c r="PYY157" s="1"/>
      <c r="PYZ157" s="1"/>
      <c r="PZA157" s="1"/>
      <c r="PZB157" s="1"/>
      <c r="PZC157" s="1"/>
      <c r="PZD157" s="1"/>
      <c r="PZE157" s="1"/>
      <c r="PZF157" s="1"/>
      <c r="PZG157" s="1"/>
      <c r="PZH157" s="1"/>
      <c r="PZI157" s="1"/>
      <c r="PZJ157" s="1"/>
      <c r="PZK157" s="1"/>
      <c r="PZL157" s="1"/>
      <c r="PZM157" s="1"/>
      <c r="PZN157" s="1"/>
      <c r="PZO157" s="1"/>
      <c r="PZP157" s="1"/>
      <c r="PZQ157" s="1"/>
      <c r="PZR157" s="1"/>
      <c r="PZS157" s="1"/>
      <c r="PZT157" s="1"/>
      <c r="PZU157" s="1"/>
      <c r="PZV157" s="1"/>
      <c r="PZW157" s="1"/>
      <c r="PZX157" s="1"/>
      <c r="PZY157" s="1"/>
      <c r="PZZ157" s="1"/>
      <c r="QAA157" s="1"/>
      <c r="QAB157" s="1"/>
      <c r="QAC157" s="1"/>
      <c r="QAD157" s="1"/>
      <c r="QAE157" s="1"/>
      <c r="QAF157" s="1"/>
      <c r="QAG157" s="1"/>
      <c r="QAH157" s="1"/>
      <c r="QAI157" s="1"/>
      <c r="QAJ157" s="1"/>
      <c r="QAK157" s="1"/>
      <c r="QAL157" s="1"/>
      <c r="QAM157" s="1"/>
      <c r="QAN157" s="1"/>
      <c r="QAO157" s="1"/>
      <c r="QAP157" s="1"/>
      <c r="QAQ157" s="1"/>
      <c r="QAR157" s="1"/>
      <c r="QAS157" s="1"/>
      <c r="QAT157" s="1"/>
      <c r="QAU157" s="1"/>
      <c r="QAV157" s="1"/>
      <c r="QAW157" s="1"/>
      <c r="QAX157" s="1"/>
      <c r="QAY157" s="1"/>
      <c r="QAZ157" s="1"/>
      <c r="QBA157" s="1"/>
      <c r="QBB157" s="1"/>
      <c r="QBC157" s="1"/>
      <c r="QBD157" s="1"/>
      <c r="QBE157" s="1"/>
      <c r="QBF157" s="1"/>
      <c r="QBG157" s="1"/>
      <c r="QBH157" s="1"/>
      <c r="QBI157" s="1"/>
      <c r="QBJ157" s="1"/>
      <c r="QBK157" s="1"/>
      <c r="QBL157" s="1"/>
      <c r="QBM157" s="1"/>
      <c r="QBN157" s="1"/>
      <c r="QBO157" s="1"/>
      <c r="QBP157" s="1"/>
      <c r="QBQ157" s="1"/>
      <c r="QBR157" s="1"/>
      <c r="QBS157" s="1"/>
      <c r="QBT157" s="1"/>
      <c r="QBU157" s="1"/>
      <c r="QBV157" s="1"/>
      <c r="QBW157" s="1"/>
      <c r="QBX157" s="1"/>
      <c r="QBY157" s="1"/>
      <c r="QBZ157" s="1"/>
      <c r="QCA157" s="1"/>
      <c r="QCB157" s="1"/>
      <c r="QCC157" s="1"/>
      <c r="QCD157" s="1"/>
      <c r="QCE157" s="1"/>
      <c r="QCF157" s="1"/>
      <c r="QCG157" s="1"/>
      <c r="QCH157" s="1"/>
      <c r="QCI157" s="1"/>
      <c r="QCJ157" s="1"/>
      <c r="QCK157" s="1"/>
      <c r="QCL157" s="1"/>
      <c r="QCM157" s="1"/>
      <c r="QCN157" s="1"/>
      <c r="QCO157" s="1"/>
      <c r="QCP157" s="1"/>
      <c r="QCQ157" s="1"/>
      <c r="QCR157" s="1"/>
      <c r="QCS157" s="1"/>
      <c r="QCT157" s="1"/>
      <c r="QCU157" s="1"/>
      <c r="QCV157" s="1"/>
      <c r="QCW157" s="1"/>
      <c r="QCX157" s="1"/>
      <c r="QCY157" s="1"/>
      <c r="QCZ157" s="1"/>
      <c r="QDA157" s="1"/>
      <c r="QDB157" s="1"/>
      <c r="QDC157" s="1"/>
      <c r="QDD157" s="1"/>
      <c r="QDE157" s="1"/>
      <c r="QDF157" s="1"/>
      <c r="QDG157" s="1"/>
      <c r="QDH157" s="1"/>
      <c r="QDI157" s="1"/>
      <c r="QDJ157" s="1"/>
      <c r="QDK157" s="1"/>
      <c r="QDL157" s="1"/>
      <c r="QDM157" s="1"/>
      <c r="QDN157" s="1"/>
      <c r="QDO157" s="1"/>
      <c r="QDP157" s="1"/>
      <c r="QDQ157" s="1"/>
      <c r="QDR157" s="1"/>
      <c r="QDS157" s="1"/>
      <c r="QDT157" s="1"/>
      <c r="QDU157" s="1"/>
      <c r="QDV157" s="1"/>
      <c r="QDW157" s="1"/>
      <c r="QDX157" s="1"/>
      <c r="QDY157" s="1"/>
      <c r="QDZ157" s="1"/>
      <c r="QEA157" s="1"/>
      <c r="QEB157" s="1"/>
      <c r="QEC157" s="1"/>
      <c r="QED157" s="1"/>
      <c r="QEE157" s="1"/>
      <c r="QEF157" s="1"/>
      <c r="QEG157" s="1"/>
      <c r="QEH157" s="1"/>
      <c r="QEI157" s="1"/>
      <c r="QEJ157" s="1"/>
      <c r="QEK157" s="1"/>
      <c r="QEL157" s="1"/>
      <c r="QEM157" s="1"/>
      <c r="QEN157" s="1"/>
      <c r="QEO157" s="1"/>
      <c r="QEP157" s="1"/>
      <c r="QEQ157" s="1"/>
      <c r="QER157" s="1"/>
      <c r="QES157" s="1"/>
      <c r="QET157" s="1"/>
      <c r="QEU157" s="1"/>
      <c r="QEV157" s="1"/>
      <c r="QEW157" s="1"/>
      <c r="QEX157" s="1"/>
      <c r="QEY157" s="1"/>
      <c r="QEZ157" s="1"/>
      <c r="QFA157" s="1"/>
      <c r="QFB157" s="1"/>
      <c r="QFC157" s="1"/>
      <c r="QFD157" s="1"/>
      <c r="QFE157" s="1"/>
      <c r="QFF157" s="1"/>
      <c r="QFG157" s="1"/>
      <c r="QFH157" s="1"/>
      <c r="QFI157" s="1"/>
      <c r="QFJ157" s="1"/>
      <c r="QFK157" s="1"/>
      <c r="QFL157" s="1"/>
      <c r="QFM157" s="1"/>
      <c r="QFN157" s="1"/>
      <c r="QFO157" s="1"/>
      <c r="QFP157" s="1"/>
      <c r="QFQ157" s="1"/>
      <c r="QFR157" s="1"/>
      <c r="QFS157" s="1"/>
      <c r="QFT157" s="1"/>
      <c r="QFU157" s="1"/>
      <c r="QFV157" s="1"/>
      <c r="QFW157" s="1"/>
      <c r="QFX157" s="1"/>
      <c r="QFY157" s="1"/>
      <c r="QFZ157" s="1"/>
      <c r="QGA157" s="1"/>
      <c r="QGB157" s="1"/>
      <c r="QGC157" s="1"/>
      <c r="QGD157" s="1"/>
      <c r="QGE157" s="1"/>
      <c r="QGF157" s="1"/>
      <c r="QGG157" s="1"/>
      <c r="QGH157" s="1"/>
      <c r="QGI157" s="1"/>
      <c r="QGJ157" s="1"/>
      <c r="QGK157" s="1"/>
      <c r="QGL157" s="1"/>
      <c r="QGM157" s="1"/>
      <c r="QGN157" s="1"/>
      <c r="QGO157" s="1"/>
      <c r="QGP157" s="1"/>
      <c r="QGQ157" s="1"/>
      <c r="QGR157" s="1"/>
      <c r="QGS157" s="1"/>
      <c r="QGT157" s="1"/>
      <c r="QGU157" s="1"/>
      <c r="QGV157" s="1"/>
      <c r="QGW157" s="1"/>
      <c r="QGX157" s="1"/>
      <c r="QGY157" s="1"/>
      <c r="QGZ157" s="1"/>
      <c r="QHA157" s="1"/>
      <c r="QHB157" s="1"/>
      <c r="QHC157" s="1"/>
      <c r="QHD157" s="1"/>
      <c r="QHE157" s="1"/>
      <c r="QHF157" s="1"/>
      <c r="QHG157" s="1"/>
      <c r="QHH157" s="1"/>
      <c r="QHI157" s="1"/>
      <c r="QHJ157" s="1"/>
      <c r="QHK157" s="1"/>
      <c r="QHL157" s="1"/>
      <c r="QHM157" s="1"/>
      <c r="QHN157" s="1"/>
      <c r="QHO157" s="1"/>
      <c r="QHP157" s="1"/>
      <c r="QHQ157" s="1"/>
      <c r="QHR157" s="1"/>
      <c r="QHS157" s="1"/>
      <c r="QHT157" s="1"/>
      <c r="QHU157" s="1"/>
      <c r="QHV157" s="1"/>
      <c r="QHW157" s="1"/>
      <c r="QHX157" s="1"/>
      <c r="QHY157" s="1"/>
      <c r="QHZ157" s="1"/>
      <c r="QIA157" s="1"/>
      <c r="QIB157" s="1"/>
      <c r="QIC157" s="1"/>
      <c r="QID157" s="1"/>
      <c r="QIE157" s="1"/>
      <c r="QIF157" s="1"/>
      <c r="QIG157" s="1"/>
      <c r="QIH157" s="1"/>
      <c r="QII157" s="1"/>
      <c r="QIJ157" s="1"/>
      <c r="QIK157" s="1"/>
      <c r="QIL157" s="1"/>
      <c r="QIM157" s="1"/>
      <c r="QIN157" s="1"/>
      <c r="QIO157" s="1"/>
      <c r="QIP157" s="1"/>
      <c r="QIQ157" s="1"/>
      <c r="QIR157" s="1"/>
      <c r="QIS157" s="1"/>
      <c r="QIT157" s="1"/>
      <c r="QIU157" s="1"/>
      <c r="QIV157" s="1"/>
      <c r="QIW157" s="1"/>
      <c r="QIX157" s="1"/>
      <c r="QIY157" s="1"/>
      <c r="QIZ157" s="1"/>
      <c r="QJA157" s="1"/>
      <c r="QJB157" s="1"/>
      <c r="QJC157" s="1"/>
      <c r="QJD157" s="1"/>
      <c r="QJE157" s="1"/>
      <c r="QJF157" s="1"/>
      <c r="QJG157" s="1"/>
      <c r="QJH157" s="1"/>
      <c r="QJI157" s="1"/>
      <c r="QJJ157" s="1"/>
      <c r="QJK157" s="1"/>
      <c r="QJL157" s="1"/>
      <c r="QJM157" s="1"/>
      <c r="QJN157" s="1"/>
      <c r="QJO157" s="1"/>
      <c r="QJP157" s="1"/>
      <c r="QJQ157" s="1"/>
      <c r="QJR157" s="1"/>
      <c r="QJS157" s="1"/>
      <c r="QJT157" s="1"/>
      <c r="QJU157" s="1"/>
      <c r="QJV157" s="1"/>
      <c r="QJW157" s="1"/>
      <c r="QJX157" s="1"/>
      <c r="QJY157" s="1"/>
      <c r="QJZ157" s="1"/>
      <c r="QKA157" s="1"/>
      <c r="QKB157" s="1"/>
      <c r="QKC157" s="1"/>
      <c r="QKD157" s="1"/>
      <c r="QKE157" s="1"/>
      <c r="QKF157" s="1"/>
      <c r="QKG157" s="1"/>
      <c r="QKH157" s="1"/>
      <c r="QKI157" s="1"/>
      <c r="QKJ157" s="1"/>
      <c r="QKK157" s="1"/>
      <c r="QKL157" s="1"/>
      <c r="QKM157" s="1"/>
      <c r="QKN157" s="1"/>
      <c r="QKO157" s="1"/>
      <c r="QKP157" s="1"/>
      <c r="QKQ157" s="1"/>
      <c r="QKR157" s="1"/>
      <c r="QKS157" s="1"/>
      <c r="QKT157" s="1"/>
      <c r="QKU157" s="1"/>
      <c r="QKV157" s="1"/>
      <c r="QKW157" s="1"/>
      <c r="QKX157" s="1"/>
      <c r="QKY157" s="1"/>
      <c r="QKZ157" s="1"/>
      <c r="QLA157" s="1"/>
      <c r="QLB157" s="1"/>
      <c r="QLC157" s="1"/>
      <c r="QLD157" s="1"/>
      <c r="QLE157" s="1"/>
      <c r="QLF157" s="1"/>
      <c r="QLG157" s="1"/>
      <c r="QLH157" s="1"/>
      <c r="QLI157" s="1"/>
      <c r="QLJ157" s="1"/>
      <c r="QLK157" s="1"/>
      <c r="QLL157" s="1"/>
      <c r="QLM157" s="1"/>
      <c r="QLN157" s="1"/>
      <c r="QLO157" s="1"/>
      <c r="QLP157" s="1"/>
      <c r="QLQ157" s="1"/>
      <c r="QLR157" s="1"/>
      <c r="QLS157" s="1"/>
      <c r="QLT157" s="1"/>
      <c r="QLU157" s="1"/>
      <c r="QLV157" s="1"/>
      <c r="QLW157" s="1"/>
      <c r="QLX157" s="1"/>
      <c r="QLY157" s="1"/>
      <c r="QLZ157" s="1"/>
      <c r="QMA157" s="1"/>
      <c r="QMB157" s="1"/>
      <c r="QMC157" s="1"/>
      <c r="QMD157" s="1"/>
      <c r="QME157" s="1"/>
      <c r="QMF157" s="1"/>
      <c r="QMG157" s="1"/>
      <c r="QMH157" s="1"/>
      <c r="QMI157" s="1"/>
      <c r="QMJ157" s="1"/>
      <c r="QMK157" s="1"/>
      <c r="QML157" s="1"/>
      <c r="QMM157" s="1"/>
      <c r="QMN157" s="1"/>
      <c r="QMO157" s="1"/>
      <c r="QMP157" s="1"/>
      <c r="QMQ157" s="1"/>
      <c r="QMR157" s="1"/>
      <c r="QMS157" s="1"/>
      <c r="QMT157" s="1"/>
      <c r="QMU157" s="1"/>
      <c r="QMV157" s="1"/>
      <c r="QMW157" s="1"/>
      <c r="QMX157" s="1"/>
      <c r="QMY157" s="1"/>
      <c r="QMZ157" s="1"/>
      <c r="QNA157" s="1"/>
      <c r="QNB157" s="1"/>
      <c r="QNC157" s="1"/>
      <c r="QND157" s="1"/>
      <c r="QNE157" s="1"/>
      <c r="QNF157" s="1"/>
      <c r="QNG157" s="1"/>
      <c r="QNH157" s="1"/>
      <c r="QNI157" s="1"/>
      <c r="QNJ157" s="1"/>
      <c r="QNK157" s="1"/>
      <c r="QNL157" s="1"/>
      <c r="QNM157" s="1"/>
      <c r="QNN157" s="1"/>
      <c r="QNO157" s="1"/>
      <c r="QNP157" s="1"/>
      <c r="QNQ157" s="1"/>
      <c r="QNR157" s="1"/>
      <c r="QNS157" s="1"/>
      <c r="QNT157" s="1"/>
      <c r="QNU157" s="1"/>
      <c r="QNV157" s="1"/>
      <c r="QNW157" s="1"/>
      <c r="QNX157" s="1"/>
      <c r="QNY157" s="1"/>
      <c r="QNZ157" s="1"/>
      <c r="QOA157" s="1"/>
      <c r="QOB157" s="1"/>
      <c r="QOC157" s="1"/>
      <c r="QOD157" s="1"/>
      <c r="QOE157" s="1"/>
      <c r="QOF157" s="1"/>
      <c r="QOG157" s="1"/>
      <c r="QOH157" s="1"/>
      <c r="QOI157" s="1"/>
      <c r="QOJ157" s="1"/>
      <c r="QOK157" s="1"/>
      <c r="QOL157" s="1"/>
      <c r="QOM157" s="1"/>
      <c r="QON157" s="1"/>
      <c r="QOO157" s="1"/>
      <c r="QOP157" s="1"/>
      <c r="QOQ157" s="1"/>
      <c r="QOR157" s="1"/>
      <c r="QOS157" s="1"/>
      <c r="QOT157" s="1"/>
      <c r="QOU157" s="1"/>
      <c r="QOV157" s="1"/>
      <c r="QOW157" s="1"/>
      <c r="QOX157" s="1"/>
      <c r="QOY157" s="1"/>
      <c r="QOZ157" s="1"/>
      <c r="QPA157" s="1"/>
      <c r="QPB157" s="1"/>
      <c r="QPC157" s="1"/>
      <c r="QPD157" s="1"/>
      <c r="QPE157" s="1"/>
      <c r="QPF157" s="1"/>
      <c r="QPG157" s="1"/>
      <c r="QPH157" s="1"/>
      <c r="QPI157" s="1"/>
      <c r="QPJ157" s="1"/>
      <c r="QPK157" s="1"/>
      <c r="QPL157" s="1"/>
      <c r="QPM157" s="1"/>
      <c r="QPN157" s="1"/>
      <c r="QPO157" s="1"/>
      <c r="QPP157" s="1"/>
      <c r="QPQ157" s="1"/>
      <c r="QPR157" s="1"/>
      <c r="QPS157" s="1"/>
      <c r="QPT157" s="1"/>
      <c r="QPU157" s="1"/>
      <c r="QPV157" s="1"/>
      <c r="QPW157" s="1"/>
      <c r="QPX157" s="1"/>
      <c r="QPY157" s="1"/>
      <c r="QPZ157" s="1"/>
      <c r="QQA157" s="1"/>
      <c r="QQB157" s="1"/>
      <c r="QQC157" s="1"/>
      <c r="QQD157" s="1"/>
      <c r="QQE157" s="1"/>
      <c r="QQF157" s="1"/>
      <c r="QQG157" s="1"/>
      <c r="QQH157" s="1"/>
      <c r="QQI157" s="1"/>
      <c r="QQJ157" s="1"/>
      <c r="QQK157" s="1"/>
      <c r="QQL157" s="1"/>
      <c r="QQM157" s="1"/>
      <c r="QQN157" s="1"/>
      <c r="QQO157" s="1"/>
      <c r="QQP157" s="1"/>
      <c r="QQQ157" s="1"/>
      <c r="QQR157" s="1"/>
      <c r="QQS157" s="1"/>
      <c r="QQT157" s="1"/>
      <c r="QQU157" s="1"/>
      <c r="QQV157" s="1"/>
      <c r="QQW157" s="1"/>
      <c r="QQX157" s="1"/>
      <c r="QQY157" s="1"/>
      <c r="QQZ157" s="1"/>
      <c r="QRA157" s="1"/>
      <c r="QRB157" s="1"/>
      <c r="QRC157" s="1"/>
      <c r="QRD157" s="1"/>
      <c r="QRE157" s="1"/>
      <c r="QRF157" s="1"/>
      <c r="QRG157" s="1"/>
      <c r="QRH157" s="1"/>
      <c r="QRI157" s="1"/>
      <c r="QRJ157" s="1"/>
      <c r="QRK157" s="1"/>
      <c r="QRL157" s="1"/>
      <c r="QRM157" s="1"/>
      <c r="QRN157" s="1"/>
      <c r="QRO157" s="1"/>
      <c r="QRP157" s="1"/>
      <c r="QRQ157" s="1"/>
      <c r="QRR157" s="1"/>
      <c r="QRS157" s="1"/>
      <c r="QRT157" s="1"/>
      <c r="QRU157" s="1"/>
      <c r="QRV157" s="1"/>
      <c r="QRW157" s="1"/>
      <c r="QRX157" s="1"/>
      <c r="QRY157" s="1"/>
      <c r="QRZ157" s="1"/>
      <c r="QSA157" s="1"/>
      <c r="QSB157" s="1"/>
      <c r="QSC157" s="1"/>
      <c r="QSD157" s="1"/>
      <c r="QSE157" s="1"/>
      <c r="QSF157" s="1"/>
      <c r="QSG157" s="1"/>
      <c r="QSH157" s="1"/>
      <c r="QSI157" s="1"/>
      <c r="QSJ157" s="1"/>
      <c r="QSK157" s="1"/>
      <c r="QSL157" s="1"/>
      <c r="QSM157" s="1"/>
      <c r="QSN157" s="1"/>
      <c r="QSO157" s="1"/>
      <c r="QSP157" s="1"/>
      <c r="QSQ157" s="1"/>
      <c r="QSR157" s="1"/>
      <c r="QSS157" s="1"/>
      <c r="QST157" s="1"/>
      <c r="QSU157" s="1"/>
      <c r="QSV157" s="1"/>
      <c r="QSW157" s="1"/>
      <c r="QSX157" s="1"/>
      <c r="QSY157" s="1"/>
      <c r="QSZ157" s="1"/>
      <c r="QTA157" s="1"/>
      <c r="QTB157" s="1"/>
      <c r="QTC157" s="1"/>
      <c r="QTD157" s="1"/>
      <c r="QTE157" s="1"/>
      <c r="QTF157" s="1"/>
      <c r="QTG157" s="1"/>
      <c r="QTH157" s="1"/>
      <c r="QTI157" s="1"/>
      <c r="QTJ157" s="1"/>
      <c r="QTK157" s="1"/>
      <c r="QTL157" s="1"/>
      <c r="QTM157" s="1"/>
      <c r="QTN157" s="1"/>
      <c r="QTO157" s="1"/>
      <c r="QTP157" s="1"/>
      <c r="QTQ157" s="1"/>
      <c r="QTR157" s="1"/>
      <c r="QTS157" s="1"/>
      <c r="QTT157" s="1"/>
      <c r="QTU157" s="1"/>
      <c r="QTV157" s="1"/>
      <c r="QTW157" s="1"/>
      <c r="QTX157" s="1"/>
      <c r="QTY157" s="1"/>
      <c r="QTZ157" s="1"/>
      <c r="QUA157" s="1"/>
      <c r="QUB157" s="1"/>
      <c r="QUC157" s="1"/>
      <c r="QUD157" s="1"/>
      <c r="QUE157" s="1"/>
      <c r="QUF157" s="1"/>
      <c r="QUG157" s="1"/>
      <c r="QUH157" s="1"/>
      <c r="QUI157" s="1"/>
      <c r="QUJ157" s="1"/>
      <c r="QUK157" s="1"/>
      <c r="QUL157" s="1"/>
      <c r="QUM157" s="1"/>
      <c r="QUN157" s="1"/>
      <c r="QUO157" s="1"/>
      <c r="QUP157" s="1"/>
      <c r="QUQ157" s="1"/>
      <c r="QUR157" s="1"/>
      <c r="QUS157" s="1"/>
      <c r="QUT157" s="1"/>
      <c r="QUU157" s="1"/>
      <c r="QUV157" s="1"/>
      <c r="QUW157" s="1"/>
      <c r="QUX157" s="1"/>
      <c r="QUY157" s="1"/>
      <c r="QUZ157" s="1"/>
      <c r="QVA157" s="1"/>
      <c r="QVB157" s="1"/>
      <c r="QVC157" s="1"/>
      <c r="QVD157" s="1"/>
      <c r="QVE157" s="1"/>
      <c r="QVF157" s="1"/>
      <c r="QVG157" s="1"/>
      <c r="QVH157" s="1"/>
      <c r="QVI157" s="1"/>
      <c r="QVJ157" s="1"/>
      <c r="QVK157" s="1"/>
      <c r="QVL157" s="1"/>
      <c r="QVM157" s="1"/>
      <c r="QVN157" s="1"/>
      <c r="QVO157" s="1"/>
      <c r="QVP157" s="1"/>
      <c r="QVQ157" s="1"/>
      <c r="QVR157" s="1"/>
      <c r="QVS157" s="1"/>
      <c r="QVT157" s="1"/>
      <c r="QVU157" s="1"/>
      <c r="QVV157" s="1"/>
      <c r="QVW157" s="1"/>
      <c r="QVX157" s="1"/>
      <c r="QVY157" s="1"/>
      <c r="QVZ157" s="1"/>
      <c r="QWA157" s="1"/>
      <c r="QWB157" s="1"/>
      <c r="QWC157" s="1"/>
      <c r="QWD157" s="1"/>
      <c r="QWE157" s="1"/>
      <c r="QWF157" s="1"/>
      <c r="QWG157" s="1"/>
      <c r="QWH157" s="1"/>
      <c r="QWI157" s="1"/>
      <c r="QWJ157" s="1"/>
      <c r="QWK157" s="1"/>
      <c r="QWL157" s="1"/>
      <c r="QWM157" s="1"/>
      <c r="QWN157" s="1"/>
      <c r="QWO157" s="1"/>
      <c r="QWP157" s="1"/>
      <c r="QWQ157" s="1"/>
      <c r="QWR157" s="1"/>
      <c r="QWS157" s="1"/>
      <c r="QWT157" s="1"/>
      <c r="QWU157" s="1"/>
      <c r="QWV157" s="1"/>
      <c r="QWW157" s="1"/>
      <c r="QWX157" s="1"/>
      <c r="QWY157" s="1"/>
      <c r="QWZ157" s="1"/>
      <c r="QXA157" s="1"/>
      <c r="QXB157" s="1"/>
      <c r="QXC157" s="1"/>
      <c r="QXD157" s="1"/>
      <c r="QXE157" s="1"/>
      <c r="QXF157" s="1"/>
      <c r="QXG157" s="1"/>
      <c r="QXH157" s="1"/>
      <c r="QXI157" s="1"/>
      <c r="QXJ157" s="1"/>
      <c r="QXK157" s="1"/>
      <c r="QXL157" s="1"/>
      <c r="QXM157" s="1"/>
      <c r="QXN157" s="1"/>
      <c r="QXO157" s="1"/>
      <c r="QXP157" s="1"/>
      <c r="QXQ157" s="1"/>
      <c r="QXR157" s="1"/>
      <c r="QXS157" s="1"/>
      <c r="QXT157" s="1"/>
      <c r="QXU157" s="1"/>
      <c r="QXV157" s="1"/>
      <c r="QXW157" s="1"/>
      <c r="QXX157" s="1"/>
      <c r="QXY157" s="1"/>
      <c r="QXZ157" s="1"/>
      <c r="QYA157" s="1"/>
      <c r="QYB157" s="1"/>
      <c r="QYC157" s="1"/>
      <c r="QYD157" s="1"/>
      <c r="QYE157" s="1"/>
      <c r="QYF157" s="1"/>
      <c r="QYG157" s="1"/>
      <c r="QYH157" s="1"/>
      <c r="QYI157" s="1"/>
      <c r="QYJ157" s="1"/>
      <c r="QYK157" s="1"/>
      <c r="QYL157" s="1"/>
      <c r="QYM157" s="1"/>
      <c r="QYN157" s="1"/>
      <c r="QYO157" s="1"/>
      <c r="QYP157" s="1"/>
      <c r="QYQ157" s="1"/>
      <c r="QYR157" s="1"/>
      <c r="QYS157" s="1"/>
      <c r="QYT157" s="1"/>
      <c r="QYU157" s="1"/>
      <c r="QYV157" s="1"/>
      <c r="QYW157" s="1"/>
      <c r="QYX157" s="1"/>
      <c r="QYY157" s="1"/>
      <c r="QYZ157" s="1"/>
      <c r="QZA157" s="1"/>
      <c r="QZB157" s="1"/>
      <c r="QZC157" s="1"/>
      <c r="QZD157" s="1"/>
      <c r="QZE157" s="1"/>
      <c r="QZF157" s="1"/>
      <c r="QZG157" s="1"/>
      <c r="QZH157" s="1"/>
      <c r="QZI157" s="1"/>
      <c r="QZJ157" s="1"/>
      <c r="QZK157" s="1"/>
      <c r="QZL157" s="1"/>
      <c r="QZM157" s="1"/>
      <c r="QZN157" s="1"/>
      <c r="QZO157" s="1"/>
      <c r="QZP157" s="1"/>
      <c r="QZQ157" s="1"/>
      <c r="QZR157" s="1"/>
      <c r="QZS157" s="1"/>
      <c r="QZT157" s="1"/>
      <c r="QZU157" s="1"/>
      <c r="QZV157" s="1"/>
      <c r="QZW157" s="1"/>
      <c r="QZX157" s="1"/>
      <c r="QZY157" s="1"/>
      <c r="QZZ157" s="1"/>
      <c r="RAA157" s="1"/>
      <c r="RAB157" s="1"/>
      <c r="RAC157" s="1"/>
      <c r="RAD157" s="1"/>
      <c r="RAE157" s="1"/>
      <c r="RAF157" s="1"/>
      <c r="RAG157" s="1"/>
      <c r="RAH157" s="1"/>
      <c r="RAI157" s="1"/>
      <c r="RAJ157" s="1"/>
      <c r="RAK157" s="1"/>
      <c r="RAL157" s="1"/>
      <c r="RAM157" s="1"/>
      <c r="RAN157" s="1"/>
      <c r="RAO157" s="1"/>
      <c r="RAP157" s="1"/>
      <c r="RAQ157" s="1"/>
      <c r="RAR157" s="1"/>
      <c r="RAS157" s="1"/>
      <c r="RAT157" s="1"/>
      <c r="RAU157" s="1"/>
      <c r="RAV157" s="1"/>
      <c r="RAW157" s="1"/>
      <c r="RAX157" s="1"/>
      <c r="RAY157" s="1"/>
      <c r="RAZ157" s="1"/>
      <c r="RBA157" s="1"/>
      <c r="RBB157" s="1"/>
      <c r="RBC157" s="1"/>
      <c r="RBD157" s="1"/>
      <c r="RBE157" s="1"/>
      <c r="RBF157" s="1"/>
      <c r="RBG157" s="1"/>
      <c r="RBH157" s="1"/>
      <c r="RBI157" s="1"/>
      <c r="RBJ157" s="1"/>
      <c r="RBK157" s="1"/>
      <c r="RBL157" s="1"/>
      <c r="RBM157" s="1"/>
      <c r="RBN157" s="1"/>
      <c r="RBO157" s="1"/>
      <c r="RBP157" s="1"/>
      <c r="RBQ157" s="1"/>
      <c r="RBR157" s="1"/>
      <c r="RBS157" s="1"/>
      <c r="RBT157" s="1"/>
      <c r="RBU157" s="1"/>
      <c r="RBV157" s="1"/>
      <c r="RBW157" s="1"/>
      <c r="RBX157" s="1"/>
      <c r="RBY157" s="1"/>
      <c r="RBZ157" s="1"/>
      <c r="RCA157" s="1"/>
      <c r="RCB157" s="1"/>
      <c r="RCC157" s="1"/>
      <c r="RCD157" s="1"/>
      <c r="RCE157" s="1"/>
      <c r="RCF157" s="1"/>
      <c r="RCG157" s="1"/>
      <c r="RCH157" s="1"/>
      <c r="RCI157" s="1"/>
      <c r="RCJ157" s="1"/>
      <c r="RCK157" s="1"/>
      <c r="RCL157" s="1"/>
      <c r="RCM157" s="1"/>
      <c r="RCN157" s="1"/>
      <c r="RCO157" s="1"/>
      <c r="RCP157" s="1"/>
      <c r="RCQ157" s="1"/>
      <c r="RCR157" s="1"/>
      <c r="RCS157" s="1"/>
      <c r="RCT157" s="1"/>
      <c r="RCU157" s="1"/>
      <c r="RCV157" s="1"/>
      <c r="RCW157" s="1"/>
      <c r="RCX157" s="1"/>
      <c r="RCY157" s="1"/>
      <c r="RCZ157" s="1"/>
      <c r="RDA157" s="1"/>
      <c r="RDB157" s="1"/>
      <c r="RDC157" s="1"/>
      <c r="RDD157" s="1"/>
      <c r="RDE157" s="1"/>
      <c r="RDF157" s="1"/>
      <c r="RDG157" s="1"/>
      <c r="RDH157" s="1"/>
      <c r="RDI157" s="1"/>
      <c r="RDJ157" s="1"/>
      <c r="RDK157" s="1"/>
      <c r="RDL157" s="1"/>
      <c r="RDM157" s="1"/>
      <c r="RDN157" s="1"/>
      <c r="RDO157" s="1"/>
      <c r="RDP157" s="1"/>
      <c r="RDQ157" s="1"/>
      <c r="RDR157" s="1"/>
      <c r="RDS157" s="1"/>
      <c r="RDT157" s="1"/>
      <c r="RDU157" s="1"/>
      <c r="RDV157" s="1"/>
      <c r="RDW157" s="1"/>
      <c r="RDX157" s="1"/>
      <c r="RDY157" s="1"/>
      <c r="RDZ157" s="1"/>
      <c r="REA157" s="1"/>
      <c r="REB157" s="1"/>
      <c r="REC157" s="1"/>
      <c r="RED157" s="1"/>
      <c r="REE157" s="1"/>
      <c r="REF157" s="1"/>
      <c r="REG157" s="1"/>
      <c r="REH157" s="1"/>
      <c r="REI157" s="1"/>
      <c r="REJ157" s="1"/>
      <c r="REK157" s="1"/>
      <c r="REL157" s="1"/>
      <c r="REM157" s="1"/>
      <c r="REN157" s="1"/>
      <c r="REO157" s="1"/>
      <c r="REP157" s="1"/>
      <c r="REQ157" s="1"/>
      <c r="RER157" s="1"/>
      <c r="RES157" s="1"/>
      <c r="RET157" s="1"/>
      <c r="REU157" s="1"/>
      <c r="REV157" s="1"/>
      <c r="REW157" s="1"/>
      <c r="REX157" s="1"/>
      <c r="REY157" s="1"/>
      <c r="REZ157" s="1"/>
      <c r="RFA157" s="1"/>
      <c r="RFB157" s="1"/>
      <c r="RFC157" s="1"/>
      <c r="RFD157" s="1"/>
      <c r="RFE157" s="1"/>
      <c r="RFF157" s="1"/>
      <c r="RFG157" s="1"/>
      <c r="RFH157" s="1"/>
      <c r="RFI157" s="1"/>
      <c r="RFJ157" s="1"/>
      <c r="RFK157" s="1"/>
      <c r="RFL157" s="1"/>
      <c r="RFM157" s="1"/>
      <c r="RFN157" s="1"/>
      <c r="RFO157" s="1"/>
      <c r="RFP157" s="1"/>
      <c r="RFQ157" s="1"/>
      <c r="RFR157" s="1"/>
      <c r="RFS157" s="1"/>
      <c r="RFT157" s="1"/>
      <c r="RFU157" s="1"/>
      <c r="RFV157" s="1"/>
      <c r="RFW157" s="1"/>
      <c r="RFX157" s="1"/>
      <c r="RFY157" s="1"/>
      <c r="RFZ157" s="1"/>
      <c r="RGA157" s="1"/>
      <c r="RGB157" s="1"/>
      <c r="RGC157" s="1"/>
      <c r="RGD157" s="1"/>
      <c r="RGE157" s="1"/>
      <c r="RGF157" s="1"/>
      <c r="RGG157" s="1"/>
      <c r="RGH157" s="1"/>
      <c r="RGI157" s="1"/>
      <c r="RGJ157" s="1"/>
      <c r="RGK157" s="1"/>
      <c r="RGL157" s="1"/>
      <c r="RGM157" s="1"/>
      <c r="RGN157" s="1"/>
      <c r="RGO157" s="1"/>
      <c r="RGP157" s="1"/>
      <c r="RGQ157" s="1"/>
      <c r="RGR157" s="1"/>
      <c r="RGS157" s="1"/>
      <c r="RGT157" s="1"/>
      <c r="RGU157" s="1"/>
      <c r="RGV157" s="1"/>
      <c r="RGW157" s="1"/>
      <c r="RGX157" s="1"/>
      <c r="RGY157" s="1"/>
      <c r="RGZ157" s="1"/>
      <c r="RHA157" s="1"/>
      <c r="RHB157" s="1"/>
      <c r="RHC157" s="1"/>
      <c r="RHD157" s="1"/>
      <c r="RHE157" s="1"/>
      <c r="RHF157" s="1"/>
      <c r="RHG157" s="1"/>
      <c r="RHH157" s="1"/>
      <c r="RHI157" s="1"/>
      <c r="RHJ157" s="1"/>
      <c r="RHK157" s="1"/>
      <c r="RHL157" s="1"/>
      <c r="RHM157" s="1"/>
      <c r="RHN157" s="1"/>
      <c r="RHO157" s="1"/>
      <c r="RHP157" s="1"/>
      <c r="RHQ157" s="1"/>
      <c r="RHR157" s="1"/>
      <c r="RHS157" s="1"/>
      <c r="RHT157" s="1"/>
      <c r="RHU157" s="1"/>
      <c r="RHV157" s="1"/>
      <c r="RHW157" s="1"/>
      <c r="RHX157" s="1"/>
      <c r="RHY157" s="1"/>
      <c r="RHZ157" s="1"/>
      <c r="RIA157" s="1"/>
      <c r="RIB157" s="1"/>
      <c r="RIC157" s="1"/>
      <c r="RID157" s="1"/>
      <c r="RIE157" s="1"/>
      <c r="RIF157" s="1"/>
      <c r="RIG157" s="1"/>
      <c r="RIH157" s="1"/>
      <c r="RII157" s="1"/>
      <c r="RIJ157" s="1"/>
      <c r="RIK157" s="1"/>
      <c r="RIL157" s="1"/>
      <c r="RIM157" s="1"/>
      <c r="RIN157" s="1"/>
      <c r="RIO157" s="1"/>
      <c r="RIP157" s="1"/>
      <c r="RIQ157" s="1"/>
      <c r="RIR157" s="1"/>
      <c r="RIS157" s="1"/>
      <c r="RIT157" s="1"/>
      <c r="RIU157" s="1"/>
      <c r="RIV157" s="1"/>
      <c r="RIW157" s="1"/>
      <c r="RIX157" s="1"/>
      <c r="RIY157" s="1"/>
      <c r="RIZ157" s="1"/>
      <c r="RJA157" s="1"/>
      <c r="RJB157" s="1"/>
      <c r="RJC157" s="1"/>
      <c r="RJD157" s="1"/>
      <c r="RJE157" s="1"/>
      <c r="RJF157" s="1"/>
      <c r="RJG157" s="1"/>
      <c r="RJH157" s="1"/>
      <c r="RJI157" s="1"/>
      <c r="RJJ157" s="1"/>
      <c r="RJK157" s="1"/>
      <c r="RJL157" s="1"/>
      <c r="RJM157" s="1"/>
      <c r="RJN157" s="1"/>
      <c r="RJO157" s="1"/>
      <c r="RJP157" s="1"/>
      <c r="RJQ157" s="1"/>
      <c r="RJR157" s="1"/>
      <c r="RJS157" s="1"/>
      <c r="RJT157" s="1"/>
      <c r="RJU157" s="1"/>
      <c r="RJV157" s="1"/>
      <c r="RJW157" s="1"/>
      <c r="RJX157" s="1"/>
      <c r="RJY157" s="1"/>
      <c r="RJZ157" s="1"/>
      <c r="RKA157" s="1"/>
      <c r="RKB157" s="1"/>
      <c r="RKC157" s="1"/>
      <c r="RKD157" s="1"/>
      <c r="RKE157" s="1"/>
      <c r="RKF157" s="1"/>
      <c r="RKG157" s="1"/>
      <c r="RKH157" s="1"/>
      <c r="RKI157" s="1"/>
      <c r="RKJ157" s="1"/>
      <c r="RKK157" s="1"/>
      <c r="RKL157" s="1"/>
      <c r="RKM157" s="1"/>
      <c r="RKN157" s="1"/>
      <c r="RKO157" s="1"/>
      <c r="RKP157" s="1"/>
      <c r="RKQ157" s="1"/>
      <c r="RKR157" s="1"/>
      <c r="RKS157" s="1"/>
      <c r="RKT157" s="1"/>
      <c r="RKU157" s="1"/>
      <c r="RKV157" s="1"/>
      <c r="RKW157" s="1"/>
      <c r="RKX157" s="1"/>
      <c r="RKY157" s="1"/>
      <c r="RKZ157" s="1"/>
      <c r="RLA157" s="1"/>
      <c r="RLB157" s="1"/>
      <c r="RLC157" s="1"/>
      <c r="RLD157" s="1"/>
      <c r="RLE157" s="1"/>
      <c r="RLF157" s="1"/>
      <c r="RLG157" s="1"/>
      <c r="RLH157" s="1"/>
      <c r="RLI157" s="1"/>
      <c r="RLJ157" s="1"/>
      <c r="RLK157" s="1"/>
      <c r="RLL157" s="1"/>
      <c r="RLM157" s="1"/>
      <c r="RLN157" s="1"/>
      <c r="RLO157" s="1"/>
      <c r="RLP157" s="1"/>
      <c r="RLQ157" s="1"/>
      <c r="RLR157" s="1"/>
      <c r="RLS157" s="1"/>
      <c r="RLT157" s="1"/>
      <c r="RLU157" s="1"/>
      <c r="RLV157" s="1"/>
      <c r="RLW157" s="1"/>
      <c r="RLX157" s="1"/>
      <c r="RLY157" s="1"/>
      <c r="RLZ157" s="1"/>
      <c r="RMA157" s="1"/>
      <c r="RMB157" s="1"/>
      <c r="RMC157" s="1"/>
      <c r="RMD157" s="1"/>
      <c r="RME157" s="1"/>
      <c r="RMF157" s="1"/>
      <c r="RMG157" s="1"/>
      <c r="RMH157" s="1"/>
      <c r="RMI157" s="1"/>
      <c r="RMJ157" s="1"/>
      <c r="RMK157" s="1"/>
      <c r="RML157" s="1"/>
      <c r="RMM157" s="1"/>
      <c r="RMN157" s="1"/>
      <c r="RMO157" s="1"/>
      <c r="RMP157" s="1"/>
      <c r="RMQ157" s="1"/>
      <c r="RMR157" s="1"/>
      <c r="RMS157" s="1"/>
      <c r="RMT157" s="1"/>
      <c r="RMU157" s="1"/>
      <c r="RMV157" s="1"/>
      <c r="RMW157" s="1"/>
      <c r="RMX157" s="1"/>
      <c r="RMY157" s="1"/>
      <c r="RMZ157" s="1"/>
      <c r="RNA157" s="1"/>
      <c r="RNB157" s="1"/>
      <c r="RNC157" s="1"/>
      <c r="RND157" s="1"/>
      <c r="RNE157" s="1"/>
      <c r="RNF157" s="1"/>
      <c r="RNG157" s="1"/>
      <c r="RNH157" s="1"/>
      <c r="RNI157" s="1"/>
      <c r="RNJ157" s="1"/>
      <c r="RNK157" s="1"/>
      <c r="RNL157" s="1"/>
      <c r="RNM157" s="1"/>
      <c r="RNN157" s="1"/>
      <c r="RNO157" s="1"/>
      <c r="RNP157" s="1"/>
      <c r="RNQ157" s="1"/>
      <c r="RNR157" s="1"/>
      <c r="RNS157" s="1"/>
      <c r="RNT157" s="1"/>
      <c r="RNU157" s="1"/>
      <c r="RNV157" s="1"/>
      <c r="RNW157" s="1"/>
      <c r="RNX157" s="1"/>
      <c r="RNY157" s="1"/>
      <c r="RNZ157" s="1"/>
      <c r="ROA157" s="1"/>
      <c r="ROB157" s="1"/>
      <c r="ROC157" s="1"/>
      <c r="ROD157" s="1"/>
      <c r="ROE157" s="1"/>
      <c r="ROF157" s="1"/>
      <c r="ROG157" s="1"/>
      <c r="ROH157" s="1"/>
      <c r="ROI157" s="1"/>
      <c r="ROJ157" s="1"/>
      <c r="ROK157" s="1"/>
      <c r="ROL157" s="1"/>
      <c r="ROM157" s="1"/>
      <c r="RON157" s="1"/>
      <c r="ROO157" s="1"/>
      <c r="ROP157" s="1"/>
      <c r="ROQ157" s="1"/>
      <c r="ROR157" s="1"/>
      <c r="ROS157" s="1"/>
      <c r="ROT157" s="1"/>
      <c r="ROU157" s="1"/>
      <c r="ROV157" s="1"/>
      <c r="ROW157" s="1"/>
      <c r="ROX157" s="1"/>
      <c r="ROY157" s="1"/>
      <c r="ROZ157" s="1"/>
      <c r="RPA157" s="1"/>
      <c r="RPB157" s="1"/>
      <c r="RPC157" s="1"/>
      <c r="RPD157" s="1"/>
      <c r="RPE157" s="1"/>
      <c r="RPF157" s="1"/>
      <c r="RPG157" s="1"/>
      <c r="RPH157" s="1"/>
      <c r="RPI157" s="1"/>
      <c r="RPJ157" s="1"/>
      <c r="RPK157" s="1"/>
      <c r="RPL157" s="1"/>
      <c r="RPM157" s="1"/>
      <c r="RPN157" s="1"/>
      <c r="RPO157" s="1"/>
      <c r="RPP157" s="1"/>
      <c r="RPQ157" s="1"/>
      <c r="RPR157" s="1"/>
      <c r="RPS157" s="1"/>
      <c r="RPT157" s="1"/>
      <c r="RPU157" s="1"/>
      <c r="RPV157" s="1"/>
      <c r="RPW157" s="1"/>
      <c r="RPX157" s="1"/>
      <c r="RPY157" s="1"/>
      <c r="RPZ157" s="1"/>
      <c r="RQA157" s="1"/>
      <c r="RQB157" s="1"/>
      <c r="RQC157" s="1"/>
      <c r="RQD157" s="1"/>
      <c r="RQE157" s="1"/>
      <c r="RQF157" s="1"/>
      <c r="RQG157" s="1"/>
      <c r="RQH157" s="1"/>
      <c r="RQI157" s="1"/>
      <c r="RQJ157" s="1"/>
      <c r="RQK157" s="1"/>
      <c r="RQL157" s="1"/>
      <c r="RQM157" s="1"/>
      <c r="RQN157" s="1"/>
      <c r="RQO157" s="1"/>
      <c r="RQP157" s="1"/>
      <c r="RQQ157" s="1"/>
      <c r="RQR157" s="1"/>
      <c r="RQS157" s="1"/>
      <c r="RQT157" s="1"/>
      <c r="RQU157" s="1"/>
      <c r="RQV157" s="1"/>
      <c r="RQW157" s="1"/>
      <c r="RQX157" s="1"/>
      <c r="RQY157" s="1"/>
      <c r="RQZ157" s="1"/>
      <c r="RRA157" s="1"/>
      <c r="RRB157" s="1"/>
      <c r="RRC157" s="1"/>
      <c r="RRD157" s="1"/>
      <c r="RRE157" s="1"/>
      <c r="RRF157" s="1"/>
      <c r="RRG157" s="1"/>
      <c r="RRH157" s="1"/>
      <c r="RRI157" s="1"/>
      <c r="RRJ157" s="1"/>
      <c r="RRK157" s="1"/>
      <c r="RRL157" s="1"/>
      <c r="RRM157" s="1"/>
      <c r="RRN157" s="1"/>
      <c r="RRO157" s="1"/>
      <c r="RRP157" s="1"/>
      <c r="RRQ157" s="1"/>
      <c r="RRR157" s="1"/>
      <c r="RRS157" s="1"/>
      <c r="RRT157" s="1"/>
      <c r="RRU157" s="1"/>
      <c r="RRV157" s="1"/>
      <c r="RRW157" s="1"/>
      <c r="RRX157" s="1"/>
      <c r="RRY157" s="1"/>
      <c r="RRZ157" s="1"/>
      <c r="RSA157" s="1"/>
      <c r="RSB157" s="1"/>
      <c r="RSC157" s="1"/>
      <c r="RSD157" s="1"/>
      <c r="RSE157" s="1"/>
      <c r="RSF157" s="1"/>
      <c r="RSG157" s="1"/>
      <c r="RSH157" s="1"/>
      <c r="RSI157" s="1"/>
      <c r="RSJ157" s="1"/>
      <c r="RSK157" s="1"/>
      <c r="RSL157" s="1"/>
      <c r="RSM157" s="1"/>
      <c r="RSN157" s="1"/>
      <c r="RSO157" s="1"/>
      <c r="RSP157" s="1"/>
      <c r="RSQ157" s="1"/>
      <c r="RSR157" s="1"/>
      <c r="RSS157" s="1"/>
      <c r="RST157" s="1"/>
      <c r="RSU157" s="1"/>
      <c r="RSV157" s="1"/>
      <c r="RSW157" s="1"/>
      <c r="RSX157" s="1"/>
      <c r="RSY157" s="1"/>
      <c r="RSZ157" s="1"/>
      <c r="RTA157" s="1"/>
      <c r="RTB157" s="1"/>
      <c r="RTC157" s="1"/>
      <c r="RTD157" s="1"/>
      <c r="RTE157" s="1"/>
      <c r="RTF157" s="1"/>
      <c r="RTG157" s="1"/>
      <c r="RTH157" s="1"/>
      <c r="RTI157" s="1"/>
      <c r="RTJ157" s="1"/>
      <c r="RTK157" s="1"/>
      <c r="RTL157" s="1"/>
      <c r="RTM157" s="1"/>
      <c r="RTN157" s="1"/>
      <c r="RTO157" s="1"/>
      <c r="RTP157" s="1"/>
      <c r="RTQ157" s="1"/>
      <c r="RTR157" s="1"/>
      <c r="RTS157" s="1"/>
      <c r="RTT157" s="1"/>
      <c r="RTU157" s="1"/>
      <c r="RTV157" s="1"/>
      <c r="RTW157" s="1"/>
      <c r="RTX157" s="1"/>
      <c r="RTY157" s="1"/>
      <c r="RTZ157" s="1"/>
      <c r="RUA157" s="1"/>
      <c r="RUB157" s="1"/>
      <c r="RUC157" s="1"/>
      <c r="RUD157" s="1"/>
      <c r="RUE157" s="1"/>
      <c r="RUF157" s="1"/>
      <c r="RUG157" s="1"/>
      <c r="RUH157" s="1"/>
      <c r="RUI157" s="1"/>
      <c r="RUJ157" s="1"/>
      <c r="RUK157" s="1"/>
      <c r="RUL157" s="1"/>
      <c r="RUM157" s="1"/>
      <c r="RUN157" s="1"/>
      <c r="RUO157" s="1"/>
      <c r="RUP157" s="1"/>
      <c r="RUQ157" s="1"/>
      <c r="RUR157" s="1"/>
      <c r="RUS157" s="1"/>
      <c r="RUT157" s="1"/>
      <c r="RUU157" s="1"/>
      <c r="RUV157" s="1"/>
      <c r="RUW157" s="1"/>
      <c r="RUX157" s="1"/>
      <c r="RUY157" s="1"/>
      <c r="RUZ157" s="1"/>
      <c r="RVA157" s="1"/>
      <c r="RVB157" s="1"/>
      <c r="RVC157" s="1"/>
      <c r="RVD157" s="1"/>
      <c r="RVE157" s="1"/>
      <c r="RVF157" s="1"/>
      <c r="RVG157" s="1"/>
      <c r="RVH157" s="1"/>
      <c r="RVI157" s="1"/>
      <c r="RVJ157" s="1"/>
      <c r="RVK157" s="1"/>
      <c r="RVL157" s="1"/>
      <c r="RVM157" s="1"/>
      <c r="RVN157" s="1"/>
      <c r="RVO157" s="1"/>
      <c r="RVP157" s="1"/>
      <c r="RVQ157" s="1"/>
      <c r="RVR157" s="1"/>
      <c r="RVS157" s="1"/>
      <c r="RVT157" s="1"/>
      <c r="RVU157" s="1"/>
      <c r="RVV157" s="1"/>
      <c r="RVW157" s="1"/>
      <c r="RVX157" s="1"/>
      <c r="RVY157" s="1"/>
      <c r="RVZ157" s="1"/>
      <c r="RWA157" s="1"/>
      <c r="RWB157" s="1"/>
      <c r="RWC157" s="1"/>
      <c r="RWD157" s="1"/>
      <c r="RWE157" s="1"/>
      <c r="RWF157" s="1"/>
      <c r="RWG157" s="1"/>
      <c r="RWH157" s="1"/>
      <c r="RWI157" s="1"/>
      <c r="RWJ157" s="1"/>
      <c r="RWK157" s="1"/>
      <c r="RWL157" s="1"/>
      <c r="RWM157" s="1"/>
      <c r="RWN157" s="1"/>
      <c r="RWO157" s="1"/>
      <c r="RWP157" s="1"/>
      <c r="RWQ157" s="1"/>
      <c r="RWR157" s="1"/>
      <c r="RWS157" s="1"/>
      <c r="RWT157" s="1"/>
      <c r="RWU157" s="1"/>
      <c r="RWV157" s="1"/>
      <c r="RWW157" s="1"/>
      <c r="RWX157" s="1"/>
      <c r="RWY157" s="1"/>
      <c r="RWZ157" s="1"/>
      <c r="RXA157" s="1"/>
      <c r="RXB157" s="1"/>
      <c r="RXC157" s="1"/>
      <c r="RXD157" s="1"/>
      <c r="RXE157" s="1"/>
      <c r="RXF157" s="1"/>
      <c r="RXG157" s="1"/>
      <c r="RXH157" s="1"/>
      <c r="RXI157" s="1"/>
      <c r="RXJ157" s="1"/>
      <c r="RXK157" s="1"/>
      <c r="RXL157" s="1"/>
      <c r="RXM157" s="1"/>
      <c r="RXN157" s="1"/>
      <c r="RXO157" s="1"/>
      <c r="RXP157" s="1"/>
      <c r="RXQ157" s="1"/>
      <c r="RXR157" s="1"/>
      <c r="RXS157" s="1"/>
      <c r="RXT157" s="1"/>
      <c r="RXU157" s="1"/>
      <c r="RXV157" s="1"/>
      <c r="RXW157" s="1"/>
      <c r="RXX157" s="1"/>
      <c r="RXY157" s="1"/>
      <c r="RXZ157" s="1"/>
      <c r="RYA157" s="1"/>
      <c r="RYB157" s="1"/>
      <c r="RYC157" s="1"/>
      <c r="RYD157" s="1"/>
      <c r="RYE157" s="1"/>
      <c r="RYF157" s="1"/>
      <c r="RYG157" s="1"/>
      <c r="RYH157" s="1"/>
      <c r="RYI157" s="1"/>
      <c r="RYJ157" s="1"/>
      <c r="RYK157" s="1"/>
      <c r="RYL157" s="1"/>
      <c r="RYM157" s="1"/>
      <c r="RYN157" s="1"/>
      <c r="RYO157" s="1"/>
      <c r="RYP157" s="1"/>
      <c r="RYQ157" s="1"/>
      <c r="RYR157" s="1"/>
      <c r="RYS157" s="1"/>
      <c r="RYT157" s="1"/>
      <c r="RYU157" s="1"/>
      <c r="RYV157" s="1"/>
      <c r="RYW157" s="1"/>
      <c r="RYX157" s="1"/>
      <c r="RYY157" s="1"/>
      <c r="RYZ157" s="1"/>
      <c r="RZA157" s="1"/>
      <c r="RZB157" s="1"/>
      <c r="RZC157" s="1"/>
      <c r="RZD157" s="1"/>
      <c r="RZE157" s="1"/>
      <c r="RZF157" s="1"/>
      <c r="RZG157" s="1"/>
      <c r="RZH157" s="1"/>
      <c r="RZI157" s="1"/>
      <c r="RZJ157" s="1"/>
      <c r="RZK157" s="1"/>
      <c r="RZL157" s="1"/>
      <c r="RZM157" s="1"/>
      <c r="RZN157" s="1"/>
      <c r="RZO157" s="1"/>
      <c r="RZP157" s="1"/>
      <c r="RZQ157" s="1"/>
      <c r="RZR157" s="1"/>
      <c r="RZS157" s="1"/>
      <c r="RZT157" s="1"/>
      <c r="RZU157" s="1"/>
      <c r="RZV157" s="1"/>
      <c r="RZW157" s="1"/>
      <c r="RZX157" s="1"/>
      <c r="RZY157" s="1"/>
      <c r="RZZ157" s="1"/>
      <c r="SAA157" s="1"/>
      <c r="SAB157" s="1"/>
      <c r="SAC157" s="1"/>
      <c r="SAD157" s="1"/>
      <c r="SAE157" s="1"/>
      <c r="SAF157" s="1"/>
      <c r="SAG157" s="1"/>
      <c r="SAH157" s="1"/>
      <c r="SAI157" s="1"/>
      <c r="SAJ157" s="1"/>
      <c r="SAK157" s="1"/>
      <c r="SAL157" s="1"/>
      <c r="SAM157" s="1"/>
      <c r="SAN157" s="1"/>
      <c r="SAO157" s="1"/>
      <c r="SAP157" s="1"/>
      <c r="SAQ157" s="1"/>
      <c r="SAR157" s="1"/>
      <c r="SAS157" s="1"/>
      <c r="SAT157" s="1"/>
      <c r="SAU157" s="1"/>
      <c r="SAV157" s="1"/>
      <c r="SAW157" s="1"/>
      <c r="SAX157" s="1"/>
      <c r="SAY157" s="1"/>
      <c r="SAZ157" s="1"/>
      <c r="SBA157" s="1"/>
      <c r="SBB157" s="1"/>
      <c r="SBC157" s="1"/>
      <c r="SBD157" s="1"/>
      <c r="SBE157" s="1"/>
      <c r="SBF157" s="1"/>
      <c r="SBG157" s="1"/>
      <c r="SBH157" s="1"/>
      <c r="SBI157" s="1"/>
      <c r="SBJ157" s="1"/>
      <c r="SBK157" s="1"/>
      <c r="SBL157" s="1"/>
      <c r="SBM157" s="1"/>
      <c r="SBN157" s="1"/>
      <c r="SBO157" s="1"/>
      <c r="SBP157" s="1"/>
      <c r="SBQ157" s="1"/>
      <c r="SBR157" s="1"/>
      <c r="SBS157" s="1"/>
      <c r="SBT157" s="1"/>
      <c r="SBU157" s="1"/>
      <c r="SBV157" s="1"/>
      <c r="SBW157" s="1"/>
      <c r="SBX157" s="1"/>
      <c r="SBY157" s="1"/>
      <c r="SBZ157" s="1"/>
      <c r="SCA157" s="1"/>
      <c r="SCB157" s="1"/>
      <c r="SCC157" s="1"/>
      <c r="SCD157" s="1"/>
      <c r="SCE157" s="1"/>
      <c r="SCF157" s="1"/>
      <c r="SCG157" s="1"/>
      <c r="SCH157" s="1"/>
      <c r="SCI157" s="1"/>
      <c r="SCJ157" s="1"/>
      <c r="SCK157" s="1"/>
      <c r="SCL157" s="1"/>
      <c r="SCM157" s="1"/>
      <c r="SCN157" s="1"/>
      <c r="SCO157" s="1"/>
      <c r="SCP157" s="1"/>
      <c r="SCQ157" s="1"/>
      <c r="SCR157" s="1"/>
      <c r="SCS157" s="1"/>
      <c r="SCT157" s="1"/>
      <c r="SCU157" s="1"/>
      <c r="SCV157" s="1"/>
      <c r="SCW157" s="1"/>
      <c r="SCX157" s="1"/>
      <c r="SCY157" s="1"/>
      <c r="SCZ157" s="1"/>
      <c r="SDA157" s="1"/>
      <c r="SDB157" s="1"/>
      <c r="SDC157" s="1"/>
      <c r="SDD157" s="1"/>
      <c r="SDE157" s="1"/>
      <c r="SDF157" s="1"/>
      <c r="SDG157" s="1"/>
      <c r="SDH157" s="1"/>
      <c r="SDI157" s="1"/>
      <c r="SDJ157" s="1"/>
      <c r="SDK157" s="1"/>
      <c r="SDL157" s="1"/>
      <c r="SDM157" s="1"/>
      <c r="SDN157" s="1"/>
      <c r="SDO157" s="1"/>
      <c r="SDP157" s="1"/>
      <c r="SDQ157" s="1"/>
      <c r="SDR157" s="1"/>
      <c r="SDS157" s="1"/>
      <c r="SDT157" s="1"/>
      <c r="SDU157" s="1"/>
      <c r="SDV157" s="1"/>
      <c r="SDW157" s="1"/>
      <c r="SDX157" s="1"/>
      <c r="SDY157" s="1"/>
      <c r="SDZ157" s="1"/>
      <c r="SEA157" s="1"/>
      <c r="SEB157" s="1"/>
      <c r="SEC157" s="1"/>
      <c r="SED157" s="1"/>
      <c r="SEE157" s="1"/>
      <c r="SEF157" s="1"/>
      <c r="SEG157" s="1"/>
      <c r="SEH157" s="1"/>
      <c r="SEI157" s="1"/>
      <c r="SEJ157" s="1"/>
      <c r="SEK157" s="1"/>
      <c r="SEL157" s="1"/>
      <c r="SEM157" s="1"/>
      <c r="SEN157" s="1"/>
      <c r="SEO157" s="1"/>
      <c r="SEP157" s="1"/>
      <c r="SEQ157" s="1"/>
      <c r="SER157" s="1"/>
      <c r="SES157" s="1"/>
      <c r="SET157" s="1"/>
      <c r="SEU157" s="1"/>
      <c r="SEV157" s="1"/>
      <c r="SEW157" s="1"/>
      <c r="SEX157" s="1"/>
      <c r="SEY157" s="1"/>
      <c r="SEZ157" s="1"/>
      <c r="SFA157" s="1"/>
      <c r="SFB157" s="1"/>
      <c r="SFC157" s="1"/>
      <c r="SFD157" s="1"/>
      <c r="SFE157" s="1"/>
      <c r="SFF157" s="1"/>
      <c r="SFG157" s="1"/>
      <c r="SFH157" s="1"/>
      <c r="SFI157" s="1"/>
      <c r="SFJ157" s="1"/>
      <c r="SFK157" s="1"/>
      <c r="SFL157" s="1"/>
      <c r="SFM157" s="1"/>
      <c r="SFN157" s="1"/>
      <c r="SFO157" s="1"/>
      <c r="SFP157" s="1"/>
      <c r="SFQ157" s="1"/>
      <c r="SFR157" s="1"/>
      <c r="SFS157" s="1"/>
      <c r="SFT157" s="1"/>
      <c r="SFU157" s="1"/>
      <c r="SFV157" s="1"/>
      <c r="SFW157" s="1"/>
      <c r="SFX157" s="1"/>
      <c r="SFY157" s="1"/>
      <c r="SFZ157" s="1"/>
      <c r="SGA157" s="1"/>
      <c r="SGB157" s="1"/>
      <c r="SGC157" s="1"/>
      <c r="SGD157" s="1"/>
      <c r="SGE157" s="1"/>
      <c r="SGF157" s="1"/>
      <c r="SGG157" s="1"/>
      <c r="SGH157" s="1"/>
      <c r="SGI157" s="1"/>
      <c r="SGJ157" s="1"/>
      <c r="SGK157" s="1"/>
      <c r="SGL157" s="1"/>
      <c r="SGM157" s="1"/>
      <c r="SGN157" s="1"/>
      <c r="SGO157" s="1"/>
      <c r="SGP157" s="1"/>
      <c r="SGQ157" s="1"/>
      <c r="SGR157" s="1"/>
      <c r="SGS157" s="1"/>
      <c r="SGT157" s="1"/>
      <c r="SGU157" s="1"/>
      <c r="SGV157" s="1"/>
      <c r="SGW157" s="1"/>
      <c r="SGX157" s="1"/>
      <c r="SGY157" s="1"/>
      <c r="SGZ157" s="1"/>
      <c r="SHA157" s="1"/>
      <c r="SHB157" s="1"/>
      <c r="SHC157" s="1"/>
      <c r="SHD157" s="1"/>
      <c r="SHE157" s="1"/>
      <c r="SHF157" s="1"/>
      <c r="SHG157" s="1"/>
      <c r="SHH157" s="1"/>
      <c r="SHI157" s="1"/>
      <c r="SHJ157" s="1"/>
      <c r="SHK157" s="1"/>
      <c r="SHL157" s="1"/>
      <c r="SHM157" s="1"/>
      <c r="SHN157" s="1"/>
      <c r="SHO157" s="1"/>
      <c r="SHP157" s="1"/>
      <c r="SHQ157" s="1"/>
      <c r="SHR157" s="1"/>
      <c r="SHS157" s="1"/>
      <c r="SHT157" s="1"/>
      <c r="SHU157" s="1"/>
      <c r="SHV157" s="1"/>
      <c r="SHW157" s="1"/>
      <c r="SHX157" s="1"/>
      <c r="SHY157" s="1"/>
      <c r="SHZ157" s="1"/>
      <c r="SIA157" s="1"/>
      <c r="SIB157" s="1"/>
      <c r="SIC157" s="1"/>
      <c r="SID157" s="1"/>
      <c r="SIE157" s="1"/>
      <c r="SIF157" s="1"/>
      <c r="SIG157" s="1"/>
      <c r="SIH157" s="1"/>
      <c r="SII157" s="1"/>
      <c r="SIJ157" s="1"/>
      <c r="SIK157" s="1"/>
      <c r="SIL157" s="1"/>
      <c r="SIM157" s="1"/>
      <c r="SIN157" s="1"/>
      <c r="SIO157" s="1"/>
      <c r="SIP157" s="1"/>
      <c r="SIQ157" s="1"/>
      <c r="SIR157" s="1"/>
      <c r="SIS157" s="1"/>
      <c r="SIT157" s="1"/>
      <c r="SIU157" s="1"/>
      <c r="SIV157" s="1"/>
      <c r="SIW157" s="1"/>
      <c r="SIX157" s="1"/>
      <c r="SIY157" s="1"/>
      <c r="SIZ157" s="1"/>
      <c r="SJA157" s="1"/>
      <c r="SJB157" s="1"/>
      <c r="SJC157" s="1"/>
      <c r="SJD157" s="1"/>
      <c r="SJE157" s="1"/>
      <c r="SJF157" s="1"/>
      <c r="SJG157" s="1"/>
      <c r="SJH157" s="1"/>
      <c r="SJI157" s="1"/>
      <c r="SJJ157" s="1"/>
      <c r="SJK157" s="1"/>
      <c r="SJL157" s="1"/>
      <c r="SJM157" s="1"/>
      <c r="SJN157" s="1"/>
      <c r="SJO157" s="1"/>
      <c r="SJP157" s="1"/>
      <c r="SJQ157" s="1"/>
      <c r="SJR157" s="1"/>
      <c r="SJS157" s="1"/>
      <c r="SJT157" s="1"/>
      <c r="SJU157" s="1"/>
      <c r="SJV157" s="1"/>
      <c r="SJW157" s="1"/>
      <c r="SJX157" s="1"/>
      <c r="SJY157" s="1"/>
      <c r="SJZ157" s="1"/>
      <c r="SKA157" s="1"/>
      <c r="SKB157" s="1"/>
      <c r="SKC157" s="1"/>
      <c r="SKD157" s="1"/>
      <c r="SKE157" s="1"/>
      <c r="SKF157" s="1"/>
      <c r="SKG157" s="1"/>
      <c r="SKH157" s="1"/>
      <c r="SKI157" s="1"/>
      <c r="SKJ157" s="1"/>
      <c r="SKK157" s="1"/>
      <c r="SKL157" s="1"/>
      <c r="SKM157" s="1"/>
      <c r="SKN157" s="1"/>
      <c r="SKO157" s="1"/>
      <c r="SKP157" s="1"/>
      <c r="SKQ157" s="1"/>
      <c r="SKR157" s="1"/>
      <c r="SKS157" s="1"/>
      <c r="SKT157" s="1"/>
      <c r="SKU157" s="1"/>
      <c r="SKV157" s="1"/>
      <c r="SKW157" s="1"/>
      <c r="SKX157" s="1"/>
      <c r="SKY157" s="1"/>
      <c r="SKZ157" s="1"/>
      <c r="SLA157" s="1"/>
      <c r="SLB157" s="1"/>
      <c r="SLC157" s="1"/>
      <c r="SLD157" s="1"/>
      <c r="SLE157" s="1"/>
      <c r="SLF157" s="1"/>
      <c r="SLG157" s="1"/>
      <c r="SLH157" s="1"/>
      <c r="SLI157" s="1"/>
      <c r="SLJ157" s="1"/>
      <c r="SLK157" s="1"/>
      <c r="SLL157" s="1"/>
      <c r="SLM157" s="1"/>
      <c r="SLN157" s="1"/>
      <c r="SLO157" s="1"/>
      <c r="SLP157" s="1"/>
      <c r="SLQ157" s="1"/>
      <c r="SLR157" s="1"/>
      <c r="SLS157" s="1"/>
      <c r="SLT157" s="1"/>
      <c r="SLU157" s="1"/>
      <c r="SLV157" s="1"/>
      <c r="SLW157" s="1"/>
      <c r="SLX157" s="1"/>
      <c r="SLY157" s="1"/>
      <c r="SLZ157" s="1"/>
      <c r="SMA157" s="1"/>
      <c r="SMB157" s="1"/>
      <c r="SMC157" s="1"/>
      <c r="SMD157" s="1"/>
      <c r="SME157" s="1"/>
      <c r="SMF157" s="1"/>
      <c r="SMG157" s="1"/>
      <c r="SMH157" s="1"/>
      <c r="SMI157" s="1"/>
      <c r="SMJ157" s="1"/>
      <c r="SMK157" s="1"/>
      <c r="SML157" s="1"/>
      <c r="SMM157" s="1"/>
      <c r="SMN157" s="1"/>
      <c r="SMO157" s="1"/>
      <c r="SMP157" s="1"/>
      <c r="SMQ157" s="1"/>
      <c r="SMR157" s="1"/>
      <c r="SMS157" s="1"/>
      <c r="SMT157" s="1"/>
      <c r="SMU157" s="1"/>
      <c r="SMV157" s="1"/>
      <c r="SMW157" s="1"/>
      <c r="SMX157" s="1"/>
      <c r="SMY157" s="1"/>
      <c r="SMZ157" s="1"/>
      <c r="SNA157" s="1"/>
      <c r="SNB157" s="1"/>
      <c r="SNC157" s="1"/>
      <c r="SND157" s="1"/>
      <c r="SNE157" s="1"/>
      <c r="SNF157" s="1"/>
      <c r="SNG157" s="1"/>
      <c r="SNH157" s="1"/>
      <c r="SNI157" s="1"/>
      <c r="SNJ157" s="1"/>
      <c r="SNK157" s="1"/>
      <c r="SNL157" s="1"/>
      <c r="SNM157" s="1"/>
      <c r="SNN157" s="1"/>
      <c r="SNO157" s="1"/>
      <c r="SNP157" s="1"/>
      <c r="SNQ157" s="1"/>
      <c r="SNR157" s="1"/>
      <c r="SNS157" s="1"/>
      <c r="SNT157" s="1"/>
      <c r="SNU157" s="1"/>
      <c r="SNV157" s="1"/>
      <c r="SNW157" s="1"/>
      <c r="SNX157" s="1"/>
      <c r="SNY157" s="1"/>
      <c r="SNZ157" s="1"/>
      <c r="SOA157" s="1"/>
      <c r="SOB157" s="1"/>
      <c r="SOC157" s="1"/>
      <c r="SOD157" s="1"/>
      <c r="SOE157" s="1"/>
      <c r="SOF157" s="1"/>
      <c r="SOG157" s="1"/>
      <c r="SOH157" s="1"/>
      <c r="SOI157" s="1"/>
      <c r="SOJ157" s="1"/>
      <c r="SOK157" s="1"/>
      <c r="SOL157" s="1"/>
      <c r="SOM157" s="1"/>
      <c r="SON157" s="1"/>
      <c r="SOO157" s="1"/>
      <c r="SOP157" s="1"/>
      <c r="SOQ157" s="1"/>
      <c r="SOR157" s="1"/>
      <c r="SOS157" s="1"/>
      <c r="SOT157" s="1"/>
      <c r="SOU157" s="1"/>
      <c r="SOV157" s="1"/>
      <c r="SOW157" s="1"/>
      <c r="SOX157" s="1"/>
      <c r="SOY157" s="1"/>
      <c r="SOZ157" s="1"/>
      <c r="SPA157" s="1"/>
      <c r="SPB157" s="1"/>
      <c r="SPC157" s="1"/>
      <c r="SPD157" s="1"/>
      <c r="SPE157" s="1"/>
      <c r="SPF157" s="1"/>
      <c r="SPG157" s="1"/>
      <c r="SPH157" s="1"/>
      <c r="SPI157" s="1"/>
      <c r="SPJ157" s="1"/>
      <c r="SPK157" s="1"/>
      <c r="SPL157" s="1"/>
      <c r="SPM157" s="1"/>
      <c r="SPN157" s="1"/>
      <c r="SPO157" s="1"/>
      <c r="SPP157" s="1"/>
      <c r="SPQ157" s="1"/>
      <c r="SPR157" s="1"/>
      <c r="SPS157" s="1"/>
      <c r="SPT157" s="1"/>
      <c r="SPU157" s="1"/>
      <c r="SPV157" s="1"/>
      <c r="SPW157" s="1"/>
      <c r="SPX157" s="1"/>
      <c r="SPY157" s="1"/>
      <c r="SPZ157" s="1"/>
      <c r="SQA157" s="1"/>
      <c r="SQB157" s="1"/>
      <c r="SQC157" s="1"/>
      <c r="SQD157" s="1"/>
      <c r="SQE157" s="1"/>
      <c r="SQF157" s="1"/>
      <c r="SQG157" s="1"/>
      <c r="SQH157" s="1"/>
      <c r="SQI157" s="1"/>
      <c r="SQJ157" s="1"/>
      <c r="SQK157" s="1"/>
      <c r="SQL157" s="1"/>
      <c r="SQM157" s="1"/>
      <c r="SQN157" s="1"/>
      <c r="SQO157" s="1"/>
      <c r="SQP157" s="1"/>
      <c r="SQQ157" s="1"/>
      <c r="SQR157" s="1"/>
      <c r="SQS157" s="1"/>
      <c r="SQT157" s="1"/>
      <c r="SQU157" s="1"/>
      <c r="SQV157" s="1"/>
      <c r="SQW157" s="1"/>
      <c r="SQX157" s="1"/>
      <c r="SQY157" s="1"/>
      <c r="SQZ157" s="1"/>
      <c r="SRA157" s="1"/>
      <c r="SRB157" s="1"/>
      <c r="SRC157" s="1"/>
      <c r="SRD157" s="1"/>
      <c r="SRE157" s="1"/>
      <c r="SRF157" s="1"/>
      <c r="SRG157" s="1"/>
      <c r="SRH157" s="1"/>
      <c r="SRI157" s="1"/>
      <c r="SRJ157" s="1"/>
      <c r="SRK157" s="1"/>
      <c r="SRL157" s="1"/>
      <c r="SRM157" s="1"/>
      <c r="SRN157" s="1"/>
      <c r="SRO157" s="1"/>
      <c r="SRP157" s="1"/>
      <c r="SRQ157" s="1"/>
      <c r="SRR157" s="1"/>
      <c r="SRS157" s="1"/>
      <c r="SRT157" s="1"/>
      <c r="SRU157" s="1"/>
      <c r="SRV157" s="1"/>
      <c r="SRW157" s="1"/>
      <c r="SRX157" s="1"/>
      <c r="SRY157" s="1"/>
      <c r="SRZ157" s="1"/>
      <c r="SSA157" s="1"/>
      <c r="SSB157" s="1"/>
      <c r="SSC157" s="1"/>
      <c r="SSD157" s="1"/>
      <c r="SSE157" s="1"/>
      <c r="SSF157" s="1"/>
      <c r="SSG157" s="1"/>
      <c r="SSH157" s="1"/>
      <c r="SSI157" s="1"/>
      <c r="SSJ157" s="1"/>
      <c r="SSK157" s="1"/>
      <c r="SSL157" s="1"/>
      <c r="SSM157" s="1"/>
      <c r="SSN157" s="1"/>
      <c r="SSO157" s="1"/>
      <c r="SSP157" s="1"/>
      <c r="SSQ157" s="1"/>
      <c r="SSR157" s="1"/>
      <c r="SSS157" s="1"/>
      <c r="SST157" s="1"/>
      <c r="SSU157" s="1"/>
      <c r="SSV157" s="1"/>
      <c r="SSW157" s="1"/>
      <c r="SSX157" s="1"/>
      <c r="SSY157" s="1"/>
      <c r="SSZ157" s="1"/>
      <c r="STA157" s="1"/>
      <c r="STB157" s="1"/>
      <c r="STC157" s="1"/>
      <c r="STD157" s="1"/>
      <c r="STE157" s="1"/>
      <c r="STF157" s="1"/>
      <c r="STG157" s="1"/>
      <c r="STH157" s="1"/>
      <c r="STI157" s="1"/>
      <c r="STJ157" s="1"/>
      <c r="STK157" s="1"/>
      <c r="STL157" s="1"/>
      <c r="STM157" s="1"/>
      <c r="STN157" s="1"/>
      <c r="STO157" s="1"/>
      <c r="STP157" s="1"/>
      <c r="STQ157" s="1"/>
      <c r="STR157" s="1"/>
      <c r="STS157" s="1"/>
      <c r="STT157" s="1"/>
      <c r="STU157" s="1"/>
      <c r="STV157" s="1"/>
      <c r="STW157" s="1"/>
      <c r="STX157" s="1"/>
      <c r="STY157" s="1"/>
      <c r="STZ157" s="1"/>
      <c r="SUA157" s="1"/>
      <c r="SUB157" s="1"/>
      <c r="SUC157" s="1"/>
      <c r="SUD157" s="1"/>
      <c r="SUE157" s="1"/>
      <c r="SUF157" s="1"/>
      <c r="SUG157" s="1"/>
      <c r="SUH157" s="1"/>
      <c r="SUI157" s="1"/>
      <c r="SUJ157" s="1"/>
      <c r="SUK157" s="1"/>
      <c r="SUL157" s="1"/>
      <c r="SUM157" s="1"/>
      <c r="SUN157" s="1"/>
      <c r="SUO157" s="1"/>
      <c r="SUP157" s="1"/>
      <c r="SUQ157" s="1"/>
      <c r="SUR157" s="1"/>
      <c r="SUS157" s="1"/>
      <c r="SUT157" s="1"/>
      <c r="SUU157" s="1"/>
      <c r="SUV157" s="1"/>
      <c r="SUW157" s="1"/>
      <c r="SUX157" s="1"/>
      <c r="SUY157" s="1"/>
      <c r="SUZ157" s="1"/>
      <c r="SVA157" s="1"/>
      <c r="SVB157" s="1"/>
      <c r="SVC157" s="1"/>
      <c r="SVD157" s="1"/>
      <c r="SVE157" s="1"/>
      <c r="SVF157" s="1"/>
      <c r="SVG157" s="1"/>
      <c r="SVH157" s="1"/>
      <c r="SVI157" s="1"/>
      <c r="SVJ157" s="1"/>
      <c r="SVK157" s="1"/>
      <c r="SVL157" s="1"/>
      <c r="SVM157" s="1"/>
      <c r="SVN157" s="1"/>
      <c r="SVO157" s="1"/>
      <c r="SVP157" s="1"/>
      <c r="SVQ157" s="1"/>
      <c r="SVR157" s="1"/>
      <c r="SVS157" s="1"/>
      <c r="SVT157" s="1"/>
      <c r="SVU157" s="1"/>
      <c r="SVV157" s="1"/>
      <c r="SVW157" s="1"/>
      <c r="SVX157" s="1"/>
      <c r="SVY157" s="1"/>
      <c r="SVZ157" s="1"/>
      <c r="SWA157" s="1"/>
      <c r="SWB157" s="1"/>
      <c r="SWC157" s="1"/>
      <c r="SWD157" s="1"/>
      <c r="SWE157" s="1"/>
      <c r="SWF157" s="1"/>
      <c r="SWG157" s="1"/>
      <c r="SWH157" s="1"/>
      <c r="SWI157" s="1"/>
      <c r="SWJ157" s="1"/>
      <c r="SWK157" s="1"/>
      <c r="SWL157" s="1"/>
      <c r="SWM157" s="1"/>
      <c r="SWN157" s="1"/>
      <c r="SWO157" s="1"/>
      <c r="SWP157" s="1"/>
      <c r="SWQ157" s="1"/>
      <c r="SWR157" s="1"/>
      <c r="SWS157" s="1"/>
      <c r="SWT157" s="1"/>
      <c r="SWU157" s="1"/>
      <c r="SWV157" s="1"/>
      <c r="SWW157" s="1"/>
      <c r="SWX157" s="1"/>
      <c r="SWY157" s="1"/>
      <c r="SWZ157" s="1"/>
      <c r="SXA157" s="1"/>
      <c r="SXB157" s="1"/>
      <c r="SXC157" s="1"/>
      <c r="SXD157" s="1"/>
      <c r="SXE157" s="1"/>
      <c r="SXF157" s="1"/>
      <c r="SXG157" s="1"/>
      <c r="SXH157" s="1"/>
      <c r="SXI157" s="1"/>
      <c r="SXJ157" s="1"/>
      <c r="SXK157" s="1"/>
      <c r="SXL157" s="1"/>
      <c r="SXM157" s="1"/>
      <c r="SXN157" s="1"/>
      <c r="SXO157" s="1"/>
      <c r="SXP157" s="1"/>
      <c r="SXQ157" s="1"/>
      <c r="SXR157" s="1"/>
      <c r="SXS157" s="1"/>
      <c r="SXT157" s="1"/>
      <c r="SXU157" s="1"/>
      <c r="SXV157" s="1"/>
      <c r="SXW157" s="1"/>
      <c r="SXX157" s="1"/>
      <c r="SXY157" s="1"/>
      <c r="SXZ157" s="1"/>
      <c r="SYA157" s="1"/>
      <c r="SYB157" s="1"/>
      <c r="SYC157" s="1"/>
      <c r="SYD157" s="1"/>
      <c r="SYE157" s="1"/>
      <c r="SYF157" s="1"/>
      <c r="SYG157" s="1"/>
      <c r="SYH157" s="1"/>
      <c r="SYI157" s="1"/>
      <c r="SYJ157" s="1"/>
      <c r="SYK157" s="1"/>
      <c r="SYL157" s="1"/>
      <c r="SYM157" s="1"/>
      <c r="SYN157" s="1"/>
      <c r="SYO157" s="1"/>
      <c r="SYP157" s="1"/>
      <c r="SYQ157" s="1"/>
      <c r="SYR157" s="1"/>
      <c r="SYS157" s="1"/>
      <c r="SYT157" s="1"/>
      <c r="SYU157" s="1"/>
      <c r="SYV157" s="1"/>
      <c r="SYW157" s="1"/>
      <c r="SYX157" s="1"/>
      <c r="SYY157" s="1"/>
      <c r="SYZ157" s="1"/>
      <c r="SZA157" s="1"/>
      <c r="SZB157" s="1"/>
      <c r="SZC157" s="1"/>
      <c r="SZD157" s="1"/>
      <c r="SZE157" s="1"/>
      <c r="SZF157" s="1"/>
      <c r="SZG157" s="1"/>
      <c r="SZH157" s="1"/>
      <c r="SZI157" s="1"/>
      <c r="SZJ157" s="1"/>
      <c r="SZK157" s="1"/>
      <c r="SZL157" s="1"/>
      <c r="SZM157" s="1"/>
      <c r="SZN157" s="1"/>
      <c r="SZO157" s="1"/>
      <c r="SZP157" s="1"/>
      <c r="SZQ157" s="1"/>
      <c r="SZR157" s="1"/>
      <c r="SZS157" s="1"/>
      <c r="SZT157" s="1"/>
      <c r="SZU157" s="1"/>
      <c r="SZV157" s="1"/>
      <c r="SZW157" s="1"/>
      <c r="SZX157" s="1"/>
      <c r="SZY157" s="1"/>
      <c r="SZZ157" s="1"/>
      <c r="TAA157" s="1"/>
      <c r="TAB157" s="1"/>
      <c r="TAC157" s="1"/>
      <c r="TAD157" s="1"/>
      <c r="TAE157" s="1"/>
      <c r="TAF157" s="1"/>
      <c r="TAG157" s="1"/>
      <c r="TAH157" s="1"/>
      <c r="TAI157" s="1"/>
      <c r="TAJ157" s="1"/>
      <c r="TAK157" s="1"/>
      <c r="TAL157" s="1"/>
      <c r="TAM157" s="1"/>
      <c r="TAN157" s="1"/>
      <c r="TAO157" s="1"/>
      <c r="TAP157" s="1"/>
      <c r="TAQ157" s="1"/>
      <c r="TAR157" s="1"/>
      <c r="TAS157" s="1"/>
      <c r="TAT157" s="1"/>
      <c r="TAU157" s="1"/>
      <c r="TAV157" s="1"/>
      <c r="TAW157" s="1"/>
      <c r="TAX157" s="1"/>
      <c r="TAY157" s="1"/>
      <c r="TAZ157" s="1"/>
      <c r="TBA157" s="1"/>
      <c r="TBB157" s="1"/>
      <c r="TBC157" s="1"/>
      <c r="TBD157" s="1"/>
      <c r="TBE157" s="1"/>
      <c r="TBF157" s="1"/>
      <c r="TBG157" s="1"/>
      <c r="TBH157" s="1"/>
      <c r="TBI157" s="1"/>
      <c r="TBJ157" s="1"/>
      <c r="TBK157" s="1"/>
      <c r="TBL157" s="1"/>
      <c r="TBM157" s="1"/>
      <c r="TBN157" s="1"/>
      <c r="TBO157" s="1"/>
      <c r="TBP157" s="1"/>
      <c r="TBQ157" s="1"/>
      <c r="TBR157" s="1"/>
      <c r="TBS157" s="1"/>
      <c r="TBT157" s="1"/>
      <c r="TBU157" s="1"/>
      <c r="TBV157" s="1"/>
      <c r="TBW157" s="1"/>
      <c r="TBX157" s="1"/>
      <c r="TBY157" s="1"/>
      <c r="TBZ157" s="1"/>
      <c r="TCA157" s="1"/>
      <c r="TCB157" s="1"/>
      <c r="TCC157" s="1"/>
      <c r="TCD157" s="1"/>
      <c r="TCE157" s="1"/>
      <c r="TCF157" s="1"/>
      <c r="TCG157" s="1"/>
      <c r="TCH157" s="1"/>
      <c r="TCI157" s="1"/>
      <c r="TCJ157" s="1"/>
      <c r="TCK157" s="1"/>
      <c r="TCL157" s="1"/>
      <c r="TCM157" s="1"/>
      <c r="TCN157" s="1"/>
      <c r="TCO157" s="1"/>
      <c r="TCP157" s="1"/>
      <c r="TCQ157" s="1"/>
      <c r="TCR157" s="1"/>
      <c r="TCS157" s="1"/>
      <c r="TCT157" s="1"/>
      <c r="TCU157" s="1"/>
      <c r="TCV157" s="1"/>
      <c r="TCW157" s="1"/>
      <c r="TCX157" s="1"/>
      <c r="TCY157" s="1"/>
      <c r="TCZ157" s="1"/>
      <c r="TDA157" s="1"/>
      <c r="TDB157" s="1"/>
      <c r="TDC157" s="1"/>
      <c r="TDD157" s="1"/>
      <c r="TDE157" s="1"/>
      <c r="TDF157" s="1"/>
      <c r="TDG157" s="1"/>
      <c r="TDH157" s="1"/>
      <c r="TDI157" s="1"/>
      <c r="TDJ157" s="1"/>
      <c r="TDK157" s="1"/>
      <c r="TDL157" s="1"/>
      <c r="TDM157" s="1"/>
      <c r="TDN157" s="1"/>
      <c r="TDO157" s="1"/>
      <c r="TDP157" s="1"/>
      <c r="TDQ157" s="1"/>
      <c r="TDR157" s="1"/>
      <c r="TDS157" s="1"/>
      <c r="TDT157" s="1"/>
      <c r="TDU157" s="1"/>
      <c r="TDV157" s="1"/>
      <c r="TDW157" s="1"/>
      <c r="TDX157" s="1"/>
      <c r="TDY157" s="1"/>
      <c r="TDZ157" s="1"/>
      <c r="TEA157" s="1"/>
      <c r="TEB157" s="1"/>
      <c r="TEC157" s="1"/>
      <c r="TED157" s="1"/>
      <c r="TEE157" s="1"/>
      <c r="TEF157" s="1"/>
      <c r="TEG157" s="1"/>
      <c r="TEH157" s="1"/>
      <c r="TEI157" s="1"/>
      <c r="TEJ157" s="1"/>
      <c r="TEK157" s="1"/>
      <c r="TEL157" s="1"/>
      <c r="TEM157" s="1"/>
      <c r="TEN157" s="1"/>
      <c r="TEO157" s="1"/>
      <c r="TEP157" s="1"/>
      <c r="TEQ157" s="1"/>
      <c r="TER157" s="1"/>
      <c r="TES157" s="1"/>
      <c r="TET157" s="1"/>
      <c r="TEU157" s="1"/>
      <c r="TEV157" s="1"/>
      <c r="TEW157" s="1"/>
      <c r="TEX157" s="1"/>
      <c r="TEY157" s="1"/>
      <c r="TEZ157" s="1"/>
      <c r="TFA157" s="1"/>
      <c r="TFB157" s="1"/>
      <c r="TFC157" s="1"/>
      <c r="TFD157" s="1"/>
      <c r="TFE157" s="1"/>
      <c r="TFF157" s="1"/>
      <c r="TFG157" s="1"/>
      <c r="TFH157" s="1"/>
      <c r="TFI157" s="1"/>
      <c r="TFJ157" s="1"/>
      <c r="TFK157" s="1"/>
      <c r="TFL157" s="1"/>
      <c r="TFM157" s="1"/>
      <c r="TFN157" s="1"/>
      <c r="TFO157" s="1"/>
      <c r="TFP157" s="1"/>
      <c r="TFQ157" s="1"/>
      <c r="TFR157" s="1"/>
      <c r="TFS157" s="1"/>
      <c r="TFT157" s="1"/>
      <c r="TFU157" s="1"/>
      <c r="TFV157" s="1"/>
      <c r="TFW157" s="1"/>
      <c r="TFX157" s="1"/>
      <c r="TFY157" s="1"/>
      <c r="TFZ157" s="1"/>
      <c r="TGA157" s="1"/>
      <c r="TGB157" s="1"/>
      <c r="TGC157" s="1"/>
      <c r="TGD157" s="1"/>
      <c r="TGE157" s="1"/>
      <c r="TGF157" s="1"/>
      <c r="TGG157" s="1"/>
      <c r="TGH157" s="1"/>
      <c r="TGI157" s="1"/>
      <c r="TGJ157" s="1"/>
      <c r="TGK157" s="1"/>
      <c r="TGL157" s="1"/>
      <c r="TGM157" s="1"/>
      <c r="TGN157" s="1"/>
      <c r="TGO157" s="1"/>
      <c r="TGP157" s="1"/>
      <c r="TGQ157" s="1"/>
      <c r="TGR157" s="1"/>
      <c r="TGS157" s="1"/>
      <c r="TGT157" s="1"/>
      <c r="TGU157" s="1"/>
      <c r="TGV157" s="1"/>
      <c r="TGW157" s="1"/>
      <c r="TGX157" s="1"/>
      <c r="TGY157" s="1"/>
      <c r="TGZ157" s="1"/>
      <c r="THA157" s="1"/>
      <c r="THB157" s="1"/>
      <c r="THC157" s="1"/>
      <c r="THD157" s="1"/>
      <c r="THE157" s="1"/>
      <c r="THF157" s="1"/>
      <c r="THG157" s="1"/>
      <c r="THH157" s="1"/>
      <c r="THI157" s="1"/>
      <c r="THJ157" s="1"/>
      <c r="THK157" s="1"/>
      <c r="THL157" s="1"/>
      <c r="THM157" s="1"/>
      <c r="THN157" s="1"/>
      <c r="THO157" s="1"/>
      <c r="THP157" s="1"/>
      <c r="THQ157" s="1"/>
      <c r="THR157" s="1"/>
      <c r="THS157" s="1"/>
      <c r="THT157" s="1"/>
      <c r="THU157" s="1"/>
      <c r="THV157" s="1"/>
      <c r="THW157" s="1"/>
      <c r="THX157" s="1"/>
      <c r="THY157" s="1"/>
      <c r="THZ157" s="1"/>
      <c r="TIA157" s="1"/>
      <c r="TIB157" s="1"/>
      <c r="TIC157" s="1"/>
      <c r="TID157" s="1"/>
      <c r="TIE157" s="1"/>
      <c r="TIF157" s="1"/>
      <c r="TIG157" s="1"/>
      <c r="TIH157" s="1"/>
      <c r="TII157" s="1"/>
      <c r="TIJ157" s="1"/>
      <c r="TIK157" s="1"/>
      <c r="TIL157" s="1"/>
      <c r="TIM157" s="1"/>
      <c r="TIN157" s="1"/>
      <c r="TIO157" s="1"/>
      <c r="TIP157" s="1"/>
      <c r="TIQ157" s="1"/>
      <c r="TIR157" s="1"/>
      <c r="TIS157" s="1"/>
      <c r="TIT157" s="1"/>
      <c r="TIU157" s="1"/>
      <c r="TIV157" s="1"/>
      <c r="TIW157" s="1"/>
      <c r="TIX157" s="1"/>
      <c r="TIY157" s="1"/>
      <c r="TIZ157" s="1"/>
      <c r="TJA157" s="1"/>
      <c r="TJB157" s="1"/>
      <c r="TJC157" s="1"/>
      <c r="TJD157" s="1"/>
      <c r="TJE157" s="1"/>
      <c r="TJF157" s="1"/>
      <c r="TJG157" s="1"/>
      <c r="TJH157" s="1"/>
      <c r="TJI157" s="1"/>
      <c r="TJJ157" s="1"/>
      <c r="TJK157" s="1"/>
      <c r="TJL157" s="1"/>
      <c r="TJM157" s="1"/>
      <c r="TJN157" s="1"/>
      <c r="TJO157" s="1"/>
      <c r="TJP157" s="1"/>
      <c r="TJQ157" s="1"/>
      <c r="TJR157" s="1"/>
      <c r="TJS157" s="1"/>
      <c r="TJT157" s="1"/>
      <c r="TJU157" s="1"/>
      <c r="TJV157" s="1"/>
      <c r="TJW157" s="1"/>
      <c r="TJX157" s="1"/>
      <c r="TJY157" s="1"/>
      <c r="TJZ157" s="1"/>
      <c r="TKA157" s="1"/>
      <c r="TKB157" s="1"/>
      <c r="TKC157" s="1"/>
      <c r="TKD157" s="1"/>
      <c r="TKE157" s="1"/>
      <c r="TKF157" s="1"/>
      <c r="TKG157" s="1"/>
      <c r="TKH157" s="1"/>
      <c r="TKI157" s="1"/>
      <c r="TKJ157" s="1"/>
      <c r="TKK157" s="1"/>
      <c r="TKL157" s="1"/>
      <c r="TKM157" s="1"/>
      <c r="TKN157" s="1"/>
      <c r="TKO157" s="1"/>
      <c r="TKP157" s="1"/>
      <c r="TKQ157" s="1"/>
      <c r="TKR157" s="1"/>
      <c r="TKS157" s="1"/>
      <c r="TKT157" s="1"/>
      <c r="TKU157" s="1"/>
      <c r="TKV157" s="1"/>
      <c r="TKW157" s="1"/>
      <c r="TKX157" s="1"/>
      <c r="TKY157" s="1"/>
      <c r="TKZ157" s="1"/>
      <c r="TLA157" s="1"/>
      <c r="TLB157" s="1"/>
      <c r="TLC157" s="1"/>
      <c r="TLD157" s="1"/>
      <c r="TLE157" s="1"/>
      <c r="TLF157" s="1"/>
      <c r="TLG157" s="1"/>
      <c r="TLH157" s="1"/>
      <c r="TLI157" s="1"/>
      <c r="TLJ157" s="1"/>
      <c r="TLK157" s="1"/>
      <c r="TLL157" s="1"/>
      <c r="TLM157" s="1"/>
      <c r="TLN157" s="1"/>
      <c r="TLO157" s="1"/>
      <c r="TLP157" s="1"/>
      <c r="TLQ157" s="1"/>
      <c r="TLR157" s="1"/>
      <c r="TLS157" s="1"/>
      <c r="TLT157" s="1"/>
      <c r="TLU157" s="1"/>
      <c r="TLV157" s="1"/>
      <c r="TLW157" s="1"/>
      <c r="TLX157" s="1"/>
      <c r="TLY157" s="1"/>
      <c r="TLZ157" s="1"/>
      <c r="TMA157" s="1"/>
      <c r="TMB157" s="1"/>
      <c r="TMC157" s="1"/>
      <c r="TMD157" s="1"/>
      <c r="TME157" s="1"/>
      <c r="TMF157" s="1"/>
      <c r="TMG157" s="1"/>
      <c r="TMH157" s="1"/>
      <c r="TMI157" s="1"/>
      <c r="TMJ157" s="1"/>
      <c r="TMK157" s="1"/>
      <c r="TML157" s="1"/>
      <c r="TMM157" s="1"/>
      <c r="TMN157" s="1"/>
      <c r="TMO157" s="1"/>
      <c r="TMP157" s="1"/>
      <c r="TMQ157" s="1"/>
      <c r="TMR157" s="1"/>
      <c r="TMS157" s="1"/>
      <c r="TMT157" s="1"/>
      <c r="TMU157" s="1"/>
      <c r="TMV157" s="1"/>
      <c r="TMW157" s="1"/>
      <c r="TMX157" s="1"/>
      <c r="TMY157" s="1"/>
      <c r="TMZ157" s="1"/>
      <c r="TNA157" s="1"/>
      <c r="TNB157" s="1"/>
      <c r="TNC157" s="1"/>
      <c r="TND157" s="1"/>
      <c r="TNE157" s="1"/>
      <c r="TNF157" s="1"/>
      <c r="TNG157" s="1"/>
      <c r="TNH157" s="1"/>
      <c r="TNI157" s="1"/>
      <c r="TNJ157" s="1"/>
      <c r="TNK157" s="1"/>
      <c r="TNL157" s="1"/>
      <c r="TNM157" s="1"/>
      <c r="TNN157" s="1"/>
      <c r="TNO157" s="1"/>
      <c r="TNP157" s="1"/>
      <c r="TNQ157" s="1"/>
      <c r="TNR157" s="1"/>
      <c r="TNS157" s="1"/>
      <c r="TNT157" s="1"/>
      <c r="TNU157" s="1"/>
      <c r="TNV157" s="1"/>
      <c r="TNW157" s="1"/>
      <c r="TNX157" s="1"/>
      <c r="TNY157" s="1"/>
      <c r="TNZ157" s="1"/>
      <c r="TOA157" s="1"/>
      <c r="TOB157" s="1"/>
      <c r="TOC157" s="1"/>
      <c r="TOD157" s="1"/>
      <c r="TOE157" s="1"/>
      <c r="TOF157" s="1"/>
      <c r="TOG157" s="1"/>
      <c r="TOH157" s="1"/>
      <c r="TOI157" s="1"/>
      <c r="TOJ157" s="1"/>
      <c r="TOK157" s="1"/>
      <c r="TOL157" s="1"/>
      <c r="TOM157" s="1"/>
      <c r="TON157" s="1"/>
      <c r="TOO157" s="1"/>
      <c r="TOP157" s="1"/>
      <c r="TOQ157" s="1"/>
      <c r="TOR157" s="1"/>
      <c r="TOS157" s="1"/>
      <c r="TOT157" s="1"/>
      <c r="TOU157" s="1"/>
      <c r="TOV157" s="1"/>
      <c r="TOW157" s="1"/>
      <c r="TOX157" s="1"/>
      <c r="TOY157" s="1"/>
      <c r="TOZ157" s="1"/>
      <c r="TPA157" s="1"/>
      <c r="TPB157" s="1"/>
      <c r="TPC157" s="1"/>
      <c r="TPD157" s="1"/>
      <c r="TPE157" s="1"/>
      <c r="TPF157" s="1"/>
      <c r="TPG157" s="1"/>
      <c r="TPH157" s="1"/>
      <c r="TPI157" s="1"/>
      <c r="TPJ157" s="1"/>
      <c r="TPK157" s="1"/>
      <c r="TPL157" s="1"/>
      <c r="TPM157" s="1"/>
      <c r="TPN157" s="1"/>
      <c r="TPO157" s="1"/>
      <c r="TPP157" s="1"/>
      <c r="TPQ157" s="1"/>
      <c r="TPR157" s="1"/>
      <c r="TPS157" s="1"/>
      <c r="TPT157" s="1"/>
      <c r="TPU157" s="1"/>
      <c r="TPV157" s="1"/>
      <c r="TPW157" s="1"/>
      <c r="TPX157" s="1"/>
      <c r="TPY157" s="1"/>
      <c r="TPZ157" s="1"/>
      <c r="TQA157" s="1"/>
      <c r="TQB157" s="1"/>
      <c r="TQC157" s="1"/>
      <c r="TQD157" s="1"/>
      <c r="TQE157" s="1"/>
      <c r="TQF157" s="1"/>
      <c r="TQG157" s="1"/>
      <c r="TQH157" s="1"/>
      <c r="TQI157" s="1"/>
      <c r="TQJ157" s="1"/>
      <c r="TQK157" s="1"/>
      <c r="TQL157" s="1"/>
      <c r="TQM157" s="1"/>
      <c r="TQN157" s="1"/>
      <c r="TQO157" s="1"/>
      <c r="TQP157" s="1"/>
      <c r="TQQ157" s="1"/>
      <c r="TQR157" s="1"/>
      <c r="TQS157" s="1"/>
      <c r="TQT157" s="1"/>
      <c r="TQU157" s="1"/>
      <c r="TQV157" s="1"/>
      <c r="TQW157" s="1"/>
      <c r="TQX157" s="1"/>
      <c r="TQY157" s="1"/>
      <c r="TQZ157" s="1"/>
      <c r="TRA157" s="1"/>
      <c r="TRB157" s="1"/>
      <c r="TRC157" s="1"/>
      <c r="TRD157" s="1"/>
      <c r="TRE157" s="1"/>
      <c r="TRF157" s="1"/>
      <c r="TRG157" s="1"/>
      <c r="TRH157" s="1"/>
      <c r="TRI157" s="1"/>
      <c r="TRJ157" s="1"/>
      <c r="TRK157" s="1"/>
      <c r="TRL157" s="1"/>
      <c r="TRM157" s="1"/>
      <c r="TRN157" s="1"/>
      <c r="TRO157" s="1"/>
      <c r="TRP157" s="1"/>
      <c r="TRQ157" s="1"/>
      <c r="TRR157" s="1"/>
      <c r="TRS157" s="1"/>
      <c r="TRT157" s="1"/>
      <c r="TRU157" s="1"/>
      <c r="TRV157" s="1"/>
      <c r="TRW157" s="1"/>
      <c r="TRX157" s="1"/>
      <c r="TRY157" s="1"/>
      <c r="TRZ157" s="1"/>
      <c r="TSA157" s="1"/>
      <c r="TSB157" s="1"/>
      <c r="TSC157" s="1"/>
      <c r="TSD157" s="1"/>
      <c r="TSE157" s="1"/>
      <c r="TSF157" s="1"/>
      <c r="TSG157" s="1"/>
      <c r="TSH157" s="1"/>
      <c r="TSI157" s="1"/>
      <c r="TSJ157" s="1"/>
      <c r="TSK157" s="1"/>
      <c r="TSL157" s="1"/>
      <c r="TSM157" s="1"/>
      <c r="TSN157" s="1"/>
      <c r="TSO157" s="1"/>
      <c r="TSP157" s="1"/>
      <c r="TSQ157" s="1"/>
      <c r="TSR157" s="1"/>
      <c r="TSS157" s="1"/>
      <c r="TST157" s="1"/>
      <c r="TSU157" s="1"/>
      <c r="TSV157" s="1"/>
      <c r="TSW157" s="1"/>
      <c r="TSX157" s="1"/>
      <c r="TSY157" s="1"/>
      <c r="TSZ157" s="1"/>
      <c r="TTA157" s="1"/>
      <c r="TTB157" s="1"/>
      <c r="TTC157" s="1"/>
      <c r="TTD157" s="1"/>
      <c r="TTE157" s="1"/>
      <c r="TTF157" s="1"/>
      <c r="TTG157" s="1"/>
      <c r="TTH157" s="1"/>
      <c r="TTI157" s="1"/>
      <c r="TTJ157" s="1"/>
      <c r="TTK157" s="1"/>
      <c r="TTL157" s="1"/>
      <c r="TTM157" s="1"/>
      <c r="TTN157" s="1"/>
      <c r="TTO157" s="1"/>
      <c r="TTP157" s="1"/>
      <c r="TTQ157" s="1"/>
      <c r="TTR157" s="1"/>
      <c r="TTS157" s="1"/>
      <c r="TTT157" s="1"/>
      <c r="TTU157" s="1"/>
      <c r="TTV157" s="1"/>
      <c r="TTW157" s="1"/>
      <c r="TTX157" s="1"/>
      <c r="TTY157" s="1"/>
      <c r="TTZ157" s="1"/>
      <c r="TUA157" s="1"/>
      <c r="TUB157" s="1"/>
      <c r="TUC157" s="1"/>
      <c r="TUD157" s="1"/>
      <c r="TUE157" s="1"/>
      <c r="TUF157" s="1"/>
      <c r="TUG157" s="1"/>
      <c r="TUH157" s="1"/>
      <c r="TUI157" s="1"/>
      <c r="TUJ157" s="1"/>
      <c r="TUK157" s="1"/>
      <c r="TUL157" s="1"/>
      <c r="TUM157" s="1"/>
      <c r="TUN157" s="1"/>
      <c r="TUO157" s="1"/>
      <c r="TUP157" s="1"/>
      <c r="TUQ157" s="1"/>
      <c r="TUR157" s="1"/>
      <c r="TUS157" s="1"/>
      <c r="TUT157" s="1"/>
      <c r="TUU157" s="1"/>
      <c r="TUV157" s="1"/>
      <c r="TUW157" s="1"/>
      <c r="TUX157" s="1"/>
      <c r="TUY157" s="1"/>
      <c r="TUZ157" s="1"/>
      <c r="TVA157" s="1"/>
      <c r="TVB157" s="1"/>
      <c r="TVC157" s="1"/>
      <c r="TVD157" s="1"/>
      <c r="TVE157" s="1"/>
      <c r="TVF157" s="1"/>
      <c r="TVG157" s="1"/>
      <c r="TVH157" s="1"/>
      <c r="TVI157" s="1"/>
      <c r="TVJ157" s="1"/>
      <c r="TVK157" s="1"/>
      <c r="TVL157" s="1"/>
      <c r="TVM157" s="1"/>
      <c r="TVN157" s="1"/>
      <c r="TVO157" s="1"/>
      <c r="TVP157" s="1"/>
      <c r="TVQ157" s="1"/>
      <c r="TVR157" s="1"/>
      <c r="TVS157" s="1"/>
      <c r="TVT157" s="1"/>
      <c r="TVU157" s="1"/>
      <c r="TVV157" s="1"/>
      <c r="TVW157" s="1"/>
      <c r="TVX157" s="1"/>
      <c r="TVY157" s="1"/>
      <c r="TVZ157" s="1"/>
      <c r="TWA157" s="1"/>
      <c r="TWB157" s="1"/>
      <c r="TWC157" s="1"/>
      <c r="TWD157" s="1"/>
      <c r="TWE157" s="1"/>
      <c r="TWF157" s="1"/>
      <c r="TWG157" s="1"/>
      <c r="TWH157" s="1"/>
      <c r="TWI157" s="1"/>
      <c r="TWJ157" s="1"/>
      <c r="TWK157" s="1"/>
      <c r="TWL157" s="1"/>
      <c r="TWM157" s="1"/>
      <c r="TWN157" s="1"/>
      <c r="TWO157" s="1"/>
      <c r="TWP157" s="1"/>
      <c r="TWQ157" s="1"/>
      <c r="TWR157" s="1"/>
      <c r="TWS157" s="1"/>
      <c r="TWT157" s="1"/>
      <c r="TWU157" s="1"/>
      <c r="TWV157" s="1"/>
      <c r="TWW157" s="1"/>
      <c r="TWX157" s="1"/>
      <c r="TWY157" s="1"/>
      <c r="TWZ157" s="1"/>
      <c r="TXA157" s="1"/>
      <c r="TXB157" s="1"/>
      <c r="TXC157" s="1"/>
      <c r="TXD157" s="1"/>
      <c r="TXE157" s="1"/>
      <c r="TXF157" s="1"/>
      <c r="TXG157" s="1"/>
      <c r="TXH157" s="1"/>
      <c r="TXI157" s="1"/>
      <c r="TXJ157" s="1"/>
      <c r="TXK157" s="1"/>
      <c r="TXL157" s="1"/>
      <c r="TXM157" s="1"/>
      <c r="TXN157" s="1"/>
      <c r="TXO157" s="1"/>
      <c r="TXP157" s="1"/>
      <c r="TXQ157" s="1"/>
      <c r="TXR157" s="1"/>
      <c r="TXS157" s="1"/>
      <c r="TXT157" s="1"/>
      <c r="TXU157" s="1"/>
      <c r="TXV157" s="1"/>
      <c r="TXW157" s="1"/>
      <c r="TXX157" s="1"/>
      <c r="TXY157" s="1"/>
      <c r="TXZ157" s="1"/>
      <c r="TYA157" s="1"/>
      <c r="TYB157" s="1"/>
      <c r="TYC157" s="1"/>
      <c r="TYD157" s="1"/>
      <c r="TYE157" s="1"/>
      <c r="TYF157" s="1"/>
      <c r="TYG157" s="1"/>
      <c r="TYH157" s="1"/>
      <c r="TYI157" s="1"/>
      <c r="TYJ157" s="1"/>
      <c r="TYK157" s="1"/>
      <c r="TYL157" s="1"/>
      <c r="TYM157" s="1"/>
      <c r="TYN157" s="1"/>
      <c r="TYO157" s="1"/>
      <c r="TYP157" s="1"/>
      <c r="TYQ157" s="1"/>
      <c r="TYR157" s="1"/>
      <c r="TYS157" s="1"/>
      <c r="TYT157" s="1"/>
      <c r="TYU157" s="1"/>
      <c r="TYV157" s="1"/>
      <c r="TYW157" s="1"/>
      <c r="TYX157" s="1"/>
      <c r="TYY157" s="1"/>
      <c r="TYZ157" s="1"/>
      <c r="TZA157" s="1"/>
      <c r="TZB157" s="1"/>
      <c r="TZC157" s="1"/>
      <c r="TZD157" s="1"/>
      <c r="TZE157" s="1"/>
      <c r="TZF157" s="1"/>
      <c r="TZG157" s="1"/>
      <c r="TZH157" s="1"/>
      <c r="TZI157" s="1"/>
      <c r="TZJ157" s="1"/>
      <c r="TZK157" s="1"/>
      <c r="TZL157" s="1"/>
      <c r="TZM157" s="1"/>
      <c r="TZN157" s="1"/>
      <c r="TZO157" s="1"/>
      <c r="TZP157" s="1"/>
      <c r="TZQ157" s="1"/>
      <c r="TZR157" s="1"/>
      <c r="TZS157" s="1"/>
      <c r="TZT157" s="1"/>
      <c r="TZU157" s="1"/>
      <c r="TZV157" s="1"/>
      <c r="TZW157" s="1"/>
      <c r="TZX157" s="1"/>
      <c r="TZY157" s="1"/>
      <c r="TZZ157" s="1"/>
      <c r="UAA157" s="1"/>
      <c r="UAB157" s="1"/>
      <c r="UAC157" s="1"/>
      <c r="UAD157" s="1"/>
      <c r="UAE157" s="1"/>
      <c r="UAF157" s="1"/>
      <c r="UAG157" s="1"/>
      <c r="UAH157" s="1"/>
      <c r="UAI157" s="1"/>
      <c r="UAJ157" s="1"/>
      <c r="UAK157" s="1"/>
      <c r="UAL157" s="1"/>
      <c r="UAM157" s="1"/>
      <c r="UAN157" s="1"/>
      <c r="UAO157" s="1"/>
      <c r="UAP157" s="1"/>
      <c r="UAQ157" s="1"/>
      <c r="UAR157" s="1"/>
      <c r="UAS157" s="1"/>
      <c r="UAT157" s="1"/>
      <c r="UAU157" s="1"/>
      <c r="UAV157" s="1"/>
      <c r="UAW157" s="1"/>
      <c r="UAX157" s="1"/>
      <c r="UAY157" s="1"/>
      <c r="UAZ157" s="1"/>
      <c r="UBA157" s="1"/>
      <c r="UBB157" s="1"/>
      <c r="UBC157" s="1"/>
      <c r="UBD157" s="1"/>
      <c r="UBE157" s="1"/>
      <c r="UBF157" s="1"/>
      <c r="UBG157" s="1"/>
      <c r="UBH157" s="1"/>
      <c r="UBI157" s="1"/>
      <c r="UBJ157" s="1"/>
      <c r="UBK157" s="1"/>
      <c r="UBL157" s="1"/>
      <c r="UBM157" s="1"/>
      <c r="UBN157" s="1"/>
      <c r="UBO157" s="1"/>
      <c r="UBP157" s="1"/>
      <c r="UBQ157" s="1"/>
      <c r="UBR157" s="1"/>
      <c r="UBS157" s="1"/>
      <c r="UBT157" s="1"/>
      <c r="UBU157" s="1"/>
      <c r="UBV157" s="1"/>
      <c r="UBW157" s="1"/>
      <c r="UBX157" s="1"/>
      <c r="UBY157" s="1"/>
      <c r="UBZ157" s="1"/>
      <c r="UCA157" s="1"/>
      <c r="UCB157" s="1"/>
      <c r="UCC157" s="1"/>
      <c r="UCD157" s="1"/>
      <c r="UCE157" s="1"/>
      <c r="UCF157" s="1"/>
      <c r="UCG157" s="1"/>
      <c r="UCH157" s="1"/>
      <c r="UCI157" s="1"/>
      <c r="UCJ157" s="1"/>
      <c r="UCK157" s="1"/>
      <c r="UCL157" s="1"/>
      <c r="UCM157" s="1"/>
      <c r="UCN157" s="1"/>
      <c r="UCO157" s="1"/>
      <c r="UCP157" s="1"/>
      <c r="UCQ157" s="1"/>
      <c r="UCR157" s="1"/>
      <c r="UCS157" s="1"/>
      <c r="UCT157" s="1"/>
      <c r="UCU157" s="1"/>
      <c r="UCV157" s="1"/>
      <c r="UCW157" s="1"/>
      <c r="UCX157" s="1"/>
      <c r="UCY157" s="1"/>
      <c r="UCZ157" s="1"/>
      <c r="UDA157" s="1"/>
      <c r="UDB157" s="1"/>
      <c r="UDC157" s="1"/>
      <c r="UDD157" s="1"/>
      <c r="UDE157" s="1"/>
      <c r="UDF157" s="1"/>
      <c r="UDG157" s="1"/>
      <c r="UDH157" s="1"/>
      <c r="UDI157" s="1"/>
      <c r="UDJ157" s="1"/>
      <c r="UDK157" s="1"/>
      <c r="UDL157" s="1"/>
      <c r="UDM157" s="1"/>
      <c r="UDN157" s="1"/>
      <c r="UDO157" s="1"/>
      <c r="UDP157" s="1"/>
      <c r="UDQ157" s="1"/>
      <c r="UDR157" s="1"/>
      <c r="UDS157" s="1"/>
      <c r="UDT157" s="1"/>
      <c r="UDU157" s="1"/>
      <c r="UDV157" s="1"/>
      <c r="UDW157" s="1"/>
      <c r="UDX157" s="1"/>
      <c r="UDY157" s="1"/>
      <c r="UDZ157" s="1"/>
      <c r="UEA157" s="1"/>
      <c r="UEB157" s="1"/>
      <c r="UEC157" s="1"/>
      <c r="UED157" s="1"/>
      <c r="UEE157" s="1"/>
      <c r="UEF157" s="1"/>
      <c r="UEG157" s="1"/>
      <c r="UEH157" s="1"/>
      <c r="UEI157" s="1"/>
      <c r="UEJ157" s="1"/>
      <c r="UEK157" s="1"/>
      <c r="UEL157" s="1"/>
      <c r="UEM157" s="1"/>
      <c r="UEN157" s="1"/>
      <c r="UEO157" s="1"/>
      <c r="UEP157" s="1"/>
      <c r="UEQ157" s="1"/>
      <c r="UER157" s="1"/>
      <c r="UES157" s="1"/>
      <c r="UET157" s="1"/>
      <c r="UEU157" s="1"/>
      <c r="UEV157" s="1"/>
      <c r="UEW157" s="1"/>
      <c r="UEX157" s="1"/>
      <c r="UEY157" s="1"/>
      <c r="UEZ157" s="1"/>
      <c r="UFA157" s="1"/>
      <c r="UFB157" s="1"/>
      <c r="UFC157" s="1"/>
      <c r="UFD157" s="1"/>
      <c r="UFE157" s="1"/>
      <c r="UFF157" s="1"/>
      <c r="UFG157" s="1"/>
      <c r="UFH157" s="1"/>
      <c r="UFI157" s="1"/>
      <c r="UFJ157" s="1"/>
      <c r="UFK157" s="1"/>
      <c r="UFL157" s="1"/>
      <c r="UFM157" s="1"/>
      <c r="UFN157" s="1"/>
      <c r="UFO157" s="1"/>
      <c r="UFP157" s="1"/>
      <c r="UFQ157" s="1"/>
      <c r="UFR157" s="1"/>
      <c r="UFS157" s="1"/>
      <c r="UFT157" s="1"/>
      <c r="UFU157" s="1"/>
      <c r="UFV157" s="1"/>
      <c r="UFW157" s="1"/>
      <c r="UFX157" s="1"/>
      <c r="UFY157" s="1"/>
      <c r="UFZ157" s="1"/>
      <c r="UGA157" s="1"/>
      <c r="UGB157" s="1"/>
      <c r="UGC157" s="1"/>
      <c r="UGD157" s="1"/>
      <c r="UGE157" s="1"/>
      <c r="UGF157" s="1"/>
      <c r="UGG157" s="1"/>
      <c r="UGH157" s="1"/>
      <c r="UGI157" s="1"/>
      <c r="UGJ157" s="1"/>
      <c r="UGK157" s="1"/>
      <c r="UGL157" s="1"/>
      <c r="UGM157" s="1"/>
      <c r="UGN157" s="1"/>
      <c r="UGO157" s="1"/>
      <c r="UGP157" s="1"/>
      <c r="UGQ157" s="1"/>
      <c r="UGR157" s="1"/>
      <c r="UGS157" s="1"/>
      <c r="UGT157" s="1"/>
      <c r="UGU157" s="1"/>
      <c r="UGV157" s="1"/>
      <c r="UGW157" s="1"/>
      <c r="UGX157" s="1"/>
      <c r="UGY157" s="1"/>
      <c r="UGZ157" s="1"/>
      <c r="UHA157" s="1"/>
      <c r="UHB157" s="1"/>
      <c r="UHC157" s="1"/>
      <c r="UHD157" s="1"/>
      <c r="UHE157" s="1"/>
      <c r="UHF157" s="1"/>
      <c r="UHG157" s="1"/>
      <c r="UHH157" s="1"/>
      <c r="UHI157" s="1"/>
      <c r="UHJ157" s="1"/>
      <c r="UHK157" s="1"/>
      <c r="UHL157" s="1"/>
      <c r="UHM157" s="1"/>
      <c r="UHN157" s="1"/>
      <c r="UHO157" s="1"/>
      <c r="UHP157" s="1"/>
      <c r="UHQ157" s="1"/>
      <c r="UHR157" s="1"/>
      <c r="UHS157" s="1"/>
      <c r="UHT157" s="1"/>
      <c r="UHU157" s="1"/>
      <c r="UHV157" s="1"/>
      <c r="UHW157" s="1"/>
      <c r="UHX157" s="1"/>
      <c r="UHY157" s="1"/>
      <c r="UHZ157" s="1"/>
      <c r="UIA157" s="1"/>
      <c r="UIB157" s="1"/>
      <c r="UIC157" s="1"/>
      <c r="UID157" s="1"/>
      <c r="UIE157" s="1"/>
      <c r="UIF157" s="1"/>
      <c r="UIG157" s="1"/>
      <c r="UIH157" s="1"/>
      <c r="UII157" s="1"/>
      <c r="UIJ157" s="1"/>
      <c r="UIK157" s="1"/>
      <c r="UIL157" s="1"/>
      <c r="UIM157" s="1"/>
      <c r="UIN157" s="1"/>
      <c r="UIO157" s="1"/>
      <c r="UIP157" s="1"/>
      <c r="UIQ157" s="1"/>
      <c r="UIR157" s="1"/>
      <c r="UIS157" s="1"/>
      <c r="UIT157" s="1"/>
      <c r="UIU157" s="1"/>
      <c r="UIV157" s="1"/>
      <c r="UIW157" s="1"/>
      <c r="UIX157" s="1"/>
      <c r="UIY157" s="1"/>
      <c r="UIZ157" s="1"/>
      <c r="UJA157" s="1"/>
      <c r="UJB157" s="1"/>
      <c r="UJC157" s="1"/>
      <c r="UJD157" s="1"/>
      <c r="UJE157" s="1"/>
      <c r="UJF157" s="1"/>
      <c r="UJG157" s="1"/>
      <c r="UJH157" s="1"/>
      <c r="UJI157" s="1"/>
      <c r="UJJ157" s="1"/>
      <c r="UJK157" s="1"/>
      <c r="UJL157" s="1"/>
      <c r="UJM157" s="1"/>
      <c r="UJN157" s="1"/>
      <c r="UJO157" s="1"/>
      <c r="UJP157" s="1"/>
      <c r="UJQ157" s="1"/>
      <c r="UJR157" s="1"/>
      <c r="UJS157" s="1"/>
      <c r="UJT157" s="1"/>
      <c r="UJU157" s="1"/>
      <c r="UJV157" s="1"/>
      <c r="UJW157" s="1"/>
      <c r="UJX157" s="1"/>
      <c r="UJY157" s="1"/>
      <c r="UJZ157" s="1"/>
      <c r="UKA157" s="1"/>
      <c r="UKB157" s="1"/>
      <c r="UKC157" s="1"/>
      <c r="UKD157" s="1"/>
      <c r="UKE157" s="1"/>
      <c r="UKF157" s="1"/>
      <c r="UKG157" s="1"/>
      <c r="UKH157" s="1"/>
      <c r="UKI157" s="1"/>
      <c r="UKJ157" s="1"/>
      <c r="UKK157" s="1"/>
      <c r="UKL157" s="1"/>
      <c r="UKM157" s="1"/>
      <c r="UKN157" s="1"/>
      <c r="UKO157" s="1"/>
      <c r="UKP157" s="1"/>
      <c r="UKQ157" s="1"/>
      <c r="UKR157" s="1"/>
      <c r="UKS157" s="1"/>
      <c r="UKT157" s="1"/>
      <c r="UKU157" s="1"/>
      <c r="UKV157" s="1"/>
      <c r="UKW157" s="1"/>
      <c r="UKX157" s="1"/>
      <c r="UKY157" s="1"/>
      <c r="UKZ157" s="1"/>
      <c r="ULA157" s="1"/>
      <c r="ULB157" s="1"/>
      <c r="ULC157" s="1"/>
      <c r="ULD157" s="1"/>
      <c r="ULE157" s="1"/>
      <c r="ULF157" s="1"/>
      <c r="ULG157" s="1"/>
      <c r="ULH157" s="1"/>
      <c r="ULI157" s="1"/>
      <c r="ULJ157" s="1"/>
      <c r="ULK157" s="1"/>
      <c r="ULL157" s="1"/>
      <c r="ULM157" s="1"/>
      <c r="ULN157" s="1"/>
      <c r="ULO157" s="1"/>
      <c r="ULP157" s="1"/>
      <c r="ULQ157" s="1"/>
      <c r="ULR157" s="1"/>
      <c r="ULS157" s="1"/>
      <c r="ULT157" s="1"/>
      <c r="ULU157" s="1"/>
      <c r="ULV157" s="1"/>
      <c r="ULW157" s="1"/>
      <c r="ULX157" s="1"/>
      <c r="ULY157" s="1"/>
      <c r="ULZ157" s="1"/>
      <c r="UMA157" s="1"/>
      <c r="UMB157" s="1"/>
      <c r="UMC157" s="1"/>
      <c r="UMD157" s="1"/>
      <c r="UME157" s="1"/>
      <c r="UMF157" s="1"/>
      <c r="UMG157" s="1"/>
      <c r="UMH157" s="1"/>
      <c r="UMI157" s="1"/>
      <c r="UMJ157" s="1"/>
      <c r="UMK157" s="1"/>
      <c r="UML157" s="1"/>
      <c r="UMM157" s="1"/>
      <c r="UMN157" s="1"/>
      <c r="UMO157" s="1"/>
      <c r="UMP157" s="1"/>
      <c r="UMQ157" s="1"/>
      <c r="UMR157" s="1"/>
      <c r="UMS157" s="1"/>
      <c r="UMT157" s="1"/>
      <c r="UMU157" s="1"/>
      <c r="UMV157" s="1"/>
      <c r="UMW157" s="1"/>
      <c r="UMX157" s="1"/>
      <c r="UMY157" s="1"/>
      <c r="UMZ157" s="1"/>
      <c r="UNA157" s="1"/>
      <c r="UNB157" s="1"/>
      <c r="UNC157" s="1"/>
      <c r="UND157" s="1"/>
      <c r="UNE157" s="1"/>
      <c r="UNF157" s="1"/>
      <c r="UNG157" s="1"/>
      <c r="UNH157" s="1"/>
      <c r="UNI157" s="1"/>
      <c r="UNJ157" s="1"/>
      <c r="UNK157" s="1"/>
      <c r="UNL157" s="1"/>
      <c r="UNM157" s="1"/>
      <c r="UNN157" s="1"/>
      <c r="UNO157" s="1"/>
      <c r="UNP157" s="1"/>
      <c r="UNQ157" s="1"/>
      <c r="UNR157" s="1"/>
      <c r="UNS157" s="1"/>
      <c r="UNT157" s="1"/>
      <c r="UNU157" s="1"/>
      <c r="UNV157" s="1"/>
      <c r="UNW157" s="1"/>
      <c r="UNX157" s="1"/>
      <c r="UNY157" s="1"/>
      <c r="UNZ157" s="1"/>
      <c r="UOA157" s="1"/>
      <c r="UOB157" s="1"/>
      <c r="UOC157" s="1"/>
      <c r="UOD157" s="1"/>
      <c r="UOE157" s="1"/>
      <c r="UOF157" s="1"/>
      <c r="UOG157" s="1"/>
      <c r="UOH157" s="1"/>
      <c r="UOI157" s="1"/>
      <c r="UOJ157" s="1"/>
      <c r="UOK157" s="1"/>
      <c r="UOL157" s="1"/>
      <c r="UOM157" s="1"/>
      <c r="UON157" s="1"/>
      <c r="UOO157" s="1"/>
      <c r="UOP157" s="1"/>
      <c r="UOQ157" s="1"/>
      <c r="UOR157" s="1"/>
      <c r="UOS157" s="1"/>
      <c r="UOT157" s="1"/>
      <c r="UOU157" s="1"/>
      <c r="UOV157" s="1"/>
      <c r="UOW157" s="1"/>
      <c r="UOX157" s="1"/>
      <c r="UOY157" s="1"/>
      <c r="UOZ157" s="1"/>
      <c r="UPA157" s="1"/>
      <c r="UPB157" s="1"/>
      <c r="UPC157" s="1"/>
      <c r="UPD157" s="1"/>
      <c r="UPE157" s="1"/>
      <c r="UPF157" s="1"/>
      <c r="UPG157" s="1"/>
      <c r="UPH157" s="1"/>
      <c r="UPI157" s="1"/>
      <c r="UPJ157" s="1"/>
      <c r="UPK157" s="1"/>
      <c r="UPL157" s="1"/>
      <c r="UPM157" s="1"/>
      <c r="UPN157" s="1"/>
      <c r="UPO157" s="1"/>
      <c r="UPP157" s="1"/>
      <c r="UPQ157" s="1"/>
      <c r="UPR157" s="1"/>
      <c r="UPS157" s="1"/>
      <c r="UPT157" s="1"/>
      <c r="UPU157" s="1"/>
      <c r="UPV157" s="1"/>
      <c r="UPW157" s="1"/>
      <c r="UPX157" s="1"/>
      <c r="UPY157" s="1"/>
      <c r="UPZ157" s="1"/>
      <c r="UQA157" s="1"/>
      <c r="UQB157" s="1"/>
      <c r="UQC157" s="1"/>
      <c r="UQD157" s="1"/>
      <c r="UQE157" s="1"/>
      <c r="UQF157" s="1"/>
      <c r="UQG157" s="1"/>
      <c r="UQH157" s="1"/>
      <c r="UQI157" s="1"/>
      <c r="UQJ157" s="1"/>
      <c r="UQK157" s="1"/>
      <c r="UQL157" s="1"/>
      <c r="UQM157" s="1"/>
      <c r="UQN157" s="1"/>
      <c r="UQO157" s="1"/>
      <c r="UQP157" s="1"/>
      <c r="UQQ157" s="1"/>
      <c r="UQR157" s="1"/>
      <c r="UQS157" s="1"/>
      <c r="UQT157" s="1"/>
      <c r="UQU157" s="1"/>
      <c r="UQV157" s="1"/>
      <c r="UQW157" s="1"/>
      <c r="UQX157" s="1"/>
      <c r="UQY157" s="1"/>
      <c r="UQZ157" s="1"/>
      <c r="URA157" s="1"/>
      <c r="URB157" s="1"/>
      <c r="URC157" s="1"/>
      <c r="URD157" s="1"/>
      <c r="URE157" s="1"/>
      <c r="URF157" s="1"/>
      <c r="URG157" s="1"/>
      <c r="URH157" s="1"/>
      <c r="URI157" s="1"/>
      <c r="URJ157" s="1"/>
      <c r="URK157" s="1"/>
      <c r="URL157" s="1"/>
      <c r="URM157" s="1"/>
      <c r="URN157" s="1"/>
      <c r="URO157" s="1"/>
      <c r="URP157" s="1"/>
      <c r="URQ157" s="1"/>
      <c r="URR157" s="1"/>
      <c r="URS157" s="1"/>
      <c r="URT157" s="1"/>
      <c r="URU157" s="1"/>
      <c r="URV157" s="1"/>
      <c r="URW157" s="1"/>
      <c r="URX157" s="1"/>
      <c r="URY157" s="1"/>
      <c r="URZ157" s="1"/>
      <c r="USA157" s="1"/>
      <c r="USB157" s="1"/>
      <c r="USC157" s="1"/>
      <c r="USD157" s="1"/>
      <c r="USE157" s="1"/>
      <c r="USF157" s="1"/>
      <c r="USG157" s="1"/>
      <c r="USH157" s="1"/>
      <c r="USI157" s="1"/>
      <c r="USJ157" s="1"/>
      <c r="USK157" s="1"/>
      <c r="USL157" s="1"/>
      <c r="USM157" s="1"/>
      <c r="USN157" s="1"/>
      <c r="USO157" s="1"/>
      <c r="USP157" s="1"/>
      <c r="USQ157" s="1"/>
      <c r="USR157" s="1"/>
      <c r="USS157" s="1"/>
      <c r="UST157" s="1"/>
      <c r="USU157" s="1"/>
      <c r="USV157" s="1"/>
      <c r="USW157" s="1"/>
      <c r="USX157" s="1"/>
      <c r="USY157" s="1"/>
      <c r="USZ157" s="1"/>
      <c r="UTA157" s="1"/>
      <c r="UTB157" s="1"/>
      <c r="UTC157" s="1"/>
      <c r="UTD157" s="1"/>
      <c r="UTE157" s="1"/>
      <c r="UTF157" s="1"/>
      <c r="UTG157" s="1"/>
      <c r="UTH157" s="1"/>
      <c r="UTI157" s="1"/>
      <c r="UTJ157" s="1"/>
      <c r="UTK157" s="1"/>
      <c r="UTL157" s="1"/>
      <c r="UTM157" s="1"/>
      <c r="UTN157" s="1"/>
      <c r="UTO157" s="1"/>
      <c r="UTP157" s="1"/>
      <c r="UTQ157" s="1"/>
      <c r="UTR157" s="1"/>
      <c r="UTS157" s="1"/>
      <c r="UTT157" s="1"/>
      <c r="UTU157" s="1"/>
      <c r="UTV157" s="1"/>
      <c r="UTW157" s="1"/>
      <c r="UTX157" s="1"/>
      <c r="UTY157" s="1"/>
      <c r="UTZ157" s="1"/>
      <c r="UUA157" s="1"/>
      <c r="UUB157" s="1"/>
      <c r="UUC157" s="1"/>
      <c r="UUD157" s="1"/>
      <c r="UUE157" s="1"/>
      <c r="UUF157" s="1"/>
      <c r="UUG157" s="1"/>
      <c r="UUH157" s="1"/>
      <c r="UUI157" s="1"/>
      <c r="UUJ157" s="1"/>
      <c r="UUK157" s="1"/>
      <c r="UUL157" s="1"/>
      <c r="UUM157" s="1"/>
      <c r="UUN157" s="1"/>
      <c r="UUO157" s="1"/>
      <c r="UUP157" s="1"/>
      <c r="UUQ157" s="1"/>
      <c r="UUR157" s="1"/>
      <c r="UUS157" s="1"/>
      <c r="UUT157" s="1"/>
      <c r="UUU157" s="1"/>
      <c r="UUV157" s="1"/>
      <c r="UUW157" s="1"/>
      <c r="UUX157" s="1"/>
      <c r="UUY157" s="1"/>
      <c r="UUZ157" s="1"/>
      <c r="UVA157" s="1"/>
      <c r="UVB157" s="1"/>
      <c r="UVC157" s="1"/>
      <c r="UVD157" s="1"/>
      <c r="UVE157" s="1"/>
      <c r="UVF157" s="1"/>
      <c r="UVG157" s="1"/>
      <c r="UVH157" s="1"/>
      <c r="UVI157" s="1"/>
      <c r="UVJ157" s="1"/>
      <c r="UVK157" s="1"/>
      <c r="UVL157" s="1"/>
      <c r="UVM157" s="1"/>
      <c r="UVN157" s="1"/>
      <c r="UVO157" s="1"/>
      <c r="UVP157" s="1"/>
      <c r="UVQ157" s="1"/>
      <c r="UVR157" s="1"/>
      <c r="UVS157" s="1"/>
      <c r="UVT157" s="1"/>
      <c r="UVU157" s="1"/>
      <c r="UVV157" s="1"/>
      <c r="UVW157" s="1"/>
      <c r="UVX157" s="1"/>
      <c r="UVY157" s="1"/>
      <c r="UVZ157" s="1"/>
      <c r="UWA157" s="1"/>
      <c r="UWB157" s="1"/>
      <c r="UWC157" s="1"/>
      <c r="UWD157" s="1"/>
      <c r="UWE157" s="1"/>
      <c r="UWF157" s="1"/>
      <c r="UWG157" s="1"/>
      <c r="UWH157" s="1"/>
      <c r="UWI157" s="1"/>
      <c r="UWJ157" s="1"/>
      <c r="UWK157" s="1"/>
      <c r="UWL157" s="1"/>
      <c r="UWM157" s="1"/>
      <c r="UWN157" s="1"/>
      <c r="UWO157" s="1"/>
      <c r="UWP157" s="1"/>
      <c r="UWQ157" s="1"/>
      <c r="UWR157" s="1"/>
      <c r="UWS157" s="1"/>
      <c r="UWT157" s="1"/>
      <c r="UWU157" s="1"/>
      <c r="UWV157" s="1"/>
      <c r="UWW157" s="1"/>
      <c r="UWX157" s="1"/>
      <c r="UWY157" s="1"/>
      <c r="UWZ157" s="1"/>
      <c r="UXA157" s="1"/>
      <c r="UXB157" s="1"/>
      <c r="UXC157" s="1"/>
      <c r="UXD157" s="1"/>
      <c r="UXE157" s="1"/>
      <c r="UXF157" s="1"/>
      <c r="UXG157" s="1"/>
      <c r="UXH157" s="1"/>
      <c r="UXI157" s="1"/>
      <c r="UXJ157" s="1"/>
      <c r="UXK157" s="1"/>
      <c r="UXL157" s="1"/>
      <c r="UXM157" s="1"/>
      <c r="UXN157" s="1"/>
      <c r="UXO157" s="1"/>
      <c r="UXP157" s="1"/>
      <c r="UXQ157" s="1"/>
      <c r="UXR157" s="1"/>
      <c r="UXS157" s="1"/>
      <c r="UXT157" s="1"/>
      <c r="UXU157" s="1"/>
      <c r="UXV157" s="1"/>
      <c r="UXW157" s="1"/>
      <c r="UXX157" s="1"/>
      <c r="UXY157" s="1"/>
      <c r="UXZ157" s="1"/>
      <c r="UYA157" s="1"/>
      <c r="UYB157" s="1"/>
      <c r="UYC157" s="1"/>
      <c r="UYD157" s="1"/>
      <c r="UYE157" s="1"/>
      <c r="UYF157" s="1"/>
      <c r="UYG157" s="1"/>
      <c r="UYH157" s="1"/>
      <c r="UYI157" s="1"/>
      <c r="UYJ157" s="1"/>
      <c r="UYK157" s="1"/>
      <c r="UYL157" s="1"/>
      <c r="UYM157" s="1"/>
      <c r="UYN157" s="1"/>
      <c r="UYO157" s="1"/>
      <c r="UYP157" s="1"/>
      <c r="UYQ157" s="1"/>
      <c r="UYR157" s="1"/>
      <c r="UYS157" s="1"/>
      <c r="UYT157" s="1"/>
      <c r="UYU157" s="1"/>
      <c r="UYV157" s="1"/>
      <c r="UYW157" s="1"/>
      <c r="UYX157" s="1"/>
      <c r="UYY157" s="1"/>
      <c r="UYZ157" s="1"/>
      <c r="UZA157" s="1"/>
      <c r="UZB157" s="1"/>
      <c r="UZC157" s="1"/>
      <c r="UZD157" s="1"/>
      <c r="UZE157" s="1"/>
      <c r="UZF157" s="1"/>
      <c r="UZG157" s="1"/>
      <c r="UZH157" s="1"/>
      <c r="UZI157" s="1"/>
      <c r="UZJ157" s="1"/>
      <c r="UZK157" s="1"/>
      <c r="UZL157" s="1"/>
      <c r="UZM157" s="1"/>
      <c r="UZN157" s="1"/>
      <c r="UZO157" s="1"/>
      <c r="UZP157" s="1"/>
      <c r="UZQ157" s="1"/>
      <c r="UZR157" s="1"/>
      <c r="UZS157" s="1"/>
      <c r="UZT157" s="1"/>
      <c r="UZU157" s="1"/>
      <c r="UZV157" s="1"/>
      <c r="UZW157" s="1"/>
      <c r="UZX157" s="1"/>
      <c r="UZY157" s="1"/>
      <c r="UZZ157" s="1"/>
      <c r="VAA157" s="1"/>
      <c r="VAB157" s="1"/>
      <c r="VAC157" s="1"/>
      <c r="VAD157" s="1"/>
      <c r="VAE157" s="1"/>
      <c r="VAF157" s="1"/>
      <c r="VAG157" s="1"/>
      <c r="VAH157" s="1"/>
      <c r="VAI157" s="1"/>
      <c r="VAJ157" s="1"/>
      <c r="VAK157" s="1"/>
      <c r="VAL157" s="1"/>
      <c r="VAM157" s="1"/>
      <c r="VAN157" s="1"/>
      <c r="VAO157" s="1"/>
      <c r="VAP157" s="1"/>
      <c r="VAQ157" s="1"/>
      <c r="VAR157" s="1"/>
      <c r="VAS157" s="1"/>
      <c r="VAT157" s="1"/>
      <c r="VAU157" s="1"/>
      <c r="VAV157" s="1"/>
      <c r="VAW157" s="1"/>
      <c r="VAX157" s="1"/>
      <c r="VAY157" s="1"/>
      <c r="VAZ157" s="1"/>
      <c r="VBA157" s="1"/>
      <c r="VBB157" s="1"/>
      <c r="VBC157" s="1"/>
      <c r="VBD157" s="1"/>
      <c r="VBE157" s="1"/>
      <c r="VBF157" s="1"/>
      <c r="VBG157" s="1"/>
      <c r="VBH157" s="1"/>
      <c r="VBI157" s="1"/>
      <c r="VBJ157" s="1"/>
      <c r="VBK157" s="1"/>
      <c r="VBL157" s="1"/>
      <c r="VBM157" s="1"/>
      <c r="VBN157" s="1"/>
      <c r="VBO157" s="1"/>
      <c r="VBP157" s="1"/>
      <c r="VBQ157" s="1"/>
      <c r="VBR157" s="1"/>
      <c r="VBS157" s="1"/>
      <c r="VBT157" s="1"/>
      <c r="VBU157" s="1"/>
      <c r="VBV157" s="1"/>
      <c r="VBW157" s="1"/>
      <c r="VBX157" s="1"/>
      <c r="VBY157" s="1"/>
      <c r="VBZ157" s="1"/>
      <c r="VCA157" s="1"/>
      <c r="VCB157" s="1"/>
      <c r="VCC157" s="1"/>
      <c r="VCD157" s="1"/>
      <c r="VCE157" s="1"/>
      <c r="VCF157" s="1"/>
      <c r="VCG157" s="1"/>
      <c r="VCH157" s="1"/>
      <c r="VCI157" s="1"/>
      <c r="VCJ157" s="1"/>
      <c r="VCK157" s="1"/>
      <c r="VCL157" s="1"/>
      <c r="VCM157" s="1"/>
      <c r="VCN157" s="1"/>
      <c r="VCO157" s="1"/>
      <c r="VCP157" s="1"/>
      <c r="VCQ157" s="1"/>
      <c r="VCR157" s="1"/>
      <c r="VCS157" s="1"/>
      <c r="VCT157" s="1"/>
      <c r="VCU157" s="1"/>
      <c r="VCV157" s="1"/>
      <c r="VCW157" s="1"/>
      <c r="VCX157" s="1"/>
      <c r="VCY157" s="1"/>
      <c r="VCZ157" s="1"/>
      <c r="VDA157" s="1"/>
      <c r="VDB157" s="1"/>
      <c r="VDC157" s="1"/>
      <c r="VDD157" s="1"/>
      <c r="VDE157" s="1"/>
      <c r="VDF157" s="1"/>
      <c r="VDG157" s="1"/>
      <c r="VDH157" s="1"/>
      <c r="VDI157" s="1"/>
      <c r="VDJ157" s="1"/>
      <c r="VDK157" s="1"/>
      <c r="VDL157" s="1"/>
      <c r="VDM157" s="1"/>
      <c r="VDN157" s="1"/>
      <c r="VDO157" s="1"/>
      <c r="VDP157" s="1"/>
      <c r="VDQ157" s="1"/>
      <c r="VDR157" s="1"/>
      <c r="VDS157" s="1"/>
      <c r="VDT157" s="1"/>
      <c r="VDU157" s="1"/>
      <c r="VDV157" s="1"/>
      <c r="VDW157" s="1"/>
      <c r="VDX157" s="1"/>
      <c r="VDY157" s="1"/>
      <c r="VDZ157" s="1"/>
      <c r="VEA157" s="1"/>
      <c r="VEB157" s="1"/>
      <c r="VEC157" s="1"/>
      <c r="VED157" s="1"/>
      <c r="VEE157" s="1"/>
      <c r="VEF157" s="1"/>
      <c r="VEG157" s="1"/>
      <c r="VEH157" s="1"/>
      <c r="VEI157" s="1"/>
      <c r="VEJ157" s="1"/>
      <c r="VEK157" s="1"/>
      <c r="VEL157" s="1"/>
      <c r="VEM157" s="1"/>
      <c r="VEN157" s="1"/>
      <c r="VEO157" s="1"/>
      <c r="VEP157" s="1"/>
      <c r="VEQ157" s="1"/>
      <c r="VER157" s="1"/>
      <c r="VES157" s="1"/>
      <c r="VET157" s="1"/>
      <c r="VEU157" s="1"/>
      <c r="VEV157" s="1"/>
      <c r="VEW157" s="1"/>
      <c r="VEX157" s="1"/>
      <c r="VEY157" s="1"/>
      <c r="VEZ157" s="1"/>
      <c r="VFA157" s="1"/>
      <c r="VFB157" s="1"/>
      <c r="VFC157" s="1"/>
      <c r="VFD157" s="1"/>
      <c r="VFE157" s="1"/>
      <c r="VFF157" s="1"/>
      <c r="VFG157" s="1"/>
      <c r="VFH157" s="1"/>
      <c r="VFI157" s="1"/>
      <c r="VFJ157" s="1"/>
      <c r="VFK157" s="1"/>
      <c r="VFL157" s="1"/>
      <c r="VFM157" s="1"/>
      <c r="VFN157" s="1"/>
      <c r="VFO157" s="1"/>
      <c r="VFP157" s="1"/>
      <c r="VFQ157" s="1"/>
      <c r="VFR157" s="1"/>
      <c r="VFS157" s="1"/>
      <c r="VFT157" s="1"/>
      <c r="VFU157" s="1"/>
      <c r="VFV157" s="1"/>
      <c r="VFW157" s="1"/>
      <c r="VFX157" s="1"/>
      <c r="VFY157" s="1"/>
      <c r="VFZ157" s="1"/>
      <c r="VGA157" s="1"/>
      <c r="VGB157" s="1"/>
      <c r="VGC157" s="1"/>
      <c r="VGD157" s="1"/>
      <c r="VGE157" s="1"/>
      <c r="VGF157" s="1"/>
      <c r="VGG157" s="1"/>
      <c r="VGH157" s="1"/>
      <c r="VGI157" s="1"/>
      <c r="VGJ157" s="1"/>
      <c r="VGK157" s="1"/>
      <c r="VGL157" s="1"/>
      <c r="VGM157" s="1"/>
      <c r="VGN157" s="1"/>
      <c r="VGO157" s="1"/>
      <c r="VGP157" s="1"/>
      <c r="VGQ157" s="1"/>
      <c r="VGR157" s="1"/>
      <c r="VGS157" s="1"/>
      <c r="VGT157" s="1"/>
      <c r="VGU157" s="1"/>
      <c r="VGV157" s="1"/>
      <c r="VGW157" s="1"/>
      <c r="VGX157" s="1"/>
      <c r="VGY157" s="1"/>
      <c r="VGZ157" s="1"/>
      <c r="VHA157" s="1"/>
      <c r="VHB157" s="1"/>
      <c r="VHC157" s="1"/>
      <c r="VHD157" s="1"/>
      <c r="VHE157" s="1"/>
      <c r="VHF157" s="1"/>
      <c r="VHG157" s="1"/>
      <c r="VHH157" s="1"/>
      <c r="VHI157" s="1"/>
      <c r="VHJ157" s="1"/>
      <c r="VHK157" s="1"/>
      <c r="VHL157" s="1"/>
      <c r="VHM157" s="1"/>
      <c r="VHN157" s="1"/>
      <c r="VHO157" s="1"/>
      <c r="VHP157" s="1"/>
      <c r="VHQ157" s="1"/>
      <c r="VHR157" s="1"/>
      <c r="VHS157" s="1"/>
      <c r="VHT157" s="1"/>
      <c r="VHU157" s="1"/>
      <c r="VHV157" s="1"/>
      <c r="VHW157" s="1"/>
      <c r="VHX157" s="1"/>
      <c r="VHY157" s="1"/>
      <c r="VHZ157" s="1"/>
      <c r="VIA157" s="1"/>
      <c r="VIB157" s="1"/>
      <c r="VIC157" s="1"/>
      <c r="VID157" s="1"/>
      <c r="VIE157" s="1"/>
      <c r="VIF157" s="1"/>
      <c r="VIG157" s="1"/>
      <c r="VIH157" s="1"/>
      <c r="VII157" s="1"/>
      <c r="VIJ157" s="1"/>
      <c r="VIK157" s="1"/>
      <c r="VIL157" s="1"/>
      <c r="VIM157" s="1"/>
      <c r="VIN157" s="1"/>
      <c r="VIO157" s="1"/>
      <c r="VIP157" s="1"/>
      <c r="VIQ157" s="1"/>
      <c r="VIR157" s="1"/>
      <c r="VIS157" s="1"/>
      <c r="VIT157" s="1"/>
      <c r="VIU157" s="1"/>
      <c r="VIV157" s="1"/>
      <c r="VIW157" s="1"/>
      <c r="VIX157" s="1"/>
      <c r="VIY157" s="1"/>
      <c r="VIZ157" s="1"/>
      <c r="VJA157" s="1"/>
      <c r="VJB157" s="1"/>
      <c r="VJC157" s="1"/>
      <c r="VJD157" s="1"/>
      <c r="VJE157" s="1"/>
      <c r="VJF157" s="1"/>
      <c r="VJG157" s="1"/>
      <c r="VJH157" s="1"/>
      <c r="VJI157" s="1"/>
      <c r="VJJ157" s="1"/>
      <c r="VJK157" s="1"/>
      <c r="VJL157" s="1"/>
      <c r="VJM157" s="1"/>
      <c r="VJN157" s="1"/>
      <c r="VJO157" s="1"/>
      <c r="VJP157" s="1"/>
      <c r="VJQ157" s="1"/>
      <c r="VJR157" s="1"/>
      <c r="VJS157" s="1"/>
      <c r="VJT157" s="1"/>
      <c r="VJU157" s="1"/>
      <c r="VJV157" s="1"/>
      <c r="VJW157" s="1"/>
      <c r="VJX157" s="1"/>
      <c r="VJY157" s="1"/>
      <c r="VJZ157" s="1"/>
      <c r="VKA157" s="1"/>
      <c r="VKB157" s="1"/>
      <c r="VKC157" s="1"/>
      <c r="VKD157" s="1"/>
      <c r="VKE157" s="1"/>
      <c r="VKF157" s="1"/>
      <c r="VKG157" s="1"/>
      <c r="VKH157" s="1"/>
      <c r="VKI157" s="1"/>
      <c r="VKJ157" s="1"/>
      <c r="VKK157" s="1"/>
      <c r="VKL157" s="1"/>
      <c r="VKM157" s="1"/>
      <c r="VKN157" s="1"/>
      <c r="VKO157" s="1"/>
      <c r="VKP157" s="1"/>
      <c r="VKQ157" s="1"/>
      <c r="VKR157" s="1"/>
      <c r="VKS157" s="1"/>
      <c r="VKT157" s="1"/>
      <c r="VKU157" s="1"/>
      <c r="VKV157" s="1"/>
      <c r="VKW157" s="1"/>
      <c r="VKX157" s="1"/>
      <c r="VKY157" s="1"/>
      <c r="VKZ157" s="1"/>
      <c r="VLA157" s="1"/>
      <c r="VLB157" s="1"/>
      <c r="VLC157" s="1"/>
      <c r="VLD157" s="1"/>
      <c r="VLE157" s="1"/>
      <c r="VLF157" s="1"/>
      <c r="VLG157" s="1"/>
      <c r="VLH157" s="1"/>
      <c r="VLI157" s="1"/>
      <c r="VLJ157" s="1"/>
      <c r="VLK157" s="1"/>
      <c r="VLL157" s="1"/>
      <c r="VLM157" s="1"/>
      <c r="VLN157" s="1"/>
      <c r="VLO157" s="1"/>
      <c r="VLP157" s="1"/>
      <c r="VLQ157" s="1"/>
      <c r="VLR157" s="1"/>
      <c r="VLS157" s="1"/>
      <c r="VLT157" s="1"/>
      <c r="VLU157" s="1"/>
      <c r="VLV157" s="1"/>
      <c r="VLW157" s="1"/>
      <c r="VLX157" s="1"/>
      <c r="VLY157" s="1"/>
      <c r="VLZ157" s="1"/>
      <c r="VMA157" s="1"/>
      <c r="VMB157" s="1"/>
      <c r="VMC157" s="1"/>
      <c r="VMD157" s="1"/>
      <c r="VME157" s="1"/>
      <c r="VMF157" s="1"/>
      <c r="VMG157" s="1"/>
      <c r="VMH157" s="1"/>
      <c r="VMI157" s="1"/>
      <c r="VMJ157" s="1"/>
      <c r="VMK157" s="1"/>
      <c r="VML157" s="1"/>
      <c r="VMM157" s="1"/>
      <c r="VMN157" s="1"/>
      <c r="VMO157" s="1"/>
      <c r="VMP157" s="1"/>
      <c r="VMQ157" s="1"/>
      <c r="VMR157" s="1"/>
      <c r="VMS157" s="1"/>
      <c r="VMT157" s="1"/>
      <c r="VMU157" s="1"/>
      <c r="VMV157" s="1"/>
      <c r="VMW157" s="1"/>
      <c r="VMX157" s="1"/>
      <c r="VMY157" s="1"/>
      <c r="VMZ157" s="1"/>
      <c r="VNA157" s="1"/>
      <c r="VNB157" s="1"/>
      <c r="VNC157" s="1"/>
      <c r="VND157" s="1"/>
      <c r="VNE157" s="1"/>
      <c r="VNF157" s="1"/>
      <c r="VNG157" s="1"/>
      <c r="VNH157" s="1"/>
      <c r="VNI157" s="1"/>
      <c r="VNJ157" s="1"/>
      <c r="VNK157" s="1"/>
      <c r="VNL157" s="1"/>
      <c r="VNM157" s="1"/>
      <c r="VNN157" s="1"/>
      <c r="VNO157" s="1"/>
      <c r="VNP157" s="1"/>
      <c r="VNQ157" s="1"/>
      <c r="VNR157" s="1"/>
      <c r="VNS157" s="1"/>
      <c r="VNT157" s="1"/>
      <c r="VNU157" s="1"/>
      <c r="VNV157" s="1"/>
      <c r="VNW157" s="1"/>
      <c r="VNX157" s="1"/>
      <c r="VNY157" s="1"/>
      <c r="VNZ157" s="1"/>
      <c r="VOA157" s="1"/>
      <c r="VOB157" s="1"/>
      <c r="VOC157" s="1"/>
      <c r="VOD157" s="1"/>
      <c r="VOE157" s="1"/>
      <c r="VOF157" s="1"/>
      <c r="VOG157" s="1"/>
      <c r="VOH157" s="1"/>
      <c r="VOI157" s="1"/>
      <c r="VOJ157" s="1"/>
      <c r="VOK157" s="1"/>
      <c r="VOL157" s="1"/>
      <c r="VOM157" s="1"/>
      <c r="VON157" s="1"/>
      <c r="VOO157" s="1"/>
      <c r="VOP157" s="1"/>
      <c r="VOQ157" s="1"/>
      <c r="VOR157" s="1"/>
      <c r="VOS157" s="1"/>
      <c r="VOT157" s="1"/>
      <c r="VOU157" s="1"/>
      <c r="VOV157" s="1"/>
      <c r="VOW157" s="1"/>
      <c r="VOX157" s="1"/>
      <c r="VOY157" s="1"/>
      <c r="VOZ157" s="1"/>
      <c r="VPA157" s="1"/>
      <c r="VPB157" s="1"/>
      <c r="VPC157" s="1"/>
      <c r="VPD157" s="1"/>
      <c r="VPE157" s="1"/>
      <c r="VPF157" s="1"/>
      <c r="VPG157" s="1"/>
      <c r="VPH157" s="1"/>
      <c r="VPI157" s="1"/>
      <c r="VPJ157" s="1"/>
      <c r="VPK157" s="1"/>
      <c r="VPL157" s="1"/>
      <c r="VPM157" s="1"/>
      <c r="VPN157" s="1"/>
      <c r="VPO157" s="1"/>
      <c r="VPP157" s="1"/>
      <c r="VPQ157" s="1"/>
      <c r="VPR157" s="1"/>
      <c r="VPS157" s="1"/>
      <c r="VPT157" s="1"/>
      <c r="VPU157" s="1"/>
      <c r="VPV157" s="1"/>
      <c r="VPW157" s="1"/>
      <c r="VPX157" s="1"/>
      <c r="VPY157" s="1"/>
      <c r="VPZ157" s="1"/>
      <c r="VQA157" s="1"/>
      <c r="VQB157" s="1"/>
      <c r="VQC157" s="1"/>
      <c r="VQD157" s="1"/>
      <c r="VQE157" s="1"/>
      <c r="VQF157" s="1"/>
      <c r="VQG157" s="1"/>
      <c r="VQH157" s="1"/>
      <c r="VQI157" s="1"/>
      <c r="VQJ157" s="1"/>
      <c r="VQK157" s="1"/>
      <c r="VQL157" s="1"/>
      <c r="VQM157" s="1"/>
      <c r="VQN157" s="1"/>
      <c r="VQO157" s="1"/>
      <c r="VQP157" s="1"/>
      <c r="VQQ157" s="1"/>
      <c r="VQR157" s="1"/>
      <c r="VQS157" s="1"/>
      <c r="VQT157" s="1"/>
      <c r="VQU157" s="1"/>
      <c r="VQV157" s="1"/>
      <c r="VQW157" s="1"/>
      <c r="VQX157" s="1"/>
      <c r="VQY157" s="1"/>
      <c r="VQZ157" s="1"/>
      <c r="VRA157" s="1"/>
      <c r="VRB157" s="1"/>
      <c r="VRC157" s="1"/>
      <c r="VRD157" s="1"/>
      <c r="VRE157" s="1"/>
      <c r="VRF157" s="1"/>
      <c r="VRG157" s="1"/>
      <c r="VRH157" s="1"/>
      <c r="VRI157" s="1"/>
      <c r="VRJ157" s="1"/>
      <c r="VRK157" s="1"/>
      <c r="VRL157" s="1"/>
      <c r="VRM157" s="1"/>
      <c r="VRN157" s="1"/>
      <c r="VRO157" s="1"/>
      <c r="VRP157" s="1"/>
      <c r="VRQ157" s="1"/>
      <c r="VRR157" s="1"/>
      <c r="VRS157" s="1"/>
      <c r="VRT157" s="1"/>
      <c r="VRU157" s="1"/>
      <c r="VRV157" s="1"/>
      <c r="VRW157" s="1"/>
      <c r="VRX157" s="1"/>
      <c r="VRY157" s="1"/>
      <c r="VRZ157" s="1"/>
      <c r="VSA157" s="1"/>
      <c r="VSB157" s="1"/>
      <c r="VSC157" s="1"/>
      <c r="VSD157" s="1"/>
      <c r="VSE157" s="1"/>
      <c r="VSF157" s="1"/>
      <c r="VSG157" s="1"/>
      <c r="VSH157" s="1"/>
      <c r="VSI157" s="1"/>
      <c r="VSJ157" s="1"/>
      <c r="VSK157" s="1"/>
      <c r="VSL157" s="1"/>
      <c r="VSM157" s="1"/>
      <c r="VSN157" s="1"/>
      <c r="VSO157" s="1"/>
      <c r="VSP157" s="1"/>
      <c r="VSQ157" s="1"/>
      <c r="VSR157" s="1"/>
      <c r="VSS157" s="1"/>
      <c r="VST157" s="1"/>
      <c r="VSU157" s="1"/>
      <c r="VSV157" s="1"/>
      <c r="VSW157" s="1"/>
      <c r="VSX157" s="1"/>
      <c r="VSY157" s="1"/>
      <c r="VSZ157" s="1"/>
      <c r="VTA157" s="1"/>
      <c r="VTB157" s="1"/>
      <c r="VTC157" s="1"/>
      <c r="VTD157" s="1"/>
      <c r="VTE157" s="1"/>
      <c r="VTF157" s="1"/>
      <c r="VTG157" s="1"/>
      <c r="VTH157" s="1"/>
      <c r="VTI157" s="1"/>
      <c r="VTJ157" s="1"/>
      <c r="VTK157" s="1"/>
      <c r="VTL157" s="1"/>
      <c r="VTM157" s="1"/>
      <c r="VTN157" s="1"/>
      <c r="VTO157" s="1"/>
      <c r="VTP157" s="1"/>
      <c r="VTQ157" s="1"/>
      <c r="VTR157" s="1"/>
      <c r="VTS157" s="1"/>
      <c r="VTT157" s="1"/>
      <c r="VTU157" s="1"/>
      <c r="VTV157" s="1"/>
      <c r="VTW157" s="1"/>
      <c r="VTX157" s="1"/>
      <c r="VTY157" s="1"/>
      <c r="VTZ157" s="1"/>
      <c r="VUA157" s="1"/>
      <c r="VUB157" s="1"/>
      <c r="VUC157" s="1"/>
      <c r="VUD157" s="1"/>
      <c r="VUE157" s="1"/>
      <c r="VUF157" s="1"/>
      <c r="VUG157" s="1"/>
      <c r="VUH157" s="1"/>
      <c r="VUI157" s="1"/>
      <c r="VUJ157" s="1"/>
      <c r="VUK157" s="1"/>
      <c r="VUL157" s="1"/>
      <c r="VUM157" s="1"/>
      <c r="VUN157" s="1"/>
      <c r="VUO157" s="1"/>
      <c r="VUP157" s="1"/>
      <c r="VUQ157" s="1"/>
      <c r="VUR157" s="1"/>
      <c r="VUS157" s="1"/>
      <c r="VUT157" s="1"/>
      <c r="VUU157" s="1"/>
      <c r="VUV157" s="1"/>
      <c r="VUW157" s="1"/>
      <c r="VUX157" s="1"/>
      <c r="VUY157" s="1"/>
      <c r="VUZ157" s="1"/>
      <c r="VVA157" s="1"/>
      <c r="VVB157" s="1"/>
      <c r="VVC157" s="1"/>
      <c r="VVD157" s="1"/>
      <c r="VVE157" s="1"/>
      <c r="VVF157" s="1"/>
      <c r="VVG157" s="1"/>
      <c r="VVH157" s="1"/>
      <c r="VVI157" s="1"/>
      <c r="VVJ157" s="1"/>
      <c r="VVK157" s="1"/>
      <c r="VVL157" s="1"/>
      <c r="VVM157" s="1"/>
      <c r="VVN157" s="1"/>
      <c r="VVO157" s="1"/>
      <c r="VVP157" s="1"/>
      <c r="VVQ157" s="1"/>
      <c r="VVR157" s="1"/>
      <c r="VVS157" s="1"/>
      <c r="VVT157" s="1"/>
      <c r="VVU157" s="1"/>
      <c r="VVV157" s="1"/>
      <c r="VVW157" s="1"/>
      <c r="VVX157" s="1"/>
      <c r="VVY157" s="1"/>
      <c r="VVZ157" s="1"/>
      <c r="VWA157" s="1"/>
      <c r="VWB157" s="1"/>
      <c r="VWC157" s="1"/>
      <c r="VWD157" s="1"/>
      <c r="VWE157" s="1"/>
      <c r="VWF157" s="1"/>
      <c r="VWG157" s="1"/>
      <c r="VWH157" s="1"/>
      <c r="VWI157" s="1"/>
      <c r="VWJ157" s="1"/>
      <c r="VWK157" s="1"/>
      <c r="VWL157" s="1"/>
      <c r="VWM157" s="1"/>
      <c r="VWN157" s="1"/>
      <c r="VWO157" s="1"/>
      <c r="VWP157" s="1"/>
      <c r="VWQ157" s="1"/>
      <c r="VWR157" s="1"/>
      <c r="VWS157" s="1"/>
      <c r="VWT157" s="1"/>
      <c r="VWU157" s="1"/>
      <c r="VWV157" s="1"/>
      <c r="VWW157" s="1"/>
      <c r="VWX157" s="1"/>
      <c r="VWY157" s="1"/>
      <c r="VWZ157" s="1"/>
      <c r="VXA157" s="1"/>
      <c r="VXB157" s="1"/>
      <c r="VXC157" s="1"/>
      <c r="VXD157" s="1"/>
      <c r="VXE157" s="1"/>
      <c r="VXF157" s="1"/>
      <c r="VXG157" s="1"/>
      <c r="VXH157" s="1"/>
      <c r="VXI157" s="1"/>
      <c r="VXJ157" s="1"/>
      <c r="VXK157" s="1"/>
      <c r="VXL157" s="1"/>
      <c r="VXM157" s="1"/>
      <c r="VXN157" s="1"/>
      <c r="VXO157" s="1"/>
      <c r="VXP157" s="1"/>
      <c r="VXQ157" s="1"/>
      <c r="VXR157" s="1"/>
      <c r="VXS157" s="1"/>
      <c r="VXT157" s="1"/>
      <c r="VXU157" s="1"/>
      <c r="VXV157" s="1"/>
      <c r="VXW157" s="1"/>
      <c r="VXX157" s="1"/>
      <c r="VXY157" s="1"/>
      <c r="VXZ157" s="1"/>
      <c r="VYA157" s="1"/>
      <c r="VYB157" s="1"/>
      <c r="VYC157" s="1"/>
      <c r="VYD157" s="1"/>
      <c r="VYE157" s="1"/>
      <c r="VYF157" s="1"/>
      <c r="VYG157" s="1"/>
      <c r="VYH157" s="1"/>
      <c r="VYI157" s="1"/>
      <c r="VYJ157" s="1"/>
      <c r="VYK157" s="1"/>
      <c r="VYL157" s="1"/>
      <c r="VYM157" s="1"/>
      <c r="VYN157" s="1"/>
      <c r="VYO157" s="1"/>
      <c r="VYP157" s="1"/>
      <c r="VYQ157" s="1"/>
      <c r="VYR157" s="1"/>
      <c r="VYS157" s="1"/>
      <c r="VYT157" s="1"/>
      <c r="VYU157" s="1"/>
      <c r="VYV157" s="1"/>
      <c r="VYW157" s="1"/>
      <c r="VYX157" s="1"/>
      <c r="VYY157" s="1"/>
      <c r="VYZ157" s="1"/>
      <c r="VZA157" s="1"/>
      <c r="VZB157" s="1"/>
      <c r="VZC157" s="1"/>
      <c r="VZD157" s="1"/>
      <c r="VZE157" s="1"/>
      <c r="VZF157" s="1"/>
      <c r="VZG157" s="1"/>
      <c r="VZH157" s="1"/>
      <c r="VZI157" s="1"/>
      <c r="VZJ157" s="1"/>
      <c r="VZK157" s="1"/>
      <c r="VZL157" s="1"/>
      <c r="VZM157" s="1"/>
      <c r="VZN157" s="1"/>
      <c r="VZO157" s="1"/>
      <c r="VZP157" s="1"/>
      <c r="VZQ157" s="1"/>
      <c r="VZR157" s="1"/>
      <c r="VZS157" s="1"/>
      <c r="VZT157" s="1"/>
      <c r="VZU157" s="1"/>
      <c r="VZV157" s="1"/>
      <c r="VZW157" s="1"/>
      <c r="VZX157" s="1"/>
      <c r="VZY157" s="1"/>
      <c r="VZZ157" s="1"/>
      <c r="WAA157" s="1"/>
      <c r="WAB157" s="1"/>
      <c r="WAC157" s="1"/>
      <c r="WAD157" s="1"/>
      <c r="WAE157" s="1"/>
      <c r="WAF157" s="1"/>
      <c r="WAG157" s="1"/>
      <c r="WAH157" s="1"/>
      <c r="WAI157" s="1"/>
      <c r="WAJ157" s="1"/>
      <c r="WAK157" s="1"/>
      <c r="WAL157" s="1"/>
      <c r="WAM157" s="1"/>
      <c r="WAN157" s="1"/>
      <c r="WAO157" s="1"/>
      <c r="WAP157" s="1"/>
      <c r="WAQ157" s="1"/>
      <c r="WAR157" s="1"/>
      <c r="WAS157" s="1"/>
      <c r="WAT157" s="1"/>
      <c r="WAU157" s="1"/>
      <c r="WAV157" s="1"/>
      <c r="WAW157" s="1"/>
      <c r="WAX157" s="1"/>
      <c r="WAY157" s="1"/>
      <c r="WAZ157" s="1"/>
      <c r="WBA157" s="1"/>
      <c r="WBB157" s="1"/>
      <c r="WBC157" s="1"/>
      <c r="WBD157" s="1"/>
      <c r="WBE157" s="1"/>
      <c r="WBF157" s="1"/>
      <c r="WBG157" s="1"/>
      <c r="WBH157" s="1"/>
      <c r="WBI157" s="1"/>
      <c r="WBJ157" s="1"/>
      <c r="WBK157" s="1"/>
      <c r="WBL157" s="1"/>
      <c r="WBM157" s="1"/>
      <c r="WBN157" s="1"/>
      <c r="WBO157" s="1"/>
      <c r="WBP157" s="1"/>
      <c r="WBQ157" s="1"/>
      <c r="WBR157" s="1"/>
      <c r="WBS157" s="1"/>
      <c r="WBT157" s="1"/>
      <c r="WBU157" s="1"/>
      <c r="WBV157" s="1"/>
      <c r="WBW157" s="1"/>
      <c r="WBX157" s="1"/>
      <c r="WBY157" s="1"/>
      <c r="WBZ157" s="1"/>
      <c r="WCA157" s="1"/>
      <c r="WCB157" s="1"/>
      <c r="WCC157" s="1"/>
      <c r="WCD157" s="1"/>
      <c r="WCE157" s="1"/>
      <c r="WCF157" s="1"/>
      <c r="WCG157" s="1"/>
      <c r="WCH157" s="1"/>
      <c r="WCI157" s="1"/>
      <c r="WCJ157" s="1"/>
      <c r="WCK157" s="1"/>
      <c r="WCL157" s="1"/>
      <c r="WCM157" s="1"/>
      <c r="WCN157" s="1"/>
      <c r="WCO157" s="1"/>
      <c r="WCP157" s="1"/>
      <c r="WCQ157" s="1"/>
      <c r="WCR157" s="1"/>
      <c r="WCS157" s="1"/>
      <c r="WCT157" s="1"/>
      <c r="WCU157" s="1"/>
      <c r="WCV157" s="1"/>
      <c r="WCW157" s="1"/>
      <c r="WCX157" s="1"/>
      <c r="WCY157" s="1"/>
      <c r="WCZ157" s="1"/>
      <c r="WDA157" s="1"/>
      <c r="WDB157" s="1"/>
      <c r="WDC157" s="1"/>
      <c r="WDD157" s="1"/>
      <c r="WDE157" s="1"/>
      <c r="WDF157" s="1"/>
      <c r="WDG157" s="1"/>
      <c r="WDH157" s="1"/>
      <c r="WDI157" s="1"/>
      <c r="WDJ157" s="1"/>
      <c r="WDK157" s="1"/>
      <c r="WDL157" s="1"/>
      <c r="WDM157" s="1"/>
      <c r="WDN157" s="1"/>
      <c r="WDO157" s="1"/>
      <c r="WDP157" s="1"/>
      <c r="WDQ157" s="1"/>
      <c r="WDR157" s="1"/>
      <c r="WDS157" s="1"/>
      <c r="WDT157" s="1"/>
      <c r="WDU157" s="1"/>
      <c r="WDV157" s="1"/>
      <c r="WDW157" s="1"/>
      <c r="WDX157" s="1"/>
      <c r="WDY157" s="1"/>
      <c r="WDZ157" s="1"/>
      <c r="WEA157" s="1"/>
      <c r="WEB157" s="1"/>
      <c r="WEC157" s="1"/>
      <c r="WED157" s="1"/>
      <c r="WEE157" s="1"/>
      <c r="WEF157" s="1"/>
      <c r="WEG157" s="1"/>
      <c r="WEH157" s="1"/>
      <c r="WEI157" s="1"/>
      <c r="WEJ157" s="1"/>
      <c r="WEK157" s="1"/>
      <c r="WEL157" s="1"/>
      <c r="WEM157" s="1"/>
      <c r="WEN157" s="1"/>
      <c r="WEO157" s="1"/>
      <c r="WEP157" s="1"/>
      <c r="WEQ157" s="1"/>
      <c r="WER157" s="1"/>
      <c r="WES157" s="1"/>
      <c r="WET157" s="1"/>
      <c r="WEU157" s="1"/>
      <c r="WEV157" s="1"/>
      <c r="WEW157" s="1"/>
      <c r="WEX157" s="1"/>
      <c r="WEY157" s="1"/>
      <c r="WEZ157" s="1"/>
      <c r="WFA157" s="1"/>
      <c r="WFB157" s="1"/>
      <c r="WFC157" s="1"/>
      <c r="WFD157" s="1"/>
      <c r="WFE157" s="1"/>
      <c r="WFF157" s="1"/>
      <c r="WFG157" s="1"/>
      <c r="WFH157" s="1"/>
      <c r="WFI157" s="1"/>
      <c r="WFJ157" s="1"/>
      <c r="WFK157" s="1"/>
      <c r="WFL157" s="1"/>
      <c r="WFM157" s="1"/>
      <c r="WFN157" s="1"/>
      <c r="WFO157" s="1"/>
      <c r="WFP157" s="1"/>
      <c r="WFQ157" s="1"/>
      <c r="WFR157" s="1"/>
      <c r="WFS157" s="1"/>
      <c r="WFT157" s="1"/>
      <c r="WFU157" s="1"/>
      <c r="WFV157" s="1"/>
      <c r="WFW157" s="1"/>
      <c r="WFX157" s="1"/>
      <c r="WFY157" s="1"/>
      <c r="WFZ157" s="1"/>
      <c r="WGA157" s="1"/>
      <c r="WGB157" s="1"/>
      <c r="WGC157" s="1"/>
      <c r="WGD157" s="1"/>
      <c r="WGE157" s="1"/>
      <c r="WGF157" s="1"/>
      <c r="WGG157" s="1"/>
      <c r="WGH157" s="1"/>
      <c r="WGI157" s="1"/>
      <c r="WGJ157" s="1"/>
      <c r="WGK157" s="1"/>
      <c r="WGL157" s="1"/>
      <c r="WGM157" s="1"/>
      <c r="WGN157" s="1"/>
      <c r="WGO157" s="1"/>
      <c r="WGP157" s="1"/>
      <c r="WGQ157" s="1"/>
      <c r="WGR157" s="1"/>
      <c r="WGS157" s="1"/>
      <c r="WGT157" s="1"/>
      <c r="WGU157" s="1"/>
      <c r="WGV157" s="1"/>
      <c r="WGW157" s="1"/>
      <c r="WGX157" s="1"/>
      <c r="WGY157" s="1"/>
      <c r="WGZ157" s="1"/>
      <c r="WHA157" s="1"/>
      <c r="WHB157" s="1"/>
      <c r="WHC157" s="1"/>
      <c r="WHD157" s="1"/>
      <c r="WHE157" s="1"/>
      <c r="WHF157" s="1"/>
      <c r="WHG157" s="1"/>
      <c r="WHH157" s="1"/>
      <c r="WHI157" s="1"/>
      <c r="WHJ157" s="1"/>
      <c r="WHK157" s="1"/>
      <c r="WHL157" s="1"/>
      <c r="WHM157" s="1"/>
      <c r="WHN157" s="1"/>
      <c r="WHO157" s="1"/>
      <c r="WHP157" s="1"/>
      <c r="WHQ157" s="1"/>
      <c r="WHR157" s="1"/>
      <c r="WHS157" s="1"/>
      <c r="WHT157" s="1"/>
      <c r="WHU157" s="1"/>
      <c r="WHV157" s="1"/>
      <c r="WHW157" s="1"/>
      <c r="WHX157" s="1"/>
      <c r="WHY157" s="1"/>
      <c r="WHZ157" s="1"/>
      <c r="WIA157" s="1"/>
      <c r="WIB157" s="1"/>
      <c r="WIC157" s="1"/>
      <c r="WID157" s="1"/>
      <c r="WIE157" s="1"/>
      <c r="WIF157" s="1"/>
      <c r="WIG157" s="1"/>
      <c r="WIH157" s="1"/>
      <c r="WII157" s="1"/>
      <c r="WIJ157" s="1"/>
      <c r="WIK157" s="1"/>
      <c r="WIL157" s="1"/>
      <c r="WIM157" s="1"/>
      <c r="WIN157" s="1"/>
      <c r="WIO157" s="1"/>
      <c r="WIP157" s="1"/>
      <c r="WIQ157" s="1"/>
      <c r="WIR157" s="1"/>
      <c r="WIS157" s="1"/>
      <c r="WIT157" s="1"/>
      <c r="WIU157" s="1"/>
      <c r="WIV157" s="1"/>
      <c r="WIW157" s="1"/>
      <c r="WIX157" s="1"/>
      <c r="WIY157" s="1"/>
      <c r="WIZ157" s="1"/>
      <c r="WJA157" s="1"/>
      <c r="WJB157" s="1"/>
      <c r="WJC157" s="1"/>
      <c r="WJD157" s="1"/>
      <c r="WJE157" s="1"/>
      <c r="WJF157" s="1"/>
      <c r="WJG157" s="1"/>
      <c r="WJH157" s="1"/>
      <c r="WJI157" s="1"/>
      <c r="WJJ157" s="1"/>
      <c r="WJK157" s="1"/>
      <c r="WJL157" s="1"/>
      <c r="WJM157" s="1"/>
      <c r="WJN157" s="1"/>
      <c r="WJO157" s="1"/>
      <c r="WJP157" s="1"/>
      <c r="WJQ157" s="1"/>
      <c r="WJR157" s="1"/>
      <c r="WJS157" s="1"/>
      <c r="WJT157" s="1"/>
      <c r="WJU157" s="1"/>
      <c r="WJV157" s="1"/>
      <c r="WJW157" s="1"/>
      <c r="WJX157" s="1"/>
      <c r="WJY157" s="1"/>
      <c r="WJZ157" s="1"/>
      <c r="WKA157" s="1"/>
      <c r="WKB157" s="1"/>
      <c r="WKC157" s="1"/>
      <c r="WKD157" s="1"/>
      <c r="WKE157" s="1"/>
      <c r="WKF157" s="1"/>
      <c r="WKG157" s="1"/>
      <c r="WKH157" s="1"/>
      <c r="WKI157" s="1"/>
      <c r="WKJ157" s="1"/>
      <c r="WKK157" s="1"/>
      <c r="WKL157" s="1"/>
      <c r="WKM157" s="1"/>
      <c r="WKN157" s="1"/>
      <c r="WKO157" s="1"/>
      <c r="WKP157" s="1"/>
      <c r="WKQ157" s="1"/>
      <c r="WKR157" s="1"/>
      <c r="WKS157" s="1"/>
      <c r="WKT157" s="1"/>
      <c r="WKU157" s="1"/>
      <c r="WKV157" s="1"/>
      <c r="WKW157" s="1"/>
      <c r="WKX157" s="1"/>
      <c r="WKY157" s="1"/>
      <c r="WKZ157" s="1"/>
      <c r="WLA157" s="1"/>
      <c r="WLB157" s="1"/>
      <c r="WLC157" s="1"/>
      <c r="WLD157" s="1"/>
      <c r="WLE157" s="1"/>
      <c r="WLF157" s="1"/>
      <c r="WLG157" s="1"/>
      <c r="WLH157" s="1"/>
      <c r="WLI157" s="1"/>
      <c r="WLJ157" s="1"/>
      <c r="WLK157" s="1"/>
      <c r="WLL157" s="1"/>
      <c r="WLM157" s="1"/>
      <c r="WLN157" s="1"/>
      <c r="WLO157" s="1"/>
      <c r="WLP157" s="1"/>
      <c r="WLQ157" s="1"/>
      <c r="WLR157" s="1"/>
      <c r="WLS157" s="1"/>
      <c r="WLT157" s="1"/>
      <c r="WLU157" s="1"/>
      <c r="WLV157" s="1"/>
      <c r="WLW157" s="1"/>
      <c r="WLX157" s="1"/>
      <c r="WLY157" s="1"/>
      <c r="WLZ157" s="1"/>
      <c r="WMA157" s="1"/>
      <c r="WMB157" s="1"/>
      <c r="WMC157" s="1"/>
      <c r="WMD157" s="1"/>
      <c r="WME157" s="1"/>
      <c r="WMF157" s="1"/>
      <c r="WMG157" s="1"/>
      <c r="WMH157" s="1"/>
      <c r="WMI157" s="1"/>
      <c r="WMJ157" s="1"/>
      <c r="WMK157" s="1"/>
      <c r="WML157" s="1"/>
      <c r="WMM157" s="1"/>
      <c r="WMN157" s="1"/>
      <c r="WMO157" s="1"/>
      <c r="WMP157" s="1"/>
      <c r="WMQ157" s="1"/>
      <c r="WMR157" s="1"/>
      <c r="WMS157" s="1"/>
      <c r="WMT157" s="1"/>
      <c r="WMU157" s="1"/>
      <c r="WMV157" s="1"/>
      <c r="WMW157" s="1"/>
      <c r="WMX157" s="1"/>
      <c r="WMY157" s="1"/>
      <c r="WMZ157" s="1"/>
      <c r="WNA157" s="1"/>
      <c r="WNB157" s="1"/>
      <c r="WNC157" s="1"/>
      <c r="WND157" s="1"/>
      <c r="WNE157" s="1"/>
      <c r="WNF157" s="1"/>
      <c r="WNG157" s="1"/>
      <c r="WNH157" s="1"/>
      <c r="WNI157" s="1"/>
      <c r="WNJ157" s="1"/>
      <c r="WNK157" s="1"/>
      <c r="WNL157" s="1"/>
      <c r="WNM157" s="1"/>
      <c r="WNN157" s="1"/>
      <c r="WNO157" s="1"/>
      <c r="WNP157" s="1"/>
      <c r="WNQ157" s="1"/>
      <c r="WNR157" s="1"/>
      <c r="WNS157" s="1"/>
      <c r="WNT157" s="1"/>
      <c r="WNU157" s="1"/>
      <c r="WNV157" s="1"/>
      <c r="WNW157" s="1"/>
      <c r="WNX157" s="1"/>
      <c r="WNY157" s="1"/>
      <c r="WNZ157" s="1"/>
      <c r="WOA157" s="1"/>
      <c r="WOB157" s="1"/>
      <c r="WOC157" s="1"/>
      <c r="WOD157" s="1"/>
      <c r="WOE157" s="1"/>
      <c r="WOF157" s="1"/>
      <c r="WOG157" s="1"/>
      <c r="WOH157" s="1"/>
      <c r="WOI157" s="1"/>
      <c r="WOJ157" s="1"/>
      <c r="WOK157" s="1"/>
      <c r="WOL157" s="1"/>
      <c r="WOM157" s="1"/>
      <c r="WON157" s="1"/>
      <c r="WOO157" s="1"/>
      <c r="WOP157" s="1"/>
      <c r="WOQ157" s="1"/>
      <c r="WOR157" s="1"/>
      <c r="WOS157" s="1"/>
      <c r="WOT157" s="1"/>
      <c r="WOU157" s="1"/>
      <c r="WOV157" s="1"/>
      <c r="WOW157" s="1"/>
      <c r="WOX157" s="1"/>
      <c r="WOY157" s="1"/>
      <c r="WOZ157" s="1"/>
      <c r="WPA157" s="1"/>
      <c r="WPB157" s="1"/>
      <c r="WPC157" s="1"/>
      <c r="WPD157" s="1"/>
      <c r="WPE157" s="1"/>
      <c r="WPF157" s="1"/>
      <c r="WPG157" s="1"/>
      <c r="WPH157" s="1"/>
      <c r="WPI157" s="1"/>
      <c r="WPJ157" s="1"/>
      <c r="WPK157" s="1"/>
      <c r="WPL157" s="1"/>
      <c r="WPM157" s="1"/>
      <c r="WPN157" s="1"/>
      <c r="WPO157" s="1"/>
      <c r="WPP157" s="1"/>
      <c r="WPQ157" s="1"/>
      <c r="WPR157" s="1"/>
      <c r="WPS157" s="1"/>
      <c r="WPT157" s="1"/>
      <c r="WPU157" s="1"/>
      <c r="WPV157" s="1"/>
      <c r="WPW157" s="1"/>
      <c r="WPX157" s="1"/>
      <c r="WPY157" s="1"/>
      <c r="WPZ157" s="1"/>
      <c r="WQA157" s="1"/>
      <c r="WQB157" s="1"/>
      <c r="WQC157" s="1"/>
      <c r="WQD157" s="1"/>
      <c r="WQE157" s="1"/>
      <c r="WQF157" s="1"/>
      <c r="WQG157" s="1"/>
      <c r="WQH157" s="1"/>
      <c r="WQI157" s="1"/>
      <c r="WQJ157" s="1"/>
      <c r="WQK157" s="1"/>
      <c r="WQL157" s="1"/>
      <c r="WQM157" s="1"/>
      <c r="WQN157" s="1"/>
      <c r="WQO157" s="1"/>
      <c r="WQP157" s="1"/>
      <c r="WQQ157" s="1"/>
      <c r="WQR157" s="1"/>
      <c r="WQS157" s="1"/>
      <c r="WQT157" s="1"/>
      <c r="WQU157" s="1"/>
      <c r="WQV157" s="1"/>
      <c r="WQW157" s="1"/>
      <c r="WQX157" s="1"/>
      <c r="WQY157" s="1"/>
      <c r="WQZ157" s="1"/>
      <c r="WRA157" s="1"/>
      <c r="WRB157" s="1"/>
      <c r="WRC157" s="1"/>
      <c r="WRD157" s="1"/>
      <c r="WRE157" s="1"/>
      <c r="WRF157" s="1"/>
      <c r="WRG157" s="1"/>
      <c r="WRH157" s="1"/>
      <c r="WRI157" s="1"/>
      <c r="WRJ157" s="1"/>
      <c r="WRK157" s="1"/>
      <c r="WRL157" s="1"/>
      <c r="WRM157" s="1"/>
      <c r="WRN157" s="1"/>
      <c r="WRO157" s="1"/>
      <c r="WRP157" s="1"/>
      <c r="WRQ157" s="1"/>
      <c r="WRR157" s="1"/>
      <c r="WRS157" s="1"/>
      <c r="WRT157" s="1"/>
      <c r="WRU157" s="1"/>
      <c r="WRV157" s="1"/>
      <c r="WRW157" s="1"/>
      <c r="WRX157" s="1"/>
      <c r="WRY157" s="1"/>
      <c r="WRZ157" s="1"/>
      <c r="WSA157" s="1"/>
      <c r="WSB157" s="1"/>
      <c r="WSC157" s="1"/>
      <c r="WSD157" s="1"/>
      <c r="WSE157" s="1"/>
      <c r="WSF157" s="1"/>
      <c r="WSG157" s="1"/>
      <c r="WSH157" s="1"/>
      <c r="WSI157" s="1"/>
      <c r="WSJ157" s="1"/>
      <c r="WSK157" s="1"/>
      <c r="WSL157" s="1"/>
      <c r="WSM157" s="1"/>
      <c r="WSN157" s="1"/>
      <c r="WSO157" s="1"/>
      <c r="WSP157" s="1"/>
      <c r="WSQ157" s="1"/>
      <c r="WSR157" s="1"/>
      <c r="WSS157" s="1"/>
      <c r="WST157" s="1"/>
      <c r="WSU157" s="1"/>
      <c r="WSV157" s="1"/>
      <c r="WSW157" s="1"/>
      <c r="WSX157" s="1"/>
      <c r="WSY157" s="1"/>
      <c r="WSZ157" s="1"/>
      <c r="WTA157" s="1"/>
      <c r="WTB157" s="1"/>
      <c r="WTC157" s="1"/>
      <c r="WTD157" s="1"/>
      <c r="WTE157" s="1"/>
      <c r="WTF157" s="1"/>
      <c r="WTG157" s="1"/>
      <c r="WTH157" s="1"/>
      <c r="WTI157" s="1"/>
      <c r="WTJ157" s="1"/>
      <c r="WTK157" s="1"/>
      <c r="WTL157" s="1"/>
      <c r="WTM157" s="1"/>
      <c r="WTN157" s="1"/>
      <c r="WTO157" s="1"/>
      <c r="WTP157" s="1"/>
      <c r="WTQ157" s="1"/>
      <c r="WTR157" s="1"/>
      <c r="WTS157" s="1"/>
      <c r="WTT157" s="1"/>
      <c r="WTU157" s="1"/>
      <c r="WTV157" s="1"/>
      <c r="WTW157" s="1"/>
      <c r="WTX157" s="1"/>
      <c r="WTY157" s="1"/>
      <c r="WTZ157" s="1"/>
      <c r="WUA157" s="1"/>
      <c r="WUB157" s="1"/>
      <c r="WUC157" s="1"/>
      <c r="WUD157" s="1"/>
      <c r="WUE157" s="1"/>
      <c r="WUF157" s="1"/>
      <c r="WUG157" s="1"/>
      <c r="WUH157" s="1"/>
      <c r="WUI157" s="1"/>
      <c r="WUJ157" s="1"/>
      <c r="WUK157" s="1"/>
      <c r="WUL157" s="1"/>
      <c r="WUM157" s="1"/>
      <c r="WUN157" s="1"/>
      <c r="WUO157" s="1"/>
      <c r="WUP157" s="1"/>
      <c r="WUQ157" s="1"/>
      <c r="WUR157" s="1"/>
      <c r="WUS157" s="1"/>
      <c r="WUT157" s="1"/>
      <c r="WUU157" s="1"/>
      <c r="WUV157" s="1"/>
      <c r="WUW157" s="1"/>
      <c r="WUX157" s="1"/>
      <c r="WUY157" s="1"/>
      <c r="WUZ157" s="1"/>
      <c r="WVA157" s="1"/>
      <c r="WVB157" s="1"/>
      <c r="WVC157" s="1"/>
      <c r="WVD157" s="1"/>
      <c r="WVE157" s="1"/>
      <c r="WVF157" s="1"/>
      <c r="WVG157" s="1"/>
      <c r="WVH157" s="1"/>
      <c r="WVI157" s="1"/>
      <c r="WVJ157" s="1"/>
      <c r="WVK157" s="1"/>
      <c r="WVL157" s="1"/>
      <c r="WVM157" s="1"/>
      <c r="WVN157" s="1"/>
      <c r="WVO157" s="1"/>
      <c r="WVP157" s="1"/>
      <c r="WVQ157" s="1"/>
      <c r="WVR157" s="1"/>
      <c r="WVS157" s="1"/>
      <c r="WVT157" s="1"/>
      <c r="WVU157" s="1"/>
      <c r="WVV157" s="1"/>
      <c r="WVW157" s="1"/>
      <c r="WVX157" s="1"/>
      <c r="WVY157" s="1"/>
      <c r="WVZ157" s="1"/>
      <c r="WWA157" s="1"/>
      <c r="WWB157" s="1"/>
      <c r="WWC157" s="1"/>
      <c r="WWD157" s="1"/>
      <c r="WWE157" s="1"/>
      <c r="WWF157" s="1"/>
      <c r="WWG157" s="1"/>
      <c r="WWH157" s="1"/>
      <c r="WWI157" s="1"/>
      <c r="WWJ157" s="1"/>
      <c r="WWK157" s="1"/>
      <c r="WWL157" s="1"/>
      <c r="WWM157" s="1"/>
      <c r="WWN157" s="1"/>
      <c r="WWO157" s="1"/>
      <c r="WWP157" s="1"/>
      <c r="WWQ157" s="1"/>
      <c r="WWR157" s="1"/>
      <c r="WWS157" s="1"/>
      <c r="WWT157" s="1"/>
      <c r="WWU157" s="1"/>
      <c r="WWV157" s="1"/>
      <c r="WWW157" s="1"/>
      <c r="WWX157" s="1"/>
      <c r="WWY157" s="1"/>
      <c r="WWZ157" s="1"/>
      <c r="WXA157" s="1"/>
      <c r="WXB157" s="1"/>
      <c r="WXC157" s="1"/>
      <c r="WXD157" s="1"/>
      <c r="WXE157" s="1"/>
      <c r="WXF157" s="1"/>
      <c r="WXG157" s="1"/>
      <c r="WXH157" s="1"/>
      <c r="WXI157" s="1"/>
      <c r="WXJ157" s="1"/>
      <c r="WXK157" s="1"/>
      <c r="WXL157" s="1"/>
      <c r="WXM157" s="1"/>
      <c r="WXN157" s="1"/>
      <c r="WXO157" s="1"/>
      <c r="WXP157" s="1"/>
      <c r="WXQ157" s="1"/>
      <c r="WXR157" s="1"/>
      <c r="WXS157" s="1"/>
      <c r="WXT157" s="1"/>
      <c r="WXU157" s="1"/>
      <c r="WXV157" s="1"/>
      <c r="WXW157" s="1"/>
      <c r="WXX157" s="1"/>
      <c r="WXY157" s="1"/>
      <c r="WXZ157" s="1"/>
      <c r="WYA157" s="1"/>
      <c r="WYB157" s="1"/>
      <c r="WYC157" s="1"/>
      <c r="WYD157" s="1"/>
      <c r="WYE157" s="1"/>
      <c r="WYF157" s="1"/>
      <c r="WYG157" s="1"/>
      <c r="WYH157" s="1"/>
      <c r="WYI157" s="1"/>
      <c r="WYJ157" s="1"/>
      <c r="WYK157" s="1"/>
      <c r="WYL157" s="1"/>
      <c r="WYM157" s="1"/>
      <c r="WYN157" s="1"/>
      <c r="WYO157" s="1"/>
      <c r="WYP157" s="1"/>
      <c r="WYQ157" s="1"/>
      <c r="WYR157" s="1"/>
      <c r="WYS157" s="1"/>
      <c r="WYT157" s="1"/>
      <c r="WYU157" s="1"/>
      <c r="WYV157" s="1"/>
      <c r="WYW157" s="1"/>
      <c r="WYX157" s="1"/>
      <c r="WYY157" s="1"/>
      <c r="WYZ157" s="1"/>
      <c r="WZA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9"/>
      <c r="XFB157" s="9"/>
    </row>
    <row r="158" spans="1:16382" s="4" customFormat="1" ht="49.95" customHeight="1">
      <c r="A158" s="18">
        <f t="shared" si="15"/>
        <v>156</v>
      </c>
      <c r="B158" s="20" t="s">
        <v>328</v>
      </c>
      <c r="C158" s="22" t="s">
        <v>336</v>
      </c>
      <c r="D158" s="22" t="s">
        <v>337</v>
      </c>
      <c r="E158" s="20" t="s">
        <v>33</v>
      </c>
      <c r="F158" s="20" t="s">
        <v>333</v>
      </c>
      <c r="G158" s="20">
        <v>18347429907</v>
      </c>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c r="ABP158" s="1"/>
      <c r="ABQ158" s="1"/>
      <c r="ABR158" s="1"/>
      <c r="ABS158" s="1"/>
      <c r="ABT158" s="1"/>
      <c r="ABU158" s="1"/>
      <c r="ABV158" s="1"/>
      <c r="ABW158" s="1"/>
      <c r="ABX158" s="1"/>
      <c r="ABY158" s="1"/>
      <c r="ABZ158" s="1"/>
      <c r="ACA158" s="1"/>
      <c r="ACB158" s="1"/>
      <c r="ACC158" s="1"/>
      <c r="ACD158" s="1"/>
      <c r="ACE158" s="1"/>
      <c r="ACF158" s="1"/>
      <c r="ACG158" s="1"/>
      <c r="ACH158" s="1"/>
      <c r="ACI158" s="1"/>
      <c r="ACJ158" s="1"/>
      <c r="ACK158" s="1"/>
      <c r="ACL158" s="1"/>
      <c r="ACM158" s="1"/>
      <c r="ACN158" s="1"/>
      <c r="ACO158" s="1"/>
      <c r="ACP158" s="1"/>
      <c r="ACQ158" s="1"/>
      <c r="ACR158" s="1"/>
      <c r="ACS158" s="1"/>
      <c r="ACT158" s="1"/>
      <c r="ACU158" s="1"/>
      <c r="ACV158" s="1"/>
      <c r="ACW158" s="1"/>
      <c r="ACX158" s="1"/>
      <c r="ACY158" s="1"/>
      <c r="ACZ158" s="1"/>
      <c r="ADA158" s="1"/>
      <c r="ADB158" s="1"/>
      <c r="ADC158" s="1"/>
      <c r="ADD158" s="1"/>
      <c r="ADE158" s="1"/>
      <c r="ADF158" s="1"/>
      <c r="ADG158" s="1"/>
      <c r="ADH158" s="1"/>
      <c r="ADI158" s="1"/>
      <c r="ADJ158" s="1"/>
      <c r="ADK158" s="1"/>
      <c r="ADL158" s="1"/>
      <c r="ADM158" s="1"/>
      <c r="ADN158" s="1"/>
      <c r="ADO158" s="1"/>
      <c r="ADP158" s="1"/>
      <c r="ADQ158" s="1"/>
      <c r="ADR158" s="1"/>
      <c r="ADS158" s="1"/>
      <c r="ADT158" s="1"/>
      <c r="ADU158" s="1"/>
      <c r="ADV158" s="1"/>
      <c r="ADW158" s="1"/>
      <c r="ADX158" s="1"/>
      <c r="ADY158" s="1"/>
      <c r="ADZ158" s="1"/>
      <c r="AEA158" s="1"/>
      <c r="AEB158" s="1"/>
      <c r="AEC158" s="1"/>
      <c r="AED158" s="1"/>
      <c r="AEE158" s="1"/>
      <c r="AEF158" s="1"/>
      <c r="AEG158" s="1"/>
      <c r="AEH158" s="1"/>
      <c r="AEI158" s="1"/>
      <c r="AEJ158" s="1"/>
      <c r="AEK158" s="1"/>
      <c r="AEL158" s="1"/>
      <c r="AEM158" s="1"/>
      <c r="AEN158" s="1"/>
      <c r="AEO158" s="1"/>
      <c r="AEP158" s="1"/>
      <c r="AEQ158" s="1"/>
      <c r="AER158" s="1"/>
      <c r="AES158" s="1"/>
      <c r="AET158" s="1"/>
      <c r="AEU158" s="1"/>
      <c r="AEV158" s="1"/>
      <c r="AEW158" s="1"/>
      <c r="AEX158" s="1"/>
      <c r="AEY158" s="1"/>
      <c r="AEZ158" s="1"/>
      <c r="AFA158" s="1"/>
      <c r="AFB158" s="1"/>
      <c r="AFC158" s="1"/>
      <c r="AFD158" s="1"/>
      <c r="AFE158" s="1"/>
      <c r="AFF158" s="1"/>
      <c r="AFG158" s="1"/>
      <c r="AFH158" s="1"/>
      <c r="AFI158" s="1"/>
      <c r="AFJ158" s="1"/>
      <c r="AFK158" s="1"/>
      <c r="AFL158" s="1"/>
      <c r="AFM158" s="1"/>
      <c r="AFN158" s="1"/>
      <c r="AFO158" s="1"/>
      <c r="AFP158" s="1"/>
      <c r="AFQ158" s="1"/>
      <c r="AFR158" s="1"/>
      <c r="AFS158" s="1"/>
      <c r="AFT158" s="1"/>
      <c r="AFU158" s="1"/>
      <c r="AFV158" s="1"/>
      <c r="AFW158" s="1"/>
      <c r="AFX158" s="1"/>
      <c r="AFY158" s="1"/>
      <c r="AFZ158" s="1"/>
      <c r="AGA158" s="1"/>
      <c r="AGB158" s="1"/>
      <c r="AGC158" s="1"/>
      <c r="AGD158" s="1"/>
      <c r="AGE158" s="1"/>
      <c r="AGF158" s="1"/>
      <c r="AGG158" s="1"/>
      <c r="AGH158" s="1"/>
      <c r="AGI158" s="1"/>
      <c r="AGJ158" s="1"/>
      <c r="AGK158" s="1"/>
      <c r="AGL158" s="1"/>
      <c r="AGM158" s="1"/>
      <c r="AGN158" s="1"/>
      <c r="AGO158" s="1"/>
      <c r="AGP158" s="1"/>
      <c r="AGQ158" s="1"/>
      <c r="AGR158" s="1"/>
      <c r="AGS158" s="1"/>
      <c r="AGT158" s="1"/>
      <c r="AGU158" s="1"/>
      <c r="AGV158" s="1"/>
      <c r="AGW158" s="1"/>
      <c r="AGX158" s="1"/>
      <c r="AGY158" s="1"/>
      <c r="AGZ158" s="1"/>
      <c r="AHA158" s="1"/>
      <c r="AHB158" s="1"/>
      <c r="AHC158" s="1"/>
      <c r="AHD158" s="1"/>
      <c r="AHE158" s="1"/>
      <c r="AHF158" s="1"/>
      <c r="AHG158" s="1"/>
      <c r="AHH158" s="1"/>
      <c r="AHI158" s="1"/>
      <c r="AHJ158" s="1"/>
      <c r="AHK158" s="1"/>
      <c r="AHL158" s="1"/>
      <c r="AHM158" s="1"/>
      <c r="AHN158" s="1"/>
      <c r="AHO158" s="1"/>
      <c r="AHP158" s="1"/>
      <c r="AHQ158" s="1"/>
      <c r="AHR158" s="1"/>
      <c r="AHS158" s="1"/>
      <c r="AHT158" s="1"/>
      <c r="AHU158" s="1"/>
      <c r="AHV158" s="1"/>
      <c r="AHW158" s="1"/>
      <c r="AHX158" s="1"/>
      <c r="AHY158" s="1"/>
      <c r="AHZ158" s="1"/>
      <c r="AIA158" s="1"/>
      <c r="AIB158" s="1"/>
      <c r="AIC158" s="1"/>
      <c r="AID158" s="1"/>
      <c r="AIE158" s="1"/>
      <c r="AIF158" s="1"/>
      <c r="AIG158" s="1"/>
      <c r="AIH158" s="1"/>
      <c r="AII158" s="1"/>
      <c r="AIJ158" s="1"/>
      <c r="AIK158" s="1"/>
      <c r="AIL158" s="1"/>
      <c r="AIM158" s="1"/>
      <c r="AIN158" s="1"/>
      <c r="AIO158" s="1"/>
      <c r="AIP158" s="1"/>
      <c r="AIQ158" s="1"/>
      <c r="AIR158" s="1"/>
      <c r="AIS158" s="1"/>
      <c r="AIT158" s="1"/>
      <c r="AIU158" s="1"/>
      <c r="AIV158" s="1"/>
      <c r="AIW158" s="1"/>
      <c r="AIX158" s="1"/>
      <c r="AIY158" s="1"/>
      <c r="AIZ158" s="1"/>
      <c r="AJA158" s="1"/>
      <c r="AJB158" s="1"/>
      <c r="AJC158" s="1"/>
      <c r="AJD158" s="1"/>
      <c r="AJE158" s="1"/>
      <c r="AJF158" s="1"/>
      <c r="AJG158" s="1"/>
      <c r="AJH158" s="1"/>
      <c r="AJI158" s="1"/>
      <c r="AJJ158" s="1"/>
      <c r="AJK158" s="1"/>
      <c r="AJL158" s="1"/>
      <c r="AJM158" s="1"/>
      <c r="AJN158" s="1"/>
      <c r="AJO158" s="1"/>
      <c r="AJP158" s="1"/>
      <c r="AJQ158" s="1"/>
      <c r="AJR158" s="1"/>
      <c r="AJS158" s="1"/>
      <c r="AJT158" s="1"/>
      <c r="AJU158" s="1"/>
      <c r="AJV158" s="1"/>
      <c r="AJW158" s="1"/>
      <c r="AJX158" s="1"/>
      <c r="AJY158" s="1"/>
      <c r="AJZ158" s="1"/>
      <c r="AKA158" s="1"/>
      <c r="AKB158" s="1"/>
      <c r="AKC158" s="1"/>
      <c r="AKD158" s="1"/>
      <c r="AKE158" s="1"/>
      <c r="AKF158" s="1"/>
      <c r="AKG158" s="1"/>
      <c r="AKH158" s="1"/>
      <c r="AKI158" s="1"/>
      <c r="AKJ158" s="1"/>
      <c r="AKK158" s="1"/>
      <c r="AKL158" s="1"/>
      <c r="AKM158" s="1"/>
      <c r="AKN158" s="1"/>
      <c r="AKO158" s="1"/>
      <c r="AKP158" s="1"/>
      <c r="AKQ158" s="1"/>
      <c r="AKR158" s="1"/>
      <c r="AKS158" s="1"/>
      <c r="AKT158" s="1"/>
      <c r="AKU158" s="1"/>
      <c r="AKV158" s="1"/>
      <c r="AKW158" s="1"/>
      <c r="AKX158" s="1"/>
      <c r="AKY158" s="1"/>
      <c r="AKZ158" s="1"/>
      <c r="ALA158" s="1"/>
      <c r="ALB158" s="1"/>
      <c r="ALC158" s="1"/>
      <c r="ALD158" s="1"/>
      <c r="ALE158" s="1"/>
      <c r="ALF158" s="1"/>
      <c r="ALG158" s="1"/>
      <c r="ALH158" s="1"/>
      <c r="ALI158" s="1"/>
      <c r="ALJ158" s="1"/>
      <c r="ALK158" s="1"/>
      <c r="ALL158" s="1"/>
      <c r="ALM158" s="1"/>
      <c r="ALN158" s="1"/>
      <c r="ALO158" s="1"/>
      <c r="ALP158" s="1"/>
      <c r="ALQ158" s="1"/>
      <c r="ALR158" s="1"/>
      <c r="ALS158" s="1"/>
      <c r="ALT158" s="1"/>
      <c r="ALU158" s="1"/>
      <c r="ALV158" s="1"/>
      <c r="ALW158" s="1"/>
      <c r="ALX158" s="1"/>
      <c r="ALY158" s="1"/>
      <c r="ALZ158" s="1"/>
      <c r="AMA158" s="1"/>
      <c r="AMB158" s="1"/>
      <c r="AMC158" s="1"/>
      <c r="AMD158" s="1"/>
      <c r="AME158" s="1"/>
      <c r="AMF158" s="1"/>
      <c r="AMG158" s="1"/>
      <c r="AMH158" s="1"/>
      <c r="AMI158" s="1"/>
      <c r="AMJ158" s="1"/>
      <c r="AMK158" s="1"/>
      <c r="AML158" s="1"/>
      <c r="AMM158" s="1"/>
      <c r="AMN158" s="1"/>
      <c r="AMO158" s="1"/>
      <c r="AMP158" s="1"/>
      <c r="AMQ158" s="1"/>
      <c r="AMR158" s="1"/>
      <c r="AMS158" s="1"/>
      <c r="AMT158" s="1"/>
      <c r="AMU158" s="1"/>
      <c r="AMV158" s="1"/>
      <c r="AMW158" s="1"/>
      <c r="AMX158" s="1"/>
      <c r="AMY158" s="1"/>
      <c r="AMZ158" s="1"/>
      <c r="ANA158" s="1"/>
      <c r="ANB158" s="1"/>
      <c r="ANC158" s="1"/>
      <c r="AND158" s="1"/>
      <c r="ANE158" s="1"/>
      <c r="ANF158" s="1"/>
      <c r="ANG158" s="1"/>
      <c r="ANH158" s="1"/>
      <c r="ANI158" s="1"/>
      <c r="ANJ158" s="1"/>
      <c r="ANK158" s="1"/>
      <c r="ANL158" s="1"/>
      <c r="ANM158" s="1"/>
      <c r="ANN158" s="1"/>
      <c r="ANO158" s="1"/>
      <c r="ANP158" s="1"/>
      <c r="ANQ158" s="1"/>
      <c r="ANR158" s="1"/>
      <c r="ANS158" s="1"/>
      <c r="ANT158" s="1"/>
      <c r="ANU158" s="1"/>
      <c r="ANV158" s="1"/>
      <c r="ANW158" s="1"/>
      <c r="ANX158" s="1"/>
      <c r="ANY158" s="1"/>
      <c r="ANZ158" s="1"/>
      <c r="AOA158" s="1"/>
      <c r="AOB158" s="1"/>
      <c r="AOC158" s="1"/>
      <c r="AOD158" s="1"/>
      <c r="AOE158" s="1"/>
      <c r="AOF158" s="1"/>
      <c r="AOG158" s="1"/>
      <c r="AOH158" s="1"/>
      <c r="AOI158" s="1"/>
      <c r="AOJ158" s="1"/>
      <c r="AOK158" s="1"/>
      <c r="AOL158" s="1"/>
      <c r="AOM158" s="1"/>
      <c r="AON158" s="1"/>
      <c r="AOO158" s="1"/>
      <c r="AOP158" s="1"/>
      <c r="AOQ158" s="1"/>
      <c r="AOR158" s="1"/>
      <c r="AOS158" s="1"/>
      <c r="AOT158" s="1"/>
      <c r="AOU158" s="1"/>
      <c r="AOV158" s="1"/>
      <c r="AOW158" s="1"/>
      <c r="AOX158" s="1"/>
      <c r="AOY158" s="1"/>
      <c r="AOZ158" s="1"/>
      <c r="APA158" s="1"/>
      <c r="APB158" s="1"/>
      <c r="APC158" s="1"/>
      <c r="APD158" s="1"/>
      <c r="APE158" s="1"/>
      <c r="APF158" s="1"/>
      <c r="APG158" s="1"/>
      <c r="APH158" s="1"/>
      <c r="API158" s="1"/>
      <c r="APJ158" s="1"/>
      <c r="APK158" s="1"/>
      <c r="APL158" s="1"/>
      <c r="APM158" s="1"/>
      <c r="APN158" s="1"/>
      <c r="APO158" s="1"/>
      <c r="APP158" s="1"/>
      <c r="APQ158" s="1"/>
      <c r="APR158" s="1"/>
      <c r="APS158" s="1"/>
      <c r="APT158" s="1"/>
      <c r="APU158" s="1"/>
      <c r="APV158" s="1"/>
      <c r="APW158" s="1"/>
      <c r="APX158" s="1"/>
      <c r="APY158" s="1"/>
      <c r="APZ158" s="1"/>
      <c r="AQA158" s="1"/>
      <c r="AQB158" s="1"/>
      <c r="AQC158" s="1"/>
      <c r="AQD158" s="1"/>
      <c r="AQE158" s="1"/>
      <c r="AQF158" s="1"/>
      <c r="AQG158" s="1"/>
      <c r="AQH158" s="1"/>
      <c r="AQI158" s="1"/>
      <c r="AQJ158" s="1"/>
      <c r="AQK158" s="1"/>
      <c r="AQL158" s="1"/>
      <c r="AQM158" s="1"/>
      <c r="AQN158" s="1"/>
      <c r="AQO158" s="1"/>
      <c r="AQP158" s="1"/>
      <c r="AQQ158" s="1"/>
      <c r="AQR158" s="1"/>
      <c r="AQS158" s="1"/>
      <c r="AQT158" s="1"/>
      <c r="AQU158" s="1"/>
      <c r="AQV158" s="1"/>
      <c r="AQW158" s="1"/>
      <c r="AQX158" s="1"/>
      <c r="AQY158" s="1"/>
      <c r="AQZ158" s="1"/>
      <c r="ARA158" s="1"/>
      <c r="ARB158" s="1"/>
      <c r="ARC158" s="1"/>
      <c r="ARD158" s="1"/>
      <c r="ARE158" s="1"/>
      <c r="ARF158" s="1"/>
      <c r="ARG158" s="1"/>
      <c r="ARH158" s="1"/>
      <c r="ARI158" s="1"/>
      <c r="ARJ158" s="1"/>
      <c r="ARK158" s="1"/>
      <c r="ARL158" s="1"/>
      <c r="ARM158" s="1"/>
      <c r="ARN158" s="1"/>
      <c r="ARO158" s="1"/>
      <c r="ARP158" s="1"/>
      <c r="ARQ158" s="1"/>
      <c r="ARR158" s="1"/>
      <c r="ARS158" s="1"/>
      <c r="ART158" s="1"/>
      <c r="ARU158" s="1"/>
      <c r="ARV158" s="1"/>
      <c r="ARW158" s="1"/>
      <c r="ARX158" s="1"/>
      <c r="ARY158" s="1"/>
      <c r="ARZ158" s="1"/>
      <c r="ASA158" s="1"/>
      <c r="ASB158" s="1"/>
      <c r="ASC158" s="1"/>
      <c r="ASD158" s="1"/>
      <c r="ASE158" s="1"/>
      <c r="ASF158" s="1"/>
      <c r="ASG158" s="1"/>
      <c r="ASH158" s="1"/>
      <c r="ASI158" s="1"/>
      <c r="ASJ158" s="1"/>
      <c r="ASK158" s="1"/>
      <c r="ASL158" s="1"/>
      <c r="ASM158" s="1"/>
      <c r="ASN158" s="1"/>
      <c r="ASO158" s="1"/>
      <c r="ASP158" s="1"/>
      <c r="ASQ158" s="1"/>
      <c r="ASR158" s="1"/>
      <c r="ASS158" s="1"/>
      <c r="AST158" s="1"/>
      <c r="ASU158" s="1"/>
      <c r="ASV158" s="1"/>
      <c r="ASW158" s="1"/>
      <c r="ASX158" s="1"/>
      <c r="ASY158" s="1"/>
      <c r="ASZ158" s="1"/>
      <c r="ATA158" s="1"/>
      <c r="ATB158" s="1"/>
      <c r="ATC158" s="1"/>
      <c r="ATD158" s="1"/>
      <c r="ATE158" s="1"/>
      <c r="ATF158" s="1"/>
      <c r="ATG158" s="1"/>
      <c r="ATH158" s="1"/>
      <c r="ATI158" s="1"/>
      <c r="ATJ158" s="1"/>
      <c r="ATK158" s="1"/>
      <c r="ATL158" s="1"/>
      <c r="ATM158" s="1"/>
      <c r="ATN158" s="1"/>
      <c r="ATO158" s="1"/>
      <c r="ATP158" s="1"/>
      <c r="ATQ158" s="1"/>
      <c r="ATR158" s="1"/>
      <c r="ATS158" s="1"/>
      <c r="ATT158" s="1"/>
      <c r="ATU158" s="1"/>
      <c r="ATV158" s="1"/>
      <c r="ATW158" s="1"/>
      <c r="ATX158" s="1"/>
      <c r="ATY158" s="1"/>
      <c r="ATZ158" s="1"/>
      <c r="AUA158" s="1"/>
      <c r="AUB158" s="1"/>
      <c r="AUC158" s="1"/>
      <c r="AUD158" s="1"/>
      <c r="AUE158" s="1"/>
      <c r="AUF158" s="1"/>
      <c r="AUG158" s="1"/>
      <c r="AUH158" s="1"/>
      <c r="AUI158" s="1"/>
      <c r="AUJ158" s="1"/>
      <c r="AUK158" s="1"/>
      <c r="AUL158" s="1"/>
      <c r="AUM158" s="1"/>
      <c r="AUN158" s="1"/>
      <c r="AUO158" s="1"/>
      <c r="AUP158" s="1"/>
      <c r="AUQ158" s="1"/>
      <c r="AUR158" s="1"/>
      <c r="AUS158" s="1"/>
      <c r="AUT158" s="1"/>
      <c r="AUU158" s="1"/>
      <c r="AUV158" s="1"/>
      <c r="AUW158" s="1"/>
      <c r="AUX158" s="1"/>
      <c r="AUY158" s="1"/>
      <c r="AUZ158" s="1"/>
      <c r="AVA158" s="1"/>
      <c r="AVB158" s="1"/>
      <c r="AVC158" s="1"/>
      <c r="AVD158" s="1"/>
      <c r="AVE158" s="1"/>
      <c r="AVF158" s="1"/>
      <c r="AVG158" s="1"/>
      <c r="AVH158" s="1"/>
      <c r="AVI158" s="1"/>
      <c r="AVJ158" s="1"/>
      <c r="AVK158" s="1"/>
      <c r="AVL158" s="1"/>
      <c r="AVM158" s="1"/>
      <c r="AVN158" s="1"/>
      <c r="AVO158" s="1"/>
      <c r="AVP158" s="1"/>
      <c r="AVQ158" s="1"/>
      <c r="AVR158" s="1"/>
      <c r="AVS158" s="1"/>
      <c r="AVT158" s="1"/>
      <c r="AVU158" s="1"/>
      <c r="AVV158" s="1"/>
      <c r="AVW158" s="1"/>
      <c r="AVX158" s="1"/>
      <c r="AVY158" s="1"/>
      <c r="AVZ158" s="1"/>
      <c r="AWA158" s="1"/>
      <c r="AWB158" s="1"/>
      <c r="AWC158" s="1"/>
      <c r="AWD158" s="1"/>
      <c r="AWE158" s="1"/>
      <c r="AWF158" s="1"/>
      <c r="AWG158" s="1"/>
      <c r="AWH158" s="1"/>
      <c r="AWI158" s="1"/>
      <c r="AWJ158" s="1"/>
      <c r="AWK158" s="1"/>
      <c r="AWL158" s="1"/>
      <c r="AWM158" s="1"/>
      <c r="AWN158" s="1"/>
      <c r="AWO158" s="1"/>
      <c r="AWP158" s="1"/>
      <c r="AWQ158" s="1"/>
      <c r="AWR158" s="1"/>
      <c r="AWS158" s="1"/>
      <c r="AWT158" s="1"/>
      <c r="AWU158" s="1"/>
      <c r="AWV158" s="1"/>
      <c r="AWW158" s="1"/>
      <c r="AWX158" s="1"/>
      <c r="AWY158" s="1"/>
      <c r="AWZ158" s="1"/>
      <c r="AXA158" s="1"/>
      <c r="AXB158" s="1"/>
      <c r="AXC158" s="1"/>
      <c r="AXD158" s="1"/>
      <c r="AXE158" s="1"/>
      <c r="AXF158" s="1"/>
      <c r="AXG158" s="1"/>
      <c r="AXH158" s="1"/>
      <c r="AXI158" s="1"/>
      <c r="AXJ158" s="1"/>
      <c r="AXK158" s="1"/>
      <c r="AXL158" s="1"/>
      <c r="AXM158" s="1"/>
      <c r="AXN158" s="1"/>
      <c r="AXO158" s="1"/>
      <c r="AXP158" s="1"/>
      <c r="AXQ158" s="1"/>
      <c r="AXR158" s="1"/>
      <c r="AXS158" s="1"/>
      <c r="AXT158" s="1"/>
      <c r="AXU158" s="1"/>
      <c r="AXV158" s="1"/>
      <c r="AXW158" s="1"/>
      <c r="AXX158" s="1"/>
      <c r="AXY158" s="1"/>
      <c r="AXZ158" s="1"/>
      <c r="AYA158" s="1"/>
      <c r="AYB158" s="1"/>
      <c r="AYC158" s="1"/>
      <c r="AYD158" s="1"/>
      <c r="AYE158" s="1"/>
      <c r="AYF158" s="1"/>
      <c r="AYG158" s="1"/>
      <c r="AYH158" s="1"/>
      <c r="AYI158" s="1"/>
      <c r="AYJ158" s="1"/>
      <c r="AYK158" s="1"/>
      <c r="AYL158" s="1"/>
      <c r="AYM158" s="1"/>
      <c r="AYN158" s="1"/>
      <c r="AYO158" s="1"/>
      <c r="AYP158" s="1"/>
      <c r="AYQ158" s="1"/>
      <c r="AYR158" s="1"/>
      <c r="AYS158" s="1"/>
      <c r="AYT158" s="1"/>
      <c r="AYU158" s="1"/>
      <c r="AYV158" s="1"/>
      <c r="AYW158" s="1"/>
      <c r="AYX158" s="1"/>
      <c r="AYY158" s="1"/>
      <c r="AYZ158" s="1"/>
      <c r="AZA158" s="1"/>
      <c r="AZB158" s="1"/>
      <c r="AZC158" s="1"/>
      <c r="AZD158" s="1"/>
      <c r="AZE158" s="1"/>
      <c r="AZF158" s="1"/>
      <c r="AZG158" s="1"/>
      <c r="AZH158" s="1"/>
      <c r="AZI158" s="1"/>
      <c r="AZJ158" s="1"/>
      <c r="AZK158" s="1"/>
      <c r="AZL158" s="1"/>
      <c r="AZM158" s="1"/>
      <c r="AZN158" s="1"/>
      <c r="AZO158" s="1"/>
      <c r="AZP158" s="1"/>
      <c r="AZQ158" s="1"/>
      <c r="AZR158" s="1"/>
      <c r="AZS158" s="1"/>
      <c r="AZT158" s="1"/>
      <c r="AZU158" s="1"/>
      <c r="AZV158" s="1"/>
      <c r="AZW158" s="1"/>
      <c r="AZX158" s="1"/>
      <c r="AZY158" s="1"/>
      <c r="AZZ158" s="1"/>
      <c r="BAA158" s="1"/>
      <c r="BAB158" s="1"/>
      <c r="BAC158" s="1"/>
      <c r="BAD158" s="1"/>
      <c r="BAE158" s="1"/>
      <c r="BAF158" s="1"/>
      <c r="BAG158" s="1"/>
      <c r="BAH158" s="1"/>
      <c r="BAI158" s="1"/>
      <c r="BAJ158" s="1"/>
      <c r="BAK158" s="1"/>
      <c r="BAL158" s="1"/>
      <c r="BAM158" s="1"/>
      <c r="BAN158" s="1"/>
      <c r="BAO158" s="1"/>
      <c r="BAP158" s="1"/>
      <c r="BAQ158" s="1"/>
      <c r="BAR158" s="1"/>
      <c r="BAS158" s="1"/>
      <c r="BAT158" s="1"/>
      <c r="BAU158" s="1"/>
      <c r="BAV158" s="1"/>
      <c r="BAW158" s="1"/>
      <c r="BAX158" s="1"/>
      <c r="BAY158" s="1"/>
      <c r="BAZ158" s="1"/>
      <c r="BBA158" s="1"/>
      <c r="BBB158" s="1"/>
      <c r="BBC158" s="1"/>
      <c r="BBD158" s="1"/>
      <c r="BBE158" s="1"/>
      <c r="BBF158" s="1"/>
      <c r="BBG158" s="1"/>
      <c r="BBH158" s="1"/>
      <c r="BBI158" s="1"/>
      <c r="BBJ158" s="1"/>
      <c r="BBK158" s="1"/>
      <c r="BBL158" s="1"/>
      <c r="BBM158" s="1"/>
      <c r="BBN158" s="1"/>
      <c r="BBO158" s="1"/>
      <c r="BBP158" s="1"/>
      <c r="BBQ158" s="1"/>
      <c r="BBR158" s="1"/>
      <c r="BBS158" s="1"/>
      <c r="BBT158" s="1"/>
      <c r="BBU158" s="1"/>
      <c r="BBV158" s="1"/>
      <c r="BBW158" s="1"/>
      <c r="BBX158" s="1"/>
      <c r="BBY158" s="1"/>
      <c r="BBZ158" s="1"/>
      <c r="BCA158" s="1"/>
      <c r="BCB158" s="1"/>
      <c r="BCC158" s="1"/>
      <c r="BCD158" s="1"/>
      <c r="BCE158" s="1"/>
      <c r="BCF158" s="1"/>
      <c r="BCG158" s="1"/>
      <c r="BCH158" s="1"/>
      <c r="BCI158" s="1"/>
      <c r="BCJ158" s="1"/>
      <c r="BCK158" s="1"/>
      <c r="BCL158" s="1"/>
      <c r="BCM158" s="1"/>
      <c r="BCN158" s="1"/>
      <c r="BCO158" s="1"/>
      <c r="BCP158" s="1"/>
      <c r="BCQ158" s="1"/>
      <c r="BCR158" s="1"/>
      <c r="BCS158" s="1"/>
      <c r="BCT158" s="1"/>
      <c r="BCU158" s="1"/>
      <c r="BCV158" s="1"/>
      <c r="BCW158" s="1"/>
      <c r="BCX158" s="1"/>
      <c r="BCY158" s="1"/>
      <c r="BCZ158" s="1"/>
      <c r="BDA158" s="1"/>
      <c r="BDB158" s="1"/>
      <c r="BDC158" s="1"/>
      <c r="BDD158" s="1"/>
      <c r="BDE158" s="1"/>
      <c r="BDF158" s="1"/>
      <c r="BDG158" s="1"/>
      <c r="BDH158" s="1"/>
      <c r="BDI158" s="1"/>
      <c r="BDJ158" s="1"/>
      <c r="BDK158" s="1"/>
      <c r="BDL158" s="1"/>
      <c r="BDM158" s="1"/>
      <c r="BDN158" s="1"/>
      <c r="BDO158" s="1"/>
      <c r="BDP158" s="1"/>
      <c r="BDQ158" s="1"/>
      <c r="BDR158" s="1"/>
      <c r="BDS158" s="1"/>
      <c r="BDT158" s="1"/>
      <c r="BDU158" s="1"/>
      <c r="BDV158" s="1"/>
      <c r="BDW158" s="1"/>
      <c r="BDX158" s="1"/>
      <c r="BDY158" s="1"/>
      <c r="BDZ158" s="1"/>
      <c r="BEA158" s="1"/>
      <c r="BEB158" s="1"/>
      <c r="BEC158" s="1"/>
      <c r="BED158" s="1"/>
      <c r="BEE158" s="1"/>
      <c r="BEF158" s="1"/>
      <c r="BEG158" s="1"/>
      <c r="BEH158" s="1"/>
      <c r="BEI158" s="1"/>
      <c r="BEJ158" s="1"/>
      <c r="BEK158" s="1"/>
      <c r="BEL158" s="1"/>
      <c r="BEM158" s="1"/>
      <c r="BEN158" s="1"/>
      <c r="BEO158" s="1"/>
      <c r="BEP158" s="1"/>
      <c r="BEQ158" s="1"/>
      <c r="BER158" s="1"/>
      <c r="BES158" s="1"/>
      <c r="BET158" s="1"/>
      <c r="BEU158" s="1"/>
      <c r="BEV158" s="1"/>
      <c r="BEW158" s="1"/>
      <c r="BEX158" s="1"/>
      <c r="BEY158" s="1"/>
      <c r="BEZ158" s="1"/>
      <c r="BFA158" s="1"/>
      <c r="BFB158" s="1"/>
      <c r="BFC158" s="1"/>
      <c r="BFD158" s="1"/>
      <c r="BFE158" s="1"/>
      <c r="BFF158" s="1"/>
      <c r="BFG158" s="1"/>
      <c r="BFH158" s="1"/>
      <c r="BFI158" s="1"/>
      <c r="BFJ158" s="1"/>
      <c r="BFK158" s="1"/>
      <c r="BFL158" s="1"/>
      <c r="BFM158" s="1"/>
      <c r="BFN158" s="1"/>
      <c r="BFO158" s="1"/>
      <c r="BFP158" s="1"/>
      <c r="BFQ158" s="1"/>
      <c r="BFR158" s="1"/>
      <c r="BFS158" s="1"/>
      <c r="BFT158" s="1"/>
      <c r="BFU158" s="1"/>
      <c r="BFV158" s="1"/>
      <c r="BFW158" s="1"/>
      <c r="BFX158" s="1"/>
      <c r="BFY158" s="1"/>
      <c r="BFZ158" s="1"/>
      <c r="BGA158" s="1"/>
      <c r="BGB158" s="1"/>
      <c r="BGC158" s="1"/>
      <c r="BGD158" s="1"/>
      <c r="BGE158" s="1"/>
      <c r="BGF158" s="1"/>
      <c r="BGG158" s="1"/>
      <c r="BGH158" s="1"/>
      <c r="BGI158" s="1"/>
      <c r="BGJ158" s="1"/>
      <c r="BGK158" s="1"/>
      <c r="BGL158" s="1"/>
      <c r="BGM158" s="1"/>
      <c r="BGN158" s="1"/>
      <c r="BGO158" s="1"/>
      <c r="BGP158" s="1"/>
      <c r="BGQ158" s="1"/>
      <c r="BGR158" s="1"/>
      <c r="BGS158" s="1"/>
      <c r="BGT158" s="1"/>
      <c r="BGU158" s="1"/>
      <c r="BGV158" s="1"/>
      <c r="BGW158" s="1"/>
      <c r="BGX158" s="1"/>
      <c r="BGY158" s="1"/>
      <c r="BGZ158" s="1"/>
      <c r="BHA158" s="1"/>
      <c r="BHB158" s="1"/>
      <c r="BHC158" s="1"/>
      <c r="BHD158" s="1"/>
      <c r="BHE158" s="1"/>
      <c r="BHF158" s="1"/>
      <c r="BHG158" s="1"/>
      <c r="BHH158" s="1"/>
      <c r="BHI158" s="1"/>
      <c r="BHJ158" s="1"/>
      <c r="BHK158" s="1"/>
      <c r="BHL158" s="1"/>
      <c r="BHM158" s="1"/>
      <c r="BHN158" s="1"/>
      <c r="BHO158" s="1"/>
      <c r="BHP158" s="1"/>
      <c r="BHQ158" s="1"/>
      <c r="BHR158" s="1"/>
      <c r="BHS158" s="1"/>
      <c r="BHT158" s="1"/>
      <c r="BHU158" s="1"/>
      <c r="BHV158" s="1"/>
      <c r="BHW158" s="1"/>
      <c r="BHX158" s="1"/>
      <c r="BHY158" s="1"/>
      <c r="BHZ158" s="1"/>
      <c r="BIA158" s="1"/>
      <c r="BIB158" s="1"/>
      <c r="BIC158" s="1"/>
      <c r="BID158" s="1"/>
      <c r="BIE158" s="1"/>
      <c r="BIF158" s="1"/>
      <c r="BIG158" s="1"/>
      <c r="BIH158" s="1"/>
      <c r="BII158" s="1"/>
      <c r="BIJ158" s="1"/>
      <c r="BIK158" s="1"/>
      <c r="BIL158" s="1"/>
      <c r="BIM158" s="1"/>
      <c r="BIN158" s="1"/>
      <c r="BIO158" s="1"/>
      <c r="BIP158" s="1"/>
      <c r="BIQ158" s="1"/>
      <c r="BIR158" s="1"/>
      <c r="BIS158" s="1"/>
      <c r="BIT158" s="1"/>
      <c r="BIU158" s="1"/>
      <c r="BIV158" s="1"/>
      <c r="BIW158" s="1"/>
      <c r="BIX158" s="1"/>
      <c r="BIY158" s="1"/>
      <c r="BIZ158" s="1"/>
      <c r="BJA158" s="1"/>
      <c r="BJB158" s="1"/>
      <c r="BJC158" s="1"/>
      <c r="BJD158" s="1"/>
      <c r="BJE158" s="1"/>
      <c r="BJF158" s="1"/>
      <c r="BJG158" s="1"/>
      <c r="BJH158" s="1"/>
      <c r="BJI158" s="1"/>
      <c r="BJJ158" s="1"/>
      <c r="BJK158" s="1"/>
      <c r="BJL158" s="1"/>
      <c r="BJM158" s="1"/>
      <c r="BJN158" s="1"/>
      <c r="BJO158" s="1"/>
      <c r="BJP158" s="1"/>
      <c r="BJQ158" s="1"/>
      <c r="BJR158" s="1"/>
      <c r="BJS158" s="1"/>
      <c r="BJT158" s="1"/>
      <c r="BJU158" s="1"/>
      <c r="BJV158" s="1"/>
      <c r="BJW158" s="1"/>
      <c r="BJX158" s="1"/>
      <c r="BJY158" s="1"/>
      <c r="BJZ158" s="1"/>
      <c r="BKA158" s="1"/>
      <c r="BKB158" s="1"/>
      <c r="BKC158" s="1"/>
      <c r="BKD158" s="1"/>
      <c r="BKE158" s="1"/>
      <c r="BKF158" s="1"/>
      <c r="BKG158" s="1"/>
      <c r="BKH158" s="1"/>
      <c r="BKI158" s="1"/>
      <c r="BKJ158" s="1"/>
      <c r="BKK158" s="1"/>
      <c r="BKL158" s="1"/>
      <c r="BKM158" s="1"/>
      <c r="BKN158" s="1"/>
      <c r="BKO158" s="1"/>
      <c r="BKP158" s="1"/>
      <c r="BKQ158" s="1"/>
      <c r="BKR158" s="1"/>
      <c r="BKS158" s="1"/>
      <c r="BKT158" s="1"/>
      <c r="BKU158" s="1"/>
      <c r="BKV158" s="1"/>
      <c r="BKW158" s="1"/>
      <c r="BKX158" s="1"/>
      <c r="BKY158" s="1"/>
      <c r="BKZ158" s="1"/>
      <c r="BLA158" s="1"/>
      <c r="BLB158" s="1"/>
      <c r="BLC158" s="1"/>
      <c r="BLD158" s="1"/>
      <c r="BLE158" s="1"/>
      <c r="BLF158" s="1"/>
      <c r="BLG158" s="1"/>
      <c r="BLH158" s="1"/>
      <c r="BLI158" s="1"/>
      <c r="BLJ158" s="1"/>
      <c r="BLK158" s="1"/>
      <c r="BLL158" s="1"/>
      <c r="BLM158" s="1"/>
      <c r="BLN158" s="1"/>
      <c r="BLO158" s="1"/>
      <c r="BLP158" s="1"/>
      <c r="BLQ158" s="1"/>
      <c r="BLR158" s="1"/>
      <c r="BLS158" s="1"/>
      <c r="BLT158" s="1"/>
      <c r="BLU158" s="1"/>
      <c r="BLV158" s="1"/>
      <c r="BLW158" s="1"/>
      <c r="BLX158" s="1"/>
      <c r="BLY158" s="1"/>
      <c r="BLZ158" s="1"/>
      <c r="BMA158" s="1"/>
      <c r="BMB158" s="1"/>
      <c r="BMC158" s="1"/>
      <c r="BMD158" s="1"/>
      <c r="BME158" s="1"/>
      <c r="BMF158" s="1"/>
      <c r="BMG158" s="1"/>
      <c r="BMH158" s="1"/>
      <c r="BMI158" s="1"/>
      <c r="BMJ158" s="1"/>
      <c r="BMK158" s="1"/>
      <c r="BML158" s="1"/>
      <c r="BMM158" s="1"/>
      <c r="BMN158" s="1"/>
      <c r="BMO158" s="1"/>
      <c r="BMP158" s="1"/>
      <c r="BMQ158" s="1"/>
      <c r="BMR158" s="1"/>
      <c r="BMS158" s="1"/>
      <c r="BMT158" s="1"/>
      <c r="BMU158" s="1"/>
      <c r="BMV158" s="1"/>
      <c r="BMW158" s="1"/>
      <c r="BMX158" s="1"/>
      <c r="BMY158" s="1"/>
      <c r="BMZ158" s="1"/>
      <c r="BNA158" s="1"/>
      <c r="BNB158" s="1"/>
      <c r="BNC158" s="1"/>
      <c r="BND158" s="1"/>
      <c r="BNE158" s="1"/>
      <c r="BNF158" s="1"/>
      <c r="BNG158" s="1"/>
      <c r="BNH158" s="1"/>
      <c r="BNI158" s="1"/>
      <c r="BNJ158" s="1"/>
      <c r="BNK158" s="1"/>
      <c r="BNL158" s="1"/>
      <c r="BNM158" s="1"/>
      <c r="BNN158" s="1"/>
      <c r="BNO158" s="1"/>
      <c r="BNP158" s="1"/>
      <c r="BNQ158" s="1"/>
      <c r="BNR158" s="1"/>
      <c r="BNS158" s="1"/>
      <c r="BNT158" s="1"/>
      <c r="BNU158" s="1"/>
      <c r="BNV158" s="1"/>
      <c r="BNW158" s="1"/>
      <c r="BNX158" s="1"/>
      <c r="BNY158" s="1"/>
      <c r="BNZ158" s="1"/>
      <c r="BOA158" s="1"/>
      <c r="BOB158" s="1"/>
      <c r="BOC158" s="1"/>
      <c r="BOD158" s="1"/>
      <c r="BOE158" s="1"/>
      <c r="BOF158" s="1"/>
      <c r="BOG158" s="1"/>
      <c r="BOH158" s="1"/>
      <c r="BOI158" s="1"/>
      <c r="BOJ158" s="1"/>
      <c r="BOK158" s="1"/>
      <c r="BOL158" s="1"/>
      <c r="BOM158" s="1"/>
      <c r="BON158" s="1"/>
      <c r="BOO158" s="1"/>
      <c r="BOP158" s="1"/>
      <c r="BOQ158" s="1"/>
      <c r="BOR158" s="1"/>
      <c r="BOS158" s="1"/>
      <c r="BOT158" s="1"/>
      <c r="BOU158" s="1"/>
      <c r="BOV158" s="1"/>
      <c r="BOW158" s="1"/>
      <c r="BOX158" s="1"/>
      <c r="BOY158" s="1"/>
      <c r="BOZ158" s="1"/>
      <c r="BPA158" s="1"/>
      <c r="BPB158" s="1"/>
      <c r="BPC158" s="1"/>
      <c r="BPD158" s="1"/>
      <c r="BPE158" s="1"/>
      <c r="BPF158" s="1"/>
      <c r="BPG158" s="1"/>
      <c r="BPH158" s="1"/>
      <c r="BPI158" s="1"/>
      <c r="BPJ158" s="1"/>
      <c r="BPK158" s="1"/>
      <c r="BPL158" s="1"/>
      <c r="BPM158" s="1"/>
      <c r="BPN158" s="1"/>
      <c r="BPO158" s="1"/>
      <c r="BPP158" s="1"/>
      <c r="BPQ158" s="1"/>
      <c r="BPR158" s="1"/>
      <c r="BPS158" s="1"/>
      <c r="BPT158" s="1"/>
      <c r="BPU158" s="1"/>
      <c r="BPV158" s="1"/>
      <c r="BPW158" s="1"/>
      <c r="BPX158" s="1"/>
      <c r="BPY158" s="1"/>
      <c r="BPZ158" s="1"/>
      <c r="BQA158" s="1"/>
      <c r="BQB158" s="1"/>
      <c r="BQC158" s="1"/>
      <c r="BQD158" s="1"/>
      <c r="BQE158" s="1"/>
      <c r="BQF158" s="1"/>
      <c r="BQG158" s="1"/>
      <c r="BQH158" s="1"/>
      <c r="BQI158" s="1"/>
      <c r="BQJ158" s="1"/>
      <c r="BQK158" s="1"/>
      <c r="BQL158" s="1"/>
      <c r="BQM158" s="1"/>
      <c r="BQN158" s="1"/>
      <c r="BQO158" s="1"/>
      <c r="BQP158" s="1"/>
      <c r="BQQ158" s="1"/>
      <c r="BQR158" s="1"/>
      <c r="BQS158" s="1"/>
      <c r="BQT158" s="1"/>
      <c r="BQU158" s="1"/>
      <c r="BQV158" s="1"/>
      <c r="BQW158" s="1"/>
      <c r="BQX158" s="1"/>
      <c r="BQY158" s="1"/>
      <c r="BQZ158" s="1"/>
      <c r="BRA158" s="1"/>
      <c r="BRB158" s="1"/>
      <c r="BRC158" s="1"/>
      <c r="BRD158" s="1"/>
      <c r="BRE158" s="1"/>
      <c r="BRF158" s="1"/>
      <c r="BRG158" s="1"/>
      <c r="BRH158" s="1"/>
      <c r="BRI158" s="1"/>
      <c r="BRJ158" s="1"/>
      <c r="BRK158" s="1"/>
      <c r="BRL158" s="1"/>
      <c r="BRM158" s="1"/>
      <c r="BRN158" s="1"/>
      <c r="BRO158" s="1"/>
      <c r="BRP158" s="1"/>
      <c r="BRQ158" s="1"/>
      <c r="BRR158" s="1"/>
      <c r="BRS158" s="1"/>
      <c r="BRT158" s="1"/>
      <c r="BRU158" s="1"/>
      <c r="BRV158" s="1"/>
      <c r="BRW158" s="1"/>
      <c r="BRX158" s="1"/>
      <c r="BRY158" s="1"/>
      <c r="BRZ158" s="1"/>
      <c r="BSA158" s="1"/>
      <c r="BSB158" s="1"/>
      <c r="BSC158" s="1"/>
      <c r="BSD158" s="1"/>
      <c r="BSE158" s="1"/>
      <c r="BSF158" s="1"/>
      <c r="BSG158" s="1"/>
      <c r="BSH158" s="1"/>
      <c r="BSI158" s="1"/>
      <c r="BSJ158" s="1"/>
      <c r="BSK158" s="1"/>
      <c r="BSL158" s="1"/>
      <c r="BSM158" s="1"/>
      <c r="BSN158" s="1"/>
      <c r="BSO158" s="1"/>
      <c r="BSP158" s="1"/>
      <c r="BSQ158" s="1"/>
      <c r="BSR158" s="1"/>
      <c r="BSS158" s="1"/>
      <c r="BST158" s="1"/>
      <c r="BSU158" s="1"/>
      <c r="BSV158" s="1"/>
      <c r="BSW158" s="1"/>
      <c r="BSX158" s="1"/>
      <c r="BSY158" s="1"/>
      <c r="BSZ158" s="1"/>
      <c r="BTA158" s="1"/>
      <c r="BTB158" s="1"/>
      <c r="BTC158" s="1"/>
      <c r="BTD158" s="1"/>
      <c r="BTE158" s="1"/>
      <c r="BTF158" s="1"/>
      <c r="BTG158" s="1"/>
      <c r="BTH158" s="1"/>
      <c r="BTI158" s="1"/>
      <c r="BTJ158" s="1"/>
      <c r="BTK158" s="1"/>
      <c r="BTL158" s="1"/>
      <c r="BTM158" s="1"/>
      <c r="BTN158" s="1"/>
      <c r="BTO158" s="1"/>
      <c r="BTP158" s="1"/>
      <c r="BTQ158" s="1"/>
      <c r="BTR158" s="1"/>
      <c r="BTS158" s="1"/>
      <c r="BTT158" s="1"/>
      <c r="BTU158" s="1"/>
      <c r="BTV158" s="1"/>
      <c r="BTW158" s="1"/>
      <c r="BTX158" s="1"/>
      <c r="BTY158" s="1"/>
      <c r="BTZ158" s="1"/>
      <c r="BUA158" s="1"/>
      <c r="BUB158" s="1"/>
      <c r="BUC158" s="1"/>
      <c r="BUD158" s="1"/>
      <c r="BUE158" s="1"/>
      <c r="BUF158" s="1"/>
      <c r="BUG158" s="1"/>
      <c r="BUH158" s="1"/>
      <c r="BUI158" s="1"/>
      <c r="BUJ158" s="1"/>
      <c r="BUK158" s="1"/>
      <c r="BUL158" s="1"/>
      <c r="BUM158" s="1"/>
      <c r="BUN158" s="1"/>
      <c r="BUO158" s="1"/>
      <c r="BUP158" s="1"/>
      <c r="BUQ158" s="1"/>
      <c r="BUR158" s="1"/>
      <c r="BUS158" s="1"/>
      <c r="BUT158" s="1"/>
      <c r="BUU158" s="1"/>
      <c r="BUV158" s="1"/>
      <c r="BUW158" s="1"/>
      <c r="BUX158" s="1"/>
      <c r="BUY158" s="1"/>
      <c r="BUZ158" s="1"/>
      <c r="BVA158" s="1"/>
      <c r="BVB158" s="1"/>
      <c r="BVC158" s="1"/>
      <c r="BVD158" s="1"/>
      <c r="BVE158" s="1"/>
      <c r="BVF158" s="1"/>
      <c r="BVG158" s="1"/>
      <c r="BVH158" s="1"/>
      <c r="BVI158" s="1"/>
      <c r="BVJ158" s="1"/>
      <c r="BVK158" s="1"/>
      <c r="BVL158" s="1"/>
      <c r="BVM158" s="1"/>
      <c r="BVN158" s="1"/>
      <c r="BVO158" s="1"/>
      <c r="BVP158" s="1"/>
      <c r="BVQ158" s="1"/>
      <c r="BVR158" s="1"/>
      <c r="BVS158" s="1"/>
      <c r="BVT158" s="1"/>
      <c r="BVU158" s="1"/>
      <c r="BVV158" s="1"/>
      <c r="BVW158" s="1"/>
      <c r="BVX158" s="1"/>
      <c r="BVY158" s="1"/>
      <c r="BVZ158" s="1"/>
      <c r="BWA158" s="1"/>
      <c r="BWB158" s="1"/>
      <c r="BWC158" s="1"/>
      <c r="BWD158" s="1"/>
      <c r="BWE158" s="1"/>
      <c r="BWF158" s="1"/>
      <c r="BWG158" s="1"/>
      <c r="BWH158" s="1"/>
      <c r="BWI158" s="1"/>
      <c r="BWJ158" s="1"/>
      <c r="BWK158" s="1"/>
      <c r="BWL158" s="1"/>
      <c r="BWM158" s="1"/>
      <c r="BWN158" s="1"/>
      <c r="BWO158" s="1"/>
      <c r="BWP158" s="1"/>
      <c r="BWQ158" s="1"/>
      <c r="BWR158" s="1"/>
      <c r="BWS158" s="1"/>
      <c r="BWT158" s="1"/>
      <c r="BWU158" s="1"/>
      <c r="BWV158" s="1"/>
      <c r="BWW158" s="1"/>
      <c r="BWX158" s="1"/>
      <c r="BWY158" s="1"/>
      <c r="BWZ158" s="1"/>
      <c r="BXA158" s="1"/>
      <c r="BXB158" s="1"/>
      <c r="BXC158" s="1"/>
      <c r="BXD158" s="1"/>
      <c r="BXE158" s="1"/>
      <c r="BXF158" s="1"/>
      <c r="BXG158" s="1"/>
      <c r="BXH158" s="1"/>
      <c r="BXI158" s="1"/>
      <c r="BXJ158" s="1"/>
      <c r="BXK158" s="1"/>
      <c r="BXL158" s="1"/>
      <c r="BXM158" s="1"/>
      <c r="BXN158" s="1"/>
      <c r="BXO158" s="1"/>
      <c r="BXP158" s="1"/>
      <c r="BXQ158" s="1"/>
      <c r="BXR158" s="1"/>
      <c r="BXS158" s="1"/>
      <c r="BXT158" s="1"/>
      <c r="BXU158" s="1"/>
      <c r="BXV158" s="1"/>
      <c r="BXW158" s="1"/>
      <c r="BXX158" s="1"/>
      <c r="BXY158" s="1"/>
      <c r="BXZ158" s="1"/>
      <c r="BYA158" s="1"/>
      <c r="BYB158" s="1"/>
      <c r="BYC158" s="1"/>
      <c r="BYD158" s="1"/>
      <c r="BYE158" s="1"/>
      <c r="BYF158" s="1"/>
      <c r="BYG158" s="1"/>
      <c r="BYH158" s="1"/>
      <c r="BYI158" s="1"/>
      <c r="BYJ158" s="1"/>
      <c r="BYK158" s="1"/>
      <c r="BYL158" s="1"/>
      <c r="BYM158" s="1"/>
      <c r="BYN158" s="1"/>
      <c r="BYO158" s="1"/>
      <c r="BYP158" s="1"/>
      <c r="BYQ158" s="1"/>
      <c r="BYR158" s="1"/>
      <c r="BYS158" s="1"/>
      <c r="BYT158" s="1"/>
      <c r="BYU158" s="1"/>
      <c r="BYV158" s="1"/>
      <c r="BYW158" s="1"/>
      <c r="BYX158" s="1"/>
      <c r="BYY158" s="1"/>
      <c r="BYZ158" s="1"/>
      <c r="BZA158" s="1"/>
      <c r="BZB158" s="1"/>
      <c r="BZC158" s="1"/>
      <c r="BZD158" s="1"/>
      <c r="BZE158" s="1"/>
      <c r="BZF158" s="1"/>
      <c r="BZG158" s="1"/>
      <c r="BZH158" s="1"/>
      <c r="BZI158" s="1"/>
      <c r="BZJ158" s="1"/>
      <c r="BZK158" s="1"/>
      <c r="BZL158" s="1"/>
      <c r="BZM158" s="1"/>
      <c r="BZN158" s="1"/>
      <c r="BZO158" s="1"/>
      <c r="BZP158" s="1"/>
      <c r="BZQ158" s="1"/>
      <c r="BZR158" s="1"/>
      <c r="BZS158" s="1"/>
      <c r="BZT158" s="1"/>
      <c r="BZU158" s="1"/>
      <c r="BZV158" s="1"/>
      <c r="BZW158" s="1"/>
      <c r="BZX158" s="1"/>
      <c r="BZY158" s="1"/>
      <c r="BZZ158" s="1"/>
      <c r="CAA158" s="1"/>
      <c r="CAB158" s="1"/>
      <c r="CAC158" s="1"/>
      <c r="CAD158" s="1"/>
      <c r="CAE158" s="1"/>
      <c r="CAF158" s="1"/>
      <c r="CAG158" s="1"/>
      <c r="CAH158" s="1"/>
      <c r="CAI158" s="1"/>
      <c r="CAJ158" s="1"/>
      <c r="CAK158" s="1"/>
      <c r="CAL158" s="1"/>
      <c r="CAM158" s="1"/>
      <c r="CAN158" s="1"/>
      <c r="CAO158" s="1"/>
      <c r="CAP158" s="1"/>
      <c r="CAQ158" s="1"/>
      <c r="CAR158" s="1"/>
      <c r="CAS158" s="1"/>
      <c r="CAT158" s="1"/>
      <c r="CAU158" s="1"/>
      <c r="CAV158" s="1"/>
      <c r="CAW158" s="1"/>
      <c r="CAX158" s="1"/>
      <c r="CAY158" s="1"/>
      <c r="CAZ158" s="1"/>
      <c r="CBA158" s="1"/>
      <c r="CBB158" s="1"/>
      <c r="CBC158" s="1"/>
      <c r="CBD158" s="1"/>
      <c r="CBE158" s="1"/>
      <c r="CBF158" s="1"/>
      <c r="CBG158" s="1"/>
      <c r="CBH158" s="1"/>
      <c r="CBI158" s="1"/>
      <c r="CBJ158" s="1"/>
      <c r="CBK158" s="1"/>
      <c r="CBL158" s="1"/>
      <c r="CBM158" s="1"/>
      <c r="CBN158" s="1"/>
      <c r="CBO158" s="1"/>
      <c r="CBP158" s="1"/>
      <c r="CBQ158" s="1"/>
      <c r="CBR158" s="1"/>
      <c r="CBS158" s="1"/>
      <c r="CBT158" s="1"/>
      <c r="CBU158" s="1"/>
      <c r="CBV158" s="1"/>
      <c r="CBW158" s="1"/>
      <c r="CBX158" s="1"/>
      <c r="CBY158" s="1"/>
      <c r="CBZ158" s="1"/>
      <c r="CCA158" s="1"/>
      <c r="CCB158" s="1"/>
      <c r="CCC158" s="1"/>
      <c r="CCD158" s="1"/>
      <c r="CCE158" s="1"/>
      <c r="CCF158" s="1"/>
      <c r="CCG158" s="1"/>
      <c r="CCH158" s="1"/>
      <c r="CCI158" s="1"/>
      <c r="CCJ158" s="1"/>
      <c r="CCK158" s="1"/>
      <c r="CCL158" s="1"/>
      <c r="CCM158" s="1"/>
      <c r="CCN158" s="1"/>
      <c r="CCO158" s="1"/>
      <c r="CCP158" s="1"/>
      <c r="CCQ158" s="1"/>
      <c r="CCR158" s="1"/>
      <c r="CCS158" s="1"/>
      <c r="CCT158" s="1"/>
      <c r="CCU158" s="1"/>
      <c r="CCV158" s="1"/>
      <c r="CCW158" s="1"/>
      <c r="CCX158" s="1"/>
      <c r="CCY158" s="1"/>
      <c r="CCZ158" s="1"/>
      <c r="CDA158" s="1"/>
      <c r="CDB158" s="1"/>
      <c r="CDC158" s="1"/>
      <c r="CDD158" s="1"/>
      <c r="CDE158" s="1"/>
      <c r="CDF158" s="1"/>
      <c r="CDG158" s="1"/>
      <c r="CDH158" s="1"/>
      <c r="CDI158" s="1"/>
      <c r="CDJ158" s="1"/>
      <c r="CDK158" s="1"/>
      <c r="CDL158" s="1"/>
      <c r="CDM158" s="1"/>
      <c r="CDN158" s="1"/>
      <c r="CDO158" s="1"/>
      <c r="CDP158" s="1"/>
      <c r="CDQ158" s="1"/>
      <c r="CDR158" s="1"/>
      <c r="CDS158" s="1"/>
      <c r="CDT158" s="1"/>
      <c r="CDU158" s="1"/>
      <c r="CDV158" s="1"/>
      <c r="CDW158" s="1"/>
      <c r="CDX158" s="1"/>
      <c r="CDY158" s="1"/>
      <c r="CDZ158" s="1"/>
      <c r="CEA158" s="1"/>
      <c r="CEB158" s="1"/>
      <c r="CEC158" s="1"/>
      <c r="CED158" s="1"/>
      <c r="CEE158" s="1"/>
      <c r="CEF158" s="1"/>
      <c r="CEG158" s="1"/>
      <c r="CEH158" s="1"/>
      <c r="CEI158" s="1"/>
      <c r="CEJ158" s="1"/>
      <c r="CEK158" s="1"/>
      <c r="CEL158" s="1"/>
      <c r="CEM158" s="1"/>
      <c r="CEN158" s="1"/>
      <c r="CEO158" s="1"/>
      <c r="CEP158" s="1"/>
      <c r="CEQ158" s="1"/>
      <c r="CER158" s="1"/>
      <c r="CES158" s="1"/>
      <c r="CET158" s="1"/>
      <c r="CEU158" s="1"/>
      <c r="CEV158" s="1"/>
      <c r="CEW158" s="1"/>
      <c r="CEX158" s="1"/>
      <c r="CEY158" s="1"/>
      <c r="CEZ158" s="1"/>
      <c r="CFA158" s="1"/>
      <c r="CFB158" s="1"/>
      <c r="CFC158" s="1"/>
      <c r="CFD158" s="1"/>
      <c r="CFE158" s="1"/>
      <c r="CFF158" s="1"/>
      <c r="CFG158" s="1"/>
      <c r="CFH158" s="1"/>
      <c r="CFI158" s="1"/>
      <c r="CFJ158" s="1"/>
      <c r="CFK158" s="1"/>
      <c r="CFL158" s="1"/>
      <c r="CFM158" s="1"/>
      <c r="CFN158" s="1"/>
      <c r="CFO158" s="1"/>
      <c r="CFP158" s="1"/>
      <c r="CFQ158" s="1"/>
      <c r="CFR158" s="1"/>
      <c r="CFS158" s="1"/>
      <c r="CFT158" s="1"/>
      <c r="CFU158" s="1"/>
      <c r="CFV158" s="1"/>
      <c r="CFW158" s="1"/>
      <c r="CFX158" s="1"/>
      <c r="CFY158" s="1"/>
      <c r="CFZ158" s="1"/>
      <c r="CGA158" s="1"/>
      <c r="CGB158" s="1"/>
      <c r="CGC158" s="1"/>
      <c r="CGD158" s="1"/>
      <c r="CGE158" s="1"/>
      <c r="CGF158" s="1"/>
      <c r="CGG158" s="1"/>
      <c r="CGH158" s="1"/>
      <c r="CGI158" s="1"/>
      <c r="CGJ158" s="1"/>
      <c r="CGK158" s="1"/>
      <c r="CGL158" s="1"/>
      <c r="CGM158" s="1"/>
      <c r="CGN158" s="1"/>
      <c r="CGO158" s="1"/>
      <c r="CGP158" s="1"/>
      <c r="CGQ158" s="1"/>
      <c r="CGR158" s="1"/>
      <c r="CGS158" s="1"/>
      <c r="CGT158" s="1"/>
      <c r="CGU158" s="1"/>
      <c r="CGV158" s="1"/>
      <c r="CGW158" s="1"/>
      <c r="CGX158" s="1"/>
      <c r="CGY158" s="1"/>
      <c r="CGZ158" s="1"/>
      <c r="CHA158" s="1"/>
      <c r="CHB158" s="1"/>
      <c r="CHC158" s="1"/>
      <c r="CHD158" s="1"/>
      <c r="CHE158" s="1"/>
      <c r="CHF158" s="1"/>
      <c r="CHG158" s="1"/>
      <c r="CHH158" s="1"/>
      <c r="CHI158" s="1"/>
      <c r="CHJ158" s="1"/>
      <c r="CHK158" s="1"/>
      <c r="CHL158" s="1"/>
      <c r="CHM158" s="1"/>
      <c r="CHN158" s="1"/>
      <c r="CHO158" s="1"/>
      <c r="CHP158" s="1"/>
      <c r="CHQ158" s="1"/>
      <c r="CHR158" s="1"/>
      <c r="CHS158" s="1"/>
      <c r="CHT158" s="1"/>
      <c r="CHU158" s="1"/>
      <c r="CHV158" s="1"/>
      <c r="CHW158" s="1"/>
      <c r="CHX158" s="1"/>
      <c r="CHY158" s="1"/>
      <c r="CHZ158" s="1"/>
      <c r="CIA158" s="1"/>
      <c r="CIB158" s="1"/>
      <c r="CIC158" s="1"/>
      <c r="CID158" s="1"/>
      <c r="CIE158" s="1"/>
      <c r="CIF158" s="1"/>
      <c r="CIG158" s="1"/>
      <c r="CIH158" s="1"/>
      <c r="CII158" s="1"/>
      <c r="CIJ158" s="1"/>
      <c r="CIK158" s="1"/>
      <c r="CIL158" s="1"/>
      <c r="CIM158" s="1"/>
      <c r="CIN158" s="1"/>
      <c r="CIO158" s="1"/>
      <c r="CIP158" s="1"/>
      <c r="CIQ158" s="1"/>
      <c r="CIR158" s="1"/>
      <c r="CIS158" s="1"/>
      <c r="CIT158" s="1"/>
      <c r="CIU158" s="1"/>
      <c r="CIV158" s="1"/>
      <c r="CIW158" s="1"/>
      <c r="CIX158" s="1"/>
      <c r="CIY158" s="1"/>
      <c r="CIZ158" s="1"/>
      <c r="CJA158" s="1"/>
      <c r="CJB158" s="1"/>
      <c r="CJC158" s="1"/>
      <c r="CJD158" s="1"/>
      <c r="CJE158" s="1"/>
      <c r="CJF158" s="1"/>
      <c r="CJG158" s="1"/>
      <c r="CJH158" s="1"/>
      <c r="CJI158" s="1"/>
      <c r="CJJ158" s="1"/>
      <c r="CJK158" s="1"/>
      <c r="CJL158" s="1"/>
      <c r="CJM158" s="1"/>
      <c r="CJN158" s="1"/>
      <c r="CJO158" s="1"/>
      <c r="CJP158" s="1"/>
      <c r="CJQ158" s="1"/>
      <c r="CJR158" s="1"/>
      <c r="CJS158" s="1"/>
      <c r="CJT158" s="1"/>
      <c r="CJU158" s="1"/>
      <c r="CJV158" s="1"/>
      <c r="CJW158" s="1"/>
      <c r="CJX158" s="1"/>
      <c r="CJY158" s="1"/>
      <c r="CJZ158" s="1"/>
      <c r="CKA158" s="1"/>
      <c r="CKB158" s="1"/>
      <c r="CKC158" s="1"/>
      <c r="CKD158" s="1"/>
      <c r="CKE158" s="1"/>
      <c r="CKF158" s="1"/>
      <c r="CKG158" s="1"/>
      <c r="CKH158" s="1"/>
      <c r="CKI158" s="1"/>
      <c r="CKJ158" s="1"/>
      <c r="CKK158" s="1"/>
      <c r="CKL158" s="1"/>
      <c r="CKM158" s="1"/>
      <c r="CKN158" s="1"/>
      <c r="CKO158" s="1"/>
      <c r="CKP158" s="1"/>
      <c r="CKQ158" s="1"/>
      <c r="CKR158" s="1"/>
      <c r="CKS158" s="1"/>
      <c r="CKT158" s="1"/>
      <c r="CKU158" s="1"/>
      <c r="CKV158" s="1"/>
      <c r="CKW158" s="1"/>
      <c r="CKX158" s="1"/>
      <c r="CKY158" s="1"/>
      <c r="CKZ158" s="1"/>
      <c r="CLA158" s="1"/>
      <c r="CLB158" s="1"/>
      <c r="CLC158" s="1"/>
      <c r="CLD158" s="1"/>
      <c r="CLE158" s="1"/>
      <c r="CLF158" s="1"/>
      <c r="CLG158" s="1"/>
      <c r="CLH158" s="1"/>
      <c r="CLI158" s="1"/>
      <c r="CLJ158" s="1"/>
      <c r="CLK158" s="1"/>
      <c r="CLL158" s="1"/>
      <c r="CLM158" s="1"/>
      <c r="CLN158" s="1"/>
      <c r="CLO158" s="1"/>
      <c r="CLP158" s="1"/>
      <c r="CLQ158" s="1"/>
      <c r="CLR158" s="1"/>
      <c r="CLS158" s="1"/>
      <c r="CLT158" s="1"/>
      <c r="CLU158" s="1"/>
      <c r="CLV158" s="1"/>
      <c r="CLW158" s="1"/>
      <c r="CLX158" s="1"/>
      <c r="CLY158" s="1"/>
      <c r="CLZ158" s="1"/>
      <c r="CMA158" s="1"/>
      <c r="CMB158" s="1"/>
      <c r="CMC158" s="1"/>
      <c r="CMD158" s="1"/>
      <c r="CME158" s="1"/>
      <c r="CMF158" s="1"/>
      <c r="CMG158" s="1"/>
      <c r="CMH158" s="1"/>
      <c r="CMI158" s="1"/>
      <c r="CMJ158" s="1"/>
      <c r="CMK158" s="1"/>
      <c r="CML158" s="1"/>
      <c r="CMM158" s="1"/>
      <c r="CMN158" s="1"/>
      <c r="CMO158" s="1"/>
      <c r="CMP158" s="1"/>
      <c r="CMQ158" s="1"/>
      <c r="CMR158" s="1"/>
      <c r="CMS158" s="1"/>
      <c r="CMT158" s="1"/>
      <c r="CMU158" s="1"/>
      <c r="CMV158" s="1"/>
      <c r="CMW158" s="1"/>
      <c r="CMX158" s="1"/>
      <c r="CMY158" s="1"/>
      <c r="CMZ158" s="1"/>
      <c r="CNA158" s="1"/>
      <c r="CNB158" s="1"/>
      <c r="CNC158" s="1"/>
      <c r="CND158" s="1"/>
      <c r="CNE158" s="1"/>
      <c r="CNF158" s="1"/>
      <c r="CNG158" s="1"/>
      <c r="CNH158" s="1"/>
      <c r="CNI158" s="1"/>
      <c r="CNJ158" s="1"/>
      <c r="CNK158" s="1"/>
      <c r="CNL158" s="1"/>
      <c r="CNM158" s="1"/>
      <c r="CNN158" s="1"/>
      <c r="CNO158" s="1"/>
      <c r="CNP158" s="1"/>
      <c r="CNQ158" s="1"/>
      <c r="CNR158" s="1"/>
      <c r="CNS158" s="1"/>
      <c r="CNT158" s="1"/>
      <c r="CNU158" s="1"/>
      <c r="CNV158" s="1"/>
      <c r="CNW158" s="1"/>
      <c r="CNX158" s="1"/>
      <c r="CNY158" s="1"/>
      <c r="CNZ158" s="1"/>
      <c r="COA158" s="1"/>
      <c r="COB158" s="1"/>
      <c r="COC158" s="1"/>
      <c r="COD158" s="1"/>
      <c r="COE158" s="1"/>
      <c r="COF158" s="1"/>
      <c r="COG158" s="1"/>
      <c r="COH158" s="1"/>
      <c r="COI158" s="1"/>
      <c r="COJ158" s="1"/>
      <c r="COK158" s="1"/>
      <c r="COL158" s="1"/>
      <c r="COM158" s="1"/>
      <c r="CON158" s="1"/>
      <c r="COO158" s="1"/>
      <c r="COP158" s="1"/>
      <c r="COQ158" s="1"/>
      <c r="COR158" s="1"/>
      <c r="COS158" s="1"/>
      <c r="COT158" s="1"/>
      <c r="COU158" s="1"/>
      <c r="COV158" s="1"/>
      <c r="COW158" s="1"/>
      <c r="COX158" s="1"/>
      <c r="COY158" s="1"/>
      <c r="COZ158" s="1"/>
      <c r="CPA158" s="1"/>
      <c r="CPB158" s="1"/>
      <c r="CPC158" s="1"/>
      <c r="CPD158" s="1"/>
      <c r="CPE158" s="1"/>
      <c r="CPF158" s="1"/>
      <c r="CPG158" s="1"/>
      <c r="CPH158" s="1"/>
      <c r="CPI158" s="1"/>
      <c r="CPJ158" s="1"/>
      <c r="CPK158" s="1"/>
      <c r="CPL158" s="1"/>
      <c r="CPM158" s="1"/>
      <c r="CPN158" s="1"/>
      <c r="CPO158" s="1"/>
      <c r="CPP158" s="1"/>
      <c r="CPQ158" s="1"/>
      <c r="CPR158" s="1"/>
      <c r="CPS158" s="1"/>
      <c r="CPT158" s="1"/>
      <c r="CPU158" s="1"/>
      <c r="CPV158" s="1"/>
      <c r="CPW158" s="1"/>
      <c r="CPX158" s="1"/>
      <c r="CPY158" s="1"/>
      <c r="CPZ158" s="1"/>
      <c r="CQA158" s="1"/>
      <c r="CQB158" s="1"/>
      <c r="CQC158" s="1"/>
      <c r="CQD158" s="1"/>
      <c r="CQE158" s="1"/>
      <c r="CQF158" s="1"/>
      <c r="CQG158" s="1"/>
      <c r="CQH158" s="1"/>
      <c r="CQI158" s="1"/>
      <c r="CQJ158" s="1"/>
      <c r="CQK158" s="1"/>
      <c r="CQL158" s="1"/>
      <c r="CQM158" s="1"/>
      <c r="CQN158" s="1"/>
      <c r="CQO158" s="1"/>
      <c r="CQP158" s="1"/>
      <c r="CQQ158" s="1"/>
      <c r="CQR158" s="1"/>
      <c r="CQS158" s="1"/>
      <c r="CQT158" s="1"/>
      <c r="CQU158" s="1"/>
      <c r="CQV158" s="1"/>
      <c r="CQW158" s="1"/>
      <c r="CQX158" s="1"/>
      <c r="CQY158" s="1"/>
      <c r="CQZ158" s="1"/>
      <c r="CRA158" s="1"/>
      <c r="CRB158" s="1"/>
      <c r="CRC158" s="1"/>
      <c r="CRD158" s="1"/>
      <c r="CRE158" s="1"/>
      <c r="CRF158" s="1"/>
      <c r="CRG158" s="1"/>
      <c r="CRH158" s="1"/>
      <c r="CRI158" s="1"/>
      <c r="CRJ158" s="1"/>
      <c r="CRK158" s="1"/>
      <c r="CRL158" s="1"/>
      <c r="CRM158" s="1"/>
      <c r="CRN158" s="1"/>
      <c r="CRO158" s="1"/>
      <c r="CRP158" s="1"/>
      <c r="CRQ158" s="1"/>
      <c r="CRR158" s="1"/>
      <c r="CRS158" s="1"/>
      <c r="CRT158" s="1"/>
      <c r="CRU158" s="1"/>
      <c r="CRV158" s="1"/>
      <c r="CRW158" s="1"/>
      <c r="CRX158" s="1"/>
      <c r="CRY158" s="1"/>
      <c r="CRZ158" s="1"/>
      <c r="CSA158" s="1"/>
      <c r="CSB158" s="1"/>
      <c r="CSC158" s="1"/>
      <c r="CSD158" s="1"/>
      <c r="CSE158" s="1"/>
      <c r="CSF158" s="1"/>
      <c r="CSG158" s="1"/>
      <c r="CSH158" s="1"/>
      <c r="CSI158" s="1"/>
      <c r="CSJ158" s="1"/>
      <c r="CSK158" s="1"/>
      <c r="CSL158" s="1"/>
      <c r="CSM158" s="1"/>
      <c r="CSN158" s="1"/>
      <c r="CSO158" s="1"/>
      <c r="CSP158" s="1"/>
      <c r="CSQ158" s="1"/>
      <c r="CSR158" s="1"/>
      <c r="CSS158" s="1"/>
      <c r="CST158" s="1"/>
      <c r="CSU158" s="1"/>
      <c r="CSV158" s="1"/>
      <c r="CSW158" s="1"/>
      <c r="CSX158" s="1"/>
      <c r="CSY158" s="1"/>
      <c r="CSZ158" s="1"/>
      <c r="CTA158" s="1"/>
      <c r="CTB158" s="1"/>
      <c r="CTC158" s="1"/>
      <c r="CTD158" s="1"/>
      <c r="CTE158" s="1"/>
      <c r="CTF158" s="1"/>
      <c r="CTG158" s="1"/>
      <c r="CTH158" s="1"/>
      <c r="CTI158" s="1"/>
      <c r="CTJ158" s="1"/>
      <c r="CTK158" s="1"/>
      <c r="CTL158" s="1"/>
      <c r="CTM158" s="1"/>
      <c r="CTN158" s="1"/>
      <c r="CTO158" s="1"/>
      <c r="CTP158" s="1"/>
      <c r="CTQ158" s="1"/>
      <c r="CTR158" s="1"/>
      <c r="CTS158" s="1"/>
      <c r="CTT158" s="1"/>
      <c r="CTU158" s="1"/>
      <c r="CTV158" s="1"/>
      <c r="CTW158" s="1"/>
      <c r="CTX158" s="1"/>
      <c r="CTY158" s="1"/>
      <c r="CTZ158" s="1"/>
      <c r="CUA158" s="1"/>
      <c r="CUB158" s="1"/>
      <c r="CUC158" s="1"/>
      <c r="CUD158" s="1"/>
      <c r="CUE158" s="1"/>
      <c r="CUF158" s="1"/>
      <c r="CUG158" s="1"/>
      <c r="CUH158" s="1"/>
      <c r="CUI158" s="1"/>
      <c r="CUJ158" s="1"/>
      <c r="CUK158" s="1"/>
      <c r="CUL158" s="1"/>
      <c r="CUM158" s="1"/>
      <c r="CUN158" s="1"/>
      <c r="CUO158" s="1"/>
      <c r="CUP158" s="1"/>
      <c r="CUQ158" s="1"/>
      <c r="CUR158" s="1"/>
      <c r="CUS158" s="1"/>
      <c r="CUT158" s="1"/>
      <c r="CUU158" s="1"/>
      <c r="CUV158" s="1"/>
      <c r="CUW158" s="1"/>
      <c r="CUX158" s="1"/>
      <c r="CUY158" s="1"/>
      <c r="CUZ158" s="1"/>
      <c r="CVA158" s="1"/>
      <c r="CVB158" s="1"/>
      <c r="CVC158" s="1"/>
      <c r="CVD158" s="1"/>
      <c r="CVE158" s="1"/>
      <c r="CVF158" s="1"/>
      <c r="CVG158" s="1"/>
      <c r="CVH158" s="1"/>
      <c r="CVI158" s="1"/>
      <c r="CVJ158" s="1"/>
      <c r="CVK158" s="1"/>
      <c r="CVL158" s="1"/>
      <c r="CVM158" s="1"/>
      <c r="CVN158" s="1"/>
      <c r="CVO158" s="1"/>
      <c r="CVP158" s="1"/>
      <c r="CVQ158" s="1"/>
      <c r="CVR158" s="1"/>
      <c r="CVS158" s="1"/>
      <c r="CVT158" s="1"/>
      <c r="CVU158" s="1"/>
      <c r="CVV158" s="1"/>
      <c r="CVW158" s="1"/>
      <c r="CVX158" s="1"/>
      <c r="CVY158" s="1"/>
      <c r="CVZ158" s="1"/>
      <c r="CWA158" s="1"/>
      <c r="CWB158" s="1"/>
      <c r="CWC158" s="1"/>
      <c r="CWD158" s="1"/>
      <c r="CWE158" s="1"/>
      <c r="CWF158" s="1"/>
      <c r="CWG158" s="1"/>
      <c r="CWH158" s="1"/>
      <c r="CWI158" s="1"/>
      <c r="CWJ158" s="1"/>
      <c r="CWK158" s="1"/>
      <c r="CWL158" s="1"/>
      <c r="CWM158" s="1"/>
      <c r="CWN158" s="1"/>
      <c r="CWO158" s="1"/>
      <c r="CWP158" s="1"/>
      <c r="CWQ158" s="1"/>
      <c r="CWR158" s="1"/>
      <c r="CWS158" s="1"/>
      <c r="CWT158" s="1"/>
      <c r="CWU158" s="1"/>
      <c r="CWV158" s="1"/>
      <c r="CWW158" s="1"/>
      <c r="CWX158" s="1"/>
      <c r="CWY158" s="1"/>
      <c r="CWZ158" s="1"/>
      <c r="CXA158" s="1"/>
      <c r="CXB158" s="1"/>
      <c r="CXC158" s="1"/>
      <c r="CXD158" s="1"/>
      <c r="CXE158" s="1"/>
      <c r="CXF158" s="1"/>
      <c r="CXG158" s="1"/>
      <c r="CXH158" s="1"/>
      <c r="CXI158" s="1"/>
      <c r="CXJ158" s="1"/>
      <c r="CXK158" s="1"/>
      <c r="CXL158" s="1"/>
      <c r="CXM158" s="1"/>
      <c r="CXN158" s="1"/>
      <c r="CXO158" s="1"/>
      <c r="CXP158" s="1"/>
      <c r="CXQ158" s="1"/>
      <c r="CXR158" s="1"/>
      <c r="CXS158" s="1"/>
      <c r="CXT158" s="1"/>
      <c r="CXU158" s="1"/>
      <c r="CXV158" s="1"/>
      <c r="CXW158" s="1"/>
      <c r="CXX158" s="1"/>
      <c r="CXY158" s="1"/>
      <c r="CXZ158" s="1"/>
      <c r="CYA158" s="1"/>
      <c r="CYB158" s="1"/>
      <c r="CYC158" s="1"/>
      <c r="CYD158" s="1"/>
      <c r="CYE158" s="1"/>
      <c r="CYF158" s="1"/>
      <c r="CYG158" s="1"/>
      <c r="CYH158" s="1"/>
      <c r="CYI158" s="1"/>
      <c r="CYJ158" s="1"/>
      <c r="CYK158" s="1"/>
      <c r="CYL158" s="1"/>
      <c r="CYM158" s="1"/>
      <c r="CYN158" s="1"/>
      <c r="CYO158" s="1"/>
      <c r="CYP158" s="1"/>
      <c r="CYQ158" s="1"/>
      <c r="CYR158" s="1"/>
      <c r="CYS158" s="1"/>
      <c r="CYT158" s="1"/>
      <c r="CYU158" s="1"/>
      <c r="CYV158" s="1"/>
      <c r="CYW158" s="1"/>
      <c r="CYX158" s="1"/>
      <c r="CYY158" s="1"/>
      <c r="CYZ158" s="1"/>
      <c r="CZA158" s="1"/>
      <c r="CZB158" s="1"/>
      <c r="CZC158" s="1"/>
      <c r="CZD158" s="1"/>
      <c r="CZE158" s="1"/>
      <c r="CZF158" s="1"/>
      <c r="CZG158" s="1"/>
      <c r="CZH158" s="1"/>
      <c r="CZI158" s="1"/>
      <c r="CZJ158" s="1"/>
      <c r="CZK158" s="1"/>
      <c r="CZL158" s="1"/>
      <c r="CZM158" s="1"/>
      <c r="CZN158" s="1"/>
      <c r="CZO158" s="1"/>
      <c r="CZP158" s="1"/>
      <c r="CZQ158" s="1"/>
      <c r="CZR158" s="1"/>
      <c r="CZS158" s="1"/>
      <c r="CZT158" s="1"/>
      <c r="CZU158" s="1"/>
      <c r="CZV158" s="1"/>
      <c r="CZW158" s="1"/>
      <c r="CZX158" s="1"/>
      <c r="CZY158" s="1"/>
      <c r="CZZ158" s="1"/>
      <c r="DAA158" s="1"/>
      <c r="DAB158" s="1"/>
      <c r="DAC158" s="1"/>
      <c r="DAD158" s="1"/>
      <c r="DAE158" s="1"/>
      <c r="DAF158" s="1"/>
      <c r="DAG158" s="1"/>
      <c r="DAH158" s="1"/>
      <c r="DAI158" s="1"/>
      <c r="DAJ158" s="1"/>
      <c r="DAK158" s="1"/>
      <c r="DAL158" s="1"/>
      <c r="DAM158" s="1"/>
      <c r="DAN158" s="1"/>
      <c r="DAO158" s="1"/>
      <c r="DAP158" s="1"/>
      <c r="DAQ158" s="1"/>
      <c r="DAR158" s="1"/>
      <c r="DAS158" s="1"/>
      <c r="DAT158" s="1"/>
      <c r="DAU158" s="1"/>
      <c r="DAV158" s="1"/>
      <c r="DAW158" s="1"/>
      <c r="DAX158" s="1"/>
      <c r="DAY158" s="1"/>
      <c r="DAZ158" s="1"/>
      <c r="DBA158" s="1"/>
      <c r="DBB158" s="1"/>
      <c r="DBC158" s="1"/>
      <c r="DBD158" s="1"/>
      <c r="DBE158" s="1"/>
      <c r="DBF158" s="1"/>
      <c r="DBG158" s="1"/>
      <c r="DBH158" s="1"/>
      <c r="DBI158" s="1"/>
      <c r="DBJ158" s="1"/>
      <c r="DBK158" s="1"/>
      <c r="DBL158" s="1"/>
      <c r="DBM158" s="1"/>
      <c r="DBN158" s="1"/>
      <c r="DBO158" s="1"/>
      <c r="DBP158" s="1"/>
      <c r="DBQ158" s="1"/>
      <c r="DBR158" s="1"/>
      <c r="DBS158" s="1"/>
      <c r="DBT158" s="1"/>
      <c r="DBU158" s="1"/>
      <c r="DBV158" s="1"/>
      <c r="DBW158" s="1"/>
      <c r="DBX158" s="1"/>
      <c r="DBY158" s="1"/>
      <c r="DBZ158" s="1"/>
      <c r="DCA158" s="1"/>
      <c r="DCB158" s="1"/>
      <c r="DCC158" s="1"/>
      <c r="DCD158" s="1"/>
      <c r="DCE158" s="1"/>
      <c r="DCF158" s="1"/>
      <c r="DCG158" s="1"/>
      <c r="DCH158" s="1"/>
      <c r="DCI158" s="1"/>
      <c r="DCJ158" s="1"/>
      <c r="DCK158" s="1"/>
      <c r="DCL158" s="1"/>
      <c r="DCM158" s="1"/>
      <c r="DCN158" s="1"/>
      <c r="DCO158" s="1"/>
      <c r="DCP158" s="1"/>
      <c r="DCQ158" s="1"/>
      <c r="DCR158" s="1"/>
      <c r="DCS158" s="1"/>
      <c r="DCT158" s="1"/>
      <c r="DCU158" s="1"/>
      <c r="DCV158" s="1"/>
      <c r="DCW158" s="1"/>
      <c r="DCX158" s="1"/>
      <c r="DCY158" s="1"/>
      <c r="DCZ158" s="1"/>
      <c r="DDA158" s="1"/>
      <c r="DDB158" s="1"/>
      <c r="DDC158" s="1"/>
      <c r="DDD158" s="1"/>
      <c r="DDE158" s="1"/>
      <c r="DDF158" s="1"/>
      <c r="DDG158" s="1"/>
      <c r="DDH158" s="1"/>
      <c r="DDI158" s="1"/>
      <c r="DDJ158" s="1"/>
      <c r="DDK158" s="1"/>
      <c r="DDL158" s="1"/>
      <c r="DDM158" s="1"/>
      <c r="DDN158" s="1"/>
      <c r="DDO158" s="1"/>
      <c r="DDP158" s="1"/>
      <c r="DDQ158" s="1"/>
      <c r="DDR158" s="1"/>
      <c r="DDS158" s="1"/>
      <c r="DDT158" s="1"/>
      <c r="DDU158" s="1"/>
      <c r="DDV158" s="1"/>
      <c r="DDW158" s="1"/>
      <c r="DDX158" s="1"/>
      <c r="DDY158" s="1"/>
      <c r="DDZ158" s="1"/>
      <c r="DEA158" s="1"/>
      <c r="DEB158" s="1"/>
      <c r="DEC158" s="1"/>
      <c r="DED158" s="1"/>
      <c r="DEE158" s="1"/>
      <c r="DEF158" s="1"/>
      <c r="DEG158" s="1"/>
      <c r="DEH158" s="1"/>
      <c r="DEI158" s="1"/>
      <c r="DEJ158" s="1"/>
      <c r="DEK158" s="1"/>
      <c r="DEL158" s="1"/>
      <c r="DEM158" s="1"/>
      <c r="DEN158" s="1"/>
      <c r="DEO158" s="1"/>
      <c r="DEP158" s="1"/>
      <c r="DEQ158" s="1"/>
      <c r="DER158" s="1"/>
      <c r="DES158" s="1"/>
      <c r="DET158" s="1"/>
      <c r="DEU158" s="1"/>
      <c r="DEV158" s="1"/>
      <c r="DEW158" s="1"/>
      <c r="DEX158" s="1"/>
      <c r="DEY158" s="1"/>
      <c r="DEZ158" s="1"/>
      <c r="DFA158" s="1"/>
      <c r="DFB158" s="1"/>
      <c r="DFC158" s="1"/>
      <c r="DFD158" s="1"/>
      <c r="DFE158" s="1"/>
      <c r="DFF158" s="1"/>
      <c r="DFG158" s="1"/>
      <c r="DFH158" s="1"/>
      <c r="DFI158" s="1"/>
      <c r="DFJ158" s="1"/>
      <c r="DFK158" s="1"/>
      <c r="DFL158" s="1"/>
      <c r="DFM158" s="1"/>
      <c r="DFN158" s="1"/>
      <c r="DFO158" s="1"/>
      <c r="DFP158" s="1"/>
      <c r="DFQ158" s="1"/>
      <c r="DFR158" s="1"/>
      <c r="DFS158" s="1"/>
      <c r="DFT158" s="1"/>
      <c r="DFU158" s="1"/>
      <c r="DFV158" s="1"/>
      <c r="DFW158" s="1"/>
      <c r="DFX158" s="1"/>
      <c r="DFY158" s="1"/>
      <c r="DFZ158" s="1"/>
      <c r="DGA158" s="1"/>
      <c r="DGB158" s="1"/>
      <c r="DGC158" s="1"/>
      <c r="DGD158" s="1"/>
      <c r="DGE158" s="1"/>
      <c r="DGF158" s="1"/>
      <c r="DGG158" s="1"/>
      <c r="DGH158" s="1"/>
      <c r="DGI158" s="1"/>
      <c r="DGJ158" s="1"/>
      <c r="DGK158" s="1"/>
      <c r="DGL158" s="1"/>
      <c r="DGM158" s="1"/>
      <c r="DGN158" s="1"/>
      <c r="DGO158" s="1"/>
      <c r="DGP158" s="1"/>
      <c r="DGQ158" s="1"/>
      <c r="DGR158" s="1"/>
      <c r="DGS158" s="1"/>
      <c r="DGT158" s="1"/>
      <c r="DGU158" s="1"/>
      <c r="DGV158" s="1"/>
      <c r="DGW158" s="1"/>
      <c r="DGX158" s="1"/>
      <c r="DGY158" s="1"/>
      <c r="DGZ158" s="1"/>
      <c r="DHA158" s="1"/>
      <c r="DHB158" s="1"/>
      <c r="DHC158" s="1"/>
      <c r="DHD158" s="1"/>
      <c r="DHE158" s="1"/>
      <c r="DHF158" s="1"/>
      <c r="DHG158" s="1"/>
      <c r="DHH158" s="1"/>
      <c r="DHI158" s="1"/>
      <c r="DHJ158" s="1"/>
      <c r="DHK158" s="1"/>
      <c r="DHL158" s="1"/>
      <c r="DHM158" s="1"/>
      <c r="DHN158" s="1"/>
      <c r="DHO158" s="1"/>
      <c r="DHP158" s="1"/>
      <c r="DHQ158" s="1"/>
      <c r="DHR158" s="1"/>
      <c r="DHS158" s="1"/>
      <c r="DHT158" s="1"/>
      <c r="DHU158" s="1"/>
      <c r="DHV158" s="1"/>
      <c r="DHW158" s="1"/>
      <c r="DHX158" s="1"/>
      <c r="DHY158" s="1"/>
      <c r="DHZ158" s="1"/>
      <c r="DIA158" s="1"/>
      <c r="DIB158" s="1"/>
      <c r="DIC158" s="1"/>
      <c r="DID158" s="1"/>
      <c r="DIE158" s="1"/>
      <c r="DIF158" s="1"/>
      <c r="DIG158" s="1"/>
      <c r="DIH158" s="1"/>
      <c r="DII158" s="1"/>
      <c r="DIJ158" s="1"/>
      <c r="DIK158" s="1"/>
      <c r="DIL158" s="1"/>
      <c r="DIM158" s="1"/>
      <c r="DIN158" s="1"/>
      <c r="DIO158" s="1"/>
      <c r="DIP158" s="1"/>
      <c r="DIQ158" s="1"/>
      <c r="DIR158" s="1"/>
      <c r="DIS158" s="1"/>
      <c r="DIT158" s="1"/>
      <c r="DIU158" s="1"/>
      <c r="DIV158" s="1"/>
      <c r="DIW158" s="1"/>
      <c r="DIX158" s="1"/>
      <c r="DIY158" s="1"/>
      <c r="DIZ158" s="1"/>
      <c r="DJA158" s="1"/>
      <c r="DJB158" s="1"/>
      <c r="DJC158" s="1"/>
      <c r="DJD158" s="1"/>
      <c r="DJE158" s="1"/>
      <c r="DJF158" s="1"/>
      <c r="DJG158" s="1"/>
      <c r="DJH158" s="1"/>
      <c r="DJI158" s="1"/>
      <c r="DJJ158" s="1"/>
      <c r="DJK158" s="1"/>
      <c r="DJL158" s="1"/>
      <c r="DJM158" s="1"/>
      <c r="DJN158" s="1"/>
      <c r="DJO158" s="1"/>
      <c r="DJP158" s="1"/>
      <c r="DJQ158" s="1"/>
      <c r="DJR158" s="1"/>
      <c r="DJS158" s="1"/>
      <c r="DJT158" s="1"/>
      <c r="DJU158" s="1"/>
      <c r="DJV158" s="1"/>
      <c r="DJW158" s="1"/>
      <c r="DJX158" s="1"/>
      <c r="DJY158" s="1"/>
      <c r="DJZ158" s="1"/>
      <c r="DKA158" s="1"/>
      <c r="DKB158" s="1"/>
      <c r="DKC158" s="1"/>
      <c r="DKD158" s="1"/>
      <c r="DKE158" s="1"/>
      <c r="DKF158" s="1"/>
      <c r="DKG158" s="1"/>
      <c r="DKH158" s="1"/>
      <c r="DKI158" s="1"/>
      <c r="DKJ158" s="1"/>
      <c r="DKK158" s="1"/>
      <c r="DKL158" s="1"/>
      <c r="DKM158" s="1"/>
      <c r="DKN158" s="1"/>
      <c r="DKO158" s="1"/>
      <c r="DKP158" s="1"/>
      <c r="DKQ158" s="1"/>
      <c r="DKR158" s="1"/>
      <c r="DKS158" s="1"/>
      <c r="DKT158" s="1"/>
      <c r="DKU158" s="1"/>
      <c r="DKV158" s="1"/>
      <c r="DKW158" s="1"/>
      <c r="DKX158" s="1"/>
      <c r="DKY158" s="1"/>
      <c r="DKZ158" s="1"/>
      <c r="DLA158" s="1"/>
      <c r="DLB158" s="1"/>
      <c r="DLC158" s="1"/>
      <c r="DLD158" s="1"/>
      <c r="DLE158" s="1"/>
      <c r="DLF158" s="1"/>
      <c r="DLG158" s="1"/>
      <c r="DLH158" s="1"/>
      <c r="DLI158" s="1"/>
      <c r="DLJ158" s="1"/>
      <c r="DLK158" s="1"/>
      <c r="DLL158" s="1"/>
      <c r="DLM158" s="1"/>
      <c r="DLN158" s="1"/>
      <c r="DLO158" s="1"/>
      <c r="DLP158" s="1"/>
      <c r="DLQ158" s="1"/>
      <c r="DLR158" s="1"/>
      <c r="DLS158" s="1"/>
      <c r="DLT158" s="1"/>
      <c r="DLU158" s="1"/>
      <c r="DLV158" s="1"/>
      <c r="DLW158" s="1"/>
      <c r="DLX158" s="1"/>
      <c r="DLY158" s="1"/>
      <c r="DLZ158" s="1"/>
      <c r="DMA158" s="1"/>
      <c r="DMB158" s="1"/>
      <c r="DMC158" s="1"/>
      <c r="DMD158" s="1"/>
      <c r="DME158" s="1"/>
      <c r="DMF158" s="1"/>
      <c r="DMG158" s="1"/>
      <c r="DMH158" s="1"/>
      <c r="DMI158" s="1"/>
      <c r="DMJ158" s="1"/>
      <c r="DMK158" s="1"/>
      <c r="DML158" s="1"/>
      <c r="DMM158" s="1"/>
      <c r="DMN158" s="1"/>
      <c r="DMO158" s="1"/>
      <c r="DMP158" s="1"/>
      <c r="DMQ158" s="1"/>
      <c r="DMR158" s="1"/>
      <c r="DMS158" s="1"/>
      <c r="DMT158" s="1"/>
      <c r="DMU158" s="1"/>
      <c r="DMV158" s="1"/>
      <c r="DMW158" s="1"/>
      <c r="DMX158" s="1"/>
      <c r="DMY158" s="1"/>
      <c r="DMZ158" s="1"/>
      <c r="DNA158" s="1"/>
      <c r="DNB158" s="1"/>
      <c r="DNC158" s="1"/>
      <c r="DND158" s="1"/>
      <c r="DNE158" s="1"/>
      <c r="DNF158" s="1"/>
      <c r="DNG158" s="1"/>
      <c r="DNH158" s="1"/>
      <c r="DNI158" s="1"/>
      <c r="DNJ158" s="1"/>
      <c r="DNK158" s="1"/>
      <c r="DNL158" s="1"/>
      <c r="DNM158" s="1"/>
      <c r="DNN158" s="1"/>
      <c r="DNO158" s="1"/>
      <c r="DNP158" s="1"/>
      <c r="DNQ158" s="1"/>
      <c r="DNR158" s="1"/>
      <c r="DNS158" s="1"/>
      <c r="DNT158" s="1"/>
      <c r="DNU158" s="1"/>
      <c r="DNV158" s="1"/>
      <c r="DNW158" s="1"/>
      <c r="DNX158" s="1"/>
      <c r="DNY158" s="1"/>
      <c r="DNZ158" s="1"/>
      <c r="DOA158" s="1"/>
      <c r="DOB158" s="1"/>
      <c r="DOC158" s="1"/>
      <c r="DOD158" s="1"/>
      <c r="DOE158" s="1"/>
      <c r="DOF158" s="1"/>
      <c r="DOG158" s="1"/>
      <c r="DOH158" s="1"/>
      <c r="DOI158" s="1"/>
      <c r="DOJ158" s="1"/>
      <c r="DOK158" s="1"/>
      <c r="DOL158" s="1"/>
      <c r="DOM158" s="1"/>
      <c r="DON158" s="1"/>
      <c r="DOO158" s="1"/>
      <c r="DOP158" s="1"/>
      <c r="DOQ158" s="1"/>
      <c r="DOR158" s="1"/>
      <c r="DOS158" s="1"/>
      <c r="DOT158" s="1"/>
      <c r="DOU158" s="1"/>
      <c r="DOV158" s="1"/>
      <c r="DOW158" s="1"/>
      <c r="DOX158" s="1"/>
      <c r="DOY158" s="1"/>
      <c r="DOZ158" s="1"/>
      <c r="DPA158" s="1"/>
      <c r="DPB158" s="1"/>
      <c r="DPC158" s="1"/>
      <c r="DPD158" s="1"/>
      <c r="DPE158" s="1"/>
      <c r="DPF158" s="1"/>
      <c r="DPG158" s="1"/>
      <c r="DPH158" s="1"/>
      <c r="DPI158" s="1"/>
      <c r="DPJ158" s="1"/>
      <c r="DPK158" s="1"/>
      <c r="DPL158" s="1"/>
      <c r="DPM158" s="1"/>
      <c r="DPN158" s="1"/>
      <c r="DPO158" s="1"/>
      <c r="DPP158" s="1"/>
      <c r="DPQ158" s="1"/>
      <c r="DPR158" s="1"/>
      <c r="DPS158" s="1"/>
      <c r="DPT158" s="1"/>
      <c r="DPU158" s="1"/>
      <c r="DPV158" s="1"/>
      <c r="DPW158" s="1"/>
      <c r="DPX158" s="1"/>
      <c r="DPY158" s="1"/>
      <c r="DPZ158" s="1"/>
      <c r="DQA158" s="1"/>
      <c r="DQB158" s="1"/>
      <c r="DQC158" s="1"/>
      <c r="DQD158" s="1"/>
      <c r="DQE158" s="1"/>
      <c r="DQF158" s="1"/>
      <c r="DQG158" s="1"/>
      <c r="DQH158" s="1"/>
      <c r="DQI158" s="1"/>
      <c r="DQJ158" s="1"/>
      <c r="DQK158" s="1"/>
      <c r="DQL158" s="1"/>
      <c r="DQM158" s="1"/>
      <c r="DQN158" s="1"/>
      <c r="DQO158" s="1"/>
      <c r="DQP158" s="1"/>
      <c r="DQQ158" s="1"/>
      <c r="DQR158" s="1"/>
      <c r="DQS158" s="1"/>
      <c r="DQT158" s="1"/>
      <c r="DQU158" s="1"/>
      <c r="DQV158" s="1"/>
      <c r="DQW158" s="1"/>
      <c r="DQX158" s="1"/>
      <c r="DQY158" s="1"/>
      <c r="DQZ158" s="1"/>
      <c r="DRA158" s="1"/>
      <c r="DRB158" s="1"/>
      <c r="DRC158" s="1"/>
      <c r="DRD158" s="1"/>
      <c r="DRE158" s="1"/>
      <c r="DRF158" s="1"/>
      <c r="DRG158" s="1"/>
      <c r="DRH158" s="1"/>
      <c r="DRI158" s="1"/>
      <c r="DRJ158" s="1"/>
      <c r="DRK158" s="1"/>
      <c r="DRL158" s="1"/>
      <c r="DRM158" s="1"/>
      <c r="DRN158" s="1"/>
      <c r="DRO158" s="1"/>
      <c r="DRP158" s="1"/>
      <c r="DRQ158" s="1"/>
      <c r="DRR158" s="1"/>
      <c r="DRS158" s="1"/>
      <c r="DRT158" s="1"/>
      <c r="DRU158" s="1"/>
      <c r="DRV158" s="1"/>
      <c r="DRW158" s="1"/>
      <c r="DRX158" s="1"/>
      <c r="DRY158" s="1"/>
      <c r="DRZ158" s="1"/>
      <c r="DSA158" s="1"/>
      <c r="DSB158" s="1"/>
      <c r="DSC158" s="1"/>
      <c r="DSD158" s="1"/>
      <c r="DSE158" s="1"/>
      <c r="DSF158" s="1"/>
      <c r="DSG158" s="1"/>
      <c r="DSH158" s="1"/>
      <c r="DSI158" s="1"/>
      <c r="DSJ158" s="1"/>
      <c r="DSK158" s="1"/>
      <c r="DSL158" s="1"/>
      <c r="DSM158" s="1"/>
      <c r="DSN158" s="1"/>
      <c r="DSO158" s="1"/>
      <c r="DSP158" s="1"/>
      <c r="DSQ158" s="1"/>
      <c r="DSR158" s="1"/>
      <c r="DSS158" s="1"/>
      <c r="DST158" s="1"/>
      <c r="DSU158" s="1"/>
      <c r="DSV158" s="1"/>
      <c r="DSW158" s="1"/>
      <c r="DSX158" s="1"/>
      <c r="DSY158" s="1"/>
      <c r="DSZ158" s="1"/>
      <c r="DTA158" s="1"/>
      <c r="DTB158" s="1"/>
      <c r="DTC158" s="1"/>
      <c r="DTD158" s="1"/>
      <c r="DTE158" s="1"/>
      <c r="DTF158" s="1"/>
      <c r="DTG158" s="1"/>
      <c r="DTH158" s="1"/>
      <c r="DTI158" s="1"/>
      <c r="DTJ158" s="1"/>
      <c r="DTK158" s="1"/>
      <c r="DTL158" s="1"/>
      <c r="DTM158" s="1"/>
      <c r="DTN158" s="1"/>
      <c r="DTO158" s="1"/>
      <c r="DTP158" s="1"/>
      <c r="DTQ158" s="1"/>
      <c r="DTR158" s="1"/>
      <c r="DTS158" s="1"/>
      <c r="DTT158" s="1"/>
      <c r="DTU158" s="1"/>
      <c r="DTV158" s="1"/>
      <c r="DTW158" s="1"/>
      <c r="DTX158" s="1"/>
      <c r="DTY158" s="1"/>
      <c r="DTZ158" s="1"/>
      <c r="DUA158" s="1"/>
      <c r="DUB158" s="1"/>
      <c r="DUC158" s="1"/>
      <c r="DUD158" s="1"/>
      <c r="DUE158" s="1"/>
      <c r="DUF158" s="1"/>
      <c r="DUG158" s="1"/>
      <c r="DUH158" s="1"/>
      <c r="DUI158" s="1"/>
      <c r="DUJ158" s="1"/>
      <c r="DUK158" s="1"/>
      <c r="DUL158" s="1"/>
      <c r="DUM158" s="1"/>
      <c r="DUN158" s="1"/>
      <c r="DUO158" s="1"/>
      <c r="DUP158" s="1"/>
      <c r="DUQ158" s="1"/>
      <c r="DUR158" s="1"/>
      <c r="DUS158" s="1"/>
      <c r="DUT158" s="1"/>
      <c r="DUU158" s="1"/>
      <c r="DUV158" s="1"/>
      <c r="DUW158" s="1"/>
      <c r="DUX158" s="1"/>
      <c r="DUY158" s="1"/>
      <c r="DUZ158" s="1"/>
      <c r="DVA158" s="1"/>
      <c r="DVB158" s="1"/>
      <c r="DVC158" s="1"/>
      <c r="DVD158" s="1"/>
      <c r="DVE158" s="1"/>
      <c r="DVF158" s="1"/>
      <c r="DVG158" s="1"/>
      <c r="DVH158" s="1"/>
      <c r="DVI158" s="1"/>
      <c r="DVJ158" s="1"/>
      <c r="DVK158" s="1"/>
      <c r="DVL158" s="1"/>
      <c r="DVM158" s="1"/>
      <c r="DVN158" s="1"/>
      <c r="DVO158" s="1"/>
      <c r="DVP158" s="1"/>
      <c r="DVQ158" s="1"/>
      <c r="DVR158" s="1"/>
      <c r="DVS158" s="1"/>
      <c r="DVT158" s="1"/>
      <c r="DVU158" s="1"/>
      <c r="DVV158" s="1"/>
      <c r="DVW158" s="1"/>
      <c r="DVX158" s="1"/>
      <c r="DVY158" s="1"/>
      <c r="DVZ158" s="1"/>
      <c r="DWA158" s="1"/>
      <c r="DWB158" s="1"/>
      <c r="DWC158" s="1"/>
      <c r="DWD158" s="1"/>
      <c r="DWE158" s="1"/>
      <c r="DWF158" s="1"/>
      <c r="DWG158" s="1"/>
      <c r="DWH158" s="1"/>
      <c r="DWI158" s="1"/>
      <c r="DWJ158" s="1"/>
      <c r="DWK158" s="1"/>
      <c r="DWL158" s="1"/>
      <c r="DWM158" s="1"/>
      <c r="DWN158" s="1"/>
      <c r="DWO158" s="1"/>
      <c r="DWP158" s="1"/>
      <c r="DWQ158" s="1"/>
      <c r="DWR158" s="1"/>
      <c r="DWS158" s="1"/>
      <c r="DWT158" s="1"/>
      <c r="DWU158" s="1"/>
      <c r="DWV158" s="1"/>
      <c r="DWW158" s="1"/>
      <c r="DWX158" s="1"/>
      <c r="DWY158" s="1"/>
      <c r="DWZ158" s="1"/>
      <c r="DXA158" s="1"/>
      <c r="DXB158" s="1"/>
      <c r="DXC158" s="1"/>
      <c r="DXD158" s="1"/>
      <c r="DXE158" s="1"/>
      <c r="DXF158" s="1"/>
      <c r="DXG158" s="1"/>
      <c r="DXH158" s="1"/>
      <c r="DXI158" s="1"/>
      <c r="DXJ158" s="1"/>
      <c r="DXK158" s="1"/>
      <c r="DXL158" s="1"/>
      <c r="DXM158" s="1"/>
      <c r="DXN158" s="1"/>
      <c r="DXO158" s="1"/>
      <c r="DXP158" s="1"/>
      <c r="DXQ158" s="1"/>
      <c r="DXR158" s="1"/>
      <c r="DXS158" s="1"/>
      <c r="DXT158" s="1"/>
      <c r="DXU158" s="1"/>
      <c r="DXV158" s="1"/>
      <c r="DXW158" s="1"/>
      <c r="DXX158" s="1"/>
      <c r="DXY158" s="1"/>
      <c r="DXZ158" s="1"/>
      <c r="DYA158" s="1"/>
      <c r="DYB158" s="1"/>
      <c r="DYC158" s="1"/>
      <c r="DYD158" s="1"/>
      <c r="DYE158" s="1"/>
      <c r="DYF158" s="1"/>
      <c r="DYG158" s="1"/>
      <c r="DYH158" s="1"/>
      <c r="DYI158" s="1"/>
      <c r="DYJ158" s="1"/>
      <c r="DYK158" s="1"/>
      <c r="DYL158" s="1"/>
      <c r="DYM158" s="1"/>
      <c r="DYN158" s="1"/>
      <c r="DYO158" s="1"/>
      <c r="DYP158" s="1"/>
      <c r="DYQ158" s="1"/>
      <c r="DYR158" s="1"/>
      <c r="DYS158" s="1"/>
      <c r="DYT158" s="1"/>
      <c r="DYU158" s="1"/>
      <c r="DYV158" s="1"/>
      <c r="DYW158" s="1"/>
      <c r="DYX158" s="1"/>
      <c r="DYY158" s="1"/>
      <c r="DYZ158" s="1"/>
      <c r="DZA158" s="1"/>
      <c r="DZB158" s="1"/>
      <c r="DZC158" s="1"/>
      <c r="DZD158" s="1"/>
      <c r="DZE158" s="1"/>
      <c r="DZF158" s="1"/>
      <c r="DZG158" s="1"/>
      <c r="DZH158" s="1"/>
      <c r="DZI158" s="1"/>
      <c r="DZJ158" s="1"/>
      <c r="DZK158" s="1"/>
      <c r="DZL158" s="1"/>
      <c r="DZM158" s="1"/>
      <c r="DZN158" s="1"/>
      <c r="DZO158" s="1"/>
      <c r="DZP158" s="1"/>
      <c r="DZQ158" s="1"/>
      <c r="DZR158" s="1"/>
      <c r="DZS158" s="1"/>
      <c r="DZT158" s="1"/>
      <c r="DZU158" s="1"/>
      <c r="DZV158" s="1"/>
      <c r="DZW158" s="1"/>
      <c r="DZX158" s="1"/>
      <c r="DZY158" s="1"/>
      <c r="DZZ158" s="1"/>
      <c r="EAA158" s="1"/>
      <c r="EAB158" s="1"/>
      <c r="EAC158" s="1"/>
      <c r="EAD158" s="1"/>
      <c r="EAE158" s="1"/>
      <c r="EAF158" s="1"/>
      <c r="EAG158" s="1"/>
      <c r="EAH158" s="1"/>
      <c r="EAI158" s="1"/>
      <c r="EAJ158" s="1"/>
      <c r="EAK158" s="1"/>
      <c r="EAL158" s="1"/>
      <c r="EAM158" s="1"/>
      <c r="EAN158" s="1"/>
      <c r="EAO158" s="1"/>
      <c r="EAP158" s="1"/>
      <c r="EAQ158" s="1"/>
      <c r="EAR158" s="1"/>
      <c r="EAS158" s="1"/>
      <c r="EAT158" s="1"/>
      <c r="EAU158" s="1"/>
      <c r="EAV158" s="1"/>
      <c r="EAW158" s="1"/>
      <c r="EAX158" s="1"/>
      <c r="EAY158" s="1"/>
      <c r="EAZ158" s="1"/>
      <c r="EBA158" s="1"/>
      <c r="EBB158" s="1"/>
      <c r="EBC158" s="1"/>
      <c r="EBD158" s="1"/>
      <c r="EBE158" s="1"/>
      <c r="EBF158" s="1"/>
      <c r="EBG158" s="1"/>
      <c r="EBH158" s="1"/>
      <c r="EBI158" s="1"/>
      <c r="EBJ158" s="1"/>
      <c r="EBK158" s="1"/>
      <c r="EBL158" s="1"/>
      <c r="EBM158" s="1"/>
      <c r="EBN158" s="1"/>
      <c r="EBO158" s="1"/>
      <c r="EBP158" s="1"/>
      <c r="EBQ158" s="1"/>
      <c r="EBR158" s="1"/>
      <c r="EBS158" s="1"/>
      <c r="EBT158" s="1"/>
      <c r="EBU158" s="1"/>
      <c r="EBV158" s="1"/>
      <c r="EBW158" s="1"/>
      <c r="EBX158" s="1"/>
      <c r="EBY158" s="1"/>
      <c r="EBZ158" s="1"/>
      <c r="ECA158" s="1"/>
      <c r="ECB158" s="1"/>
      <c r="ECC158" s="1"/>
      <c r="ECD158" s="1"/>
      <c r="ECE158" s="1"/>
      <c r="ECF158" s="1"/>
      <c r="ECG158" s="1"/>
      <c r="ECH158" s="1"/>
      <c r="ECI158" s="1"/>
      <c r="ECJ158" s="1"/>
      <c r="ECK158" s="1"/>
      <c r="ECL158" s="1"/>
      <c r="ECM158" s="1"/>
      <c r="ECN158" s="1"/>
      <c r="ECO158" s="1"/>
      <c r="ECP158" s="1"/>
      <c r="ECQ158" s="1"/>
      <c r="ECR158" s="1"/>
      <c r="ECS158" s="1"/>
      <c r="ECT158" s="1"/>
      <c r="ECU158" s="1"/>
      <c r="ECV158" s="1"/>
      <c r="ECW158" s="1"/>
      <c r="ECX158" s="1"/>
      <c r="ECY158" s="1"/>
      <c r="ECZ158" s="1"/>
      <c r="EDA158" s="1"/>
      <c r="EDB158" s="1"/>
      <c r="EDC158" s="1"/>
      <c r="EDD158" s="1"/>
      <c r="EDE158" s="1"/>
      <c r="EDF158" s="1"/>
      <c r="EDG158" s="1"/>
      <c r="EDH158" s="1"/>
      <c r="EDI158" s="1"/>
      <c r="EDJ158" s="1"/>
      <c r="EDK158" s="1"/>
      <c r="EDL158" s="1"/>
      <c r="EDM158" s="1"/>
      <c r="EDN158" s="1"/>
      <c r="EDO158" s="1"/>
      <c r="EDP158" s="1"/>
      <c r="EDQ158" s="1"/>
      <c r="EDR158" s="1"/>
      <c r="EDS158" s="1"/>
      <c r="EDT158" s="1"/>
      <c r="EDU158" s="1"/>
      <c r="EDV158" s="1"/>
      <c r="EDW158" s="1"/>
      <c r="EDX158" s="1"/>
      <c r="EDY158" s="1"/>
      <c r="EDZ158" s="1"/>
      <c r="EEA158" s="1"/>
      <c r="EEB158" s="1"/>
      <c r="EEC158" s="1"/>
      <c r="EED158" s="1"/>
      <c r="EEE158" s="1"/>
      <c r="EEF158" s="1"/>
      <c r="EEG158" s="1"/>
      <c r="EEH158" s="1"/>
      <c r="EEI158" s="1"/>
      <c r="EEJ158" s="1"/>
      <c r="EEK158" s="1"/>
      <c r="EEL158" s="1"/>
      <c r="EEM158" s="1"/>
      <c r="EEN158" s="1"/>
      <c r="EEO158" s="1"/>
      <c r="EEP158" s="1"/>
      <c r="EEQ158" s="1"/>
      <c r="EER158" s="1"/>
      <c r="EES158" s="1"/>
      <c r="EET158" s="1"/>
      <c r="EEU158" s="1"/>
      <c r="EEV158" s="1"/>
      <c r="EEW158" s="1"/>
      <c r="EEX158" s="1"/>
      <c r="EEY158" s="1"/>
      <c r="EEZ158" s="1"/>
      <c r="EFA158" s="1"/>
      <c r="EFB158" s="1"/>
      <c r="EFC158" s="1"/>
      <c r="EFD158" s="1"/>
      <c r="EFE158" s="1"/>
      <c r="EFF158" s="1"/>
      <c r="EFG158" s="1"/>
      <c r="EFH158" s="1"/>
      <c r="EFI158" s="1"/>
      <c r="EFJ158" s="1"/>
      <c r="EFK158" s="1"/>
      <c r="EFL158" s="1"/>
      <c r="EFM158" s="1"/>
      <c r="EFN158" s="1"/>
      <c r="EFO158" s="1"/>
      <c r="EFP158" s="1"/>
      <c r="EFQ158" s="1"/>
      <c r="EFR158" s="1"/>
      <c r="EFS158" s="1"/>
      <c r="EFT158" s="1"/>
      <c r="EFU158" s="1"/>
      <c r="EFV158" s="1"/>
      <c r="EFW158" s="1"/>
      <c r="EFX158" s="1"/>
      <c r="EFY158" s="1"/>
      <c r="EFZ158" s="1"/>
      <c r="EGA158" s="1"/>
      <c r="EGB158" s="1"/>
      <c r="EGC158" s="1"/>
      <c r="EGD158" s="1"/>
      <c r="EGE158" s="1"/>
      <c r="EGF158" s="1"/>
      <c r="EGG158" s="1"/>
      <c r="EGH158" s="1"/>
      <c r="EGI158" s="1"/>
      <c r="EGJ158" s="1"/>
      <c r="EGK158" s="1"/>
      <c r="EGL158" s="1"/>
      <c r="EGM158" s="1"/>
      <c r="EGN158" s="1"/>
      <c r="EGO158" s="1"/>
      <c r="EGP158" s="1"/>
      <c r="EGQ158" s="1"/>
      <c r="EGR158" s="1"/>
      <c r="EGS158" s="1"/>
      <c r="EGT158" s="1"/>
      <c r="EGU158" s="1"/>
      <c r="EGV158" s="1"/>
      <c r="EGW158" s="1"/>
      <c r="EGX158" s="1"/>
      <c r="EGY158" s="1"/>
      <c r="EGZ158" s="1"/>
      <c r="EHA158" s="1"/>
      <c r="EHB158" s="1"/>
      <c r="EHC158" s="1"/>
      <c r="EHD158" s="1"/>
      <c r="EHE158" s="1"/>
      <c r="EHF158" s="1"/>
      <c r="EHG158" s="1"/>
      <c r="EHH158" s="1"/>
      <c r="EHI158" s="1"/>
      <c r="EHJ158" s="1"/>
      <c r="EHK158" s="1"/>
      <c r="EHL158" s="1"/>
      <c r="EHM158" s="1"/>
      <c r="EHN158" s="1"/>
      <c r="EHO158" s="1"/>
      <c r="EHP158" s="1"/>
      <c r="EHQ158" s="1"/>
      <c r="EHR158" s="1"/>
      <c r="EHS158" s="1"/>
      <c r="EHT158" s="1"/>
      <c r="EHU158" s="1"/>
      <c r="EHV158" s="1"/>
      <c r="EHW158" s="1"/>
      <c r="EHX158" s="1"/>
      <c r="EHY158" s="1"/>
      <c r="EHZ158" s="1"/>
      <c r="EIA158" s="1"/>
      <c r="EIB158" s="1"/>
      <c r="EIC158" s="1"/>
      <c r="EID158" s="1"/>
      <c r="EIE158" s="1"/>
      <c r="EIF158" s="1"/>
      <c r="EIG158" s="1"/>
      <c r="EIH158" s="1"/>
      <c r="EII158" s="1"/>
      <c r="EIJ158" s="1"/>
      <c r="EIK158" s="1"/>
      <c r="EIL158" s="1"/>
      <c r="EIM158" s="1"/>
      <c r="EIN158" s="1"/>
      <c r="EIO158" s="1"/>
      <c r="EIP158" s="1"/>
      <c r="EIQ158" s="1"/>
      <c r="EIR158" s="1"/>
      <c r="EIS158" s="1"/>
      <c r="EIT158" s="1"/>
      <c r="EIU158" s="1"/>
      <c r="EIV158" s="1"/>
      <c r="EIW158" s="1"/>
      <c r="EIX158" s="1"/>
      <c r="EIY158" s="1"/>
      <c r="EIZ158" s="1"/>
      <c r="EJA158" s="1"/>
      <c r="EJB158" s="1"/>
      <c r="EJC158" s="1"/>
      <c r="EJD158" s="1"/>
      <c r="EJE158" s="1"/>
      <c r="EJF158" s="1"/>
      <c r="EJG158" s="1"/>
      <c r="EJH158" s="1"/>
      <c r="EJI158" s="1"/>
      <c r="EJJ158" s="1"/>
      <c r="EJK158" s="1"/>
      <c r="EJL158" s="1"/>
      <c r="EJM158" s="1"/>
      <c r="EJN158" s="1"/>
      <c r="EJO158" s="1"/>
      <c r="EJP158" s="1"/>
      <c r="EJQ158" s="1"/>
      <c r="EJR158" s="1"/>
      <c r="EJS158" s="1"/>
      <c r="EJT158" s="1"/>
      <c r="EJU158" s="1"/>
      <c r="EJV158" s="1"/>
      <c r="EJW158" s="1"/>
      <c r="EJX158" s="1"/>
      <c r="EJY158" s="1"/>
      <c r="EJZ158" s="1"/>
      <c r="EKA158" s="1"/>
      <c r="EKB158" s="1"/>
      <c r="EKC158" s="1"/>
      <c r="EKD158" s="1"/>
      <c r="EKE158" s="1"/>
      <c r="EKF158" s="1"/>
      <c r="EKG158" s="1"/>
      <c r="EKH158" s="1"/>
      <c r="EKI158" s="1"/>
      <c r="EKJ158" s="1"/>
      <c r="EKK158" s="1"/>
      <c r="EKL158" s="1"/>
      <c r="EKM158" s="1"/>
      <c r="EKN158" s="1"/>
      <c r="EKO158" s="1"/>
      <c r="EKP158" s="1"/>
      <c r="EKQ158" s="1"/>
      <c r="EKR158" s="1"/>
      <c r="EKS158" s="1"/>
      <c r="EKT158" s="1"/>
      <c r="EKU158" s="1"/>
      <c r="EKV158" s="1"/>
      <c r="EKW158" s="1"/>
      <c r="EKX158" s="1"/>
      <c r="EKY158" s="1"/>
      <c r="EKZ158" s="1"/>
      <c r="ELA158" s="1"/>
      <c r="ELB158" s="1"/>
      <c r="ELC158" s="1"/>
      <c r="ELD158" s="1"/>
      <c r="ELE158" s="1"/>
      <c r="ELF158" s="1"/>
      <c r="ELG158" s="1"/>
      <c r="ELH158" s="1"/>
      <c r="ELI158" s="1"/>
      <c r="ELJ158" s="1"/>
      <c r="ELK158" s="1"/>
      <c r="ELL158" s="1"/>
      <c r="ELM158" s="1"/>
      <c r="ELN158" s="1"/>
      <c r="ELO158" s="1"/>
      <c r="ELP158" s="1"/>
      <c r="ELQ158" s="1"/>
      <c r="ELR158" s="1"/>
      <c r="ELS158" s="1"/>
      <c r="ELT158" s="1"/>
      <c r="ELU158" s="1"/>
      <c r="ELV158" s="1"/>
      <c r="ELW158" s="1"/>
      <c r="ELX158" s="1"/>
      <c r="ELY158" s="1"/>
      <c r="ELZ158" s="1"/>
      <c r="EMA158" s="1"/>
      <c r="EMB158" s="1"/>
      <c r="EMC158" s="1"/>
      <c r="EMD158" s="1"/>
      <c r="EME158" s="1"/>
      <c r="EMF158" s="1"/>
      <c r="EMG158" s="1"/>
      <c r="EMH158" s="1"/>
      <c r="EMI158" s="1"/>
      <c r="EMJ158" s="1"/>
      <c r="EMK158" s="1"/>
      <c r="EML158" s="1"/>
      <c r="EMM158" s="1"/>
      <c r="EMN158" s="1"/>
      <c r="EMO158" s="1"/>
      <c r="EMP158" s="1"/>
      <c r="EMQ158" s="1"/>
      <c r="EMR158" s="1"/>
      <c r="EMS158" s="1"/>
      <c r="EMT158" s="1"/>
      <c r="EMU158" s="1"/>
      <c r="EMV158" s="1"/>
      <c r="EMW158" s="1"/>
      <c r="EMX158" s="1"/>
      <c r="EMY158" s="1"/>
      <c r="EMZ158" s="1"/>
      <c r="ENA158" s="1"/>
      <c r="ENB158" s="1"/>
      <c r="ENC158" s="1"/>
      <c r="END158" s="1"/>
      <c r="ENE158" s="1"/>
      <c r="ENF158" s="1"/>
      <c r="ENG158" s="1"/>
      <c r="ENH158" s="1"/>
      <c r="ENI158" s="1"/>
      <c r="ENJ158" s="1"/>
      <c r="ENK158" s="1"/>
      <c r="ENL158" s="1"/>
      <c r="ENM158" s="1"/>
      <c r="ENN158" s="1"/>
      <c r="ENO158" s="1"/>
      <c r="ENP158" s="1"/>
      <c r="ENQ158" s="1"/>
      <c r="ENR158" s="1"/>
      <c r="ENS158" s="1"/>
      <c r="ENT158" s="1"/>
      <c r="ENU158" s="1"/>
      <c r="ENV158" s="1"/>
      <c r="ENW158" s="1"/>
      <c r="ENX158" s="1"/>
      <c r="ENY158" s="1"/>
      <c r="ENZ158" s="1"/>
      <c r="EOA158" s="1"/>
      <c r="EOB158" s="1"/>
      <c r="EOC158" s="1"/>
      <c r="EOD158" s="1"/>
      <c r="EOE158" s="1"/>
      <c r="EOF158" s="1"/>
      <c r="EOG158" s="1"/>
      <c r="EOH158" s="1"/>
      <c r="EOI158" s="1"/>
      <c r="EOJ158" s="1"/>
      <c r="EOK158" s="1"/>
      <c r="EOL158" s="1"/>
      <c r="EOM158" s="1"/>
      <c r="EON158" s="1"/>
      <c r="EOO158" s="1"/>
      <c r="EOP158" s="1"/>
      <c r="EOQ158" s="1"/>
      <c r="EOR158" s="1"/>
      <c r="EOS158" s="1"/>
      <c r="EOT158" s="1"/>
      <c r="EOU158" s="1"/>
      <c r="EOV158" s="1"/>
      <c r="EOW158" s="1"/>
      <c r="EOX158" s="1"/>
      <c r="EOY158" s="1"/>
      <c r="EOZ158" s="1"/>
      <c r="EPA158" s="1"/>
      <c r="EPB158" s="1"/>
      <c r="EPC158" s="1"/>
      <c r="EPD158" s="1"/>
      <c r="EPE158" s="1"/>
      <c r="EPF158" s="1"/>
      <c r="EPG158" s="1"/>
      <c r="EPH158" s="1"/>
      <c r="EPI158" s="1"/>
      <c r="EPJ158" s="1"/>
      <c r="EPK158" s="1"/>
      <c r="EPL158" s="1"/>
      <c r="EPM158" s="1"/>
      <c r="EPN158" s="1"/>
      <c r="EPO158" s="1"/>
      <c r="EPP158" s="1"/>
      <c r="EPQ158" s="1"/>
      <c r="EPR158" s="1"/>
      <c r="EPS158" s="1"/>
      <c r="EPT158" s="1"/>
      <c r="EPU158" s="1"/>
      <c r="EPV158" s="1"/>
      <c r="EPW158" s="1"/>
      <c r="EPX158" s="1"/>
      <c r="EPY158" s="1"/>
      <c r="EPZ158" s="1"/>
      <c r="EQA158" s="1"/>
      <c r="EQB158" s="1"/>
      <c r="EQC158" s="1"/>
      <c r="EQD158" s="1"/>
      <c r="EQE158" s="1"/>
      <c r="EQF158" s="1"/>
      <c r="EQG158" s="1"/>
      <c r="EQH158" s="1"/>
      <c r="EQI158" s="1"/>
      <c r="EQJ158" s="1"/>
      <c r="EQK158" s="1"/>
      <c r="EQL158" s="1"/>
      <c r="EQM158" s="1"/>
      <c r="EQN158" s="1"/>
      <c r="EQO158" s="1"/>
      <c r="EQP158" s="1"/>
      <c r="EQQ158" s="1"/>
      <c r="EQR158" s="1"/>
      <c r="EQS158" s="1"/>
      <c r="EQT158" s="1"/>
      <c r="EQU158" s="1"/>
      <c r="EQV158" s="1"/>
      <c r="EQW158" s="1"/>
      <c r="EQX158" s="1"/>
      <c r="EQY158" s="1"/>
      <c r="EQZ158" s="1"/>
      <c r="ERA158" s="1"/>
      <c r="ERB158" s="1"/>
      <c r="ERC158" s="1"/>
      <c r="ERD158" s="1"/>
      <c r="ERE158" s="1"/>
      <c r="ERF158" s="1"/>
      <c r="ERG158" s="1"/>
      <c r="ERH158" s="1"/>
      <c r="ERI158" s="1"/>
      <c r="ERJ158" s="1"/>
      <c r="ERK158" s="1"/>
      <c r="ERL158" s="1"/>
      <c r="ERM158" s="1"/>
      <c r="ERN158" s="1"/>
      <c r="ERO158" s="1"/>
      <c r="ERP158" s="1"/>
      <c r="ERQ158" s="1"/>
      <c r="ERR158" s="1"/>
      <c r="ERS158" s="1"/>
      <c r="ERT158" s="1"/>
      <c r="ERU158" s="1"/>
      <c r="ERV158" s="1"/>
      <c r="ERW158" s="1"/>
      <c r="ERX158" s="1"/>
      <c r="ERY158" s="1"/>
      <c r="ERZ158" s="1"/>
      <c r="ESA158" s="1"/>
      <c r="ESB158" s="1"/>
      <c r="ESC158" s="1"/>
      <c r="ESD158" s="1"/>
      <c r="ESE158" s="1"/>
      <c r="ESF158" s="1"/>
      <c r="ESG158" s="1"/>
      <c r="ESH158" s="1"/>
      <c r="ESI158" s="1"/>
      <c r="ESJ158" s="1"/>
      <c r="ESK158" s="1"/>
      <c r="ESL158" s="1"/>
      <c r="ESM158" s="1"/>
      <c r="ESN158" s="1"/>
      <c r="ESO158" s="1"/>
      <c r="ESP158" s="1"/>
      <c r="ESQ158" s="1"/>
      <c r="ESR158" s="1"/>
      <c r="ESS158" s="1"/>
      <c r="EST158" s="1"/>
      <c r="ESU158" s="1"/>
      <c r="ESV158" s="1"/>
      <c r="ESW158" s="1"/>
      <c r="ESX158" s="1"/>
      <c r="ESY158" s="1"/>
      <c r="ESZ158" s="1"/>
      <c r="ETA158" s="1"/>
      <c r="ETB158" s="1"/>
      <c r="ETC158" s="1"/>
      <c r="ETD158" s="1"/>
      <c r="ETE158" s="1"/>
      <c r="ETF158" s="1"/>
      <c r="ETG158" s="1"/>
      <c r="ETH158" s="1"/>
      <c r="ETI158" s="1"/>
      <c r="ETJ158" s="1"/>
      <c r="ETK158" s="1"/>
      <c r="ETL158" s="1"/>
      <c r="ETM158" s="1"/>
      <c r="ETN158" s="1"/>
      <c r="ETO158" s="1"/>
      <c r="ETP158" s="1"/>
      <c r="ETQ158" s="1"/>
      <c r="ETR158" s="1"/>
      <c r="ETS158" s="1"/>
      <c r="ETT158" s="1"/>
      <c r="ETU158" s="1"/>
      <c r="ETV158" s="1"/>
      <c r="ETW158" s="1"/>
      <c r="ETX158" s="1"/>
      <c r="ETY158" s="1"/>
      <c r="ETZ158" s="1"/>
      <c r="EUA158" s="1"/>
      <c r="EUB158" s="1"/>
      <c r="EUC158" s="1"/>
      <c r="EUD158" s="1"/>
      <c r="EUE158" s="1"/>
      <c r="EUF158" s="1"/>
      <c r="EUG158" s="1"/>
      <c r="EUH158" s="1"/>
      <c r="EUI158" s="1"/>
      <c r="EUJ158" s="1"/>
      <c r="EUK158" s="1"/>
      <c r="EUL158" s="1"/>
      <c r="EUM158" s="1"/>
      <c r="EUN158" s="1"/>
      <c r="EUO158" s="1"/>
      <c r="EUP158" s="1"/>
      <c r="EUQ158" s="1"/>
      <c r="EUR158" s="1"/>
      <c r="EUS158" s="1"/>
      <c r="EUT158" s="1"/>
      <c r="EUU158" s="1"/>
      <c r="EUV158" s="1"/>
      <c r="EUW158" s="1"/>
      <c r="EUX158" s="1"/>
      <c r="EUY158" s="1"/>
      <c r="EUZ158" s="1"/>
      <c r="EVA158" s="1"/>
      <c r="EVB158" s="1"/>
      <c r="EVC158" s="1"/>
      <c r="EVD158" s="1"/>
      <c r="EVE158" s="1"/>
      <c r="EVF158" s="1"/>
      <c r="EVG158" s="1"/>
      <c r="EVH158" s="1"/>
      <c r="EVI158" s="1"/>
      <c r="EVJ158" s="1"/>
      <c r="EVK158" s="1"/>
      <c r="EVL158" s="1"/>
      <c r="EVM158" s="1"/>
      <c r="EVN158" s="1"/>
      <c r="EVO158" s="1"/>
      <c r="EVP158" s="1"/>
      <c r="EVQ158" s="1"/>
      <c r="EVR158" s="1"/>
      <c r="EVS158" s="1"/>
      <c r="EVT158" s="1"/>
      <c r="EVU158" s="1"/>
      <c r="EVV158" s="1"/>
      <c r="EVW158" s="1"/>
      <c r="EVX158" s="1"/>
      <c r="EVY158" s="1"/>
      <c r="EVZ158" s="1"/>
      <c r="EWA158" s="1"/>
      <c r="EWB158" s="1"/>
      <c r="EWC158" s="1"/>
      <c r="EWD158" s="1"/>
      <c r="EWE158" s="1"/>
      <c r="EWF158" s="1"/>
      <c r="EWG158" s="1"/>
      <c r="EWH158" s="1"/>
      <c r="EWI158" s="1"/>
      <c r="EWJ158" s="1"/>
      <c r="EWK158" s="1"/>
      <c r="EWL158" s="1"/>
      <c r="EWM158" s="1"/>
      <c r="EWN158" s="1"/>
      <c r="EWO158" s="1"/>
      <c r="EWP158" s="1"/>
      <c r="EWQ158" s="1"/>
      <c r="EWR158" s="1"/>
      <c r="EWS158" s="1"/>
      <c r="EWT158" s="1"/>
      <c r="EWU158" s="1"/>
      <c r="EWV158" s="1"/>
      <c r="EWW158" s="1"/>
      <c r="EWX158" s="1"/>
      <c r="EWY158" s="1"/>
      <c r="EWZ158" s="1"/>
      <c r="EXA158" s="1"/>
      <c r="EXB158" s="1"/>
      <c r="EXC158" s="1"/>
      <c r="EXD158" s="1"/>
      <c r="EXE158" s="1"/>
      <c r="EXF158" s="1"/>
      <c r="EXG158" s="1"/>
      <c r="EXH158" s="1"/>
      <c r="EXI158" s="1"/>
      <c r="EXJ158" s="1"/>
      <c r="EXK158" s="1"/>
      <c r="EXL158" s="1"/>
      <c r="EXM158" s="1"/>
      <c r="EXN158" s="1"/>
      <c r="EXO158" s="1"/>
      <c r="EXP158" s="1"/>
      <c r="EXQ158" s="1"/>
      <c r="EXR158" s="1"/>
      <c r="EXS158" s="1"/>
      <c r="EXT158" s="1"/>
      <c r="EXU158" s="1"/>
      <c r="EXV158" s="1"/>
      <c r="EXW158" s="1"/>
      <c r="EXX158" s="1"/>
      <c r="EXY158" s="1"/>
      <c r="EXZ158" s="1"/>
      <c r="EYA158" s="1"/>
      <c r="EYB158" s="1"/>
      <c r="EYC158" s="1"/>
      <c r="EYD158" s="1"/>
      <c r="EYE158" s="1"/>
      <c r="EYF158" s="1"/>
      <c r="EYG158" s="1"/>
      <c r="EYH158" s="1"/>
      <c r="EYI158" s="1"/>
      <c r="EYJ158" s="1"/>
      <c r="EYK158" s="1"/>
      <c r="EYL158" s="1"/>
      <c r="EYM158" s="1"/>
      <c r="EYN158" s="1"/>
      <c r="EYO158" s="1"/>
      <c r="EYP158" s="1"/>
      <c r="EYQ158" s="1"/>
      <c r="EYR158" s="1"/>
      <c r="EYS158" s="1"/>
      <c r="EYT158" s="1"/>
      <c r="EYU158" s="1"/>
      <c r="EYV158" s="1"/>
      <c r="EYW158" s="1"/>
      <c r="EYX158" s="1"/>
      <c r="EYY158" s="1"/>
      <c r="EYZ158" s="1"/>
      <c r="EZA158" s="1"/>
      <c r="EZB158" s="1"/>
      <c r="EZC158" s="1"/>
      <c r="EZD158" s="1"/>
      <c r="EZE158" s="1"/>
      <c r="EZF158" s="1"/>
      <c r="EZG158" s="1"/>
      <c r="EZH158" s="1"/>
      <c r="EZI158" s="1"/>
      <c r="EZJ158" s="1"/>
      <c r="EZK158" s="1"/>
      <c r="EZL158" s="1"/>
      <c r="EZM158" s="1"/>
      <c r="EZN158" s="1"/>
      <c r="EZO158" s="1"/>
      <c r="EZP158" s="1"/>
      <c r="EZQ158" s="1"/>
      <c r="EZR158" s="1"/>
      <c r="EZS158" s="1"/>
      <c r="EZT158" s="1"/>
      <c r="EZU158" s="1"/>
      <c r="EZV158" s="1"/>
      <c r="EZW158" s="1"/>
      <c r="EZX158" s="1"/>
      <c r="EZY158" s="1"/>
      <c r="EZZ158" s="1"/>
      <c r="FAA158" s="1"/>
      <c r="FAB158" s="1"/>
      <c r="FAC158" s="1"/>
      <c r="FAD158" s="1"/>
      <c r="FAE158" s="1"/>
      <c r="FAF158" s="1"/>
      <c r="FAG158" s="1"/>
      <c r="FAH158" s="1"/>
      <c r="FAI158" s="1"/>
      <c r="FAJ158" s="1"/>
      <c r="FAK158" s="1"/>
      <c r="FAL158" s="1"/>
      <c r="FAM158" s="1"/>
      <c r="FAN158" s="1"/>
      <c r="FAO158" s="1"/>
      <c r="FAP158" s="1"/>
      <c r="FAQ158" s="1"/>
      <c r="FAR158" s="1"/>
      <c r="FAS158" s="1"/>
      <c r="FAT158" s="1"/>
      <c r="FAU158" s="1"/>
      <c r="FAV158" s="1"/>
      <c r="FAW158" s="1"/>
      <c r="FAX158" s="1"/>
      <c r="FAY158" s="1"/>
      <c r="FAZ158" s="1"/>
      <c r="FBA158" s="1"/>
      <c r="FBB158" s="1"/>
      <c r="FBC158" s="1"/>
      <c r="FBD158" s="1"/>
      <c r="FBE158" s="1"/>
      <c r="FBF158" s="1"/>
      <c r="FBG158" s="1"/>
      <c r="FBH158" s="1"/>
      <c r="FBI158" s="1"/>
      <c r="FBJ158" s="1"/>
      <c r="FBK158" s="1"/>
      <c r="FBL158" s="1"/>
      <c r="FBM158" s="1"/>
      <c r="FBN158" s="1"/>
      <c r="FBO158" s="1"/>
      <c r="FBP158" s="1"/>
      <c r="FBQ158" s="1"/>
      <c r="FBR158" s="1"/>
      <c r="FBS158" s="1"/>
      <c r="FBT158" s="1"/>
      <c r="FBU158" s="1"/>
      <c r="FBV158" s="1"/>
      <c r="FBW158" s="1"/>
      <c r="FBX158" s="1"/>
      <c r="FBY158" s="1"/>
      <c r="FBZ158" s="1"/>
      <c r="FCA158" s="1"/>
      <c r="FCB158" s="1"/>
      <c r="FCC158" s="1"/>
      <c r="FCD158" s="1"/>
      <c r="FCE158" s="1"/>
      <c r="FCF158" s="1"/>
      <c r="FCG158" s="1"/>
      <c r="FCH158" s="1"/>
      <c r="FCI158" s="1"/>
      <c r="FCJ158" s="1"/>
      <c r="FCK158" s="1"/>
      <c r="FCL158" s="1"/>
      <c r="FCM158" s="1"/>
      <c r="FCN158" s="1"/>
      <c r="FCO158" s="1"/>
      <c r="FCP158" s="1"/>
      <c r="FCQ158" s="1"/>
      <c r="FCR158" s="1"/>
      <c r="FCS158" s="1"/>
      <c r="FCT158" s="1"/>
      <c r="FCU158" s="1"/>
      <c r="FCV158" s="1"/>
      <c r="FCW158" s="1"/>
      <c r="FCX158" s="1"/>
      <c r="FCY158" s="1"/>
      <c r="FCZ158" s="1"/>
      <c r="FDA158" s="1"/>
      <c r="FDB158" s="1"/>
      <c r="FDC158" s="1"/>
      <c r="FDD158" s="1"/>
      <c r="FDE158" s="1"/>
      <c r="FDF158" s="1"/>
      <c r="FDG158" s="1"/>
      <c r="FDH158" s="1"/>
      <c r="FDI158" s="1"/>
      <c r="FDJ158" s="1"/>
      <c r="FDK158" s="1"/>
      <c r="FDL158" s="1"/>
      <c r="FDM158" s="1"/>
      <c r="FDN158" s="1"/>
      <c r="FDO158" s="1"/>
      <c r="FDP158" s="1"/>
      <c r="FDQ158" s="1"/>
      <c r="FDR158" s="1"/>
      <c r="FDS158" s="1"/>
      <c r="FDT158" s="1"/>
      <c r="FDU158" s="1"/>
      <c r="FDV158" s="1"/>
      <c r="FDW158" s="1"/>
      <c r="FDX158" s="1"/>
      <c r="FDY158" s="1"/>
      <c r="FDZ158" s="1"/>
      <c r="FEA158" s="1"/>
      <c r="FEB158" s="1"/>
      <c r="FEC158" s="1"/>
      <c r="FED158" s="1"/>
      <c r="FEE158" s="1"/>
      <c r="FEF158" s="1"/>
      <c r="FEG158" s="1"/>
      <c r="FEH158" s="1"/>
      <c r="FEI158" s="1"/>
      <c r="FEJ158" s="1"/>
      <c r="FEK158" s="1"/>
      <c r="FEL158" s="1"/>
      <c r="FEM158" s="1"/>
      <c r="FEN158" s="1"/>
      <c r="FEO158" s="1"/>
      <c r="FEP158" s="1"/>
      <c r="FEQ158" s="1"/>
      <c r="FER158" s="1"/>
      <c r="FES158" s="1"/>
      <c r="FET158" s="1"/>
      <c r="FEU158" s="1"/>
      <c r="FEV158" s="1"/>
      <c r="FEW158" s="1"/>
      <c r="FEX158" s="1"/>
      <c r="FEY158" s="1"/>
      <c r="FEZ158" s="1"/>
      <c r="FFA158" s="1"/>
      <c r="FFB158" s="1"/>
      <c r="FFC158" s="1"/>
      <c r="FFD158" s="1"/>
      <c r="FFE158" s="1"/>
      <c r="FFF158" s="1"/>
      <c r="FFG158" s="1"/>
      <c r="FFH158" s="1"/>
      <c r="FFI158" s="1"/>
      <c r="FFJ158" s="1"/>
      <c r="FFK158" s="1"/>
      <c r="FFL158" s="1"/>
      <c r="FFM158" s="1"/>
      <c r="FFN158" s="1"/>
      <c r="FFO158" s="1"/>
      <c r="FFP158" s="1"/>
      <c r="FFQ158" s="1"/>
      <c r="FFR158" s="1"/>
      <c r="FFS158" s="1"/>
      <c r="FFT158" s="1"/>
      <c r="FFU158" s="1"/>
      <c r="FFV158" s="1"/>
      <c r="FFW158" s="1"/>
      <c r="FFX158" s="1"/>
      <c r="FFY158" s="1"/>
      <c r="FFZ158" s="1"/>
      <c r="FGA158" s="1"/>
      <c r="FGB158" s="1"/>
      <c r="FGC158" s="1"/>
      <c r="FGD158" s="1"/>
      <c r="FGE158" s="1"/>
      <c r="FGF158" s="1"/>
      <c r="FGG158" s="1"/>
      <c r="FGH158" s="1"/>
      <c r="FGI158" s="1"/>
      <c r="FGJ158" s="1"/>
      <c r="FGK158" s="1"/>
      <c r="FGL158" s="1"/>
      <c r="FGM158" s="1"/>
      <c r="FGN158" s="1"/>
      <c r="FGO158" s="1"/>
      <c r="FGP158" s="1"/>
      <c r="FGQ158" s="1"/>
      <c r="FGR158" s="1"/>
      <c r="FGS158" s="1"/>
      <c r="FGT158" s="1"/>
      <c r="FGU158" s="1"/>
      <c r="FGV158" s="1"/>
      <c r="FGW158" s="1"/>
      <c r="FGX158" s="1"/>
      <c r="FGY158" s="1"/>
      <c r="FGZ158" s="1"/>
      <c r="FHA158" s="1"/>
      <c r="FHB158" s="1"/>
      <c r="FHC158" s="1"/>
      <c r="FHD158" s="1"/>
      <c r="FHE158" s="1"/>
      <c r="FHF158" s="1"/>
      <c r="FHG158" s="1"/>
      <c r="FHH158" s="1"/>
      <c r="FHI158" s="1"/>
      <c r="FHJ158" s="1"/>
      <c r="FHK158" s="1"/>
      <c r="FHL158" s="1"/>
      <c r="FHM158" s="1"/>
      <c r="FHN158" s="1"/>
      <c r="FHO158" s="1"/>
      <c r="FHP158" s="1"/>
      <c r="FHQ158" s="1"/>
      <c r="FHR158" s="1"/>
      <c r="FHS158" s="1"/>
      <c r="FHT158" s="1"/>
      <c r="FHU158" s="1"/>
      <c r="FHV158" s="1"/>
      <c r="FHW158" s="1"/>
      <c r="FHX158" s="1"/>
      <c r="FHY158" s="1"/>
      <c r="FHZ158" s="1"/>
      <c r="FIA158" s="1"/>
      <c r="FIB158" s="1"/>
      <c r="FIC158" s="1"/>
      <c r="FID158" s="1"/>
      <c r="FIE158" s="1"/>
      <c r="FIF158" s="1"/>
      <c r="FIG158" s="1"/>
      <c r="FIH158" s="1"/>
      <c r="FII158" s="1"/>
      <c r="FIJ158" s="1"/>
      <c r="FIK158" s="1"/>
      <c r="FIL158" s="1"/>
      <c r="FIM158" s="1"/>
      <c r="FIN158" s="1"/>
      <c r="FIO158" s="1"/>
      <c r="FIP158" s="1"/>
      <c r="FIQ158" s="1"/>
      <c r="FIR158" s="1"/>
      <c r="FIS158" s="1"/>
      <c r="FIT158" s="1"/>
      <c r="FIU158" s="1"/>
      <c r="FIV158" s="1"/>
      <c r="FIW158" s="1"/>
      <c r="FIX158" s="1"/>
      <c r="FIY158" s="1"/>
      <c r="FIZ158" s="1"/>
      <c r="FJA158" s="1"/>
      <c r="FJB158" s="1"/>
      <c r="FJC158" s="1"/>
      <c r="FJD158" s="1"/>
      <c r="FJE158" s="1"/>
      <c r="FJF158" s="1"/>
      <c r="FJG158" s="1"/>
      <c r="FJH158" s="1"/>
      <c r="FJI158" s="1"/>
      <c r="FJJ158" s="1"/>
      <c r="FJK158" s="1"/>
      <c r="FJL158" s="1"/>
      <c r="FJM158" s="1"/>
      <c r="FJN158" s="1"/>
      <c r="FJO158" s="1"/>
      <c r="FJP158" s="1"/>
      <c r="FJQ158" s="1"/>
      <c r="FJR158" s="1"/>
      <c r="FJS158" s="1"/>
      <c r="FJT158" s="1"/>
      <c r="FJU158" s="1"/>
      <c r="FJV158" s="1"/>
      <c r="FJW158" s="1"/>
      <c r="FJX158" s="1"/>
      <c r="FJY158" s="1"/>
      <c r="FJZ158" s="1"/>
      <c r="FKA158" s="1"/>
      <c r="FKB158" s="1"/>
      <c r="FKC158" s="1"/>
      <c r="FKD158" s="1"/>
      <c r="FKE158" s="1"/>
      <c r="FKF158" s="1"/>
      <c r="FKG158" s="1"/>
      <c r="FKH158" s="1"/>
      <c r="FKI158" s="1"/>
      <c r="FKJ158" s="1"/>
      <c r="FKK158" s="1"/>
      <c r="FKL158" s="1"/>
      <c r="FKM158" s="1"/>
      <c r="FKN158" s="1"/>
      <c r="FKO158" s="1"/>
      <c r="FKP158" s="1"/>
      <c r="FKQ158" s="1"/>
      <c r="FKR158" s="1"/>
      <c r="FKS158" s="1"/>
      <c r="FKT158" s="1"/>
      <c r="FKU158" s="1"/>
      <c r="FKV158" s="1"/>
      <c r="FKW158" s="1"/>
      <c r="FKX158" s="1"/>
      <c r="FKY158" s="1"/>
      <c r="FKZ158" s="1"/>
      <c r="FLA158" s="1"/>
      <c r="FLB158" s="1"/>
      <c r="FLC158" s="1"/>
      <c r="FLD158" s="1"/>
      <c r="FLE158" s="1"/>
      <c r="FLF158" s="1"/>
      <c r="FLG158" s="1"/>
      <c r="FLH158" s="1"/>
      <c r="FLI158" s="1"/>
      <c r="FLJ158" s="1"/>
      <c r="FLK158" s="1"/>
      <c r="FLL158" s="1"/>
      <c r="FLM158" s="1"/>
      <c r="FLN158" s="1"/>
      <c r="FLO158" s="1"/>
      <c r="FLP158" s="1"/>
      <c r="FLQ158" s="1"/>
      <c r="FLR158" s="1"/>
      <c r="FLS158" s="1"/>
      <c r="FLT158" s="1"/>
      <c r="FLU158" s="1"/>
      <c r="FLV158" s="1"/>
      <c r="FLW158" s="1"/>
      <c r="FLX158" s="1"/>
      <c r="FLY158" s="1"/>
      <c r="FLZ158" s="1"/>
      <c r="FMA158" s="1"/>
      <c r="FMB158" s="1"/>
      <c r="FMC158" s="1"/>
      <c r="FMD158" s="1"/>
      <c r="FME158" s="1"/>
      <c r="FMF158" s="1"/>
      <c r="FMG158" s="1"/>
      <c r="FMH158" s="1"/>
      <c r="FMI158" s="1"/>
      <c r="FMJ158" s="1"/>
      <c r="FMK158" s="1"/>
      <c r="FML158" s="1"/>
      <c r="FMM158" s="1"/>
      <c r="FMN158" s="1"/>
      <c r="FMO158" s="1"/>
      <c r="FMP158" s="1"/>
      <c r="FMQ158" s="1"/>
      <c r="FMR158" s="1"/>
      <c r="FMS158" s="1"/>
      <c r="FMT158" s="1"/>
      <c r="FMU158" s="1"/>
      <c r="FMV158" s="1"/>
      <c r="FMW158" s="1"/>
      <c r="FMX158" s="1"/>
      <c r="FMY158" s="1"/>
      <c r="FMZ158" s="1"/>
      <c r="FNA158" s="1"/>
      <c r="FNB158" s="1"/>
      <c r="FNC158" s="1"/>
      <c r="FND158" s="1"/>
      <c r="FNE158" s="1"/>
      <c r="FNF158" s="1"/>
      <c r="FNG158" s="1"/>
      <c r="FNH158" s="1"/>
      <c r="FNI158" s="1"/>
      <c r="FNJ158" s="1"/>
      <c r="FNK158" s="1"/>
      <c r="FNL158" s="1"/>
      <c r="FNM158" s="1"/>
      <c r="FNN158" s="1"/>
      <c r="FNO158" s="1"/>
      <c r="FNP158" s="1"/>
      <c r="FNQ158" s="1"/>
      <c r="FNR158" s="1"/>
      <c r="FNS158" s="1"/>
      <c r="FNT158" s="1"/>
      <c r="FNU158" s="1"/>
      <c r="FNV158" s="1"/>
      <c r="FNW158" s="1"/>
      <c r="FNX158" s="1"/>
      <c r="FNY158" s="1"/>
      <c r="FNZ158" s="1"/>
      <c r="FOA158" s="1"/>
      <c r="FOB158" s="1"/>
      <c r="FOC158" s="1"/>
      <c r="FOD158" s="1"/>
      <c r="FOE158" s="1"/>
      <c r="FOF158" s="1"/>
      <c r="FOG158" s="1"/>
      <c r="FOH158" s="1"/>
      <c r="FOI158" s="1"/>
      <c r="FOJ158" s="1"/>
      <c r="FOK158" s="1"/>
      <c r="FOL158" s="1"/>
      <c r="FOM158" s="1"/>
      <c r="FON158" s="1"/>
      <c r="FOO158" s="1"/>
      <c r="FOP158" s="1"/>
      <c r="FOQ158" s="1"/>
      <c r="FOR158" s="1"/>
      <c r="FOS158" s="1"/>
      <c r="FOT158" s="1"/>
      <c r="FOU158" s="1"/>
      <c r="FOV158" s="1"/>
      <c r="FOW158" s="1"/>
      <c r="FOX158" s="1"/>
      <c r="FOY158" s="1"/>
      <c r="FOZ158" s="1"/>
      <c r="FPA158" s="1"/>
      <c r="FPB158" s="1"/>
      <c r="FPC158" s="1"/>
      <c r="FPD158" s="1"/>
      <c r="FPE158" s="1"/>
      <c r="FPF158" s="1"/>
      <c r="FPG158" s="1"/>
      <c r="FPH158" s="1"/>
      <c r="FPI158" s="1"/>
      <c r="FPJ158" s="1"/>
      <c r="FPK158" s="1"/>
      <c r="FPL158" s="1"/>
      <c r="FPM158" s="1"/>
      <c r="FPN158" s="1"/>
      <c r="FPO158" s="1"/>
      <c r="FPP158" s="1"/>
      <c r="FPQ158" s="1"/>
      <c r="FPR158" s="1"/>
      <c r="FPS158" s="1"/>
      <c r="FPT158" s="1"/>
      <c r="FPU158" s="1"/>
      <c r="FPV158" s="1"/>
      <c r="FPW158" s="1"/>
      <c r="FPX158" s="1"/>
      <c r="FPY158" s="1"/>
      <c r="FPZ158" s="1"/>
      <c r="FQA158" s="1"/>
      <c r="FQB158" s="1"/>
      <c r="FQC158" s="1"/>
      <c r="FQD158" s="1"/>
      <c r="FQE158" s="1"/>
      <c r="FQF158" s="1"/>
      <c r="FQG158" s="1"/>
      <c r="FQH158" s="1"/>
      <c r="FQI158" s="1"/>
      <c r="FQJ158" s="1"/>
      <c r="FQK158" s="1"/>
      <c r="FQL158" s="1"/>
      <c r="FQM158" s="1"/>
      <c r="FQN158" s="1"/>
      <c r="FQO158" s="1"/>
      <c r="FQP158" s="1"/>
      <c r="FQQ158" s="1"/>
      <c r="FQR158" s="1"/>
      <c r="FQS158" s="1"/>
      <c r="FQT158" s="1"/>
      <c r="FQU158" s="1"/>
      <c r="FQV158" s="1"/>
      <c r="FQW158" s="1"/>
      <c r="FQX158" s="1"/>
      <c r="FQY158" s="1"/>
      <c r="FQZ158" s="1"/>
      <c r="FRA158" s="1"/>
      <c r="FRB158" s="1"/>
      <c r="FRC158" s="1"/>
      <c r="FRD158" s="1"/>
      <c r="FRE158" s="1"/>
      <c r="FRF158" s="1"/>
      <c r="FRG158" s="1"/>
      <c r="FRH158" s="1"/>
      <c r="FRI158" s="1"/>
      <c r="FRJ158" s="1"/>
      <c r="FRK158" s="1"/>
      <c r="FRL158" s="1"/>
      <c r="FRM158" s="1"/>
      <c r="FRN158" s="1"/>
      <c r="FRO158" s="1"/>
      <c r="FRP158" s="1"/>
      <c r="FRQ158" s="1"/>
      <c r="FRR158" s="1"/>
      <c r="FRS158" s="1"/>
      <c r="FRT158" s="1"/>
      <c r="FRU158" s="1"/>
      <c r="FRV158" s="1"/>
      <c r="FRW158" s="1"/>
      <c r="FRX158" s="1"/>
      <c r="FRY158" s="1"/>
      <c r="FRZ158" s="1"/>
      <c r="FSA158" s="1"/>
      <c r="FSB158" s="1"/>
      <c r="FSC158" s="1"/>
      <c r="FSD158" s="1"/>
      <c r="FSE158" s="1"/>
      <c r="FSF158" s="1"/>
      <c r="FSG158" s="1"/>
      <c r="FSH158" s="1"/>
      <c r="FSI158" s="1"/>
      <c r="FSJ158" s="1"/>
      <c r="FSK158" s="1"/>
      <c r="FSL158" s="1"/>
      <c r="FSM158" s="1"/>
      <c r="FSN158" s="1"/>
      <c r="FSO158" s="1"/>
      <c r="FSP158" s="1"/>
      <c r="FSQ158" s="1"/>
      <c r="FSR158" s="1"/>
      <c r="FSS158" s="1"/>
      <c r="FST158" s="1"/>
      <c r="FSU158" s="1"/>
      <c r="FSV158" s="1"/>
      <c r="FSW158" s="1"/>
      <c r="FSX158" s="1"/>
      <c r="FSY158" s="1"/>
      <c r="FSZ158" s="1"/>
      <c r="FTA158" s="1"/>
      <c r="FTB158" s="1"/>
      <c r="FTC158" s="1"/>
      <c r="FTD158" s="1"/>
      <c r="FTE158" s="1"/>
      <c r="FTF158" s="1"/>
      <c r="FTG158" s="1"/>
      <c r="FTH158" s="1"/>
      <c r="FTI158" s="1"/>
      <c r="FTJ158" s="1"/>
      <c r="FTK158" s="1"/>
      <c r="FTL158" s="1"/>
      <c r="FTM158" s="1"/>
      <c r="FTN158" s="1"/>
      <c r="FTO158" s="1"/>
      <c r="FTP158" s="1"/>
      <c r="FTQ158" s="1"/>
      <c r="FTR158" s="1"/>
      <c r="FTS158" s="1"/>
      <c r="FTT158" s="1"/>
      <c r="FTU158" s="1"/>
      <c r="FTV158" s="1"/>
      <c r="FTW158" s="1"/>
      <c r="FTX158" s="1"/>
      <c r="FTY158" s="1"/>
      <c r="FTZ158" s="1"/>
      <c r="FUA158" s="1"/>
      <c r="FUB158" s="1"/>
      <c r="FUC158" s="1"/>
      <c r="FUD158" s="1"/>
      <c r="FUE158" s="1"/>
      <c r="FUF158" s="1"/>
      <c r="FUG158" s="1"/>
      <c r="FUH158" s="1"/>
      <c r="FUI158" s="1"/>
      <c r="FUJ158" s="1"/>
      <c r="FUK158" s="1"/>
      <c r="FUL158" s="1"/>
      <c r="FUM158" s="1"/>
      <c r="FUN158" s="1"/>
      <c r="FUO158" s="1"/>
      <c r="FUP158" s="1"/>
      <c r="FUQ158" s="1"/>
      <c r="FUR158" s="1"/>
      <c r="FUS158" s="1"/>
      <c r="FUT158" s="1"/>
      <c r="FUU158" s="1"/>
      <c r="FUV158" s="1"/>
      <c r="FUW158" s="1"/>
      <c r="FUX158" s="1"/>
      <c r="FUY158" s="1"/>
      <c r="FUZ158" s="1"/>
      <c r="FVA158" s="1"/>
      <c r="FVB158" s="1"/>
      <c r="FVC158" s="1"/>
      <c r="FVD158" s="1"/>
      <c r="FVE158" s="1"/>
      <c r="FVF158" s="1"/>
      <c r="FVG158" s="1"/>
      <c r="FVH158" s="1"/>
      <c r="FVI158" s="1"/>
      <c r="FVJ158" s="1"/>
      <c r="FVK158" s="1"/>
      <c r="FVL158" s="1"/>
      <c r="FVM158" s="1"/>
      <c r="FVN158" s="1"/>
      <c r="FVO158" s="1"/>
      <c r="FVP158" s="1"/>
      <c r="FVQ158" s="1"/>
      <c r="FVR158" s="1"/>
      <c r="FVS158" s="1"/>
      <c r="FVT158" s="1"/>
      <c r="FVU158" s="1"/>
      <c r="FVV158" s="1"/>
      <c r="FVW158" s="1"/>
      <c r="FVX158" s="1"/>
      <c r="FVY158" s="1"/>
      <c r="FVZ158" s="1"/>
      <c r="FWA158" s="1"/>
      <c r="FWB158" s="1"/>
      <c r="FWC158" s="1"/>
      <c r="FWD158" s="1"/>
      <c r="FWE158" s="1"/>
      <c r="FWF158" s="1"/>
      <c r="FWG158" s="1"/>
      <c r="FWH158" s="1"/>
      <c r="FWI158" s="1"/>
      <c r="FWJ158" s="1"/>
      <c r="FWK158" s="1"/>
      <c r="FWL158" s="1"/>
      <c r="FWM158" s="1"/>
      <c r="FWN158" s="1"/>
      <c r="FWO158" s="1"/>
      <c r="FWP158" s="1"/>
      <c r="FWQ158" s="1"/>
      <c r="FWR158" s="1"/>
      <c r="FWS158" s="1"/>
      <c r="FWT158" s="1"/>
      <c r="FWU158" s="1"/>
      <c r="FWV158" s="1"/>
      <c r="FWW158" s="1"/>
      <c r="FWX158" s="1"/>
      <c r="FWY158" s="1"/>
      <c r="FWZ158" s="1"/>
      <c r="FXA158" s="1"/>
      <c r="FXB158" s="1"/>
      <c r="FXC158" s="1"/>
      <c r="FXD158" s="1"/>
      <c r="FXE158" s="1"/>
      <c r="FXF158" s="1"/>
      <c r="FXG158" s="1"/>
      <c r="FXH158" s="1"/>
      <c r="FXI158" s="1"/>
      <c r="FXJ158" s="1"/>
      <c r="FXK158" s="1"/>
      <c r="FXL158" s="1"/>
      <c r="FXM158" s="1"/>
      <c r="FXN158" s="1"/>
      <c r="FXO158" s="1"/>
      <c r="FXP158" s="1"/>
      <c r="FXQ158" s="1"/>
      <c r="FXR158" s="1"/>
      <c r="FXS158" s="1"/>
      <c r="FXT158" s="1"/>
      <c r="FXU158" s="1"/>
      <c r="FXV158" s="1"/>
      <c r="FXW158" s="1"/>
      <c r="FXX158" s="1"/>
      <c r="FXY158" s="1"/>
      <c r="FXZ158" s="1"/>
      <c r="FYA158" s="1"/>
      <c r="FYB158" s="1"/>
      <c r="FYC158" s="1"/>
      <c r="FYD158" s="1"/>
      <c r="FYE158" s="1"/>
      <c r="FYF158" s="1"/>
      <c r="FYG158" s="1"/>
      <c r="FYH158" s="1"/>
      <c r="FYI158" s="1"/>
      <c r="FYJ158" s="1"/>
      <c r="FYK158" s="1"/>
      <c r="FYL158" s="1"/>
      <c r="FYM158" s="1"/>
      <c r="FYN158" s="1"/>
      <c r="FYO158" s="1"/>
      <c r="FYP158" s="1"/>
      <c r="FYQ158" s="1"/>
      <c r="FYR158" s="1"/>
      <c r="FYS158" s="1"/>
      <c r="FYT158" s="1"/>
      <c r="FYU158" s="1"/>
      <c r="FYV158" s="1"/>
      <c r="FYW158" s="1"/>
      <c r="FYX158" s="1"/>
      <c r="FYY158" s="1"/>
      <c r="FYZ158" s="1"/>
      <c r="FZA158" s="1"/>
      <c r="FZB158" s="1"/>
      <c r="FZC158" s="1"/>
      <c r="FZD158" s="1"/>
      <c r="FZE158" s="1"/>
      <c r="FZF158" s="1"/>
      <c r="FZG158" s="1"/>
      <c r="FZH158" s="1"/>
      <c r="FZI158" s="1"/>
      <c r="FZJ158" s="1"/>
      <c r="FZK158" s="1"/>
      <c r="FZL158" s="1"/>
      <c r="FZM158" s="1"/>
      <c r="FZN158" s="1"/>
      <c r="FZO158" s="1"/>
      <c r="FZP158" s="1"/>
      <c r="FZQ158" s="1"/>
      <c r="FZR158" s="1"/>
      <c r="FZS158" s="1"/>
      <c r="FZT158" s="1"/>
      <c r="FZU158" s="1"/>
      <c r="FZV158" s="1"/>
      <c r="FZW158" s="1"/>
      <c r="FZX158" s="1"/>
      <c r="FZY158" s="1"/>
      <c r="FZZ158" s="1"/>
      <c r="GAA158" s="1"/>
      <c r="GAB158" s="1"/>
      <c r="GAC158" s="1"/>
      <c r="GAD158" s="1"/>
      <c r="GAE158" s="1"/>
      <c r="GAF158" s="1"/>
      <c r="GAG158" s="1"/>
      <c r="GAH158" s="1"/>
      <c r="GAI158" s="1"/>
      <c r="GAJ158" s="1"/>
      <c r="GAK158" s="1"/>
      <c r="GAL158" s="1"/>
      <c r="GAM158" s="1"/>
      <c r="GAN158" s="1"/>
      <c r="GAO158" s="1"/>
      <c r="GAP158" s="1"/>
      <c r="GAQ158" s="1"/>
      <c r="GAR158" s="1"/>
      <c r="GAS158" s="1"/>
      <c r="GAT158" s="1"/>
      <c r="GAU158" s="1"/>
      <c r="GAV158" s="1"/>
      <c r="GAW158" s="1"/>
      <c r="GAX158" s="1"/>
      <c r="GAY158" s="1"/>
      <c r="GAZ158" s="1"/>
      <c r="GBA158" s="1"/>
      <c r="GBB158" s="1"/>
      <c r="GBC158" s="1"/>
      <c r="GBD158" s="1"/>
      <c r="GBE158" s="1"/>
      <c r="GBF158" s="1"/>
      <c r="GBG158" s="1"/>
      <c r="GBH158" s="1"/>
      <c r="GBI158" s="1"/>
      <c r="GBJ158" s="1"/>
      <c r="GBK158" s="1"/>
      <c r="GBL158" s="1"/>
      <c r="GBM158" s="1"/>
      <c r="GBN158" s="1"/>
      <c r="GBO158" s="1"/>
      <c r="GBP158" s="1"/>
      <c r="GBQ158" s="1"/>
      <c r="GBR158" s="1"/>
      <c r="GBS158" s="1"/>
      <c r="GBT158" s="1"/>
      <c r="GBU158" s="1"/>
      <c r="GBV158" s="1"/>
      <c r="GBW158" s="1"/>
      <c r="GBX158" s="1"/>
      <c r="GBY158" s="1"/>
      <c r="GBZ158" s="1"/>
      <c r="GCA158" s="1"/>
      <c r="GCB158" s="1"/>
      <c r="GCC158" s="1"/>
      <c r="GCD158" s="1"/>
      <c r="GCE158" s="1"/>
      <c r="GCF158" s="1"/>
      <c r="GCG158" s="1"/>
      <c r="GCH158" s="1"/>
      <c r="GCI158" s="1"/>
      <c r="GCJ158" s="1"/>
      <c r="GCK158" s="1"/>
      <c r="GCL158" s="1"/>
      <c r="GCM158" s="1"/>
      <c r="GCN158" s="1"/>
      <c r="GCO158" s="1"/>
      <c r="GCP158" s="1"/>
      <c r="GCQ158" s="1"/>
      <c r="GCR158" s="1"/>
      <c r="GCS158" s="1"/>
      <c r="GCT158" s="1"/>
      <c r="GCU158" s="1"/>
      <c r="GCV158" s="1"/>
      <c r="GCW158" s="1"/>
      <c r="GCX158" s="1"/>
      <c r="GCY158" s="1"/>
      <c r="GCZ158" s="1"/>
      <c r="GDA158" s="1"/>
      <c r="GDB158" s="1"/>
      <c r="GDC158" s="1"/>
      <c r="GDD158" s="1"/>
      <c r="GDE158" s="1"/>
      <c r="GDF158" s="1"/>
      <c r="GDG158" s="1"/>
      <c r="GDH158" s="1"/>
      <c r="GDI158" s="1"/>
      <c r="GDJ158" s="1"/>
      <c r="GDK158" s="1"/>
      <c r="GDL158" s="1"/>
      <c r="GDM158" s="1"/>
      <c r="GDN158" s="1"/>
      <c r="GDO158" s="1"/>
      <c r="GDP158" s="1"/>
      <c r="GDQ158" s="1"/>
      <c r="GDR158" s="1"/>
      <c r="GDS158" s="1"/>
      <c r="GDT158" s="1"/>
      <c r="GDU158" s="1"/>
      <c r="GDV158" s="1"/>
      <c r="GDW158" s="1"/>
      <c r="GDX158" s="1"/>
      <c r="GDY158" s="1"/>
      <c r="GDZ158" s="1"/>
      <c r="GEA158" s="1"/>
      <c r="GEB158" s="1"/>
      <c r="GEC158" s="1"/>
      <c r="GED158" s="1"/>
      <c r="GEE158" s="1"/>
      <c r="GEF158" s="1"/>
      <c r="GEG158" s="1"/>
      <c r="GEH158" s="1"/>
      <c r="GEI158" s="1"/>
      <c r="GEJ158" s="1"/>
      <c r="GEK158" s="1"/>
      <c r="GEL158" s="1"/>
      <c r="GEM158" s="1"/>
      <c r="GEN158" s="1"/>
      <c r="GEO158" s="1"/>
      <c r="GEP158" s="1"/>
      <c r="GEQ158" s="1"/>
      <c r="GER158" s="1"/>
      <c r="GES158" s="1"/>
      <c r="GET158" s="1"/>
      <c r="GEU158" s="1"/>
      <c r="GEV158" s="1"/>
      <c r="GEW158" s="1"/>
      <c r="GEX158" s="1"/>
      <c r="GEY158" s="1"/>
      <c r="GEZ158" s="1"/>
      <c r="GFA158" s="1"/>
      <c r="GFB158" s="1"/>
      <c r="GFC158" s="1"/>
      <c r="GFD158" s="1"/>
      <c r="GFE158" s="1"/>
      <c r="GFF158" s="1"/>
      <c r="GFG158" s="1"/>
      <c r="GFH158" s="1"/>
      <c r="GFI158" s="1"/>
      <c r="GFJ158" s="1"/>
      <c r="GFK158" s="1"/>
      <c r="GFL158" s="1"/>
      <c r="GFM158" s="1"/>
      <c r="GFN158" s="1"/>
      <c r="GFO158" s="1"/>
      <c r="GFP158" s="1"/>
      <c r="GFQ158" s="1"/>
      <c r="GFR158" s="1"/>
      <c r="GFS158" s="1"/>
      <c r="GFT158" s="1"/>
      <c r="GFU158" s="1"/>
      <c r="GFV158" s="1"/>
      <c r="GFW158" s="1"/>
      <c r="GFX158" s="1"/>
      <c r="GFY158" s="1"/>
      <c r="GFZ158" s="1"/>
      <c r="GGA158" s="1"/>
      <c r="GGB158" s="1"/>
      <c r="GGC158" s="1"/>
      <c r="GGD158" s="1"/>
      <c r="GGE158" s="1"/>
      <c r="GGF158" s="1"/>
      <c r="GGG158" s="1"/>
      <c r="GGH158" s="1"/>
      <c r="GGI158" s="1"/>
      <c r="GGJ158" s="1"/>
      <c r="GGK158" s="1"/>
      <c r="GGL158" s="1"/>
      <c r="GGM158" s="1"/>
      <c r="GGN158" s="1"/>
      <c r="GGO158" s="1"/>
      <c r="GGP158" s="1"/>
      <c r="GGQ158" s="1"/>
      <c r="GGR158" s="1"/>
      <c r="GGS158" s="1"/>
      <c r="GGT158" s="1"/>
      <c r="GGU158" s="1"/>
      <c r="GGV158" s="1"/>
      <c r="GGW158" s="1"/>
      <c r="GGX158" s="1"/>
      <c r="GGY158" s="1"/>
      <c r="GGZ158" s="1"/>
      <c r="GHA158" s="1"/>
      <c r="GHB158" s="1"/>
      <c r="GHC158" s="1"/>
      <c r="GHD158" s="1"/>
      <c r="GHE158" s="1"/>
      <c r="GHF158" s="1"/>
      <c r="GHG158" s="1"/>
      <c r="GHH158" s="1"/>
      <c r="GHI158" s="1"/>
      <c r="GHJ158" s="1"/>
      <c r="GHK158" s="1"/>
      <c r="GHL158" s="1"/>
      <c r="GHM158" s="1"/>
      <c r="GHN158" s="1"/>
      <c r="GHO158" s="1"/>
      <c r="GHP158" s="1"/>
      <c r="GHQ158" s="1"/>
      <c r="GHR158" s="1"/>
      <c r="GHS158" s="1"/>
      <c r="GHT158" s="1"/>
      <c r="GHU158" s="1"/>
      <c r="GHV158" s="1"/>
      <c r="GHW158" s="1"/>
      <c r="GHX158" s="1"/>
      <c r="GHY158" s="1"/>
      <c r="GHZ158" s="1"/>
      <c r="GIA158" s="1"/>
      <c r="GIB158" s="1"/>
      <c r="GIC158" s="1"/>
      <c r="GID158" s="1"/>
      <c r="GIE158" s="1"/>
      <c r="GIF158" s="1"/>
      <c r="GIG158" s="1"/>
      <c r="GIH158" s="1"/>
      <c r="GII158" s="1"/>
      <c r="GIJ158" s="1"/>
      <c r="GIK158" s="1"/>
      <c r="GIL158" s="1"/>
      <c r="GIM158" s="1"/>
      <c r="GIN158" s="1"/>
      <c r="GIO158" s="1"/>
      <c r="GIP158" s="1"/>
      <c r="GIQ158" s="1"/>
      <c r="GIR158" s="1"/>
      <c r="GIS158" s="1"/>
      <c r="GIT158" s="1"/>
      <c r="GIU158" s="1"/>
      <c r="GIV158" s="1"/>
      <c r="GIW158" s="1"/>
      <c r="GIX158" s="1"/>
      <c r="GIY158" s="1"/>
      <c r="GIZ158" s="1"/>
      <c r="GJA158" s="1"/>
      <c r="GJB158" s="1"/>
      <c r="GJC158" s="1"/>
      <c r="GJD158" s="1"/>
      <c r="GJE158" s="1"/>
      <c r="GJF158" s="1"/>
      <c r="GJG158" s="1"/>
      <c r="GJH158" s="1"/>
      <c r="GJI158" s="1"/>
      <c r="GJJ158" s="1"/>
      <c r="GJK158" s="1"/>
      <c r="GJL158" s="1"/>
      <c r="GJM158" s="1"/>
      <c r="GJN158" s="1"/>
      <c r="GJO158" s="1"/>
      <c r="GJP158" s="1"/>
      <c r="GJQ158" s="1"/>
      <c r="GJR158" s="1"/>
      <c r="GJS158" s="1"/>
      <c r="GJT158" s="1"/>
      <c r="GJU158" s="1"/>
      <c r="GJV158" s="1"/>
      <c r="GJW158" s="1"/>
      <c r="GJX158" s="1"/>
      <c r="GJY158" s="1"/>
      <c r="GJZ158" s="1"/>
      <c r="GKA158" s="1"/>
      <c r="GKB158" s="1"/>
      <c r="GKC158" s="1"/>
      <c r="GKD158" s="1"/>
      <c r="GKE158" s="1"/>
      <c r="GKF158" s="1"/>
      <c r="GKG158" s="1"/>
      <c r="GKH158" s="1"/>
      <c r="GKI158" s="1"/>
      <c r="GKJ158" s="1"/>
      <c r="GKK158" s="1"/>
      <c r="GKL158" s="1"/>
      <c r="GKM158" s="1"/>
      <c r="GKN158" s="1"/>
      <c r="GKO158" s="1"/>
      <c r="GKP158" s="1"/>
      <c r="GKQ158" s="1"/>
      <c r="GKR158" s="1"/>
      <c r="GKS158" s="1"/>
      <c r="GKT158" s="1"/>
      <c r="GKU158" s="1"/>
      <c r="GKV158" s="1"/>
      <c r="GKW158" s="1"/>
      <c r="GKX158" s="1"/>
      <c r="GKY158" s="1"/>
      <c r="GKZ158" s="1"/>
      <c r="GLA158" s="1"/>
      <c r="GLB158" s="1"/>
      <c r="GLC158" s="1"/>
      <c r="GLD158" s="1"/>
      <c r="GLE158" s="1"/>
      <c r="GLF158" s="1"/>
      <c r="GLG158" s="1"/>
      <c r="GLH158" s="1"/>
      <c r="GLI158" s="1"/>
      <c r="GLJ158" s="1"/>
      <c r="GLK158" s="1"/>
      <c r="GLL158" s="1"/>
      <c r="GLM158" s="1"/>
      <c r="GLN158" s="1"/>
      <c r="GLO158" s="1"/>
      <c r="GLP158" s="1"/>
      <c r="GLQ158" s="1"/>
      <c r="GLR158" s="1"/>
      <c r="GLS158" s="1"/>
      <c r="GLT158" s="1"/>
      <c r="GLU158" s="1"/>
      <c r="GLV158" s="1"/>
      <c r="GLW158" s="1"/>
      <c r="GLX158" s="1"/>
      <c r="GLY158" s="1"/>
      <c r="GLZ158" s="1"/>
      <c r="GMA158" s="1"/>
      <c r="GMB158" s="1"/>
      <c r="GMC158" s="1"/>
      <c r="GMD158" s="1"/>
      <c r="GME158" s="1"/>
      <c r="GMF158" s="1"/>
      <c r="GMG158" s="1"/>
      <c r="GMH158" s="1"/>
      <c r="GMI158" s="1"/>
      <c r="GMJ158" s="1"/>
      <c r="GMK158" s="1"/>
      <c r="GML158" s="1"/>
      <c r="GMM158" s="1"/>
      <c r="GMN158" s="1"/>
      <c r="GMO158" s="1"/>
      <c r="GMP158" s="1"/>
      <c r="GMQ158" s="1"/>
      <c r="GMR158" s="1"/>
      <c r="GMS158" s="1"/>
      <c r="GMT158" s="1"/>
      <c r="GMU158" s="1"/>
      <c r="GMV158" s="1"/>
      <c r="GMW158" s="1"/>
      <c r="GMX158" s="1"/>
      <c r="GMY158" s="1"/>
      <c r="GMZ158" s="1"/>
      <c r="GNA158" s="1"/>
      <c r="GNB158" s="1"/>
      <c r="GNC158" s="1"/>
      <c r="GND158" s="1"/>
      <c r="GNE158" s="1"/>
      <c r="GNF158" s="1"/>
      <c r="GNG158" s="1"/>
      <c r="GNH158" s="1"/>
      <c r="GNI158" s="1"/>
      <c r="GNJ158" s="1"/>
      <c r="GNK158" s="1"/>
      <c r="GNL158" s="1"/>
      <c r="GNM158" s="1"/>
      <c r="GNN158" s="1"/>
      <c r="GNO158" s="1"/>
      <c r="GNP158" s="1"/>
      <c r="GNQ158" s="1"/>
      <c r="GNR158" s="1"/>
      <c r="GNS158" s="1"/>
      <c r="GNT158" s="1"/>
      <c r="GNU158" s="1"/>
      <c r="GNV158" s="1"/>
      <c r="GNW158" s="1"/>
      <c r="GNX158" s="1"/>
      <c r="GNY158" s="1"/>
      <c r="GNZ158" s="1"/>
      <c r="GOA158" s="1"/>
      <c r="GOB158" s="1"/>
      <c r="GOC158" s="1"/>
      <c r="GOD158" s="1"/>
      <c r="GOE158" s="1"/>
      <c r="GOF158" s="1"/>
      <c r="GOG158" s="1"/>
      <c r="GOH158" s="1"/>
      <c r="GOI158" s="1"/>
      <c r="GOJ158" s="1"/>
      <c r="GOK158" s="1"/>
      <c r="GOL158" s="1"/>
      <c r="GOM158" s="1"/>
      <c r="GON158" s="1"/>
      <c r="GOO158" s="1"/>
      <c r="GOP158" s="1"/>
      <c r="GOQ158" s="1"/>
      <c r="GOR158" s="1"/>
      <c r="GOS158" s="1"/>
      <c r="GOT158" s="1"/>
      <c r="GOU158" s="1"/>
      <c r="GOV158" s="1"/>
      <c r="GOW158" s="1"/>
      <c r="GOX158" s="1"/>
      <c r="GOY158" s="1"/>
      <c r="GOZ158" s="1"/>
      <c r="GPA158" s="1"/>
      <c r="GPB158" s="1"/>
      <c r="GPC158" s="1"/>
      <c r="GPD158" s="1"/>
      <c r="GPE158" s="1"/>
      <c r="GPF158" s="1"/>
      <c r="GPG158" s="1"/>
      <c r="GPH158" s="1"/>
      <c r="GPI158" s="1"/>
      <c r="GPJ158" s="1"/>
      <c r="GPK158" s="1"/>
      <c r="GPL158" s="1"/>
      <c r="GPM158" s="1"/>
      <c r="GPN158" s="1"/>
      <c r="GPO158" s="1"/>
      <c r="GPP158" s="1"/>
      <c r="GPQ158" s="1"/>
      <c r="GPR158" s="1"/>
      <c r="GPS158" s="1"/>
      <c r="GPT158" s="1"/>
      <c r="GPU158" s="1"/>
      <c r="GPV158" s="1"/>
      <c r="GPW158" s="1"/>
      <c r="GPX158" s="1"/>
      <c r="GPY158" s="1"/>
      <c r="GPZ158" s="1"/>
      <c r="GQA158" s="1"/>
      <c r="GQB158" s="1"/>
      <c r="GQC158" s="1"/>
      <c r="GQD158" s="1"/>
      <c r="GQE158" s="1"/>
      <c r="GQF158" s="1"/>
      <c r="GQG158" s="1"/>
      <c r="GQH158" s="1"/>
      <c r="GQI158" s="1"/>
      <c r="GQJ158" s="1"/>
      <c r="GQK158" s="1"/>
      <c r="GQL158" s="1"/>
      <c r="GQM158" s="1"/>
      <c r="GQN158" s="1"/>
      <c r="GQO158" s="1"/>
      <c r="GQP158" s="1"/>
      <c r="GQQ158" s="1"/>
      <c r="GQR158" s="1"/>
      <c r="GQS158" s="1"/>
      <c r="GQT158" s="1"/>
      <c r="GQU158" s="1"/>
      <c r="GQV158" s="1"/>
      <c r="GQW158" s="1"/>
      <c r="GQX158" s="1"/>
      <c r="GQY158" s="1"/>
      <c r="GQZ158" s="1"/>
      <c r="GRA158" s="1"/>
      <c r="GRB158" s="1"/>
      <c r="GRC158" s="1"/>
      <c r="GRD158" s="1"/>
      <c r="GRE158" s="1"/>
      <c r="GRF158" s="1"/>
      <c r="GRG158" s="1"/>
      <c r="GRH158" s="1"/>
      <c r="GRI158" s="1"/>
      <c r="GRJ158" s="1"/>
      <c r="GRK158" s="1"/>
      <c r="GRL158" s="1"/>
      <c r="GRM158" s="1"/>
      <c r="GRN158" s="1"/>
      <c r="GRO158" s="1"/>
      <c r="GRP158" s="1"/>
      <c r="GRQ158" s="1"/>
      <c r="GRR158" s="1"/>
      <c r="GRS158" s="1"/>
      <c r="GRT158" s="1"/>
      <c r="GRU158" s="1"/>
      <c r="GRV158" s="1"/>
      <c r="GRW158" s="1"/>
      <c r="GRX158" s="1"/>
      <c r="GRY158" s="1"/>
      <c r="GRZ158" s="1"/>
      <c r="GSA158" s="1"/>
      <c r="GSB158" s="1"/>
      <c r="GSC158" s="1"/>
      <c r="GSD158" s="1"/>
      <c r="GSE158" s="1"/>
      <c r="GSF158" s="1"/>
      <c r="GSG158" s="1"/>
      <c r="GSH158" s="1"/>
      <c r="GSI158" s="1"/>
      <c r="GSJ158" s="1"/>
      <c r="GSK158" s="1"/>
      <c r="GSL158" s="1"/>
      <c r="GSM158" s="1"/>
      <c r="GSN158" s="1"/>
      <c r="GSO158" s="1"/>
      <c r="GSP158" s="1"/>
      <c r="GSQ158" s="1"/>
      <c r="GSR158" s="1"/>
      <c r="GSS158" s="1"/>
      <c r="GST158" s="1"/>
      <c r="GSU158" s="1"/>
      <c r="GSV158" s="1"/>
      <c r="GSW158" s="1"/>
      <c r="GSX158" s="1"/>
      <c r="GSY158" s="1"/>
      <c r="GSZ158" s="1"/>
      <c r="GTA158" s="1"/>
      <c r="GTB158" s="1"/>
      <c r="GTC158" s="1"/>
      <c r="GTD158" s="1"/>
      <c r="GTE158" s="1"/>
      <c r="GTF158" s="1"/>
      <c r="GTG158" s="1"/>
      <c r="GTH158" s="1"/>
      <c r="GTI158" s="1"/>
      <c r="GTJ158" s="1"/>
      <c r="GTK158" s="1"/>
      <c r="GTL158" s="1"/>
      <c r="GTM158" s="1"/>
      <c r="GTN158" s="1"/>
      <c r="GTO158" s="1"/>
      <c r="GTP158" s="1"/>
      <c r="GTQ158" s="1"/>
      <c r="GTR158" s="1"/>
      <c r="GTS158" s="1"/>
      <c r="GTT158" s="1"/>
      <c r="GTU158" s="1"/>
      <c r="GTV158" s="1"/>
      <c r="GTW158" s="1"/>
      <c r="GTX158" s="1"/>
      <c r="GTY158" s="1"/>
      <c r="GTZ158" s="1"/>
      <c r="GUA158" s="1"/>
      <c r="GUB158" s="1"/>
      <c r="GUC158" s="1"/>
      <c r="GUD158" s="1"/>
      <c r="GUE158" s="1"/>
      <c r="GUF158" s="1"/>
      <c r="GUG158" s="1"/>
      <c r="GUH158" s="1"/>
      <c r="GUI158" s="1"/>
      <c r="GUJ158" s="1"/>
      <c r="GUK158" s="1"/>
      <c r="GUL158" s="1"/>
      <c r="GUM158" s="1"/>
      <c r="GUN158" s="1"/>
      <c r="GUO158" s="1"/>
      <c r="GUP158" s="1"/>
      <c r="GUQ158" s="1"/>
      <c r="GUR158" s="1"/>
      <c r="GUS158" s="1"/>
      <c r="GUT158" s="1"/>
      <c r="GUU158" s="1"/>
      <c r="GUV158" s="1"/>
      <c r="GUW158" s="1"/>
      <c r="GUX158" s="1"/>
      <c r="GUY158" s="1"/>
      <c r="GUZ158" s="1"/>
      <c r="GVA158" s="1"/>
      <c r="GVB158" s="1"/>
      <c r="GVC158" s="1"/>
      <c r="GVD158" s="1"/>
      <c r="GVE158" s="1"/>
      <c r="GVF158" s="1"/>
      <c r="GVG158" s="1"/>
      <c r="GVH158" s="1"/>
      <c r="GVI158" s="1"/>
      <c r="GVJ158" s="1"/>
      <c r="GVK158" s="1"/>
      <c r="GVL158" s="1"/>
      <c r="GVM158" s="1"/>
      <c r="GVN158" s="1"/>
      <c r="GVO158" s="1"/>
      <c r="GVP158" s="1"/>
      <c r="GVQ158" s="1"/>
      <c r="GVR158" s="1"/>
      <c r="GVS158" s="1"/>
      <c r="GVT158" s="1"/>
      <c r="GVU158" s="1"/>
      <c r="GVV158" s="1"/>
      <c r="GVW158" s="1"/>
      <c r="GVX158" s="1"/>
      <c r="GVY158" s="1"/>
      <c r="GVZ158" s="1"/>
      <c r="GWA158" s="1"/>
      <c r="GWB158" s="1"/>
      <c r="GWC158" s="1"/>
      <c r="GWD158" s="1"/>
      <c r="GWE158" s="1"/>
      <c r="GWF158" s="1"/>
      <c r="GWG158" s="1"/>
      <c r="GWH158" s="1"/>
      <c r="GWI158" s="1"/>
      <c r="GWJ158" s="1"/>
      <c r="GWK158" s="1"/>
      <c r="GWL158" s="1"/>
      <c r="GWM158" s="1"/>
      <c r="GWN158" s="1"/>
      <c r="GWO158" s="1"/>
      <c r="GWP158" s="1"/>
      <c r="GWQ158" s="1"/>
      <c r="GWR158" s="1"/>
      <c r="GWS158" s="1"/>
      <c r="GWT158" s="1"/>
      <c r="GWU158" s="1"/>
      <c r="GWV158" s="1"/>
      <c r="GWW158" s="1"/>
      <c r="GWX158" s="1"/>
      <c r="GWY158" s="1"/>
      <c r="GWZ158" s="1"/>
      <c r="GXA158" s="1"/>
      <c r="GXB158" s="1"/>
      <c r="GXC158" s="1"/>
      <c r="GXD158" s="1"/>
      <c r="GXE158" s="1"/>
      <c r="GXF158" s="1"/>
      <c r="GXG158" s="1"/>
      <c r="GXH158" s="1"/>
      <c r="GXI158" s="1"/>
      <c r="GXJ158" s="1"/>
      <c r="GXK158" s="1"/>
      <c r="GXL158" s="1"/>
      <c r="GXM158" s="1"/>
      <c r="GXN158" s="1"/>
      <c r="GXO158" s="1"/>
      <c r="GXP158" s="1"/>
      <c r="GXQ158" s="1"/>
      <c r="GXR158" s="1"/>
      <c r="GXS158" s="1"/>
      <c r="GXT158" s="1"/>
      <c r="GXU158" s="1"/>
      <c r="GXV158" s="1"/>
      <c r="GXW158" s="1"/>
      <c r="GXX158" s="1"/>
      <c r="GXY158" s="1"/>
      <c r="GXZ158" s="1"/>
      <c r="GYA158" s="1"/>
      <c r="GYB158" s="1"/>
      <c r="GYC158" s="1"/>
      <c r="GYD158" s="1"/>
      <c r="GYE158" s="1"/>
      <c r="GYF158" s="1"/>
      <c r="GYG158" s="1"/>
      <c r="GYH158" s="1"/>
      <c r="GYI158" s="1"/>
      <c r="GYJ158" s="1"/>
      <c r="GYK158" s="1"/>
      <c r="GYL158" s="1"/>
      <c r="GYM158" s="1"/>
      <c r="GYN158" s="1"/>
      <c r="GYO158" s="1"/>
      <c r="GYP158" s="1"/>
      <c r="GYQ158" s="1"/>
      <c r="GYR158" s="1"/>
      <c r="GYS158" s="1"/>
      <c r="GYT158" s="1"/>
      <c r="GYU158" s="1"/>
      <c r="GYV158" s="1"/>
      <c r="GYW158" s="1"/>
      <c r="GYX158" s="1"/>
      <c r="GYY158" s="1"/>
      <c r="GYZ158" s="1"/>
      <c r="GZA158" s="1"/>
      <c r="GZB158" s="1"/>
      <c r="GZC158" s="1"/>
      <c r="GZD158" s="1"/>
      <c r="GZE158" s="1"/>
      <c r="GZF158" s="1"/>
      <c r="GZG158" s="1"/>
      <c r="GZH158" s="1"/>
      <c r="GZI158" s="1"/>
      <c r="GZJ158" s="1"/>
      <c r="GZK158" s="1"/>
      <c r="GZL158" s="1"/>
      <c r="GZM158" s="1"/>
      <c r="GZN158" s="1"/>
      <c r="GZO158" s="1"/>
      <c r="GZP158" s="1"/>
      <c r="GZQ158" s="1"/>
      <c r="GZR158" s="1"/>
      <c r="GZS158" s="1"/>
      <c r="GZT158" s="1"/>
      <c r="GZU158" s="1"/>
      <c r="GZV158" s="1"/>
      <c r="GZW158" s="1"/>
      <c r="GZX158" s="1"/>
      <c r="GZY158" s="1"/>
      <c r="GZZ158" s="1"/>
      <c r="HAA158" s="1"/>
      <c r="HAB158" s="1"/>
      <c r="HAC158" s="1"/>
      <c r="HAD158" s="1"/>
      <c r="HAE158" s="1"/>
      <c r="HAF158" s="1"/>
      <c r="HAG158" s="1"/>
      <c r="HAH158" s="1"/>
      <c r="HAI158" s="1"/>
      <c r="HAJ158" s="1"/>
      <c r="HAK158" s="1"/>
      <c r="HAL158" s="1"/>
      <c r="HAM158" s="1"/>
      <c r="HAN158" s="1"/>
      <c r="HAO158" s="1"/>
      <c r="HAP158" s="1"/>
      <c r="HAQ158" s="1"/>
      <c r="HAR158" s="1"/>
      <c r="HAS158" s="1"/>
      <c r="HAT158" s="1"/>
      <c r="HAU158" s="1"/>
      <c r="HAV158" s="1"/>
      <c r="HAW158" s="1"/>
      <c r="HAX158" s="1"/>
      <c r="HAY158" s="1"/>
      <c r="HAZ158" s="1"/>
      <c r="HBA158" s="1"/>
      <c r="HBB158" s="1"/>
      <c r="HBC158" s="1"/>
      <c r="HBD158" s="1"/>
      <c r="HBE158" s="1"/>
      <c r="HBF158" s="1"/>
      <c r="HBG158" s="1"/>
      <c r="HBH158" s="1"/>
      <c r="HBI158" s="1"/>
      <c r="HBJ158" s="1"/>
      <c r="HBK158" s="1"/>
      <c r="HBL158" s="1"/>
      <c r="HBM158" s="1"/>
      <c r="HBN158" s="1"/>
      <c r="HBO158" s="1"/>
      <c r="HBP158" s="1"/>
      <c r="HBQ158" s="1"/>
      <c r="HBR158" s="1"/>
      <c r="HBS158" s="1"/>
      <c r="HBT158" s="1"/>
      <c r="HBU158" s="1"/>
      <c r="HBV158" s="1"/>
      <c r="HBW158" s="1"/>
      <c r="HBX158" s="1"/>
      <c r="HBY158" s="1"/>
      <c r="HBZ158" s="1"/>
      <c r="HCA158" s="1"/>
      <c r="HCB158" s="1"/>
      <c r="HCC158" s="1"/>
      <c r="HCD158" s="1"/>
      <c r="HCE158" s="1"/>
      <c r="HCF158" s="1"/>
      <c r="HCG158" s="1"/>
      <c r="HCH158" s="1"/>
      <c r="HCI158" s="1"/>
      <c r="HCJ158" s="1"/>
      <c r="HCK158" s="1"/>
      <c r="HCL158" s="1"/>
      <c r="HCM158" s="1"/>
      <c r="HCN158" s="1"/>
      <c r="HCO158" s="1"/>
      <c r="HCP158" s="1"/>
      <c r="HCQ158" s="1"/>
      <c r="HCR158" s="1"/>
      <c r="HCS158" s="1"/>
      <c r="HCT158" s="1"/>
      <c r="HCU158" s="1"/>
      <c r="HCV158" s="1"/>
      <c r="HCW158" s="1"/>
      <c r="HCX158" s="1"/>
      <c r="HCY158" s="1"/>
      <c r="HCZ158" s="1"/>
      <c r="HDA158" s="1"/>
      <c r="HDB158" s="1"/>
      <c r="HDC158" s="1"/>
      <c r="HDD158" s="1"/>
      <c r="HDE158" s="1"/>
      <c r="HDF158" s="1"/>
      <c r="HDG158" s="1"/>
      <c r="HDH158" s="1"/>
      <c r="HDI158" s="1"/>
      <c r="HDJ158" s="1"/>
      <c r="HDK158" s="1"/>
      <c r="HDL158" s="1"/>
      <c r="HDM158" s="1"/>
      <c r="HDN158" s="1"/>
      <c r="HDO158" s="1"/>
      <c r="HDP158" s="1"/>
      <c r="HDQ158" s="1"/>
      <c r="HDR158" s="1"/>
      <c r="HDS158" s="1"/>
      <c r="HDT158" s="1"/>
      <c r="HDU158" s="1"/>
      <c r="HDV158" s="1"/>
      <c r="HDW158" s="1"/>
      <c r="HDX158" s="1"/>
      <c r="HDY158" s="1"/>
      <c r="HDZ158" s="1"/>
      <c r="HEA158" s="1"/>
      <c r="HEB158" s="1"/>
      <c r="HEC158" s="1"/>
      <c r="HED158" s="1"/>
      <c r="HEE158" s="1"/>
      <c r="HEF158" s="1"/>
      <c r="HEG158" s="1"/>
      <c r="HEH158" s="1"/>
      <c r="HEI158" s="1"/>
      <c r="HEJ158" s="1"/>
      <c r="HEK158" s="1"/>
      <c r="HEL158" s="1"/>
      <c r="HEM158" s="1"/>
      <c r="HEN158" s="1"/>
      <c r="HEO158" s="1"/>
      <c r="HEP158" s="1"/>
      <c r="HEQ158" s="1"/>
      <c r="HER158" s="1"/>
      <c r="HES158" s="1"/>
      <c r="HET158" s="1"/>
      <c r="HEU158" s="1"/>
      <c r="HEV158" s="1"/>
      <c r="HEW158" s="1"/>
      <c r="HEX158" s="1"/>
      <c r="HEY158" s="1"/>
      <c r="HEZ158" s="1"/>
      <c r="HFA158" s="1"/>
      <c r="HFB158" s="1"/>
      <c r="HFC158" s="1"/>
      <c r="HFD158" s="1"/>
      <c r="HFE158" s="1"/>
      <c r="HFF158" s="1"/>
      <c r="HFG158" s="1"/>
      <c r="HFH158" s="1"/>
      <c r="HFI158" s="1"/>
      <c r="HFJ158" s="1"/>
      <c r="HFK158" s="1"/>
      <c r="HFL158" s="1"/>
      <c r="HFM158" s="1"/>
      <c r="HFN158" s="1"/>
      <c r="HFO158" s="1"/>
      <c r="HFP158" s="1"/>
      <c r="HFQ158" s="1"/>
      <c r="HFR158" s="1"/>
      <c r="HFS158" s="1"/>
      <c r="HFT158" s="1"/>
      <c r="HFU158" s="1"/>
      <c r="HFV158" s="1"/>
      <c r="HFW158" s="1"/>
      <c r="HFX158" s="1"/>
      <c r="HFY158" s="1"/>
      <c r="HFZ158" s="1"/>
      <c r="HGA158" s="1"/>
      <c r="HGB158" s="1"/>
      <c r="HGC158" s="1"/>
      <c r="HGD158" s="1"/>
      <c r="HGE158" s="1"/>
      <c r="HGF158" s="1"/>
      <c r="HGG158" s="1"/>
      <c r="HGH158" s="1"/>
      <c r="HGI158" s="1"/>
      <c r="HGJ158" s="1"/>
      <c r="HGK158" s="1"/>
      <c r="HGL158" s="1"/>
      <c r="HGM158" s="1"/>
      <c r="HGN158" s="1"/>
      <c r="HGO158" s="1"/>
      <c r="HGP158" s="1"/>
      <c r="HGQ158" s="1"/>
      <c r="HGR158" s="1"/>
      <c r="HGS158" s="1"/>
      <c r="HGT158" s="1"/>
      <c r="HGU158" s="1"/>
      <c r="HGV158" s="1"/>
      <c r="HGW158" s="1"/>
      <c r="HGX158" s="1"/>
      <c r="HGY158" s="1"/>
      <c r="HGZ158" s="1"/>
      <c r="HHA158" s="1"/>
      <c r="HHB158" s="1"/>
      <c r="HHC158" s="1"/>
      <c r="HHD158" s="1"/>
      <c r="HHE158" s="1"/>
      <c r="HHF158" s="1"/>
      <c r="HHG158" s="1"/>
      <c r="HHH158" s="1"/>
      <c r="HHI158" s="1"/>
      <c r="HHJ158" s="1"/>
      <c r="HHK158" s="1"/>
      <c r="HHL158" s="1"/>
      <c r="HHM158" s="1"/>
      <c r="HHN158" s="1"/>
      <c r="HHO158" s="1"/>
      <c r="HHP158" s="1"/>
      <c r="HHQ158" s="1"/>
      <c r="HHR158" s="1"/>
      <c r="HHS158" s="1"/>
      <c r="HHT158" s="1"/>
      <c r="HHU158" s="1"/>
      <c r="HHV158" s="1"/>
      <c r="HHW158" s="1"/>
      <c r="HHX158" s="1"/>
      <c r="HHY158" s="1"/>
      <c r="HHZ158" s="1"/>
      <c r="HIA158" s="1"/>
      <c r="HIB158" s="1"/>
      <c r="HIC158" s="1"/>
      <c r="HID158" s="1"/>
      <c r="HIE158" s="1"/>
      <c r="HIF158" s="1"/>
      <c r="HIG158" s="1"/>
      <c r="HIH158" s="1"/>
      <c r="HII158" s="1"/>
      <c r="HIJ158" s="1"/>
      <c r="HIK158" s="1"/>
      <c r="HIL158" s="1"/>
      <c r="HIM158" s="1"/>
      <c r="HIN158" s="1"/>
      <c r="HIO158" s="1"/>
      <c r="HIP158" s="1"/>
      <c r="HIQ158" s="1"/>
      <c r="HIR158" s="1"/>
      <c r="HIS158" s="1"/>
      <c r="HIT158" s="1"/>
      <c r="HIU158" s="1"/>
      <c r="HIV158" s="1"/>
      <c r="HIW158" s="1"/>
      <c r="HIX158" s="1"/>
      <c r="HIY158" s="1"/>
      <c r="HIZ158" s="1"/>
      <c r="HJA158" s="1"/>
      <c r="HJB158" s="1"/>
      <c r="HJC158" s="1"/>
      <c r="HJD158" s="1"/>
      <c r="HJE158" s="1"/>
      <c r="HJF158" s="1"/>
      <c r="HJG158" s="1"/>
      <c r="HJH158" s="1"/>
      <c r="HJI158" s="1"/>
      <c r="HJJ158" s="1"/>
      <c r="HJK158" s="1"/>
      <c r="HJL158" s="1"/>
      <c r="HJM158" s="1"/>
      <c r="HJN158" s="1"/>
      <c r="HJO158" s="1"/>
      <c r="HJP158" s="1"/>
      <c r="HJQ158" s="1"/>
      <c r="HJR158" s="1"/>
      <c r="HJS158" s="1"/>
      <c r="HJT158" s="1"/>
      <c r="HJU158" s="1"/>
      <c r="HJV158" s="1"/>
      <c r="HJW158" s="1"/>
      <c r="HJX158" s="1"/>
      <c r="HJY158" s="1"/>
      <c r="HJZ158" s="1"/>
      <c r="HKA158" s="1"/>
      <c r="HKB158" s="1"/>
      <c r="HKC158" s="1"/>
      <c r="HKD158" s="1"/>
      <c r="HKE158" s="1"/>
      <c r="HKF158" s="1"/>
      <c r="HKG158" s="1"/>
      <c r="HKH158" s="1"/>
      <c r="HKI158" s="1"/>
      <c r="HKJ158" s="1"/>
      <c r="HKK158" s="1"/>
      <c r="HKL158" s="1"/>
      <c r="HKM158" s="1"/>
      <c r="HKN158" s="1"/>
      <c r="HKO158" s="1"/>
      <c r="HKP158" s="1"/>
      <c r="HKQ158" s="1"/>
      <c r="HKR158" s="1"/>
      <c r="HKS158" s="1"/>
      <c r="HKT158" s="1"/>
      <c r="HKU158" s="1"/>
      <c r="HKV158" s="1"/>
      <c r="HKW158" s="1"/>
      <c r="HKX158" s="1"/>
      <c r="HKY158" s="1"/>
      <c r="HKZ158" s="1"/>
      <c r="HLA158" s="1"/>
      <c r="HLB158" s="1"/>
      <c r="HLC158" s="1"/>
      <c r="HLD158" s="1"/>
      <c r="HLE158" s="1"/>
      <c r="HLF158" s="1"/>
      <c r="HLG158" s="1"/>
      <c r="HLH158" s="1"/>
      <c r="HLI158" s="1"/>
      <c r="HLJ158" s="1"/>
      <c r="HLK158" s="1"/>
      <c r="HLL158" s="1"/>
      <c r="HLM158" s="1"/>
      <c r="HLN158" s="1"/>
      <c r="HLO158" s="1"/>
      <c r="HLP158" s="1"/>
      <c r="HLQ158" s="1"/>
      <c r="HLR158" s="1"/>
      <c r="HLS158" s="1"/>
      <c r="HLT158" s="1"/>
      <c r="HLU158" s="1"/>
      <c r="HLV158" s="1"/>
      <c r="HLW158" s="1"/>
      <c r="HLX158" s="1"/>
      <c r="HLY158" s="1"/>
      <c r="HLZ158" s="1"/>
      <c r="HMA158" s="1"/>
      <c r="HMB158" s="1"/>
      <c r="HMC158" s="1"/>
      <c r="HMD158" s="1"/>
      <c r="HME158" s="1"/>
      <c r="HMF158" s="1"/>
      <c r="HMG158" s="1"/>
      <c r="HMH158" s="1"/>
      <c r="HMI158" s="1"/>
      <c r="HMJ158" s="1"/>
      <c r="HMK158" s="1"/>
      <c r="HML158" s="1"/>
      <c r="HMM158" s="1"/>
      <c r="HMN158" s="1"/>
      <c r="HMO158" s="1"/>
      <c r="HMP158" s="1"/>
      <c r="HMQ158" s="1"/>
      <c r="HMR158" s="1"/>
      <c r="HMS158" s="1"/>
      <c r="HMT158" s="1"/>
      <c r="HMU158" s="1"/>
      <c r="HMV158" s="1"/>
      <c r="HMW158" s="1"/>
      <c r="HMX158" s="1"/>
      <c r="HMY158" s="1"/>
      <c r="HMZ158" s="1"/>
      <c r="HNA158" s="1"/>
      <c r="HNB158" s="1"/>
      <c r="HNC158" s="1"/>
      <c r="HND158" s="1"/>
      <c r="HNE158" s="1"/>
      <c r="HNF158" s="1"/>
      <c r="HNG158" s="1"/>
      <c r="HNH158" s="1"/>
      <c r="HNI158" s="1"/>
      <c r="HNJ158" s="1"/>
      <c r="HNK158" s="1"/>
      <c r="HNL158" s="1"/>
      <c r="HNM158" s="1"/>
      <c r="HNN158" s="1"/>
      <c r="HNO158" s="1"/>
      <c r="HNP158" s="1"/>
      <c r="HNQ158" s="1"/>
      <c r="HNR158" s="1"/>
      <c r="HNS158" s="1"/>
      <c r="HNT158" s="1"/>
      <c r="HNU158" s="1"/>
      <c r="HNV158" s="1"/>
      <c r="HNW158" s="1"/>
      <c r="HNX158" s="1"/>
      <c r="HNY158" s="1"/>
      <c r="HNZ158" s="1"/>
      <c r="HOA158" s="1"/>
      <c r="HOB158" s="1"/>
      <c r="HOC158" s="1"/>
      <c r="HOD158" s="1"/>
      <c r="HOE158" s="1"/>
      <c r="HOF158" s="1"/>
      <c r="HOG158" s="1"/>
      <c r="HOH158" s="1"/>
      <c r="HOI158" s="1"/>
      <c r="HOJ158" s="1"/>
      <c r="HOK158" s="1"/>
      <c r="HOL158" s="1"/>
      <c r="HOM158" s="1"/>
      <c r="HON158" s="1"/>
      <c r="HOO158" s="1"/>
      <c r="HOP158" s="1"/>
      <c r="HOQ158" s="1"/>
      <c r="HOR158" s="1"/>
      <c r="HOS158" s="1"/>
      <c r="HOT158" s="1"/>
      <c r="HOU158" s="1"/>
      <c r="HOV158" s="1"/>
      <c r="HOW158" s="1"/>
      <c r="HOX158" s="1"/>
      <c r="HOY158" s="1"/>
      <c r="HOZ158" s="1"/>
      <c r="HPA158" s="1"/>
      <c r="HPB158" s="1"/>
      <c r="HPC158" s="1"/>
      <c r="HPD158" s="1"/>
      <c r="HPE158" s="1"/>
      <c r="HPF158" s="1"/>
      <c r="HPG158" s="1"/>
      <c r="HPH158" s="1"/>
      <c r="HPI158" s="1"/>
      <c r="HPJ158" s="1"/>
      <c r="HPK158" s="1"/>
      <c r="HPL158" s="1"/>
      <c r="HPM158" s="1"/>
      <c r="HPN158" s="1"/>
      <c r="HPO158" s="1"/>
      <c r="HPP158" s="1"/>
      <c r="HPQ158" s="1"/>
      <c r="HPR158" s="1"/>
      <c r="HPS158" s="1"/>
      <c r="HPT158" s="1"/>
      <c r="HPU158" s="1"/>
      <c r="HPV158" s="1"/>
      <c r="HPW158" s="1"/>
      <c r="HPX158" s="1"/>
      <c r="HPY158" s="1"/>
      <c r="HPZ158" s="1"/>
      <c r="HQA158" s="1"/>
      <c r="HQB158" s="1"/>
      <c r="HQC158" s="1"/>
      <c r="HQD158" s="1"/>
      <c r="HQE158" s="1"/>
      <c r="HQF158" s="1"/>
      <c r="HQG158" s="1"/>
      <c r="HQH158" s="1"/>
      <c r="HQI158" s="1"/>
      <c r="HQJ158" s="1"/>
      <c r="HQK158" s="1"/>
      <c r="HQL158" s="1"/>
      <c r="HQM158" s="1"/>
      <c r="HQN158" s="1"/>
      <c r="HQO158" s="1"/>
      <c r="HQP158" s="1"/>
      <c r="HQQ158" s="1"/>
      <c r="HQR158" s="1"/>
      <c r="HQS158" s="1"/>
      <c r="HQT158" s="1"/>
      <c r="HQU158" s="1"/>
      <c r="HQV158" s="1"/>
      <c r="HQW158" s="1"/>
      <c r="HQX158" s="1"/>
      <c r="HQY158" s="1"/>
      <c r="HQZ158" s="1"/>
      <c r="HRA158" s="1"/>
      <c r="HRB158" s="1"/>
      <c r="HRC158" s="1"/>
      <c r="HRD158" s="1"/>
      <c r="HRE158" s="1"/>
      <c r="HRF158" s="1"/>
      <c r="HRG158" s="1"/>
      <c r="HRH158" s="1"/>
      <c r="HRI158" s="1"/>
      <c r="HRJ158" s="1"/>
      <c r="HRK158" s="1"/>
      <c r="HRL158" s="1"/>
      <c r="HRM158" s="1"/>
      <c r="HRN158" s="1"/>
      <c r="HRO158" s="1"/>
      <c r="HRP158" s="1"/>
      <c r="HRQ158" s="1"/>
      <c r="HRR158" s="1"/>
      <c r="HRS158" s="1"/>
      <c r="HRT158" s="1"/>
      <c r="HRU158" s="1"/>
      <c r="HRV158" s="1"/>
      <c r="HRW158" s="1"/>
      <c r="HRX158" s="1"/>
      <c r="HRY158" s="1"/>
      <c r="HRZ158" s="1"/>
      <c r="HSA158" s="1"/>
      <c r="HSB158" s="1"/>
      <c r="HSC158" s="1"/>
      <c r="HSD158" s="1"/>
      <c r="HSE158" s="1"/>
      <c r="HSF158" s="1"/>
      <c r="HSG158" s="1"/>
      <c r="HSH158" s="1"/>
      <c r="HSI158" s="1"/>
      <c r="HSJ158" s="1"/>
      <c r="HSK158" s="1"/>
      <c r="HSL158" s="1"/>
      <c r="HSM158" s="1"/>
      <c r="HSN158" s="1"/>
      <c r="HSO158" s="1"/>
      <c r="HSP158" s="1"/>
      <c r="HSQ158" s="1"/>
      <c r="HSR158" s="1"/>
      <c r="HSS158" s="1"/>
      <c r="HST158" s="1"/>
      <c r="HSU158" s="1"/>
      <c r="HSV158" s="1"/>
      <c r="HSW158" s="1"/>
      <c r="HSX158" s="1"/>
      <c r="HSY158" s="1"/>
      <c r="HSZ158" s="1"/>
      <c r="HTA158" s="1"/>
      <c r="HTB158" s="1"/>
      <c r="HTC158" s="1"/>
      <c r="HTD158" s="1"/>
      <c r="HTE158" s="1"/>
      <c r="HTF158" s="1"/>
      <c r="HTG158" s="1"/>
      <c r="HTH158" s="1"/>
      <c r="HTI158" s="1"/>
      <c r="HTJ158" s="1"/>
      <c r="HTK158" s="1"/>
      <c r="HTL158" s="1"/>
      <c r="HTM158" s="1"/>
      <c r="HTN158" s="1"/>
      <c r="HTO158" s="1"/>
      <c r="HTP158" s="1"/>
      <c r="HTQ158" s="1"/>
      <c r="HTR158" s="1"/>
      <c r="HTS158" s="1"/>
      <c r="HTT158" s="1"/>
      <c r="HTU158" s="1"/>
      <c r="HTV158" s="1"/>
      <c r="HTW158" s="1"/>
      <c r="HTX158" s="1"/>
      <c r="HTY158" s="1"/>
      <c r="HTZ158" s="1"/>
      <c r="HUA158" s="1"/>
      <c r="HUB158" s="1"/>
      <c r="HUC158" s="1"/>
      <c r="HUD158" s="1"/>
      <c r="HUE158" s="1"/>
      <c r="HUF158" s="1"/>
      <c r="HUG158" s="1"/>
      <c r="HUH158" s="1"/>
      <c r="HUI158" s="1"/>
      <c r="HUJ158" s="1"/>
      <c r="HUK158" s="1"/>
      <c r="HUL158" s="1"/>
      <c r="HUM158" s="1"/>
      <c r="HUN158" s="1"/>
      <c r="HUO158" s="1"/>
      <c r="HUP158" s="1"/>
      <c r="HUQ158" s="1"/>
      <c r="HUR158" s="1"/>
      <c r="HUS158" s="1"/>
      <c r="HUT158" s="1"/>
      <c r="HUU158" s="1"/>
      <c r="HUV158" s="1"/>
      <c r="HUW158" s="1"/>
      <c r="HUX158" s="1"/>
      <c r="HUY158" s="1"/>
      <c r="HUZ158" s="1"/>
      <c r="HVA158" s="1"/>
      <c r="HVB158" s="1"/>
      <c r="HVC158" s="1"/>
      <c r="HVD158" s="1"/>
      <c r="HVE158" s="1"/>
      <c r="HVF158" s="1"/>
      <c r="HVG158" s="1"/>
      <c r="HVH158" s="1"/>
      <c r="HVI158" s="1"/>
      <c r="HVJ158" s="1"/>
      <c r="HVK158" s="1"/>
      <c r="HVL158" s="1"/>
      <c r="HVM158" s="1"/>
      <c r="HVN158" s="1"/>
      <c r="HVO158" s="1"/>
      <c r="HVP158" s="1"/>
      <c r="HVQ158" s="1"/>
      <c r="HVR158" s="1"/>
      <c r="HVS158" s="1"/>
      <c r="HVT158" s="1"/>
      <c r="HVU158" s="1"/>
      <c r="HVV158" s="1"/>
      <c r="HVW158" s="1"/>
      <c r="HVX158" s="1"/>
      <c r="HVY158" s="1"/>
      <c r="HVZ158" s="1"/>
      <c r="HWA158" s="1"/>
      <c r="HWB158" s="1"/>
      <c r="HWC158" s="1"/>
      <c r="HWD158" s="1"/>
      <c r="HWE158" s="1"/>
      <c r="HWF158" s="1"/>
      <c r="HWG158" s="1"/>
      <c r="HWH158" s="1"/>
      <c r="HWI158" s="1"/>
      <c r="HWJ158" s="1"/>
      <c r="HWK158" s="1"/>
      <c r="HWL158" s="1"/>
      <c r="HWM158" s="1"/>
      <c r="HWN158" s="1"/>
      <c r="HWO158" s="1"/>
      <c r="HWP158" s="1"/>
      <c r="HWQ158" s="1"/>
      <c r="HWR158" s="1"/>
      <c r="HWS158" s="1"/>
      <c r="HWT158" s="1"/>
      <c r="HWU158" s="1"/>
      <c r="HWV158" s="1"/>
      <c r="HWW158" s="1"/>
      <c r="HWX158" s="1"/>
      <c r="HWY158" s="1"/>
      <c r="HWZ158" s="1"/>
      <c r="HXA158" s="1"/>
      <c r="HXB158" s="1"/>
      <c r="HXC158" s="1"/>
      <c r="HXD158" s="1"/>
      <c r="HXE158" s="1"/>
      <c r="HXF158" s="1"/>
      <c r="HXG158" s="1"/>
      <c r="HXH158" s="1"/>
      <c r="HXI158" s="1"/>
      <c r="HXJ158" s="1"/>
      <c r="HXK158" s="1"/>
      <c r="HXL158" s="1"/>
      <c r="HXM158" s="1"/>
      <c r="HXN158" s="1"/>
      <c r="HXO158" s="1"/>
      <c r="HXP158" s="1"/>
      <c r="HXQ158" s="1"/>
      <c r="HXR158" s="1"/>
      <c r="HXS158" s="1"/>
      <c r="HXT158" s="1"/>
      <c r="HXU158" s="1"/>
      <c r="HXV158" s="1"/>
      <c r="HXW158" s="1"/>
      <c r="HXX158" s="1"/>
      <c r="HXY158" s="1"/>
      <c r="HXZ158" s="1"/>
      <c r="HYA158" s="1"/>
      <c r="HYB158" s="1"/>
      <c r="HYC158" s="1"/>
      <c r="HYD158" s="1"/>
      <c r="HYE158" s="1"/>
      <c r="HYF158" s="1"/>
      <c r="HYG158" s="1"/>
      <c r="HYH158" s="1"/>
      <c r="HYI158" s="1"/>
      <c r="HYJ158" s="1"/>
      <c r="HYK158" s="1"/>
      <c r="HYL158" s="1"/>
      <c r="HYM158" s="1"/>
      <c r="HYN158" s="1"/>
      <c r="HYO158" s="1"/>
      <c r="HYP158" s="1"/>
      <c r="HYQ158" s="1"/>
      <c r="HYR158" s="1"/>
      <c r="HYS158" s="1"/>
      <c r="HYT158" s="1"/>
      <c r="HYU158" s="1"/>
      <c r="HYV158" s="1"/>
      <c r="HYW158" s="1"/>
      <c r="HYX158" s="1"/>
      <c r="HYY158" s="1"/>
      <c r="HYZ158" s="1"/>
      <c r="HZA158" s="1"/>
      <c r="HZB158" s="1"/>
      <c r="HZC158" s="1"/>
      <c r="HZD158" s="1"/>
      <c r="HZE158" s="1"/>
      <c r="HZF158" s="1"/>
      <c r="HZG158" s="1"/>
      <c r="HZH158" s="1"/>
      <c r="HZI158" s="1"/>
      <c r="HZJ158" s="1"/>
      <c r="HZK158" s="1"/>
      <c r="HZL158" s="1"/>
      <c r="HZM158" s="1"/>
      <c r="HZN158" s="1"/>
      <c r="HZO158" s="1"/>
      <c r="HZP158" s="1"/>
      <c r="HZQ158" s="1"/>
      <c r="HZR158" s="1"/>
      <c r="HZS158" s="1"/>
      <c r="HZT158" s="1"/>
      <c r="HZU158" s="1"/>
      <c r="HZV158" s="1"/>
      <c r="HZW158" s="1"/>
      <c r="HZX158" s="1"/>
      <c r="HZY158" s="1"/>
      <c r="HZZ158" s="1"/>
      <c r="IAA158" s="1"/>
      <c r="IAB158" s="1"/>
      <c r="IAC158" s="1"/>
      <c r="IAD158" s="1"/>
      <c r="IAE158" s="1"/>
      <c r="IAF158" s="1"/>
      <c r="IAG158" s="1"/>
      <c r="IAH158" s="1"/>
      <c r="IAI158" s="1"/>
      <c r="IAJ158" s="1"/>
      <c r="IAK158" s="1"/>
      <c r="IAL158" s="1"/>
      <c r="IAM158" s="1"/>
      <c r="IAN158" s="1"/>
      <c r="IAO158" s="1"/>
      <c r="IAP158" s="1"/>
      <c r="IAQ158" s="1"/>
      <c r="IAR158" s="1"/>
      <c r="IAS158" s="1"/>
      <c r="IAT158" s="1"/>
      <c r="IAU158" s="1"/>
      <c r="IAV158" s="1"/>
      <c r="IAW158" s="1"/>
      <c r="IAX158" s="1"/>
      <c r="IAY158" s="1"/>
      <c r="IAZ158" s="1"/>
      <c r="IBA158" s="1"/>
      <c r="IBB158" s="1"/>
      <c r="IBC158" s="1"/>
      <c r="IBD158" s="1"/>
      <c r="IBE158" s="1"/>
      <c r="IBF158" s="1"/>
      <c r="IBG158" s="1"/>
      <c r="IBH158" s="1"/>
      <c r="IBI158" s="1"/>
      <c r="IBJ158" s="1"/>
      <c r="IBK158" s="1"/>
      <c r="IBL158" s="1"/>
      <c r="IBM158" s="1"/>
      <c r="IBN158" s="1"/>
      <c r="IBO158" s="1"/>
      <c r="IBP158" s="1"/>
      <c r="IBQ158" s="1"/>
      <c r="IBR158" s="1"/>
      <c r="IBS158" s="1"/>
      <c r="IBT158" s="1"/>
      <c r="IBU158" s="1"/>
      <c r="IBV158" s="1"/>
      <c r="IBW158" s="1"/>
      <c r="IBX158" s="1"/>
      <c r="IBY158" s="1"/>
      <c r="IBZ158" s="1"/>
      <c r="ICA158" s="1"/>
      <c r="ICB158" s="1"/>
      <c r="ICC158" s="1"/>
      <c r="ICD158" s="1"/>
      <c r="ICE158" s="1"/>
      <c r="ICF158" s="1"/>
      <c r="ICG158" s="1"/>
      <c r="ICH158" s="1"/>
      <c r="ICI158" s="1"/>
      <c r="ICJ158" s="1"/>
      <c r="ICK158" s="1"/>
      <c r="ICL158" s="1"/>
      <c r="ICM158" s="1"/>
      <c r="ICN158" s="1"/>
      <c r="ICO158" s="1"/>
      <c r="ICP158" s="1"/>
      <c r="ICQ158" s="1"/>
      <c r="ICR158" s="1"/>
      <c r="ICS158" s="1"/>
      <c r="ICT158" s="1"/>
      <c r="ICU158" s="1"/>
      <c r="ICV158" s="1"/>
      <c r="ICW158" s="1"/>
      <c r="ICX158" s="1"/>
      <c r="ICY158" s="1"/>
      <c r="ICZ158" s="1"/>
      <c r="IDA158" s="1"/>
      <c r="IDB158" s="1"/>
      <c r="IDC158" s="1"/>
      <c r="IDD158" s="1"/>
      <c r="IDE158" s="1"/>
      <c r="IDF158" s="1"/>
      <c r="IDG158" s="1"/>
      <c r="IDH158" s="1"/>
      <c r="IDI158" s="1"/>
      <c r="IDJ158" s="1"/>
      <c r="IDK158" s="1"/>
      <c r="IDL158" s="1"/>
      <c r="IDM158" s="1"/>
      <c r="IDN158" s="1"/>
      <c r="IDO158" s="1"/>
      <c r="IDP158" s="1"/>
      <c r="IDQ158" s="1"/>
      <c r="IDR158" s="1"/>
      <c r="IDS158" s="1"/>
      <c r="IDT158" s="1"/>
      <c r="IDU158" s="1"/>
      <c r="IDV158" s="1"/>
      <c r="IDW158" s="1"/>
      <c r="IDX158" s="1"/>
      <c r="IDY158" s="1"/>
      <c r="IDZ158" s="1"/>
      <c r="IEA158" s="1"/>
      <c r="IEB158" s="1"/>
      <c r="IEC158" s="1"/>
      <c r="IED158" s="1"/>
      <c r="IEE158" s="1"/>
      <c r="IEF158" s="1"/>
      <c r="IEG158" s="1"/>
      <c r="IEH158" s="1"/>
      <c r="IEI158" s="1"/>
      <c r="IEJ158" s="1"/>
      <c r="IEK158" s="1"/>
      <c r="IEL158" s="1"/>
      <c r="IEM158" s="1"/>
      <c r="IEN158" s="1"/>
      <c r="IEO158" s="1"/>
      <c r="IEP158" s="1"/>
      <c r="IEQ158" s="1"/>
      <c r="IER158" s="1"/>
      <c r="IES158" s="1"/>
      <c r="IET158" s="1"/>
      <c r="IEU158" s="1"/>
      <c r="IEV158" s="1"/>
      <c r="IEW158" s="1"/>
      <c r="IEX158" s="1"/>
      <c r="IEY158" s="1"/>
      <c r="IEZ158" s="1"/>
      <c r="IFA158" s="1"/>
      <c r="IFB158" s="1"/>
      <c r="IFC158" s="1"/>
      <c r="IFD158" s="1"/>
      <c r="IFE158" s="1"/>
      <c r="IFF158" s="1"/>
      <c r="IFG158" s="1"/>
      <c r="IFH158" s="1"/>
      <c r="IFI158" s="1"/>
      <c r="IFJ158" s="1"/>
      <c r="IFK158" s="1"/>
      <c r="IFL158" s="1"/>
      <c r="IFM158" s="1"/>
      <c r="IFN158" s="1"/>
      <c r="IFO158" s="1"/>
      <c r="IFP158" s="1"/>
      <c r="IFQ158" s="1"/>
      <c r="IFR158" s="1"/>
      <c r="IFS158" s="1"/>
      <c r="IFT158" s="1"/>
      <c r="IFU158" s="1"/>
      <c r="IFV158" s="1"/>
      <c r="IFW158" s="1"/>
      <c r="IFX158" s="1"/>
      <c r="IFY158" s="1"/>
      <c r="IFZ158" s="1"/>
      <c r="IGA158" s="1"/>
      <c r="IGB158" s="1"/>
      <c r="IGC158" s="1"/>
      <c r="IGD158" s="1"/>
      <c r="IGE158" s="1"/>
      <c r="IGF158" s="1"/>
      <c r="IGG158" s="1"/>
      <c r="IGH158" s="1"/>
      <c r="IGI158" s="1"/>
      <c r="IGJ158" s="1"/>
      <c r="IGK158" s="1"/>
      <c r="IGL158" s="1"/>
      <c r="IGM158" s="1"/>
      <c r="IGN158" s="1"/>
      <c r="IGO158" s="1"/>
      <c r="IGP158" s="1"/>
      <c r="IGQ158" s="1"/>
      <c r="IGR158" s="1"/>
      <c r="IGS158" s="1"/>
      <c r="IGT158" s="1"/>
      <c r="IGU158" s="1"/>
      <c r="IGV158" s="1"/>
      <c r="IGW158" s="1"/>
      <c r="IGX158" s="1"/>
      <c r="IGY158" s="1"/>
      <c r="IGZ158" s="1"/>
      <c r="IHA158" s="1"/>
      <c r="IHB158" s="1"/>
      <c r="IHC158" s="1"/>
      <c r="IHD158" s="1"/>
      <c r="IHE158" s="1"/>
      <c r="IHF158" s="1"/>
      <c r="IHG158" s="1"/>
      <c r="IHH158" s="1"/>
      <c r="IHI158" s="1"/>
      <c r="IHJ158" s="1"/>
      <c r="IHK158" s="1"/>
      <c r="IHL158" s="1"/>
      <c r="IHM158" s="1"/>
      <c r="IHN158" s="1"/>
      <c r="IHO158" s="1"/>
      <c r="IHP158" s="1"/>
      <c r="IHQ158" s="1"/>
      <c r="IHR158" s="1"/>
      <c r="IHS158" s="1"/>
      <c r="IHT158" s="1"/>
      <c r="IHU158" s="1"/>
      <c r="IHV158" s="1"/>
      <c r="IHW158" s="1"/>
      <c r="IHX158" s="1"/>
      <c r="IHY158" s="1"/>
      <c r="IHZ158" s="1"/>
      <c r="IIA158" s="1"/>
      <c r="IIB158" s="1"/>
      <c r="IIC158" s="1"/>
      <c r="IID158" s="1"/>
      <c r="IIE158" s="1"/>
      <c r="IIF158" s="1"/>
      <c r="IIG158" s="1"/>
      <c r="IIH158" s="1"/>
      <c r="III158" s="1"/>
      <c r="IIJ158" s="1"/>
      <c r="IIK158" s="1"/>
      <c r="IIL158" s="1"/>
      <c r="IIM158" s="1"/>
      <c r="IIN158" s="1"/>
      <c r="IIO158" s="1"/>
      <c r="IIP158" s="1"/>
      <c r="IIQ158" s="1"/>
      <c r="IIR158" s="1"/>
      <c r="IIS158" s="1"/>
      <c r="IIT158" s="1"/>
      <c r="IIU158" s="1"/>
      <c r="IIV158" s="1"/>
      <c r="IIW158" s="1"/>
      <c r="IIX158" s="1"/>
      <c r="IIY158" s="1"/>
      <c r="IIZ158" s="1"/>
      <c r="IJA158" s="1"/>
      <c r="IJB158" s="1"/>
      <c r="IJC158" s="1"/>
      <c r="IJD158" s="1"/>
      <c r="IJE158" s="1"/>
      <c r="IJF158" s="1"/>
      <c r="IJG158" s="1"/>
      <c r="IJH158" s="1"/>
      <c r="IJI158" s="1"/>
      <c r="IJJ158" s="1"/>
      <c r="IJK158" s="1"/>
      <c r="IJL158" s="1"/>
      <c r="IJM158" s="1"/>
      <c r="IJN158" s="1"/>
      <c r="IJO158" s="1"/>
      <c r="IJP158" s="1"/>
      <c r="IJQ158" s="1"/>
      <c r="IJR158" s="1"/>
      <c r="IJS158" s="1"/>
      <c r="IJT158" s="1"/>
      <c r="IJU158" s="1"/>
      <c r="IJV158" s="1"/>
      <c r="IJW158" s="1"/>
      <c r="IJX158" s="1"/>
      <c r="IJY158" s="1"/>
      <c r="IJZ158" s="1"/>
      <c r="IKA158" s="1"/>
      <c r="IKB158" s="1"/>
      <c r="IKC158" s="1"/>
      <c r="IKD158" s="1"/>
      <c r="IKE158" s="1"/>
      <c r="IKF158" s="1"/>
      <c r="IKG158" s="1"/>
      <c r="IKH158" s="1"/>
      <c r="IKI158" s="1"/>
      <c r="IKJ158" s="1"/>
      <c r="IKK158" s="1"/>
      <c r="IKL158" s="1"/>
      <c r="IKM158" s="1"/>
      <c r="IKN158" s="1"/>
      <c r="IKO158" s="1"/>
      <c r="IKP158" s="1"/>
      <c r="IKQ158" s="1"/>
      <c r="IKR158" s="1"/>
      <c r="IKS158" s="1"/>
      <c r="IKT158" s="1"/>
      <c r="IKU158" s="1"/>
      <c r="IKV158" s="1"/>
      <c r="IKW158" s="1"/>
      <c r="IKX158" s="1"/>
      <c r="IKY158" s="1"/>
      <c r="IKZ158" s="1"/>
      <c r="ILA158" s="1"/>
      <c r="ILB158" s="1"/>
      <c r="ILC158" s="1"/>
      <c r="ILD158" s="1"/>
      <c r="ILE158" s="1"/>
      <c r="ILF158" s="1"/>
      <c r="ILG158" s="1"/>
      <c r="ILH158" s="1"/>
      <c r="ILI158" s="1"/>
      <c r="ILJ158" s="1"/>
      <c r="ILK158" s="1"/>
      <c r="ILL158" s="1"/>
      <c r="ILM158" s="1"/>
      <c r="ILN158" s="1"/>
      <c r="ILO158" s="1"/>
      <c r="ILP158" s="1"/>
      <c r="ILQ158" s="1"/>
      <c r="ILR158" s="1"/>
      <c r="ILS158" s="1"/>
      <c r="ILT158" s="1"/>
      <c r="ILU158" s="1"/>
      <c r="ILV158" s="1"/>
      <c r="ILW158" s="1"/>
      <c r="ILX158" s="1"/>
      <c r="ILY158" s="1"/>
      <c r="ILZ158" s="1"/>
      <c r="IMA158" s="1"/>
      <c r="IMB158" s="1"/>
      <c r="IMC158" s="1"/>
      <c r="IMD158" s="1"/>
      <c r="IME158" s="1"/>
      <c r="IMF158" s="1"/>
      <c r="IMG158" s="1"/>
      <c r="IMH158" s="1"/>
      <c r="IMI158" s="1"/>
      <c r="IMJ158" s="1"/>
      <c r="IMK158" s="1"/>
      <c r="IML158" s="1"/>
      <c r="IMM158" s="1"/>
      <c r="IMN158" s="1"/>
      <c r="IMO158" s="1"/>
      <c r="IMP158" s="1"/>
      <c r="IMQ158" s="1"/>
      <c r="IMR158" s="1"/>
      <c r="IMS158" s="1"/>
      <c r="IMT158" s="1"/>
      <c r="IMU158" s="1"/>
      <c r="IMV158" s="1"/>
      <c r="IMW158" s="1"/>
      <c r="IMX158" s="1"/>
      <c r="IMY158" s="1"/>
      <c r="IMZ158" s="1"/>
      <c r="INA158" s="1"/>
      <c r="INB158" s="1"/>
      <c r="INC158" s="1"/>
      <c r="IND158" s="1"/>
      <c r="INE158" s="1"/>
      <c r="INF158" s="1"/>
      <c r="ING158" s="1"/>
      <c r="INH158" s="1"/>
      <c r="INI158" s="1"/>
      <c r="INJ158" s="1"/>
      <c r="INK158" s="1"/>
      <c r="INL158" s="1"/>
      <c r="INM158" s="1"/>
      <c r="INN158" s="1"/>
      <c r="INO158" s="1"/>
      <c r="INP158" s="1"/>
      <c r="INQ158" s="1"/>
      <c r="INR158" s="1"/>
      <c r="INS158" s="1"/>
      <c r="INT158" s="1"/>
      <c r="INU158" s="1"/>
      <c r="INV158" s="1"/>
      <c r="INW158" s="1"/>
      <c r="INX158" s="1"/>
      <c r="INY158" s="1"/>
      <c r="INZ158" s="1"/>
      <c r="IOA158" s="1"/>
      <c r="IOB158" s="1"/>
      <c r="IOC158" s="1"/>
      <c r="IOD158" s="1"/>
      <c r="IOE158" s="1"/>
      <c r="IOF158" s="1"/>
      <c r="IOG158" s="1"/>
      <c r="IOH158" s="1"/>
      <c r="IOI158" s="1"/>
      <c r="IOJ158" s="1"/>
      <c r="IOK158" s="1"/>
      <c r="IOL158" s="1"/>
      <c r="IOM158" s="1"/>
      <c r="ION158" s="1"/>
      <c r="IOO158" s="1"/>
      <c r="IOP158" s="1"/>
      <c r="IOQ158" s="1"/>
      <c r="IOR158" s="1"/>
      <c r="IOS158" s="1"/>
      <c r="IOT158" s="1"/>
      <c r="IOU158" s="1"/>
      <c r="IOV158" s="1"/>
      <c r="IOW158" s="1"/>
      <c r="IOX158" s="1"/>
      <c r="IOY158" s="1"/>
      <c r="IOZ158" s="1"/>
      <c r="IPA158" s="1"/>
      <c r="IPB158" s="1"/>
      <c r="IPC158" s="1"/>
      <c r="IPD158" s="1"/>
      <c r="IPE158" s="1"/>
      <c r="IPF158" s="1"/>
      <c r="IPG158" s="1"/>
      <c r="IPH158" s="1"/>
      <c r="IPI158" s="1"/>
      <c r="IPJ158" s="1"/>
      <c r="IPK158" s="1"/>
      <c r="IPL158" s="1"/>
      <c r="IPM158" s="1"/>
      <c r="IPN158" s="1"/>
      <c r="IPO158" s="1"/>
      <c r="IPP158" s="1"/>
      <c r="IPQ158" s="1"/>
      <c r="IPR158" s="1"/>
      <c r="IPS158" s="1"/>
      <c r="IPT158" s="1"/>
      <c r="IPU158" s="1"/>
      <c r="IPV158" s="1"/>
      <c r="IPW158" s="1"/>
      <c r="IPX158" s="1"/>
      <c r="IPY158" s="1"/>
      <c r="IPZ158" s="1"/>
      <c r="IQA158" s="1"/>
      <c r="IQB158" s="1"/>
      <c r="IQC158" s="1"/>
      <c r="IQD158" s="1"/>
      <c r="IQE158" s="1"/>
      <c r="IQF158" s="1"/>
      <c r="IQG158" s="1"/>
      <c r="IQH158" s="1"/>
      <c r="IQI158" s="1"/>
      <c r="IQJ158" s="1"/>
      <c r="IQK158" s="1"/>
      <c r="IQL158" s="1"/>
      <c r="IQM158" s="1"/>
      <c r="IQN158" s="1"/>
      <c r="IQO158" s="1"/>
      <c r="IQP158" s="1"/>
      <c r="IQQ158" s="1"/>
      <c r="IQR158" s="1"/>
      <c r="IQS158" s="1"/>
      <c r="IQT158" s="1"/>
      <c r="IQU158" s="1"/>
      <c r="IQV158" s="1"/>
      <c r="IQW158" s="1"/>
      <c r="IQX158" s="1"/>
      <c r="IQY158" s="1"/>
      <c r="IQZ158" s="1"/>
      <c r="IRA158" s="1"/>
      <c r="IRB158" s="1"/>
      <c r="IRC158" s="1"/>
      <c r="IRD158" s="1"/>
      <c r="IRE158" s="1"/>
      <c r="IRF158" s="1"/>
      <c r="IRG158" s="1"/>
      <c r="IRH158" s="1"/>
      <c r="IRI158" s="1"/>
      <c r="IRJ158" s="1"/>
      <c r="IRK158" s="1"/>
      <c r="IRL158" s="1"/>
      <c r="IRM158" s="1"/>
      <c r="IRN158" s="1"/>
      <c r="IRO158" s="1"/>
      <c r="IRP158" s="1"/>
      <c r="IRQ158" s="1"/>
      <c r="IRR158" s="1"/>
      <c r="IRS158" s="1"/>
      <c r="IRT158" s="1"/>
      <c r="IRU158" s="1"/>
      <c r="IRV158" s="1"/>
      <c r="IRW158" s="1"/>
      <c r="IRX158" s="1"/>
      <c r="IRY158" s="1"/>
      <c r="IRZ158" s="1"/>
      <c r="ISA158" s="1"/>
      <c r="ISB158" s="1"/>
      <c r="ISC158" s="1"/>
      <c r="ISD158" s="1"/>
      <c r="ISE158" s="1"/>
      <c r="ISF158" s="1"/>
      <c r="ISG158" s="1"/>
      <c r="ISH158" s="1"/>
      <c r="ISI158" s="1"/>
      <c r="ISJ158" s="1"/>
      <c r="ISK158" s="1"/>
      <c r="ISL158" s="1"/>
      <c r="ISM158" s="1"/>
      <c r="ISN158" s="1"/>
      <c r="ISO158" s="1"/>
      <c r="ISP158" s="1"/>
      <c r="ISQ158" s="1"/>
      <c r="ISR158" s="1"/>
      <c r="ISS158" s="1"/>
      <c r="IST158" s="1"/>
      <c r="ISU158" s="1"/>
      <c r="ISV158" s="1"/>
      <c r="ISW158" s="1"/>
      <c r="ISX158" s="1"/>
      <c r="ISY158" s="1"/>
      <c r="ISZ158" s="1"/>
      <c r="ITA158" s="1"/>
      <c r="ITB158" s="1"/>
      <c r="ITC158" s="1"/>
      <c r="ITD158" s="1"/>
      <c r="ITE158" s="1"/>
      <c r="ITF158" s="1"/>
      <c r="ITG158" s="1"/>
      <c r="ITH158" s="1"/>
      <c r="ITI158" s="1"/>
      <c r="ITJ158" s="1"/>
      <c r="ITK158" s="1"/>
      <c r="ITL158" s="1"/>
      <c r="ITM158" s="1"/>
      <c r="ITN158" s="1"/>
      <c r="ITO158" s="1"/>
      <c r="ITP158" s="1"/>
      <c r="ITQ158" s="1"/>
      <c r="ITR158" s="1"/>
      <c r="ITS158" s="1"/>
      <c r="ITT158" s="1"/>
      <c r="ITU158" s="1"/>
      <c r="ITV158" s="1"/>
      <c r="ITW158" s="1"/>
      <c r="ITX158" s="1"/>
      <c r="ITY158" s="1"/>
      <c r="ITZ158" s="1"/>
      <c r="IUA158" s="1"/>
      <c r="IUB158" s="1"/>
      <c r="IUC158" s="1"/>
      <c r="IUD158" s="1"/>
      <c r="IUE158" s="1"/>
      <c r="IUF158" s="1"/>
      <c r="IUG158" s="1"/>
      <c r="IUH158" s="1"/>
      <c r="IUI158" s="1"/>
      <c r="IUJ158" s="1"/>
      <c r="IUK158" s="1"/>
      <c r="IUL158" s="1"/>
      <c r="IUM158" s="1"/>
      <c r="IUN158" s="1"/>
      <c r="IUO158" s="1"/>
      <c r="IUP158" s="1"/>
      <c r="IUQ158" s="1"/>
      <c r="IUR158" s="1"/>
      <c r="IUS158" s="1"/>
      <c r="IUT158" s="1"/>
      <c r="IUU158" s="1"/>
      <c r="IUV158" s="1"/>
      <c r="IUW158" s="1"/>
      <c r="IUX158" s="1"/>
      <c r="IUY158" s="1"/>
      <c r="IUZ158" s="1"/>
      <c r="IVA158" s="1"/>
      <c r="IVB158" s="1"/>
      <c r="IVC158" s="1"/>
      <c r="IVD158" s="1"/>
      <c r="IVE158" s="1"/>
      <c r="IVF158" s="1"/>
      <c r="IVG158" s="1"/>
      <c r="IVH158" s="1"/>
      <c r="IVI158" s="1"/>
      <c r="IVJ158" s="1"/>
      <c r="IVK158" s="1"/>
      <c r="IVL158" s="1"/>
      <c r="IVM158" s="1"/>
      <c r="IVN158" s="1"/>
      <c r="IVO158" s="1"/>
      <c r="IVP158" s="1"/>
      <c r="IVQ158" s="1"/>
      <c r="IVR158" s="1"/>
      <c r="IVS158" s="1"/>
      <c r="IVT158" s="1"/>
      <c r="IVU158" s="1"/>
      <c r="IVV158" s="1"/>
      <c r="IVW158" s="1"/>
      <c r="IVX158" s="1"/>
      <c r="IVY158" s="1"/>
      <c r="IVZ158" s="1"/>
      <c r="IWA158" s="1"/>
      <c r="IWB158" s="1"/>
      <c r="IWC158" s="1"/>
      <c r="IWD158" s="1"/>
      <c r="IWE158" s="1"/>
      <c r="IWF158" s="1"/>
      <c r="IWG158" s="1"/>
      <c r="IWH158" s="1"/>
      <c r="IWI158" s="1"/>
      <c r="IWJ158" s="1"/>
      <c r="IWK158" s="1"/>
      <c r="IWL158" s="1"/>
      <c r="IWM158" s="1"/>
      <c r="IWN158" s="1"/>
      <c r="IWO158" s="1"/>
      <c r="IWP158" s="1"/>
      <c r="IWQ158" s="1"/>
      <c r="IWR158" s="1"/>
      <c r="IWS158" s="1"/>
      <c r="IWT158" s="1"/>
      <c r="IWU158" s="1"/>
      <c r="IWV158" s="1"/>
      <c r="IWW158" s="1"/>
      <c r="IWX158" s="1"/>
      <c r="IWY158" s="1"/>
      <c r="IWZ158" s="1"/>
      <c r="IXA158" s="1"/>
      <c r="IXB158" s="1"/>
      <c r="IXC158" s="1"/>
      <c r="IXD158" s="1"/>
      <c r="IXE158" s="1"/>
      <c r="IXF158" s="1"/>
      <c r="IXG158" s="1"/>
      <c r="IXH158" s="1"/>
      <c r="IXI158" s="1"/>
      <c r="IXJ158" s="1"/>
      <c r="IXK158" s="1"/>
      <c r="IXL158" s="1"/>
      <c r="IXM158" s="1"/>
      <c r="IXN158" s="1"/>
      <c r="IXO158" s="1"/>
      <c r="IXP158" s="1"/>
      <c r="IXQ158" s="1"/>
      <c r="IXR158" s="1"/>
      <c r="IXS158" s="1"/>
      <c r="IXT158" s="1"/>
      <c r="IXU158" s="1"/>
      <c r="IXV158" s="1"/>
      <c r="IXW158" s="1"/>
      <c r="IXX158" s="1"/>
      <c r="IXY158" s="1"/>
      <c r="IXZ158" s="1"/>
      <c r="IYA158" s="1"/>
      <c r="IYB158" s="1"/>
      <c r="IYC158" s="1"/>
      <c r="IYD158" s="1"/>
      <c r="IYE158" s="1"/>
      <c r="IYF158" s="1"/>
      <c r="IYG158" s="1"/>
      <c r="IYH158" s="1"/>
      <c r="IYI158" s="1"/>
      <c r="IYJ158" s="1"/>
      <c r="IYK158" s="1"/>
      <c r="IYL158" s="1"/>
      <c r="IYM158" s="1"/>
      <c r="IYN158" s="1"/>
      <c r="IYO158" s="1"/>
      <c r="IYP158" s="1"/>
      <c r="IYQ158" s="1"/>
      <c r="IYR158" s="1"/>
      <c r="IYS158" s="1"/>
      <c r="IYT158" s="1"/>
      <c r="IYU158" s="1"/>
      <c r="IYV158" s="1"/>
      <c r="IYW158" s="1"/>
      <c r="IYX158" s="1"/>
      <c r="IYY158" s="1"/>
      <c r="IYZ158" s="1"/>
      <c r="IZA158" s="1"/>
      <c r="IZB158" s="1"/>
      <c r="IZC158" s="1"/>
      <c r="IZD158" s="1"/>
      <c r="IZE158" s="1"/>
      <c r="IZF158" s="1"/>
      <c r="IZG158" s="1"/>
      <c r="IZH158" s="1"/>
      <c r="IZI158" s="1"/>
      <c r="IZJ158" s="1"/>
      <c r="IZK158" s="1"/>
      <c r="IZL158" s="1"/>
      <c r="IZM158" s="1"/>
      <c r="IZN158" s="1"/>
      <c r="IZO158" s="1"/>
      <c r="IZP158" s="1"/>
      <c r="IZQ158" s="1"/>
      <c r="IZR158" s="1"/>
      <c r="IZS158" s="1"/>
      <c r="IZT158" s="1"/>
      <c r="IZU158" s="1"/>
      <c r="IZV158" s="1"/>
      <c r="IZW158" s="1"/>
      <c r="IZX158" s="1"/>
      <c r="IZY158" s="1"/>
      <c r="IZZ158" s="1"/>
      <c r="JAA158" s="1"/>
      <c r="JAB158" s="1"/>
      <c r="JAC158" s="1"/>
      <c r="JAD158" s="1"/>
      <c r="JAE158" s="1"/>
      <c r="JAF158" s="1"/>
      <c r="JAG158" s="1"/>
      <c r="JAH158" s="1"/>
      <c r="JAI158" s="1"/>
      <c r="JAJ158" s="1"/>
      <c r="JAK158" s="1"/>
      <c r="JAL158" s="1"/>
      <c r="JAM158" s="1"/>
      <c r="JAN158" s="1"/>
      <c r="JAO158" s="1"/>
      <c r="JAP158" s="1"/>
      <c r="JAQ158" s="1"/>
      <c r="JAR158" s="1"/>
      <c r="JAS158" s="1"/>
      <c r="JAT158" s="1"/>
      <c r="JAU158" s="1"/>
      <c r="JAV158" s="1"/>
      <c r="JAW158" s="1"/>
      <c r="JAX158" s="1"/>
      <c r="JAY158" s="1"/>
      <c r="JAZ158" s="1"/>
      <c r="JBA158" s="1"/>
      <c r="JBB158" s="1"/>
      <c r="JBC158" s="1"/>
      <c r="JBD158" s="1"/>
      <c r="JBE158" s="1"/>
      <c r="JBF158" s="1"/>
      <c r="JBG158" s="1"/>
      <c r="JBH158" s="1"/>
      <c r="JBI158" s="1"/>
      <c r="JBJ158" s="1"/>
      <c r="JBK158" s="1"/>
      <c r="JBL158" s="1"/>
      <c r="JBM158" s="1"/>
      <c r="JBN158" s="1"/>
      <c r="JBO158" s="1"/>
      <c r="JBP158" s="1"/>
      <c r="JBQ158" s="1"/>
      <c r="JBR158" s="1"/>
      <c r="JBS158" s="1"/>
      <c r="JBT158" s="1"/>
      <c r="JBU158" s="1"/>
      <c r="JBV158" s="1"/>
      <c r="JBW158" s="1"/>
      <c r="JBX158" s="1"/>
      <c r="JBY158" s="1"/>
      <c r="JBZ158" s="1"/>
      <c r="JCA158" s="1"/>
      <c r="JCB158" s="1"/>
      <c r="JCC158" s="1"/>
      <c r="JCD158" s="1"/>
      <c r="JCE158" s="1"/>
      <c r="JCF158" s="1"/>
      <c r="JCG158" s="1"/>
      <c r="JCH158" s="1"/>
      <c r="JCI158" s="1"/>
      <c r="JCJ158" s="1"/>
      <c r="JCK158" s="1"/>
      <c r="JCL158" s="1"/>
      <c r="JCM158" s="1"/>
      <c r="JCN158" s="1"/>
      <c r="JCO158" s="1"/>
      <c r="JCP158" s="1"/>
      <c r="JCQ158" s="1"/>
      <c r="JCR158" s="1"/>
      <c r="JCS158" s="1"/>
      <c r="JCT158" s="1"/>
      <c r="JCU158" s="1"/>
      <c r="JCV158" s="1"/>
      <c r="JCW158" s="1"/>
      <c r="JCX158" s="1"/>
      <c r="JCY158" s="1"/>
      <c r="JCZ158" s="1"/>
      <c r="JDA158" s="1"/>
      <c r="JDB158" s="1"/>
      <c r="JDC158" s="1"/>
      <c r="JDD158" s="1"/>
      <c r="JDE158" s="1"/>
      <c r="JDF158" s="1"/>
      <c r="JDG158" s="1"/>
      <c r="JDH158" s="1"/>
      <c r="JDI158" s="1"/>
      <c r="JDJ158" s="1"/>
      <c r="JDK158" s="1"/>
      <c r="JDL158" s="1"/>
      <c r="JDM158" s="1"/>
      <c r="JDN158" s="1"/>
      <c r="JDO158" s="1"/>
      <c r="JDP158" s="1"/>
      <c r="JDQ158" s="1"/>
      <c r="JDR158" s="1"/>
      <c r="JDS158" s="1"/>
      <c r="JDT158" s="1"/>
      <c r="JDU158" s="1"/>
      <c r="JDV158" s="1"/>
      <c r="JDW158" s="1"/>
      <c r="JDX158" s="1"/>
      <c r="JDY158" s="1"/>
      <c r="JDZ158" s="1"/>
      <c r="JEA158" s="1"/>
      <c r="JEB158" s="1"/>
      <c r="JEC158" s="1"/>
      <c r="JED158" s="1"/>
      <c r="JEE158" s="1"/>
      <c r="JEF158" s="1"/>
      <c r="JEG158" s="1"/>
      <c r="JEH158" s="1"/>
      <c r="JEI158" s="1"/>
      <c r="JEJ158" s="1"/>
      <c r="JEK158" s="1"/>
      <c r="JEL158" s="1"/>
      <c r="JEM158" s="1"/>
      <c r="JEN158" s="1"/>
      <c r="JEO158" s="1"/>
      <c r="JEP158" s="1"/>
      <c r="JEQ158" s="1"/>
      <c r="JER158" s="1"/>
      <c r="JES158" s="1"/>
      <c r="JET158" s="1"/>
      <c r="JEU158" s="1"/>
      <c r="JEV158" s="1"/>
      <c r="JEW158" s="1"/>
      <c r="JEX158" s="1"/>
      <c r="JEY158" s="1"/>
      <c r="JEZ158" s="1"/>
      <c r="JFA158" s="1"/>
      <c r="JFB158" s="1"/>
      <c r="JFC158" s="1"/>
      <c r="JFD158" s="1"/>
      <c r="JFE158" s="1"/>
      <c r="JFF158" s="1"/>
      <c r="JFG158" s="1"/>
      <c r="JFH158" s="1"/>
      <c r="JFI158" s="1"/>
      <c r="JFJ158" s="1"/>
      <c r="JFK158" s="1"/>
      <c r="JFL158" s="1"/>
      <c r="JFM158" s="1"/>
      <c r="JFN158" s="1"/>
      <c r="JFO158" s="1"/>
      <c r="JFP158" s="1"/>
      <c r="JFQ158" s="1"/>
      <c r="JFR158" s="1"/>
      <c r="JFS158" s="1"/>
      <c r="JFT158" s="1"/>
      <c r="JFU158" s="1"/>
      <c r="JFV158" s="1"/>
      <c r="JFW158" s="1"/>
      <c r="JFX158" s="1"/>
      <c r="JFY158" s="1"/>
      <c r="JFZ158" s="1"/>
      <c r="JGA158" s="1"/>
      <c r="JGB158" s="1"/>
      <c r="JGC158" s="1"/>
      <c r="JGD158" s="1"/>
      <c r="JGE158" s="1"/>
      <c r="JGF158" s="1"/>
      <c r="JGG158" s="1"/>
      <c r="JGH158" s="1"/>
      <c r="JGI158" s="1"/>
      <c r="JGJ158" s="1"/>
      <c r="JGK158" s="1"/>
      <c r="JGL158" s="1"/>
      <c r="JGM158" s="1"/>
      <c r="JGN158" s="1"/>
      <c r="JGO158" s="1"/>
      <c r="JGP158" s="1"/>
      <c r="JGQ158" s="1"/>
      <c r="JGR158" s="1"/>
      <c r="JGS158" s="1"/>
      <c r="JGT158" s="1"/>
      <c r="JGU158" s="1"/>
      <c r="JGV158" s="1"/>
      <c r="JGW158" s="1"/>
      <c r="JGX158" s="1"/>
      <c r="JGY158" s="1"/>
      <c r="JGZ158" s="1"/>
      <c r="JHA158" s="1"/>
      <c r="JHB158" s="1"/>
      <c r="JHC158" s="1"/>
      <c r="JHD158" s="1"/>
      <c r="JHE158" s="1"/>
      <c r="JHF158" s="1"/>
      <c r="JHG158" s="1"/>
      <c r="JHH158" s="1"/>
      <c r="JHI158" s="1"/>
      <c r="JHJ158" s="1"/>
      <c r="JHK158" s="1"/>
      <c r="JHL158" s="1"/>
      <c r="JHM158" s="1"/>
      <c r="JHN158" s="1"/>
      <c r="JHO158" s="1"/>
      <c r="JHP158" s="1"/>
      <c r="JHQ158" s="1"/>
      <c r="JHR158" s="1"/>
      <c r="JHS158" s="1"/>
      <c r="JHT158" s="1"/>
      <c r="JHU158" s="1"/>
      <c r="JHV158" s="1"/>
      <c r="JHW158" s="1"/>
      <c r="JHX158" s="1"/>
      <c r="JHY158" s="1"/>
      <c r="JHZ158" s="1"/>
      <c r="JIA158" s="1"/>
      <c r="JIB158" s="1"/>
      <c r="JIC158" s="1"/>
      <c r="JID158" s="1"/>
      <c r="JIE158" s="1"/>
      <c r="JIF158" s="1"/>
      <c r="JIG158" s="1"/>
      <c r="JIH158" s="1"/>
      <c r="JII158" s="1"/>
      <c r="JIJ158" s="1"/>
      <c r="JIK158" s="1"/>
      <c r="JIL158" s="1"/>
      <c r="JIM158" s="1"/>
      <c r="JIN158" s="1"/>
      <c r="JIO158" s="1"/>
      <c r="JIP158" s="1"/>
      <c r="JIQ158" s="1"/>
      <c r="JIR158" s="1"/>
      <c r="JIS158" s="1"/>
      <c r="JIT158" s="1"/>
      <c r="JIU158" s="1"/>
      <c r="JIV158" s="1"/>
      <c r="JIW158" s="1"/>
      <c r="JIX158" s="1"/>
      <c r="JIY158" s="1"/>
      <c r="JIZ158" s="1"/>
      <c r="JJA158" s="1"/>
      <c r="JJB158" s="1"/>
      <c r="JJC158" s="1"/>
      <c r="JJD158" s="1"/>
      <c r="JJE158" s="1"/>
      <c r="JJF158" s="1"/>
      <c r="JJG158" s="1"/>
      <c r="JJH158" s="1"/>
      <c r="JJI158" s="1"/>
      <c r="JJJ158" s="1"/>
      <c r="JJK158" s="1"/>
      <c r="JJL158" s="1"/>
      <c r="JJM158" s="1"/>
      <c r="JJN158" s="1"/>
      <c r="JJO158" s="1"/>
      <c r="JJP158" s="1"/>
      <c r="JJQ158" s="1"/>
      <c r="JJR158" s="1"/>
      <c r="JJS158" s="1"/>
      <c r="JJT158" s="1"/>
      <c r="JJU158" s="1"/>
      <c r="JJV158" s="1"/>
      <c r="JJW158" s="1"/>
      <c r="JJX158" s="1"/>
      <c r="JJY158" s="1"/>
      <c r="JJZ158" s="1"/>
      <c r="JKA158" s="1"/>
      <c r="JKB158" s="1"/>
      <c r="JKC158" s="1"/>
      <c r="JKD158" s="1"/>
      <c r="JKE158" s="1"/>
      <c r="JKF158" s="1"/>
      <c r="JKG158" s="1"/>
      <c r="JKH158" s="1"/>
      <c r="JKI158" s="1"/>
      <c r="JKJ158" s="1"/>
      <c r="JKK158" s="1"/>
      <c r="JKL158" s="1"/>
      <c r="JKM158" s="1"/>
      <c r="JKN158" s="1"/>
      <c r="JKO158" s="1"/>
      <c r="JKP158" s="1"/>
      <c r="JKQ158" s="1"/>
      <c r="JKR158" s="1"/>
      <c r="JKS158" s="1"/>
      <c r="JKT158" s="1"/>
      <c r="JKU158" s="1"/>
      <c r="JKV158" s="1"/>
      <c r="JKW158" s="1"/>
      <c r="JKX158" s="1"/>
      <c r="JKY158" s="1"/>
      <c r="JKZ158" s="1"/>
      <c r="JLA158" s="1"/>
      <c r="JLB158" s="1"/>
      <c r="JLC158" s="1"/>
      <c r="JLD158" s="1"/>
      <c r="JLE158" s="1"/>
      <c r="JLF158" s="1"/>
      <c r="JLG158" s="1"/>
      <c r="JLH158" s="1"/>
      <c r="JLI158" s="1"/>
      <c r="JLJ158" s="1"/>
      <c r="JLK158" s="1"/>
      <c r="JLL158" s="1"/>
      <c r="JLM158" s="1"/>
      <c r="JLN158" s="1"/>
      <c r="JLO158" s="1"/>
      <c r="JLP158" s="1"/>
      <c r="JLQ158" s="1"/>
      <c r="JLR158" s="1"/>
      <c r="JLS158" s="1"/>
      <c r="JLT158" s="1"/>
      <c r="JLU158" s="1"/>
      <c r="JLV158" s="1"/>
      <c r="JLW158" s="1"/>
      <c r="JLX158" s="1"/>
      <c r="JLY158" s="1"/>
      <c r="JLZ158" s="1"/>
      <c r="JMA158" s="1"/>
      <c r="JMB158" s="1"/>
      <c r="JMC158" s="1"/>
      <c r="JMD158" s="1"/>
      <c r="JME158" s="1"/>
      <c r="JMF158" s="1"/>
      <c r="JMG158" s="1"/>
      <c r="JMH158" s="1"/>
      <c r="JMI158" s="1"/>
      <c r="JMJ158" s="1"/>
      <c r="JMK158" s="1"/>
      <c r="JML158" s="1"/>
      <c r="JMM158" s="1"/>
      <c r="JMN158" s="1"/>
      <c r="JMO158" s="1"/>
      <c r="JMP158" s="1"/>
      <c r="JMQ158" s="1"/>
      <c r="JMR158" s="1"/>
      <c r="JMS158" s="1"/>
      <c r="JMT158" s="1"/>
      <c r="JMU158" s="1"/>
      <c r="JMV158" s="1"/>
      <c r="JMW158" s="1"/>
      <c r="JMX158" s="1"/>
      <c r="JMY158" s="1"/>
      <c r="JMZ158" s="1"/>
      <c r="JNA158" s="1"/>
      <c r="JNB158" s="1"/>
      <c r="JNC158" s="1"/>
      <c r="JND158" s="1"/>
      <c r="JNE158" s="1"/>
      <c r="JNF158" s="1"/>
      <c r="JNG158" s="1"/>
      <c r="JNH158" s="1"/>
      <c r="JNI158" s="1"/>
      <c r="JNJ158" s="1"/>
      <c r="JNK158" s="1"/>
      <c r="JNL158" s="1"/>
      <c r="JNM158" s="1"/>
      <c r="JNN158" s="1"/>
      <c r="JNO158" s="1"/>
      <c r="JNP158" s="1"/>
      <c r="JNQ158" s="1"/>
      <c r="JNR158" s="1"/>
      <c r="JNS158" s="1"/>
      <c r="JNT158" s="1"/>
      <c r="JNU158" s="1"/>
      <c r="JNV158" s="1"/>
      <c r="JNW158" s="1"/>
      <c r="JNX158" s="1"/>
      <c r="JNY158" s="1"/>
      <c r="JNZ158" s="1"/>
      <c r="JOA158" s="1"/>
      <c r="JOB158" s="1"/>
      <c r="JOC158" s="1"/>
      <c r="JOD158" s="1"/>
      <c r="JOE158" s="1"/>
      <c r="JOF158" s="1"/>
      <c r="JOG158" s="1"/>
      <c r="JOH158" s="1"/>
      <c r="JOI158" s="1"/>
      <c r="JOJ158" s="1"/>
      <c r="JOK158" s="1"/>
      <c r="JOL158" s="1"/>
      <c r="JOM158" s="1"/>
      <c r="JON158" s="1"/>
      <c r="JOO158" s="1"/>
      <c r="JOP158" s="1"/>
      <c r="JOQ158" s="1"/>
      <c r="JOR158" s="1"/>
      <c r="JOS158" s="1"/>
      <c r="JOT158" s="1"/>
      <c r="JOU158" s="1"/>
      <c r="JOV158" s="1"/>
      <c r="JOW158" s="1"/>
      <c r="JOX158" s="1"/>
      <c r="JOY158" s="1"/>
      <c r="JOZ158" s="1"/>
      <c r="JPA158" s="1"/>
      <c r="JPB158" s="1"/>
      <c r="JPC158" s="1"/>
      <c r="JPD158" s="1"/>
      <c r="JPE158" s="1"/>
      <c r="JPF158" s="1"/>
      <c r="JPG158" s="1"/>
      <c r="JPH158" s="1"/>
      <c r="JPI158" s="1"/>
      <c r="JPJ158" s="1"/>
      <c r="JPK158" s="1"/>
      <c r="JPL158" s="1"/>
      <c r="JPM158" s="1"/>
      <c r="JPN158" s="1"/>
      <c r="JPO158" s="1"/>
      <c r="JPP158" s="1"/>
      <c r="JPQ158" s="1"/>
      <c r="JPR158" s="1"/>
      <c r="JPS158" s="1"/>
      <c r="JPT158" s="1"/>
      <c r="JPU158" s="1"/>
      <c r="JPV158" s="1"/>
      <c r="JPW158" s="1"/>
      <c r="JPX158" s="1"/>
      <c r="JPY158" s="1"/>
      <c r="JPZ158" s="1"/>
      <c r="JQA158" s="1"/>
      <c r="JQB158" s="1"/>
      <c r="JQC158" s="1"/>
      <c r="JQD158" s="1"/>
      <c r="JQE158" s="1"/>
      <c r="JQF158" s="1"/>
      <c r="JQG158" s="1"/>
      <c r="JQH158" s="1"/>
      <c r="JQI158" s="1"/>
      <c r="JQJ158" s="1"/>
      <c r="JQK158" s="1"/>
      <c r="JQL158" s="1"/>
      <c r="JQM158" s="1"/>
      <c r="JQN158" s="1"/>
      <c r="JQO158" s="1"/>
      <c r="JQP158" s="1"/>
      <c r="JQQ158" s="1"/>
      <c r="JQR158" s="1"/>
      <c r="JQS158" s="1"/>
      <c r="JQT158" s="1"/>
      <c r="JQU158" s="1"/>
      <c r="JQV158" s="1"/>
      <c r="JQW158" s="1"/>
      <c r="JQX158" s="1"/>
      <c r="JQY158" s="1"/>
      <c r="JQZ158" s="1"/>
      <c r="JRA158" s="1"/>
      <c r="JRB158" s="1"/>
      <c r="JRC158" s="1"/>
      <c r="JRD158" s="1"/>
      <c r="JRE158" s="1"/>
      <c r="JRF158" s="1"/>
      <c r="JRG158" s="1"/>
      <c r="JRH158" s="1"/>
      <c r="JRI158" s="1"/>
      <c r="JRJ158" s="1"/>
      <c r="JRK158" s="1"/>
      <c r="JRL158" s="1"/>
      <c r="JRM158" s="1"/>
      <c r="JRN158" s="1"/>
      <c r="JRO158" s="1"/>
      <c r="JRP158" s="1"/>
      <c r="JRQ158" s="1"/>
      <c r="JRR158" s="1"/>
      <c r="JRS158" s="1"/>
      <c r="JRT158" s="1"/>
      <c r="JRU158" s="1"/>
      <c r="JRV158" s="1"/>
      <c r="JRW158" s="1"/>
      <c r="JRX158" s="1"/>
      <c r="JRY158" s="1"/>
      <c r="JRZ158" s="1"/>
      <c r="JSA158" s="1"/>
      <c r="JSB158" s="1"/>
      <c r="JSC158" s="1"/>
      <c r="JSD158" s="1"/>
      <c r="JSE158" s="1"/>
      <c r="JSF158" s="1"/>
      <c r="JSG158" s="1"/>
      <c r="JSH158" s="1"/>
      <c r="JSI158" s="1"/>
      <c r="JSJ158" s="1"/>
      <c r="JSK158" s="1"/>
      <c r="JSL158" s="1"/>
      <c r="JSM158" s="1"/>
      <c r="JSN158" s="1"/>
      <c r="JSO158" s="1"/>
      <c r="JSP158" s="1"/>
      <c r="JSQ158" s="1"/>
      <c r="JSR158" s="1"/>
      <c r="JSS158" s="1"/>
      <c r="JST158" s="1"/>
      <c r="JSU158" s="1"/>
      <c r="JSV158" s="1"/>
      <c r="JSW158" s="1"/>
      <c r="JSX158" s="1"/>
      <c r="JSY158" s="1"/>
      <c r="JSZ158" s="1"/>
      <c r="JTA158" s="1"/>
      <c r="JTB158" s="1"/>
      <c r="JTC158" s="1"/>
      <c r="JTD158" s="1"/>
      <c r="JTE158" s="1"/>
      <c r="JTF158" s="1"/>
      <c r="JTG158" s="1"/>
      <c r="JTH158" s="1"/>
      <c r="JTI158" s="1"/>
      <c r="JTJ158" s="1"/>
      <c r="JTK158" s="1"/>
      <c r="JTL158" s="1"/>
      <c r="JTM158" s="1"/>
      <c r="JTN158" s="1"/>
      <c r="JTO158" s="1"/>
      <c r="JTP158" s="1"/>
      <c r="JTQ158" s="1"/>
      <c r="JTR158" s="1"/>
      <c r="JTS158" s="1"/>
      <c r="JTT158" s="1"/>
      <c r="JTU158" s="1"/>
      <c r="JTV158" s="1"/>
      <c r="JTW158" s="1"/>
      <c r="JTX158" s="1"/>
      <c r="JTY158" s="1"/>
      <c r="JTZ158" s="1"/>
      <c r="JUA158" s="1"/>
      <c r="JUB158" s="1"/>
      <c r="JUC158" s="1"/>
      <c r="JUD158" s="1"/>
      <c r="JUE158" s="1"/>
      <c r="JUF158" s="1"/>
      <c r="JUG158" s="1"/>
      <c r="JUH158" s="1"/>
      <c r="JUI158" s="1"/>
      <c r="JUJ158" s="1"/>
      <c r="JUK158" s="1"/>
      <c r="JUL158" s="1"/>
      <c r="JUM158" s="1"/>
      <c r="JUN158" s="1"/>
      <c r="JUO158" s="1"/>
      <c r="JUP158" s="1"/>
      <c r="JUQ158" s="1"/>
      <c r="JUR158" s="1"/>
      <c r="JUS158" s="1"/>
      <c r="JUT158" s="1"/>
      <c r="JUU158" s="1"/>
      <c r="JUV158" s="1"/>
      <c r="JUW158" s="1"/>
      <c r="JUX158" s="1"/>
      <c r="JUY158" s="1"/>
      <c r="JUZ158" s="1"/>
      <c r="JVA158" s="1"/>
      <c r="JVB158" s="1"/>
      <c r="JVC158" s="1"/>
      <c r="JVD158" s="1"/>
      <c r="JVE158" s="1"/>
      <c r="JVF158" s="1"/>
      <c r="JVG158" s="1"/>
      <c r="JVH158" s="1"/>
      <c r="JVI158" s="1"/>
      <c r="JVJ158" s="1"/>
      <c r="JVK158" s="1"/>
      <c r="JVL158" s="1"/>
      <c r="JVM158" s="1"/>
      <c r="JVN158" s="1"/>
      <c r="JVO158" s="1"/>
      <c r="JVP158" s="1"/>
      <c r="JVQ158" s="1"/>
      <c r="JVR158" s="1"/>
      <c r="JVS158" s="1"/>
      <c r="JVT158" s="1"/>
      <c r="JVU158" s="1"/>
      <c r="JVV158" s="1"/>
      <c r="JVW158" s="1"/>
      <c r="JVX158" s="1"/>
      <c r="JVY158" s="1"/>
      <c r="JVZ158" s="1"/>
      <c r="JWA158" s="1"/>
      <c r="JWB158" s="1"/>
      <c r="JWC158" s="1"/>
      <c r="JWD158" s="1"/>
      <c r="JWE158" s="1"/>
      <c r="JWF158" s="1"/>
      <c r="JWG158" s="1"/>
      <c r="JWH158" s="1"/>
      <c r="JWI158" s="1"/>
      <c r="JWJ158" s="1"/>
      <c r="JWK158" s="1"/>
      <c r="JWL158" s="1"/>
      <c r="JWM158" s="1"/>
      <c r="JWN158" s="1"/>
      <c r="JWO158" s="1"/>
      <c r="JWP158" s="1"/>
      <c r="JWQ158" s="1"/>
      <c r="JWR158" s="1"/>
      <c r="JWS158" s="1"/>
      <c r="JWT158" s="1"/>
      <c r="JWU158" s="1"/>
      <c r="JWV158" s="1"/>
      <c r="JWW158" s="1"/>
      <c r="JWX158" s="1"/>
      <c r="JWY158" s="1"/>
      <c r="JWZ158" s="1"/>
      <c r="JXA158" s="1"/>
      <c r="JXB158" s="1"/>
      <c r="JXC158" s="1"/>
      <c r="JXD158" s="1"/>
      <c r="JXE158" s="1"/>
      <c r="JXF158" s="1"/>
      <c r="JXG158" s="1"/>
      <c r="JXH158" s="1"/>
      <c r="JXI158" s="1"/>
      <c r="JXJ158" s="1"/>
      <c r="JXK158" s="1"/>
      <c r="JXL158" s="1"/>
      <c r="JXM158" s="1"/>
      <c r="JXN158" s="1"/>
      <c r="JXO158" s="1"/>
      <c r="JXP158" s="1"/>
      <c r="JXQ158" s="1"/>
      <c r="JXR158" s="1"/>
      <c r="JXS158" s="1"/>
      <c r="JXT158" s="1"/>
      <c r="JXU158" s="1"/>
      <c r="JXV158" s="1"/>
      <c r="JXW158" s="1"/>
      <c r="JXX158" s="1"/>
      <c r="JXY158" s="1"/>
      <c r="JXZ158" s="1"/>
      <c r="JYA158" s="1"/>
      <c r="JYB158" s="1"/>
      <c r="JYC158" s="1"/>
      <c r="JYD158" s="1"/>
      <c r="JYE158" s="1"/>
      <c r="JYF158" s="1"/>
      <c r="JYG158" s="1"/>
      <c r="JYH158" s="1"/>
      <c r="JYI158" s="1"/>
      <c r="JYJ158" s="1"/>
      <c r="JYK158" s="1"/>
      <c r="JYL158" s="1"/>
      <c r="JYM158" s="1"/>
      <c r="JYN158" s="1"/>
      <c r="JYO158" s="1"/>
      <c r="JYP158" s="1"/>
      <c r="JYQ158" s="1"/>
      <c r="JYR158" s="1"/>
      <c r="JYS158" s="1"/>
      <c r="JYT158" s="1"/>
      <c r="JYU158" s="1"/>
      <c r="JYV158" s="1"/>
      <c r="JYW158" s="1"/>
      <c r="JYX158" s="1"/>
      <c r="JYY158" s="1"/>
      <c r="JYZ158" s="1"/>
      <c r="JZA158" s="1"/>
      <c r="JZB158" s="1"/>
      <c r="JZC158" s="1"/>
      <c r="JZD158" s="1"/>
      <c r="JZE158" s="1"/>
      <c r="JZF158" s="1"/>
      <c r="JZG158" s="1"/>
      <c r="JZH158" s="1"/>
      <c r="JZI158" s="1"/>
      <c r="JZJ158" s="1"/>
      <c r="JZK158" s="1"/>
      <c r="JZL158" s="1"/>
      <c r="JZM158" s="1"/>
      <c r="JZN158" s="1"/>
      <c r="JZO158" s="1"/>
      <c r="JZP158" s="1"/>
      <c r="JZQ158" s="1"/>
      <c r="JZR158" s="1"/>
      <c r="JZS158" s="1"/>
      <c r="JZT158" s="1"/>
      <c r="JZU158" s="1"/>
      <c r="JZV158" s="1"/>
      <c r="JZW158" s="1"/>
      <c r="JZX158" s="1"/>
      <c r="JZY158" s="1"/>
      <c r="JZZ158" s="1"/>
      <c r="KAA158" s="1"/>
      <c r="KAB158" s="1"/>
      <c r="KAC158" s="1"/>
      <c r="KAD158" s="1"/>
      <c r="KAE158" s="1"/>
      <c r="KAF158" s="1"/>
      <c r="KAG158" s="1"/>
      <c r="KAH158" s="1"/>
      <c r="KAI158" s="1"/>
      <c r="KAJ158" s="1"/>
      <c r="KAK158" s="1"/>
      <c r="KAL158" s="1"/>
      <c r="KAM158" s="1"/>
      <c r="KAN158" s="1"/>
      <c r="KAO158" s="1"/>
      <c r="KAP158" s="1"/>
      <c r="KAQ158" s="1"/>
      <c r="KAR158" s="1"/>
      <c r="KAS158" s="1"/>
      <c r="KAT158" s="1"/>
      <c r="KAU158" s="1"/>
      <c r="KAV158" s="1"/>
      <c r="KAW158" s="1"/>
      <c r="KAX158" s="1"/>
      <c r="KAY158" s="1"/>
      <c r="KAZ158" s="1"/>
      <c r="KBA158" s="1"/>
      <c r="KBB158" s="1"/>
      <c r="KBC158" s="1"/>
      <c r="KBD158" s="1"/>
      <c r="KBE158" s="1"/>
      <c r="KBF158" s="1"/>
      <c r="KBG158" s="1"/>
      <c r="KBH158" s="1"/>
      <c r="KBI158" s="1"/>
      <c r="KBJ158" s="1"/>
      <c r="KBK158" s="1"/>
      <c r="KBL158" s="1"/>
      <c r="KBM158" s="1"/>
      <c r="KBN158" s="1"/>
      <c r="KBO158" s="1"/>
      <c r="KBP158" s="1"/>
      <c r="KBQ158" s="1"/>
      <c r="KBR158" s="1"/>
      <c r="KBS158" s="1"/>
      <c r="KBT158" s="1"/>
      <c r="KBU158" s="1"/>
      <c r="KBV158" s="1"/>
      <c r="KBW158" s="1"/>
      <c r="KBX158" s="1"/>
      <c r="KBY158" s="1"/>
      <c r="KBZ158" s="1"/>
      <c r="KCA158" s="1"/>
      <c r="KCB158" s="1"/>
      <c r="KCC158" s="1"/>
      <c r="KCD158" s="1"/>
      <c r="KCE158" s="1"/>
      <c r="KCF158" s="1"/>
      <c r="KCG158" s="1"/>
      <c r="KCH158" s="1"/>
      <c r="KCI158" s="1"/>
      <c r="KCJ158" s="1"/>
      <c r="KCK158" s="1"/>
      <c r="KCL158" s="1"/>
      <c r="KCM158" s="1"/>
      <c r="KCN158" s="1"/>
      <c r="KCO158" s="1"/>
      <c r="KCP158" s="1"/>
      <c r="KCQ158" s="1"/>
      <c r="KCR158" s="1"/>
      <c r="KCS158" s="1"/>
      <c r="KCT158" s="1"/>
      <c r="KCU158" s="1"/>
      <c r="KCV158" s="1"/>
      <c r="KCW158" s="1"/>
      <c r="KCX158" s="1"/>
      <c r="KCY158" s="1"/>
      <c r="KCZ158" s="1"/>
      <c r="KDA158" s="1"/>
      <c r="KDB158" s="1"/>
      <c r="KDC158" s="1"/>
      <c r="KDD158" s="1"/>
      <c r="KDE158" s="1"/>
      <c r="KDF158" s="1"/>
      <c r="KDG158" s="1"/>
      <c r="KDH158" s="1"/>
      <c r="KDI158" s="1"/>
      <c r="KDJ158" s="1"/>
      <c r="KDK158" s="1"/>
      <c r="KDL158" s="1"/>
      <c r="KDM158" s="1"/>
      <c r="KDN158" s="1"/>
      <c r="KDO158" s="1"/>
      <c r="KDP158" s="1"/>
      <c r="KDQ158" s="1"/>
      <c r="KDR158" s="1"/>
      <c r="KDS158" s="1"/>
      <c r="KDT158" s="1"/>
      <c r="KDU158" s="1"/>
      <c r="KDV158" s="1"/>
      <c r="KDW158" s="1"/>
      <c r="KDX158" s="1"/>
      <c r="KDY158" s="1"/>
      <c r="KDZ158" s="1"/>
      <c r="KEA158" s="1"/>
      <c r="KEB158" s="1"/>
      <c r="KEC158" s="1"/>
      <c r="KED158" s="1"/>
      <c r="KEE158" s="1"/>
      <c r="KEF158" s="1"/>
      <c r="KEG158" s="1"/>
      <c r="KEH158" s="1"/>
      <c r="KEI158" s="1"/>
      <c r="KEJ158" s="1"/>
      <c r="KEK158" s="1"/>
      <c r="KEL158" s="1"/>
      <c r="KEM158" s="1"/>
      <c r="KEN158" s="1"/>
      <c r="KEO158" s="1"/>
      <c r="KEP158" s="1"/>
      <c r="KEQ158" s="1"/>
      <c r="KER158" s="1"/>
      <c r="KES158" s="1"/>
      <c r="KET158" s="1"/>
      <c r="KEU158" s="1"/>
      <c r="KEV158" s="1"/>
      <c r="KEW158" s="1"/>
      <c r="KEX158" s="1"/>
      <c r="KEY158" s="1"/>
      <c r="KEZ158" s="1"/>
      <c r="KFA158" s="1"/>
      <c r="KFB158" s="1"/>
      <c r="KFC158" s="1"/>
      <c r="KFD158" s="1"/>
      <c r="KFE158" s="1"/>
      <c r="KFF158" s="1"/>
      <c r="KFG158" s="1"/>
      <c r="KFH158" s="1"/>
      <c r="KFI158" s="1"/>
      <c r="KFJ158" s="1"/>
      <c r="KFK158" s="1"/>
      <c r="KFL158" s="1"/>
      <c r="KFM158" s="1"/>
      <c r="KFN158" s="1"/>
      <c r="KFO158" s="1"/>
      <c r="KFP158" s="1"/>
      <c r="KFQ158" s="1"/>
      <c r="KFR158" s="1"/>
      <c r="KFS158" s="1"/>
      <c r="KFT158" s="1"/>
      <c r="KFU158" s="1"/>
      <c r="KFV158" s="1"/>
      <c r="KFW158" s="1"/>
      <c r="KFX158" s="1"/>
      <c r="KFY158" s="1"/>
      <c r="KFZ158" s="1"/>
      <c r="KGA158" s="1"/>
      <c r="KGB158" s="1"/>
      <c r="KGC158" s="1"/>
      <c r="KGD158" s="1"/>
      <c r="KGE158" s="1"/>
      <c r="KGF158" s="1"/>
      <c r="KGG158" s="1"/>
      <c r="KGH158" s="1"/>
      <c r="KGI158" s="1"/>
      <c r="KGJ158" s="1"/>
      <c r="KGK158" s="1"/>
      <c r="KGL158" s="1"/>
      <c r="KGM158" s="1"/>
      <c r="KGN158" s="1"/>
      <c r="KGO158" s="1"/>
      <c r="KGP158" s="1"/>
      <c r="KGQ158" s="1"/>
      <c r="KGR158" s="1"/>
      <c r="KGS158" s="1"/>
      <c r="KGT158" s="1"/>
      <c r="KGU158" s="1"/>
      <c r="KGV158" s="1"/>
      <c r="KGW158" s="1"/>
      <c r="KGX158" s="1"/>
      <c r="KGY158" s="1"/>
      <c r="KGZ158" s="1"/>
      <c r="KHA158" s="1"/>
      <c r="KHB158" s="1"/>
      <c r="KHC158" s="1"/>
      <c r="KHD158" s="1"/>
      <c r="KHE158" s="1"/>
      <c r="KHF158" s="1"/>
      <c r="KHG158" s="1"/>
      <c r="KHH158" s="1"/>
      <c r="KHI158" s="1"/>
      <c r="KHJ158" s="1"/>
      <c r="KHK158" s="1"/>
      <c r="KHL158" s="1"/>
      <c r="KHM158" s="1"/>
      <c r="KHN158" s="1"/>
      <c r="KHO158" s="1"/>
      <c r="KHP158" s="1"/>
      <c r="KHQ158" s="1"/>
      <c r="KHR158" s="1"/>
      <c r="KHS158" s="1"/>
      <c r="KHT158" s="1"/>
      <c r="KHU158" s="1"/>
      <c r="KHV158" s="1"/>
      <c r="KHW158" s="1"/>
      <c r="KHX158" s="1"/>
      <c r="KHY158" s="1"/>
      <c r="KHZ158" s="1"/>
      <c r="KIA158" s="1"/>
      <c r="KIB158" s="1"/>
      <c r="KIC158" s="1"/>
      <c r="KID158" s="1"/>
      <c r="KIE158" s="1"/>
      <c r="KIF158" s="1"/>
      <c r="KIG158" s="1"/>
      <c r="KIH158" s="1"/>
      <c r="KII158" s="1"/>
      <c r="KIJ158" s="1"/>
      <c r="KIK158" s="1"/>
      <c r="KIL158" s="1"/>
      <c r="KIM158" s="1"/>
      <c r="KIN158" s="1"/>
      <c r="KIO158" s="1"/>
      <c r="KIP158" s="1"/>
      <c r="KIQ158" s="1"/>
      <c r="KIR158" s="1"/>
      <c r="KIS158" s="1"/>
      <c r="KIT158" s="1"/>
      <c r="KIU158" s="1"/>
      <c r="KIV158" s="1"/>
      <c r="KIW158" s="1"/>
      <c r="KIX158" s="1"/>
      <c r="KIY158" s="1"/>
      <c r="KIZ158" s="1"/>
      <c r="KJA158" s="1"/>
      <c r="KJB158" s="1"/>
      <c r="KJC158" s="1"/>
      <c r="KJD158" s="1"/>
      <c r="KJE158" s="1"/>
      <c r="KJF158" s="1"/>
      <c r="KJG158" s="1"/>
      <c r="KJH158" s="1"/>
      <c r="KJI158" s="1"/>
      <c r="KJJ158" s="1"/>
      <c r="KJK158" s="1"/>
      <c r="KJL158" s="1"/>
      <c r="KJM158" s="1"/>
      <c r="KJN158" s="1"/>
      <c r="KJO158" s="1"/>
      <c r="KJP158" s="1"/>
      <c r="KJQ158" s="1"/>
      <c r="KJR158" s="1"/>
      <c r="KJS158" s="1"/>
      <c r="KJT158" s="1"/>
      <c r="KJU158" s="1"/>
      <c r="KJV158" s="1"/>
      <c r="KJW158" s="1"/>
      <c r="KJX158" s="1"/>
      <c r="KJY158" s="1"/>
      <c r="KJZ158" s="1"/>
      <c r="KKA158" s="1"/>
      <c r="KKB158" s="1"/>
      <c r="KKC158" s="1"/>
      <c r="KKD158" s="1"/>
      <c r="KKE158" s="1"/>
      <c r="KKF158" s="1"/>
      <c r="KKG158" s="1"/>
      <c r="KKH158" s="1"/>
      <c r="KKI158" s="1"/>
      <c r="KKJ158" s="1"/>
      <c r="KKK158" s="1"/>
      <c r="KKL158" s="1"/>
      <c r="KKM158" s="1"/>
      <c r="KKN158" s="1"/>
      <c r="KKO158" s="1"/>
      <c r="KKP158" s="1"/>
      <c r="KKQ158" s="1"/>
      <c r="KKR158" s="1"/>
      <c r="KKS158" s="1"/>
      <c r="KKT158" s="1"/>
      <c r="KKU158" s="1"/>
      <c r="KKV158" s="1"/>
      <c r="KKW158" s="1"/>
      <c r="KKX158" s="1"/>
      <c r="KKY158" s="1"/>
      <c r="KKZ158" s="1"/>
      <c r="KLA158" s="1"/>
      <c r="KLB158" s="1"/>
      <c r="KLC158" s="1"/>
      <c r="KLD158" s="1"/>
      <c r="KLE158" s="1"/>
      <c r="KLF158" s="1"/>
      <c r="KLG158" s="1"/>
      <c r="KLH158" s="1"/>
      <c r="KLI158" s="1"/>
      <c r="KLJ158" s="1"/>
      <c r="KLK158" s="1"/>
      <c r="KLL158" s="1"/>
      <c r="KLM158" s="1"/>
      <c r="KLN158" s="1"/>
      <c r="KLO158" s="1"/>
      <c r="KLP158" s="1"/>
      <c r="KLQ158" s="1"/>
      <c r="KLR158" s="1"/>
      <c r="KLS158" s="1"/>
      <c r="KLT158" s="1"/>
      <c r="KLU158" s="1"/>
      <c r="KLV158" s="1"/>
      <c r="KLW158" s="1"/>
      <c r="KLX158" s="1"/>
      <c r="KLY158" s="1"/>
      <c r="KLZ158" s="1"/>
      <c r="KMA158" s="1"/>
      <c r="KMB158" s="1"/>
      <c r="KMC158" s="1"/>
      <c r="KMD158" s="1"/>
      <c r="KME158" s="1"/>
      <c r="KMF158" s="1"/>
      <c r="KMG158" s="1"/>
      <c r="KMH158" s="1"/>
      <c r="KMI158" s="1"/>
      <c r="KMJ158" s="1"/>
      <c r="KMK158" s="1"/>
      <c r="KML158" s="1"/>
      <c r="KMM158" s="1"/>
      <c r="KMN158" s="1"/>
      <c r="KMO158" s="1"/>
      <c r="KMP158" s="1"/>
      <c r="KMQ158" s="1"/>
      <c r="KMR158" s="1"/>
      <c r="KMS158" s="1"/>
      <c r="KMT158" s="1"/>
      <c r="KMU158" s="1"/>
      <c r="KMV158" s="1"/>
      <c r="KMW158" s="1"/>
      <c r="KMX158" s="1"/>
      <c r="KMY158" s="1"/>
      <c r="KMZ158" s="1"/>
      <c r="KNA158" s="1"/>
      <c r="KNB158" s="1"/>
      <c r="KNC158" s="1"/>
      <c r="KND158" s="1"/>
      <c r="KNE158" s="1"/>
      <c r="KNF158" s="1"/>
      <c r="KNG158" s="1"/>
      <c r="KNH158" s="1"/>
      <c r="KNI158" s="1"/>
      <c r="KNJ158" s="1"/>
      <c r="KNK158" s="1"/>
      <c r="KNL158" s="1"/>
      <c r="KNM158" s="1"/>
      <c r="KNN158" s="1"/>
      <c r="KNO158" s="1"/>
      <c r="KNP158" s="1"/>
      <c r="KNQ158" s="1"/>
      <c r="KNR158" s="1"/>
      <c r="KNS158" s="1"/>
      <c r="KNT158" s="1"/>
      <c r="KNU158" s="1"/>
      <c r="KNV158" s="1"/>
      <c r="KNW158" s="1"/>
      <c r="KNX158" s="1"/>
      <c r="KNY158" s="1"/>
      <c r="KNZ158" s="1"/>
      <c r="KOA158" s="1"/>
      <c r="KOB158" s="1"/>
      <c r="KOC158" s="1"/>
      <c r="KOD158" s="1"/>
      <c r="KOE158" s="1"/>
      <c r="KOF158" s="1"/>
      <c r="KOG158" s="1"/>
      <c r="KOH158" s="1"/>
      <c r="KOI158" s="1"/>
      <c r="KOJ158" s="1"/>
      <c r="KOK158" s="1"/>
      <c r="KOL158" s="1"/>
      <c r="KOM158" s="1"/>
      <c r="KON158" s="1"/>
      <c r="KOO158" s="1"/>
      <c r="KOP158" s="1"/>
      <c r="KOQ158" s="1"/>
      <c r="KOR158" s="1"/>
      <c r="KOS158" s="1"/>
      <c r="KOT158" s="1"/>
      <c r="KOU158" s="1"/>
      <c r="KOV158" s="1"/>
      <c r="KOW158" s="1"/>
      <c r="KOX158" s="1"/>
      <c r="KOY158" s="1"/>
      <c r="KOZ158" s="1"/>
      <c r="KPA158" s="1"/>
      <c r="KPB158" s="1"/>
      <c r="KPC158" s="1"/>
      <c r="KPD158" s="1"/>
      <c r="KPE158" s="1"/>
      <c r="KPF158" s="1"/>
      <c r="KPG158" s="1"/>
      <c r="KPH158" s="1"/>
      <c r="KPI158" s="1"/>
      <c r="KPJ158" s="1"/>
      <c r="KPK158" s="1"/>
      <c r="KPL158" s="1"/>
      <c r="KPM158" s="1"/>
      <c r="KPN158" s="1"/>
      <c r="KPO158" s="1"/>
      <c r="KPP158" s="1"/>
      <c r="KPQ158" s="1"/>
      <c r="KPR158" s="1"/>
      <c r="KPS158" s="1"/>
      <c r="KPT158" s="1"/>
      <c r="KPU158" s="1"/>
      <c r="KPV158" s="1"/>
      <c r="KPW158" s="1"/>
      <c r="KPX158" s="1"/>
      <c r="KPY158" s="1"/>
      <c r="KPZ158" s="1"/>
      <c r="KQA158" s="1"/>
      <c r="KQB158" s="1"/>
      <c r="KQC158" s="1"/>
      <c r="KQD158" s="1"/>
      <c r="KQE158" s="1"/>
      <c r="KQF158" s="1"/>
      <c r="KQG158" s="1"/>
      <c r="KQH158" s="1"/>
      <c r="KQI158" s="1"/>
      <c r="KQJ158" s="1"/>
      <c r="KQK158" s="1"/>
      <c r="KQL158" s="1"/>
      <c r="KQM158" s="1"/>
      <c r="KQN158" s="1"/>
      <c r="KQO158" s="1"/>
      <c r="KQP158" s="1"/>
      <c r="KQQ158" s="1"/>
      <c r="KQR158" s="1"/>
      <c r="KQS158" s="1"/>
      <c r="KQT158" s="1"/>
      <c r="KQU158" s="1"/>
      <c r="KQV158" s="1"/>
      <c r="KQW158" s="1"/>
      <c r="KQX158" s="1"/>
      <c r="KQY158" s="1"/>
      <c r="KQZ158" s="1"/>
      <c r="KRA158" s="1"/>
      <c r="KRB158" s="1"/>
      <c r="KRC158" s="1"/>
      <c r="KRD158" s="1"/>
      <c r="KRE158" s="1"/>
      <c r="KRF158" s="1"/>
      <c r="KRG158" s="1"/>
      <c r="KRH158" s="1"/>
      <c r="KRI158" s="1"/>
      <c r="KRJ158" s="1"/>
      <c r="KRK158" s="1"/>
      <c r="KRL158" s="1"/>
      <c r="KRM158" s="1"/>
      <c r="KRN158" s="1"/>
      <c r="KRO158" s="1"/>
      <c r="KRP158" s="1"/>
      <c r="KRQ158" s="1"/>
      <c r="KRR158" s="1"/>
      <c r="KRS158" s="1"/>
      <c r="KRT158" s="1"/>
      <c r="KRU158" s="1"/>
      <c r="KRV158" s="1"/>
      <c r="KRW158" s="1"/>
      <c r="KRX158" s="1"/>
      <c r="KRY158" s="1"/>
      <c r="KRZ158" s="1"/>
      <c r="KSA158" s="1"/>
      <c r="KSB158" s="1"/>
      <c r="KSC158" s="1"/>
      <c r="KSD158" s="1"/>
      <c r="KSE158" s="1"/>
      <c r="KSF158" s="1"/>
      <c r="KSG158" s="1"/>
      <c r="KSH158" s="1"/>
      <c r="KSI158" s="1"/>
      <c r="KSJ158" s="1"/>
      <c r="KSK158" s="1"/>
      <c r="KSL158" s="1"/>
      <c r="KSM158" s="1"/>
      <c r="KSN158" s="1"/>
      <c r="KSO158" s="1"/>
      <c r="KSP158" s="1"/>
      <c r="KSQ158" s="1"/>
      <c r="KSR158" s="1"/>
      <c r="KSS158" s="1"/>
      <c r="KST158" s="1"/>
      <c r="KSU158" s="1"/>
      <c r="KSV158" s="1"/>
      <c r="KSW158" s="1"/>
      <c r="KSX158" s="1"/>
      <c r="KSY158" s="1"/>
      <c r="KSZ158" s="1"/>
      <c r="KTA158" s="1"/>
      <c r="KTB158" s="1"/>
      <c r="KTC158" s="1"/>
      <c r="KTD158" s="1"/>
      <c r="KTE158" s="1"/>
      <c r="KTF158" s="1"/>
      <c r="KTG158" s="1"/>
      <c r="KTH158" s="1"/>
      <c r="KTI158" s="1"/>
      <c r="KTJ158" s="1"/>
      <c r="KTK158" s="1"/>
      <c r="KTL158" s="1"/>
      <c r="KTM158" s="1"/>
      <c r="KTN158" s="1"/>
      <c r="KTO158" s="1"/>
      <c r="KTP158" s="1"/>
      <c r="KTQ158" s="1"/>
      <c r="KTR158" s="1"/>
      <c r="KTS158" s="1"/>
      <c r="KTT158" s="1"/>
      <c r="KTU158" s="1"/>
      <c r="KTV158" s="1"/>
      <c r="KTW158" s="1"/>
      <c r="KTX158" s="1"/>
      <c r="KTY158" s="1"/>
      <c r="KTZ158" s="1"/>
      <c r="KUA158" s="1"/>
      <c r="KUB158" s="1"/>
      <c r="KUC158" s="1"/>
      <c r="KUD158" s="1"/>
      <c r="KUE158" s="1"/>
      <c r="KUF158" s="1"/>
      <c r="KUG158" s="1"/>
      <c r="KUH158" s="1"/>
      <c r="KUI158" s="1"/>
      <c r="KUJ158" s="1"/>
      <c r="KUK158" s="1"/>
      <c r="KUL158" s="1"/>
      <c r="KUM158" s="1"/>
      <c r="KUN158" s="1"/>
      <c r="KUO158" s="1"/>
      <c r="KUP158" s="1"/>
      <c r="KUQ158" s="1"/>
      <c r="KUR158" s="1"/>
      <c r="KUS158" s="1"/>
      <c r="KUT158" s="1"/>
      <c r="KUU158" s="1"/>
      <c r="KUV158" s="1"/>
      <c r="KUW158" s="1"/>
      <c r="KUX158" s="1"/>
      <c r="KUY158" s="1"/>
      <c r="KUZ158" s="1"/>
      <c r="KVA158" s="1"/>
      <c r="KVB158" s="1"/>
      <c r="KVC158" s="1"/>
      <c r="KVD158" s="1"/>
      <c r="KVE158" s="1"/>
      <c r="KVF158" s="1"/>
      <c r="KVG158" s="1"/>
      <c r="KVH158" s="1"/>
      <c r="KVI158" s="1"/>
      <c r="KVJ158" s="1"/>
      <c r="KVK158" s="1"/>
      <c r="KVL158" s="1"/>
      <c r="KVM158" s="1"/>
      <c r="KVN158" s="1"/>
      <c r="KVO158" s="1"/>
      <c r="KVP158" s="1"/>
      <c r="KVQ158" s="1"/>
      <c r="KVR158" s="1"/>
      <c r="KVS158" s="1"/>
      <c r="KVT158" s="1"/>
      <c r="KVU158" s="1"/>
      <c r="KVV158" s="1"/>
      <c r="KVW158" s="1"/>
      <c r="KVX158" s="1"/>
      <c r="KVY158" s="1"/>
      <c r="KVZ158" s="1"/>
      <c r="KWA158" s="1"/>
      <c r="KWB158" s="1"/>
      <c r="KWC158" s="1"/>
      <c r="KWD158" s="1"/>
      <c r="KWE158" s="1"/>
      <c r="KWF158" s="1"/>
      <c r="KWG158" s="1"/>
      <c r="KWH158" s="1"/>
      <c r="KWI158" s="1"/>
      <c r="KWJ158" s="1"/>
      <c r="KWK158" s="1"/>
      <c r="KWL158" s="1"/>
      <c r="KWM158" s="1"/>
      <c r="KWN158" s="1"/>
      <c r="KWO158" s="1"/>
      <c r="KWP158" s="1"/>
      <c r="KWQ158" s="1"/>
      <c r="KWR158" s="1"/>
      <c r="KWS158" s="1"/>
      <c r="KWT158" s="1"/>
      <c r="KWU158" s="1"/>
      <c r="KWV158" s="1"/>
      <c r="KWW158" s="1"/>
      <c r="KWX158" s="1"/>
      <c r="KWY158" s="1"/>
      <c r="KWZ158" s="1"/>
      <c r="KXA158" s="1"/>
      <c r="KXB158" s="1"/>
      <c r="KXC158" s="1"/>
      <c r="KXD158" s="1"/>
      <c r="KXE158" s="1"/>
      <c r="KXF158" s="1"/>
      <c r="KXG158" s="1"/>
      <c r="KXH158" s="1"/>
      <c r="KXI158" s="1"/>
      <c r="KXJ158" s="1"/>
      <c r="KXK158" s="1"/>
      <c r="KXL158" s="1"/>
      <c r="KXM158" s="1"/>
      <c r="KXN158" s="1"/>
      <c r="KXO158" s="1"/>
      <c r="KXP158" s="1"/>
      <c r="KXQ158" s="1"/>
      <c r="KXR158" s="1"/>
      <c r="KXS158" s="1"/>
      <c r="KXT158" s="1"/>
      <c r="KXU158" s="1"/>
      <c r="KXV158" s="1"/>
      <c r="KXW158" s="1"/>
      <c r="KXX158" s="1"/>
      <c r="KXY158" s="1"/>
      <c r="KXZ158" s="1"/>
      <c r="KYA158" s="1"/>
      <c r="KYB158" s="1"/>
      <c r="KYC158" s="1"/>
      <c r="KYD158" s="1"/>
      <c r="KYE158" s="1"/>
      <c r="KYF158" s="1"/>
      <c r="KYG158" s="1"/>
      <c r="KYH158" s="1"/>
      <c r="KYI158" s="1"/>
      <c r="KYJ158" s="1"/>
      <c r="KYK158" s="1"/>
      <c r="KYL158" s="1"/>
      <c r="KYM158" s="1"/>
      <c r="KYN158" s="1"/>
      <c r="KYO158" s="1"/>
      <c r="KYP158" s="1"/>
      <c r="KYQ158" s="1"/>
      <c r="KYR158" s="1"/>
      <c r="KYS158" s="1"/>
      <c r="KYT158" s="1"/>
      <c r="KYU158" s="1"/>
      <c r="KYV158" s="1"/>
      <c r="KYW158" s="1"/>
      <c r="KYX158" s="1"/>
      <c r="KYY158" s="1"/>
      <c r="KYZ158" s="1"/>
      <c r="KZA158" s="1"/>
      <c r="KZB158" s="1"/>
      <c r="KZC158" s="1"/>
      <c r="KZD158" s="1"/>
      <c r="KZE158" s="1"/>
      <c r="KZF158" s="1"/>
      <c r="KZG158" s="1"/>
      <c r="KZH158" s="1"/>
      <c r="KZI158" s="1"/>
      <c r="KZJ158" s="1"/>
      <c r="KZK158" s="1"/>
      <c r="KZL158" s="1"/>
      <c r="KZM158" s="1"/>
      <c r="KZN158" s="1"/>
      <c r="KZO158" s="1"/>
      <c r="KZP158" s="1"/>
      <c r="KZQ158" s="1"/>
      <c r="KZR158" s="1"/>
      <c r="KZS158" s="1"/>
      <c r="KZT158" s="1"/>
      <c r="KZU158" s="1"/>
      <c r="KZV158" s="1"/>
      <c r="KZW158" s="1"/>
      <c r="KZX158" s="1"/>
      <c r="KZY158" s="1"/>
      <c r="KZZ158" s="1"/>
      <c r="LAA158" s="1"/>
      <c r="LAB158" s="1"/>
      <c r="LAC158" s="1"/>
      <c r="LAD158" s="1"/>
      <c r="LAE158" s="1"/>
      <c r="LAF158" s="1"/>
      <c r="LAG158" s="1"/>
      <c r="LAH158" s="1"/>
      <c r="LAI158" s="1"/>
      <c r="LAJ158" s="1"/>
      <c r="LAK158" s="1"/>
      <c r="LAL158" s="1"/>
      <c r="LAM158" s="1"/>
      <c r="LAN158" s="1"/>
      <c r="LAO158" s="1"/>
      <c r="LAP158" s="1"/>
      <c r="LAQ158" s="1"/>
      <c r="LAR158" s="1"/>
      <c r="LAS158" s="1"/>
      <c r="LAT158" s="1"/>
      <c r="LAU158" s="1"/>
      <c r="LAV158" s="1"/>
      <c r="LAW158" s="1"/>
      <c r="LAX158" s="1"/>
      <c r="LAY158" s="1"/>
      <c r="LAZ158" s="1"/>
      <c r="LBA158" s="1"/>
      <c r="LBB158" s="1"/>
      <c r="LBC158" s="1"/>
      <c r="LBD158" s="1"/>
      <c r="LBE158" s="1"/>
      <c r="LBF158" s="1"/>
      <c r="LBG158" s="1"/>
      <c r="LBH158" s="1"/>
      <c r="LBI158" s="1"/>
      <c r="LBJ158" s="1"/>
      <c r="LBK158" s="1"/>
      <c r="LBL158" s="1"/>
      <c r="LBM158" s="1"/>
      <c r="LBN158" s="1"/>
      <c r="LBO158" s="1"/>
      <c r="LBP158" s="1"/>
      <c r="LBQ158" s="1"/>
      <c r="LBR158" s="1"/>
      <c r="LBS158" s="1"/>
      <c r="LBT158" s="1"/>
      <c r="LBU158" s="1"/>
      <c r="LBV158" s="1"/>
      <c r="LBW158" s="1"/>
      <c r="LBX158" s="1"/>
      <c r="LBY158" s="1"/>
      <c r="LBZ158" s="1"/>
      <c r="LCA158" s="1"/>
      <c r="LCB158" s="1"/>
      <c r="LCC158" s="1"/>
      <c r="LCD158" s="1"/>
      <c r="LCE158" s="1"/>
      <c r="LCF158" s="1"/>
      <c r="LCG158" s="1"/>
      <c r="LCH158" s="1"/>
      <c r="LCI158" s="1"/>
      <c r="LCJ158" s="1"/>
      <c r="LCK158" s="1"/>
      <c r="LCL158" s="1"/>
      <c r="LCM158" s="1"/>
      <c r="LCN158" s="1"/>
      <c r="LCO158" s="1"/>
      <c r="LCP158" s="1"/>
      <c r="LCQ158" s="1"/>
      <c r="LCR158" s="1"/>
      <c r="LCS158" s="1"/>
      <c r="LCT158" s="1"/>
      <c r="LCU158" s="1"/>
      <c r="LCV158" s="1"/>
      <c r="LCW158" s="1"/>
      <c r="LCX158" s="1"/>
      <c r="LCY158" s="1"/>
      <c r="LCZ158" s="1"/>
      <c r="LDA158" s="1"/>
      <c r="LDB158" s="1"/>
      <c r="LDC158" s="1"/>
      <c r="LDD158" s="1"/>
      <c r="LDE158" s="1"/>
      <c r="LDF158" s="1"/>
      <c r="LDG158" s="1"/>
      <c r="LDH158" s="1"/>
      <c r="LDI158" s="1"/>
      <c r="LDJ158" s="1"/>
      <c r="LDK158" s="1"/>
      <c r="LDL158" s="1"/>
      <c r="LDM158" s="1"/>
      <c r="LDN158" s="1"/>
      <c r="LDO158" s="1"/>
      <c r="LDP158" s="1"/>
      <c r="LDQ158" s="1"/>
      <c r="LDR158" s="1"/>
      <c r="LDS158" s="1"/>
      <c r="LDT158" s="1"/>
      <c r="LDU158" s="1"/>
      <c r="LDV158" s="1"/>
      <c r="LDW158" s="1"/>
      <c r="LDX158" s="1"/>
      <c r="LDY158" s="1"/>
      <c r="LDZ158" s="1"/>
      <c r="LEA158" s="1"/>
      <c r="LEB158" s="1"/>
      <c r="LEC158" s="1"/>
      <c r="LED158" s="1"/>
      <c r="LEE158" s="1"/>
      <c r="LEF158" s="1"/>
      <c r="LEG158" s="1"/>
      <c r="LEH158" s="1"/>
      <c r="LEI158" s="1"/>
      <c r="LEJ158" s="1"/>
      <c r="LEK158" s="1"/>
      <c r="LEL158" s="1"/>
      <c r="LEM158" s="1"/>
      <c r="LEN158" s="1"/>
      <c r="LEO158" s="1"/>
      <c r="LEP158" s="1"/>
      <c r="LEQ158" s="1"/>
      <c r="LER158" s="1"/>
      <c r="LES158" s="1"/>
      <c r="LET158" s="1"/>
      <c r="LEU158" s="1"/>
      <c r="LEV158" s="1"/>
      <c r="LEW158" s="1"/>
      <c r="LEX158" s="1"/>
      <c r="LEY158" s="1"/>
      <c r="LEZ158" s="1"/>
      <c r="LFA158" s="1"/>
      <c r="LFB158" s="1"/>
      <c r="LFC158" s="1"/>
      <c r="LFD158" s="1"/>
      <c r="LFE158" s="1"/>
      <c r="LFF158" s="1"/>
      <c r="LFG158" s="1"/>
      <c r="LFH158" s="1"/>
      <c r="LFI158" s="1"/>
      <c r="LFJ158" s="1"/>
      <c r="LFK158" s="1"/>
      <c r="LFL158" s="1"/>
      <c r="LFM158" s="1"/>
      <c r="LFN158" s="1"/>
      <c r="LFO158" s="1"/>
      <c r="LFP158" s="1"/>
      <c r="LFQ158" s="1"/>
      <c r="LFR158" s="1"/>
      <c r="LFS158" s="1"/>
      <c r="LFT158" s="1"/>
      <c r="LFU158" s="1"/>
      <c r="LFV158" s="1"/>
      <c r="LFW158" s="1"/>
      <c r="LFX158" s="1"/>
      <c r="LFY158" s="1"/>
      <c r="LFZ158" s="1"/>
      <c r="LGA158" s="1"/>
      <c r="LGB158" s="1"/>
      <c r="LGC158" s="1"/>
      <c r="LGD158" s="1"/>
      <c r="LGE158" s="1"/>
      <c r="LGF158" s="1"/>
      <c r="LGG158" s="1"/>
      <c r="LGH158" s="1"/>
      <c r="LGI158" s="1"/>
      <c r="LGJ158" s="1"/>
      <c r="LGK158" s="1"/>
      <c r="LGL158" s="1"/>
      <c r="LGM158" s="1"/>
      <c r="LGN158" s="1"/>
      <c r="LGO158" s="1"/>
      <c r="LGP158" s="1"/>
      <c r="LGQ158" s="1"/>
      <c r="LGR158" s="1"/>
      <c r="LGS158" s="1"/>
      <c r="LGT158" s="1"/>
      <c r="LGU158" s="1"/>
      <c r="LGV158" s="1"/>
      <c r="LGW158" s="1"/>
      <c r="LGX158" s="1"/>
      <c r="LGY158" s="1"/>
      <c r="LGZ158" s="1"/>
      <c r="LHA158" s="1"/>
      <c r="LHB158" s="1"/>
      <c r="LHC158" s="1"/>
      <c r="LHD158" s="1"/>
      <c r="LHE158" s="1"/>
      <c r="LHF158" s="1"/>
      <c r="LHG158" s="1"/>
      <c r="LHH158" s="1"/>
      <c r="LHI158" s="1"/>
      <c r="LHJ158" s="1"/>
      <c r="LHK158" s="1"/>
      <c r="LHL158" s="1"/>
      <c r="LHM158" s="1"/>
      <c r="LHN158" s="1"/>
      <c r="LHO158" s="1"/>
      <c r="LHP158" s="1"/>
      <c r="LHQ158" s="1"/>
      <c r="LHR158" s="1"/>
      <c r="LHS158" s="1"/>
      <c r="LHT158" s="1"/>
      <c r="LHU158" s="1"/>
      <c r="LHV158" s="1"/>
      <c r="LHW158" s="1"/>
      <c r="LHX158" s="1"/>
      <c r="LHY158" s="1"/>
      <c r="LHZ158" s="1"/>
      <c r="LIA158" s="1"/>
      <c r="LIB158" s="1"/>
      <c r="LIC158" s="1"/>
      <c r="LID158" s="1"/>
      <c r="LIE158" s="1"/>
      <c r="LIF158" s="1"/>
      <c r="LIG158" s="1"/>
      <c r="LIH158" s="1"/>
      <c r="LII158" s="1"/>
      <c r="LIJ158" s="1"/>
      <c r="LIK158" s="1"/>
      <c r="LIL158" s="1"/>
      <c r="LIM158" s="1"/>
      <c r="LIN158" s="1"/>
      <c r="LIO158" s="1"/>
      <c r="LIP158" s="1"/>
      <c r="LIQ158" s="1"/>
      <c r="LIR158" s="1"/>
      <c r="LIS158" s="1"/>
      <c r="LIT158" s="1"/>
      <c r="LIU158" s="1"/>
      <c r="LIV158" s="1"/>
      <c r="LIW158" s="1"/>
      <c r="LIX158" s="1"/>
      <c r="LIY158" s="1"/>
      <c r="LIZ158" s="1"/>
      <c r="LJA158" s="1"/>
      <c r="LJB158" s="1"/>
      <c r="LJC158" s="1"/>
      <c r="LJD158" s="1"/>
      <c r="LJE158" s="1"/>
      <c r="LJF158" s="1"/>
      <c r="LJG158" s="1"/>
      <c r="LJH158" s="1"/>
      <c r="LJI158" s="1"/>
      <c r="LJJ158" s="1"/>
      <c r="LJK158" s="1"/>
      <c r="LJL158" s="1"/>
      <c r="LJM158" s="1"/>
      <c r="LJN158" s="1"/>
      <c r="LJO158" s="1"/>
      <c r="LJP158" s="1"/>
      <c r="LJQ158" s="1"/>
      <c r="LJR158" s="1"/>
      <c r="LJS158" s="1"/>
      <c r="LJT158" s="1"/>
      <c r="LJU158" s="1"/>
      <c r="LJV158" s="1"/>
      <c r="LJW158" s="1"/>
      <c r="LJX158" s="1"/>
      <c r="LJY158" s="1"/>
      <c r="LJZ158" s="1"/>
      <c r="LKA158" s="1"/>
      <c r="LKB158" s="1"/>
      <c r="LKC158" s="1"/>
      <c r="LKD158" s="1"/>
      <c r="LKE158" s="1"/>
      <c r="LKF158" s="1"/>
      <c r="LKG158" s="1"/>
      <c r="LKH158" s="1"/>
      <c r="LKI158" s="1"/>
      <c r="LKJ158" s="1"/>
      <c r="LKK158" s="1"/>
      <c r="LKL158" s="1"/>
      <c r="LKM158" s="1"/>
      <c r="LKN158" s="1"/>
      <c r="LKO158" s="1"/>
      <c r="LKP158" s="1"/>
      <c r="LKQ158" s="1"/>
      <c r="LKR158" s="1"/>
      <c r="LKS158" s="1"/>
      <c r="LKT158" s="1"/>
      <c r="LKU158" s="1"/>
      <c r="LKV158" s="1"/>
      <c r="LKW158" s="1"/>
      <c r="LKX158" s="1"/>
      <c r="LKY158" s="1"/>
      <c r="LKZ158" s="1"/>
      <c r="LLA158" s="1"/>
      <c r="LLB158" s="1"/>
      <c r="LLC158" s="1"/>
      <c r="LLD158" s="1"/>
      <c r="LLE158" s="1"/>
      <c r="LLF158" s="1"/>
      <c r="LLG158" s="1"/>
      <c r="LLH158" s="1"/>
      <c r="LLI158" s="1"/>
      <c r="LLJ158" s="1"/>
      <c r="LLK158" s="1"/>
      <c r="LLL158" s="1"/>
      <c r="LLM158" s="1"/>
      <c r="LLN158" s="1"/>
      <c r="LLO158" s="1"/>
      <c r="LLP158" s="1"/>
      <c r="LLQ158" s="1"/>
      <c r="LLR158" s="1"/>
      <c r="LLS158" s="1"/>
      <c r="LLT158" s="1"/>
      <c r="LLU158" s="1"/>
      <c r="LLV158" s="1"/>
      <c r="LLW158" s="1"/>
      <c r="LLX158" s="1"/>
      <c r="LLY158" s="1"/>
      <c r="LLZ158" s="1"/>
      <c r="LMA158" s="1"/>
      <c r="LMB158" s="1"/>
      <c r="LMC158" s="1"/>
      <c r="LMD158" s="1"/>
      <c r="LME158" s="1"/>
      <c r="LMF158" s="1"/>
      <c r="LMG158" s="1"/>
      <c r="LMH158" s="1"/>
      <c r="LMI158" s="1"/>
      <c r="LMJ158" s="1"/>
      <c r="LMK158" s="1"/>
      <c r="LML158" s="1"/>
      <c r="LMM158" s="1"/>
      <c r="LMN158" s="1"/>
      <c r="LMO158" s="1"/>
      <c r="LMP158" s="1"/>
      <c r="LMQ158" s="1"/>
      <c r="LMR158" s="1"/>
      <c r="LMS158" s="1"/>
      <c r="LMT158" s="1"/>
      <c r="LMU158" s="1"/>
      <c r="LMV158" s="1"/>
      <c r="LMW158" s="1"/>
      <c r="LMX158" s="1"/>
      <c r="LMY158" s="1"/>
      <c r="LMZ158" s="1"/>
      <c r="LNA158" s="1"/>
      <c r="LNB158" s="1"/>
      <c r="LNC158" s="1"/>
      <c r="LND158" s="1"/>
      <c r="LNE158" s="1"/>
      <c r="LNF158" s="1"/>
      <c r="LNG158" s="1"/>
      <c r="LNH158" s="1"/>
      <c r="LNI158" s="1"/>
      <c r="LNJ158" s="1"/>
      <c r="LNK158" s="1"/>
      <c r="LNL158" s="1"/>
      <c r="LNM158" s="1"/>
      <c r="LNN158" s="1"/>
      <c r="LNO158" s="1"/>
      <c r="LNP158" s="1"/>
      <c r="LNQ158" s="1"/>
      <c r="LNR158" s="1"/>
      <c r="LNS158" s="1"/>
      <c r="LNT158" s="1"/>
      <c r="LNU158" s="1"/>
      <c r="LNV158" s="1"/>
      <c r="LNW158" s="1"/>
      <c r="LNX158" s="1"/>
      <c r="LNY158" s="1"/>
      <c r="LNZ158" s="1"/>
      <c r="LOA158" s="1"/>
      <c r="LOB158" s="1"/>
      <c r="LOC158" s="1"/>
      <c r="LOD158" s="1"/>
      <c r="LOE158" s="1"/>
      <c r="LOF158" s="1"/>
      <c r="LOG158" s="1"/>
      <c r="LOH158" s="1"/>
      <c r="LOI158" s="1"/>
      <c r="LOJ158" s="1"/>
      <c r="LOK158" s="1"/>
      <c r="LOL158" s="1"/>
      <c r="LOM158" s="1"/>
      <c r="LON158" s="1"/>
      <c r="LOO158" s="1"/>
      <c r="LOP158" s="1"/>
      <c r="LOQ158" s="1"/>
      <c r="LOR158" s="1"/>
      <c r="LOS158" s="1"/>
      <c r="LOT158" s="1"/>
      <c r="LOU158" s="1"/>
      <c r="LOV158" s="1"/>
      <c r="LOW158" s="1"/>
      <c r="LOX158" s="1"/>
      <c r="LOY158" s="1"/>
      <c r="LOZ158" s="1"/>
      <c r="LPA158" s="1"/>
      <c r="LPB158" s="1"/>
      <c r="LPC158" s="1"/>
      <c r="LPD158" s="1"/>
      <c r="LPE158" s="1"/>
      <c r="LPF158" s="1"/>
      <c r="LPG158" s="1"/>
      <c r="LPH158" s="1"/>
      <c r="LPI158" s="1"/>
      <c r="LPJ158" s="1"/>
      <c r="LPK158" s="1"/>
      <c r="LPL158" s="1"/>
      <c r="LPM158" s="1"/>
      <c r="LPN158" s="1"/>
      <c r="LPO158" s="1"/>
      <c r="LPP158" s="1"/>
      <c r="LPQ158" s="1"/>
      <c r="LPR158" s="1"/>
      <c r="LPS158" s="1"/>
      <c r="LPT158" s="1"/>
      <c r="LPU158" s="1"/>
      <c r="LPV158" s="1"/>
      <c r="LPW158" s="1"/>
      <c r="LPX158" s="1"/>
      <c r="LPY158" s="1"/>
      <c r="LPZ158" s="1"/>
      <c r="LQA158" s="1"/>
      <c r="LQB158" s="1"/>
      <c r="LQC158" s="1"/>
      <c r="LQD158" s="1"/>
      <c r="LQE158" s="1"/>
      <c r="LQF158" s="1"/>
      <c r="LQG158" s="1"/>
      <c r="LQH158" s="1"/>
      <c r="LQI158" s="1"/>
      <c r="LQJ158" s="1"/>
      <c r="LQK158" s="1"/>
      <c r="LQL158" s="1"/>
      <c r="LQM158" s="1"/>
      <c r="LQN158" s="1"/>
      <c r="LQO158" s="1"/>
      <c r="LQP158" s="1"/>
      <c r="LQQ158" s="1"/>
      <c r="LQR158" s="1"/>
      <c r="LQS158" s="1"/>
      <c r="LQT158" s="1"/>
      <c r="LQU158" s="1"/>
      <c r="LQV158" s="1"/>
      <c r="LQW158" s="1"/>
      <c r="LQX158" s="1"/>
      <c r="LQY158" s="1"/>
      <c r="LQZ158" s="1"/>
      <c r="LRA158" s="1"/>
      <c r="LRB158" s="1"/>
      <c r="LRC158" s="1"/>
      <c r="LRD158" s="1"/>
      <c r="LRE158" s="1"/>
      <c r="LRF158" s="1"/>
      <c r="LRG158" s="1"/>
      <c r="LRH158" s="1"/>
      <c r="LRI158" s="1"/>
      <c r="LRJ158" s="1"/>
      <c r="LRK158" s="1"/>
      <c r="LRL158" s="1"/>
      <c r="LRM158" s="1"/>
      <c r="LRN158" s="1"/>
      <c r="LRO158" s="1"/>
      <c r="LRP158" s="1"/>
      <c r="LRQ158" s="1"/>
      <c r="LRR158" s="1"/>
      <c r="LRS158" s="1"/>
      <c r="LRT158" s="1"/>
      <c r="LRU158" s="1"/>
      <c r="LRV158" s="1"/>
      <c r="LRW158" s="1"/>
      <c r="LRX158" s="1"/>
      <c r="LRY158" s="1"/>
      <c r="LRZ158" s="1"/>
      <c r="LSA158" s="1"/>
      <c r="LSB158" s="1"/>
      <c r="LSC158" s="1"/>
      <c r="LSD158" s="1"/>
      <c r="LSE158" s="1"/>
      <c r="LSF158" s="1"/>
      <c r="LSG158" s="1"/>
      <c r="LSH158" s="1"/>
      <c r="LSI158" s="1"/>
      <c r="LSJ158" s="1"/>
      <c r="LSK158" s="1"/>
      <c r="LSL158" s="1"/>
      <c r="LSM158" s="1"/>
      <c r="LSN158" s="1"/>
      <c r="LSO158" s="1"/>
      <c r="LSP158" s="1"/>
      <c r="LSQ158" s="1"/>
      <c r="LSR158" s="1"/>
      <c r="LSS158" s="1"/>
      <c r="LST158" s="1"/>
      <c r="LSU158" s="1"/>
      <c r="LSV158" s="1"/>
      <c r="LSW158" s="1"/>
      <c r="LSX158" s="1"/>
      <c r="LSY158" s="1"/>
      <c r="LSZ158" s="1"/>
      <c r="LTA158" s="1"/>
      <c r="LTB158" s="1"/>
      <c r="LTC158" s="1"/>
      <c r="LTD158" s="1"/>
      <c r="LTE158" s="1"/>
      <c r="LTF158" s="1"/>
      <c r="LTG158" s="1"/>
      <c r="LTH158" s="1"/>
      <c r="LTI158" s="1"/>
      <c r="LTJ158" s="1"/>
      <c r="LTK158" s="1"/>
      <c r="LTL158" s="1"/>
      <c r="LTM158" s="1"/>
      <c r="LTN158" s="1"/>
      <c r="LTO158" s="1"/>
      <c r="LTP158" s="1"/>
      <c r="LTQ158" s="1"/>
      <c r="LTR158" s="1"/>
      <c r="LTS158" s="1"/>
      <c r="LTT158" s="1"/>
      <c r="LTU158" s="1"/>
      <c r="LTV158" s="1"/>
      <c r="LTW158" s="1"/>
      <c r="LTX158" s="1"/>
      <c r="LTY158" s="1"/>
      <c r="LTZ158" s="1"/>
      <c r="LUA158" s="1"/>
      <c r="LUB158" s="1"/>
      <c r="LUC158" s="1"/>
      <c r="LUD158" s="1"/>
      <c r="LUE158" s="1"/>
      <c r="LUF158" s="1"/>
      <c r="LUG158" s="1"/>
      <c r="LUH158" s="1"/>
      <c r="LUI158" s="1"/>
      <c r="LUJ158" s="1"/>
      <c r="LUK158" s="1"/>
      <c r="LUL158" s="1"/>
      <c r="LUM158" s="1"/>
      <c r="LUN158" s="1"/>
      <c r="LUO158" s="1"/>
      <c r="LUP158" s="1"/>
      <c r="LUQ158" s="1"/>
      <c r="LUR158" s="1"/>
      <c r="LUS158" s="1"/>
      <c r="LUT158" s="1"/>
      <c r="LUU158" s="1"/>
      <c r="LUV158" s="1"/>
      <c r="LUW158" s="1"/>
      <c r="LUX158" s="1"/>
      <c r="LUY158" s="1"/>
      <c r="LUZ158" s="1"/>
      <c r="LVA158" s="1"/>
      <c r="LVB158" s="1"/>
      <c r="LVC158" s="1"/>
      <c r="LVD158" s="1"/>
      <c r="LVE158" s="1"/>
      <c r="LVF158" s="1"/>
      <c r="LVG158" s="1"/>
      <c r="LVH158" s="1"/>
      <c r="LVI158" s="1"/>
      <c r="LVJ158" s="1"/>
      <c r="LVK158" s="1"/>
      <c r="LVL158" s="1"/>
      <c r="LVM158" s="1"/>
      <c r="LVN158" s="1"/>
      <c r="LVO158" s="1"/>
      <c r="LVP158" s="1"/>
      <c r="LVQ158" s="1"/>
      <c r="LVR158" s="1"/>
      <c r="LVS158" s="1"/>
      <c r="LVT158" s="1"/>
      <c r="LVU158" s="1"/>
      <c r="LVV158" s="1"/>
      <c r="LVW158" s="1"/>
      <c r="LVX158" s="1"/>
      <c r="LVY158" s="1"/>
      <c r="LVZ158" s="1"/>
      <c r="LWA158" s="1"/>
      <c r="LWB158" s="1"/>
      <c r="LWC158" s="1"/>
      <c r="LWD158" s="1"/>
      <c r="LWE158" s="1"/>
      <c r="LWF158" s="1"/>
      <c r="LWG158" s="1"/>
      <c r="LWH158" s="1"/>
      <c r="LWI158" s="1"/>
      <c r="LWJ158" s="1"/>
      <c r="LWK158" s="1"/>
      <c r="LWL158" s="1"/>
      <c r="LWM158" s="1"/>
      <c r="LWN158" s="1"/>
      <c r="LWO158" s="1"/>
      <c r="LWP158" s="1"/>
      <c r="LWQ158" s="1"/>
      <c r="LWR158" s="1"/>
      <c r="LWS158" s="1"/>
      <c r="LWT158" s="1"/>
      <c r="LWU158" s="1"/>
      <c r="LWV158" s="1"/>
      <c r="LWW158" s="1"/>
      <c r="LWX158" s="1"/>
      <c r="LWY158" s="1"/>
      <c r="LWZ158" s="1"/>
      <c r="LXA158" s="1"/>
      <c r="LXB158" s="1"/>
      <c r="LXC158" s="1"/>
      <c r="LXD158" s="1"/>
      <c r="LXE158" s="1"/>
      <c r="LXF158" s="1"/>
      <c r="LXG158" s="1"/>
      <c r="LXH158" s="1"/>
      <c r="LXI158" s="1"/>
      <c r="LXJ158" s="1"/>
      <c r="LXK158" s="1"/>
      <c r="LXL158" s="1"/>
      <c r="LXM158" s="1"/>
      <c r="LXN158" s="1"/>
      <c r="LXO158" s="1"/>
      <c r="LXP158" s="1"/>
      <c r="LXQ158" s="1"/>
      <c r="LXR158" s="1"/>
      <c r="LXS158" s="1"/>
      <c r="LXT158" s="1"/>
      <c r="LXU158" s="1"/>
      <c r="LXV158" s="1"/>
      <c r="LXW158" s="1"/>
      <c r="LXX158" s="1"/>
      <c r="LXY158" s="1"/>
      <c r="LXZ158" s="1"/>
      <c r="LYA158" s="1"/>
      <c r="LYB158" s="1"/>
      <c r="LYC158" s="1"/>
      <c r="LYD158" s="1"/>
      <c r="LYE158" s="1"/>
      <c r="LYF158" s="1"/>
      <c r="LYG158" s="1"/>
      <c r="LYH158" s="1"/>
      <c r="LYI158" s="1"/>
      <c r="LYJ158" s="1"/>
      <c r="LYK158" s="1"/>
      <c r="LYL158" s="1"/>
      <c r="LYM158" s="1"/>
      <c r="LYN158" s="1"/>
      <c r="LYO158" s="1"/>
      <c r="LYP158" s="1"/>
      <c r="LYQ158" s="1"/>
      <c r="LYR158" s="1"/>
      <c r="LYS158" s="1"/>
      <c r="LYT158" s="1"/>
      <c r="LYU158" s="1"/>
      <c r="LYV158" s="1"/>
      <c r="LYW158" s="1"/>
      <c r="LYX158" s="1"/>
      <c r="LYY158" s="1"/>
      <c r="LYZ158" s="1"/>
      <c r="LZA158" s="1"/>
      <c r="LZB158" s="1"/>
      <c r="LZC158" s="1"/>
      <c r="LZD158" s="1"/>
      <c r="LZE158" s="1"/>
      <c r="LZF158" s="1"/>
      <c r="LZG158" s="1"/>
      <c r="LZH158" s="1"/>
      <c r="LZI158" s="1"/>
      <c r="LZJ158" s="1"/>
      <c r="LZK158" s="1"/>
      <c r="LZL158" s="1"/>
      <c r="LZM158" s="1"/>
      <c r="LZN158" s="1"/>
      <c r="LZO158" s="1"/>
      <c r="LZP158" s="1"/>
      <c r="LZQ158" s="1"/>
      <c r="LZR158" s="1"/>
      <c r="LZS158" s="1"/>
      <c r="LZT158" s="1"/>
      <c r="LZU158" s="1"/>
      <c r="LZV158" s="1"/>
      <c r="LZW158" s="1"/>
      <c r="LZX158" s="1"/>
      <c r="LZY158" s="1"/>
      <c r="LZZ158" s="1"/>
      <c r="MAA158" s="1"/>
      <c r="MAB158" s="1"/>
      <c r="MAC158" s="1"/>
      <c r="MAD158" s="1"/>
      <c r="MAE158" s="1"/>
      <c r="MAF158" s="1"/>
      <c r="MAG158" s="1"/>
      <c r="MAH158" s="1"/>
      <c r="MAI158" s="1"/>
      <c r="MAJ158" s="1"/>
      <c r="MAK158" s="1"/>
      <c r="MAL158" s="1"/>
      <c r="MAM158" s="1"/>
      <c r="MAN158" s="1"/>
      <c r="MAO158" s="1"/>
      <c r="MAP158" s="1"/>
      <c r="MAQ158" s="1"/>
      <c r="MAR158" s="1"/>
      <c r="MAS158" s="1"/>
      <c r="MAT158" s="1"/>
      <c r="MAU158" s="1"/>
      <c r="MAV158" s="1"/>
      <c r="MAW158" s="1"/>
      <c r="MAX158" s="1"/>
      <c r="MAY158" s="1"/>
      <c r="MAZ158" s="1"/>
      <c r="MBA158" s="1"/>
      <c r="MBB158" s="1"/>
      <c r="MBC158" s="1"/>
      <c r="MBD158" s="1"/>
      <c r="MBE158" s="1"/>
      <c r="MBF158" s="1"/>
      <c r="MBG158" s="1"/>
      <c r="MBH158" s="1"/>
      <c r="MBI158" s="1"/>
      <c r="MBJ158" s="1"/>
      <c r="MBK158" s="1"/>
      <c r="MBL158" s="1"/>
      <c r="MBM158" s="1"/>
      <c r="MBN158" s="1"/>
      <c r="MBO158" s="1"/>
      <c r="MBP158" s="1"/>
      <c r="MBQ158" s="1"/>
      <c r="MBR158" s="1"/>
      <c r="MBS158" s="1"/>
      <c r="MBT158" s="1"/>
      <c r="MBU158" s="1"/>
      <c r="MBV158" s="1"/>
      <c r="MBW158" s="1"/>
      <c r="MBX158" s="1"/>
      <c r="MBY158" s="1"/>
      <c r="MBZ158" s="1"/>
      <c r="MCA158" s="1"/>
      <c r="MCB158" s="1"/>
      <c r="MCC158" s="1"/>
      <c r="MCD158" s="1"/>
      <c r="MCE158" s="1"/>
      <c r="MCF158" s="1"/>
      <c r="MCG158" s="1"/>
      <c r="MCH158" s="1"/>
      <c r="MCI158" s="1"/>
      <c r="MCJ158" s="1"/>
      <c r="MCK158" s="1"/>
      <c r="MCL158" s="1"/>
      <c r="MCM158" s="1"/>
      <c r="MCN158" s="1"/>
      <c r="MCO158" s="1"/>
      <c r="MCP158" s="1"/>
      <c r="MCQ158" s="1"/>
      <c r="MCR158" s="1"/>
      <c r="MCS158" s="1"/>
      <c r="MCT158" s="1"/>
      <c r="MCU158" s="1"/>
      <c r="MCV158" s="1"/>
      <c r="MCW158" s="1"/>
      <c r="MCX158" s="1"/>
      <c r="MCY158" s="1"/>
      <c r="MCZ158" s="1"/>
      <c r="MDA158" s="1"/>
      <c r="MDB158" s="1"/>
      <c r="MDC158" s="1"/>
      <c r="MDD158" s="1"/>
      <c r="MDE158" s="1"/>
      <c r="MDF158" s="1"/>
      <c r="MDG158" s="1"/>
      <c r="MDH158" s="1"/>
      <c r="MDI158" s="1"/>
      <c r="MDJ158" s="1"/>
      <c r="MDK158" s="1"/>
      <c r="MDL158" s="1"/>
      <c r="MDM158" s="1"/>
      <c r="MDN158" s="1"/>
      <c r="MDO158" s="1"/>
      <c r="MDP158" s="1"/>
      <c r="MDQ158" s="1"/>
      <c r="MDR158" s="1"/>
      <c r="MDS158" s="1"/>
      <c r="MDT158" s="1"/>
      <c r="MDU158" s="1"/>
      <c r="MDV158" s="1"/>
      <c r="MDW158" s="1"/>
      <c r="MDX158" s="1"/>
      <c r="MDY158" s="1"/>
      <c r="MDZ158" s="1"/>
      <c r="MEA158" s="1"/>
      <c r="MEB158" s="1"/>
      <c r="MEC158" s="1"/>
      <c r="MED158" s="1"/>
      <c r="MEE158" s="1"/>
      <c r="MEF158" s="1"/>
      <c r="MEG158" s="1"/>
      <c r="MEH158" s="1"/>
      <c r="MEI158" s="1"/>
      <c r="MEJ158" s="1"/>
      <c r="MEK158" s="1"/>
      <c r="MEL158" s="1"/>
      <c r="MEM158" s="1"/>
      <c r="MEN158" s="1"/>
      <c r="MEO158" s="1"/>
      <c r="MEP158" s="1"/>
      <c r="MEQ158" s="1"/>
      <c r="MER158" s="1"/>
      <c r="MES158" s="1"/>
      <c r="MET158" s="1"/>
      <c r="MEU158" s="1"/>
      <c r="MEV158" s="1"/>
      <c r="MEW158" s="1"/>
      <c r="MEX158" s="1"/>
      <c r="MEY158" s="1"/>
      <c r="MEZ158" s="1"/>
      <c r="MFA158" s="1"/>
      <c r="MFB158" s="1"/>
      <c r="MFC158" s="1"/>
      <c r="MFD158" s="1"/>
      <c r="MFE158" s="1"/>
      <c r="MFF158" s="1"/>
      <c r="MFG158" s="1"/>
      <c r="MFH158" s="1"/>
      <c r="MFI158" s="1"/>
      <c r="MFJ158" s="1"/>
      <c r="MFK158" s="1"/>
      <c r="MFL158" s="1"/>
      <c r="MFM158" s="1"/>
      <c r="MFN158" s="1"/>
      <c r="MFO158" s="1"/>
      <c r="MFP158" s="1"/>
      <c r="MFQ158" s="1"/>
      <c r="MFR158" s="1"/>
      <c r="MFS158" s="1"/>
      <c r="MFT158" s="1"/>
      <c r="MFU158" s="1"/>
      <c r="MFV158" s="1"/>
      <c r="MFW158" s="1"/>
      <c r="MFX158" s="1"/>
      <c r="MFY158" s="1"/>
      <c r="MFZ158" s="1"/>
      <c r="MGA158" s="1"/>
      <c r="MGB158" s="1"/>
      <c r="MGC158" s="1"/>
      <c r="MGD158" s="1"/>
      <c r="MGE158" s="1"/>
      <c r="MGF158" s="1"/>
      <c r="MGG158" s="1"/>
      <c r="MGH158" s="1"/>
      <c r="MGI158" s="1"/>
      <c r="MGJ158" s="1"/>
      <c r="MGK158" s="1"/>
      <c r="MGL158" s="1"/>
      <c r="MGM158" s="1"/>
      <c r="MGN158" s="1"/>
      <c r="MGO158" s="1"/>
      <c r="MGP158" s="1"/>
      <c r="MGQ158" s="1"/>
      <c r="MGR158" s="1"/>
      <c r="MGS158" s="1"/>
      <c r="MGT158" s="1"/>
      <c r="MGU158" s="1"/>
      <c r="MGV158" s="1"/>
      <c r="MGW158" s="1"/>
      <c r="MGX158" s="1"/>
      <c r="MGY158" s="1"/>
      <c r="MGZ158" s="1"/>
      <c r="MHA158" s="1"/>
      <c r="MHB158" s="1"/>
      <c r="MHC158" s="1"/>
      <c r="MHD158" s="1"/>
      <c r="MHE158" s="1"/>
      <c r="MHF158" s="1"/>
      <c r="MHG158" s="1"/>
      <c r="MHH158" s="1"/>
      <c r="MHI158" s="1"/>
      <c r="MHJ158" s="1"/>
      <c r="MHK158" s="1"/>
      <c r="MHL158" s="1"/>
      <c r="MHM158" s="1"/>
      <c r="MHN158" s="1"/>
      <c r="MHO158" s="1"/>
      <c r="MHP158" s="1"/>
      <c r="MHQ158" s="1"/>
      <c r="MHR158" s="1"/>
      <c r="MHS158" s="1"/>
      <c r="MHT158" s="1"/>
      <c r="MHU158" s="1"/>
      <c r="MHV158" s="1"/>
      <c r="MHW158" s="1"/>
      <c r="MHX158" s="1"/>
      <c r="MHY158" s="1"/>
      <c r="MHZ158" s="1"/>
      <c r="MIA158" s="1"/>
      <c r="MIB158" s="1"/>
      <c r="MIC158" s="1"/>
      <c r="MID158" s="1"/>
      <c r="MIE158" s="1"/>
      <c r="MIF158" s="1"/>
      <c r="MIG158" s="1"/>
      <c r="MIH158" s="1"/>
      <c r="MII158" s="1"/>
      <c r="MIJ158" s="1"/>
      <c r="MIK158" s="1"/>
      <c r="MIL158" s="1"/>
      <c r="MIM158" s="1"/>
      <c r="MIN158" s="1"/>
      <c r="MIO158" s="1"/>
      <c r="MIP158" s="1"/>
      <c r="MIQ158" s="1"/>
      <c r="MIR158" s="1"/>
      <c r="MIS158" s="1"/>
      <c r="MIT158" s="1"/>
      <c r="MIU158" s="1"/>
      <c r="MIV158" s="1"/>
      <c r="MIW158" s="1"/>
      <c r="MIX158" s="1"/>
      <c r="MIY158" s="1"/>
      <c r="MIZ158" s="1"/>
      <c r="MJA158" s="1"/>
      <c r="MJB158" s="1"/>
      <c r="MJC158" s="1"/>
      <c r="MJD158" s="1"/>
      <c r="MJE158" s="1"/>
      <c r="MJF158" s="1"/>
      <c r="MJG158" s="1"/>
      <c r="MJH158" s="1"/>
      <c r="MJI158" s="1"/>
      <c r="MJJ158" s="1"/>
      <c r="MJK158" s="1"/>
      <c r="MJL158" s="1"/>
      <c r="MJM158" s="1"/>
      <c r="MJN158" s="1"/>
      <c r="MJO158" s="1"/>
      <c r="MJP158" s="1"/>
      <c r="MJQ158" s="1"/>
      <c r="MJR158" s="1"/>
      <c r="MJS158" s="1"/>
      <c r="MJT158" s="1"/>
      <c r="MJU158" s="1"/>
      <c r="MJV158" s="1"/>
      <c r="MJW158" s="1"/>
      <c r="MJX158" s="1"/>
      <c r="MJY158" s="1"/>
      <c r="MJZ158" s="1"/>
      <c r="MKA158" s="1"/>
      <c r="MKB158" s="1"/>
      <c r="MKC158" s="1"/>
      <c r="MKD158" s="1"/>
      <c r="MKE158" s="1"/>
      <c r="MKF158" s="1"/>
      <c r="MKG158" s="1"/>
      <c r="MKH158" s="1"/>
      <c r="MKI158" s="1"/>
      <c r="MKJ158" s="1"/>
      <c r="MKK158" s="1"/>
      <c r="MKL158" s="1"/>
      <c r="MKM158" s="1"/>
      <c r="MKN158" s="1"/>
      <c r="MKO158" s="1"/>
      <c r="MKP158" s="1"/>
      <c r="MKQ158" s="1"/>
      <c r="MKR158" s="1"/>
      <c r="MKS158" s="1"/>
      <c r="MKT158" s="1"/>
      <c r="MKU158" s="1"/>
      <c r="MKV158" s="1"/>
      <c r="MKW158" s="1"/>
      <c r="MKX158" s="1"/>
      <c r="MKY158" s="1"/>
      <c r="MKZ158" s="1"/>
      <c r="MLA158" s="1"/>
      <c r="MLB158" s="1"/>
      <c r="MLC158" s="1"/>
      <c r="MLD158" s="1"/>
      <c r="MLE158" s="1"/>
      <c r="MLF158" s="1"/>
      <c r="MLG158" s="1"/>
      <c r="MLH158" s="1"/>
      <c r="MLI158" s="1"/>
      <c r="MLJ158" s="1"/>
      <c r="MLK158" s="1"/>
      <c r="MLL158" s="1"/>
      <c r="MLM158" s="1"/>
      <c r="MLN158" s="1"/>
      <c r="MLO158" s="1"/>
      <c r="MLP158" s="1"/>
      <c r="MLQ158" s="1"/>
      <c r="MLR158" s="1"/>
      <c r="MLS158" s="1"/>
      <c r="MLT158" s="1"/>
      <c r="MLU158" s="1"/>
      <c r="MLV158" s="1"/>
      <c r="MLW158" s="1"/>
      <c r="MLX158" s="1"/>
      <c r="MLY158" s="1"/>
      <c r="MLZ158" s="1"/>
      <c r="MMA158" s="1"/>
      <c r="MMB158" s="1"/>
      <c r="MMC158" s="1"/>
      <c r="MMD158" s="1"/>
      <c r="MME158" s="1"/>
      <c r="MMF158" s="1"/>
      <c r="MMG158" s="1"/>
      <c r="MMH158" s="1"/>
      <c r="MMI158" s="1"/>
      <c r="MMJ158" s="1"/>
      <c r="MMK158" s="1"/>
      <c r="MML158" s="1"/>
      <c r="MMM158" s="1"/>
      <c r="MMN158" s="1"/>
      <c r="MMO158" s="1"/>
      <c r="MMP158" s="1"/>
      <c r="MMQ158" s="1"/>
      <c r="MMR158" s="1"/>
      <c r="MMS158" s="1"/>
      <c r="MMT158" s="1"/>
      <c r="MMU158" s="1"/>
      <c r="MMV158" s="1"/>
      <c r="MMW158" s="1"/>
      <c r="MMX158" s="1"/>
      <c r="MMY158" s="1"/>
      <c r="MMZ158" s="1"/>
      <c r="MNA158" s="1"/>
      <c r="MNB158" s="1"/>
      <c r="MNC158" s="1"/>
      <c r="MND158" s="1"/>
      <c r="MNE158" s="1"/>
      <c r="MNF158" s="1"/>
      <c r="MNG158" s="1"/>
      <c r="MNH158" s="1"/>
      <c r="MNI158" s="1"/>
      <c r="MNJ158" s="1"/>
      <c r="MNK158" s="1"/>
      <c r="MNL158" s="1"/>
      <c r="MNM158" s="1"/>
      <c r="MNN158" s="1"/>
      <c r="MNO158" s="1"/>
      <c r="MNP158" s="1"/>
      <c r="MNQ158" s="1"/>
      <c r="MNR158" s="1"/>
      <c r="MNS158" s="1"/>
      <c r="MNT158" s="1"/>
      <c r="MNU158" s="1"/>
      <c r="MNV158" s="1"/>
      <c r="MNW158" s="1"/>
      <c r="MNX158" s="1"/>
      <c r="MNY158" s="1"/>
      <c r="MNZ158" s="1"/>
      <c r="MOA158" s="1"/>
      <c r="MOB158" s="1"/>
      <c r="MOC158" s="1"/>
      <c r="MOD158" s="1"/>
      <c r="MOE158" s="1"/>
      <c r="MOF158" s="1"/>
      <c r="MOG158" s="1"/>
      <c r="MOH158" s="1"/>
      <c r="MOI158" s="1"/>
      <c r="MOJ158" s="1"/>
      <c r="MOK158" s="1"/>
      <c r="MOL158" s="1"/>
      <c r="MOM158" s="1"/>
      <c r="MON158" s="1"/>
      <c r="MOO158" s="1"/>
      <c r="MOP158" s="1"/>
      <c r="MOQ158" s="1"/>
      <c r="MOR158" s="1"/>
      <c r="MOS158" s="1"/>
      <c r="MOT158" s="1"/>
      <c r="MOU158" s="1"/>
      <c r="MOV158" s="1"/>
      <c r="MOW158" s="1"/>
      <c r="MOX158" s="1"/>
      <c r="MOY158" s="1"/>
      <c r="MOZ158" s="1"/>
      <c r="MPA158" s="1"/>
      <c r="MPB158" s="1"/>
      <c r="MPC158" s="1"/>
      <c r="MPD158" s="1"/>
      <c r="MPE158" s="1"/>
      <c r="MPF158" s="1"/>
      <c r="MPG158" s="1"/>
      <c r="MPH158" s="1"/>
      <c r="MPI158" s="1"/>
      <c r="MPJ158" s="1"/>
      <c r="MPK158" s="1"/>
      <c r="MPL158" s="1"/>
      <c r="MPM158" s="1"/>
      <c r="MPN158" s="1"/>
      <c r="MPO158" s="1"/>
      <c r="MPP158" s="1"/>
      <c r="MPQ158" s="1"/>
      <c r="MPR158" s="1"/>
      <c r="MPS158" s="1"/>
      <c r="MPT158" s="1"/>
      <c r="MPU158" s="1"/>
      <c r="MPV158" s="1"/>
      <c r="MPW158" s="1"/>
      <c r="MPX158" s="1"/>
      <c r="MPY158" s="1"/>
      <c r="MPZ158" s="1"/>
      <c r="MQA158" s="1"/>
      <c r="MQB158" s="1"/>
      <c r="MQC158" s="1"/>
      <c r="MQD158" s="1"/>
      <c r="MQE158" s="1"/>
      <c r="MQF158" s="1"/>
      <c r="MQG158" s="1"/>
      <c r="MQH158" s="1"/>
      <c r="MQI158" s="1"/>
      <c r="MQJ158" s="1"/>
      <c r="MQK158" s="1"/>
      <c r="MQL158" s="1"/>
      <c r="MQM158" s="1"/>
      <c r="MQN158" s="1"/>
      <c r="MQO158" s="1"/>
      <c r="MQP158" s="1"/>
      <c r="MQQ158" s="1"/>
      <c r="MQR158" s="1"/>
      <c r="MQS158" s="1"/>
      <c r="MQT158" s="1"/>
      <c r="MQU158" s="1"/>
      <c r="MQV158" s="1"/>
      <c r="MQW158" s="1"/>
      <c r="MQX158" s="1"/>
      <c r="MQY158" s="1"/>
      <c r="MQZ158" s="1"/>
      <c r="MRA158" s="1"/>
      <c r="MRB158" s="1"/>
      <c r="MRC158" s="1"/>
      <c r="MRD158" s="1"/>
      <c r="MRE158" s="1"/>
      <c r="MRF158" s="1"/>
      <c r="MRG158" s="1"/>
      <c r="MRH158" s="1"/>
      <c r="MRI158" s="1"/>
      <c r="MRJ158" s="1"/>
      <c r="MRK158" s="1"/>
      <c r="MRL158" s="1"/>
      <c r="MRM158" s="1"/>
      <c r="MRN158" s="1"/>
      <c r="MRO158" s="1"/>
      <c r="MRP158" s="1"/>
      <c r="MRQ158" s="1"/>
      <c r="MRR158" s="1"/>
      <c r="MRS158" s="1"/>
      <c r="MRT158" s="1"/>
      <c r="MRU158" s="1"/>
      <c r="MRV158" s="1"/>
      <c r="MRW158" s="1"/>
      <c r="MRX158" s="1"/>
      <c r="MRY158" s="1"/>
      <c r="MRZ158" s="1"/>
      <c r="MSA158" s="1"/>
      <c r="MSB158" s="1"/>
      <c r="MSC158" s="1"/>
      <c r="MSD158" s="1"/>
      <c r="MSE158" s="1"/>
      <c r="MSF158" s="1"/>
      <c r="MSG158" s="1"/>
      <c r="MSH158" s="1"/>
      <c r="MSI158" s="1"/>
      <c r="MSJ158" s="1"/>
      <c r="MSK158" s="1"/>
      <c r="MSL158" s="1"/>
      <c r="MSM158" s="1"/>
      <c r="MSN158" s="1"/>
      <c r="MSO158" s="1"/>
      <c r="MSP158" s="1"/>
      <c r="MSQ158" s="1"/>
      <c r="MSR158" s="1"/>
      <c r="MSS158" s="1"/>
      <c r="MST158" s="1"/>
      <c r="MSU158" s="1"/>
      <c r="MSV158" s="1"/>
      <c r="MSW158" s="1"/>
      <c r="MSX158" s="1"/>
      <c r="MSY158" s="1"/>
      <c r="MSZ158" s="1"/>
      <c r="MTA158" s="1"/>
      <c r="MTB158" s="1"/>
      <c r="MTC158" s="1"/>
      <c r="MTD158" s="1"/>
      <c r="MTE158" s="1"/>
      <c r="MTF158" s="1"/>
      <c r="MTG158" s="1"/>
      <c r="MTH158" s="1"/>
      <c r="MTI158" s="1"/>
      <c r="MTJ158" s="1"/>
      <c r="MTK158" s="1"/>
      <c r="MTL158" s="1"/>
      <c r="MTM158" s="1"/>
      <c r="MTN158" s="1"/>
      <c r="MTO158" s="1"/>
      <c r="MTP158" s="1"/>
      <c r="MTQ158" s="1"/>
      <c r="MTR158" s="1"/>
      <c r="MTS158" s="1"/>
      <c r="MTT158" s="1"/>
      <c r="MTU158" s="1"/>
      <c r="MTV158" s="1"/>
      <c r="MTW158" s="1"/>
      <c r="MTX158" s="1"/>
      <c r="MTY158" s="1"/>
      <c r="MTZ158" s="1"/>
      <c r="MUA158" s="1"/>
      <c r="MUB158" s="1"/>
      <c r="MUC158" s="1"/>
      <c r="MUD158" s="1"/>
      <c r="MUE158" s="1"/>
      <c r="MUF158" s="1"/>
      <c r="MUG158" s="1"/>
      <c r="MUH158" s="1"/>
      <c r="MUI158" s="1"/>
      <c r="MUJ158" s="1"/>
      <c r="MUK158" s="1"/>
      <c r="MUL158" s="1"/>
      <c r="MUM158" s="1"/>
      <c r="MUN158" s="1"/>
      <c r="MUO158" s="1"/>
      <c r="MUP158" s="1"/>
      <c r="MUQ158" s="1"/>
      <c r="MUR158" s="1"/>
      <c r="MUS158" s="1"/>
      <c r="MUT158" s="1"/>
      <c r="MUU158" s="1"/>
      <c r="MUV158" s="1"/>
      <c r="MUW158" s="1"/>
      <c r="MUX158" s="1"/>
      <c r="MUY158" s="1"/>
      <c r="MUZ158" s="1"/>
      <c r="MVA158" s="1"/>
      <c r="MVB158" s="1"/>
      <c r="MVC158" s="1"/>
      <c r="MVD158" s="1"/>
      <c r="MVE158" s="1"/>
      <c r="MVF158" s="1"/>
      <c r="MVG158" s="1"/>
      <c r="MVH158" s="1"/>
      <c r="MVI158" s="1"/>
      <c r="MVJ158" s="1"/>
      <c r="MVK158" s="1"/>
      <c r="MVL158" s="1"/>
      <c r="MVM158" s="1"/>
      <c r="MVN158" s="1"/>
      <c r="MVO158" s="1"/>
      <c r="MVP158" s="1"/>
      <c r="MVQ158" s="1"/>
      <c r="MVR158" s="1"/>
      <c r="MVS158" s="1"/>
      <c r="MVT158" s="1"/>
      <c r="MVU158" s="1"/>
      <c r="MVV158" s="1"/>
      <c r="MVW158" s="1"/>
      <c r="MVX158" s="1"/>
      <c r="MVY158" s="1"/>
      <c r="MVZ158" s="1"/>
      <c r="MWA158" s="1"/>
      <c r="MWB158" s="1"/>
      <c r="MWC158" s="1"/>
      <c r="MWD158" s="1"/>
      <c r="MWE158" s="1"/>
      <c r="MWF158" s="1"/>
      <c r="MWG158" s="1"/>
      <c r="MWH158" s="1"/>
      <c r="MWI158" s="1"/>
      <c r="MWJ158" s="1"/>
      <c r="MWK158" s="1"/>
      <c r="MWL158" s="1"/>
      <c r="MWM158" s="1"/>
      <c r="MWN158" s="1"/>
      <c r="MWO158" s="1"/>
      <c r="MWP158" s="1"/>
      <c r="MWQ158" s="1"/>
      <c r="MWR158" s="1"/>
      <c r="MWS158" s="1"/>
      <c r="MWT158" s="1"/>
      <c r="MWU158" s="1"/>
      <c r="MWV158" s="1"/>
      <c r="MWW158" s="1"/>
      <c r="MWX158" s="1"/>
      <c r="MWY158" s="1"/>
      <c r="MWZ158" s="1"/>
      <c r="MXA158" s="1"/>
      <c r="MXB158" s="1"/>
      <c r="MXC158" s="1"/>
      <c r="MXD158" s="1"/>
      <c r="MXE158" s="1"/>
      <c r="MXF158" s="1"/>
      <c r="MXG158" s="1"/>
      <c r="MXH158" s="1"/>
      <c r="MXI158" s="1"/>
      <c r="MXJ158" s="1"/>
      <c r="MXK158" s="1"/>
      <c r="MXL158" s="1"/>
      <c r="MXM158" s="1"/>
      <c r="MXN158" s="1"/>
      <c r="MXO158" s="1"/>
      <c r="MXP158" s="1"/>
      <c r="MXQ158" s="1"/>
      <c r="MXR158" s="1"/>
      <c r="MXS158" s="1"/>
      <c r="MXT158" s="1"/>
      <c r="MXU158" s="1"/>
      <c r="MXV158" s="1"/>
      <c r="MXW158" s="1"/>
      <c r="MXX158" s="1"/>
      <c r="MXY158" s="1"/>
      <c r="MXZ158" s="1"/>
      <c r="MYA158" s="1"/>
      <c r="MYB158" s="1"/>
      <c r="MYC158" s="1"/>
      <c r="MYD158" s="1"/>
      <c r="MYE158" s="1"/>
      <c r="MYF158" s="1"/>
      <c r="MYG158" s="1"/>
      <c r="MYH158" s="1"/>
      <c r="MYI158" s="1"/>
      <c r="MYJ158" s="1"/>
      <c r="MYK158" s="1"/>
      <c r="MYL158" s="1"/>
      <c r="MYM158" s="1"/>
      <c r="MYN158" s="1"/>
      <c r="MYO158" s="1"/>
      <c r="MYP158" s="1"/>
      <c r="MYQ158" s="1"/>
      <c r="MYR158" s="1"/>
      <c r="MYS158" s="1"/>
      <c r="MYT158" s="1"/>
      <c r="MYU158" s="1"/>
      <c r="MYV158" s="1"/>
      <c r="MYW158" s="1"/>
      <c r="MYX158" s="1"/>
      <c r="MYY158" s="1"/>
      <c r="MYZ158" s="1"/>
      <c r="MZA158" s="1"/>
      <c r="MZB158" s="1"/>
      <c r="MZC158" s="1"/>
      <c r="MZD158" s="1"/>
      <c r="MZE158" s="1"/>
      <c r="MZF158" s="1"/>
      <c r="MZG158" s="1"/>
      <c r="MZH158" s="1"/>
      <c r="MZI158" s="1"/>
      <c r="MZJ158" s="1"/>
      <c r="MZK158" s="1"/>
      <c r="MZL158" s="1"/>
      <c r="MZM158" s="1"/>
      <c r="MZN158" s="1"/>
      <c r="MZO158" s="1"/>
      <c r="MZP158" s="1"/>
      <c r="MZQ158" s="1"/>
      <c r="MZR158" s="1"/>
      <c r="MZS158" s="1"/>
      <c r="MZT158" s="1"/>
      <c r="MZU158" s="1"/>
      <c r="MZV158" s="1"/>
      <c r="MZW158" s="1"/>
      <c r="MZX158" s="1"/>
      <c r="MZY158" s="1"/>
      <c r="MZZ158" s="1"/>
      <c r="NAA158" s="1"/>
      <c r="NAB158" s="1"/>
      <c r="NAC158" s="1"/>
      <c r="NAD158" s="1"/>
      <c r="NAE158" s="1"/>
      <c r="NAF158" s="1"/>
      <c r="NAG158" s="1"/>
      <c r="NAH158" s="1"/>
      <c r="NAI158" s="1"/>
      <c r="NAJ158" s="1"/>
      <c r="NAK158" s="1"/>
      <c r="NAL158" s="1"/>
      <c r="NAM158" s="1"/>
      <c r="NAN158" s="1"/>
      <c r="NAO158" s="1"/>
      <c r="NAP158" s="1"/>
      <c r="NAQ158" s="1"/>
      <c r="NAR158" s="1"/>
      <c r="NAS158" s="1"/>
      <c r="NAT158" s="1"/>
      <c r="NAU158" s="1"/>
      <c r="NAV158" s="1"/>
      <c r="NAW158" s="1"/>
      <c r="NAX158" s="1"/>
      <c r="NAY158" s="1"/>
      <c r="NAZ158" s="1"/>
      <c r="NBA158" s="1"/>
      <c r="NBB158" s="1"/>
      <c r="NBC158" s="1"/>
      <c r="NBD158" s="1"/>
      <c r="NBE158" s="1"/>
      <c r="NBF158" s="1"/>
      <c r="NBG158" s="1"/>
      <c r="NBH158" s="1"/>
      <c r="NBI158" s="1"/>
      <c r="NBJ158" s="1"/>
      <c r="NBK158" s="1"/>
      <c r="NBL158" s="1"/>
      <c r="NBM158" s="1"/>
      <c r="NBN158" s="1"/>
      <c r="NBO158" s="1"/>
      <c r="NBP158" s="1"/>
      <c r="NBQ158" s="1"/>
      <c r="NBR158" s="1"/>
      <c r="NBS158" s="1"/>
      <c r="NBT158" s="1"/>
      <c r="NBU158" s="1"/>
      <c r="NBV158" s="1"/>
      <c r="NBW158" s="1"/>
      <c r="NBX158" s="1"/>
      <c r="NBY158" s="1"/>
      <c r="NBZ158" s="1"/>
      <c r="NCA158" s="1"/>
      <c r="NCB158" s="1"/>
      <c r="NCC158" s="1"/>
      <c r="NCD158" s="1"/>
      <c r="NCE158" s="1"/>
      <c r="NCF158" s="1"/>
      <c r="NCG158" s="1"/>
      <c r="NCH158" s="1"/>
      <c r="NCI158" s="1"/>
      <c r="NCJ158" s="1"/>
      <c r="NCK158" s="1"/>
      <c r="NCL158" s="1"/>
      <c r="NCM158" s="1"/>
      <c r="NCN158" s="1"/>
      <c r="NCO158" s="1"/>
      <c r="NCP158" s="1"/>
      <c r="NCQ158" s="1"/>
      <c r="NCR158" s="1"/>
      <c r="NCS158" s="1"/>
      <c r="NCT158" s="1"/>
      <c r="NCU158" s="1"/>
      <c r="NCV158" s="1"/>
      <c r="NCW158" s="1"/>
      <c r="NCX158" s="1"/>
      <c r="NCY158" s="1"/>
      <c r="NCZ158" s="1"/>
      <c r="NDA158" s="1"/>
      <c r="NDB158" s="1"/>
      <c r="NDC158" s="1"/>
      <c r="NDD158" s="1"/>
      <c r="NDE158" s="1"/>
      <c r="NDF158" s="1"/>
      <c r="NDG158" s="1"/>
      <c r="NDH158" s="1"/>
      <c r="NDI158" s="1"/>
      <c r="NDJ158" s="1"/>
      <c r="NDK158" s="1"/>
      <c r="NDL158" s="1"/>
      <c r="NDM158" s="1"/>
      <c r="NDN158" s="1"/>
      <c r="NDO158" s="1"/>
      <c r="NDP158" s="1"/>
      <c r="NDQ158" s="1"/>
      <c r="NDR158" s="1"/>
      <c r="NDS158" s="1"/>
      <c r="NDT158" s="1"/>
      <c r="NDU158" s="1"/>
      <c r="NDV158" s="1"/>
      <c r="NDW158" s="1"/>
      <c r="NDX158" s="1"/>
      <c r="NDY158" s="1"/>
      <c r="NDZ158" s="1"/>
      <c r="NEA158" s="1"/>
      <c r="NEB158" s="1"/>
      <c r="NEC158" s="1"/>
      <c r="NED158" s="1"/>
      <c r="NEE158" s="1"/>
      <c r="NEF158" s="1"/>
      <c r="NEG158" s="1"/>
      <c r="NEH158" s="1"/>
      <c r="NEI158" s="1"/>
      <c r="NEJ158" s="1"/>
      <c r="NEK158" s="1"/>
      <c r="NEL158" s="1"/>
      <c r="NEM158" s="1"/>
      <c r="NEN158" s="1"/>
      <c r="NEO158" s="1"/>
      <c r="NEP158" s="1"/>
      <c r="NEQ158" s="1"/>
      <c r="NER158" s="1"/>
      <c r="NES158" s="1"/>
      <c r="NET158" s="1"/>
      <c r="NEU158" s="1"/>
      <c r="NEV158" s="1"/>
      <c r="NEW158" s="1"/>
      <c r="NEX158" s="1"/>
      <c r="NEY158" s="1"/>
      <c r="NEZ158" s="1"/>
      <c r="NFA158" s="1"/>
      <c r="NFB158" s="1"/>
      <c r="NFC158" s="1"/>
      <c r="NFD158" s="1"/>
      <c r="NFE158" s="1"/>
      <c r="NFF158" s="1"/>
      <c r="NFG158" s="1"/>
      <c r="NFH158" s="1"/>
      <c r="NFI158" s="1"/>
      <c r="NFJ158" s="1"/>
      <c r="NFK158" s="1"/>
      <c r="NFL158" s="1"/>
      <c r="NFM158" s="1"/>
      <c r="NFN158" s="1"/>
      <c r="NFO158" s="1"/>
      <c r="NFP158" s="1"/>
      <c r="NFQ158" s="1"/>
      <c r="NFR158" s="1"/>
      <c r="NFS158" s="1"/>
      <c r="NFT158" s="1"/>
      <c r="NFU158" s="1"/>
      <c r="NFV158" s="1"/>
      <c r="NFW158" s="1"/>
      <c r="NFX158" s="1"/>
      <c r="NFY158" s="1"/>
      <c r="NFZ158" s="1"/>
      <c r="NGA158" s="1"/>
      <c r="NGB158" s="1"/>
      <c r="NGC158" s="1"/>
      <c r="NGD158" s="1"/>
      <c r="NGE158" s="1"/>
      <c r="NGF158" s="1"/>
      <c r="NGG158" s="1"/>
      <c r="NGH158" s="1"/>
      <c r="NGI158" s="1"/>
      <c r="NGJ158" s="1"/>
      <c r="NGK158" s="1"/>
      <c r="NGL158" s="1"/>
      <c r="NGM158" s="1"/>
      <c r="NGN158" s="1"/>
      <c r="NGO158" s="1"/>
      <c r="NGP158" s="1"/>
      <c r="NGQ158" s="1"/>
      <c r="NGR158" s="1"/>
      <c r="NGS158" s="1"/>
      <c r="NGT158" s="1"/>
      <c r="NGU158" s="1"/>
      <c r="NGV158" s="1"/>
      <c r="NGW158" s="1"/>
      <c r="NGX158" s="1"/>
      <c r="NGY158" s="1"/>
      <c r="NGZ158" s="1"/>
      <c r="NHA158" s="1"/>
      <c r="NHB158" s="1"/>
      <c r="NHC158" s="1"/>
      <c r="NHD158" s="1"/>
      <c r="NHE158" s="1"/>
      <c r="NHF158" s="1"/>
      <c r="NHG158" s="1"/>
      <c r="NHH158" s="1"/>
      <c r="NHI158" s="1"/>
      <c r="NHJ158" s="1"/>
      <c r="NHK158" s="1"/>
      <c r="NHL158" s="1"/>
      <c r="NHM158" s="1"/>
      <c r="NHN158" s="1"/>
      <c r="NHO158" s="1"/>
      <c r="NHP158" s="1"/>
      <c r="NHQ158" s="1"/>
      <c r="NHR158" s="1"/>
      <c r="NHS158" s="1"/>
      <c r="NHT158" s="1"/>
      <c r="NHU158" s="1"/>
      <c r="NHV158" s="1"/>
      <c r="NHW158" s="1"/>
      <c r="NHX158" s="1"/>
      <c r="NHY158" s="1"/>
      <c r="NHZ158" s="1"/>
      <c r="NIA158" s="1"/>
      <c r="NIB158" s="1"/>
      <c r="NIC158" s="1"/>
      <c r="NID158" s="1"/>
      <c r="NIE158" s="1"/>
      <c r="NIF158" s="1"/>
      <c r="NIG158" s="1"/>
      <c r="NIH158" s="1"/>
      <c r="NII158" s="1"/>
      <c r="NIJ158" s="1"/>
      <c r="NIK158" s="1"/>
      <c r="NIL158" s="1"/>
      <c r="NIM158" s="1"/>
      <c r="NIN158" s="1"/>
      <c r="NIO158" s="1"/>
      <c r="NIP158" s="1"/>
      <c r="NIQ158" s="1"/>
      <c r="NIR158" s="1"/>
      <c r="NIS158" s="1"/>
      <c r="NIT158" s="1"/>
      <c r="NIU158" s="1"/>
      <c r="NIV158" s="1"/>
      <c r="NIW158" s="1"/>
      <c r="NIX158" s="1"/>
      <c r="NIY158" s="1"/>
      <c r="NIZ158" s="1"/>
      <c r="NJA158" s="1"/>
      <c r="NJB158" s="1"/>
      <c r="NJC158" s="1"/>
      <c r="NJD158" s="1"/>
      <c r="NJE158" s="1"/>
      <c r="NJF158" s="1"/>
      <c r="NJG158" s="1"/>
      <c r="NJH158" s="1"/>
      <c r="NJI158" s="1"/>
      <c r="NJJ158" s="1"/>
      <c r="NJK158" s="1"/>
      <c r="NJL158" s="1"/>
      <c r="NJM158" s="1"/>
      <c r="NJN158" s="1"/>
      <c r="NJO158" s="1"/>
      <c r="NJP158" s="1"/>
      <c r="NJQ158" s="1"/>
      <c r="NJR158" s="1"/>
      <c r="NJS158" s="1"/>
      <c r="NJT158" s="1"/>
      <c r="NJU158" s="1"/>
      <c r="NJV158" s="1"/>
      <c r="NJW158" s="1"/>
      <c r="NJX158" s="1"/>
      <c r="NJY158" s="1"/>
      <c r="NJZ158" s="1"/>
      <c r="NKA158" s="1"/>
      <c r="NKB158" s="1"/>
      <c r="NKC158" s="1"/>
      <c r="NKD158" s="1"/>
      <c r="NKE158" s="1"/>
      <c r="NKF158" s="1"/>
      <c r="NKG158" s="1"/>
      <c r="NKH158" s="1"/>
      <c r="NKI158" s="1"/>
      <c r="NKJ158" s="1"/>
      <c r="NKK158" s="1"/>
      <c r="NKL158" s="1"/>
      <c r="NKM158" s="1"/>
      <c r="NKN158" s="1"/>
      <c r="NKO158" s="1"/>
      <c r="NKP158" s="1"/>
      <c r="NKQ158" s="1"/>
      <c r="NKR158" s="1"/>
      <c r="NKS158" s="1"/>
      <c r="NKT158" s="1"/>
      <c r="NKU158" s="1"/>
      <c r="NKV158" s="1"/>
      <c r="NKW158" s="1"/>
      <c r="NKX158" s="1"/>
      <c r="NKY158" s="1"/>
      <c r="NKZ158" s="1"/>
      <c r="NLA158" s="1"/>
      <c r="NLB158" s="1"/>
      <c r="NLC158" s="1"/>
      <c r="NLD158" s="1"/>
      <c r="NLE158" s="1"/>
      <c r="NLF158" s="1"/>
      <c r="NLG158" s="1"/>
      <c r="NLH158" s="1"/>
      <c r="NLI158" s="1"/>
      <c r="NLJ158" s="1"/>
      <c r="NLK158" s="1"/>
      <c r="NLL158" s="1"/>
      <c r="NLM158" s="1"/>
      <c r="NLN158" s="1"/>
      <c r="NLO158" s="1"/>
      <c r="NLP158" s="1"/>
      <c r="NLQ158" s="1"/>
      <c r="NLR158" s="1"/>
      <c r="NLS158" s="1"/>
      <c r="NLT158" s="1"/>
      <c r="NLU158" s="1"/>
      <c r="NLV158" s="1"/>
      <c r="NLW158" s="1"/>
      <c r="NLX158" s="1"/>
      <c r="NLY158" s="1"/>
      <c r="NLZ158" s="1"/>
      <c r="NMA158" s="1"/>
      <c r="NMB158" s="1"/>
      <c r="NMC158" s="1"/>
      <c r="NMD158" s="1"/>
      <c r="NME158" s="1"/>
      <c r="NMF158" s="1"/>
      <c r="NMG158" s="1"/>
      <c r="NMH158" s="1"/>
      <c r="NMI158" s="1"/>
      <c r="NMJ158" s="1"/>
      <c r="NMK158" s="1"/>
      <c r="NML158" s="1"/>
      <c r="NMM158" s="1"/>
      <c r="NMN158" s="1"/>
      <c r="NMO158" s="1"/>
      <c r="NMP158" s="1"/>
      <c r="NMQ158" s="1"/>
      <c r="NMR158" s="1"/>
      <c r="NMS158" s="1"/>
      <c r="NMT158" s="1"/>
      <c r="NMU158" s="1"/>
      <c r="NMV158" s="1"/>
      <c r="NMW158" s="1"/>
      <c r="NMX158" s="1"/>
      <c r="NMY158" s="1"/>
      <c r="NMZ158" s="1"/>
      <c r="NNA158" s="1"/>
      <c r="NNB158" s="1"/>
      <c r="NNC158" s="1"/>
      <c r="NND158" s="1"/>
      <c r="NNE158" s="1"/>
      <c r="NNF158" s="1"/>
      <c r="NNG158" s="1"/>
      <c r="NNH158" s="1"/>
      <c r="NNI158" s="1"/>
      <c r="NNJ158" s="1"/>
      <c r="NNK158" s="1"/>
      <c r="NNL158" s="1"/>
      <c r="NNM158" s="1"/>
      <c r="NNN158" s="1"/>
      <c r="NNO158" s="1"/>
      <c r="NNP158" s="1"/>
      <c r="NNQ158" s="1"/>
      <c r="NNR158" s="1"/>
      <c r="NNS158" s="1"/>
      <c r="NNT158" s="1"/>
      <c r="NNU158" s="1"/>
      <c r="NNV158" s="1"/>
      <c r="NNW158" s="1"/>
      <c r="NNX158" s="1"/>
      <c r="NNY158" s="1"/>
      <c r="NNZ158" s="1"/>
      <c r="NOA158" s="1"/>
      <c r="NOB158" s="1"/>
      <c r="NOC158" s="1"/>
      <c r="NOD158" s="1"/>
      <c r="NOE158" s="1"/>
      <c r="NOF158" s="1"/>
      <c r="NOG158" s="1"/>
      <c r="NOH158" s="1"/>
      <c r="NOI158" s="1"/>
      <c r="NOJ158" s="1"/>
      <c r="NOK158" s="1"/>
      <c r="NOL158" s="1"/>
      <c r="NOM158" s="1"/>
      <c r="NON158" s="1"/>
      <c r="NOO158" s="1"/>
      <c r="NOP158" s="1"/>
      <c r="NOQ158" s="1"/>
      <c r="NOR158" s="1"/>
      <c r="NOS158" s="1"/>
      <c r="NOT158" s="1"/>
      <c r="NOU158" s="1"/>
      <c r="NOV158" s="1"/>
      <c r="NOW158" s="1"/>
      <c r="NOX158" s="1"/>
      <c r="NOY158" s="1"/>
      <c r="NOZ158" s="1"/>
      <c r="NPA158" s="1"/>
      <c r="NPB158" s="1"/>
      <c r="NPC158" s="1"/>
      <c r="NPD158" s="1"/>
      <c r="NPE158" s="1"/>
      <c r="NPF158" s="1"/>
      <c r="NPG158" s="1"/>
      <c r="NPH158" s="1"/>
      <c r="NPI158" s="1"/>
      <c r="NPJ158" s="1"/>
      <c r="NPK158" s="1"/>
      <c r="NPL158" s="1"/>
      <c r="NPM158" s="1"/>
      <c r="NPN158" s="1"/>
      <c r="NPO158" s="1"/>
      <c r="NPP158" s="1"/>
      <c r="NPQ158" s="1"/>
      <c r="NPR158" s="1"/>
      <c r="NPS158" s="1"/>
      <c r="NPT158" s="1"/>
      <c r="NPU158" s="1"/>
      <c r="NPV158" s="1"/>
      <c r="NPW158" s="1"/>
      <c r="NPX158" s="1"/>
      <c r="NPY158" s="1"/>
      <c r="NPZ158" s="1"/>
      <c r="NQA158" s="1"/>
      <c r="NQB158" s="1"/>
      <c r="NQC158" s="1"/>
      <c r="NQD158" s="1"/>
      <c r="NQE158" s="1"/>
      <c r="NQF158" s="1"/>
      <c r="NQG158" s="1"/>
      <c r="NQH158" s="1"/>
      <c r="NQI158" s="1"/>
      <c r="NQJ158" s="1"/>
      <c r="NQK158" s="1"/>
      <c r="NQL158" s="1"/>
      <c r="NQM158" s="1"/>
      <c r="NQN158" s="1"/>
      <c r="NQO158" s="1"/>
      <c r="NQP158" s="1"/>
      <c r="NQQ158" s="1"/>
      <c r="NQR158" s="1"/>
      <c r="NQS158" s="1"/>
      <c r="NQT158" s="1"/>
      <c r="NQU158" s="1"/>
      <c r="NQV158" s="1"/>
      <c r="NQW158" s="1"/>
      <c r="NQX158" s="1"/>
      <c r="NQY158" s="1"/>
      <c r="NQZ158" s="1"/>
      <c r="NRA158" s="1"/>
      <c r="NRB158" s="1"/>
      <c r="NRC158" s="1"/>
      <c r="NRD158" s="1"/>
      <c r="NRE158" s="1"/>
      <c r="NRF158" s="1"/>
      <c r="NRG158" s="1"/>
      <c r="NRH158" s="1"/>
      <c r="NRI158" s="1"/>
      <c r="NRJ158" s="1"/>
      <c r="NRK158" s="1"/>
      <c r="NRL158" s="1"/>
      <c r="NRM158" s="1"/>
      <c r="NRN158" s="1"/>
      <c r="NRO158" s="1"/>
      <c r="NRP158" s="1"/>
      <c r="NRQ158" s="1"/>
      <c r="NRR158" s="1"/>
      <c r="NRS158" s="1"/>
      <c r="NRT158" s="1"/>
      <c r="NRU158" s="1"/>
      <c r="NRV158" s="1"/>
      <c r="NRW158" s="1"/>
      <c r="NRX158" s="1"/>
      <c r="NRY158" s="1"/>
      <c r="NRZ158" s="1"/>
      <c r="NSA158" s="1"/>
      <c r="NSB158" s="1"/>
      <c r="NSC158" s="1"/>
      <c r="NSD158" s="1"/>
      <c r="NSE158" s="1"/>
      <c r="NSF158" s="1"/>
      <c r="NSG158" s="1"/>
      <c r="NSH158" s="1"/>
      <c r="NSI158" s="1"/>
      <c r="NSJ158" s="1"/>
      <c r="NSK158" s="1"/>
      <c r="NSL158" s="1"/>
      <c r="NSM158" s="1"/>
      <c r="NSN158" s="1"/>
      <c r="NSO158" s="1"/>
      <c r="NSP158" s="1"/>
      <c r="NSQ158" s="1"/>
      <c r="NSR158" s="1"/>
      <c r="NSS158" s="1"/>
      <c r="NST158" s="1"/>
      <c r="NSU158" s="1"/>
      <c r="NSV158" s="1"/>
      <c r="NSW158" s="1"/>
      <c r="NSX158" s="1"/>
      <c r="NSY158" s="1"/>
      <c r="NSZ158" s="1"/>
      <c r="NTA158" s="1"/>
      <c r="NTB158" s="1"/>
      <c r="NTC158" s="1"/>
      <c r="NTD158" s="1"/>
      <c r="NTE158" s="1"/>
      <c r="NTF158" s="1"/>
      <c r="NTG158" s="1"/>
      <c r="NTH158" s="1"/>
      <c r="NTI158" s="1"/>
      <c r="NTJ158" s="1"/>
      <c r="NTK158" s="1"/>
      <c r="NTL158" s="1"/>
      <c r="NTM158" s="1"/>
      <c r="NTN158" s="1"/>
      <c r="NTO158" s="1"/>
      <c r="NTP158" s="1"/>
      <c r="NTQ158" s="1"/>
      <c r="NTR158" s="1"/>
      <c r="NTS158" s="1"/>
      <c r="NTT158" s="1"/>
      <c r="NTU158" s="1"/>
      <c r="NTV158" s="1"/>
      <c r="NTW158" s="1"/>
      <c r="NTX158" s="1"/>
      <c r="NTY158" s="1"/>
      <c r="NTZ158" s="1"/>
      <c r="NUA158" s="1"/>
      <c r="NUB158" s="1"/>
      <c r="NUC158" s="1"/>
      <c r="NUD158" s="1"/>
      <c r="NUE158" s="1"/>
      <c r="NUF158" s="1"/>
      <c r="NUG158" s="1"/>
      <c r="NUH158" s="1"/>
      <c r="NUI158" s="1"/>
      <c r="NUJ158" s="1"/>
      <c r="NUK158" s="1"/>
      <c r="NUL158" s="1"/>
      <c r="NUM158" s="1"/>
      <c r="NUN158" s="1"/>
      <c r="NUO158" s="1"/>
      <c r="NUP158" s="1"/>
      <c r="NUQ158" s="1"/>
      <c r="NUR158" s="1"/>
      <c r="NUS158" s="1"/>
      <c r="NUT158" s="1"/>
      <c r="NUU158" s="1"/>
      <c r="NUV158" s="1"/>
      <c r="NUW158" s="1"/>
      <c r="NUX158" s="1"/>
      <c r="NUY158" s="1"/>
      <c r="NUZ158" s="1"/>
      <c r="NVA158" s="1"/>
      <c r="NVB158" s="1"/>
      <c r="NVC158" s="1"/>
      <c r="NVD158" s="1"/>
      <c r="NVE158" s="1"/>
      <c r="NVF158" s="1"/>
      <c r="NVG158" s="1"/>
      <c r="NVH158" s="1"/>
      <c r="NVI158" s="1"/>
      <c r="NVJ158" s="1"/>
      <c r="NVK158" s="1"/>
      <c r="NVL158" s="1"/>
      <c r="NVM158" s="1"/>
      <c r="NVN158" s="1"/>
      <c r="NVO158" s="1"/>
      <c r="NVP158" s="1"/>
      <c r="NVQ158" s="1"/>
      <c r="NVR158" s="1"/>
      <c r="NVS158" s="1"/>
      <c r="NVT158" s="1"/>
      <c r="NVU158" s="1"/>
      <c r="NVV158" s="1"/>
      <c r="NVW158" s="1"/>
      <c r="NVX158" s="1"/>
      <c r="NVY158" s="1"/>
      <c r="NVZ158" s="1"/>
      <c r="NWA158" s="1"/>
      <c r="NWB158" s="1"/>
      <c r="NWC158" s="1"/>
      <c r="NWD158" s="1"/>
      <c r="NWE158" s="1"/>
      <c r="NWF158" s="1"/>
      <c r="NWG158" s="1"/>
      <c r="NWH158" s="1"/>
      <c r="NWI158" s="1"/>
      <c r="NWJ158" s="1"/>
      <c r="NWK158" s="1"/>
      <c r="NWL158" s="1"/>
      <c r="NWM158" s="1"/>
      <c r="NWN158" s="1"/>
      <c r="NWO158" s="1"/>
      <c r="NWP158" s="1"/>
      <c r="NWQ158" s="1"/>
      <c r="NWR158" s="1"/>
      <c r="NWS158" s="1"/>
      <c r="NWT158" s="1"/>
      <c r="NWU158" s="1"/>
      <c r="NWV158" s="1"/>
      <c r="NWW158" s="1"/>
      <c r="NWX158" s="1"/>
      <c r="NWY158" s="1"/>
      <c r="NWZ158" s="1"/>
      <c r="NXA158" s="1"/>
      <c r="NXB158" s="1"/>
      <c r="NXC158" s="1"/>
      <c r="NXD158" s="1"/>
      <c r="NXE158" s="1"/>
      <c r="NXF158" s="1"/>
      <c r="NXG158" s="1"/>
      <c r="NXH158" s="1"/>
      <c r="NXI158" s="1"/>
      <c r="NXJ158" s="1"/>
      <c r="NXK158" s="1"/>
      <c r="NXL158" s="1"/>
      <c r="NXM158" s="1"/>
      <c r="NXN158" s="1"/>
      <c r="NXO158" s="1"/>
      <c r="NXP158" s="1"/>
      <c r="NXQ158" s="1"/>
      <c r="NXR158" s="1"/>
      <c r="NXS158" s="1"/>
      <c r="NXT158" s="1"/>
      <c r="NXU158" s="1"/>
      <c r="NXV158" s="1"/>
      <c r="NXW158" s="1"/>
      <c r="NXX158" s="1"/>
      <c r="NXY158" s="1"/>
      <c r="NXZ158" s="1"/>
      <c r="NYA158" s="1"/>
      <c r="NYB158" s="1"/>
      <c r="NYC158" s="1"/>
      <c r="NYD158" s="1"/>
      <c r="NYE158" s="1"/>
      <c r="NYF158" s="1"/>
      <c r="NYG158" s="1"/>
      <c r="NYH158" s="1"/>
      <c r="NYI158" s="1"/>
      <c r="NYJ158" s="1"/>
      <c r="NYK158" s="1"/>
      <c r="NYL158" s="1"/>
      <c r="NYM158" s="1"/>
      <c r="NYN158" s="1"/>
      <c r="NYO158" s="1"/>
      <c r="NYP158" s="1"/>
      <c r="NYQ158" s="1"/>
      <c r="NYR158" s="1"/>
      <c r="NYS158" s="1"/>
      <c r="NYT158" s="1"/>
      <c r="NYU158" s="1"/>
      <c r="NYV158" s="1"/>
      <c r="NYW158" s="1"/>
      <c r="NYX158" s="1"/>
      <c r="NYY158" s="1"/>
      <c r="NYZ158" s="1"/>
      <c r="NZA158" s="1"/>
      <c r="NZB158" s="1"/>
      <c r="NZC158" s="1"/>
      <c r="NZD158" s="1"/>
      <c r="NZE158" s="1"/>
      <c r="NZF158" s="1"/>
      <c r="NZG158" s="1"/>
      <c r="NZH158" s="1"/>
      <c r="NZI158" s="1"/>
      <c r="NZJ158" s="1"/>
      <c r="NZK158" s="1"/>
      <c r="NZL158" s="1"/>
      <c r="NZM158" s="1"/>
      <c r="NZN158" s="1"/>
      <c r="NZO158" s="1"/>
      <c r="NZP158" s="1"/>
      <c r="NZQ158" s="1"/>
      <c r="NZR158" s="1"/>
      <c r="NZS158" s="1"/>
      <c r="NZT158" s="1"/>
      <c r="NZU158" s="1"/>
      <c r="NZV158" s="1"/>
      <c r="NZW158" s="1"/>
      <c r="NZX158" s="1"/>
      <c r="NZY158" s="1"/>
      <c r="NZZ158" s="1"/>
      <c r="OAA158" s="1"/>
      <c r="OAB158" s="1"/>
      <c r="OAC158" s="1"/>
      <c r="OAD158" s="1"/>
      <c r="OAE158" s="1"/>
      <c r="OAF158" s="1"/>
      <c r="OAG158" s="1"/>
      <c r="OAH158" s="1"/>
      <c r="OAI158" s="1"/>
      <c r="OAJ158" s="1"/>
      <c r="OAK158" s="1"/>
      <c r="OAL158" s="1"/>
      <c r="OAM158" s="1"/>
      <c r="OAN158" s="1"/>
      <c r="OAO158" s="1"/>
      <c r="OAP158" s="1"/>
      <c r="OAQ158" s="1"/>
      <c r="OAR158" s="1"/>
      <c r="OAS158" s="1"/>
      <c r="OAT158" s="1"/>
      <c r="OAU158" s="1"/>
      <c r="OAV158" s="1"/>
      <c r="OAW158" s="1"/>
      <c r="OAX158" s="1"/>
      <c r="OAY158" s="1"/>
      <c r="OAZ158" s="1"/>
      <c r="OBA158" s="1"/>
      <c r="OBB158" s="1"/>
      <c r="OBC158" s="1"/>
      <c r="OBD158" s="1"/>
      <c r="OBE158" s="1"/>
      <c r="OBF158" s="1"/>
      <c r="OBG158" s="1"/>
      <c r="OBH158" s="1"/>
      <c r="OBI158" s="1"/>
      <c r="OBJ158" s="1"/>
      <c r="OBK158" s="1"/>
      <c r="OBL158" s="1"/>
      <c r="OBM158" s="1"/>
      <c r="OBN158" s="1"/>
      <c r="OBO158" s="1"/>
      <c r="OBP158" s="1"/>
      <c r="OBQ158" s="1"/>
      <c r="OBR158" s="1"/>
      <c r="OBS158" s="1"/>
      <c r="OBT158" s="1"/>
      <c r="OBU158" s="1"/>
      <c r="OBV158" s="1"/>
      <c r="OBW158" s="1"/>
      <c r="OBX158" s="1"/>
      <c r="OBY158" s="1"/>
      <c r="OBZ158" s="1"/>
      <c r="OCA158" s="1"/>
      <c r="OCB158" s="1"/>
      <c r="OCC158" s="1"/>
      <c r="OCD158" s="1"/>
      <c r="OCE158" s="1"/>
      <c r="OCF158" s="1"/>
      <c r="OCG158" s="1"/>
      <c r="OCH158" s="1"/>
      <c r="OCI158" s="1"/>
      <c r="OCJ158" s="1"/>
      <c r="OCK158" s="1"/>
      <c r="OCL158" s="1"/>
      <c r="OCM158" s="1"/>
      <c r="OCN158" s="1"/>
      <c r="OCO158" s="1"/>
      <c r="OCP158" s="1"/>
      <c r="OCQ158" s="1"/>
      <c r="OCR158" s="1"/>
      <c r="OCS158" s="1"/>
      <c r="OCT158" s="1"/>
      <c r="OCU158" s="1"/>
      <c r="OCV158" s="1"/>
      <c r="OCW158" s="1"/>
      <c r="OCX158" s="1"/>
      <c r="OCY158" s="1"/>
      <c r="OCZ158" s="1"/>
      <c r="ODA158" s="1"/>
      <c r="ODB158" s="1"/>
      <c r="ODC158" s="1"/>
      <c r="ODD158" s="1"/>
      <c r="ODE158" s="1"/>
      <c r="ODF158" s="1"/>
      <c r="ODG158" s="1"/>
      <c r="ODH158" s="1"/>
      <c r="ODI158" s="1"/>
      <c r="ODJ158" s="1"/>
      <c r="ODK158" s="1"/>
      <c r="ODL158" s="1"/>
      <c r="ODM158" s="1"/>
      <c r="ODN158" s="1"/>
      <c r="ODO158" s="1"/>
      <c r="ODP158" s="1"/>
      <c r="ODQ158" s="1"/>
      <c r="ODR158" s="1"/>
      <c r="ODS158" s="1"/>
      <c r="ODT158" s="1"/>
      <c r="ODU158" s="1"/>
      <c r="ODV158" s="1"/>
      <c r="ODW158" s="1"/>
      <c r="ODX158" s="1"/>
      <c r="ODY158" s="1"/>
      <c r="ODZ158" s="1"/>
      <c r="OEA158" s="1"/>
      <c r="OEB158" s="1"/>
      <c r="OEC158" s="1"/>
      <c r="OED158" s="1"/>
      <c r="OEE158" s="1"/>
      <c r="OEF158" s="1"/>
      <c r="OEG158" s="1"/>
      <c r="OEH158" s="1"/>
      <c r="OEI158" s="1"/>
      <c r="OEJ158" s="1"/>
      <c r="OEK158" s="1"/>
      <c r="OEL158" s="1"/>
      <c r="OEM158" s="1"/>
      <c r="OEN158" s="1"/>
      <c r="OEO158" s="1"/>
      <c r="OEP158" s="1"/>
      <c r="OEQ158" s="1"/>
      <c r="OER158" s="1"/>
      <c r="OES158" s="1"/>
      <c r="OET158" s="1"/>
      <c r="OEU158" s="1"/>
      <c r="OEV158" s="1"/>
      <c r="OEW158" s="1"/>
      <c r="OEX158" s="1"/>
      <c r="OEY158" s="1"/>
      <c r="OEZ158" s="1"/>
      <c r="OFA158" s="1"/>
      <c r="OFB158" s="1"/>
      <c r="OFC158" s="1"/>
      <c r="OFD158" s="1"/>
      <c r="OFE158" s="1"/>
      <c r="OFF158" s="1"/>
      <c r="OFG158" s="1"/>
      <c r="OFH158" s="1"/>
      <c r="OFI158" s="1"/>
      <c r="OFJ158" s="1"/>
      <c r="OFK158" s="1"/>
      <c r="OFL158" s="1"/>
      <c r="OFM158" s="1"/>
      <c r="OFN158" s="1"/>
      <c r="OFO158" s="1"/>
      <c r="OFP158" s="1"/>
      <c r="OFQ158" s="1"/>
      <c r="OFR158" s="1"/>
      <c r="OFS158" s="1"/>
      <c r="OFT158" s="1"/>
      <c r="OFU158" s="1"/>
      <c r="OFV158" s="1"/>
      <c r="OFW158" s="1"/>
      <c r="OFX158" s="1"/>
      <c r="OFY158" s="1"/>
      <c r="OFZ158" s="1"/>
      <c r="OGA158" s="1"/>
      <c r="OGB158" s="1"/>
      <c r="OGC158" s="1"/>
      <c r="OGD158" s="1"/>
      <c r="OGE158" s="1"/>
      <c r="OGF158" s="1"/>
      <c r="OGG158" s="1"/>
      <c r="OGH158" s="1"/>
      <c r="OGI158" s="1"/>
      <c r="OGJ158" s="1"/>
      <c r="OGK158" s="1"/>
      <c r="OGL158" s="1"/>
      <c r="OGM158" s="1"/>
      <c r="OGN158" s="1"/>
      <c r="OGO158" s="1"/>
      <c r="OGP158" s="1"/>
      <c r="OGQ158" s="1"/>
      <c r="OGR158" s="1"/>
      <c r="OGS158" s="1"/>
      <c r="OGT158" s="1"/>
      <c r="OGU158" s="1"/>
      <c r="OGV158" s="1"/>
      <c r="OGW158" s="1"/>
      <c r="OGX158" s="1"/>
      <c r="OGY158" s="1"/>
      <c r="OGZ158" s="1"/>
      <c r="OHA158" s="1"/>
      <c r="OHB158" s="1"/>
      <c r="OHC158" s="1"/>
      <c r="OHD158" s="1"/>
      <c r="OHE158" s="1"/>
      <c r="OHF158" s="1"/>
      <c r="OHG158" s="1"/>
      <c r="OHH158" s="1"/>
      <c r="OHI158" s="1"/>
      <c r="OHJ158" s="1"/>
      <c r="OHK158" s="1"/>
      <c r="OHL158" s="1"/>
      <c r="OHM158" s="1"/>
      <c r="OHN158" s="1"/>
      <c r="OHO158" s="1"/>
      <c r="OHP158" s="1"/>
      <c r="OHQ158" s="1"/>
      <c r="OHR158" s="1"/>
      <c r="OHS158" s="1"/>
      <c r="OHT158" s="1"/>
      <c r="OHU158" s="1"/>
      <c r="OHV158" s="1"/>
      <c r="OHW158" s="1"/>
      <c r="OHX158" s="1"/>
      <c r="OHY158" s="1"/>
      <c r="OHZ158" s="1"/>
      <c r="OIA158" s="1"/>
      <c r="OIB158" s="1"/>
      <c r="OIC158" s="1"/>
      <c r="OID158" s="1"/>
      <c r="OIE158" s="1"/>
      <c r="OIF158" s="1"/>
      <c r="OIG158" s="1"/>
      <c r="OIH158" s="1"/>
      <c r="OII158" s="1"/>
      <c r="OIJ158" s="1"/>
      <c r="OIK158" s="1"/>
      <c r="OIL158" s="1"/>
      <c r="OIM158" s="1"/>
      <c r="OIN158" s="1"/>
      <c r="OIO158" s="1"/>
      <c r="OIP158" s="1"/>
      <c r="OIQ158" s="1"/>
      <c r="OIR158" s="1"/>
      <c r="OIS158" s="1"/>
      <c r="OIT158" s="1"/>
      <c r="OIU158" s="1"/>
      <c r="OIV158" s="1"/>
      <c r="OIW158" s="1"/>
      <c r="OIX158" s="1"/>
      <c r="OIY158" s="1"/>
      <c r="OIZ158" s="1"/>
      <c r="OJA158" s="1"/>
      <c r="OJB158" s="1"/>
      <c r="OJC158" s="1"/>
      <c r="OJD158" s="1"/>
      <c r="OJE158" s="1"/>
      <c r="OJF158" s="1"/>
      <c r="OJG158" s="1"/>
      <c r="OJH158" s="1"/>
      <c r="OJI158" s="1"/>
      <c r="OJJ158" s="1"/>
      <c r="OJK158" s="1"/>
      <c r="OJL158" s="1"/>
      <c r="OJM158" s="1"/>
      <c r="OJN158" s="1"/>
      <c r="OJO158" s="1"/>
      <c r="OJP158" s="1"/>
      <c r="OJQ158" s="1"/>
      <c r="OJR158" s="1"/>
      <c r="OJS158" s="1"/>
      <c r="OJT158" s="1"/>
      <c r="OJU158" s="1"/>
      <c r="OJV158" s="1"/>
      <c r="OJW158" s="1"/>
      <c r="OJX158" s="1"/>
      <c r="OJY158" s="1"/>
      <c r="OJZ158" s="1"/>
      <c r="OKA158" s="1"/>
      <c r="OKB158" s="1"/>
      <c r="OKC158" s="1"/>
      <c r="OKD158" s="1"/>
      <c r="OKE158" s="1"/>
      <c r="OKF158" s="1"/>
      <c r="OKG158" s="1"/>
      <c r="OKH158" s="1"/>
      <c r="OKI158" s="1"/>
      <c r="OKJ158" s="1"/>
      <c r="OKK158" s="1"/>
      <c r="OKL158" s="1"/>
      <c r="OKM158" s="1"/>
      <c r="OKN158" s="1"/>
      <c r="OKO158" s="1"/>
      <c r="OKP158" s="1"/>
      <c r="OKQ158" s="1"/>
      <c r="OKR158" s="1"/>
      <c r="OKS158" s="1"/>
      <c r="OKT158" s="1"/>
      <c r="OKU158" s="1"/>
      <c r="OKV158" s="1"/>
      <c r="OKW158" s="1"/>
      <c r="OKX158" s="1"/>
      <c r="OKY158" s="1"/>
      <c r="OKZ158" s="1"/>
      <c r="OLA158" s="1"/>
      <c r="OLB158" s="1"/>
      <c r="OLC158" s="1"/>
      <c r="OLD158" s="1"/>
      <c r="OLE158" s="1"/>
      <c r="OLF158" s="1"/>
      <c r="OLG158" s="1"/>
      <c r="OLH158" s="1"/>
      <c r="OLI158" s="1"/>
      <c r="OLJ158" s="1"/>
      <c r="OLK158" s="1"/>
      <c r="OLL158" s="1"/>
      <c r="OLM158" s="1"/>
      <c r="OLN158" s="1"/>
      <c r="OLO158" s="1"/>
      <c r="OLP158" s="1"/>
      <c r="OLQ158" s="1"/>
      <c r="OLR158" s="1"/>
      <c r="OLS158" s="1"/>
      <c r="OLT158" s="1"/>
      <c r="OLU158" s="1"/>
      <c r="OLV158" s="1"/>
      <c r="OLW158" s="1"/>
      <c r="OLX158" s="1"/>
      <c r="OLY158" s="1"/>
      <c r="OLZ158" s="1"/>
      <c r="OMA158" s="1"/>
      <c r="OMB158" s="1"/>
      <c r="OMC158" s="1"/>
      <c r="OMD158" s="1"/>
      <c r="OME158" s="1"/>
      <c r="OMF158" s="1"/>
      <c r="OMG158" s="1"/>
      <c r="OMH158" s="1"/>
      <c r="OMI158" s="1"/>
      <c r="OMJ158" s="1"/>
      <c r="OMK158" s="1"/>
      <c r="OML158" s="1"/>
      <c r="OMM158" s="1"/>
      <c r="OMN158" s="1"/>
      <c r="OMO158" s="1"/>
      <c r="OMP158" s="1"/>
      <c r="OMQ158" s="1"/>
      <c r="OMR158" s="1"/>
      <c r="OMS158" s="1"/>
      <c r="OMT158" s="1"/>
      <c r="OMU158" s="1"/>
      <c r="OMV158" s="1"/>
      <c r="OMW158" s="1"/>
      <c r="OMX158" s="1"/>
      <c r="OMY158" s="1"/>
      <c r="OMZ158" s="1"/>
      <c r="ONA158" s="1"/>
      <c r="ONB158" s="1"/>
      <c r="ONC158" s="1"/>
      <c r="OND158" s="1"/>
      <c r="ONE158" s="1"/>
      <c r="ONF158" s="1"/>
      <c r="ONG158" s="1"/>
      <c r="ONH158" s="1"/>
      <c r="ONI158" s="1"/>
      <c r="ONJ158" s="1"/>
      <c r="ONK158" s="1"/>
      <c r="ONL158" s="1"/>
      <c r="ONM158" s="1"/>
      <c r="ONN158" s="1"/>
      <c r="ONO158" s="1"/>
      <c r="ONP158" s="1"/>
      <c r="ONQ158" s="1"/>
      <c r="ONR158" s="1"/>
      <c r="ONS158" s="1"/>
      <c r="ONT158" s="1"/>
      <c r="ONU158" s="1"/>
      <c r="ONV158" s="1"/>
      <c r="ONW158" s="1"/>
      <c r="ONX158" s="1"/>
      <c r="ONY158" s="1"/>
      <c r="ONZ158" s="1"/>
      <c r="OOA158" s="1"/>
      <c r="OOB158" s="1"/>
      <c r="OOC158" s="1"/>
      <c r="OOD158" s="1"/>
      <c r="OOE158" s="1"/>
      <c r="OOF158" s="1"/>
      <c r="OOG158" s="1"/>
      <c r="OOH158" s="1"/>
      <c r="OOI158" s="1"/>
      <c r="OOJ158" s="1"/>
      <c r="OOK158" s="1"/>
      <c r="OOL158" s="1"/>
      <c r="OOM158" s="1"/>
      <c r="OON158" s="1"/>
      <c r="OOO158" s="1"/>
      <c r="OOP158" s="1"/>
      <c r="OOQ158" s="1"/>
      <c r="OOR158" s="1"/>
      <c r="OOS158" s="1"/>
      <c r="OOT158" s="1"/>
      <c r="OOU158" s="1"/>
      <c r="OOV158" s="1"/>
      <c r="OOW158" s="1"/>
      <c r="OOX158" s="1"/>
      <c r="OOY158" s="1"/>
      <c r="OOZ158" s="1"/>
      <c r="OPA158" s="1"/>
      <c r="OPB158" s="1"/>
      <c r="OPC158" s="1"/>
      <c r="OPD158" s="1"/>
      <c r="OPE158" s="1"/>
      <c r="OPF158" s="1"/>
      <c r="OPG158" s="1"/>
      <c r="OPH158" s="1"/>
      <c r="OPI158" s="1"/>
      <c r="OPJ158" s="1"/>
      <c r="OPK158" s="1"/>
      <c r="OPL158" s="1"/>
      <c r="OPM158" s="1"/>
      <c r="OPN158" s="1"/>
      <c r="OPO158" s="1"/>
      <c r="OPP158" s="1"/>
      <c r="OPQ158" s="1"/>
      <c r="OPR158" s="1"/>
      <c r="OPS158" s="1"/>
      <c r="OPT158" s="1"/>
      <c r="OPU158" s="1"/>
      <c r="OPV158" s="1"/>
      <c r="OPW158" s="1"/>
      <c r="OPX158" s="1"/>
      <c r="OPY158" s="1"/>
      <c r="OPZ158" s="1"/>
      <c r="OQA158" s="1"/>
      <c r="OQB158" s="1"/>
      <c r="OQC158" s="1"/>
      <c r="OQD158" s="1"/>
      <c r="OQE158" s="1"/>
      <c r="OQF158" s="1"/>
      <c r="OQG158" s="1"/>
      <c r="OQH158" s="1"/>
      <c r="OQI158" s="1"/>
      <c r="OQJ158" s="1"/>
      <c r="OQK158" s="1"/>
      <c r="OQL158" s="1"/>
      <c r="OQM158" s="1"/>
      <c r="OQN158" s="1"/>
      <c r="OQO158" s="1"/>
      <c r="OQP158" s="1"/>
      <c r="OQQ158" s="1"/>
      <c r="OQR158" s="1"/>
      <c r="OQS158" s="1"/>
      <c r="OQT158" s="1"/>
      <c r="OQU158" s="1"/>
      <c r="OQV158" s="1"/>
      <c r="OQW158" s="1"/>
      <c r="OQX158" s="1"/>
      <c r="OQY158" s="1"/>
      <c r="OQZ158" s="1"/>
      <c r="ORA158" s="1"/>
      <c r="ORB158" s="1"/>
      <c r="ORC158" s="1"/>
      <c r="ORD158" s="1"/>
      <c r="ORE158" s="1"/>
      <c r="ORF158" s="1"/>
      <c r="ORG158" s="1"/>
      <c r="ORH158" s="1"/>
      <c r="ORI158" s="1"/>
      <c r="ORJ158" s="1"/>
      <c r="ORK158" s="1"/>
      <c r="ORL158" s="1"/>
      <c r="ORM158" s="1"/>
      <c r="ORN158" s="1"/>
      <c r="ORO158" s="1"/>
      <c r="ORP158" s="1"/>
      <c r="ORQ158" s="1"/>
      <c r="ORR158" s="1"/>
      <c r="ORS158" s="1"/>
      <c r="ORT158" s="1"/>
      <c r="ORU158" s="1"/>
      <c r="ORV158" s="1"/>
      <c r="ORW158" s="1"/>
      <c r="ORX158" s="1"/>
      <c r="ORY158" s="1"/>
      <c r="ORZ158" s="1"/>
      <c r="OSA158" s="1"/>
      <c r="OSB158" s="1"/>
      <c r="OSC158" s="1"/>
      <c r="OSD158" s="1"/>
      <c r="OSE158" s="1"/>
      <c r="OSF158" s="1"/>
      <c r="OSG158" s="1"/>
      <c r="OSH158" s="1"/>
      <c r="OSI158" s="1"/>
      <c r="OSJ158" s="1"/>
      <c r="OSK158" s="1"/>
      <c r="OSL158" s="1"/>
      <c r="OSM158" s="1"/>
      <c r="OSN158" s="1"/>
      <c r="OSO158" s="1"/>
      <c r="OSP158" s="1"/>
      <c r="OSQ158" s="1"/>
      <c r="OSR158" s="1"/>
      <c r="OSS158" s="1"/>
      <c r="OST158" s="1"/>
      <c r="OSU158" s="1"/>
      <c r="OSV158" s="1"/>
      <c r="OSW158" s="1"/>
      <c r="OSX158" s="1"/>
      <c r="OSY158" s="1"/>
      <c r="OSZ158" s="1"/>
      <c r="OTA158" s="1"/>
      <c r="OTB158" s="1"/>
      <c r="OTC158" s="1"/>
      <c r="OTD158" s="1"/>
      <c r="OTE158" s="1"/>
      <c r="OTF158" s="1"/>
      <c r="OTG158" s="1"/>
      <c r="OTH158" s="1"/>
      <c r="OTI158" s="1"/>
      <c r="OTJ158" s="1"/>
      <c r="OTK158" s="1"/>
      <c r="OTL158" s="1"/>
      <c r="OTM158" s="1"/>
      <c r="OTN158" s="1"/>
      <c r="OTO158" s="1"/>
      <c r="OTP158" s="1"/>
      <c r="OTQ158" s="1"/>
      <c r="OTR158" s="1"/>
      <c r="OTS158" s="1"/>
      <c r="OTT158" s="1"/>
      <c r="OTU158" s="1"/>
      <c r="OTV158" s="1"/>
      <c r="OTW158" s="1"/>
      <c r="OTX158" s="1"/>
      <c r="OTY158" s="1"/>
      <c r="OTZ158" s="1"/>
      <c r="OUA158" s="1"/>
      <c r="OUB158" s="1"/>
      <c r="OUC158" s="1"/>
      <c r="OUD158" s="1"/>
      <c r="OUE158" s="1"/>
      <c r="OUF158" s="1"/>
      <c r="OUG158" s="1"/>
      <c r="OUH158" s="1"/>
      <c r="OUI158" s="1"/>
      <c r="OUJ158" s="1"/>
      <c r="OUK158" s="1"/>
      <c r="OUL158" s="1"/>
      <c r="OUM158" s="1"/>
      <c r="OUN158" s="1"/>
      <c r="OUO158" s="1"/>
      <c r="OUP158" s="1"/>
      <c r="OUQ158" s="1"/>
      <c r="OUR158" s="1"/>
      <c r="OUS158" s="1"/>
      <c r="OUT158" s="1"/>
      <c r="OUU158" s="1"/>
      <c r="OUV158" s="1"/>
      <c r="OUW158" s="1"/>
      <c r="OUX158" s="1"/>
      <c r="OUY158" s="1"/>
      <c r="OUZ158" s="1"/>
      <c r="OVA158" s="1"/>
      <c r="OVB158" s="1"/>
      <c r="OVC158" s="1"/>
      <c r="OVD158" s="1"/>
      <c r="OVE158" s="1"/>
      <c r="OVF158" s="1"/>
      <c r="OVG158" s="1"/>
      <c r="OVH158" s="1"/>
      <c r="OVI158" s="1"/>
      <c r="OVJ158" s="1"/>
      <c r="OVK158" s="1"/>
      <c r="OVL158" s="1"/>
      <c r="OVM158" s="1"/>
      <c r="OVN158" s="1"/>
      <c r="OVO158" s="1"/>
      <c r="OVP158" s="1"/>
      <c r="OVQ158" s="1"/>
      <c r="OVR158" s="1"/>
      <c r="OVS158" s="1"/>
      <c r="OVT158" s="1"/>
      <c r="OVU158" s="1"/>
      <c r="OVV158" s="1"/>
      <c r="OVW158" s="1"/>
      <c r="OVX158" s="1"/>
      <c r="OVY158" s="1"/>
      <c r="OVZ158" s="1"/>
      <c r="OWA158" s="1"/>
      <c r="OWB158" s="1"/>
      <c r="OWC158" s="1"/>
      <c r="OWD158" s="1"/>
      <c r="OWE158" s="1"/>
      <c r="OWF158" s="1"/>
      <c r="OWG158" s="1"/>
      <c r="OWH158" s="1"/>
      <c r="OWI158" s="1"/>
      <c r="OWJ158" s="1"/>
      <c r="OWK158" s="1"/>
      <c r="OWL158" s="1"/>
      <c r="OWM158" s="1"/>
      <c r="OWN158" s="1"/>
      <c r="OWO158" s="1"/>
      <c r="OWP158" s="1"/>
      <c r="OWQ158" s="1"/>
      <c r="OWR158" s="1"/>
      <c r="OWS158" s="1"/>
      <c r="OWT158" s="1"/>
      <c r="OWU158" s="1"/>
      <c r="OWV158" s="1"/>
      <c r="OWW158" s="1"/>
      <c r="OWX158" s="1"/>
      <c r="OWY158" s="1"/>
      <c r="OWZ158" s="1"/>
      <c r="OXA158" s="1"/>
      <c r="OXB158" s="1"/>
      <c r="OXC158" s="1"/>
      <c r="OXD158" s="1"/>
      <c r="OXE158" s="1"/>
      <c r="OXF158" s="1"/>
      <c r="OXG158" s="1"/>
      <c r="OXH158" s="1"/>
      <c r="OXI158" s="1"/>
      <c r="OXJ158" s="1"/>
      <c r="OXK158" s="1"/>
      <c r="OXL158" s="1"/>
      <c r="OXM158" s="1"/>
      <c r="OXN158" s="1"/>
      <c r="OXO158" s="1"/>
      <c r="OXP158" s="1"/>
      <c r="OXQ158" s="1"/>
      <c r="OXR158" s="1"/>
      <c r="OXS158" s="1"/>
      <c r="OXT158" s="1"/>
      <c r="OXU158" s="1"/>
      <c r="OXV158" s="1"/>
      <c r="OXW158" s="1"/>
      <c r="OXX158" s="1"/>
      <c r="OXY158" s="1"/>
      <c r="OXZ158" s="1"/>
      <c r="OYA158" s="1"/>
      <c r="OYB158" s="1"/>
      <c r="OYC158" s="1"/>
      <c r="OYD158" s="1"/>
      <c r="OYE158" s="1"/>
      <c r="OYF158" s="1"/>
      <c r="OYG158" s="1"/>
      <c r="OYH158" s="1"/>
      <c r="OYI158" s="1"/>
      <c r="OYJ158" s="1"/>
      <c r="OYK158" s="1"/>
      <c r="OYL158" s="1"/>
      <c r="OYM158" s="1"/>
      <c r="OYN158" s="1"/>
      <c r="OYO158" s="1"/>
      <c r="OYP158" s="1"/>
      <c r="OYQ158" s="1"/>
      <c r="OYR158" s="1"/>
      <c r="OYS158" s="1"/>
      <c r="OYT158" s="1"/>
      <c r="OYU158" s="1"/>
      <c r="OYV158" s="1"/>
      <c r="OYW158" s="1"/>
      <c r="OYX158" s="1"/>
      <c r="OYY158" s="1"/>
      <c r="OYZ158" s="1"/>
      <c r="OZA158" s="1"/>
      <c r="OZB158" s="1"/>
      <c r="OZC158" s="1"/>
      <c r="OZD158" s="1"/>
      <c r="OZE158" s="1"/>
      <c r="OZF158" s="1"/>
      <c r="OZG158" s="1"/>
      <c r="OZH158" s="1"/>
      <c r="OZI158" s="1"/>
      <c r="OZJ158" s="1"/>
      <c r="OZK158" s="1"/>
      <c r="OZL158" s="1"/>
      <c r="OZM158" s="1"/>
      <c r="OZN158" s="1"/>
      <c r="OZO158" s="1"/>
      <c r="OZP158" s="1"/>
      <c r="OZQ158" s="1"/>
      <c r="OZR158" s="1"/>
      <c r="OZS158" s="1"/>
      <c r="OZT158" s="1"/>
      <c r="OZU158" s="1"/>
      <c r="OZV158" s="1"/>
      <c r="OZW158" s="1"/>
      <c r="OZX158" s="1"/>
      <c r="OZY158" s="1"/>
      <c r="OZZ158" s="1"/>
      <c r="PAA158" s="1"/>
      <c r="PAB158" s="1"/>
      <c r="PAC158" s="1"/>
      <c r="PAD158" s="1"/>
      <c r="PAE158" s="1"/>
      <c r="PAF158" s="1"/>
      <c r="PAG158" s="1"/>
      <c r="PAH158" s="1"/>
      <c r="PAI158" s="1"/>
      <c r="PAJ158" s="1"/>
      <c r="PAK158" s="1"/>
      <c r="PAL158" s="1"/>
      <c r="PAM158" s="1"/>
      <c r="PAN158" s="1"/>
      <c r="PAO158" s="1"/>
      <c r="PAP158" s="1"/>
      <c r="PAQ158" s="1"/>
      <c r="PAR158" s="1"/>
      <c r="PAS158" s="1"/>
      <c r="PAT158" s="1"/>
      <c r="PAU158" s="1"/>
      <c r="PAV158" s="1"/>
      <c r="PAW158" s="1"/>
      <c r="PAX158" s="1"/>
      <c r="PAY158" s="1"/>
      <c r="PAZ158" s="1"/>
      <c r="PBA158" s="1"/>
      <c r="PBB158" s="1"/>
      <c r="PBC158" s="1"/>
      <c r="PBD158" s="1"/>
      <c r="PBE158" s="1"/>
      <c r="PBF158" s="1"/>
      <c r="PBG158" s="1"/>
      <c r="PBH158" s="1"/>
      <c r="PBI158" s="1"/>
      <c r="PBJ158" s="1"/>
      <c r="PBK158" s="1"/>
      <c r="PBL158" s="1"/>
      <c r="PBM158" s="1"/>
      <c r="PBN158" s="1"/>
      <c r="PBO158" s="1"/>
      <c r="PBP158" s="1"/>
      <c r="PBQ158" s="1"/>
      <c r="PBR158" s="1"/>
      <c r="PBS158" s="1"/>
      <c r="PBT158" s="1"/>
      <c r="PBU158" s="1"/>
      <c r="PBV158" s="1"/>
      <c r="PBW158" s="1"/>
      <c r="PBX158" s="1"/>
      <c r="PBY158" s="1"/>
      <c r="PBZ158" s="1"/>
      <c r="PCA158" s="1"/>
      <c r="PCB158" s="1"/>
      <c r="PCC158" s="1"/>
      <c r="PCD158" s="1"/>
      <c r="PCE158" s="1"/>
      <c r="PCF158" s="1"/>
      <c r="PCG158" s="1"/>
      <c r="PCH158" s="1"/>
      <c r="PCI158" s="1"/>
      <c r="PCJ158" s="1"/>
      <c r="PCK158" s="1"/>
      <c r="PCL158" s="1"/>
      <c r="PCM158" s="1"/>
      <c r="PCN158" s="1"/>
      <c r="PCO158" s="1"/>
      <c r="PCP158" s="1"/>
      <c r="PCQ158" s="1"/>
      <c r="PCR158" s="1"/>
      <c r="PCS158" s="1"/>
      <c r="PCT158" s="1"/>
      <c r="PCU158" s="1"/>
      <c r="PCV158" s="1"/>
      <c r="PCW158" s="1"/>
      <c r="PCX158" s="1"/>
      <c r="PCY158" s="1"/>
      <c r="PCZ158" s="1"/>
      <c r="PDA158" s="1"/>
      <c r="PDB158" s="1"/>
      <c r="PDC158" s="1"/>
      <c r="PDD158" s="1"/>
      <c r="PDE158" s="1"/>
      <c r="PDF158" s="1"/>
      <c r="PDG158" s="1"/>
      <c r="PDH158" s="1"/>
      <c r="PDI158" s="1"/>
      <c r="PDJ158" s="1"/>
      <c r="PDK158" s="1"/>
      <c r="PDL158" s="1"/>
      <c r="PDM158" s="1"/>
      <c r="PDN158" s="1"/>
      <c r="PDO158" s="1"/>
      <c r="PDP158" s="1"/>
      <c r="PDQ158" s="1"/>
      <c r="PDR158" s="1"/>
      <c r="PDS158" s="1"/>
      <c r="PDT158" s="1"/>
      <c r="PDU158" s="1"/>
      <c r="PDV158" s="1"/>
      <c r="PDW158" s="1"/>
      <c r="PDX158" s="1"/>
      <c r="PDY158" s="1"/>
      <c r="PDZ158" s="1"/>
      <c r="PEA158" s="1"/>
      <c r="PEB158" s="1"/>
      <c r="PEC158" s="1"/>
      <c r="PED158" s="1"/>
      <c r="PEE158" s="1"/>
      <c r="PEF158" s="1"/>
      <c r="PEG158" s="1"/>
      <c r="PEH158" s="1"/>
      <c r="PEI158" s="1"/>
      <c r="PEJ158" s="1"/>
      <c r="PEK158" s="1"/>
      <c r="PEL158" s="1"/>
      <c r="PEM158" s="1"/>
      <c r="PEN158" s="1"/>
      <c r="PEO158" s="1"/>
      <c r="PEP158" s="1"/>
      <c r="PEQ158" s="1"/>
      <c r="PER158" s="1"/>
      <c r="PES158" s="1"/>
      <c r="PET158" s="1"/>
      <c r="PEU158" s="1"/>
      <c r="PEV158" s="1"/>
      <c r="PEW158" s="1"/>
      <c r="PEX158" s="1"/>
      <c r="PEY158" s="1"/>
      <c r="PEZ158" s="1"/>
      <c r="PFA158" s="1"/>
      <c r="PFB158" s="1"/>
      <c r="PFC158" s="1"/>
      <c r="PFD158" s="1"/>
      <c r="PFE158" s="1"/>
      <c r="PFF158" s="1"/>
      <c r="PFG158" s="1"/>
      <c r="PFH158" s="1"/>
      <c r="PFI158" s="1"/>
      <c r="PFJ158" s="1"/>
      <c r="PFK158" s="1"/>
      <c r="PFL158" s="1"/>
      <c r="PFM158" s="1"/>
      <c r="PFN158" s="1"/>
      <c r="PFO158" s="1"/>
      <c r="PFP158" s="1"/>
      <c r="PFQ158" s="1"/>
      <c r="PFR158" s="1"/>
      <c r="PFS158" s="1"/>
      <c r="PFT158" s="1"/>
      <c r="PFU158" s="1"/>
      <c r="PFV158" s="1"/>
      <c r="PFW158" s="1"/>
      <c r="PFX158" s="1"/>
      <c r="PFY158" s="1"/>
      <c r="PFZ158" s="1"/>
      <c r="PGA158" s="1"/>
      <c r="PGB158" s="1"/>
      <c r="PGC158" s="1"/>
      <c r="PGD158" s="1"/>
      <c r="PGE158" s="1"/>
      <c r="PGF158" s="1"/>
      <c r="PGG158" s="1"/>
      <c r="PGH158" s="1"/>
      <c r="PGI158" s="1"/>
      <c r="PGJ158" s="1"/>
      <c r="PGK158" s="1"/>
      <c r="PGL158" s="1"/>
      <c r="PGM158" s="1"/>
      <c r="PGN158" s="1"/>
      <c r="PGO158" s="1"/>
      <c r="PGP158" s="1"/>
      <c r="PGQ158" s="1"/>
      <c r="PGR158" s="1"/>
      <c r="PGS158" s="1"/>
      <c r="PGT158" s="1"/>
      <c r="PGU158" s="1"/>
      <c r="PGV158" s="1"/>
      <c r="PGW158" s="1"/>
      <c r="PGX158" s="1"/>
      <c r="PGY158" s="1"/>
      <c r="PGZ158" s="1"/>
      <c r="PHA158" s="1"/>
      <c r="PHB158" s="1"/>
      <c r="PHC158" s="1"/>
      <c r="PHD158" s="1"/>
      <c r="PHE158" s="1"/>
      <c r="PHF158" s="1"/>
      <c r="PHG158" s="1"/>
      <c r="PHH158" s="1"/>
      <c r="PHI158" s="1"/>
      <c r="PHJ158" s="1"/>
      <c r="PHK158" s="1"/>
      <c r="PHL158" s="1"/>
      <c r="PHM158" s="1"/>
      <c r="PHN158" s="1"/>
      <c r="PHO158" s="1"/>
      <c r="PHP158" s="1"/>
      <c r="PHQ158" s="1"/>
      <c r="PHR158" s="1"/>
      <c r="PHS158" s="1"/>
      <c r="PHT158" s="1"/>
      <c r="PHU158" s="1"/>
      <c r="PHV158" s="1"/>
      <c r="PHW158" s="1"/>
      <c r="PHX158" s="1"/>
      <c r="PHY158" s="1"/>
      <c r="PHZ158" s="1"/>
      <c r="PIA158" s="1"/>
      <c r="PIB158" s="1"/>
      <c r="PIC158" s="1"/>
      <c r="PID158" s="1"/>
      <c r="PIE158" s="1"/>
      <c r="PIF158" s="1"/>
      <c r="PIG158" s="1"/>
      <c r="PIH158" s="1"/>
      <c r="PII158" s="1"/>
      <c r="PIJ158" s="1"/>
      <c r="PIK158" s="1"/>
      <c r="PIL158" s="1"/>
      <c r="PIM158" s="1"/>
      <c r="PIN158" s="1"/>
      <c r="PIO158" s="1"/>
      <c r="PIP158" s="1"/>
      <c r="PIQ158" s="1"/>
      <c r="PIR158" s="1"/>
      <c r="PIS158" s="1"/>
      <c r="PIT158" s="1"/>
      <c r="PIU158" s="1"/>
      <c r="PIV158" s="1"/>
      <c r="PIW158" s="1"/>
      <c r="PIX158" s="1"/>
      <c r="PIY158" s="1"/>
      <c r="PIZ158" s="1"/>
      <c r="PJA158" s="1"/>
      <c r="PJB158" s="1"/>
      <c r="PJC158" s="1"/>
      <c r="PJD158" s="1"/>
      <c r="PJE158" s="1"/>
      <c r="PJF158" s="1"/>
      <c r="PJG158" s="1"/>
      <c r="PJH158" s="1"/>
      <c r="PJI158" s="1"/>
      <c r="PJJ158" s="1"/>
      <c r="PJK158" s="1"/>
      <c r="PJL158" s="1"/>
      <c r="PJM158" s="1"/>
      <c r="PJN158" s="1"/>
      <c r="PJO158" s="1"/>
      <c r="PJP158" s="1"/>
      <c r="PJQ158" s="1"/>
      <c r="PJR158" s="1"/>
      <c r="PJS158" s="1"/>
      <c r="PJT158" s="1"/>
      <c r="PJU158" s="1"/>
      <c r="PJV158" s="1"/>
      <c r="PJW158" s="1"/>
      <c r="PJX158" s="1"/>
      <c r="PJY158" s="1"/>
      <c r="PJZ158" s="1"/>
      <c r="PKA158" s="1"/>
      <c r="PKB158" s="1"/>
      <c r="PKC158" s="1"/>
      <c r="PKD158" s="1"/>
      <c r="PKE158" s="1"/>
      <c r="PKF158" s="1"/>
      <c r="PKG158" s="1"/>
      <c r="PKH158" s="1"/>
      <c r="PKI158" s="1"/>
      <c r="PKJ158" s="1"/>
      <c r="PKK158" s="1"/>
      <c r="PKL158" s="1"/>
      <c r="PKM158" s="1"/>
      <c r="PKN158" s="1"/>
      <c r="PKO158" s="1"/>
      <c r="PKP158" s="1"/>
      <c r="PKQ158" s="1"/>
      <c r="PKR158" s="1"/>
      <c r="PKS158" s="1"/>
      <c r="PKT158" s="1"/>
      <c r="PKU158" s="1"/>
      <c r="PKV158" s="1"/>
      <c r="PKW158" s="1"/>
      <c r="PKX158" s="1"/>
      <c r="PKY158" s="1"/>
      <c r="PKZ158" s="1"/>
      <c r="PLA158" s="1"/>
      <c r="PLB158" s="1"/>
      <c r="PLC158" s="1"/>
      <c r="PLD158" s="1"/>
      <c r="PLE158" s="1"/>
      <c r="PLF158" s="1"/>
      <c r="PLG158" s="1"/>
      <c r="PLH158" s="1"/>
      <c r="PLI158" s="1"/>
      <c r="PLJ158" s="1"/>
      <c r="PLK158" s="1"/>
      <c r="PLL158" s="1"/>
      <c r="PLM158" s="1"/>
      <c r="PLN158" s="1"/>
      <c r="PLO158" s="1"/>
      <c r="PLP158" s="1"/>
      <c r="PLQ158" s="1"/>
      <c r="PLR158" s="1"/>
      <c r="PLS158" s="1"/>
      <c r="PLT158" s="1"/>
      <c r="PLU158" s="1"/>
      <c r="PLV158" s="1"/>
      <c r="PLW158" s="1"/>
      <c r="PLX158" s="1"/>
      <c r="PLY158" s="1"/>
      <c r="PLZ158" s="1"/>
      <c r="PMA158" s="1"/>
      <c r="PMB158" s="1"/>
      <c r="PMC158" s="1"/>
      <c r="PMD158" s="1"/>
      <c r="PME158" s="1"/>
      <c r="PMF158" s="1"/>
      <c r="PMG158" s="1"/>
      <c r="PMH158" s="1"/>
      <c r="PMI158" s="1"/>
      <c r="PMJ158" s="1"/>
      <c r="PMK158" s="1"/>
      <c r="PML158" s="1"/>
      <c r="PMM158" s="1"/>
      <c r="PMN158" s="1"/>
      <c r="PMO158" s="1"/>
      <c r="PMP158" s="1"/>
      <c r="PMQ158" s="1"/>
      <c r="PMR158" s="1"/>
      <c r="PMS158" s="1"/>
      <c r="PMT158" s="1"/>
      <c r="PMU158" s="1"/>
      <c r="PMV158" s="1"/>
      <c r="PMW158" s="1"/>
      <c r="PMX158" s="1"/>
      <c r="PMY158" s="1"/>
      <c r="PMZ158" s="1"/>
      <c r="PNA158" s="1"/>
      <c r="PNB158" s="1"/>
      <c r="PNC158" s="1"/>
      <c r="PND158" s="1"/>
      <c r="PNE158" s="1"/>
      <c r="PNF158" s="1"/>
      <c r="PNG158" s="1"/>
      <c r="PNH158" s="1"/>
      <c r="PNI158" s="1"/>
      <c r="PNJ158" s="1"/>
      <c r="PNK158" s="1"/>
      <c r="PNL158" s="1"/>
      <c r="PNM158" s="1"/>
      <c r="PNN158" s="1"/>
      <c r="PNO158" s="1"/>
      <c r="PNP158" s="1"/>
      <c r="PNQ158" s="1"/>
      <c r="PNR158" s="1"/>
      <c r="PNS158" s="1"/>
      <c r="PNT158" s="1"/>
      <c r="PNU158" s="1"/>
      <c r="PNV158" s="1"/>
      <c r="PNW158" s="1"/>
      <c r="PNX158" s="1"/>
      <c r="PNY158" s="1"/>
      <c r="PNZ158" s="1"/>
      <c r="POA158" s="1"/>
      <c r="POB158" s="1"/>
      <c r="POC158" s="1"/>
      <c r="POD158" s="1"/>
      <c r="POE158" s="1"/>
      <c r="POF158" s="1"/>
      <c r="POG158" s="1"/>
      <c r="POH158" s="1"/>
      <c r="POI158" s="1"/>
      <c r="POJ158" s="1"/>
      <c r="POK158" s="1"/>
      <c r="POL158" s="1"/>
      <c r="POM158" s="1"/>
      <c r="PON158" s="1"/>
      <c r="POO158" s="1"/>
      <c r="POP158" s="1"/>
      <c r="POQ158" s="1"/>
      <c r="POR158" s="1"/>
      <c r="POS158" s="1"/>
      <c r="POT158" s="1"/>
      <c r="POU158" s="1"/>
      <c r="POV158" s="1"/>
      <c r="POW158" s="1"/>
      <c r="POX158" s="1"/>
      <c r="POY158" s="1"/>
      <c r="POZ158" s="1"/>
      <c r="PPA158" s="1"/>
      <c r="PPB158" s="1"/>
      <c r="PPC158" s="1"/>
      <c r="PPD158" s="1"/>
      <c r="PPE158" s="1"/>
      <c r="PPF158" s="1"/>
      <c r="PPG158" s="1"/>
      <c r="PPH158" s="1"/>
      <c r="PPI158" s="1"/>
      <c r="PPJ158" s="1"/>
      <c r="PPK158" s="1"/>
      <c r="PPL158" s="1"/>
      <c r="PPM158" s="1"/>
      <c r="PPN158" s="1"/>
      <c r="PPO158" s="1"/>
      <c r="PPP158" s="1"/>
      <c r="PPQ158" s="1"/>
      <c r="PPR158" s="1"/>
      <c r="PPS158" s="1"/>
      <c r="PPT158" s="1"/>
      <c r="PPU158" s="1"/>
      <c r="PPV158" s="1"/>
      <c r="PPW158" s="1"/>
      <c r="PPX158" s="1"/>
      <c r="PPY158" s="1"/>
      <c r="PPZ158" s="1"/>
      <c r="PQA158" s="1"/>
      <c r="PQB158" s="1"/>
      <c r="PQC158" s="1"/>
      <c r="PQD158" s="1"/>
      <c r="PQE158" s="1"/>
      <c r="PQF158" s="1"/>
      <c r="PQG158" s="1"/>
      <c r="PQH158" s="1"/>
      <c r="PQI158" s="1"/>
      <c r="PQJ158" s="1"/>
      <c r="PQK158" s="1"/>
      <c r="PQL158" s="1"/>
      <c r="PQM158" s="1"/>
      <c r="PQN158" s="1"/>
      <c r="PQO158" s="1"/>
      <c r="PQP158" s="1"/>
      <c r="PQQ158" s="1"/>
      <c r="PQR158" s="1"/>
      <c r="PQS158" s="1"/>
      <c r="PQT158" s="1"/>
      <c r="PQU158" s="1"/>
      <c r="PQV158" s="1"/>
      <c r="PQW158" s="1"/>
      <c r="PQX158" s="1"/>
      <c r="PQY158" s="1"/>
      <c r="PQZ158" s="1"/>
      <c r="PRA158" s="1"/>
      <c r="PRB158" s="1"/>
      <c r="PRC158" s="1"/>
      <c r="PRD158" s="1"/>
      <c r="PRE158" s="1"/>
      <c r="PRF158" s="1"/>
      <c r="PRG158" s="1"/>
      <c r="PRH158" s="1"/>
      <c r="PRI158" s="1"/>
      <c r="PRJ158" s="1"/>
      <c r="PRK158" s="1"/>
      <c r="PRL158" s="1"/>
      <c r="PRM158" s="1"/>
      <c r="PRN158" s="1"/>
      <c r="PRO158" s="1"/>
      <c r="PRP158" s="1"/>
      <c r="PRQ158" s="1"/>
      <c r="PRR158" s="1"/>
      <c r="PRS158" s="1"/>
      <c r="PRT158" s="1"/>
      <c r="PRU158" s="1"/>
      <c r="PRV158" s="1"/>
      <c r="PRW158" s="1"/>
      <c r="PRX158" s="1"/>
      <c r="PRY158" s="1"/>
      <c r="PRZ158" s="1"/>
      <c r="PSA158" s="1"/>
      <c r="PSB158" s="1"/>
      <c r="PSC158" s="1"/>
      <c r="PSD158" s="1"/>
      <c r="PSE158" s="1"/>
      <c r="PSF158" s="1"/>
      <c r="PSG158" s="1"/>
      <c r="PSH158" s="1"/>
      <c r="PSI158" s="1"/>
      <c r="PSJ158" s="1"/>
      <c r="PSK158" s="1"/>
      <c r="PSL158" s="1"/>
      <c r="PSM158" s="1"/>
      <c r="PSN158" s="1"/>
      <c r="PSO158" s="1"/>
      <c r="PSP158" s="1"/>
      <c r="PSQ158" s="1"/>
      <c r="PSR158" s="1"/>
      <c r="PSS158" s="1"/>
      <c r="PST158" s="1"/>
      <c r="PSU158" s="1"/>
      <c r="PSV158" s="1"/>
      <c r="PSW158" s="1"/>
      <c r="PSX158" s="1"/>
      <c r="PSY158" s="1"/>
      <c r="PSZ158" s="1"/>
      <c r="PTA158" s="1"/>
      <c r="PTB158" s="1"/>
      <c r="PTC158" s="1"/>
      <c r="PTD158" s="1"/>
      <c r="PTE158" s="1"/>
      <c r="PTF158" s="1"/>
      <c r="PTG158" s="1"/>
      <c r="PTH158" s="1"/>
      <c r="PTI158" s="1"/>
      <c r="PTJ158" s="1"/>
      <c r="PTK158" s="1"/>
      <c r="PTL158" s="1"/>
      <c r="PTM158" s="1"/>
      <c r="PTN158" s="1"/>
      <c r="PTO158" s="1"/>
      <c r="PTP158" s="1"/>
      <c r="PTQ158" s="1"/>
      <c r="PTR158" s="1"/>
      <c r="PTS158" s="1"/>
      <c r="PTT158" s="1"/>
      <c r="PTU158" s="1"/>
      <c r="PTV158" s="1"/>
      <c r="PTW158" s="1"/>
      <c r="PTX158" s="1"/>
      <c r="PTY158" s="1"/>
      <c r="PTZ158" s="1"/>
      <c r="PUA158" s="1"/>
      <c r="PUB158" s="1"/>
      <c r="PUC158" s="1"/>
      <c r="PUD158" s="1"/>
      <c r="PUE158" s="1"/>
      <c r="PUF158" s="1"/>
      <c r="PUG158" s="1"/>
      <c r="PUH158" s="1"/>
      <c r="PUI158" s="1"/>
      <c r="PUJ158" s="1"/>
      <c r="PUK158" s="1"/>
      <c r="PUL158" s="1"/>
      <c r="PUM158" s="1"/>
      <c r="PUN158" s="1"/>
      <c r="PUO158" s="1"/>
      <c r="PUP158" s="1"/>
      <c r="PUQ158" s="1"/>
      <c r="PUR158" s="1"/>
      <c r="PUS158" s="1"/>
      <c r="PUT158" s="1"/>
      <c r="PUU158" s="1"/>
      <c r="PUV158" s="1"/>
      <c r="PUW158" s="1"/>
      <c r="PUX158" s="1"/>
      <c r="PUY158" s="1"/>
      <c r="PUZ158" s="1"/>
      <c r="PVA158" s="1"/>
      <c r="PVB158" s="1"/>
      <c r="PVC158" s="1"/>
      <c r="PVD158" s="1"/>
      <c r="PVE158" s="1"/>
      <c r="PVF158" s="1"/>
      <c r="PVG158" s="1"/>
      <c r="PVH158" s="1"/>
      <c r="PVI158" s="1"/>
      <c r="PVJ158" s="1"/>
      <c r="PVK158" s="1"/>
      <c r="PVL158" s="1"/>
      <c r="PVM158" s="1"/>
      <c r="PVN158" s="1"/>
      <c r="PVO158" s="1"/>
      <c r="PVP158" s="1"/>
      <c r="PVQ158" s="1"/>
      <c r="PVR158" s="1"/>
      <c r="PVS158" s="1"/>
      <c r="PVT158" s="1"/>
      <c r="PVU158" s="1"/>
      <c r="PVV158" s="1"/>
      <c r="PVW158" s="1"/>
      <c r="PVX158" s="1"/>
      <c r="PVY158" s="1"/>
      <c r="PVZ158" s="1"/>
      <c r="PWA158" s="1"/>
      <c r="PWB158" s="1"/>
      <c r="PWC158" s="1"/>
      <c r="PWD158" s="1"/>
      <c r="PWE158" s="1"/>
      <c r="PWF158" s="1"/>
      <c r="PWG158" s="1"/>
      <c r="PWH158" s="1"/>
      <c r="PWI158" s="1"/>
      <c r="PWJ158" s="1"/>
      <c r="PWK158" s="1"/>
      <c r="PWL158" s="1"/>
      <c r="PWM158" s="1"/>
      <c r="PWN158" s="1"/>
      <c r="PWO158" s="1"/>
      <c r="PWP158" s="1"/>
      <c r="PWQ158" s="1"/>
      <c r="PWR158" s="1"/>
      <c r="PWS158" s="1"/>
      <c r="PWT158" s="1"/>
      <c r="PWU158" s="1"/>
      <c r="PWV158" s="1"/>
      <c r="PWW158" s="1"/>
      <c r="PWX158" s="1"/>
      <c r="PWY158" s="1"/>
      <c r="PWZ158" s="1"/>
      <c r="PXA158" s="1"/>
      <c r="PXB158" s="1"/>
      <c r="PXC158" s="1"/>
      <c r="PXD158" s="1"/>
      <c r="PXE158" s="1"/>
      <c r="PXF158" s="1"/>
      <c r="PXG158" s="1"/>
      <c r="PXH158" s="1"/>
      <c r="PXI158" s="1"/>
      <c r="PXJ158" s="1"/>
      <c r="PXK158" s="1"/>
      <c r="PXL158" s="1"/>
      <c r="PXM158" s="1"/>
      <c r="PXN158" s="1"/>
      <c r="PXO158" s="1"/>
      <c r="PXP158" s="1"/>
      <c r="PXQ158" s="1"/>
      <c r="PXR158" s="1"/>
      <c r="PXS158" s="1"/>
      <c r="PXT158" s="1"/>
      <c r="PXU158" s="1"/>
      <c r="PXV158" s="1"/>
      <c r="PXW158" s="1"/>
      <c r="PXX158" s="1"/>
      <c r="PXY158" s="1"/>
      <c r="PXZ158" s="1"/>
      <c r="PYA158" s="1"/>
      <c r="PYB158" s="1"/>
      <c r="PYC158" s="1"/>
      <c r="PYD158" s="1"/>
      <c r="PYE158" s="1"/>
      <c r="PYF158" s="1"/>
      <c r="PYG158" s="1"/>
      <c r="PYH158" s="1"/>
      <c r="PYI158" s="1"/>
      <c r="PYJ158" s="1"/>
      <c r="PYK158" s="1"/>
      <c r="PYL158" s="1"/>
      <c r="PYM158" s="1"/>
      <c r="PYN158" s="1"/>
      <c r="PYO158" s="1"/>
      <c r="PYP158" s="1"/>
      <c r="PYQ158" s="1"/>
      <c r="PYR158" s="1"/>
      <c r="PYS158" s="1"/>
      <c r="PYT158" s="1"/>
      <c r="PYU158" s="1"/>
      <c r="PYV158" s="1"/>
      <c r="PYW158" s="1"/>
      <c r="PYX158" s="1"/>
      <c r="PYY158" s="1"/>
      <c r="PYZ158" s="1"/>
      <c r="PZA158" s="1"/>
      <c r="PZB158" s="1"/>
      <c r="PZC158" s="1"/>
      <c r="PZD158" s="1"/>
      <c r="PZE158" s="1"/>
      <c r="PZF158" s="1"/>
      <c r="PZG158" s="1"/>
      <c r="PZH158" s="1"/>
      <c r="PZI158" s="1"/>
      <c r="PZJ158" s="1"/>
      <c r="PZK158" s="1"/>
      <c r="PZL158" s="1"/>
      <c r="PZM158" s="1"/>
      <c r="PZN158" s="1"/>
      <c r="PZO158" s="1"/>
      <c r="PZP158" s="1"/>
      <c r="PZQ158" s="1"/>
      <c r="PZR158" s="1"/>
      <c r="PZS158" s="1"/>
      <c r="PZT158" s="1"/>
      <c r="PZU158" s="1"/>
      <c r="PZV158" s="1"/>
      <c r="PZW158" s="1"/>
      <c r="PZX158" s="1"/>
      <c r="PZY158" s="1"/>
      <c r="PZZ158" s="1"/>
      <c r="QAA158" s="1"/>
      <c r="QAB158" s="1"/>
      <c r="QAC158" s="1"/>
      <c r="QAD158" s="1"/>
      <c r="QAE158" s="1"/>
      <c r="QAF158" s="1"/>
      <c r="QAG158" s="1"/>
      <c r="QAH158" s="1"/>
      <c r="QAI158" s="1"/>
      <c r="QAJ158" s="1"/>
      <c r="QAK158" s="1"/>
      <c r="QAL158" s="1"/>
      <c r="QAM158" s="1"/>
      <c r="QAN158" s="1"/>
      <c r="QAO158" s="1"/>
      <c r="QAP158" s="1"/>
      <c r="QAQ158" s="1"/>
      <c r="QAR158" s="1"/>
      <c r="QAS158" s="1"/>
      <c r="QAT158" s="1"/>
      <c r="QAU158" s="1"/>
      <c r="QAV158" s="1"/>
      <c r="QAW158" s="1"/>
      <c r="QAX158" s="1"/>
      <c r="QAY158" s="1"/>
      <c r="QAZ158" s="1"/>
      <c r="QBA158" s="1"/>
      <c r="QBB158" s="1"/>
      <c r="QBC158" s="1"/>
      <c r="QBD158" s="1"/>
      <c r="QBE158" s="1"/>
      <c r="QBF158" s="1"/>
      <c r="QBG158" s="1"/>
      <c r="QBH158" s="1"/>
      <c r="QBI158" s="1"/>
      <c r="QBJ158" s="1"/>
      <c r="QBK158" s="1"/>
      <c r="QBL158" s="1"/>
      <c r="QBM158" s="1"/>
      <c r="QBN158" s="1"/>
      <c r="QBO158" s="1"/>
      <c r="QBP158" s="1"/>
      <c r="QBQ158" s="1"/>
      <c r="QBR158" s="1"/>
      <c r="QBS158" s="1"/>
      <c r="QBT158" s="1"/>
      <c r="QBU158" s="1"/>
      <c r="QBV158" s="1"/>
      <c r="QBW158" s="1"/>
      <c r="QBX158" s="1"/>
      <c r="QBY158" s="1"/>
      <c r="QBZ158" s="1"/>
      <c r="QCA158" s="1"/>
      <c r="QCB158" s="1"/>
      <c r="QCC158" s="1"/>
      <c r="QCD158" s="1"/>
      <c r="QCE158" s="1"/>
      <c r="QCF158" s="1"/>
      <c r="QCG158" s="1"/>
      <c r="QCH158" s="1"/>
      <c r="QCI158" s="1"/>
      <c r="QCJ158" s="1"/>
      <c r="QCK158" s="1"/>
      <c r="QCL158" s="1"/>
      <c r="QCM158" s="1"/>
      <c r="QCN158" s="1"/>
      <c r="QCO158" s="1"/>
      <c r="QCP158" s="1"/>
      <c r="QCQ158" s="1"/>
      <c r="QCR158" s="1"/>
      <c r="QCS158" s="1"/>
      <c r="QCT158" s="1"/>
      <c r="QCU158" s="1"/>
      <c r="QCV158" s="1"/>
      <c r="QCW158" s="1"/>
      <c r="QCX158" s="1"/>
      <c r="QCY158" s="1"/>
      <c r="QCZ158" s="1"/>
      <c r="QDA158" s="1"/>
      <c r="QDB158" s="1"/>
      <c r="QDC158" s="1"/>
      <c r="QDD158" s="1"/>
      <c r="QDE158" s="1"/>
      <c r="QDF158" s="1"/>
      <c r="QDG158" s="1"/>
      <c r="QDH158" s="1"/>
      <c r="QDI158" s="1"/>
      <c r="QDJ158" s="1"/>
      <c r="QDK158" s="1"/>
      <c r="QDL158" s="1"/>
      <c r="QDM158" s="1"/>
      <c r="QDN158" s="1"/>
      <c r="QDO158" s="1"/>
      <c r="QDP158" s="1"/>
      <c r="QDQ158" s="1"/>
      <c r="QDR158" s="1"/>
      <c r="QDS158" s="1"/>
      <c r="QDT158" s="1"/>
      <c r="QDU158" s="1"/>
      <c r="QDV158" s="1"/>
      <c r="QDW158" s="1"/>
      <c r="QDX158" s="1"/>
      <c r="QDY158" s="1"/>
      <c r="QDZ158" s="1"/>
      <c r="QEA158" s="1"/>
      <c r="QEB158" s="1"/>
      <c r="QEC158" s="1"/>
      <c r="QED158" s="1"/>
      <c r="QEE158" s="1"/>
      <c r="QEF158" s="1"/>
      <c r="QEG158" s="1"/>
      <c r="QEH158" s="1"/>
      <c r="QEI158" s="1"/>
      <c r="QEJ158" s="1"/>
      <c r="QEK158" s="1"/>
      <c r="QEL158" s="1"/>
      <c r="QEM158" s="1"/>
      <c r="QEN158" s="1"/>
      <c r="QEO158" s="1"/>
      <c r="QEP158" s="1"/>
      <c r="QEQ158" s="1"/>
      <c r="QER158" s="1"/>
      <c r="QES158" s="1"/>
      <c r="QET158" s="1"/>
      <c r="QEU158" s="1"/>
      <c r="QEV158" s="1"/>
      <c r="QEW158" s="1"/>
      <c r="QEX158" s="1"/>
      <c r="QEY158" s="1"/>
      <c r="QEZ158" s="1"/>
      <c r="QFA158" s="1"/>
      <c r="QFB158" s="1"/>
      <c r="QFC158" s="1"/>
      <c r="QFD158" s="1"/>
      <c r="QFE158" s="1"/>
      <c r="QFF158" s="1"/>
      <c r="QFG158" s="1"/>
      <c r="QFH158" s="1"/>
      <c r="QFI158" s="1"/>
      <c r="QFJ158" s="1"/>
      <c r="QFK158" s="1"/>
      <c r="QFL158" s="1"/>
      <c r="QFM158" s="1"/>
      <c r="QFN158" s="1"/>
      <c r="QFO158" s="1"/>
      <c r="QFP158" s="1"/>
      <c r="QFQ158" s="1"/>
      <c r="QFR158" s="1"/>
      <c r="QFS158" s="1"/>
      <c r="QFT158" s="1"/>
      <c r="QFU158" s="1"/>
      <c r="QFV158" s="1"/>
      <c r="QFW158" s="1"/>
      <c r="QFX158" s="1"/>
      <c r="QFY158" s="1"/>
      <c r="QFZ158" s="1"/>
      <c r="QGA158" s="1"/>
      <c r="QGB158" s="1"/>
      <c r="QGC158" s="1"/>
      <c r="QGD158" s="1"/>
      <c r="QGE158" s="1"/>
      <c r="QGF158" s="1"/>
      <c r="QGG158" s="1"/>
      <c r="QGH158" s="1"/>
      <c r="QGI158" s="1"/>
      <c r="QGJ158" s="1"/>
      <c r="QGK158" s="1"/>
      <c r="QGL158" s="1"/>
      <c r="QGM158" s="1"/>
      <c r="QGN158" s="1"/>
      <c r="QGO158" s="1"/>
      <c r="QGP158" s="1"/>
      <c r="QGQ158" s="1"/>
      <c r="QGR158" s="1"/>
      <c r="QGS158" s="1"/>
      <c r="QGT158" s="1"/>
      <c r="QGU158" s="1"/>
      <c r="QGV158" s="1"/>
      <c r="QGW158" s="1"/>
      <c r="QGX158" s="1"/>
      <c r="QGY158" s="1"/>
      <c r="QGZ158" s="1"/>
      <c r="QHA158" s="1"/>
      <c r="QHB158" s="1"/>
      <c r="QHC158" s="1"/>
      <c r="QHD158" s="1"/>
      <c r="QHE158" s="1"/>
      <c r="QHF158" s="1"/>
      <c r="QHG158" s="1"/>
      <c r="QHH158" s="1"/>
      <c r="QHI158" s="1"/>
      <c r="QHJ158" s="1"/>
      <c r="QHK158" s="1"/>
      <c r="QHL158" s="1"/>
      <c r="QHM158" s="1"/>
      <c r="QHN158" s="1"/>
      <c r="QHO158" s="1"/>
      <c r="QHP158" s="1"/>
      <c r="QHQ158" s="1"/>
      <c r="QHR158" s="1"/>
      <c r="QHS158" s="1"/>
      <c r="QHT158" s="1"/>
      <c r="QHU158" s="1"/>
      <c r="QHV158" s="1"/>
      <c r="QHW158" s="1"/>
      <c r="QHX158" s="1"/>
      <c r="QHY158" s="1"/>
      <c r="QHZ158" s="1"/>
      <c r="QIA158" s="1"/>
      <c r="QIB158" s="1"/>
      <c r="QIC158" s="1"/>
      <c r="QID158" s="1"/>
      <c r="QIE158" s="1"/>
      <c r="QIF158" s="1"/>
      <c r="QIG158" s="1"/>
      <c r="QIH158" s="1"/>
      <c r="QII158" s="1"/>
      <c r="QIJ158" s="1"/>
      <c r="QIK158" s="1"/>
      <c r="QIL158" s="1"/>
      <c r="QIM158" s="1"/>
      <c r="QIN158" s="1"/>
      <c r="QIO158" s="1"/>
      <c r="QIP158" s="1"/>
      <c r="QIQ158" s="1"/>
      <c r="QIR158" s="1"/>
      <c r="QIS158" s="1"/>
      <c r="QIT158" s="1"/>
      <c r="QIU158" s="1"/>
      <c r="QIV158" s="1"/>
      <c r="QIW158" s="1"/>
      <c r="QIX158" s="1"/>
      <c r="QIY158" s="1"/>
      <c r="QIZ158" s="1"/>
      <c r="QJA158" s="1"/>
      <c r="QJB158" s="1"/>
      <c r="QJC158" s="1"/>
      <c r="QJD158" s="1"/>
      <c r="QJE158" s="1"/>
      <c r="QJF158" s="1"/>
      <c r="QJG158" s="1"/>
      <c r="QJH158" s="1"/>
      <c r="QJI158" s="1"/>
      <c r="QJJ158" s="1"/>
      <c r="QJK158" s="1"/>
      <c r="QJL158" s="1"/>
      <c r="QJM158" s="1"/>
      <c r="QJN158" s="1"/>
      <c r="QJO158" s="1"/>
      <c r="QJP158" s="1"/>
      <c r="QJQ158" s="1"/>
      <c r="QJR158" s="1"/>
      <c r="QJS158" s="1"/>
      <c r="QJT158" s="1"/>
      <c r="QJU158" s="1"/>
      <c r="QJV158" s="1"/>
      <c r="QJW158" s="1"/>
      <c r="QJX158" s="1"/>
      <c r="QJY158" s="1"/>
      <c r="QJZ158" s="1"/>
      <c r="QKA158" s="1"/>
      <c r="QKB158" s="1"/>
      <c r="QKC158" s="1"/>
      <c r="QKD158" s="1"/>
      <c r="QKE158" s="1"/>
      <c r="QKF158" s="1"/>
      <c r="QKG158" s="1"/>
      <c r="QKH158" s="1"/>
      <c r="QKI158" s="1"/>
      <c r="QKJ158" s="1"/>
      <c r="QKK158" s="1"/>
      <c r="QKL158" s="1"/>
      <c r="QKM158" s="1"/>
      <c r="QKN158" s="1"/>
      <c r="QKO158" s="1"/>
      <c r="QKP158" s="1"/>
      <c r="QKQ158" s="1"/>
      <c r="QKR158" s="1"/>
      <c r="QKS158" s="1"/>
      <c r="QKT158" s="1"/>
      <c r="QKU158" s="1"/>
      <c r="QKV158" s="1"/>
      <c r="QKW158" s="1"/>
      <c r="QKX158" s="1"/>
      <c r="QKY158" s="1"/>
      <c r="QKZ158" s="1"/>
      <c r="QLA158" s="1"/>
      <c r="QLB158" s="1"/>
      <c r="QLC158" s="1"/>
      <c r="QLD158" s="1"/>
      <c r="QLE158" s="1"/>
      <c r="QLF158" s="1"/>
      <c r="QLG158" s="1"/>
      <c r="QLH158" s="1"/>
      <c r="QLI158" s="1"/>
      <c r="QLJ158" s="1"/>
      <c r="QLK158" s="1"/>
      <c r="QLL158" s="1"/>
      <c r="QLM158" s="1"/>
      <c r="QLN158" s="1"/>
      <c r="QLO158" s="1"/>
      <c r="QLP158" s="1"/>
      <c r="QLQ158" s="1"/>
      <c r="QLR158" s="1"/>
      <c r="QLS158" s="1"/>
      <c r="QLT158" s="1"/>
      <c r="QLU158" s="1"/>
      <c r="QLV158" s="1"/>
      <c r="QLW158" s="1"/>
      <c r="QLX158" s="1"/>
      <c r="QLY158" s="1"/>
      <c r="QLZ158" s="1"/>
      <c r="QMA158" s="1"/>
      <c r="QMB158" s="1"/>
      <c r="QMC158" s="1"/>
      <c r="QMD158" s="1"/>
      <c r="QME158" s="1"/>
      <c r="QMF158" s="1"/>
      <c r="QMG158" s="1"/>
      <c r="QMH158" s="1"/>
      <c r="QMI158" s="1"/>
      <c r="QMJ158" s="1"/>
      <c r="QMK158" s="1"/>
      <c r="QML158" s="1"/>
      <c r="QMM158" s="1"/>
      <c r="QMN158" s="1"/>
      <c r="QMO158" s="1"/>
      <c r="QMP158" s="1"/>
      <c r="QMQ158" s="1"/>
      <c r="QMR158" s="1"/>
      <c r="QMS158" s="1"/>
      <c r="QMT158" s="1"/>
      <c r="QMU158" s="1"/>
      <c r="QMV158" s="1"/>
      <c r="QMW158" s="1"/>
      <c r="QMX158" s="1"/>
      <c r="QMY158" s="1"/>
      <c r="QMZ158" s="1"/>
      <c r="QNA158" s="1"/>
      <c r="QNB158" s="1"/>
      <c r="QNC158" s="1"/>
      <c r="QND158" s="1"/>
      <c r="QNE158" s="1"/>
      <c r="QNF158" s="1"/>
      <c r="QNG158" s="1"/>
      <c r="QNH158" s="1"/>
      <c r="QNI158" s="1"/>
      <c r="QNJ158" s="1"/>
      <c r="QNK158" s="1"/>
      <c r="QNL158" s="1"/>
      <c r="QNM158" s="1"/>
      <c r="QNN158" s="1"/>
      <c r="QNO158" s="1"/>
      <c r="QNP158" s="1"/>
      <c r="QNQ158" s="1"/>
      <c r="QNR158" s="1"/>
      <c r="QNS158" s="1"/>
      <c r="QNT158" s="1"/>
      <c r="QNU158" s="1"/>
      <c r="QNV158" s="1"/>
      <c r="QNW158" s="1"/>
      <c r="QNX158" s="1"/>
      <c r="QNY158" s="1"/>
      <c r="QNZ158" s="1"/>
      <c r="QOA158" s="1"/>
      <c r="QOB158" s="1"/>
      <c r="QOC158" s="1"/>
      <c r="QOD158" s="1"/>
      <c r="QOE158" s="1"/>
      <c r="QOF158" s="1"/>
      <c r="QOG158" s="1"/>
      <c r="QOH158" s="1"/>
      <c r="QOI158" s="1"/>
      <c r="QOJ158" s="1"/>
      <c r="QOK158" s="1"/>
      <c r="QOL158" s="1"/>
      <c r="QOM158" s="1"/>
      <c r="QON158" s="1"/>
      <c r="QOO158" s="1"/>
      <c r="QOP158" s="1"/>
      <c r="QOQ158" s="1"/>
      <c r="QOR158" s="1"/>
      <c r="QOS158" s="1"/>
      <c r="QOT158" s="1"/>
      <c r="QOU158" s="1"/>
      <c r="QOV158" s="1"/>
      <c r="QOW158" s="1"/>
      <c r="QOX158" s="1"/>
      <c r="QOY158" s="1"/>
      <c r="QOZ158" s="1"/>
      <c r="QPA158" s="1"/>
      <c r="QPB158" s="1"/>
      <c r="QPC158" s="1"/>
      <c r="QPD158" s="1"/>
      <c r="QPE158" s="1"/>
      <c r="QPF158" s="1"/>
      <c r="QPG158" s="1"/>
      <c r="QPH158" s="1"/>
      <c r="QPI158" s="1"/>
      <c r="QPJ158" s="1"/>
      <c r="QPK158" s="1"/>
      <c r="QPL158" s="1"/>
      <c r="QPM158" s="1"/>
      <c r="QPN158" s="1"/>
      <c r="QPO158" s="1"/>
      <c r="QPP158" s="1"/>
      <c r="QPQ158" s="1"/>
      <c r="QPR158" s="1"/>
      <c r="QPS158" s="1"/>
      <c r="QPT158" s="1"/>
      <c r="QPU158" s="1"/>
      <c r="QPV158" s="1"/>
      <c r="QPW158" s="1"/>
      <c r="QPX158" s="1"/>
      <c r="QPY158" s="1"/>
      <c r="QPZ158" s="1"/>
      <c r="QQA158" s="1"/>
      <c r="QQB158" s="1"/>
      <c r="QQC158" s="1"/>
      <c r="QQD158" s="1"/>
      <c r="QQE158" s="1"/>
      <c r="QQF158" s="1"/>
      <c r="QQG158" s="1"/>
      <c r="QQH158" s="1"/>
      <c r="QQI158" s="1"/>
      <c r="QQJ158" s="1"/>
      <c r="QQK158" s="1"/>
      <c r="QQL158" s="1"/>
      <c r="QQM158" s="1"/>
      <c r="QQN158" s="1"/>
      <c r="QQO158" s="1"/>
      <c r="QQP158" s="1"/>
      <c r="QQQ158" s="1"/>
      <c r="QQR158" s="1"/>
      <c r="QQS158" s="1"/>
      <c r="QQT158" s="1"/>
      <c r="QQU158" s="1"/>
      <c r="QQV158" s="1"/>
      <c r="QQW158" s="1"/>
      <c r="QQX158" s="1"/>
      <c r="QQY158" s="1"/>
      <c r="QQZ158" s="1"/>
      <c r="QRA158" s="1"/>
      <c r="QRB158" s="1"/>
      <c r="QRC158" s="1"/>
      <c r="QRD158" s="1"/>
      <c r="QRE158" s="1"/>
      <c r="QRF158" s="1"/>
      <c r="QRG158" s="1"/>
      <c r="QRH158" s="1"/>
      <c r="QRI158" s="1"/>
      <c r="QRJ158" s="1"/>
      <c r="QRK158" s="1"/>
      <c r="QRL158" s="1"/>
      <c r="QRM158" s="1"/>
      <c r="QRN158" s="1"/>
      <c r="QRO158" s="1"/>
      <c r="QRP158" s="1"/>
      <c r="QRQ158" s="1"/>
      <c r="QRR158" s="1"/>
      <c r="QRS158" s="1"/>
      <c r="QRT158" s="1"/>
      <c r="QRU158" s="1"/>
      <c r="QRV158" s="1"/>
      <c r="QRW158" s="1"/>
      <c r="QRX158" s="1"/>
      <c r="QRY158" s="1"/>
      <c r="QRZ158" s="1"/>
      <c r="QSA158" s="1"/>
      <c r="QSB158" s="1"/>
      <c r="QSC158" s="1"/>
      <c r="QSD158" s="1"/>
      <c r="QSE158" s="1"/>
      <c r="QSF158" s="1"/>
      <c r="QSG158" s="1"/>
      <c r="QSH158" s="1"/>
      <c r="QSI158" s="1"/>
      <c r="QSJ158" s="1"/>
      <c r="QSK158" s="1"/>
      <c r="QSL158" s="1"/>
      <c r="QSM158" s="1"/>
      <c r="QSN158" s="1"/>
      <c r="QSO158" s="1"/>
      <c r="QSP158" s="1"/>
      <c r="QSQ158" s="1"/>
      <c r="QSR158" s="1"/>
      <c r="QSS158" s="1"/>
      <c r="QST158" s="1"/>
      <c r="QSU158" s="1"/>
      <c r="QSV158" s="1"/>
      <c r="QSW158" s="1"/>
      <c r="QSX158" s="1"/>
      <c r="QSY158" s="1"/>
      <c r="QSZ158" s="1"/>
      <c r="QTA158" s="1"/>
      <c r="QTB158" s="1"/>
      <c r="QTC158" s="1"/>
      <c r="QTD158" s="1"/>
      <c r="QTE158" s="1"/>
      <c r="QTF158" s="1"/>
      <c r="QTG158" s="1"/>
      <c r="QTH158" s="1"/>
      <c r="QTI158" s="1"/>
      <c r="QTJ158" s="1"/>
      <c r="QTK158" s="1"/>
      <c r="QTL158" s="1"/>
      <c r="QTM158" s="1"/>
      <c r="QTN158" s="1"/>
      <c r="QTO158" s="1"/>
      <c r="QTP158" s="1"/>
      <c r="QTQ158" s="1"/>
      <c r="QTR158" s="1"/>
      <c r="QTS158" s="1"/>
      <c r="QTT158" s="1"/>
      <c r="QTU158" s="1"/>
      <c r="QTV158" s="1"/>
      <c r="QTW158" s="1"/>
      <c r="QTX158" s="1"/>
      <c r="QTY158" s="1"/>
      <c r="QTZ158" s="1"/>
      <c r="QUA158" s="1"/>
      <c r="QUB158" s="1"/>
      <c r="QUC158" s="1"/>
      <c r="QUD158" s="1"/>
      <c r="QUE158" s="1"/>
      <c r="QUF158" s="1"/>
      <c r="QUG158" s="1"/>
      <c r="QUH158" s="1"/>
      <c r="QUI158" s="1"/>
      <c r="QUJ158" s="1"/>
      <c r="QUK158" s="1"/>
      <c r="QUL158" s="1"/>
      <c r="QUM158" s="1"/>
      <c r="QUN158" s="1"/>
      <c r="QUO158" s="1"/>
      <c r="QUP158" s="1"/>
      <c r="QUQ158" s="1"/>
      <c r="QUR158" s="1"/>
      <c r="QUS158" s="1"/>
      <c r="QUT158" s="1"/>
      <c r="QUU158" s="1"/>
      <c r="QUV158" s="1"/>
      <c r="QUW158" s="1"/>
      <c r="QUX158" s="1"/>
      <c r="QUY158" s="1"/>
      <c r="QUZ158" s="1"/>
      <c r="QVA158" s="1"/>
      <c r="QVB158" s="1"/>
      <c r="QVC158" s="1"/>
      <c r="QVD158" s="1"/>
      <c r="QVE158" s="1"/>
      <c r="QVF158" s="1"/>
      <c r="QVG158" s="1"/>
      <c r="QVH158" s="1"/>
      <c r="QVI158" s="1"/>
      <c r="QVJ158" s="1"/>
      <c r="QVK158" s="1"/>
      <c r="QVL158" s="1"/>
      <c r="QVM158" s="1"/>
      <c r="QVN158" s="1"/>
      <c r="QVO158" s="1"/>
      <c r="QVP158" s="1"/>
      <c r="QVQ158" s="1"/>
      <c r="QVR158" s="1"/>
      <c r="QVS158" s="1"/>
      <c r="QVT158" s="1"/>
      <c r="QVU158" s="1"/>
      <c r="QVV158" s="1"/>
      <c r="QVW158" s="1"/>
      <c r="QVX158" s="1"/>
      <c r="QVY158" s="1"/>
      <c r="QVZ158" s="1"/>
      <c r="QWA158" s="1"/>
      <c r="QWB158" s="1"/>
      <c r="QWC158" s="1"/>
      <c r="QWD158" s="1"/>
      <c r="QWE158" s="1"/>
      <c r="QWF158" s="1"/>
      <c r="QWG158" s="1"/>
      <c r="QWH158" s="1"/>
      <c r="QWI158" s="1"/>
      <c r="QWJ158" s="1"/>
      <c r="QWK158" s="1"/>
      <c r="QWL158" s="1"/>
      <c r="QWM158" s="1"/>
      <c r="QWN158" s="1"/>
      <c r="QWO158" s="1"/>
      <c r="QWP158" s="1"/>
      <c r="QWQ158" s="1"/>
      <c r="QWR158" s="1"/>
      <c r="QWS158" s="1"/>
      <c r="QWT158" s="1"/>
      <c r="QWU158" s="1"/>
      <c r="QWV158" s="1"/>
      <c r="QWW158" s="1"/>
      <c r="QWX158" s="1"/>
      <c r="QWY158" s="1"/>
      <c r="QWZ158" s="1"/>
      <c r="QXA158" s="1"/>
      <c r="QXB158" s="1"/>
      <c r="QXC158" s="1"/>
      <c r="QXD158" s="1"/>
      <c r="QXE158" s="1"/>
      <c r="QXF158" s="1"/>
      <c r="QXG158" s="1"/>
      <c r="QXH158" s="1"/>
      <c r="QXI158" s="1"/>
      <c r="QXJ158" s="1"/>
      <c r="QXK158" s="1"/>
      <c r="QXL158" s="1"/>
      <c r="QXM158" s="1"/>
      <c r="QXN158" s="1"/>
      <c r="QXO158" s="1"/>
      <c r="QXP158" s="1"/>
      <c r="QXQ158" s="1"/>
      <c r="QXR158" s="1"/>
      <c r="QXS158" s="1"/>
      <c r="QXT158" s="1"/>
      <c r="QXU158" s="1"/>
      <c r="QXV158" s="1"/>
      <c r="QXW158" s="1"/>
      <c r="QXX158" s="1"/>
      <c r="QXY158" s="1"/>
      <c r="QXZ158" s="1"/>
      <c r="QYA158" s="1"/>
      <c r="QYB158" s="1"/>
      <c r="QYC158" s="1"/>
      <c r="QYD158" s="1"/>
      <c r="QYE158" s="1"/>
      <c r="QYF158" s="1"/>
      <c r="QYG158" s="1"/>
      <c r="QYH158" s="1"/>
      <c r="QYI158" s="1"/>
      <c r="QYJ158" s="1"/>
      <c r="QYK158" s="1"/>
      <c r="QYL158" s="1"/>
      <c r="QYM158" s="1"/>
      <c r="QYN158" s="1"/>
      <c r="QYO158" s="1"/>
      <c r="QYP158" s="1"/>
      <c r="QYQ158" s="1"/>
      <c r="QYR158" s="1"/>
      <c r="QYS158" s="1"/>
      <c r="QYT158" s="1"/>
      <c r="QYU158" s="1"/>
      <c r="QYV158" s="1"/>
      <c r="QYW158" s="1"/>
      <c r="QYX158" s="1"/>
      <c r="QYY158" s="1"/>
      <c r="QYZ158" s="1"/>
      <c r="QZA158" s="1"/>
      <c r="QZB158" s="1"/>
      <c r="QZC158" s="1"/>
      <c r="QZD158" s="1"/>
      <c r="QZE158" s="1"/>
      <c r="QZF158" s="1"/>
      <c r="QZG158" s="1"/>
      <c r="QZH158" s="1"/>
      <c r="QZI158" s="1"/>
      <c r="QZJ158" s="1"/>
      <c r="QZK158" s="1"/>
      <c r="QZL158" s="1"/>
      <c r="QZM158" s="1"/>
      <c r="QZN158" s="1"/>
      <c r="QZO158" s="1"/>
      <c r="QZP158" s="1"/>
      <c r="QZQ158" s="1"/>
      <c r="QZR158" s="1"/>
      <c r="QZS158" s="1"/>
      <c r="QZT158" s="1"/>
      <c r="QZU158" s="1"/>
      <c r="QZV158" s="1"/>
      <c r="QZW158" s="1"/>
      <c r="QZX158" s="1"/>
      <c r="QZY158" s="1"/>
      <c r="QZZ158" s="1"/>
      <c r="RAA158" s="1"/>
      <c r="RAB158" s="1"/>
      <c r="RAC158" s="1"/>
      <c r="RAD158" s="1"/>
      <c r="RAE158" s="1"/>
      <c r="RAF158" s="1"/>
      <c r="RAG158" s="1"/>
      <c r="RAH158" s="1"/>
      <c r="RAI158" s="1"/>
      <c r="RAJ158" s="1"/>
      <c r="RAK158" s="1"/>
      <c r="RAL158" s="1"/>
      <c r="RAM158" s="1"/>
      <c r="RAN158" s="1"/>
      <c r="RAO158" s="1"/>
      <c r="RAP158" s="1"/>
      <c r="RAQ158" s="1"/>
      <c r="RAR158" s="1"/>
      <c r="RAS158" s="1"/>
      <c r="RAT158" s="1"/>
      <c r="RAU158" s="1"/>
      <c r="RAV158" s="1"/>
      <c r="RAW158" s="1"/>
      <c r="RAX158" s="1"/>
      <c r="RAY158" s="1"/>
      <c r="RAZ158" s="1"/>
      <c r="RBA158" s="1"/>
      <c r="RBB158" s="1"/>
      <c r="RBC158" s="1"/>
      <c r="RBD158" s="1"/>
      <c r="RBE158" s="1"/>
      <c r="RBF158" s="1"/>
      <c r="RBG158" s="1"/>
      <c r="RBH158" s="1"/>
      <c r="RBI158" s="1"/>
      <c r="RBJ158" s="1"/>
      <c r="RBK158" s="1"/>
      <c r="RBL158" s="1"/>
      <c r="RBM158" s="1"/>
      <c r="RBN158" s="1"/>
      <c r="RBO158" s="1"/>
      <c r="RBP158" s="1"/>
      <c r="RBQ158" s="1"/>
      <c r="RBR158" s="1"/>
      <c r="RBS158" s="1"/>
      <c r="RBT158" s="1"/>
      <c r="RBU158" s="1"/>
      <c r="RBV158" s="1"/>
      <c r="RBW158" s="1"/>
      <c r="RBX158" s="1"/>
      <c r="RBY158" s="1"/>
      <c r="RBZ158" s="1"/>
      <c r="RCA158" s="1"/>
      <c r="RCB158" s="1"/>
      <c r="RCC158" s="1"/>
      <c r="RCD158" s="1"/>
      <c r="RCE158" s="1"/>
      <c r="RCF158" s="1"/>
      <c r="RCG158" s="1"/>
      <c r="RCH158" s="1"/>
      <c r="RCI158" s="1"/>
      <c r="RCJ158" s="1"/>
      <c r="RCK158" s="1"/>
      <c r="RCL158" s="1"/>
      <c r="RCM158" s="1"/>
      <c r="RCN158" s="1"/>
      <c r="RCO158" s="1"/>
      <c r="RCP158" s="1"/>
      <c r="RCQ158" s="1"/>
      <c r="RCR158" s="1"/>
      <c r="RCS158" s="1"/>
      <c r="RCT158" s="1"/>
      <c r="RCU158" s="1"/>
      <c r="RCV158" s="1"/>
      <c r="RCW158" s="1"/>
      <c r="RCX158" s="1"/>
      <c r="RCY158" s="1"/>
      <c r="RCZ158" s="1"/>
      <c r="RDA158" s="1"/>
      <c r="RDB158" s="1"/>
      <c r="RDC158" s="1"/>
      <c r="RDD158" s="1"/>
      <c r="RDE158" s="1"/>
      <c r="RDF158" s="1"/>
      <c r="RDG158" s="1"/>
      <c r="RDH158" s="1"/>
      <c r="RDI158" s="1"/>
      <c r="RDJ158" s="1"/>
      <c r="RDK158" s="1"/>
      <c r="RDL158" s="1"/>
      <c r="RDM158" s="1"/>
      <c r="RDN158" s="1"/>
      <c r="RDO158" s="1"/>
      <c r="RDP158" s="1"/>
      <c r="RDQ158" s="1"/>
      <c r="RDR158" s="1"/>
      <c r="RDS158" s="1"/>
      <c r="RDT158" s="1"/>
      <c r="RDU158" s="1"/>
      <c r="RDV158" s="1"/>
      <c r="RDW158" s="1"/>
      <c r="RDX158" s="1"/>
      <c r="RDY158" s="1"/>
      <c r="RDZ158" s="1"/>
      <c r="REA158" s="1"/>
      <c r="REB158" s="1"/>
      <c r="REC158" s="1"/>
      <c r="RED158" s="1"/>
      <c r="REE158" s="1"/>
      <c r="REF158" s="1"/>
      <c r="REG158" s="1"/>
      <c r="REH158" s="1"/>
      <c r="REI158" s="1"/>
      <c r="REJ158" s="1"/>
      <c r="REK158" s="1"/>
      <c r="REL158" s="1"/>
      <c r="REM158" s="1"/>
      <c r="REN158" s="1"/>
      <c r="REO158" s="1"/>
      <c r="REP158" s="1"/>
      <c r="REQ158" s="1"/>
      <c r="RER158" s="1"/>
      <c r="RES158" s="1"/>
      <c r="RET158" s="1"/>
      <c r="REU158" s="1"/>
      <c r="REV158" s="1"/>
      <c r="REW158" s="1"/>
      <c r="REX158" s="1"/>
      <c r="REY158" s="1"/>
      <c r="REZ158" s="1"/>
      <c r="RFA158" s="1"/>
      <c r="RFB158" s="1"/>
      <c r="RFC158" s="1"/>
      <c r="RFD158" s="1"/>
      <c r="RFE158" s="1"/>
      <c r="RFF158" s="1"/>
      <c r="RFG158" s="1"/>
      <c r="RFH158" s="1"/>
      <c r="RFI158" s="1"/>
      <c r="RFJ158" s="1"/>
      <c r="RFK158" s="1"/>
      <c r="RFL158" s="1"/>
      <c r="RFM158" s="1"/>
      <c r="RFN158" s="1"/>
      <c r="RFO158" s="1"/>
      <c r="RFP158" s="1"/>
      <c r="RFQ158" s="1"/>
      <c r="RFR158" s="1"/>
      <c r="RFS158" s="1"/>
      <c r="RFT158" s="1"/>
      <c r="RFU158" s="1"/>
      <c r="RFV158" s="1"/>
      <c r="RFW158" s="1"/>
      <c r="RFX158" s="1"/>
      <c r="RFY158" s="1"/>
      <c r="RFZ158" s="1"/>
      <c r="RGA158" s="1"/>
      <c r="RGB158" s="1"/>
      <c r="RGC158" s="1"/>
      <c r="RGD158" s="1"/>
      <c r="RGE158" s="1"/>
      <c r="RGF158" s="1"/>
      <c r="RGG158" s="1"/>
      <c r="RGH158" s="1"/>
      <c r="RGI158" s="1"/>
      <c r="RGJ158" s="1"/>
      <c r="RGK158" s="1"/>
      <c r="RGL158" s="1"/>
      <c r="RGM158" s="1"/>
      <c r="RGN158" s="1"/>
      <c r="RGO158" s="1"/>
      <c r="RGP158" s="1"/>
      <c r="RGQ158" s="1"/>
      <c r="RGR158" s="1"/>
      <c r="RGS158" s="1"/>
      <c r="RGT158" s="1"/>
      <c r="RGU158" s="1"/>
      <c r="RGV158" s="1"/>
      <c r="RGW158" s="1"/>
      <c r="RGX158" s="1"/>
      <c r="RGY158" s="1"/>
      <c r="RGZ158" s="1"/>
      <c r="RHA158" s="1"/>
      <c r="RHB158" s="1"/>
      <c r="RHC158" s="1"/>
      <c r="RHD158" s="1"/>
      <c r="RHE158" s="1"/>
      <c r="RHF158" s="1"/>
      <c r="RHG158" s="1"/>
      <c r="RHH158" s="1"/>
      <c r="RHI158" s="1"/>
      <c r="RHJ158" s="1"/>
      <c r="RHK158" s="1"/>
      <c r="RHL158" s="1"/>
      <c r="RHM158" s="1"/>
      <c r="RHN158" s="1"/>
      <c r="RHO158" s="1"/>
      <c r="RHP158" s="1"/>
      <c r="RHQ158" s="1"/>
      <c r="RHR158" s="1"/>
      <c r="RHS158" s="1"/>
      <c r="RHT158" s="1"/>
      <c r="RHU158" s="1"/>
      <c r="RHV158" s="1"/>
      <c r="RHW158" s="1"/>
      <c r="RHX158" s="1"/>
      <c r="RHY158" s="1"/>
      <c r="RHZ158" s="1"/>
      <c r="RIA158" s="1"/>
      <c r="RIB158" s="1"/>
      <c r="RIC158" s="1"/>
      <c r="RID158" s="1"/>
      <c r="RIE158" s="1"/>
      <c r="RIF158" s="1"/>
      <c r="RIG158" s="1"/>
      <c r="RIH158" s="1"/>
      <c r="RII158" s="1"/>
      <c r="RIJ158" s="1"/>
      <c r="RIK158" s="1"/>
      <c r="RIL158" s="1"/>
      <c r="RIM158" s="1"/>
      <c r="RIN158" s="1"/>
      <c r="RIO158" s="1"/>
      <c r="RIP158" s="1"/>
      <c r="RIQ158" s="1"/>
      <c r="RIR158" s="1"/>
      <c r="RIS158" s="1"/>
      <c r="RIT158" s="1"/>
      <c r="RIU158" s="1"/>
      <c r="RIV158" s="1"/>
      <c r="RIW158" s="1"/>
      <c r="RIX158" s="1"/>
      <c r="RIY158" s="1"/>
      <c r="RIZ158" s="1"/>
      <c r="RJA158" s="1"/>
      <c r="RJB158" s="1"/>
      <c r="RJC158" s="1"/>
      <c r="RJD158" s="1"/>
      <c r="RJE158" s="1"/>
      <c r="RJF158" s="1"/>
      <c r="RJG158" s="1"/>
      <c r="RJH158" s="1"/>
      <c r="RJI158" s="1"/>
      <c r="RJJ158" s="1"/>
      <c r="RJK158" s="1"/>
      <c r="RJL158" s="1"/>
      <c r="RJM158" s="1"/>
      <c r="RJN158" s="1"/>
      <c r="RJO158" s="1"/>
      <c r="RJP158" s="1"/>
      <c r="RJQ158" s="1"/>
      <c r="RJR158" s="1"/>
      <c r="RJS158" s="1"/>
      <c r="RJT158" s="1"/>
      <c r="RJU158" s="1"/>
      <c r="RJV158" s="1"/>
      <c r="RJW158" s="1"/>
      <c r="RJX158" s="1"/>
      <c r="RJY158" s="1"/>
      <c r="RJZ158" s="1"/>
      <c r="RKA158" s="1"/>
      <c r="RKB158" s="1"/>
      <c r="RKC158" s="1"/>
      <c r="RKD158" s="1"/>
      <c r="RKE158" s="1"/>
      <c r="RKF158" s="1"/>
      <c r="RKG158" s="1"/>
      <c r="RKH158" s="1"/>
      <c r="RKI158" s="1"/>
      <c r="RKJ158" s="1"/>
      <c r="RKK158" s="1"/>
      <c r="RKL158" s="1"/>
      <c r="RKM158" s="1"/>
      <c r="RKN158" s="1"/>
      <c r="RKO158" s="1"/>
      <c r="RKP158" s="1"/>
      <c r="RKQ158" s="1"/>
      <c r="RKR158" s="1"/>
      <c r="RKS158" s="1"/>
      <c r="RKT158" s="1"/>
      <c r="RKU158" s="1"/>
      <c r="RKV158" s="1"/>
      <c r="RKW158" s="1"/>
      <c r="RKX158" s="1"/>
      <c r="RKY158" s="1"/>
      <c r="RKZ158" s="1"/>
      <c r="RLA158" s="1"/>
      <c r="RLB158" s="1"/>
      <c r="RLC158" s="1"/>
      <c r="RLD158" s="1"/>
      <c r="RLE158" s="1"/>
      <c r="RLF158" s="1"/>
      <c r="RLG158" s="1"/>
      <c r="RLH158" s="1"/>
      <c r="RLI158" s="1"/>
      <c r="RLJ158" s="1"/>
      <c r="RLK158" s="1"/>
      <c r="RLL158" s="1"/>
      <c r="RLM158" s="1"/>
      <c r="RLN158" s="1"/>
      <c r="RLO158" s="1"/>
      <c r="RLP158" s="1"/>
      <c r="RLQ158" s="1"/>
      <c r="RLR158" s="1"/>
      <c r="RLS158" s="1"/>
      <c r="RLT158" s="1"/>
      <c r="RLU158" s="1"/>
      <c r="RLV158" s="1"/>
      <c r="RLW158" s="1"/>
      <c r="RLX158" s="1"/>
      <c r="RLY158" s="1"/>
      <c r="RLZ158" s="1"/>
      <c r="RMA158" s="1"/>
      <c r="RMB158" s="1"/>
      <c r="RMC158" s="1"/>
      <c r="RMD158" s="1"/>
      <c r="RME158" s="1"/>
      <c r="RMF158" s="1"/>
      <c r="RMG158" s="1"/>
      <c r="RMH158" s="1"/>
      <c r="RMI158" s="1"/>
      <c r="RMJ158" s="1"/>
      <c r="RMK158" s="1"/>
      <c r="RML158" s="1"/>
      <c r="RMM158" s="1"/>
      <c r="RMN158" s="1"/>
      <c r="RMO158" s="1"/>
      <c r="RMP158" s="1"/>
      <c r="RMQ158" s="1"/>
      <c r="RMR158" s="1"/>
      <c r="RMS158" s="1"/>
      <c r="RMT158" s="1"/>
      <c r="RMU158" s="1"/>
      <c r="RMV158" s="1"/>
      <c r="RMW158" s="1"/>
      <c r="RMX158" s="1"/>
      <c r="RMY158" s="1"/>
      <c r="RMZ158" s="1"/>
      <c r="RNA158" s="1"/>
      <c r="RNB158" s="1"/>
      <c r="RNC158" s="1"/>
      <c r="RND158" s="1"/>
      <c r="RNE158" s="1"/>
      <c r="RNF158" s="1"/>
      <c r="RNG158" s="1"/>
      <c r="RNH158" s="1"/>
      <c r="RNI158" s="1"/>
      <c r="RNJ158" s="1"/>
      <c r="RNK158" s="1"/>
      <c r="RNL158" s="1"/>
      <c r="RNM158" s="1"/>
      <c r="RNN158" s="1"/>
      <c r="RNO158" s="1"/>
      <c r="RNP158" s="1"/>
      <c r="RNQ158" s="1"/>
      <c r="RNR158" s="1"/>
      <c r="RNS158" s="1"/>
      <c r="RNT158" s="1"/>
      <c r="RNU158" s="1"/>
      <c r="RNV158" s="1"/>
      <c r="RNW158" s="1"/>
      <c r="RNX158" s="1"/>
      <c r="RNY158" s="1"/>
      <c r="RNZ158" s="1"/>
      <c r="ROA158" s="1"/>
      <c r="ROB158" s="1"/>
      <c r="ROC158" s="1"/>
      <c r="ROD158" s="1"/>
      <c r="ROE158" s="1"/>
      <c r="ROF158" s="1"/>
      <c r="ROG158" s="1"/>
      <c r="ROH158" s="1"/>
      <c r="ROI158" s="1"/>
      <c r="ROJ158" s="1"/>
      <c r="ROK158" s="1"/>
      <c r="ROL158" s="1"/>
      <c r="ROM158" s="1"/>
      <c r="RON158" s="1"/>
      <c r="ROO158" s="1"/>
      <c r="ROP158" s="1"/>
      <c r="ROQ158" s="1"/>
      <c r="ROR158" s="1"/>
      <c r="ROS158" s="1"/>
      <c r="ROT158" s="1"/>
      <c r="ROU158" s="1"/>
      <c r="ROV158" s="1"/>
      <c r="ROW158" s="1"/>
      <c r="ROX158" s="1"/>
      <c r="ROY158" s="1"/>
      <c r="ROZ158" s="1"/>
      <c r="RPA158" s="1"/>
      <c r="RPB158" s="1"/>
      <c r="RPC158" s="1"/>
      <c r="RPD158" s="1"/>
      <c r="RPE158" s="1"/>
      <c r="RPF158" s="1"/>
      <c r="RPG158" s="1"/>
      <c r="RPH158" s="1"/>
      <c r="RPI158" s="1"/>
      <c r="RPJ158" s="1"/>
      <c r="RPK158" s="1"/>
      <c r="RPL158" s="1"/>
      <c r="RPM158" s="1"/>
      <c r="RPN158" s="1"/>
      <c r="RPO158" s="1"/>
      <c r="RPP158" s="1"/>
      <c r="RPQ158" s="1"/>
      <c r="RPR158" s="1"/>
      <c r="RPS158" s="1"/>
      <c r="RPT158" s="1"/>
      <c r="RPU158" s="1"/>
      <c r="RPV158" s="1"/>
      <c r="RPW158" s="1"/>
      <c r="RPX158" s="1"/>
      <c r="RPY158" s="1"/>
      <c r="RPZ158" s="1"/>
      <c r="RQA158" s="1"/>
      <c r="RQB158" s="1"/>
      <c r="RQC158" s="1"/>
      <c r="RQD158" s="1"/>
      <c r="RQE158" s="1"/>
      <c r="RQF158" s="1"/>
      <c r="RQG158" s="1"/>
      <c r="RQH158" s="1"/>
      <c r="RQI158" s="1"/>
      <c r="RQJ158" s="1"/>
      <c r="RQK158" s="1"/>
      <c r="RQL158" s="1"/>
      <c r="RQM158" s="1"/>
      <c r="RQN158" s="1"/>
      <c r="RQO158" s="1"/>
      <c r="RQP158" s="1"/>
      <c r="RQQ158" s="1"/>
      <c r="RQR158" s="1"/>
      <c r="RQS158" s="1"/>
      <c r="RQT158" s="1"/>
      <c r="RQU158" s="1"/>
      <c r="RQV158" s="1"/>
      <c r="RQW158" s="1"/>
      <c r="RQX158" s="1"/>
      <c r="RQY158" s="1"/>
      <c r="RQZ158" s="1"/>
      <c r="RRA158" s="1"/>
      <c r="RRB158" s="1"/>
      <c r="RRC158" s="1"/>
      <c r="RRD158" s="1"/>
      <c r="RRE158" s="1"/>
      <c r="RRF158" s="1"/>
      <c r="RRG158" s="1"/>
      <c r="RRH158" s="1"/>
      <c r="RRI158" s="1"/>
      <c r="RRJ158" s="1"/>
      <c r="RRK158" s="1"/>
      <c r="RRL158" s="1"/>
      <c r="RRM158" s="1"/>
      <c r="RRN158" s="1"/>
      <c r="RRO158" s="1"/>
      <c r="RRP158" s="1"/>
      <c r="RRQ158" s="1"/>
      <c r="RRR158" s="1"/>
      <c r="RRS158" s="1"/>
      <c r="RRT158" s="1"/>
      <c r="RRU158" s="1"/>
      <c r="RRV158" s="1"/>
      <c r="RRW158" s="1"/>
      <c r="RRX158" s="1"/>
      <c r="RRY158" s="1"/>
      <c r="RRZ158" s="1"/>
      <c r="RSA158" s="1"/>
      <c r="RSB158" s="1"/>
      <c r="RSC158" s="1"/>
      <c r="RSD158" s="1"/>
      <c r="RSE158" s="1"/>
      <c r="RSF158" s="1"/>
      <c r="RSG158" s="1"/>
      <c r="RSH158" s="1"/>
      <c r="RSI158" s="1"/>
      <c r="RSJ158" s="1"/>
      <c r="RSK158" s="1"/>
      <c r="RSL158" s="1"/>
      <c r="RSM158" s="1"/>
      <c r="RSN158" s="1"/>
      <c r="RSO158" s="1"/>
      <c r="RSP158" s="1"/>
      <c r="RSQ158" s="1"/>
      <c r="RSR158" s="1"/>
      <c r="RSS158" s="1"/>
      <c r="RST158" s="1"/>
      <c r="RSU158" s="1"/>
      <c r="RSV158" s="1"/>
      <c r="RSW158" s="1"/>
      <c r="RSX158" s="1"/>
      <c r="RSY158" s="1"/>
      <c r="RSZ158" s="1"/>
      <c r="RTA158" s="1"/>
      <c r="RTB158" s="1"/>
      <c r="RTC158" s="1"/>
      <c r="RTD158" s="1"/>
      <c r="RTE158" s="1"/>
      <c r="RTF158" s="1"/>
      <c r="RTG158" s="1"/>
      <c r="RTH158" s="1"/>
      <c r="RTI158" s="1"/>
      <c r="RTJ158" s="1"/>
      <c r="RTK158" s="1"/>
      <c r="RTL158" s="1"/>
      <c r="RTM158" s="1"/>
      <c r="RTN158" s="1"/>
      <c r="RTO158" s="1"/>
      <c r="RTP158" s="1"/>
      <c r="RTQ158" s="1"/>
      <c r="RTR158" s="1"/>
      <c r="RTS158" s="1"/>
      <c r="RTT158" s="1"/>
      <c r="RTU158" s="1"/>
      <c r="RTV158" s="1"/>
      <c r="RTW158" s="1"/>
      <c r="RTX158" s="1"/>
      <c r="RTY158" s="1"/>
      <c r="RTZ158" s="1"/>
      <c r="RUA158" s="1"/>
      <c r="RUB158" s="1"/>
      <c r="RUC158" s="1"/>
      <c r="RUD158" s="1"/>
      <c r="RUE158" s="1"/>
      <c r="RUF158" s="1"/>
      <c r="RUG158" s="1"/>
      <c r="RUH158" s="1"/>
      <c r="RUI158" s="1"/>
      <c r="RUJ158" s="1"/>
      <c r="RUK158" s="1"/>
      <c r="RUL158" s="1"/>
      <c r="RUM158" s="1"/>
      <c r="RUN158" s="1"/>
      <c r="RUO158" s="1"/>
      <c r="RUP158" s="1"/>
      <c r="RUQ158" s="1"/>
      <c r="RUR158" s="1"/>
      <c r="RUS158" s="1"/>
      <c r="RUT158" s="1"/>
      <c r="RUU158" s="1"/>
      <c r="RUV158" s="1"/>
      <c r="RUW158" s="1"/>
      <c r="RUX158" s="1"/>
      <c r="RUY158" s="1"/>
      <c r="RUZ158" s="1"/>
      <c r="RVA158" s="1"/>
      <c r="RVB158" s="1"/>
      <c r="RVC158" s="1"/>
      <c r="RVD158" s="1"/>
      <c r="RVE158" s="1"/>
      <c r="RVF158" s="1"/>
      <c r="RVG158" s="1"/>
      <c r="RVH158" s="1"/>
      <c r="RVI158" s="1"/>
      <c r="RVJ158" s="1"/>
      <c r="RVK158" s="1"/>
      <c r="RVL158" s="1"/>
      <c r="RVM158" s="1"/>
      <c r="RVN158" s="1"/>
      <c r="RVO158" s="1"/>
      <c r="RVP158" s="1"/>
      <c r="RVQ158" s="1"/>
      <c r="RVR158" s="1"/>
      <c r="RVS158" s="1"/>
      <c r="RVT158" s="1"/>
      <c r="RVU158" s="1"/>
      <c r="RVV158" s="1"/>
      <c r="RVW158" s="1"/>
      <c r="RVX158" s="1"/>
      <c r="RVY158" s="1"/>
      <c r="RVZ158" s="1"/>
      <c r="RWA158" s="1"/>
      <c r="RWB158" s="1"/>
      <c r="RWC158" s="1"/>
      <c r="RWD158" s="1"/>
      <c r="RWE158" s="1"/>
      <c r="RWF158" s="1"/>
      <c r="RWG158" s="1"/>
      <c r="RWH158" s="1"/>
      <c r="RWI158" s="1"/>
      <c r="RWJ158" s="1"/>
      <c r="RWK158" s="1"/>
      <c r="RWL158" s="1"/>
      <c r="RWM158" s="1"/>
      <c r="RWN158" s="1"/>
      <c r="RWO158" s="1"/>
      <c r="RWP158" s="1"/>
      <c r="RWQ158" s="1"/>
      <c r="RWR158" s="1"/>
      <c r="RWS158" s="1"/>
      <c r="RWT158" s="1"/>
      <c r="RWU158" s="1"/>
      <c r="RWV158" s="1"/>
      <c r="RWW158" s="1"/>
      <c r="RWX158" s="1"/>
      <c r="RWY158" s="1"/>
      <c r="RWZ158" s="1"/>
      <c r="RXA158" s="1"/>
      <c r="RXB158" s="1"/>
      <c r="RXC158" s="1"/>
      <c r="RXD158" s="1"/>
      <c r="RXE158" s="1"/>
      <c r="RXF158" s="1"/>
      <c r="RXG158" s="1"/>
      <c r="RXH158" s="1"/>
      <c r="RXI158" s="1"/>
      <c r="RXJ158" s="1"/>
      <c r="RXK158" s="1"/>
      <c r="RXL158" s="1"/>
      <c r="RXM158" s="1"/>
      <c r="RXN158" s="1"/>
      <c r="RXO158" s="1"/>
      <c r="RXP158" s="1"/>
      <c r="RXQ158" s="1"/>
      <c r="RXR158" s="1"/>
      <c r="RXS158" s="1"/>
      <c r="RXT158" s="1"/>
      <c r="RXU158" s="1"/>
      <c r="RXV158" s="1"/>
      <c r="RXW158" s="1"/>
      <c r="RXX158" s="1"/>
      <c r="RXY158" s="1"/>
      <c r="RXZ158" s="1"/>
      <c r="RYA158" s="1"/>
      <c r="RYB158" s="1"/>
      <c r="RYC158" s="1"/>
      <c r="RYD158" s="1"/>
      <c r="RYE158" s="1"/>
      <c r="RYF158" s="1"/>
      <c r="RYG158" s="1"/>
      <c r="RYH158" s="1"/>
      <c r="RYI158" s="1"/>
      <c r="RYJ158" s="1"/>
      <c r="RYK158" s="1"/>
      <c r="RYL158" s="1"/>
      <c r="RYM158" s="1"/>
      <c r="RYN158" s="1"/>
      <c r="RYO158" s="1"/>
      <c r="RYP158" s="1"/>
      <c r="RYQ158" s="1"/>
      <c r="RYR158" s="1"/>
      <c r="RYS158" s="1"/>
      <c r="RYT158" s="1"/>
      <c r="RYU158" s="1"/>
      <c r="RYV158" s="1"/>
      <c r="RYW158" s="1"/>
      <c r="RYX158" s="1"/>
      <c r="RYY158" s="1"/>
      <c r="RYZ158" s="1"/>
      <c r="RZA158" s="1"/>
      <c r="RZB158" s="1"/>
      <c r="RZC158" s="1"/>
      <c r="RZD158" s="1"/>
      <c r="RZE158" s="1"/>
      <c r="RZF158" s="1"/>
      <c r="RZG158" s="1"/>
      <c r="RZH158" s="1"/>
      <c r="RZI158" s="1"/>
      <c r="RZJ158" s="1"/>
      <c r="RZK158" s="1"/>
      <c r="RZL158" s="1"/>
      <c r="RZM158" s="1"/>
      <c r="RZN158" s="1"/>
      <c r="RZO158" s="1"/>
      <c r="RZP158" s="1"/>
      <c r="RZQ158" s="1"/>
      <c r="RZR158" s="1"/>
      <c r="RZS158" s="1"/>
      <c r="RZT158" s="1"/>
      <c r="RZU158" s="1"/>
      <c r="RZV158" s="1"/>
      <c r="RZW158" s="1"/>
      <c r="RZX158" s="1"/>
      <c r="RZY158" s="1"/>
      <c r="RZZ158" s="1"/>
      <c r="SAA158" s="1"/>
      <c r="SAB158" s="1"/>
      <c r="SAC158" s="1"/>
      <c r="SAD158" s="1"/>
      <c r="SAE158" s="1"/>
      <c r="SAF158" s="1"/>
      <c r="SAG158" s="1"/>
      <c r="SAH158" s="1"/>
      <c r="SAI158" s="1"/>
      <c r="SAJ158" s="1"/>
      <c r="SAK158" s="1"/>
      <c r="SAL158" s="1"/>
      <c r="SAM158" s="1"/>
      <c r="SAN158" s="1"/>
      <c r="SAO158" s="1"/>
      <c r="SAP158" s="1"/>
      <c r="SAQ158" s="1"/>
      <c r="SAR158" s="1"/>
      <c r="SAS158" s="1"/>
      <c r="SAT158" s="1"/>
      <c r="SAU158" s="1"/>
      <c r="SAV158" s="1"/>
      <c r="SAW158" s="1"/>
      <c r="SAX158" s="1"/>
      <c r="SAY158" s="1"/>
      <c r="SAZ158" s="1"/>
      <c r="SBA158" s="1"/>
      <c r="SBB158" s="1"/>
      <c r="SBC158" s="1"/>
      <c r="SBD158" s="1"/>
      <c r="SBE158" s="1"/>
      <c r="SBF158" s="1"/>
      <c r="SBG158" s="1"/>
      <c r="SBH158" s="1"/>
      <c r="SBI158" s="1"/>
      <c r="SBJ158" s="1"/>
      <c r="SBK158" s="1"/>
      <c r="SBL158" s="1"/>
      <c r="SBM158" s="1"/>
      <c r="SBN158" s="1"/>
      <c r="SBO158" s="1"/>
      <c r="SBP158" s="1"/>
      <c r="SBQ158" s="1"/>
      <c r="SBR158" s="1"/>
      <c r="SBS158" s="1"/>
      <c r="SBT158" s="1"/>
      <c r="SBU158" s="1"/>
      <c r="SBV158" s="1"/>
      <c r="SBW158" s="1"/>
      <c r="SBX158" s="1"/>
      <c r="SBY158" s="1"/>
      <c r="SBZ158" s="1"/>
      <c r="SCA158" s="1"/>
      <c r="SCB158" s="1"/>
      <c r="SCC158" s="1"/>
      <c r="SCD158" s="1"/>
      <c r="SCE158" s="1"/>
      <c r="SCF158" s="1"/>
      <c r="SCG158" s="1"/>
      <c r="SCH158" s="1"/>
      <c r="SCI158" s="1"/>
      <c r="SCJ158" s="1"/>
      <c r="SCK158" s="1"/>
      <c r="SCL158" s="1"/>
      <c r="SCM158" s="1"/>
      <c r="SCN158" s="1"/>
      <c r="SCO158" s="1"/>
      <c r="SCP158" s="1"/>
      <c r="SCQ158" s="1"/>
      <c r="SCR158" s="1"/>
      <c r="SCS158" s="1"/>
      <c r="SCT158" s="1"/>
      <c r="SCU158" s="1"/>
      <c r="SCV158" s="1"/>
      <c r="SCW158" s="1"/>
      <c r="SCX158" s="1"/>
      <c r="SCY158" s="1"/>
      <c r="SCZ158" s="1"/>
      <c r="SDA158" s="1"/>
      <c r="SDB158" s="1"/>
      <c r="SDC158" s="1"/>
      <c r="SDD158" s="1"/>
      <c r="SDE158" s="1"/>
      <c r="SDF158" s="1"/>
      <c r="SDG158" s="1"/>
      <c r="SDH158" s="1"/>
      <c r="SDI158" s="1"/>
      <c r="SDJ158" s="1"/>
      <c r="SDK158" s="1"/>
      <c r="SDL158" s="1"/>
      <c r="SDM158" s="1"/>
      <c r="SDN158" s="1"/>
      <c r="SDO158" s="1"/>
      <c r="SDP158" s="1"/>
      <c r="SDQ158" s="1"/>
      <c r="SDR158" s="1"/>
      <c r="SDS158" s="1"/>
      <c r="SDT158" s="1"/>
      <c r="SDU158" s="1"/>
      <c r="SDV158" s="1"/>
      <c r="SDW158" s="1"/>
      <c r="SDX158" s="1"/>
      <c r="SDY158" s="1"/>
      <c r="SDZ158" s="1"/>
      <c r="SEA158" s="1"/>
      <c r="SEB158" s="1"/>
      <c r="SEC158" s="1"/>
      <c r="SED158" s="1"/>
      <c r="SEE158" s="1"/>
      <c r="SEF158" s="1"/>
      <c r="SEG158" s="1"/>
      <c r="SEH158" s="1"/>
      <c r="SEI158" s="1"/>
      <c r="SEJ158" s="1"/>
      <c r="SEK158" s="1"/>
      <c r="SEL158" s="1"/>
      <c r="SEM158" s="1"/>
      <c r="SEN158" s="1"/>
      <c r="SEO158" s="1"/>
      <c r="SEP158" s="1"/>
      <c r="SEQ158" s="1"/>
      <c r="SER158" s="1"/>
      <c r="SES158" s="1"/>
      <c r="SET158" s="1"/>
      <c r="SEU158" s="1"/>
      <c r="SEV158" s="1"/>
      <c r="SEW158" s="1"/>
      <c r="SEX158" s="1"/>
      <c r="SEY158" s="1"/>
      <c r="SEZ158" s="1"/>
      <c r="SFA158" s="1"/>
      <c r="SFB158" s="1"/>
      <c r="SFC158" s="1"/>
      <c r="SFD158" s="1"/>
      <c r="SFE158" s="1"/>
      <c r="SFF158" s="1"/>
      <c r="SFG158" s="1"/>
      <c r="SFH158" s="1"/>
      <c r="SFI158" s="1"/>
      <c r="SFJ158" s="1"/>
      <c r="SFK158" s="1"/>
      <c r="SFL158" s="1"/>
      <c r="SFM158" s="1"/>
      <c r="SFN158" s="1"/>
      <c r="SFO158" s="1"/>
      <c r="SFP158" s="1"/>
      <c r="SFQ158" s="1"/>
      <c r="SFR158" s="1"/>
      <c r="SFS158" s="1"/>
      <c r="SFT158" s="1"/>
      <c r="SFU158" s="1"/>
      <c r="SFV158" s="1"/>
      <c r="SFW158" s="1"/>
      <c r="SFX158" s="1"/>
      <c r="SFY158" s="1"/>
      <c r="SFZ158" s="1"/>
      <c r="SGA158" s="1"/>
      <c r="SGB158" s="1"/>
      <c r="SGC158" s="1"/>
      <c r="SGD158" s="1"/>
      <c r="SGE158" s="1"/>
      <c r="SGF158" s="1"/>
      <c r="SGG158" s="1"/>
      <c r="SGH158" s="1"/>
      <c r="SGI158" s="1"/>
      <c r="SGJ158" s="1"/>
      <c r="SGK158" s="1"/>
      <c r="SGL158" s="1"/>
      <c r="SGM158" s="1"/>
      <c r="SGN158" s="1"/>
      <c r="SGO158" s="1"/>
      <c r="SGP158" s="1"/>
      <c r="SGQ158" s="1"/>
      <c r="SGR158" s="1"/>
      <c r="SGS158" s="1"/>
      <c r="SGT158" s="1"/>
      <c r="SGU158" s="1"/>
      <c r="SGV158" s="1"/>
      <c r="SGW158" s="1"/>
      <c r="SGX158" s="1"/>
      <c r="SGY158" s="1"/>
      <c r="SGZ158" s="1"/>
      <c r="SHA158" s="1"/>
      <c r="SHB158" s="1"/>
      <c r="SHC158" s="1"/>
      <c r="SHD158" s="1"/>
      <c r="SHE158" s="1"/>
      <c r="SHF158" s="1"/>
      <c r="SHG158" s="1"/>
      <c r="SHH158" s="1"/>
      <c r="SHI158" s="1"/>
      <c r="SHJ158" s="1"/>
      <c r="SHK158" s="1"/>
      <c r="SHL158" s="1"/>
      <c r="SHM158" s="1"/>
      <c r="SHN158" s="1"/>
      <c r="SHO158" s="1"/>
      <c r="SHP158" s="1"/>
      <c r="SHQ158" s="1"/>
      <c r="SHR158" s="1"/>
      <c r="SHS158" s="1"/>
      <c r="SHT158" s="1"/>
      <c r="SHU158" s="1"/>
      <c r="SHV158" s="1"/>
      <c r="SHW158" s="1"/>
      <c r="SHX158" s="1"/>
      <c r="SHY158" s="1"/>
      <c r="SHZ158" s="1"/>
      <c r="SIA158" s="1"/>
      <c r="SIB158" s="1"/>
      <c r="SIC158" s="1"/>
      <c r="SID158" s="1"/>
      <c r="SIE158" s="1"/>
      <c r="SIF158" s="1"/>
      <c r="SIG158" s="1"/>
      <c r="SIH158" s="1"/>
      <c r="SII158" s="1"/>
      <c r="SIJ158" s="1"/>
      <c r="SIK158" s="1"/>
      <c r="SIL158" s="1"/>
      <c r="SIM158" s="1"/>
      <c r="SIN158" s="1"/>
      <c r="SIO158" s="1"/>
      <c r="SIP158" s="1"/>
      <c r="SIQ158" s="1"/>
      <c r="SIR158" s="1"/>
      <c r="SIS158" s="1"/>
      <c r="SIT158" s="1"/>
      <c r="SIU158" s="1"/>
      <c r="SIV158" s="1"/>
      <c r="SIW158" s="1"/>
      <c r="SIX158" s="1"/>
      <c r="SIY158" s="1"/>
      <c r="SIZ158" s="1"/>
      <c r="SJA158" s="1"/>
      <c r="SJB158" s="1"/>
      <c r="SJC158" s="1"/>
      <c r="SJD158" s="1"/>
      <c r="SJE158" s="1"/>
      <c r="SJF158" s="1"/>
      <c r="SJG158" s="1"/>
      <c r="SJH158" s="1"/>
      <c r="SJI158" s="1"/>
      <c r="SJJ158" s="1"/>
      <c r="SJK158" s="1"/>
      <c r="SJL158" s="1"/>
      <c r="SJM158" s="1"/>
      <c r="SJN158" s="1"/>
      <c r="SJO158" s="1"/>
      <c r="SJP158" s="1"/>
      <c r="SJQ158" s="1"/>
      <c r="SJR158" s="1"/>
      <c r="SJS158" s="1"/>
      <c r="SJT158" s="1"/>
      <c r="SJU158" s="1"/>
      <c r="SJV158" s="1"/>
      <c r="SJW158" s="1"/>
      <c r="SJX158" s="1"/>
      <c r="SJY158" s="1"/>
      <c r="SJZ158" s="1"/>
      <c r="SKA158" s="1"/>
      <c r="SKB158" s="1"/>
      <c r="SKC158" s="1"/>
      <c r="SKD158" s="1"/>
      <c r="SKE158" s="1"/>
      <c r="SKF158" s="1"/>
      <c r="SKG158" s="1"/>
      <c r="SKH158" s="1"/>
      <c r="SKI158" s="1"/>
      <c r="SKJ158" s="1"/>
      <c r="SKK158" s="1"/>
      <c r="SKL158" s="1"/>
      <c r="SKM158" s="1"/>
      <c r="SKN158" s="1"/>
      <c r="SKO158" s="1"/>
      <c r="SKP158" s="1"/>
      <c r="SKQ158" s="1"/>
      <c r="SKR158" s="1"/>
      <c r="SKS158" s="1"/>
      <c r="SKT158" s="1"/>
      <c r="SKU158" s="1"/>
      <c r="SKV158" s="1"/>
      <c r="SKW158" s="1"/>
      <c r="SKX158" s="1"/>
      <c r="SKY158" s="1"/>
      <c r="SKZ158" s="1"/>
      <c r="SLA158" s="1"/>
      <c r="SLB158" s="1"/>
      <c r="SLC158" s="1"/>
      <c r="SLD158" s="1"/>
      <c r="SLE158" s="1"/>
      <c r="SLF158" s="1"/>
      <c r="SLG158" s="1"/>
      <c r="SLH158" s="1"/>
      <c r="SLI158" s="1"/>
      <c r="SLJ158" s="1"/>
      <c r="SLK158" s="1"/>
      <c r="SLL158" s="1"/>
      <c r="SLM158" s="1"/>
      <c r="SLN158" s="1"/>
      <c r="SLO158" s="1"/>
      <c r="SLP158" s="1"/>
      <c r="SLQ158" s="1"/>
      <c r="SLR158" s="1"/>
      <c r="SLS158" s="1"/>
      <c r="SLT158" s="1"/>
      <c r="SLU158" s="1"/>
      <c r="SLV158" s="1"/>
      <c r="SLW158" s="1"/>
      <c r="SLX158" s="1"/>
      <c r="SLY158" s="1"/>
      <c r="SLZ158" s="1"/>
      <c r="SMA158" s="1"/>
      <c r="SMB158" s="1"/>
      <c r="SMC158" s="1"/>
      <c r="SMD158" s="1"/>
      <c r="SME158" s="1"/>
      <c r="SMF158" s="1"/>
      <c r="SMG158" s="1"/>
      <c r="SMH158" s="1"/>
      <c r="SMI158" s="1"/>
      <c r="SMJ158" s="1"/>
      <c r="SMK158" s="1"/>
      <c r="SML158" s="1"/>
      <c r="SMM158" s="1"/>
      <c r="SMN158" s="1"/>
      <c r="SMO158" s="1"/>
      <c r="SMP158" s="1"/>
      <c r="SMQ158" s="1"/>
      <c r="SMR158" s="1"/>
      <c r="SMS158" s="1"/>
      <c r="SMT158" s="1"/>
      <c r="SMU158" s="1"/>
      <c r="SMV158" s="1"/>
      <c r="SMW158" s="1"/>
      <c r="SMX158" s="1"/>
      <c r="SMY158" s="1"/>
      <c r="SMZ158" s="1"/>
      <c r="SNA158" s="1"/>
      <c r="SNB158" s="1"/>
      <c r="SNC158" s="1"/>
      <c r="SND158" s="1"/>
      <c r="SNE158" s="1"/>
      <c r="SNF158" s="1"/>
      <c r="SNG158" s="1"/>
      <c r="SNH158" s="1"/>
      <c r="SNI158" s="1"/>
      <c r="SNJ158" s="1"/>
      <c r="SNK158" s="1"/>
      <c r="SNL158" s="1"/>
      <c r="SNM158" s="1"/>
      <c r="SNN158" s="1"/>
      <c r="SNO158" s="1"/>
      <c r="SNP158" s="1"/>
      <c r="SNQ158" s="1"/>
      <c r="SNR158" s="1"/>
      <c r="SNS158" s="1"/>
      <c r="SNT158" s="1"/>
      <c r="SNU158" s="1"/>
      <c r="SNV158" s="1"/>
      <c r="SNW158" s="1"/>
      <c r="SNX158" s="1"/>
      <c r="SNY158" s="1"/>
      <c r="SNZ158" s="1"/>
      <c r="SOA158" s="1"/>
      <c r="SOB158" s="1"/>
      <c r="SOC158" s="1"/>
      <c r="SOD158" s="1"/>
      <c r="SOE158" s="1"/>
      <c r="SOF158" s="1"/>
      <c r="SOG158" s="1"/>
      <c r="SOH158" s="1"/>
      <c r="SOI158" s="1"/>
      <c r="SOJ158" s="1"/>
      <c r="SOK158" s="1"/>
      <c r="SOL158" s="1"/>
      <c r="SOM158" s="1"/>
      <c r="SON158" s="1"/>
      <c r="SOO158" s="1"/>
      <c r="SOP158" s="1"/>
      <c r="SOQ158" s="1"/>
      <c r="SOR158" s="1"/>
      <c r="SOS158" s="1"/>
      <c r="SOT158" s="1"/>
      <c r="SOU158" s="1"/>
      <c r="SOV158" s="1"/>
      <c r="SOW158" s="1"/>
      <c r="SOX158" s="1"/>
      <c r="SOY158" s="1"/>
      <c r="SOZ158" s="1"/>
      <c r="SPA158" s="1"/>
      <c r="SPB158" s="1"/>
      <c r="SPC158" s="1"/>
      <c r="SPD158" s="1"/>
      <c r="SPE158" s="1"/>
      <c r="SPF158" s="1"/>
      <c r="SPG158" s="1"/>
      <c r="SPH158" s="1"/>
      <c r="SPI158" s="1"/>
      <c r="SPJ158" s="1"/>
      <c r="SPK158" s="1"/>
      <c r="SPL158" s="1"/>
      <c r="SPM158" s="1"/>
      <c r="SPN158" s="1"/>
      <c r="SPO158" s="1"/>
      <c r="SPP158" s="1"/>
      <c r="SPQ158" s="1"/>
      <c r="SPR158" s="1"/>
      <c r="SPS158" s="1"/>
      <c r="SPT158" s="1"/>
      <c r="SPU158" s="1"/>
      <c r="SPV158" s="1"/>
      <c r="SPW158" s="1"/>
      <c r="SPX158" s="1"/>
      <c r="SPY158" s="1"/>
      <c r="SPZ158" s="1"/>
      <c r="SQA158" s="1"/>
      <c r="SQB158" s="1"/>
      <c r="SQC158" s="1"/>
      <c r="SQD158" s="1"/>
      <c r="SQE158" s="1"/>
      <c r="SQF158" s="1"/>
      <c r="SQG158" s="1"/>
      <c r="SQH158" s="1"/>
      <c r="SQI158" s="1"/>
      <c r="SQJ158" s="1"/>
      <c r="SQK158" s="1"/>
      <c r="SQL158" s="1"/>
      <c r="SQM158" s="1"/>
      <c r="SQN158" s="1"/>
      <c r="SQO158" s="1"/>
      <c r="SQP158" s="1"/>
      <c r="SQQ158" s="1"/>
      <c r="SQR158" s="1"/>
      <c r="SQS158" s="1"/>
      <c r="SQT158" s="1"/>
      <c r="SQU158" s="1"/>
      <c r="SQV158" s="1"/>
      <c r="SQW158" s="1"/>
      <c r="SQX158" s="1"/>
      <c r="SQY158" s="1"/>
      <c r="SQZ158" s="1"/>
      <c r="SRA158" s="1"/>
      <c r="SRB158" s="1"/>
      <c r="SRC158" s="1"/>
      <c r="SRD158" s="1"/>
      <c r="SRE158" s="1"/>
      <c r="SRF158" s="1"/>
      <c r="SRG158" s="1"/>
      <c r="SRH158" s="1"/>
      <c r="SRI158" s="1"/>
      <c r="SRJ158" s="1"/>
      <c r="SRK158" s="1"/>
      <c r="SRL158" s="1"/>
      <c r="SRM158" s="1"/>
      <c r="SRN158" s="1"/>
      <c r="SRO158" s="1"/>
      <c r="SRP158" s="1"/>
      <c r="SRQ158" s="1"/>
      <c r="SRR158" s="1"/>
      <c r="SRS158" s="1"/>
      <c r="SRT158" s="1"/>
      <c r="SRU158" s="1"/>
      <c r="SRV158" s="1"/>
      <c r="SRW158" s="1"/>
      <c r="SRX158" s="1"/>
      <c r="SRY158" s="1"/>
      <c r="SRZ158" s="1"/>
      <c r="SSA158" s="1"/>
      <c r="SSB158" s="1"/>
      <c r="SSC158" s="1"/>
      <c r="SSD158" s="1"/>
      <c r="SSE158" s="1"/>
      <c r="SSF158" s="1"/>
      <c r="SSG158" s="1"/>
      <c r="SSH158" s="1"/>
      <c r="SSI158" s="1"/>
      <c r="SSJ158" s="1"/>
      <c r="SSK158" s="1"/>
      <c r="SSL158" s="1"/>
      <c r="SSM158" s="1"/>
      <c r="SSN158" s="1"/>
      <c r="SSO158" s="1"/>
      <c r="SSP158" s="1"/>
      <c r="SSQ158" s="1"/>
      <c r="SSR158" s="1"/>
      <c r="SSS158" s="1"/>
      <c r="SST158" s="1"/>
      <c r="SSU158" s="1"/>
      <c r="SSV158" s="1"/>
      <c r="SSW158" s="1"/>
      <c r="SSX158" s="1"/>
      <c r="SSY158" s="1"/>
      <c r="SSZ158" s="1"/>
      <c r="STA158" s="1"/>
      <c r="STB158" s="1"/>
      <c r="STC158" s="1"/>
      <c r="STD158" s="1"/>
      <c r="STE158" s="1"/>
      <c r="STF158" s="1"/>
      <c r="STG158" s="1"/>
      <c r="STH158" s="1"/>
      <c r="STI158" s="1"/>
      <c r="STJ158" s="1"/>
      <c r="STK158" s="1"/>
      <c r="STL158" s="1"/>
      <c r="STM158" s="1"/>
      <c r="STN158" s="1"/>
      <c r="STO158" s="1"/>
      <c r="STP158" s="1"/>
      <c r="STQ158" s="1"/>
      <c r="STR158" s="1"/>
      <c r="STS158" s="1"/>
      <c r="STT158" s="1"/>
      <c r="STU158" s="1"/>
      <c r="STV158" s="1"/>
      <c r="STW158" s="1"/>
      <c r="STX158" s="1"/>
      <c r="STY158" s="1"/>
      <c r="STZ158" s="1"/>
      <c r="SUA158" s="1"/>
      <c r="SUB158" s="1"/>
      <c r="SUC158" s="1"/>
      <c r="SUD158" s="1"/>
      <c r="SUE158" s="1"/>
      <c r="SUF158" s="1"/>
      <c r="SUG158" s="1"/>
      <c r="SUH158" s="1"/>
      <c r="SUI158" s="1"/>
      <c r="SUJ158" s="1"/>
      <c r="SUK158" s="1"/>
      <c r="SUL158" s="1"/>
      <c r="SUM158" s="1"/>
      <c r="SUN158" s="1"/>
      <c r="SUO158" s="1"/>
      <c r="SUP158" s="1"/>
      <c r="SUQ158" s="1"/>
      <c r="SUR158" s="1"/>
      <c r="SUS158" s="1"/>
      <c r="SUT158" s="1"/>
      <c r="SUU158" s="1"/>
      <c r="SUV158" s="1"/>
      <c r="SUW158" s="1"/>
      <c r="SUX158" s="1"/>
      <c r="SUY158" s="1"/>
      <c r="SUZ158" s="1"/>
      <c r="SVA158" s="1"/>
      <c r="SVB158" s="1"/>
      <c r="SVC158" s="1"/>
      <c r="SVD158" s="1"/>
      <c r="SVE158" s="1"/>
      <c r="SVF158" s="1"/>
      <c r="SVG158" s="1"/>
      <c r="SVH158" s="1"/>
      <c r="SVI158" s="1"/>
      <c r="SVJ158" s="1"/>
      <c r="SVK158" s="1"/>
      <c r="SVL158" s="1"/>
      <c r="SVM158" s="1"/>
      <c r="SVN158" s="1"/>
      <c r="SVO158" s="1"/>
      <c r="SVP158" s="1"/>
      <c r="SVQ158" s="1"/>
      <c r="SVR158" s="1"/>
      <c r="SVS158" s="1"/>
      <c r="SVT158" s="1"/>
      <c r="SVU158" s="1"/>
      <c r="SVV158" s="1"/>
      <c r="SVW158" s="1"/>
      <c r="SVX158" s="1"/>
      <c r="SVY158" s="1"/>
      <c r="SVZ158" s="1"/>
      <c r="SWA158" s="1"/>
      <c r="SWB158" s="1"/>
      <c r="SWC158" s="1"/>
      <c r="SWD158" s="1"/>
      <c r="SWE158" s="1"/>
      <c r="SWF158" s="1"/>
      <c r="SWG158" s="1"/>
      <c r="SWH158" s="1"/>
      <c r="SWI158" s="1"/>
      <c r="SWJ158" s="1"/>
      <c r="SWK158" s="1"/>
      <c r="SWL158" s="1"/>
      <c r="SWM158" s="1"/>
      <c r="SWN158" s="1"/>
      <c r="SWO158" s="1"/>
      <c r="SWP158" s="1"/>
      <c r="SWQ158" s="1"/>
      <c r="SWR158" s="1"/>
      <c r="SWS158" s="1"/>
      <c r="SWT158" s="1"/>
      <c r="SWU158" s="1"/>
      <c r="SWV158" s="1"/>
      <c r="SWW158" s="1"/>
      <c r="SWX158" s="1"/>
      <c r="SWY158" s="1"/>
      <c r="SWZ158" s="1"/>
      <c r="SXA158" s="1"/>
      <c r="SXB158" s="1"/>
      <c r="SXC158" s="1"/>
      <c r="SXD158" s="1"/>
      <c r="SXE158" s="1"/>
      <c r="SXF158" s="1"/>
      <c r="SXG158" s="1"/>
      <c r="SXH158" s="1"/>
      <c r="SXI158" s="1"/>
      <c r="SXJ158" s="1"/>
      <c r="SXK158" s="1"/>
      <c r="SXL158" s="1"/>
      <c r="SXM158" s="1"/>
      <c r="SXN158" s="1"/>
      <c r="SXO158" s="1"/>
      <c r="SXP158" s="1"/>
      <c r="SXQ158" s="1"/>
      <c r="SXR158" s="1"/>
      <c r="SXS158" s="1"/>
      <c r="SXT158" s="1"/>
      <c r="SXU158" s="1"/>
      <c r="SXV158" s="1"/>
      <c r="SXW158" s="1"/>
      <c r="SXX158" s="1"/>
      <c r="SXY158" s="1"/>
      <c r="SXZ158" s="1"/>
      <c r="SYA158" s="1"/>
      <c r="SYB158" s="1"/>
      <c r="SYC158" s="1"/>
      <c r="SYD158" s="1"/>
      <c r="SYE158" s="1"/>
      <c r="SYF158" s="1"/>
      <c r="SYG158" s="1"/>
      <c r="SYH158" s="1"/>
      <c r="SYI158" s="1"/>
      <c r="SYJ158" s="1"/>
      <c r="SYK158" s="1"/>
      <c r="SYL158" s="1"/>
      <c r="SYM158" s="1"/>
      <c r="SYN158" s="1"/>
      <c r="SYO158" s="1"/>
      <c r="SYP158" s="1"/>
      <c r="SYQ158" s="1"/>
      <c r="SYR158" s="1"/>
      <c r="SYS158" s="1"/>
      <c r="SYT158" s="1"/>
      <c r="SYU158" s="1"/>
      <c r="SYV158" s="1"/>
      <c r="SYW158" s="1"/>
      <c r="SYX158" s="1"/>
      <c r="SYY158" s="1"/>
      <c r="SYZ158" s="1"/>
      <c r="SZA158" s="1"/>
      <c r="SZB158" s="1"/>
      <c r="SZC158" s="1"/>
      <c r="SZD158" s="1"/>
      <c r="SZE158" s="1"/>
      <c r="SZF158" s="1"/>
      <c r="SZG158" s="1"/>
      <c r="SZH158" s="1"/>
      <c r="SZI158" s="1"/>
      <c r="SZJ158" s="1"/>
      <c r="SZK158" s="1"/>
      <c r="SZL158" s="1"/>
      <c r="SZM158" s="1"/>
      <c r="SZN158" s="1"/>
      <c r="SZO158" s="1"/>
      <c r="SZP158" s="1"/>
      <c r="SZQ158" s="1"/>
      <c r="SZR158" s="1"/>
      <c r="SZS158" s="1"/>
      <c r="SZT158" s="1"/>
      <c r="SZU158" s="1"/>
      <c r="SZV158" s="1"/>
      <c r="SZW158" s="1"/>
      <c r="SZX158" s="1"/>
      <c r="SZY158" s="1"/>
      <c r="SZZ158" s="1"/>
      <c r="TAA158" s="1"/>
      <c r="TAB158" s="1"/>
      <c r="TAC158" s="1"/>
      <c r="TAD158" s="1"/>
      <c r="TAE158" s="1"/>
      <c r="TAF158" s="1"/>
      <c r="TAG158" s="1"/>
      <c r="TAH158" s="1"/>
      <c r="TAI158" s="1"/>
      <c r="TAJ158" s="1"/>
      <c r="TAK158" s="1"/>
      <c r="TAL158" s="1"/>
      <c r="TAM158" s="1"/>
      <c r="TAN158" s="1"/>
      <c r="TAO158" s="1"/>
      <c r="TAP158" s="1"/>
      <c r="TAQ158" s="1"/>
      <c r="TAR158" s="1"/>
      <c r="TAS158" s="1"/>
      <c r="TAT158" s="1"/>
      <c r="TAU158" s="1"/>
      <c r="TAV158" s="1"/>
      <c r="TAW158" s="1"/>
      <c r="TAX158" s="1"/>
      <c r="TAY158" s="1"/>
      <c r="TAZ158" s="1"/>
      <c r="TBA158" s="1"/>
      <c r="TBB158" s="1"/>
      <c r="TBC158" s="1"/>
      <c r="TBD158" s="1"/>
      <c r="TBE158" s="1"/>
      <c r="TBF158" s="1"/>
      <c r="TBG158" s="1"/>
      <c r="TBH158" s="1"/>
      <c r="TBI158" s="1"/>
      <c r="TBJ158" s="1"/>
      <c r="TBK158" s="1"/>
      <c r="TBL158" s="1"/>
      <c r="TBM158" s="1"/>
      <c r="TBN158" s="1"/>
      <c r="TBO158" s="1"/>
      <c r="TBP158" s="1"/>
      <c r="TBQ158" s="1"/>
      <c r="TBR158" s="1"/>
      <c r="TBS158" s="1"/>
      <c r="TBT158" s="1"/>
      <c r="TBU158" s="1"/>
      <c r="TBV158" s="1"/>
      <c r="TBW158" s="1"/>
      <c r="TBX158" s="1"/>
      <c r="TBY158" s="1"/>
      <c r="TBZ158" s="1"/>
      <c r="TCA158" s="1"/>
      <c r="TCB158" s="1"/>
      <c r="TCC158" s="1"/>
      <c r="TCD158" s="1"/>
      <c r="TCE158" s="1"/>
      <c r="TCF158" s="1"/>
      <c r="TCG158" s="1"/>
      <c r="TCH158" s="1"/>
      <c r="TCI158" s="1"/>
      <c r="TCJ158" s="1"/>
      <c r="TCK158" s="1"/>
      <c r="TCL158" s="1"/>
      <c r="TCM158" s="1"/>
      <c r="TCN158" s="1"/>
      <c r="TCO158" s="1"/>
      <c r="TCP158" s="1"/>
      <c r="TCQ158" s="1"/>
      <c r="TCR158" s="1"/>
      <c r="TCS158" s="1"/>
      <c r="TCT158" s="1"/>
      <c r="TCU158" s="1"/>
      <c r="TCV158" s="1"/>
      <c r="TCW158" s="1"/>
      <c r="TCX158" s="1"/>
      <c r="TCY158" s="1"/>
      <c r="TCZ158" s="1"/>
      <c r="TDA158" s="1"/>
      <c r="TDB158" s="1"/>
      <c r="TDC158" s="1"/>
      <c r="TDD158" s="1"/>
      <c r="TDE158" s="1"/>
      <c r="TDF158" s="1"/>
      <c r="TDG158" s="1"/>
      <c r="TDH158" s="1"/>
      <c r="TDI158" s="1"/>
      <c r="TDJ158" s="1"/>
      <c r="TDK158" s="1"/>
      <c r="TDL158" s="1"/>
      <c r="TDM158" s="1"/>
      <c r="TDN158" s="1"/>
      <c r="TDO158" s="1"/>
      <c r="TDP158" s="1"/>
      <c r="TDQ158" s="1"/>
      <c r="TDR158" s="1"/>
      <c r="TDS158" s="1"/>
      <c r="TDT158" s="1"/>
      <c r="TDU158" s="1"/>
      <c r="TDV158" s="1"/>
      <c r="TDW158" s="1"/>
      <c r="TDX158" s="1"/>
      <c r="TDY158" s="1"/>
      <c r="TDZ158" s="1"/>
      <c r="TEA158" s="1"/>
      <c r="TEB158" s="1"/>
      <c r="TEC158" s="1"/>
      <c r="TED158" s="1"/>
      <c r="TEE158" s="1"/>
      <c r="TEF158" s="1"/>
      <c r="TEG158" s="1"/>
      <c r="TEH158" s="1"/>
      <c r="TEI158" s="1"/>
      <c r="TEJ158" s="1"/>
      <c r="TEK158" s="1"/>
      <c r="TEL158" s="1"/>
      <c r="TEM158" s="1"/>
      <c r="TEN158" s="1"/>
      <c r="TEO158" s="1"/>
      <c r="TEP158" s="1"/>
      <c r="TEQ158" s="1"/>
      <c r="TER158" s="1"/>
      <c r="TES158" s="1"/>
      <c r="TET158" s="1"/>
      <c r="TEU158" s="1"/>
      <c r="TEV158" s="1"/>
      <c r="TEW158" s="1"/>
      <c r="TEX158" s="1"/>
      <c r="TEY158" s="1"/>
      <c r="TEZ158" s="1"/>
      <c r="TFA158" s="1"/>
      <c r="TFB158" s="1"/>
      <c r="TFC158" s="1"/>
      <c r="TFD158" s="1"/>
      <c r="TFE158" s="1"/>
      <c r="TFF158" s="1"/>
      <c r="TFG158" s="1"/>
      <c r="TFH158" s="1"/>
      <c r="TFI158" s="1"/>
      <c r="TFJ158" s="1"/>
      <c r="TFK158" s="1"/>
      <c r="TFL158" s="1"/>
      <c r="TFM158" s="1"/>
      <c r="TFN158" s="1"/>
      <c r="TFO158" s="1"/>
      <c r="TFP158" s="1"/>
      <c r="TFQ158" s="1"/>
      <c r="TFR158" s="1"/>
      <c r="TFS158" s="1"/>
      <c r="TFT158" s="1"/>
      <c r="TFU158" s="1"/>
      <c r="TFV158" s="1"/>
      <c r="TFW158" s="1"/>
      <c r="TFX158" s="1"/>
      <c r="TFY158" s="1"/>
      <c r="TFZ158" s="1"/>
      <c r="TGA158" s="1"/>
      <c r="TGB158" s="1"/>
      <c r="TGC158" s="1"/>
      <c r="TGD158" s="1"/>
      <c r="TGE158" s="1"/>
      <c r="TGF158" s="1"/>
      <c r="TGG158" s="1"/>
      <c r="TGH158" s="1"/>
      <c r="TGI158" s="1"/>
      <c r="TGJ158" s="1"/>
      <c r="TGK158" s="1"/>
      <c r="TGL158" s="1"/>
      <c r="TGM158" s="1"/>
      <c r="TGN158" s="1"/>
      <c r="TGO158" s="1"/>
      <c r="TGP158" s="1"/>
      <c r="TGQ158" s="1"/>
      <c r="TGR158" s="1"/>
      <c r="TGS158" s="1"/>
      <c r="TGT158" s="1"/>
      <c r="TGU158" s="1"/>
      <c r="TGV158" s="1"/>
      <c r="TGW158" s="1"/>
      <c r="TGX158" s="1"/>
      <c r="TGY158" s="1"/>
      <c r="TGZ158" s="1"/>
      <c r="THA158" s="1"/>
      <c r="THB158" s="1"/>
      <c r="THC158" s="1"/>
      <c r="THD158" s="1"/>
      <c r="THE158" s="1"/>
      <c r="THF158" s="1"/>
      <c r="THG158" s="1"/>
      <c r="THH158" s="1"/>
      <c r="THI158" s="1"/>
      <c r="THJ158" s="1"/>
      <c r="THK158" s="1"/>
      <c r="THL158" s="1"/>
      <c r="THM158" s="1"/>
      <c r="THN158" s="1"/>
      <c r="THO158" s="1"/>
      <c r="THP158" s="1"/>
      <c r="THQ158" s="1"/>
      <c r="THR158" s="1"/>
      <c r="THS158" s="1"/>
      <c r="THT158" s="1"/>
      <c r="THU158" s="1"/>
      <c r="THV158" s="1"/>
      <c r="THW158" s="1"/>
      <c r="THX158" s="1"/>
      <c r="THY158" s="1"/>
      <c r="THZ158" s="1"/>
      <c r="TIA158" s="1"/>
      <c r="TIB158" s="1"/>
      <c r="TIC158" s="1"/>
      <c r="TID158" s="1"/>
      <c r="TIE158" s="1"/>
      <c r="TIF158" s="1"/>
      <c r="TIG158" s="1"/>
      <c r="TIH158" s="1"/>
      <c r="TII158" s="1"/>
      <c r="TIJ158" s="1"/>
      <c r="TIK158" s="1"/>
      <c r="TIL158" s="1"/>
      <c r="TIM158" s="1"/>
      <c r="TIN158" s="1"/>
      <c r="TIO158" s="1"/>
      <c r="TIP158" s="1"/>
      <c r="TIQ158" s="1"/>
      <c r="TIR158" s="1"/>
      <c r="TIS158" s="1"/>
      <c r="TIT158" s="1"/>
      <c r="TIU158" s="1"/>
      <c r="TIV158" s="1"/>
      <c r="TIW158" s="1"/>
      <c r="TIX158" s="1"/>
      <c r="TIY158" s="1"/>
      <c r="TIZ158" s="1"/>
      <c r="TJA158" s="1"/>
      <c r="TJB158" s="1"/>
      <c r="TJC158" s="1"/>
      <c r="TJD158" s="1"/>
      <c r="TJE158" s="1"/>
      <c r="TJF158" s="1"/>
      <c r="TJG158" s="1"/>
      <c r="TJH158" s="1"/>
      <c r="TJI158" s="1"/>
      <c r="TJJ158" s="1"/>
      <c r="TJK158" s="1"/>
      <c r="TJL158" s="1"/>
      <c r="TJM158" s="1"/>
      <c r="TJN158" s="1"/>
      <c r="TJO158" s="1"/>
      <c r="TJP158" s="1"/>
      <c r="TJQ158" s="1"/>
      <c r="TJR158" s="1"/>
      <c r="TJS158" s="1"/>
      <c r="TJT158" s="1"/>
      <c r="TJU158" s="1"/>
      <c r="TJV158" s="1"/>
      <c r="TJW158" s="1"/>
      <c r="TJX158" s="1"/>
      <c r="TJY158" s="1"/>
      <c r="TJZ158" s="1"/>
      <c r="TKA158" s="1"/>
      <c r="TKB158" s="1"/>
      <c r="TKC158" s="1"/>
      <c r="TKD158" s="1"/>
      <c r="TKE158" s="1"/>
      <c r="TKF158" s="1"/>
      <c r="TKG158" s="1"/>
      <c r="TKH158" s="1"/>
      <c r="TKI158" s="1"/>
      <c r="TKJ158" s="1"/>
      <c r="TKK158" s="1"/>
      <c r="TKL158" s="1"/>
      <c r="TKM158" s="1"/>
      <c r="TKN158" s="1"/>
      <c r="TKO158" s="1"/>
      <c r="TKP158" s="1"/>
      <c r="TKQ158" s="1"/>
      <c r="TKR158" s="1"/>
      <c r="TKS158" s="1"/>
      <c r="TKT158" s="1"/>
      <c r="TKU158" s="1"/>
      <c r="TKV158" s="1"/>
      <c r="TKW158" s="1"/>
      <c r="TKX158" s="1"/>
      <c r="TKY158" s="1"/>
      <c r="TKZ158" s="1"/>
      <c r="TLA158" s="1"/>
      <c r="TLB158" s="1"/>
      <c r="TLC158" s="1"/>
      <c r="TLD158" s="1"/>
      <c r="TLE158" s="1"/>
      <c r="TLF158" s="1"/>
      <c r="TLG158" s="1"/>
      <c r="TLH158" s="1"/>
      <c r="TLI158" s="1"/>
      <c r="TLJ158" s="1"/>
      <c r="TLK158" s="1"/>
      <c r="TLL158" s="1"/>
      <c r="TLM158" s="1"/>
      <c r="TLN158" s="1"/>
      <c r="TLO158" s="1"/>
      <c r="TLP158" s="1"/>
      <c r="TLQ158" s="1"/>
      <c r="TLR158" s="1"/>
      <c r="TLS158" s="1"/>
      <c r="TLT158" s="1"/>
      <c r="TLU158" s="1"/>
      <c r="TLV158" s="1"/>
      <c r="TLW158" s="1"/>
      <c r="TLX158" s="1"/>
      <c r="TLY158" s="1"/>
      <c r="TLZ158" s="1"/>
      <c r="TMA158" s="1"/>
      <c r="TMB158" s="1"/>
      <c r="TMC158" s="1"/>
      <c r="TMD158" s="1"/>
      <c r="TME158" s="1"/>
      <c r="TMF158" s="1"/>
      <c r="TMG158" s="1"/>
      <c r="TMH158" s="1"/>
      <c r="TMI158" s="1"/>
      <c r="TMJ158" s="1"/>
      <c r="TMK158" s="1"/>
      <c r="TML158" s="1"/>
      <c r="TMM158" s="1"/>
      <c r="TMN158" s="1"/>
      <c r="TMO158" s="1"/>
      <c r="TMP158" s="1"/>
      <c r="TMQ158" s="1"/>
      <c r="TMR158" s="1"/>
      <c r="TMS158" s="1"/>
      <c r="TMT158" s="1"/>
      <c r="TMU158" s="1"/>
      <c r="TMV158" s="1"/>
      <c r="TMW158" s="1"/>
      <c r="TMX158" s="1"/>
      <c r="TMY158" s="1"/>
      <c r="TMZ158" s="1"/>
      <c r="TNA158" s="1"/>
      <c r="TNB158" s="1"/>
      <c r="TNC158" s="1"/>
      <c r="TND158" s="1"/>
      <c r="TNE158" s="1"/>
      <c r="TNF158" s="1"/>
      <c r="TNG158" s="1"/>
      <c r="TNH158" s="1"/>
      <c r="TNI158" s="1"/>
      <c r="TNJ158" s="1"/>
      <c r="TNK158" s="1"/>
      <c r="TNL158" s="1"/>
      <c r="TNM158" s="1"/>
      <c r="TNN158" s="1"/>
      <c r="TNO158" s="1"/>
      <c r="TNP158" s="1"/>
      <c r="TNQ158" s="1"/>
      <c r="TNR158" s="1"/>
      <c r="TNS158" s="1"/>
      <c r="TNT158" s="1"/>
      <c r="TNU158" s="1"/>
      <c r="TNV158" s="1"/>
      <c r="TNW158" s="1"/>
      <c r="TNX158" s="1"/>
      <c r="TNY158" s="1"/>
      <c r="TNZ158" s="1"/>
      <c r="TOA158" s="1"/>
      <c r="TOB158" s="1"/>
      <c r="TOC158" s="1"/>
      <c r="TOD158" s="1"/>
      <c r="TOE158" s="1"/>
      <c r="TOF158" s="1"/>
      <c r="TOG158" s="1"/>
      <c r="TOH158" s="1"/>
      <c r="TOI158" s="1"/>
      <c r="TOJ158" s="1"/>
      <c r="TOK158" s="1"/>
      <c r="TOL158" s="1"/>
      <c r="TOM158" s="1"/>
      <c r="TON158" s="1"/>
      <c r="TOO158" s="1"/>
      <c r="TOP158" s="1"/>
      <c r="TOQ158" s="1"/>
      <c r="TOR158" s="1"/>
      <c r="TOS158" s="1"/>
      <c r="TOT158" s="1"/>
      <c r="TOU158" s="1"/>
      <c r="TOV158" s="1"/>
      <c r="TOW158" s="1"/>
      <c r="TOX158" s="1"/>
      <c r="TOY158" s="1"/>
      <c r="TOZ158" s="1"/>
      <c r="TPA158" s="1"/>
      <c r="TPB158" s="1"/>
      <c r="TPC158" s="1"/>
      <c r="TPD158" s="1"/>
      <c r="TPE158" s="1"/>
      <c r="TPF158" s="1"/>
      <c r="TPG158" s="1"/>
      <c r="TPH158" s="1"/>
      <c r="TPI158" s="1"/>
      <c r="TPJ158" s="1"/>
      <c r="TPK158" s="1"/>
      <c r="TPL158" s="1"/>
      <c r="TPM158" s="1"/>
      <c r="TPN158" s="1"/>
      <c r="TPO158" s="1"/>
      <c r="TPP158" s="1"/>
      <c r="TPQ158" s="1"/>
      <c r="TPR158" s="1"/>
      <c r="TPS158" s="1"/>
      <c r="TPT158" s="1"/>
      <c r="TPU158" s="1"/>
      <c r="TPV158" s="1"/>
      <c r="TPW158" s="1"/>
      <c r="TPX158" s="1"/>
      <c r="TPY158" s="1"/>
      <c r="TPZ158" s="1"/>
      <c r="TQA158" s="1"/>
      <c r="TQB158" s="1"/>
      <c r="TQC158" s="1"/>
      <c r="TQD158" s="1"/>
      <c r="TQE158" s="1"/>
      <c r="TQF158" s="1"/>
      <c r="TQG158" s="1"/>
      <c r="TQH158" s="1"/>
      <c r="TQI158" s="1"/>
      <c r="TQJ158" s="1"/>
      <c r="TQK158" s="1"/>
      <c r="TQL158" s="1"/>
      <c r="TQM158" s="1"/>
      <c r="TQN158" s="1"/>
      <c r="TQO158" s="1"/>
      <c r="TQP158" s="1"/>
      <c r="TQQ158" s="1"/>
      <c r="TQR158" s="1"/>
      <c r="TQS158" s="1"/>
      <c r="TQT158" s="1"/>
      <c r="TQU158" s="1"/>
      <c r="TQV158" s="1"/>
      <c r="TQW158" s="1"/>
      <c r="TQX158" s="1"/>
      <c r="TQY158" s="1"/>
      <c r="TQZ158" s="1"/>
      <c r="TRA158" s="1"/>
      <c r="TRB158" s="1"/>
      <c r="TRC158" s="1"/>
      <c r="TRD158" s="1"/>
      <c r="TRE158" s="1"/>
      <c r="TRF158" s="1"/>
      <c r="TRG158" s="1"/>
      <c r="TRH158" s="1"/>
      <c r="TRI158" s="1"/>
      <c r="TRJ158" s="1"/>
      <c r="TRK158" s="1"/>
      <c r="TRL158" s="1"/>
      <c r="TRM158" s="1"/>
      <c r="TRN158" s="1"/>
      <c r="TRO158" s="1"/>
      <c r="TRP158" s="1"/>
      <c r="TRQ158" s="1"/>
      <c r="TRR158" s="1"/>
      <c r="TRS158" s="1"/>
      <c r="TRT158" s="1"/>
      <c r="TRU158" s="1"/>
      <c r="TRV158" s="1"/>
      <c r="TRW158" s="1"/>
      <c r="TRX158" s="1"/>
      <c r="TRY158" s="1"/>
      <c r="TRZ158" s="1"/>
      <c r="TSA158" s="1"/>
      <c r="TSB158" s="1"/>
      <c r="TSC158" s="1"/>
      <c r="TSD158" s="1"/>
      <c r="TSE158" s="1"/>
      <c r="TSF158" s="1"/>
      <c r="TSG158" s="1"/>
      <c r="TSH158" s="1"/>
      <c r="TSI158" s="1"/>
      <c r="TSJ158" s="1"/>
      <c r="TSK158" s="1"/>
      <c r="TSL158" s="1"/>
      <c r="TSM158" s="1"/>
      <c r="TSN158" s="1"/>
      <c r="TSO158" s="1"/>
      <c r="TSP158" s="1"/>
      <c r="TSQ158" s="1"/>
      <c r="TSR158" s="1"/>
      <c r="TSS158" s="1"/>
      <c r="TST158" s="1"/>
      <c r="TSU158" s="1"/>
      <c r="TSV158" s="1"/>
      <c r="TSW158" s="1"/>
      <c r="TSX158" s="1"/>
      <c r="TSY158" s="1"/>
      <c r="TSZ158" s="1"/>
      <c r="TTA158" s="1"/>
      <c r="TTB158" s="1"/>
      <c r="TTC158" s="1"/>
      <c r="TTD158" s="1"/>
      <c r="TTE158" s="1"/>
      <c r="TTF158" s="1"/>
      <c r="TTG158" s="1"/>
      <c r="TTH158" s="1"/>
      <c r="TTI158" s="1"/>
      <c r="TTJ158" s="1"/>
      <c r="TTK158" s="1"/>
      <c r="TTL158" s="1"/>
      <c r="TTM158" s="1"/>
      <c r="TTN158" s="1"/>
      <c r="TTO158" s="1"/>
      <c r="TTP158" s="1"/>
      <c r="TTQ158" s="1"/>
      <c r="TTR158" s="1"/>
      <c r="TTS158" s="1"/>
      <c r="TTT158" s="1"/>
      <c r="TTU158" s="1"/>
      <c r="TTV158" s="1"/>
      <c r="TTW158" s="1"/>
      <c r="TTX158" s="1"/>
      <c r="TTY158" s="1"/>
      <c r="TTZ158" s="1"/>
      <c r="TUA158" s="1"/>
      <c r="TUB158" s="1"/>
      <c r="TUC158" s="1"/>
      <c r="TUD158" s="1"/>
      <c r="TUE158" s="1"/>
      <c r="TUF158" s="1"/>
      <c r="TUG158" s="1"/>
      <c r="TUH158" s="1"/>
      <c r="TUI158" s="1"/>
      <c r="TUJ158" s="1"/>
      <c r="TUK158" s="1"/>
      <c r="TUL158" s="1"/>
      <c r="TUM158" s="1"/>
      <c r="TUN158" s="1"/>
      <c r="TUO158" s="1"/>
      <c r="TUP158" s="1"/>
      <c r="TUQ158" s="1"/>
      <c r="TUR158" s="1"/>
      <c r="TUS158" s="1"/>
      <c r="TUT158" s="1"/>
      <c r="TUU158" s="1"/>
      <c r="TUV158" s="1"/>
      <c r="TUW158" s="1"/>
      <c r="TUX158" s="1"/>
      <c r="TUY158" s="1"/>
      <c r="TUZ158" s="1"/>
      <c r="TVA158" s="1"/>
      <c r="TVB158" s="1"/>
      <c r="TVC158" s="1"/>
      <c r="TVD158" s="1"/>
      <c r="TVE158" s="1"/>
      <c r="TVF158" s="1"/>
      <c r="TVG158" s="1"/>
      <c r="TVH158" s="1"/>
      <c r="TVI158" s="1"/>
      <c r="TVJ158" s="1"/>
      <c r="TVK158" s="1"/>
      <c r="TVL158" s="1"/>
      <c r="TVM158" s="1"/>
      <c r="TVN158" s="1"/>
      <c r="TVO158" s="1"/>
      <c r="TVP158" s="1"/>
      <c r="TVQ158" s="1"/>
      <c r="TVR158" s="1"/>
      <c r="TVS158" s="1"/>
      <c r="TVT158" s="1"/>
      <c r="TVU158" s="1"/>
      <c r="TVV158" s="1"/>
      <c r="TVW158" s="1"/>
      <c r="TVX158" s="1"/>
      <c r="TVY158" s="1"/>
      <c r="TVZ158" s="1"/>
      <c r="TWA158" s="1"/>
      <c r="TWB158" s="1"/>
      <c r="TWC158" s="1"/>
      <c r="TWD158" s="1"/>
      <c r="TWE158" s="1"/>
      <c r="TWF158" s="1"/>
      <c r="TWG158" s="1"/>
      <c r="TWH158" s="1"/>
      <c r="TWI158" s="1"/>
      <c r="TWJ158" s="1"/>
      <c r="TWK158" s="1"/>
      <c r="TWL158" s="1"/>
      <c r="TWM158" s="1"/>
      <c r="TWN158" s="1"/>
      <c r="TWO158" s="1"/>
      <c r="TWP158" s="1"/>
      <c r="TWQ158" s="1"/>
      <c r="TWR158" s="1"/>
      <c r="TWS158" s="1"/>
      <c r="TWT158" s="1"/>
      <c r="TWU158" s="1"/>
      <c r="TWV158" s="1"/>
      <c r="TWW158" s="1"/>
      <c r="TWX158" s="1"/>
      <c r="TWY158" s="1"/>
      <c r="TWZ158" s="1"/>
      <c r="TXA158" s="1"/>
      <c r="TXB158" s="1"/>
      <c r="TXC158" s="1"/>
      <c r="TXD158" s="1"/>
      <c r="TXE158" s="1"/>
      <c r="TXF158" s="1"/>
      <c r="TXG158" s="1"/>
      <c r="TXH158" s="1"/>
      <c r="TXI158" s="1"/>
      <c r="TXJ158" s="1"/>
      <c r="TXK158" s="1"/>
      <c r="TXL158" s="1"/>
      <c r="TXM158" s="1"/>
      <c r="TXN158" s="1"/>
      <c r="TXO158" s="1"/>
      <c r="TXP158" s="1"/>
      <c r="TXQ158" s="1"/>
      <c r="TXR158" s="1"/>
      <c r="TXS158" s="1"/>
      <c r="TXT158" s="1"/>
      <c r="TXU158" s="1"/>
      <c r="TXV158" s="1"/>
      <c r="TXW158" s="1"/>
      <c r="TXX158" s="1"/>
      <c r="TXY158" s="1"/>
      <c r="TXZ158" s="1"/>
      <c r="TYA158" s="1"/>
      <c r="TYB158" s="1"/>
      <c r="TYC158" s="1"/>
      <c r="TYD158" s="1"/>
      <c r="TYE158" s="1"/>
      <c r="TYF158" s="1"/>
      <c r="TYG158" s="1"/>
      <c r="TYH158" s="1"/>
      <c r="TYI158" s="1"/>
      <c r="TYJ158" s="1"/>
      <c r="TYK158" s="1"/>
      <c r="TYL158" s="1"/>
      <c r="TYM158" s="1"/>
      <c r="TYN158" s="1"/>
      <c r="TYO158" s="1"/>
      <c r="TYP158" s="1"/>
      <c r="TYQ158" s="1"/>
      <c r="TYR158" s="1"/>
      <c r="TYS158" s="1"/>
      <c r="TYT158" s="1"/>
      <c r="TYU158" s="1"/>
      <c r="TYV158" s="1"/>
      <c r="TYW158" s="1"/>
      <c r="TYX158" s="1"/>
      <c r="TYY158" s="1"/>
      <c r="TYZ158" s="1"/>
      <c r="TZA158" s="1"/>
      <c r="TZB158" s="1"/>
      <c r="TZC158" s="1"/>
      <c r="TZD158" s="1"/>
      <c r="TZE158" s="1"/>
      <c r="TZF158" s="1"/>
      <c r="TZG158" s="1"/>
      <c r="TZH158" s="1"/>
      <c r="TZI158" s="1"/>
      <c r="TZJ158" s="1"/>
      <c r="TZK158" s="1"/>
      <c r="TZL158" s="1"/>
      <c r="TZM158" s="1"/>
      <c r="TZN158" s="1"/>
      <c r="TZO158" s="1"/>
      <c r="TZP158" s="1"/>
      <c r="TZQ158" s="1"/>
      <c r="TZR158" s="1"/>
      <c r="TZS158" s="1"/>
      <c r="TZT158" s="1"/>
      <c r="TZU158" s="1"/>
      <c r="TZV158" s="1"/>
      <c r="TZW158" s="1"/>
      <c r="TZX158" s="1"/>
      <c r="TZY158" s="1"/>
      <c r="TZZ158" s="1"/>
      <c r="UAA158" s="1"/>
      <c r="UAB158" s="1"/>
      <c r="UAC158" s="1"/>
      <c r="UAD158" s="1"/>
      <c r="UAE158" s="1"/>
      <c r="UAF158" s="1"/>
      <c r="UAG158" s="1"/>
      <c r="UAH158" s="1"/>
      <c r="UAI158" s="1"/>
      <c r="UAJ158" s="1"/>
      <c r="UAK158" s="1"/>
      <c r="UAL158" s="1"/>
      <c r="UAM158" s="1"/>
      <c r="UAN158" s="1"/>
      <c r="UAO158" s="1"/>
      <c r="UAP158" s="1"/>
      <c r="UAQ158" s="1"/>
      <c r="UAR158" s="1"/>
      <c r="UAS158" s="1"/>
      <c r="UAT158" s="1"/>
      <c r="UAU158" s="1"/>
      <c r="UAV158" s="1"/>
      <c r="UAW158" s="1"/>
      <c r="UAX158" s="1"/>
      <c r="UAY158" s="1"/>
      <c r="UAZ158" s="1"/>
      <c r="UBA158" s="1"/>
      <c r="UBB158" s="1"/>
      <c r="UBC158" s="1"/>
      <c r="UBD158" s="1"/>
      <c r="UBE158" s="1"/>
      <c r="UBF158" s="1"/>
      <c r="UBG158" s="1"/>
      <c r="UBH158" s="1"/>
      <c r="UBI158" s="1"/>
      <c r="UBJ158" s="1"/>
      <c r="UBK158" s="1"/>
      <c r="UBL158" s="1"/>
      <c r="UBM158" s="1"/>
      <c r="UBN158" s="1"/>
      <c r="UBO158" s="1"/>
      <c r="UBP158" s="1"/>
      <c r="UBQ158" s="1"/>
      <c r="UBR158" s="1"/>
      <c r="UBS158" s="1"/>
      <c r="UBT158" s="1"/>
      <c r="UBU158" s="1"/>
      <c r="UBV158" s="1"/>
      <c r="UBW158" s="1"/>
      <c r="UBX158" s="1"/>
      <c r="UBY158" s="1"/>
      <c r="UBZ158" s="1"/>
      <c r="UCA158" s="1"/>
      <c r="UCB158" s="1"/>
      <c r="UCC158" s="1"/>
      <c r="UCD158" s="1"/>
      <c r="UCE158" s="1"/>
      <c r="UCF158" s="1"/>
      <c r="UCG158" s="1"/>
      <c r="UCH158" s="1"/>
      <c r="UCI158" s="1"/>
      <c r="UCJ158" s="1"/>
      <c r="UCK158" s="1"/>
      <c r="UCL158" s="1"/>
      <c r="UCM158" s="1"/>
      <c r="UCN158" s="1"/>
      <c r="UCO158" s="1"/>
      <c r="UCP158" s="1"/>
      <c r="UCQ158" s="1"/>
      <c r="UCR158" s="1"/>
      <c r="UCS158" s="1"/>
      <c r="UCT158" s="1"/>
      <c r="UCU158" s="1"/>
      <c r="UCV158" s="1"/>
      <c r="UCW158" s="1"/>
      <c r="UCX158" s="1"/>
      <c r="UCY158" s="1"/>
      <c r="UCZ158" s="1"/>
      <c r="UDA158" s="1"/>
      <c r="UDB158" s="1"/>
      <c r="UDC158" s="1"/>
      <c r="UDD158" s="1"/>
      <c r="UDE158" s="1"/>
      <c r="UDF158" s="1"/>
      <c r="UDG158" s="1"/>
      <c r="UDH158" s="1"/>
      <c r="UDI158" s="1"/>
      <c r="UDJ158" s="1"/>
      <c r="UDK158" s="1"/>
      <c r="UDL158" s="1"/>
      <c r="UDM158" s="1"/>
      <c r="UDN158" s="1"/>
      <c r="UDO158" s="1"/>
      <c r="UDP158" s="1"/>
      <c r="UDQ158" s="1"/>
      <c r="UDR158" s="1"/>
      <c r="UDS158" s="1"/>
      <c r="UDT158" s="1"/>
      <c r="UDU158" s="1"/>
      <c r="UDV158" s="1"/>
      <c r="UDW158" s="1"/>
      <c r="UDX158" s="1"/>
      <c r="UDY158" s="1"/>
      <c r="UDZ158" s="1"/>
      <c r="UEA158" s="1"/>
      <c r="UEB158" s="1"/>
      <c r="UEC158" s="1"/>
      <c r="UED158" s="1"/>
      <c r="UEE158" s="1"/>
      <c r="UEF158" s="1"/>
      <c r="UEG158" s="1"/>
      <c r="UEH158" s="1"/>
      <c r="UEI158" s="1"/>
      <c r="UEJ158" s="1"/>
      <c r="UEK158" s="1"/>
      <c r="UEL158" s="1"/>
      <c r="UEM158" s="1"/>
      <c r="UEN158" s="1"/>
      <c r="UEO158" s="1"/>
      <c r="UEP158" s="1"/>
      <c r="UEQ158" s="1"/>
      <c r="UER158" s="1"/>
      <c r="UES158" s="1"/>
      <c r="UET158" s="1"/>
      <c r="UEU158" s="1"/>
      <c r="UEV158" s="1"/>
      <c r="UEW158" s="1"/>
      <c r="UEX158" s="1"/>
      <c r="UEY158" s="1"/>
      <c r="UEZ158" s="1"/>
      <c r="UFA158" s="1"/>
      <c r="UFB158" s="1"/>
      <c r="UFC158" s="1"/>
      <c r="UFD158" s="1"/>
      <c r="UFE158" s="1"/>
      <c r="UFF158" s="1"/>
      <c r="UFG158" s="1"/>
      <c r="UFH158" s="1"/>
      <c r="UFI158" s="1"/>
      <c r="UFJ158" s="1"/>
      <c r="UFK158" s="1"/>
      <c r="UFL158" s="1"/>
      <c r="UFM158" s="1"/>
      <c r="UFN158" s="1"/>
      <c r="UFO158" s="1"/>
      <c r="UFP158" s="1"/>
      <c r="UFQ158" s="1"/>
      <c r="UFR158" s="1"/>
      <c r="UFS158" s="1"/>
      <c r="UFT158" s="1"/>
      <c r="UFU158" s="1"/>
      <c r="UFV158" s="1"/>
      <c r="UFW158" s="1"/>
      <c r="UFX158" s="1"/>
      <c r="UFY158" s="1"/>
      <c r="UFZ158" s="1"/>
      <c r="UGA158" s="1"/>
      <c r="UGB158" s="1"/>
      <c r="UGC158" s="1"/>
      <c r="UGD158" s="1"/>
      <c r="UGE158" s="1"/>
      <c r="UGF158" s="1"/>
      <c r="UGG158" s="1"/>
      <c r="UGH158" s="1"/>
      <c r="UGI158" s="1"/>
      <c r="UGJ158" s="1"/>
      <c r="UGK158" s="1"/>
      <c r="UGL158" s="1"/>
      <c r="UGM158" s="1"/>
      <c r="UGN158" s="1"/>
      <c r="UGO158" s="1"/>
      <c r="UGP158" s="1"/>
      <c r="UGQ158" s="1"/>
      <c r="UGR158" s="1"/>
      <c r="UGS158" s="1"/>
      <c r="UGT158" s="1"/>
      <c r="UGU158" s="1"/>
      <c r="UGV158" s="1"/>
      <c r="UGW158" s="1"/>
      <c r="UGX158" s="1"/>
      <c r="UGY158" s="1"/>
      <c r="UGZ158" s="1"/>
      <c r="UHA158" s="1"/>
      <c r="UHB158" s="1"/>
      <c r="UHC158" s="1"/>
      <c r="UHD158" s="1"/>
      <c r="UHE158" s="1"/>
      <c r="UHF158" s="1"/>
      <c r="UHG158" s="1"/>
      <c r="UHH158" s="1"/>
      <c r="UHI158" s="1"/>
      <c r="UHJ158" s="1"/>
      <c r="UHK158" s="1"/>
      <c r="UHL158" s="1"/>
      <c r="UHM158" s="1"/>
      <c r="UHN158" s="1"/>
      <c r="UHO158" s="1"/>
      <c r="UHP158" s="1"/>
      <c r="UHQ158" s="1"/>
      <c r="UHR158" s="1"/>
      <c r="UHS158" s="1"/>
      <c r="UHT158" s="1"/>
      <c r="UHU158" s="1"/>
      <c r="UHV158" s="1"/>
      <c r="UHW158" s="1"/>
      <c r="UHX158" s="1"/>
      <c r="UHY158" s="1"/>
      <c r="UHZ158" s="1"/>
      <c r="UIA158" s="1"/>
      <c r="UIB158" s="1"/>
      <c r="UIC158" s="1"/>
      <c r="UID158" s="1"/>
      <c r="UIE158" s="1"/>
      <c r="UIF158" s="1"/>
      <c r="UIG158" s="1"/>
      <c r="UIH158" s="1"/>
      <c r="UII158" s="1"/>
      <c r="UIJ158" s="1"/>
      <c r="UIK158" s="1"/>
      <c r="UIL158" s="1"/>
      <c r="UIM158" s="1"/>
      <c r="UIN158" s="1"/>
      <c r="UIO158" s="1"/>
      <c r="UIP158" s="1"/>
      <c r="UIQ158" s="1"/>
      <c r="UIR158" s="1"/>
      <c r="UIS158" s="1"/>
      <c r="UIT158" s="1"/>
      <c r="UIU158" s="1"/>
      <c r="UIV158" s="1"/>
      <c r="UIW158" s="1"/>
      <c r="UIX158" s="1"/>
      <c r="UIY158" s="1"/>
      <c r="UIZ158" s="1"/>
      <c r="UJA158" s="1"/>
      <c r="UJB158" s="1"/>
      <c r="UJC158" s="1"/>
      <c r="UJD158" s="1"/>
      <c r="UJE158" s="1"/>
      <c r="UJF158" s="1"/>
      <c r="UJG158" s="1"/>
      <c r="UJH158" s="1"/>
      <c r="UJI158" s="1"/>
      <c r="UJJ158" s="1"/>
      <c r="UJK158" s="1"/>
      <c r="UJL158" s="1"/>
      <c r="UJM158" s="1"/>
      <c r="UJN158" s="1"/>
      <c r="UJO158" s="1"/>
      <c r="UJP158" s="1"/>
      <c r="UJQ158" s="1"/>
      <c r="UJR158" s="1"/>
      <c r="UJS158" s="1"/>
      <c r="UJT158" s="1"/>
      <c r="UJU158" s="1"/>
      <c r="UJV158" s="1"/>
      <c r="UJW158" s="1"/>
      <c r="UJX158" s="1"/>
      <c r="UJY158" s="1"/>
      <c r="UJZ158" s="1"/>
      <c r="UKA158" s="1"/>
      <c r="UKB158" s="1"/>
      <c r="UKC158" s="1"/>
      <c r="UKD158" s="1"/>
      <c r="UKE158" s="1"/>
      <c r="UKF158" s="1"/>
      <c r="UKG158" s="1"/>
      <c r="UKH158" s="1"/>
      <c r="UKI158" s="1"/>
      <c r="UKJ158" s="1"/>
      <c r="UKK158" s="1"/>
      <c r="UKL158" s="1"/>
      <c r="UKM158" s="1"/>
      <c r="UKN158" s="1"/>
      <c r="UKO158" s="1"/>
      <c r="UKP158" s="1"/>
      <c r="UKQ158" s="1"/>
      <c r="UKR158" s="1"/>
      <c r="UKS158" s="1"/>
      <c r="UKT158" s="1"/>
      <c r="UKU158" s="1"/>
      <c r="UKV158" s="1"/>
      <c r="UKW158" s="1"/>
      <c r="UKX158" s="1"/>
      <c r="UKY158" s="1"/>
      <c r="UKZ158" s="1"/>
      <c r="ULA158" s="1"/>
      <c r="ULB158" s="1"/>
      <c r="ULC158" s="1"/>
      <c r="ULD158" s="1"/>
      <c r="ULE158" s="1"/>
      <c r="ULF158" s="1"/>
      <c r="ULG158" s="1"/>
      <c r="ULH158" s="1"/>
      <c r="ULI158" s="1"/>
      <c r="ULJ158" s="1"/>
      <c r="ULK158" s="1"/>
      <c r="ULL158" s="1"/>
      <c r="ULM158" s="1"/>
      <c r="ULN158" s="1"/>
      <c r="ULO158" s="1"/>
      <c r="ULP158" s="1"/>
      <c r="ULQ158" s="1"/>
      <c r="ULR158" s="1"/>
      <c r="ULS158" s="1"/>
      <c r="ULT158" s="1"/>
      <c r="ULU158" s="1"/>
      <c r="ULV158" s="1"/>
      <c r="ULW158" s="1"/>
      <c r="ULX158" s="1"/>
      <c r="ULY158" s="1"/>
      <c r="ULZ158" s="1"/>
      <c r="UMA158" s="1"/>
      <c r="UMB158" s="1"/>
      <c r="UMC158" s="1"/>
      <c r="UMD158" s="1"/>
      <c r="UME158" s="1"/>
      <c r="UMF158" s="1"/>
      <c r="UMG158" s="1"/>
      <c r="UMH158" s="1"/>
      <c r="UMI158" s="1"/>
      <c r="UMJ158" s="1"/>
      <c r="UMK158" s="1"/>
      <c r="UML158" s="1"/>
      <c r="UMM158" s="1"/>
      <c r="UMN158" s="1"/>
      <c r="UMO158" s="1"/>
      <c r="UMP158" s="1"/>
      <c r="UMQ158" s="1"/>
      <c r="UMR158" s="1"/>
      <c r="UMS158" s="1"/>
      <c r="UMT158" s="1"/>
      <c r="UMU158" s="1"/>
      <c r="UMV158" s="1"/>
      <c r="UMW158" s="1"/>
      <c r="UMX158" s="1"/>
      <c r="UMY158" s="1"/>
      <c r="UMZ158" s="1"/>
      <c r="UNA158" s="1"/>
      <c r="UNB158" s="1"/>
      <c r="UNC158" s="1"/>
      <c r="UND158" s="1"/>
      <c r="UNE158" s="1"/>
      <c r="UNF158" s="1"/>
      <c r="UNG158" s="1"/>
      <c r="UNH158" s="1"/>
      <c r="UNI158" s="1"/>
      <c r="UNJ158" s="1"/>
      <c r="UNK158" s="1"/>
      <c r="UNL158" s="1"/>
      <c r="UNM158" s="1"/>
      <c r="UNN158" s="1"/>
      <c r="UNO158" s="1"/>
      <c r="UNP158" s="1"/>
      <c r="UNQ158" s="1"/>
      <c r="UNR158" s="1"/>
      <c r="UNS158" s="1"/>
      <c r="UNT158" s="1"/>
      <c r="UNU158" s="1"/>
      <c r="UNV158" s="1"/>
      <c r="UNW158" s="1"/>
      <c r="UNX158" s="1"/>
      <c r="UNY158" s="1"/>
      <c r="UNZ158" s="1"/>
      <c r="UOA158" s="1"/>
      <c r="UOB158" s="1"/>
      <c r="UOC158" s="1"/>
      <c r="UOD158" s="1"/>
      <c r="UOE158" s="1"/>
      <c r="UOF158" s="1"/>
      <c r="UOG158" s="1"/>
      <c r="UOH158" s="1"/>
      <c r="UOI158" s="1"/>
      <c r="UOJ158" s="1"/>
      <c r="UOK158" s="1"/>
      <c r="UOL158" s="1"/>
      <c r="UOM158" s="1"/>
      <c r="UON158" s="1"/>
      <c r="UOO158" s="1"/>
      <c r="UOP158" s="1"/>
      <c r="UOQ158" s="1"/>
      <c r="UOR158" s="1"/>
      <c r="UOS158" s="1"/>
      <c r="UOT158" s="1"/>
      <c r="UOU158" s="1"/>
      <c r="UOV158" s="1"/>
      <c r="UOW158" s="1"/>
      <c r="UOX158" s="1"/>
      <c r="UOY158" s="1"/>
      <c r="UOZ158" s="1"/>
      <c r="UPA158" s="1"/>
      <c r="UPB158" s="1"/>
      <c r="UPC158" s="1"/>
      <c r="UPD158" s="1"/>
      <c r="UPE158" s="1"/>
      <c r="UPF158" s="1"/>
      <c r="UPG158" s="1"/>
      <c r="UPH158" s="1"/>
      <c r="UPI158" s="1"/>
      <c r="UPJ158" s="1"/>
      <c r="UPK158" s="1"/>
      <c r="UPL158" s="1"/>
      <c r="UPM158" s="1"/>
      <c r="UPN158" s="1"/>
      <c r="UPO158" s="1"/>
      <c r="UPP158" s="1"/>
      <c r="UPQ158" s="1"/>
      <c r="UPR158" s="1"/>
      <c r="UPS158" s="1"/>
      <c r="UPT158" s="1"/>
      <c r="UPU158" s="1"/>
      <c r="UPV158" s="1"/>
      <c r="UPW158" s="1"/>
      <c r="UPX158" s="1"/>
      <c r="UPY158" s="1"/>
      <c r="UPZ158" s="1"/>
      <c r="UQA158" s="1"/>
      <c r="UQB158" s="1"/>
      <c r="UQC158" s="1"/>
      <c r="UQD158" s="1"/>
      <c r="UQE158" s="1"/>
      <c r="UQF158" s="1"/>
      <c r="UQG158" s="1"/>
      <c r="UQH158" s="1"/>
      <c r="UQI158" s="1"/>
      <c r="UQJ158" s="1"/>
      <c r="UQK158" s="1"/>
      <c r="UQL158" s="1"/>
      <c r="UQM158" s="1"/>
      <c r="UQN158" s="1"/>
      <c r="UQO158" s="1"/>
      <c r="UQP158" s="1"/>
      <c r="UQQ158" s="1"/>
      <c r="UQR158" s="1"/>
      <c r="UQS158" s="1"/>
      <c r="UQT158" s="1"/>
      <c r="UQU158" s="1"/>
      <c r="UQV158" s="1"/>
      <c r="UQW158" s="1"/>
      <c r="UQX158" s="1"/>
      <c r="UQY158" s="1"/>
      <c r="UQZ158" s="1"/>
      <c r="URA158" s="1"/>
      <c r="URB158" s="1"/>
      <c r="URC158" s="1"/>
      <c r="URD158" s="1"/>
      <c r="URE158" s="1"/>
      <c r="URF158" s="1"/>
      <c r="URG158" s="1"/>
      <c r="URH158" s="1"/>
      <c r="URI158" s="1"/>
      <c r="URJ158" s="1"/>
      <c r="URK158" s="1"/>
      <c r="URL158" s="1"/>
      <c r="URM158" s="1"/>
      <c r="URN158" s="1"/>
      <c r="URO158" s="1"/>
      <c r="URP158" s="1"/>
      <c r="URQ158" s="1"/>
      <c r="URR158" s="1"/>
      <c r="URS158" s="1"/>
      <c r="URT158" s="1"/>
      <c r="URU158" s="1"/>
      <c r="URV158" s="1"/>
      <c r="URW158" s="1"/>
      <c r="URX158" s="1"/>
      <c r="URY158" s="1"/>
      <c r="URZ158" s="1"/>
      <c r="USA158" s="1"/>
      <c r="USB158" s="1"/>
      <c r="USC158" s="1"/>
      <c r="USD158" s="1"/>
      <c r="USE158" s="1"/>
      <c r="USF158" s="1"/>
      <c r="USG158" s="1"/>
      <c r="USH158" s="1"/>
      <c r="USI158" s="1"/>
      <c r="USJ158" s="1"/>
      <c r="USK158" s="1"/>
      <c r="USL158" s="1"/>
      <c r="USM158" s="1"/>
      <c r="USN158" s="1"/>
      <c r="USO158" s="1"/>
      <c r="USP158" s="1"/>
      <c r="USQ158" s="1"/>
      <c r="USR158" s="1"/>
      <c r="USS158" s="1"/>
      <c r="UST158" s="1"/>
      <c r="USU158" s="1"/>
      <c r="USV158" s="1"/>
      <c r="USW158" s="1"/>
      <c r="USX158" s="1"/>
      <c r="USY158" s="1"/>
      <c r="USZ158" s="1"/>
      <c r="UTA158" s="1"/>
      <c r="UTB158" s="1"/>
      <c r="UTC158" s="1"/>
      <c r="UTD158" s="1"/>
      <c r="UTE158" s="1"/>
      <c r="UTF158" s="1"/>
      <c r="UTG158" s="1"/>
      <c r="UTH158" s="1"/>
      <c r="UTI158" s="1"/>
      <c r="UTJ158" s="1"/>
      <c r="UTK158" s="1"/>
      <c r="UTL158" s="1"/>
      <c r="UTM158" s="1"/>
      <c r="UTN158" s="1"/>
      <c r="UTO158" s="1"/>
      <c r="UTP158" s="1"/>
      <c r="UTQ158" s="1"/>
      <c r="UTR158" s="1"/>
      <c r="UTS158" s="1"/>
      <c r="UTT158" s="1"/>
      <c r="UTU158" s="1"/>
      <c r="UTV158" s="1"/>
      <c r="UTW158" s="1"/>
      <c r="UTX158" s="1"/>
      <c r="UTY158" s="1"/>
      <c r="UTZ158" s="1"/>
      <c r="UUA158" s="1"/>
      <c r="UUB158" s="1"/>
      <c r="UUC158" s="1"/>
      <c r="UUD158" s="1"/>
      <c r="UUE158" s="1"/>
      <c r="UUF158" s="1"/>
      <c r="UUG158" s="1"/>
      <c r="UUH158" s="1"/>
      <c r="UUI158" s="1"/>
      <c r="UUJ158" s="1"/>
      <c r="UUK158" s="1"/>
      <c r="UUL158" s="1"/>
      <c r="UUM158" s="1"/>
      <c r="UUN158" s="1"/>
      <c r="UUO158" s="1"/>
      <c r="UUP158" s="1"/>
      <c r="UUQ158" s="1"/>
      <c r="UUR158" s="1"/>
      <c r="UUS158" s="1"/>
      <c r="UUT158" s="1"/>
      <c r="UUU158" s="1"/>
      <c r="UUV158" s="1"/>
      <c r="UUW158" s="1"/>
      <c r="UUX158" s="1"/>
      <c r="UUY158" s="1"/>
      <c r="UUZ158" s="1"/>
      <c r="UVA158" s="1"/>
      <c r="UVB158" s="1"/>
      <c r="UVC158" s="1"/>
      <c r="UVD158" s="1"/>
      <c r="UVE158" s="1"/>
      <c r="UVF158" s="1"/>
      <c r="UVG158" s="1"/>
      <c r="UVH158" s="1"/>
      <c r="UVI158" s="1"/>
      <c r="UVJ158" s="1"/>
      <c r="UVK158" s="1"/>
      <c r="UVL158" s="1"/>
      <c r="UVM158" s="1"/>
      <c r="UVN158" s="1"/>
      <c r="UVO158" s="1"/>
      <c r="UVP158" s="1"/>
      <c r="UVQ158" s="1"/>
      <c r="UVR158" s="1"/>
      <c r="UVS158" s="1"/>
      <c r="UVT158" s="1"/>
      <c r="UVU158" s="1"/>
      <c r="UVV158" s="1"/>
      <c r="UVW158" s="1"/>
      <c r="UVX158" s="1"/>
      <c r="UVY158" s="1"/>
      <c r="UVZ158" s="1"/>
      <c r="UWA158" s="1"/>
      <c r="UWB158" s="1"/>
      <c r="UWC158" s="1"/>
      <c r="UWD158" s="1"/>
      <c r="UWE158" s="1"/>
      <c r="UWF158" s="1"/>
      <c r="UWG158" s="1"/>
      <c r="UWH158" s="1"/>
      <c r="UWI158" s="1"/>
      <c r="UWJ158" s="1"/>
      <c r="UWK158" s="1"/>
      <c r="UWL158" s="1"/>
      <c r="UWM158" s="1"/>
      <c r="UWN158" s="1"/>
      <c r="UWO158" s="1"/>
      <c r="UWP158" s="1"/>
      <c r="UWQ158" s="1"/>
      <c r="UWR158" s="1"/>
      <c r="UWS158" s="1"/>
      <c r="UWT158" s="1"/>
      <c r="UWU158" s="1"/>
      <c r="UWV158" s="1"/>
      <c r="UWW158" s="1"/>
      <c r="UWX158" s="1"/>
      <c r="UWY158" s="1"/>
      <c r="UWZ158" s="1"/>
      <c r="UXA158" s="1"/>
      <c r="UXB158" s="1"/>
      <c r="UXC158" s="1"/>
      <c r="UXD158" s="1"/>
      <c r="UXE158" s="1"/>
      <c r="UXF158" s="1"/>
      <c r="UXG158" s="1"/>
      <c r="UXH158" s="1"/>
      <c r="UXI158" s="1"/>
      <c r="UXJ158" s="1"/>
      <c r="UXK158" s="1"/>
      <c r="UXL158" s="1"/>
      <c r="UXM158" s="1"/>
      <c r="UXN158" s="1"/>
      <c r="UXO158" s="1"/>
      <c r="UXP158" s="1"/>
      <c r="UXQ158" s="1"/>
      <c r="UXR158" s="1"/>
      <c r="UXS158" s="1"/>
      <c r="UXT158" s="1"/>
      <c r="UXU158" s="1"/>
      <c r="UXV158" s="1"/>
      <c r="UXW158" s="1"/>
      <c r="UXX158" s="1"/>
      <c r="UXY158" s="1"/>
      <c r="UXZ158" s="1"/>
      <c r="UYA158" s="1"/>
      <c r="UYB158" s="1"/>
      <c r="UYC158" s="1"/>
      <c r="UYD158" s="1"/>
      <c r="UYE158" s="1"/>
      <c r="UYF158" s="1"/>
      <c r="UYG158" s="1"/>
      <c r="UYH158" s="1"/>
      <c r="UYI158" s="1"/>
      <c r="UYJ158" s="1"/>
      <c r="UYK158" s="1"/>
      <c r="UYL158" s="1"/>
      <c r="UYM158" s="1"/>
      <c r="UYN158" s="1"/>
      <c r="UYO158" s="1"/>
      <c r="UYP158" s="1"/>
      <c r="UYQ158" s="1"/>
      <c r="UYR158" s="1"/>
      <c r="UYS158" s="1"/>
      <c r="UYT158" s="1"/>
      <c r="UYU158" s="1"/>
      <c r="UYV158" s="1"/>
      <c r="UYW158" s="1"/>
      <c r="UYX158" s="1"/>
      <c r="UYY158" s="1"/>
      <c r="UYZ158" s="1"/>
      <c r="UZA158" s="1"/>
      <c r="UZB158" s="1"/>
      <c r="UZC158" s="1"/>
      <c r="UZD158" s="1"/>
      <c r="UZE158" s="1"/>
      <c r="UZF158" s="1"/>
      <c r="UZG158" s="1"/>
      <c r="UZH158" s="1"/>
      <c r="UZI158" s="1"/>
      <c r="UZJ158" s="1"/>
      <c r="UZK158" s="1"/>
      <c r="UZL158" s="1"/>
      <c r="UZM158" s="1"/>
      <c r="UZN158" s="1"/>
      <c r="UZO158" s="1"/>
      <c r="UZP158" s="1"/>
      <c r="UZQ158" s="1"/>
      <c r="UZR158" s="1"/>
      <c r="UZS158" s="1"/>
      <c r="UZT158" s="1"/>
      <c r="UZU158" s="1"/>
      <c r="UZV158" s="1"/>
      <c r="UZW158" s="1"/>
      <c r="UZX158" s="1"/>
      <c r="UZY158" s="1"/>
      <c r="UZZ158" s="1"/>
      <c r="VAA158" s="1"/>
      <c r="VAB158" s="1"/>
      <c r="VAC158" s="1"/>
      <c r="VAD158" s="1"/>
      <c r="VAE158" s="1"/>
      <c r="VAF158" s="1"/>
      <c r="VAG158" s="1"/>
      <c r="VAH158" s="1"/>
      <c r="VAI158" s="1"/>
      <c r="VAJ158" s="1"/>
      <c r="VAK158" s="1"/>
      <c r="VAL158" s="1"/>
      <c r="VAM158" s="1"/>
      <c r="VAN158" s="1"/>
      <c r="VAO158" s="1"/>
      <c r="VAP158" s="1"/>
      <c r="VAQ158" s="1"/>
      <c r="VAR158" s="1"/>
      <c r="VAS158" s="1"/>
      <c r="VAT158" s="1"/>
      <c r="VAU158" s="1"/>
      <c r="VAV158" s="1"/>
      <c r="VAW158" s="1"/>
      <c r="VAX158" s="1"/>
      <c r="VAY158" s="1"/>
      <c r="VAZ158" s="1"/>
      <c r="VBA158" s="1"/>
      <c r="VBB158" s="1"/>
      <c r="VBC158" s="1"/>
      <c r="VBD158" s="1"/>
      <c r="VBE158" s="1"/>
      <c r="VBF158" s="1"/>
      <c r="VBG158" s="1"/>
      <c r="VBH158" s="1"/>
      <c r="VBI158" s="1"/>
      <c r="VBJ158" s="1"/>
      <c r="VBK158" s="1"/>
      <c r="VBL158" s="1"/>
      <c r="VBM158" s="1"/>
      <c r="VBN158" s="1"/>
      <c r="VBO158" s="1"/>
      <c r="VBP158" s="1"/>
      <c r="VBQ158" s="1"/>
      <c r="VBR158" s="1"/>
      <c r="VBS158" s="1"/>
      <c r="VBT158" s="1"/>
      <c r="VBU158" s="1"/>
      <c r="VBV158" s="1"/>
      <c r="VBW158" s="1"/>
      <c r="VBX158" s="1"/>
      <c r="VBY158" s="1"/>
      <c r="VBZ158" s="1"/>
      <c r="VCA158" s="1"/>
      <c r="VCB158" s="1"/>
      <c r="VCC158" s="1"/>
      <c r="VCD158" s="1"/>
      <c r="VCE158" s="1"/>
      <c r="VCF158" s="1"/>
      <c r="VCG158" s="1"/>
      <c r="VCH158" s="1"/>
      <c r="VCI158" s="1"/>
      <c r="VCJ158" s="1"/>
      <c r="VCK158" s="1"/>
      <c r="VCL158" s="1"/>
      <c r="VCM158" s="1"/>
      <c r="VCN158" s="1"/>
      <c r="VCO158" s="1"/>
      <c r="VCP158" s="1"/>
      <c r="VCQ158" s="1"/>
      <c r="VCR158" s="1"/>
      <c r="VCS158" s="1"/>
      <c r="VCT158" s="1"/>
      <c r="VCU158" s="1"/>
      <c r="VCV158" s="1"/>
      <c r="VCW158" s="1"/>
      <c r="VCX158" s="1"/>
      <c r="VCY158" s="1"/>
      <c r="VCZ158" s="1"/>
      <c r="VDA158" s="1"/>
      <c r="VDB158" s="1"/>
      <c r="VDC158" s="1"/>
      <c r="VDD158" s="1"/>
      <c r="VDE158" s="1"/>
      <c r="VDF158" s="1"/>
      <c r="VDG158" s="1"/>
      <c r="VDH158" s="1"/>
      <c r="VDI158" s="1"/>
      <c r="VDJ158" s="1"/>
      <c r="VDK158" s="1"/>
      <c r="VDL158" s="1"/>
      <c r="VDM158" s="1"/>
      <c r="VDN158" s="1"/>
      <c r="VDO158" s="1"/>
      <c r="VDP158" s="1"/>
      <c r="VDQ158" s="1"/>
      <c r="VDR158" s="1"/>
      <c r="VDS158" s="1"/>
      <c r="VDT158" s="1"/>
      <c r="VDU158" s="1"/>
      <c r="VDV158" s="1"/>
      <c r="VDW158" s="1"/>
      <c r="VDX158" s="1"/>
      <c r="VDY158" s="1"/>
      <c r="VDZ158" s="1"/>
      <c r="VEA158" s="1"/>
      <c r="VEB158" s="1"/>
      <c r="VEC158" s="1"/>
      <c r="VED158" s="1"/>
      <c r="VEE158" s="1"/>
      <c r="VEF158" s="1"/>
      <c r="VEG158" s="1"/>
      <c r="VEH158" s="1"/>
      <c r="VEI158" s="1"/>
      <c r="VEJ158" s="1"/>
      <c r="VEK158" s="1"/>
      <c r="VEL158" s="1"/>
      <c r="VEM158" s="1"/>
      <c r="VEN158" s="1"/>
      <c r="VEO158" s="1"/>
      <c r="VEP158" s="1"/>
      <c r="VEQ158" s="1"/>
      <c r="VER158" s="1"/>
      <c r="VES158" s="1"/>
      <c r="VET158" s="1"/>
      <c r="VEU158" s="1"/>
      <c r="VEV158" s="1"/>
      <c r="VEW158" s="1"/>
      <c r="VEX158" s="1"/>
      <c r="VEY158" s="1"/>
      <c r="VEZ158" s="1"/>
      <c r="VFA158" s="1"/>
      <c r="VFB158" s="1"/>
      <c r="VFC158" s="1"/>
      <c r="VFD158" s="1"/>
      <c r="VFE158" s="1"/>
      <c r="VFF158" s="1"/>
      <c r="VFG158" s="1"/>
      <c r="VFH158" s="1"/>
      <c r="VFI158" s="1"/>
      <c r="VFJ158" s="1"/>
      <c r="VFK158" s="1"/>
      <c r="VFL158" s="1"/>
      <c r="VFM158" s="1"/>
      <c r="VFN158" s="1"/>
      <c r="VFO158" s="1"/>
      <c r="VFP158" s="1"/>
      <c r="VFQ158" s="1"/>
      <c r="VFR158" s="1"/>
      <c r="VFS158" s="1"/>
      <c r="VFT158" s="1"/>
      <c r="VFU158" s="1"/>
      <c r="VFV158" s="1"/>
      <c r="VFW158" s="1"/>
      <c r="VFX158" s="1"/>
      <c r="VFY158" s="1"/>
      <c r="VFZ158" s="1"/>
      <c r="VGA158" s="1"/>
      <c r="VGB158" s="1"/>
      <c r="VGC158" s="1"/>
      <c r="VGD158" s="1"/>
      <c r="VGE158" s="1"/>
      <c r="VGF158" s="1"/>
      <c r="VGG158" s="1"/>
      <c r="VGH158" s="1"/>
      <c r="VGI158" s="1"/>
      <c r="VGJ158" s="1"/>
      <c r="VGK158" s="1"/>
      <c r="VGL158" s="1"/>
      <c r="VGM158" s="1"/>
      <c r="VGN158" s="1"/>
      <c r="VGO158" s="1"/>
      <c r="VGP158" s="1"/>
      <c r="VGQ158" s="1"/>
      <c r="VGR158" s="1"/>
      <c r="VGS158" s="1"/>
      <c r="VGT158" s="1"/>
      <c r="VGU158" s="1"/>
      <c r="VGV158" s="1"/>
      <c r="VGW158" s="1"/>
      <c r="VGX158" s="1"/>
      <c r="VGY158" s="1"/>
      <c r="VGZ158" s="1"/>
      <c r="VHA158" s="1"/>
      <c r="VHB158" s="1"/>
      <c r="VHC158" s="1"/>
      <c r="VHD158" s="1"/>
      <c r="VHE158" s="1"/>
      <c r="VHF158" s="1"/>
      <c r="VHG158" s="1"/>
      <c r="VHH158" s="1"/>
      <c r="VHI158" s="1"/>
      <c r="VHJ158" s="1"/>
      <c r="VHK158" s="1"/>
      <c r="VHL158" s="1"/>
      <c r="VHM158" s="1"/>
      <c r="VHN158" s="1"/>
      <c r="VHO158" s="1"/>
      <c r="VHP158" s="1"/>
      <c r="VHQ158" s="1"/>
      <c r="VHR158" s="1"/>
      <c r="VHS158" s="1"/>
      <c r="VHT158" s="1"/>
      <c r="VHU158" s="1"/>
      <c r="VHV158" s="1"/>
      <c r="VHW158" s="1"/>
      <c r="VHX158" s="1"/>
      <c r="VHY158" s="1"/>
      <c r="VHZ158" s="1"/>
      <c r="VIA158" s="1"/>
      <c r="VIB158" s="1"/>
      <c r="VIC158" s="1"/>
      <c r="VID158" s="1"/>
      <c r="VIE158" s="1"/>
      <c r="VIF158" s="1"/>
      <c r="VIG158" s="1"/>
      <c r="VIH158" s="1"/>
      <c r="VII158" s="1"/>
      <c r="VIJ158" s="1"/>
      <c r="VIK158" s="1"/>
      <c r="VIL158" s="1"/>
      <c r="VIM158" s="1"/>
      <c r="VIN158" s="1"/>
      <c r="VIO158" s="1"/>
      <c r="VIP158" s="1"/>
      <c r="VIQ158" s="1"/>
      <c r="VIR158" s="1"/>
      <c r="VIS158" s="1"/>
      <c r="VIT158" s="1"/>
      <c r="VIU158" s="1"/>
      <c r="VIV158" s="1"/>
      <c r="VIW158" s="1"/>
      <c r="VIX158" s="1"/>
      <c r="VIY158" s="1"/>
      <c r="VIZ158" s="1"/>
      <c r="VJA158" s="1"/>
      <c r="VJB158" s="1"/>
      <c r="VJC158" s="1"/>
      <c r="VJD158" s="1"/>
      <c r="VJE158" s="1"/>
      <c r="VJF158" s="1"/>
      <c r="VJG158" s="1"/>
      <c r="VJH158" s="1"/>
      <c r="VJI158" s="1"/>
      <c r="VJJ158" s="1"/>
      <c r="VJK158" s="1"/>
      <c r="VJL158" s="1"/>
      <c r="VJM158" s="1"/>
      <c r="VJN158" s="1"/>
      <c r="VJO158" s="1"/>
      <c r="VJP158" s="1"/>
      <c r="VJQ158" s="1"/>
      <c r="VJR158" s="1"/>
      <c r="VJS158" s="1"/>
      <c r="VJT158" s="1"/>
      <c r="VJU158" s="1"/>
      <c r="VJV158" s="1"/>
      <c r="VJW158" s="1"/>
      <c r="VJX158" s="1"/>
      <c r="VJY158" s="1"/>
      <c r="VJZ158" s="1"/>
      <c r="VKA158" s="1"/>
      <c r="VKB158" s="1"/>
      <c r="VKC158" s="1"/>
      <c r="VKD158" s="1"/>
      <c r="VKE158" s="1"/>
      <c r="VKF158" s="1"/>
      <c r="VKG158" s="1"/>
      <c r="VKH158" s="1"/>
      <c r="VKI158" s="1"/>
      <c r="VKJ158" s="1"/>
      <c r="VKK158" s="1"/>
      <c r="VKL158" s="1"/>
      <c r="VKM158" s="1"/>
      <c r="VKN158" s="1"/>
      <c r="VKO158" s="1"/>
      <c r="VKP158" s="1"/>
      <c r="VKQ158" s="1"/>
      <c r="VKR158" s="1"/>
      <c r="VKS158" s="1"/>
      <c r="VKT158" s="1"/>
      <c r="VKU158" s="1"/>
      <c r="VKV158" s="1"/>
      <c r="VKW158" s="1"/>
      <c r="VKX158" s="1"/>
      <c r="VKY158" s="1"/>
      <c r="VKZ158" s="1"/>
      <c r="VLA158" s="1"/>
      <c r="VLB158" s="1"/>
      <c r="VLC158" s="1"/>
      <c r="VLD158" s="1"/>
      <c r="VLE158" s="1"/>
      <c r="VLF158" s="1"/>
      <c r="VLG158" s="1"/>
      <c r="VLH158" s="1"/>
      <c r="VLI158" s="1"/>
      <c r="VLJ158" s="1"/>
      <c r="VLK158" s="1"/>
      <c r="VLL158" s="1"/>
      <c r="VLM158" s="1"/>
      <c r="VLN158" s="1"/>
      <c r="VLO158" s="1"/>
      <c r="VLP158" s="1"/>
      <c r="VLQ158" s="1"/>
      <c r="VLR158" s="1"/>
      <c r="VLS158" s="1"/>
      <c r="VLT158" s="1"/>
      <c r="VLU158" s="1"/>
      <c r="VLV158" s="1"/>
      <c r="VLW158" s="1"/>
      <c r="VLX158" s="1"/>
      <c r="VLY158" s="1"/>
      <c r="VLZ158" s="1"/>
      <c r="VMA158" s="1"/>
      <c r="VMB158" s="1"/>
      <c r="VMC158" s="1"/>
      <c r="VMD158" s="1"/>
      <c r="VME158" s="1"/>
      <c r="VMF158" s="1"/>
      <c r="VMG158" s="1"/>
      <c r="VMH158" s="1"/>
      <c r="VMI158" s="1"/>
      <c r="VMJ158" s="1"/>
      <c r="VMK158" s="1"/>
      <c r="VML158" s="1"/>
      <c r="VMM158" s="1"/>
      <c r="VMN158" s="1"/>
      <c r="VMO158" s="1"/>
      <c r="VMP158" s="1"/>
      <c r="VMQ158" s="1"/>
      <c r="VMR158" s="1"/>
      <c r="VMS158" s="1"/>
      <c r="VMT158" s="1"/>
      <c r="VMU158" s="1"/>
      <c r="VMV158" s="1"/>
      <c r="VMW158" s="1"/>
      <c r="VMX158" s="1"/>
      <c r="VMY158" s="1"/>
      <c r="VMZ158" s="1"/>
      <c r="VNA158" s="1"/>
      <c r="VNB158" s="1"/>
      <c r="VNC158" s="1"/>
      <c r="VND158" s="1"/>
      <c r="VNE158" s="1"/>
      <c r="VNF158" s="1"/>
      <c r="VNG158" s="1"/>
      <c r="VNH158" s="1"/>
      <c r="VNI158" s="1"/>
      <c r="VNJ158" s="1"/>
      <c r="VNK158" s="1"/>
      <c r="VNL158" s="1"/>
      <c r="VNM158" s="1"/>
      <c r="VNN158" s="1"/>
      <c r="VNO158" s="1"/>
      <c r="VNP158" s="1"/>
      <c r="VNQ158" s="1"/>
      <c r="VNR158" s="1"/>
      <c r="VNS158" s="1"/>
      <c r="VNT158" s="1"/>
      <c r="VNU158" s="1"/>
      <c r="VNV158" s="1"/>
      <c r="VNW158" s="1"/>
      <c r="VNX158" s="1"/>
      <c r="VNY158" s="1"/>
      <c r="VNZ158" s="1"/>
      <c r="VOA158" s="1"/>
      <c r="VOB158" s="1"/>
      <c r="VOC158" s="1"/>
      <c r="VOD158" s="1"/>
      <c r="VOE158" s="1"/>
      <c r="VOF158" s="1"/>
      <c r="VOG158" s="1"/>
      <c r="VOH158" s="1"/>
      <c r="VOI158" s="1"/>
      <c r="VOJ158" s="1"/>
      <c r="VOK158" s="1"/>
      <c r="VOL158" s="1"/>
      <c r="VOM158" s="1"/>
      <c r="VON158" s="1"/>
      <c r="VOO158" s="1"/>
      <c r="VOP158" s="1"/>
      <c r="VOQ158" s="1"/>
      <c r="VOR158" s="1"/>
      <c r="VOS158" s="1"/>
      <c r="VOT158" s="1"/>
      <c r="VOU158" s="1"/>
      <c r="VOV158" s="1"/>
      <c r="VOW158" s="1"/>
      <c r="VOX158" s="1"/>
      <c r="VOY158" s="1"/>
      <c r="VOZ158" s="1"/>
      <c r="VPA158" s="1"/>
      <c r="VPB158" s="1"/>
      <c r="VPC158" s="1"/>
      <c r="VPD158" s="1"/>
      <c r="VPE158" s="1"/>
      <c r="VPF158" s="1"/>
      <c r="VPG158" s="1"/>
      <c r="VPH158" s="1"/>
      <c r="VPI158" s="1"/>
      <c r="VPJ158" s="1"/>
      <c r="VPK158" s="1"/>
      <c r="VPL158" s="1"/>
      <c r="VPM158" s="1"/>
      <c r="VPN158" s="1"/>
      <c r="VPO158" s="1"/>
      <c r="VPP158" s="1"/>
      <c r="VPQ158" s="1"/>
      <c r="VPR158" s="1"/>
      <c r="VPS158" s="1"/>
      <c r="VPT158" s="1"/>
      <c r="VPU158" s="1"/>
      <c r="VPV158" s="1"/>
      <c r="VPW158" s="1"/>
      <c r="VPX158" s="1"/>
      <c r="VPY158" s="1"/>
      <c r="VPZ158" s="1"/>
      <c r="VQA158" s="1"/>
      <c r="VQB158" s="1"/>
      <c r="VQC158" s="1"/>
      <c r="VQD158" s="1"/>
      <c r="VQE158" s="1"/>
      <c r="VQF158" s="1"/>
      <c r="VQG158" s="1"/>
      <c r="VQH158" s="1"/>
      <c r="VQI158" s="1"/>
      <c r="VQJ158" s="1"/>
      <c r="VQK158" s="1"/>
      <c r="VQL158" s="1"/>
      <c r="VQM158" s="1"/>
      <c r="VQN158" s="1"/>
      <c r="VQO158" s="1"/>
      <c r="VQP158" s="1"/>
      <c r="VQQ158" s="1"/>
      <c r="VQR158" s="1"/>
      <c r="VQS158" s="1"/>
      <c r="VQT158" s="1"/>
      <c r="VQU158" s="1"/>
      <c r="VQV158" s="1"/>
      <c r="VQW158" s="1"/>
      <c r="VQX158" s="1"/>
      <c r="VQY158" s="1"/>
      <c r="VQZ158" s="1"/>
      <c r="VRA158" s="1"/>
      <c r="VRB158" s="1"/>
      <c r="VRC158" s="1"/>
      <c r="VRD158" s="1"/>
      <c r="VRE158" s="1"/>
      <c r="VRF158" s="1"/>
      <c r="VRG158" s="1"/>
      <c r="VRH158" s="1"/>
      <c r="VRI158" s="1"/>
      <c r="VRJ158" s="1"/>
      <c r="VRK158" s="1"/>
      <c r="VRL158" s="1"/>
      <c r="VRM158" s="1"/>
      <c r="VRN158" s="1"/>
      <c r="VRO158" s="1"/>
      <c r="VRP158" s="1"/>
      <c r="VRQ158" s="1"/>
      <c r="VRR158" s="1"/>
      <c r="VRS158" s="1"/>
      <c r="VRT158" s="1"/>
      <c r="VRU158" s="1"/>
      <c r="VRV158" s="1"/>
      <c r="VRW158" s="1"/>
      <c r="VRX158" s="1"/>
      <c r="VRY158" s="1"/>
      <c r="VRZ158" s="1"/>
      <c r="VSA158" s="1"/>
      <c r="VSB158" s="1"/>
      <c r="VSC158" s="1"/>
      <c r="VSD158" s="1"/>
      <c r="VSE158" s="1"/>
      <c r="VSF158" s="1"/>
      <c r="VSG158" s="1"/>
      <c r="VSH158" s="1"/>
      <c r="VSI158" s="1"/>
      <c r="VSJ158" s="1"/>
      <c r="VSK158" s="1"/>
      <c r="VSL158" s="1"/>
      <c r="VSM158" s="1"/>
      <c r="VSN158" s="1"/>
      <c r="VSO158" s="1"/>
      <c r="VSP158" s="1"/>
      <c r="VSQ158" s="1"/>
      <c r="VSR158" s="1"/>
      <c r="VSS158" s="1"/>
      <c r="VST158" s="1"/>
      <c r="VSU158" s="1"/>
      <c r="VSV158" s="1"/>
      <c r="VSW158" s="1"/>
      <c r="VSX158" s="1"/>
      <c r="VSY158" s="1"/>
      <c r="VSZ158" s="1"/>
      <c r="VTA158" s="1"/>
      <c r="VTB158" s="1"/>
      <c r="VTC158" s="1"/>
      <c r="VTD158" s="1"/>
      <c r="VTE158" s="1"/>
      <c r="VTF158" s="1"/>
      <c r="VTG158" s="1"/>
      <c r="VTH158" s="1"/>
      <c r="VTI158" s="1"/>
      <c r="VTJ158" s="1"/>
      <c r="VTK158" s="1"/>
      <c r="VTL158" s="1"/>
      <c r="VTM158" s="1"/>
      <c r="VTN158" s="1"/>
      <c r="VTO158" s="1"/>
      <c r="VTP158" s="1"/>
      <c r="VTQ158" s="1"/>
      <c r="VTR158" s="1"/>
      <c r="VTS158" s="1"/>
      <c r="VTT158" s="1"/>
      <c r="VTU158" s="1"/>
      <c r="VTV158" s="1"/>
      <c r="VTW158" s="1"/>
      <c r="VTX158" s="1"/>
      <c r="VTY158" s="1"/>
      <c r="VTZ158" s="1"/>
      <c r="VUA158" s="1"/>
      <c r="VUB158" s="1"/>
      <c r="VUC158" s="1"/>
      <c r="VUD158" s="1"/>
      <c r="VUE158" s="1"/>
      <c r="VUF158" s="1"/>
      <c r="VUG158" s="1"/>
      <c r="VUH158" s="1"/>
      <c r="VUI158" s="1"/>
      <c r="VUJ158" s="1"/>
      <c r="VUK158" s="1"/>
      <c r="VUL158" s="1"/>
      <c r="VUM158" s="1"/>
      <c r="VUN158" s="1"/>
      <c r="VUO158" s="1"/>
      <c r="VUP158" s="1"/>
      <c r="VUQ158" s="1"/>
      <c r="VUR158" s="1"/>
      <c r="VUS158" s="1"/>
      <c r="VUT158" s="1"/>
      <c r="VUU158" s="1"/>
      <c r="VUV158" s="1"/>
      <c r="VUW158" s="1"/>
      <c r="VUX158" s="1"/>
      <c r="VUY158" s="1"/>
      <c r="VUZ158" s="1"/>
      <c r="VVA158" s="1"/>
      <c r="VVB158" s="1"/>
      <c r="VVC158" s="1"/>
      <c r="VVD158" s="1"/>
      <c r="VVE158" s="1"/>
      <c r="VVF158" s="1"/>
      <c r="VVG158" s="1"/>
      <c r="VVH158" s="1"/>
      <c r="VVI158" s="1"/>
      <c r="VVJ158" s="1"/>
      <c r="VVK158" s="1"/>
      <c r="VVL158" s="1"/>
      <c r="VVM158" s="1"/>
      <c r="VVN158" s="1"/>
      <c r="VVO158" s="1"/>
      <c r="VVP158" s="1"/>
      <c r="VVQ158" s="1"/>
      <c r="VVR158" s="1"/>
      <c r="VVS158" s="1"/>
      <c r="VVT158" s="1"/>
      <c r="VVU158" s="1"/>
      <c r="VVV158" s="1"/>
      <c r="VVW158" s="1"/>
      <c r="VVX158" s="1"/>
      <c r="VVY158" s="1"/>
      <c r="VVZ158" s="1"/>
      <c r="VWA158" s="1"/>
      <c r="VWB158" s="1"/>
      <c r="VWC158" s="1"/>
      <c r="VWD158" s="1"/>
      <c r="VWE158" s="1"/>
      <c r="VWF158" s="1"/>
      <c r="VWG158" s="1"/>
      <c r="VWH158" s="1"/>
      <c r="VWI158" s="1"/>
      <c r="VWJ158" s="1"/>
      <c r="VWK158" s="1"/>
      <c r="VWL158" s="1"/>
      <c r="VWM158" s="1"/>
      <c r="VWN158" s="1"/>
      <c r="VWO158" s="1"/>
      <c r="VWP158" s="1"/>
      <c r="VWQ158" s="1"/>
      <c r="VWR158" s="1"/>
      <c r="VWS158" s="1"/>
      <c r="VWT158" s="1"/>
      <c r="VWU158" s="1"/>
      <c r="VWV158" s="1"/>
      <c r="VWW158" s="1"/>
      <c r="VWX158" s="1"/>
      <c r="VWY158" s="1"/>
      <c r="VWZ158" s="1"/>
      <c r="VXA158" s="1"/>
      <c r="VXB158" s="1"/>
      <c r="VXC158" s="1"/>
      <c r="VXD158" s="1"/>
      <c r="VXE158" s="1"/>
      <c r="VXF158" s="1"/>
      <c r="VXG158" s="1"/>
      <c r="VXH158" s="1"/>
      <c r="VXI158" s="1"/>
      <c r="VXJ158" s="1"/>
      <c r="VXK158" s="1"/>
      <c r="VXL158" s="1"/>
      <c r="VXM158" s="1"/>
      <c r="VXN158" s="1"/>
      <c r="VXO158" s="1"/>
      <c r="VXP158" s="1"/>
      <c r="VXQ158" s="1"/>
      <c r="VXR158" s="1"/>
      <c r="VXS158" s="1"/>
      <c r="VXT158" s="1"/>
      <c r="VXU158" s="1"/>
      <c r="VXV158" s="1"/>
      <c r="VXW158" s="1"/>
      <c r="VXX158" s="1"/>
      <c r="VXY158" s="1"/>
      <c r="VXZ158" s="1"/>
      <c r="VYA158" s="1"/>
      <c r="VYB158" s="1"/>
      <c r="VYC158" s="1"/>
      <c r="VYD158" s="1"/>
      <c r="VYE158" s="1"/>
      <c r="VYF158" s="1"/>
      <c r="VYG158" s="1"/>
      <c r="VYH158" s="1"/>
      <c r="VYI158" s="1"/>
      <c r="VYJ158" s="1"/>
      <c r="VYK158" s="1"/>
      <c r="VYL158" s="1"/>
      <c r="VYM158" s="1"/>
      <c r="VYN158" s="1"/>
      <c r="VYO158" s="1"/>
      <c r="VYP158" s="1"/>
      <c r="VYQ158" s="1"/>
      <c r="VYR158" s="1"/>
      <c r="VYS158" s="1"/>
      <c r="VYT158" s="1"/>
      <c r="VYU158" s="1"/>
      <c r="VYV158" s="1"/>
      <c r="VYW158" s="1"/>
      <c r="VYX158" s="1"/>
      <c r="VYY158" s="1"/>
      <c r="VYZ158" s="1"/>
      <c r="VZA158" s="1"/>
      <c r="VZB158" s="1"/>
      <c r="VZC158" s="1"/>
      <c r="VZD158" s="1"/>
      <c r="VZE158" s="1"/>
      <c r="VZF158" s="1"/>
      <c r="VZG158" s="1"/>
      <c r="VZH158" s="1"/>
      <c r="VZI158" s="1"/>
      <c r="VZJ158" s="1"/>
      <c r="VZK158" s="1"/>
      <c r="VZL158" s="1"/>
      <c r="VZM158" s="1"/>
      <c r="VZN158" s="1"/>
      <c r="VZO158" s="1"/>
      <c r="VZP158" s="1"/>
      <c r="VZQ158" s="1"/>
      <c r="VZR158" s="1"/>
      <c r="VZS158" s="1"/>
      <c r="VZT158" s="1"/>
      <c r="VZU158" s="1"/>
      <c r="VZV158" s="1"/>
      <c r="VZW158" s="1"/>
      <c r="VZX158" s="1"/>
      <c r="VZY158" s="1"/>
      <c r="VZZ158" s="1"/>
      <c r="WAA158" s="1"/>
      <c r="WAB158" s="1"/>
      <c r="WAC158" s="1"/>
      <c r="WAD158" s="1"/>
      <c r="WAE158" s="1"/>
      <c r="WAF158" s="1"/>
      <c r="WAG158" s="1"/>
      <c r="WAH158" s="1"/>
      <c r="WAI158" s="1"/>
      <c r="WAJ158" s="1"/>
      <c r="WAK158" s="1"/>
      <c r="WAL158" s="1"/>
      <c r="WAM158" s="1"/>
      <c r="WAN158" s="1"/>
      <c r="WAO158" s="1"/>
      <c r="WAP158" s="1"/>
      <c r="WAQ158" s="1"/>
      <c r="WAR158" s="1"/>
      <c r="WAS158" s="1"/>
      <c r="WAT158" s="1"/>
      <c r="WAU158" s="1"/>
      <c r="WAV158" s="1"/>
      <c r="WAW158" s="1"/>
      <c r="WAX158" s="1"/>
      <c r="WAY158" s="1"/>
      <c r="WAZ158" s="1"/>
      <c r="WBA158" s="1"/>
      <c r="WBB158" s="1"/>
      <c r="WBC158" s="1"/>
      <c r="WBD158" s="1"/>
      <c r="WBE158" s="1"/>
      <c r="WBF158" s="1"/>
      <c r="WBG158" s="1"/>
      <c r="WBH158" s="1"/>
      <c r="WBI158" s="1"/>
      <c r="WBJ158" s="1"/>
      <c r="WBK158" s="1"/>
      <c r="WBL158" s="1"/>
      <c r="WBM158" s="1"/>
      <c r="WBN158" s="1"/>
      <c r="WBO158" s="1"/>
      <c r="WBP158" s="1"/>
      <c r="WBQ158" s="1"/>
      <c r="WBR158" s="1"/>
      <c r="WBS158" s="1"/>
      <c r="WBT158" s="1"/>
      <c r="WBU158" s="1"/>
      <c r="WBV158" s="1"/>
      <c r="WBW158" s="1"/>
      <c r="WBX158" s="1"/>
      <c r="WBY158" s="1"/>
      <c r="WBZ158" s="1"/>
      <c r="WCA158" s="1"/>
      <c r="WCB158" s="1"/>
      <c r="WCC158" s="1"/>
      <c r="WCD158" s="1"/>
      <c r="WCE158" s="1"/>
      <c r="WCF158" s="1"/>
      <c r="WCG158" s="1"/>
      <c r="WCH158" s="1"/>
      <c r="WCI158" s="1"/>
      <c r="WCJ158" s="1"/>
      <c r="WCK158" s="1"/>
      <c r="WCL158" s="1"/>
      <c r="WCM158" s="1"/>
      <c r="WCN158" s="1"/>
      <c r="WCO158" s="1"/>
      <c r="WCP158" s="1"/>
      <c r="WCQ158" s="1"/>
      <c r="WCR158" s="1"/>
      <c r="WCS158" s="1"/>
      <c r="WCT158" s="1"/>
      <c r="WCU158" s="1"/>
      <c r="WCV158" s="1"/>
      <c r="WCW158" s="1"/>
      <c r="WCX158" s="1"/>
      <c r="WCY158" s="1"/>
      <c r="WCZ158" s="1"/>
      <c r="WDA158" s="1"/>
      <c r="WDB158" s="1"/>
      <c r="WDC158" s="1"/>
      <c r="WDD158" s="1"/>
      <c r="WDE158" s="1"/>
      <c r="WDF158" s="1"/>
      <c r="WDG158" s="1"/>
      <c r="WDH158" s="1"/>
      <c r="WDI158" s="1"/>
      <c r="WDJ158" s="1"/>
      <c r="WDK158" s="1"/>
      <c r="WDL158" s="1"/>
      <c r="WDM158" s="1"/>
      <c r="WDN158" s="1"/>
      <c r="WDO158" s="1"/>
      <c r="WDP158" s="1"/>
      <c r="WDQ158" s="1"/>
      <c r="WDR158" s="1"/>
      <c r="WDS158" s="1"/>
      <c r="WDT158" s="1"/>
      <c r="WDU158" s="1"/>
      <c r="WDV158" s="1"/>
      <c r="WDW158" s="1"/>
      <c r="WDX158" s="1"/>
      <c r="WDY158" s="1"/>
      <c r="WDZ158" s="1"/>
      <c r="WEA158" s="1"/>
      <c r="WEB158" s="1"/>
      <c r="WEC158" s="1"/>
      <c r="WED158" s="1"/>
      <c r="WEE158" s="1"/>
      <c r="WEF158" s="1"/>
      <c r="WEG158" s="1"/>
      <c r="WEH158" s="1"/>
      <c r="WEI158" s="1"/>
      <c r="WEJ158" s="1"/>
      <c r="WEK158" s="1"/>
      <c r="WEL158" s="1"/>
      <c r="WEM158" s="1"/>
      <c r="WEN158" s="1"/>
      <c r="WEO158" s="1"/>
      <c r="WEP158" s="1"/>
      <c r="WEQ158" s="1"/>
      <c r="WER158" s="1"/>
      <c r="WES158" s="1"/>
      <c r="WET158" s="1"/>
      <c r="WEU158" s="1"/>
      <c r="WEV158" s="1"/>
      <c r="WEW158" s="1"/>
      <c r="WEX158" s="1"/>
      <c r="WEY158" s="1"/>
      <c r="WEZ158" s="1"/>
      <c r="WFA158" s="1"/>
      <c r="WFB158" s="1"/>
      <c r="WFC158" s="1"/>
      <c r="WFD158" s="1"/>
      <c r="WFE158" s="1"/>
      <c r="WFF158" s="1"/>
      <c r="WFG158" s="1"/>
      <c r="WFH158" s="1"/>
      <c r="WFI158" s="1"/>
      <c r="WFJ158" s="1"/>
      <c r="WFK158" s="1"/>
      <c r="WFL158" s="1"/>
      <c r="WFM158" s="1"/>
      <c r="WFN158" s="1"/>
      <c r="WFO158" s="1"/>
      <c r="WFP158" s="1"/>
      <c r="WFQ158" s="1"/>
      <c r="WFR158" s="1"/>
      <c r="WFS158" s="1"/>
      <c r="WFT158" s="1"/>
      <c r="WFU158" s="1"/>
      <c r="WFV158" s="1"/>
      <c r="WFW158" s="1"/>
      <c r="WFX158" s="1"/>
      <c r="WFY158" s="1"/>
      <c r="WFZ158" s="1"/>
      <c r="WGA158" s="1"/>
      <c r="WGB158" s="1"/>
      <c r="WGC158" s="1"/>
      <c r="WGD158" s="1"/>
      <c r="WGE158" s="1"/>
      <c r="WGF158" s="1"/>
      <c r="WGG158" s="1"/>
      <c r="WGH158" s="1"/>
      <c r="WGI158" s="1"/>
      <c r="WGJ158" s="1"/>
      <c r="WGK158" s="1"/>
      <c r="WGL158" s="1"/>
      <c r="WGM158" s="1"/>
      <c r="WGN158" s="1"/>
      <c r="WGO158" s="1"/>
      <c r="WGP158" s="1"/>
      <c r="WGQ158" s="1"/>
      <c r="WGR158" s="1"/>
      <c r="WGS158" s="1"/>
      <c r="WGT158" s="1"/>
      <c r="WGU158" s="1"/>
      <c r="WGV158" s="1"/>
      <c r="WGW158" s="1"/>
      <c r="WGX158" s="1"/>
      <c r="WGY158" s="1"/>
      <c r="WGZ158" s="1"/>
      <c r="WHA158" s="1"/>
      <c r="WHB158" s="1"/>
      <c r="WHC158" s="1"/>
      <c r="WHD158" s="1"/>
      <c r="WHE158" s="1"/>
      <c r="WHF158" s="1"/>
      <c r="WHG158" s="1"/>
      <c r="WHH158" s="1"/>
      <c r="WHI158" s="1"/>
      <c r="WHJ158" s="1"/>
      <c r="WHK158" s="1"/>
      <c r="WHL158" s="1"/>
      <c r="WHM158" s="1"/>
      <c r="WHN158" s="1"/>
      <c r="WHO158" s="1"/>
      <c r="WHP158" s="1"/>
      <c r="WHQ158" s="1"/>
      <c r="WHR158" s="1"/>
      <c r="WHS158" s="1"/>
      <c r="WHT158" s="1"/>
      <c r="WHU158" s="1"/>
      <c r="WHV158" s="1"/>
      <c r="WHW158" s="1"/>
      <c r="WHX158" s="1"/>
      <c r="WHY158" s="1"/>
      <c r="WHZ158" s="1"/>
      <c r="WIA158" s="1"/>
      <c r="WIB158" s="1"/>
      <c r="WIC158" s="1"/>
      <c r="WID158" s="1"/>
      <c r="WIE158" s="1"/>
      <c r="WIF158" s="1"/>
      <c r="WIG158" s="1"/>
      <c r="WIH158" s="1"/>
      <c r="WII158" s="1"/>
      <c r="WIJ158" s="1"/>
      <c r="WIK158" s="1"/>
      <c r="WIL158" s="1"/>
      <c r="WIM158" s="1"/>
      <c r="WIN158" s="1"/>
      <c r="WIO158" s="1"/>
      <c r="WIP158" s="1"/>
      <c r="WIQ158" s="1"/>
      <c r="WIR158" s="1"/>
      <c r="WIS158" s="1"/>
      <c r="WIT158" s="1"/>
      <c r="WIU158" s="1"/>
      <c r="WIV158" s="1"/>
      <c r="WIW158" s="1"/>
      <c r="WIX158" s="1"/>
      <c r="WIY158" s="1"/>
      <c r="WIZ158" s="1"/>
      <c r="WJA158" s="1"/>
      <c r="WJB158" s="1"/>
      <c r="WJC158" s="1"/>
      <c r="WJD158" s="1"/>
      <c r="WJE158" s="1"/>
      <c r="WJF158" s="1"/>
      <c r="WJG158" s="1"/>
      <c r="WJH158" s="1"/>
      <c r="WJI158" s="1"/>
      <c r="WJJ158" s="1"/>
      <c r="WJK158" s="1"/>
      <c r="WJL158" s="1"/>
      <c r="WJM158" s="1"/>
      <c r="WJN158" s="1"/>
      <c r="WJO158" s="1"/>
      <c r="WJP158" s="1"/>
      <c r="WJQ158" s="1"/>
      <c r="WJR158" s="1"/>
      <c r="WJS158" s="1"/>
      <c r="WJT158" s="1"/>
      <c r="WJU158" s="1"/>
      <c r="WJV158" s="1"/>
      <c r="WJW158" s="1"/>
      <c r="WJX158" s="1"/>
      <c r="WJY158" s="1"/>
      <c r="WJZ158" s="1"/>
      <c r="WKA158" s="1"/>
      <c r="WKB158" s="1"/>
      <c r="WKC158" s="1"/>
      <c r="WKD158" s="1"/>
      <c r="WKE158" s="1"/>
      <c r="WKF158" s="1"/>
      <c r="WKG158" s="1"/>
      <c r="WKH158" s="1"/>
      <c r="WKI158" s="1"/>
      <c r="WKJ158" s="1"/>
      <c r="WKK158" s="1"/>
      <c r="WKL158" s="1"/>
      <c r="WKM158" s="1"/>
      <c r="WKN158" s="1"/>
      <c r="WKO158" s="1"/>
      <c r="WKP158" s="1"/>
      <c r="WKQ158" s="1"/>
      <c r="WKR158" s="1"/>
      <c r="WKS158" s="1"/>
      <c r="WKT158" s="1"/>
      <c r="WKU158" s="1"/>
      <c r="WKV158" s="1"/>
      <c r="WKW158" s="1"/>
      <c r="WKX158" s="1"/>
      <c r="WKY158" s="1"/>
      <c r="WKZ158" s="1"/>
      <c r="WLA158" s="1"/>
      <c r="WLB158" s="1"/>
      <c r="WLC158" s="1"/>
      <c r="WLD158" s="1"/>
      <c r="WLE158" s="1"/>
      <c r="WLF158" s="1"/>
      <c r="WLG158" s="1"/>
      <c r="WLH158" s="1"/>
      <c r="WLI158" s="1"/>
      <c r="WLJ158" s="1"/>
      <c r="WLK158" s="1"/>
      <c r="WLL158" s="1"/>
      <c r="WLM158" s="1"/>
      <c r="WLN158" s="1"/>
      <c r="WLO158" s="1"/>
      <c r="WLP158" s="1"/>
      <c r="WLQ158" s="1"/>
      <c r="WLR158" s="1"/>
      <c r="WLS158" s="1"/>
      <c r="WLT158" s="1"/>
      <c r="WLU158" s="1"/>
      <c r="WLV158" s="1"/>
      <c r="WLW158" s="1"/>
      <c r="WLX158" s="1"/>
      <c r="WLY158" s="1"/>
      <c r="WLZ158" s="1"/>
      <c r="WMA158" s="1"/>
      <c r="WMB158" s="1"/>
      <c r="WMC158" s="1"/>
      <c r="WMD158" s="1"/>
      <c r="WME158" s="1"/>
      <c r="WMF158" s="1"/>
      <c r="WMG158" s="1"/>
      <c r="WMH158" s="1"/>
      <c r="WMI158" s="1"/>
      <c r="WMJ158" s="1"/>
      <c r="WMK158" s="1"/>
      <c r="WML158" s="1"/>
      <c r="WMM158" s="1"/>
      <c r="WMN158" s="1"/>
      <c r="WMO158" s="1"/>
      <c r="WMP158" s="1"/>
      <c r="WMQ158" s="1"/>
      <c r="WMR158" s="1"/>
      <c r="WMS158" s="1"/>
      <c r="WMT158" s="1"/>
      <c r="WMU158" s="1"/>
      <c r="WMV158" s="1"/>
      <c r="WMW158" s="1"/>
      <c r="WMX158" s="1"/>
      <c r="WMY158" s="1"/>
      <c r="WMZ158" s="1"/>
      <c r="WNA158" s="1"/>
      <c r="WNB158" s="1"/>
      <c r="WNC158" s="1"/>
      <c r="WND158" s="1"/>
      <c r="WNE158" s="1"/>
      <c r="WNF158" s="1"/>
      <c r="WNG158" s="1"/>
      <c r="WNH158" s="1"/>
      <c r="WNI158" s="1"/>
      <c r="WNJ158" s="1"/>
      <c r="WNK158" s="1"/>
      <c r="WNL158" s="1"/>
      <c r="WNM158" s="1"/>
      <c r="WNN158" s="1"/>
      <c r="WNO158" s="1"/>
      <c r="WNP158" s="1"/>
      <c r="WNQ158" s="1"/>
      <c r="WNR158" s="1"/>
      <c r="WNS158" s="1"/>
      <c r="WNT158" s="1"/>
      <c r="WNU158" s="1"/>
      <c r="WNV158" s="1"/>
      <c r="WNW158" s="1"/>
      <c r="WNX158" s="1"/>
      <c r="WNY158" s="1"/>
      <c r="WNZ158" s="1"/>
      <c r="WOA158" s="1"/>
      <c r="WOB158" s="1"/>
      <c r="WOC158" s="1"/>
      <c r="WOD158" s="1"/>
      <c r="WOE158" s="1"/>
      <c r="WOF158" s="1"/>
      <c r="WOG158" s="1"/>
      <c r="WOH158" s="1"/>
      <c r="WOI158" s="1"/>
      <c r="WOJ158" s="1"/>
      <c r="WOK158" s="1"/>
      <c r="WOL158" s="1"/>
      <c r="WOM158" s="1"/>
      <c r="WON158" s="1"/>
      <c r="WOO158" s="1"/>
      <c r="WOP158" s="1"/>
      <c r="WOQ158" s="1"/>
      <c r="WOR158" s="1"/>
      <c r="WOS158" s="1"/>
      <c r="WOT158" s="1"/>
      <c r="WOU158" s="1"/>
      <c r="WOV158" s="1"/>
      <c r="WOW158" s="1"/>
      <c r="WOX158" s="1"/>
      <c r="WOY158" s="1"/>
      <c r="WOZ158" s="1"/>
      <c r="WPA158" s="1"/>
      <c r="WPB158" s="1"/>
      <c r="WPC158" s="1"/>
      <c r="WPD158" s="1"/>
      <c r="WPE158" s="1"/>
      <c r="WPF158" s="1"/>
      <c r="WPG158" s="1"/>
      <c r="WPH158" s="1"/>
      <c r="WPI158" s="1"/>
      <c r="WPJ158" s="1"/>
      <c r="WPK158" s="1"/>
      <c r="WPL158" s="1"/>
      <c r="WPM158" s="1"/>
      <c r="WPN158" s="1"/>
      <c r="WPO158" s="1"/>
      <c r="WPP158" s="1"/>
      <c r="WPQ158" s="1"/>
      <c r="WPR158" s="1"/>
      <c r="WPS158" s="1"/>
      <c r="WPT158" s="1"/>
      <c r="WPU158" s="1"/>
      <c r="WPV158" s="1"/>
      <c r="WPW158" s="1"/>
      <c r="WPX158" s="1"/>
      <c r="WPY158" s="1"/>
      <c r="WPZ158" s="1"/>
      <c r="WQA158" s="1"/>
      <c r="WQB158" s="1"/>
      <c r="WQC158" s="1"/>
      <c r="WQD158" s="1"/>
      <c r="WQE158" s="1"/>
      <c r="WQF158" s="1"/>
      <c r="WQG158" s="1"/>
      <c r="WQH158" s="1"/>
      <c r="WQI158" s="1"/>
      <c r="WQJ158" s="1"/>
      <c r="WQK158" s="1"/>
      <c r="WQL158" s="1"/>
      <c r="WQM158" s="1"/>
      <c r="WQN158" s="1"/>
      <c r="WQO158" s="1"/>
      <c r="WQP158" s="1"/>
      <c r="WQQ158" s="1"/>
      <c r="WQR158" s="1"/>
      <c r="WQS158" s="1"/>
      <c r="WQT158" s="1"/>
      <c r="WQU158" s="1"/>
      <c r="WQV158" s="1"/>
      <c r="WQW158" s="1"/>
      <c r="WQX158" s="1"/>
      <c r="WQY158" s="1"/>
      <c r="WQZ158" s="1"/>
      <c r="WRA158" s="1"/>
      <c r="WRB158" s="1"/>
      <c r="WRC158" s="1"/>
      <c r="WRD158" s="1"/>
      <c r="WRE158" s="1"/>
      <c r="WRF158" s="1"/>
      <c r="WRG158" s="1"/>
      <c r="WRH158" s="1"/>
      <c r="WRI158" s="1"/>
      <c r="WRJ158" s="1"/>
      <c r="WRK158" s="1"/>
      <c r="WRL158" s="1"/>
      <c r="WRM158" s="1"/>
      <c r="WRN158" s="1"/>
      <c r="WRO158" s="1"/>
      <c r="WRP158" s="1"/>
      <c r="WRQ158" s="1"/>
      <c r="WRR158" s="1"/>
      <c r="WRS158" s="1"/>
      <c r="WRT158" s="1"/>
      <c r="WRU158" s="1"/>
      <c r="WRV158" s="1"/>
      <c r="WRW158" s="1"/>
      <c r="WRX158" s="1"/>
      <c r="WRY158" s="1"/>
      <c r="WRZ158" s="1"/>
      <c r="WSA158" s="1"/>
      <c r="WSB158" s="1"/>
      <c r="WSC158" s="1"/>
      <c r="WSD158" s="1"/>
      <c r="WSE158" s="1"/>
      <c r="WSF158" s="1"/>
      <c r="WSG158" s="1"/>
      <c r="WSH158" s="1"/>
      <c r="WSI158" s="1"/>
      <c r="WSJ158" s="1"/>
      <c r="WSK158" s="1"/>
      <c r="WSL158" s="1"/>
      <c r="WSM158" s="1"/>
      <c r="WSN158" s="1"/>
      <c r="WSO158" s="1"/>
      <c r="WSP158" s="1"/>
      <c r="WSQ158" s="1"/>
      <c r="WSR158" s="1"/>
      <c r="WSS158" s="1"/>
      <c r="WST158" s="1"/>
      <c r="WSU158" s="1"/>
      <c r="WSV158" s="1"/>
      <c r="WSW158" s="1"/>
      <c r="WSX158" s="1"/>
      <c r="WSY158" s="1"/>
      <c r="WSZ158" s="1"/>
      <c r="WTA158" s="1"/>
      <c r="WTB158" s="1"/>
      <c r="WTC158" s="1"/>
      <c r="WTD158" s="1"/>
      <c r="WTE158" s="1"/>
      <c r="WTF158" s="1"/>
      <c r="WTG158" s="1"/>
      <c r="WTH158" s="1"/>
      <c r="WTI158" s="1"/>
      <c r="WTJ158" s="1"/>
      <c r="WTK158" s="1"/>
      <c r="WTL158" s="1"/>
      <c r="WTM158" s="1"/>
      <c r="WTN158" s="1"/>
      <c r="WTO158" s="1"/>
      <c r="WTP158" s="1"/>
      <c r="WTQ158" s="1"/>
      <c r="WTR158" s="1"/>
      <c r="WTS158" s="1"/>
      <c r="WTT158" s="1"/>
      <c r="WTU158" s="1"/>
      <c r="WTV158" s="1"/>
      <c r="WTW158" s="1"/>
      <c r="WTX158" s="1"/>
      <c r="WTY158" s="1"/>
      <c r="WTZ158" s="1"/>
      <c r="WUA158" s="1"/>
      <c r="WUB158" s="1"/>
      <c r="WUC158" s="1"/>
      <c r="WUD158" s="1"/>
      <c r="WUE158" s="1"/>
      <c r="WUF158" s="1"/>
      <c r="WUG158" s="1"/>
      <c r="WUH158" s="1"/>
      <c r="WUI158" s="1"/>
      <c r="WUJ158" s="1"/>
      <c r="WUK158" s="1"/>
      <c r="WUL158" s="1"/>
      <c r="WUM158" s="1"/>
      <c r="WUN158" s="1"/>
      <c r="WUO158" s="1"/>
      <c r="WUP158" s="1"/>
      <c r="WUQ158" s="1"/>
      <c r="WUR158" s="1"/>
      <c r="WUS158" s="1"/>
      <c r="WUT158" s="1"/>
      <c r="WUU158" s="1"/>
      <c r="WUV158" s="1"/>
      <c r="WUW158" s="1"/>
      <c r="WUX158" s="1"/>
      <c r="WUY158" s="1"/>
      <c r="WUZ158" s="1"/>
      <c r="WVA158" s="1"/>
      <c r="WVB158" s="1"/>
      <c r="WVC158" s="1"/>
      <c r="WVD158" s="1"/>
      <c r="WVE158" s="1"/>
      <c r="WVF158" s="1"/>
      <c r="WVG158" s="1"/>
      <c r="WVH158" s="1"/>
      <c r="WVI158" s="1"/>
      <c r="WVJ158" s="1"/>
      <c r="WVK158" s="1"/>
      <c r="WVL158" s="1"/>
      <c r="WVM158" s="1"/>
      <c r="WVN158" s="1"/>
      <c r="WVO158" s="1"/>
      <c r="WVP158" s="1"/>
      <c r="WVQ158" s="1"/>
      <c r="WVR158" s="1"/>
      <c r="WVS158" s="1"/>
      <c r="WVT158" s="1"/>
      <c r="WVU158" s="1"/>
      <c r="WVV158" s="1"/>
      <c r="WVW158" s="1"/>
      <c r="WVX158" s="1"/>
      <c r="WVY158" s="1"/>
      <c r="WVZ158" s="1"/>
      <c r="WWA158" s="1"/>
      <c r="WWB158" s="1"/>
      <c r="WWC158" s="1"/>
      <c r="WWD158" s="1"/>
      <c r="WWE158" s="1"/>
      <c r="WWF158" s="1"/>
      <c r="WWG158" s="1"/>
      <c r="WWH158" s="1"/>
      <c r="WWI158" s="1"/>
      <c r="WWJ158" s="1"/>
      <c r="WWK158" s="1"/>
      <c r="WWL158" s="1"/>
      <c r="WWM158" s="1"/>
      <c r="WWN158" s="1"/>
      <c r="WWO158" s="1"/>
      <c r="WWP158" s="1"/>
      <c r="WWQ158" s="1"/>
      <c r="WWR158" s="1"/>
      <c r="WWS158" s="1"/>
      <c r="WWT158" s="1"/>
      <c r="WWU158" s="1"/>
      <c r="WWV158" s="1"/>
      <c r="WWW158" s="1"/>
      <c r="WWX158" s="1"/>
      <c r="WWY158" s="1"/>
      <c r="WWZ158" s="1"/>
      <c r="WXA158" s="1"/>
      <c r="WXB158" s="1"/>
      <c r="WXC158" s="1"/>
      <c r="WXD158" s="1"/>
      <c r="WXE158" s="1"/>
      <c r="WXF158" s="1"/>
      <c r="WXG158" s="1"/>
      <c r="WXH158" s="1"/>
      <c r="WXI158" s="1"/>
      <c r="WXJ158" s="1"/>
      <c r="WXK158" s="1"/>
      <c r="WXL158" s="1"/>
      <c r="WXM158" s="1"/>
      <c r="WXN158" s="1"/>
      <c r="WXO158" s="1"/>
      <c r="WXP158" s="1"/>
      <c r="WXQ158" s="1"/>
      <c r="WXR158" s="1"/>
      <c r="WXS158" s="1"/>
      <c r="WXT158" s="1"/>
      <c r="WXU158" s="1"/>
      <c r="WXV158" s="1"/>
      <c r="WXW158" s="1"/>
      <c r="WXX158" s="1"/>
      <c r="WXY158" s="1"/>
      <c r="WXZ158" s="1"/>
      <c r="WYA158" s="1"/>
      <c r="WYB158" s="1"/>
      <c r="WYC158" s="1"/>
      <c r="WYD158" s="1"/>
      <c r="WYE158" s="1"/>
      <c r="WYF158" s="1"/>
      <c r="WYG158" s="1"/>
      <c r="WYH158" s="1"/>
      <c r="WYI158" s="1"/>
      <c r="WYJ158" s="1"/>
      <c r="WYK158" s="1"/>
      <c r="WYL158" s="1"/>
      <c r="WYM158" s="1"/>
      <c r="WYN158" s="1"/>
      <c r="WYO158" s="1"/>
      <c r="WYP158" s="1"/>
      <c r="WYQ158" s="1"/>
      <c r="WYR158" s="1"/>
      <c r="WYS158" s="1"/>
      <c r="WYT158" s="1"/>
      <c r="WYU158" s="1"/>
      <c r="WYV158" s="1"/>
      <c r="WYW158" s="1"/>
      <c r="WYX158" s="1"/>
      <c r="WYY158" s="1"/>
      <c r="WYZ158" s="1"/>
      <c r="WZA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9"/>
      <c r="XFB158" s="9"/>
    </row>
    <row r="159" spans="1:16382" s="4" customFormat="1" ht="49.95" customHeight="1">
      <c r="A159" s="18">
        <f t="shared" si="15"/>
        <v>157</v>
      </c>
      <c r="B159" s="20" t="s">
        <v>328</v>
      </c>
      <c r="C159" s="22" t="s">
        <v>338</v>
      </c>
      <c r="D159" s="22"/>
      <c r="E159" s="20" t="s">
        <v>33</v>
      </c>
      <c r="F159" s="20" t="s">
        <v>333</v>
      </c>
      <c r="G159" s="20"/>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c r="ABP159" s="1"/>
      <c r="ABQ159" s="1"/>
      <c r="ABR159" s="1"/>
      <c r="ABS159" s="1"/>
      <c r="ABT159" s="1"/>
      <c r="ABU159" s="1"/>
      <c r="ABV159" s="1"/>
      <c r="ABW159" s="1"/>
      <c r="ABX159" s="1"/>
      <c r="ABY159" s="1"/>
      <c r="ABZ159" s="1"/>
      <c r="ACA159" s="1"/>
      <c r="ACB159" s="1"/>
      <c r="ACC159" s="1"/>
      <c r="ACD159" s="1"/>
      <c r="ACE159" s="1"/>
      <c r="ACF159" s="1"/>
      <c r="ACG159" s="1"/>
      <c r="ACH159" s="1"/>
      <c r="ACI159" s="1"/>
      <c r="ACJ159" s="1"/>
      <c r="ACK159" s="1"/>
      <c r="ACL159" s="1"/>
      <c r="ACM159" s="1"/>
      <c r="ACN159" s="1"/>
      <c r="ACO159" s="1"/>
      <c r="ACP159" s="1"/>
      <c r="ACQ159" s="1"/>
      <c r="ACR159" s="1"/>
      <c r="ACS159" s="1"/>
      <c r="ACT159" s="1"/>
      <c r="ACU159" s="1"/>
      <c r="ACV159" s="1"/>
      <c r="ACW159" s="1"/>
      <c r="ACX159" s="1"/>
      <c r="ACY159" s="1"/>
      <c r="ACZ159" s="1"/>
      <c r="ADA159" s="1"/>
      <c r="ADB159" s="1"/>
      <c r="ADC159" s="1"/>
      <c r="ADD159" s="1"/>
      <c r="ADE159" s="1"/>
      <c r="ADF159" s="1"/>
      <c r="ADG159" s="1"/>
      <c r="ADH159" s="1"/>
      <c r="ADI159" s="1"/>
      <c r="ADJ159" s="1"/>
      <c r="ADK159" s="1"/>
      <c r="ADL159" s="1"/>
      <c r="ADM159" s="1"/>
      <c r="ADN159" s="1"/>
      <c r="ADO159" s="1"/>
      <c r="ADP159" s="1"/>
      <c r="ADQ159" s="1"/>
      <c r="ADR159" s="1"/>
      <c r="ADS159" s="1"/>
      <c r="ADT159" s="1"/>
      <c r="ADU159" s="1"/>
      <c r="ADV159" s="1"/>
      <c r="ADW159" s="1"/>
      <c r="ADX159" s="1"/>
      <c r="ADY159" s="1"/>
      <c r="ADZ159" s="1"/>
      <c r="AEA159" s="1"/>
      <c r="AEB159" s="1"/>
      <c r="AEC159" s="1"/>
      <c r="AED159" s="1"/>
      <c r="AEE159" s="1"/>
      <c r="AEF159" s="1"/>
      <c r="AEG159" s="1"/>
      <c r="AEH159" s="1"/>
      <c r="AEI159" s="1"/>
      <c r="AEJ159" s="1"/>
      <c r="AEK159" s="1"/>
      <c r="AEL159" s="1"/>
      <c r="AEM159" s="1"/>
      <c r="AEN159" s="1"/>
      <c r="AEO159" s="1"/>
      <c r="AEP159" s="1"/>
      <c r="AEQ159" s="1"/>
      <c r="AER159" s="1"/>
      <c r="AES159" s="1"/>
      <c r="AET159" s="1"/>
      <c r="AEU159" s="1"/>
      <c r="AEV159" s="1"/>
      <c r="AEW159" s="1"/>
      <c r="AEX159" s="1"/>
      <c r="AEY159" s="1"/>
      <c r="AEZ159" s="1"/>
      <c r="AFA159" s="1"/>
      <c r="AFB159" s="1"/>
      <c r="AFC159" s="1"/>
      <c r="AFD159" s="1"/>
      <c r="AFE159" s="1"/>
      <c r="AFF159" s="1"/>
      <c r="AFG159" s="1"/>
      <c r="AFH159" s="1"/>
      <c r="AFI159" s="1"/>
      <c r="AFJ159" s="1"/>
      <c r="AFK159" s="1"/>
      <c r="AFL159" s="1"/>
      <c r="AFM159" s="1"/>
      <c r="AFN159" s="1"/>
      <c r="AFO159" s="1"/>
      <c r="AFP159" s="1"/>
      <c r="AFQ159" s="1"/>
      <c r="AFR159" s="1"/>
      <c r="AFS159" s="1"/>
      <c r="AFT159" s="1"/>
      <c r="AFU159" s="1"/>
      <c r="AFV159" s="1"/>
      <c r="AFW159" s="1"/>
      <c r="AFX159" s="1"/>
      <c r="AFY159" s="1"/>
      <c r="AFZ159" s="1"/>
      <c r="AGA159" s="1"/>
      <c r="AGB159" s="1"/>
      <c r="AGC159" s="1"/>
      <c r="AGD159" s="1"/>
      <c r="AGE159" s="1"/>
      <c r="AGF159" s="1"/>
      <c r="AGG159" s="1"/>
      <c r="AGH159" s="1"/>
      <c r="AGI159" s="1"/>
      <c r="AGJ159" s="1"/>
      <c r="AGK159" s="1"/>
      <c r="AGL159" s="1"/>
      <c r="AGM159" s="1"/>
      <c r="AGN159" s="1"/>
      <c r="AGO159" s="1"/>
      <c r="AGP159" s="1"/>
      <c r="AGQ159" s="1"/>
      <c r="AGR159" s="1"/>
      <c r="AGS159" s="1"/>
      <c r="AGT159" s="1"/>
      <c r="AGU159" s="1"/>
      <c r="AGV159" s="1"/>
      <c r="AGW159" s="1"/>
      <c r="AGX159" s="1"/>
      <c r="AGY159" s="1"/>
      <c r="AGZ159" s="1"/>
      <c r="AHA159" s="1"/>
      <c r="AHB159" s="1"/>
      <c r="AHC159" s="1"/>
      <c r="AHD159" s="1"/>
      <c r="AHE159" s="1"/>
      <c r="AHF159" s="1"/>
      <c r="AHG159" s="1"/>
      <c r="AHH159" s="1"/>
      <c r="AHI159" s="1"/>
      <c r="AHJ159" s="1"/>
      <c r="AHK159" s="1"/>
      <c r="AHL159" s="1"/>
      <c r="AHM159" s="1"/>
      <c r="AHN159" s="1"/>
      <c r="AHO159" s="1"/>
      <c r="AHP159" s="1"/>
      <c r="AHQ159" s="1"/>
      <c r="AHR159" s="1"/>
      <c r="AHS159" s="1"/>
      <c r="AHT159" s="1"/>
      <c r="AHU159" s="1"/>
      <c r="AHV159" s="1"/>
      <c r="AHW159" s="1"/>
      <c r="AHX159" s="1"/>
      <c r="AHY159" s="1"/>
      <c r="AHZ159" s="1"/>
      <c r="AIA159" s="1"/>
      <c r="AIB159" s="1"/>
      <c r="AIC159" s="1"/>
      <c r="AID159" s="1"/>
      <c r="AIE159" s="1"/>
      <c r="AIF159" s="1"/>
      <c r="AIG159" s="1"/>
      <c r="AIH159" s="1"/>
      <c r="AII159" s="1"/>
      <c r="AIJ159" s="1"/>
      <c r="AIK159" s="1"/>
      <c r="AIL159" s="1"/>
      <c r="AIM159" s="1"/>
      <c r="AIN159" s="1"/>
      <c r="AIO159" s="1"/>
      <c r="AIP159" s="1"/>
      <c r="AIQ159" s="1"/>
      <c r="AIR159" s="1"/>
      <c r="AIS159" s="1"/>
      <c r="AIT159" s="1"/>
      <c r="AIU159" s="1"/>
      <c r="AIV159" s="1"/>
      <c r="AIW159" s="1"/>
      <c r="AIX159" s="1"/>
      <c r="AIY159" s="1"/>
      <c r="AIZ159" s="1"/>
      <c r="AJA159" s="1"/>
      <c r="AJB159" s="1"/>
      <c r="AJC159" s="1"/>
      <c r="AJD159" s="1"/>
      <c r="AJE159" s="1"/>
      <c r="AJF159" s="1"/>
      <c r="AJG159" s="1"/>
      <c r="AJH159" s="1"/>
      <c r="AJI159" s="1"/>
      <c r="AJJ159" s="1"/>
      <c r="AJK159" s="1"/>
      <c r="AJL159" s="1"/>
      <c r="AJM159" s="1"/>
      <c r="AJN159" s="1"/>
      <c r="AJO159" s="1"/>
      <c r="AJP159" s="1"/>
      <c r="AJQ159" s="1"/>
      <c r="AJR159" s="1"/>
      <c r="AJS159" s="1"/>
      <c r="AJT159" s="1"/>
      <c r="AJU159" s="1"/>
      <c r="AJV159" s="1"/>
      <c r="AJW159" s="1"/>
      <c r="AJX159" s="1"/>
      <c r="AJY159" s="1"/>
      <c r="AJZ159" s="1"/>
      <c r="AKA159" s="1"/>
      <c r="AKB159" s="1"/>
      <c r="AKC159" s="1"/>
      <c r="AKD159" s="1"/>
      <c r="AKE159" s="1"/>
      <c r="AKF159" s="1"/>
      <c r="AKG159" s="1"/>
      <c r="AKH159" s="1"/>
      <c r="AKI159" s="1"/>
      <c r="AKJ159" s="1"/>
      <c r="AKK159" s="1"/>
      <c r="AKL159" s="1"/>
      <c r="AKM159" s="1"/>
      <c r="AKN159" s="1"/>
      <c r="AKO159" s="1"/>
      <c r="AKP159" s="1"/>
      <c r="AKQ159" s="1"/>
      <c r="AKR159" s="1"/>
      <c r="AKS159" s="1"/>
      <c r="AKT159" s="1"/>
      <c r="AKU159" s="1"/>
      <c r="AKV159" s="1"/>
      <c r="AKW159" s="1"/>
      <c r="AKX159" s="1"/>
      <c r="AKY159" s="1"/>
      <c r="AKZ159" s="1"/>
      <c r="ALA159" s="1"/>
      <c r="ALB159" s="1"/>
      <c r="ALC159" s="1"/>
      <c r="ALD159" s="1"/>
      <c r="ALE159" s="1"/>
      <c r="ALF159" s="1"/>
      <c r="ALG159" s="1"/>
      <c r="ALH159" s="1"/>
      <c r="ALI159" s="1"/>
      <c r="ALJ159" s="1"/>
      <c r="ALK159" s="1"/>
      <c r="ALL159" s="1"/>
      <c r="ALM159" s="1"/>
      <c r="ALN159" s="1"/>
      <c r="ALO159" s="1"/>
      <c r="ALP159" s="1"/>
      <c r="ALQ159" s="1"/>
      <c r="ALR159" s="1"/>
      <c r="ALS159" s="1"/>
      <c r="ALT159" s="1"/>
      <c r="ALU159" s="1"/>
      <c r="ALV159" s="1"/>
      <c r="ALW159" s="1"/>
      <c r="ALX159" s="1"/>
      <c r="ALY159" s="1"/>
      <c r="ALZ159" s="1"/>
      <c r="AMA159" s="1"/>
      <c r="AMB159" s="1"/>
      <c r="AMC159" s="1"/>
      <c r="AMD159" s="1"/>
      <c r="AME159" s="1"/>
      <c r="AMF159" s="1"/>
      <c r="AMG159" s="1"/>
      <c r="AMH159" s="1"/>
      <c r="AMI159" s="1"/>
      <c r="AMJ159" s="1"/>
      <c r="AMK159" s="1"/>
      <c r="AML159" s="1"/>
      <c r="AMM159" s="1"/>
      <c r="AMN159" s="1"/>
      <c r="AMO159" s="1"/>
      <c r="AMP159" s="1"/>
      <c r="AMQ159" s="1"/>
      <c r="AMR159" s="1"/>
      <c r="AMS159" s="1"/>
      <c r="AMT159" s="1"/>
      <c r="AMU159" s="1"/>
      <c r="AMV159" s="1"/>
      <c r="AMW159" s="1"/>
      <c r="AMX159" s="1"/>
      <c r="AMY159" s="1"/>
      <c r="AMZ159" s="1"/>
      <c r="ANA159" s="1"/>
      <c r="ANB159" s="1"/>
      <c r="ANC159" s="1"/>
      <c r="AND159" s="1"/>
      <c r="ANE159" s="1"/>
      <c r="ANF159" s="1"/>
      <c r="ANG159" s="1"/>
      <c r="ANH159" s="1"/>
      <c r="ANI159" s="1"/>
      <c r="ANJ159" s="1"/>
      <c r="ANK159" s="1"/>
      <c r="ANL159" s="1"/>
      <c r="ANM159" s="1"/>
      <c r="ANN159" s="1"/>
      <c r="ANO159" s="1"/>
      <c r="ANP159" s="1"/>
      <c r="ANQ159" s="1"/>
      <c r="ANR159" s="1"/>
      <c r="ANS159" s="1"/>
      <c r="ANT159" s="1"/>
      <c r="ANU159" s="1"/>
      <c r="ANV159" s="1"/>
      <c r="ANW159" s="1"/>
      <c r="ANX159" s="1"/>
      <c r="ANY159" s="1"/>
      <c r="ANZ159" s="1"/>
      <c r="AOA159" s="1"/>
      <c r="AOB159" s="1"/>
      <c r="AOC159" s="1"/>
      <c r="AOD159" s="1"/>
      <c r="AOE159" s="1"/>
      <c r="AOF159" s="1"/>
      <c r="AOG159" s="1"/>
      <c r="AOH159" s="1"/>
      <c r="AOI159" s="1"/>
      <c r="AOJ159" s="1"/>
      <c r="AOK159" s="1"/>
      <c r="AOL159" s="1"/>
      <c r="AOM159" s="1"/>
      <c r="AON159" s="1"/>
      <c r="AOO159" s="1"/>
      <c r="AOP159" s="1"/>
      <c r="AOQ159" s="1"/>
      <c r="AOR159" s="1"/>
      <c r="AOS159" s="1"/>
      <c r="AOT159" s="1"/>
      <c r="AOU159" s="1"/>
      <c r="AOV159" s="1"/>
      <c r="AOW159" s="1"/>
      <c r="AOX159" s="1"/>
      <c r="AOY159" s="1"/>
      <c r="AOZ159" s="1"/>
      <c r="APA159" s="1"/>
      <c r="APB159" s="1"/>
      <c r="APC159" s="1"/>
      <c r="APD159" s="1"/>
      <c r="APE159" s="1"/>
      <c r="APF159" s="1"/>
      <c r="APG159" s="1"/>
      <c r="APH159" s="1"/>
      <c r="API159" s="1"/>
      <c r="APJ159" s="1"/>
      <c r="APK159" s="1"/>
      <c r="APL159" s="1"/>
      <c r="APM159" s="1"/>
      <c r="APN159" s="1"/>
      <c r="APO159" s="1"/>
      <c r="APP159" s="1"/>
      <c r="APQ159" s="1"/>
      <c r="APR159" s="1"/>
      <c r="APS159" s="1"/>
      <c r="APT159" s="1"/>
      <c r="APU159" s="1"/>
      <c r="APV159" s="1"/>
      <c r="APW159" s="1"/>
      <c r="APX159" s="1"/>
      <c r="APY159" s="1"/>
      <c r="APZ159" s="1"/>
      <c r="AQA159" s="1"/>
      <c r="AQB159" s="1"/>
      <c r="AQC159" s="1"/>
      <c r="AQD159" s="1"/>
      <c r="AQE159" s="1"/>
      <c r="AQF159" s="1"/>
      <c r="AQG159" s="1"/>
      <c r="AQH159" s="1"/>
      <c r="AQI159" s="1"/>
      <c r="AQJ159" s="1"/>
      <c r="AQK159" s="1"/>
      <c r="AQL159" s="1"/>
      <c r="AQM159" s="1"/>
      <c r="AQN159" s="1"/>
      <c r="AQO159" s="1"/>
      <c r="AQP159" s="1"/>
      <c r="AQQ159" s="1"/>
      <c r="AQR159" s="1"/>
      <c r="AQS159" s="1"/>
      <c r="AQT159" s="1"/>
      <c r="AQU159" s="1"/>
      <c r="AQV159" s="1"/>
      <c r="AQW159" s="1"/>
      <c r="AQX159" s="1"/>
      <c r="AQY159" s="1"/>
      <c r="AQZ159" s="1"/>
      <c r="ARA159" s="1"/>
      <c r="ARB159" s="1"/>
      <c r="ARC159" s="1"/>
      <c r="ARD159" s="1"/>
      <c r="ARE159" s="1"/>
      <c r="ARF159" s="1"/>
      <c r="ARG159" s="1"/>
      <c r="ARH159" s="1"/>
      <c r="ARI159" s="1"/>
      <c r="ARJ159" s="1"/>
      <c r="ARK159" s="1"/>
      <c r="ARL159" s="1"/>
      <c r="ARM159" s="1"/>
      <c r="ARN159" s="1"/>
      <c r="ARO159" s="1"/>
      <c r="ARP159" s="1"/>
      <c r="ARQ159" s="1"/>
      <c r="ARR159" s="1"/>
      <c r="ARS159" s="1"/>
      <c r="ART159" s="1"/>
      <c r="ARU159" s="1"/>
      <c r="ARV159" s="1"/>
      <c r="ARW159" s="1"/>
      <c r="ARX159" s="1"/>
      <c r="ARY159" s="1"/>
      <c r="ARZ159" s="1"/>
      <c r="ASA159" s="1"/>
      <c r="ASB159" s="1"/>
      <c r="ASC159" s="1"/>
      <c r="ASD159" s="1"/>
      <c r="ASE159" s="1"/>
      <c r="ASF159" s="1"/>
      <c r="ASG159" s="1"/>
      <c r="ASH159" s="1"/>
      <c r="ASI159" s="1"/>
      <c r="ASJ159" s="1"/>
      <c r="ASK159" s="1"/>
      <c r="ASL159" s="1"/>
      <c r="ASM159" s="1"/>
      <c r="ASN159" s="1"/>
      <c r="ASO159" s="1"/>
      <c r="ASP159" s="1"/>
      <c r="ASQ159" s="1"/>
      <c r="ASR159" s="1"/>
      <c r="ASS159" s="1"/>
      <c r="AST159" s="1"/>
      <c r="ASU159" s="1"/>
      <c r="ASV159" s="1"/>
      <c r="ASW159" s="1"/>
      <c r="ASX159" s="1"/>
      <c r="ASY159" s="1"/>
      <c r="ASZ159" s="1"/>
      <c r="ATA159" s="1"/>
      <c r="ATB159" s="1"/>
      <c r="ATC159" s="1"/>
      <c r="ATD159" s="1"/>
      <c r="ATE159" s="1"/>
      <c r="ATF159" s="1"/>
      <c r="ATG159" s="1"/>
      <c r="ATH159" s="1"/>
      <c r="ATI159" s="1"/>
      <c r="ATJ159" s="1"/>
      <c r="ATK159" s="1"/>
      <c r="ATL159" s="1"/>
      <c r="ATM159" s="1"/>
      <c r="ATN159" s="1"/>
      <c r="ATO159" s="1"/>
      <c r="ATP159" s="1"/>
      <c r="ATQ159" s="1"/>
      <c r="ATR159" s="1"/>
      <c r="ATS159" s="1"/>
      <c r="ATT159" s="1"/>
      <c r="ATU159" s="1"/>
      <c r="ATV159" s="1"/>
      <c r="ATW159" s="1"/>
      <c r="ATX159" s="1"/>
      <c r="ATY159" s="1"/>
      <c r="ATZ159" s="1"/>
      <c r="AUA159" s="1"/>
      <c r="AUB159" s="1"/>
      <c r="AUC159" s="1"/>
      <c r="AUD159" s="1"/>
      <c r="AUE159" s="1"/>
      <c r="AUF159" s="1"/>
      <c r="AUG159" s="1"/>
      <c r="AUH159" s="1"/>
      <c r="AUI159" s="1"/>
      <c r="AUJ159" s="1"/>
      <c r="AUK159" s="1"/>
      <c r="AUL159" s="1"/>
      <c r="AUM159" s="1"/>
      <c r="AUN159" s="1"/>
      <c r="AUO159" s="1"/>
      <c r="AUP159" s="1"/>
      <c r="AUQ159" s="1"/>
      <c r="AUR159" s="1"/>
      <c r="AUS159" s="1"/>
      <c r="AUT159" s="1"/>
      <c r="AUU159" s="1"/>
      <c r="AUV159" s="1"/>
      <c r="AUW159" s="1"/>
      <c r="AUX159" s="1"/>
      <c r="AUY159" s="1"/>
      <c r="AUZ159" s="1"/>
      <c r="AVA159" s="1"/>
      <c r="AVB159" s="1"/>
      <c r="AVC159" s="1"/>
      <c r="AVD159" s="1"/>
      <c r="AVE159" s="1"/>
      <c r="AVF159" s="1"/>
      <c r="AVG159" s="1"/>
      <c r="AVH159" s="1"/>
      <c r="AVI159" s="1"/>
      <c r="AVJ159" s="1"/>
      <c r="AVK159" s="1"/>
      <c r="AVL159" s="1"/>
      <c r="AVM159" s="1"/>
      <c r="AVN159" s="1"/>
      <c r="AVO159" s="1"/>
      <c r="AVP159" s="1"/>
      <c r="AVQ159" s="1"/>
      <c r="AVR159" s="1"/>
      <c r="AVS159" s="1"/>
      <c r="AVT159" s="1"/>
      <c r="AVU159" s="1"/>
      <c r="AVV159" s="1"/>
      <c r="AVW159" s="1"/>
      <c r="AVX159" s="1"/>
      <c r="AVY159" s="1"/>
      <c r="AVZ159" s="1"/>
      <c r="AWA159" s="1"/>
      <c r="AWB159" s="1"/>
      <c r="AWC159" s="1"/>
      <c r="AWD159" s="1"/>
      <c r="AWE159" s="1"/>
      <c r="AWF159" s="1"/>
      <c r="AWG159" s="1"/>
      <c r="AWH159" s="1"/>
      <c r="AWI159" s="1"/>
      <c r="AWJ159" s="1"/>
      <c r="AWK159" s="1"/>
      <c r="AWL159" s="1"/>
      <c r="AWM159" s="1"/>
      <c r="AWN159" s="1"/>
      <c r="AWO159" s="1"/>
      <c r="AWP159" s="1"/>
      <c r="AWQ159" s="1"/>
      <c r="AWR159" s="1"/>
      <c r="AWS159" s="1"/>
      <c r="AWT159" s="1"/>
      <c r="AWU159" s="1"/>
      <c r="AWV159" s="1"/>
      <c r="AWW159" s="1"/>
      <c r="AWX159" s="1"/>
      <c r="AWY159" s="1"/>
      <c r="AWZ159" s="1"/>
      <c r="AXA159" s="1"/>
      <c r="AXB159" s="1"/>
      <c r="AXC159" s="1"/>
      <c r="AXD159" s="1"/>
      <c r="AXE159" s="1"/>
      <c r="AXF159" s="1"/>
      <c r="AXG159" s="1"/>
      <c r="AXH159" s="1"/>
      <c r="AXI159" s="1"/>
      <c r="AXJ159" s="1"/>
      <c r="AXK159" s="1"/>
      <c r="AXL159" s="1"/>
      <c r="AXM159" s="1"/>
      <c r="AXN159" s="1"/>
      <c r="AXO159" s="1"/>
      <c r="AXP159" s="1"/>
      <c r="AXQ159" s="1"/>
      <c r="AXR159" s="1"/>
      <c r="AXS159" s="1"/>
      <c r="AXT159" s="1"/>
      <c r="AXU159" s="1"/>
      <c r="AXV159" s="1"/>
      <c r="AXW159" s="1"/>
      <c r="AXX159" s="1"/>
      <c r="AXY159" s="1"/>
      <c r="AXZ159" s="1"/>
      <c r="AYA159" s="1"/>
      <c r="AYB159" s="1"/>
      <c r="AYC159" s="1"/>
      <c r="AYD159" s="1"/>
      <c r="AYE159" s="1"/>
      <c r="AYF159" s="1"/>
      <c r="AYG159" s="1"/>
      <c r="AYH159" s="1"/>
      <c r="AYI159" s="1"/>
      <c r="AYJ159" s="1"/>
      <c r="AYK159" s="1"/>
      <c r="AYL159" s="1"/>
      <c r="AYM159" s="1"/>
      <c r="AYN159" s="1"/>
      <c r="AYO159" s="1"/>
      <c r="AYP159" s="1"/>
      <c r="AYQ159" s="1"/>
      <c r="AYR159" s="1"/>
      <c r="AYS159" s="1"/>
      <c r="AYT159" s="1"/>
      <c r="AYU159" s="1"/>
      <c r="AYV159" s="1"/>
      <c r="AYW159" s="1"/>
      <c r="AYX159" s="1"/>
      <c r="AYY159" s="1"/>
      <c r="AYZ159" s="1"/>
      <c r="AZA159" s="1"/>
      <c r="AZB159" s="1"/>
      <c r="AZC159" s="1"/>
      <c r="AZD159" s="1"/>
      <c r="AZE159" s="1"/>
      <c r="AZF159" s="1"/>
      <c r="AZG159" s="1"/>
      <c r="AZH159" s="1"/>
      <c r="AZI159" s="1"/>
      <c r="AZJ159" s="1"/>
      <c r="AZK159" s="1"/>
      <c r="AZL159" s="1"/>
      <c r="AZM159" s="1"/>
      <c r="AZN159" s="1"/>
      <c r="AZO159" s="1"/>
      <c r="AZP159" s="1"/>
      <c r="AZQ159" s="1"/>
      <c r="AZR159" s="1"/>
      <c r="AZS159" s="1"/>
      <c r="AZT159" s="1"/>
      <c r="AZU159" s="1"/>
      <c r="AZV159" s="1"/>
      <c r="AZW159" s="1"/>
      <c r="AZX159" s="1"/>
      <c r="AZY159" s="1"/>
      <c r="AZZ159" s="1"/>
      <c r="BAA159" s="1"/>
      <c r="BAB159" s="1"/>
      <c r="BAC159" s="1"/>
      <c r="BAD159" s="1"/>
      <c r="BAE159" s="1"/>
      <c r="BAF159" s="1"/>
      <c r="BAG159" s="1"/>
      <c r="BAH159" s="1"/>
      <c r="BAI159" s="1"/>
      <c r="BAJ159" s="1"/>
      <c r="BAK159" s="1"/>
      <c r="BAL159" s="1"/>
      <c r="BAM159" s="1"/>
      <c r="BAN159" s="1"/>
      <c r="BAO159" s="1"/>
      <c r="BAP159" s="1"/>
      <c r="BAQ159" s="1"/>
      <c r="BAR159" s="1"/>
      <c r="BAS159" s="1"/>
      <c r="BAT159" s="1"/>
      <c r="BAU159" s="1"/>
      <c r="BAV159" s="1"/>
      <c r="BAW159" s="1"/>
      <c r="BAX159" s="1"/>
      <c r="BAY159" s="1"/>
      <c r="BAZ159" s="1"/>
      <c r="BBA159" s="1"/>
      <c r="BBB159" s="1"/>
      <c r="BBC159" s="1"/>
      <c r="BBD159" s="1"/>
      <c r="BBE159" s="1"/>
      <c r="BBF159" s="1"/>
      <c r="BBG159" s="1"/>
      <c r="BBH159" s="1"/>
      <c r="BBI159" s="1"/>
      <c r="BBJ159" s="1"/>
      <c r="BBK159" s="1"/>
      <c r="BBL159" s="1"/>
      <c r="BBM159" s="1"/>
      <c r="BBN159" s="1"/>
      <c r="BBO159" s="1"/>
      <c r="BBP159" s="1"/>
      <c r="BBQ159" s="1"/>
      <c r="BBR159" s="1"/>
      <c r="BBS159" s="1"/>
      <c r="BBT159" s="1"/>
      <c r="BBU159" s="1"/>
      <c r="BBV159" s="1"/>
      <c r="BBW159" s="1"/>
      <c r="BBX159" s="1"/>
      <c r="BBY159" s="1"/>
      <c r="BBZ159" s="1"/>
      <c r="BCA159" s="1"/>
      <c r="BCB159" s="1"/>
      <c r="BCC159" s="1"/>
      <c r="BCD159" s="1"/>
      <c r="BCE159" s="1"/>
      <c r="BCF159" s="1"/>
      <c r="BCG159" s="1"/>
      <c r="BCH159" s="1"/>
      <c r="BCI159" s="1"/>
      <c r="BCJ159" s="1"/>
      <c r="BCK159" s="1"/>
      <c r="BCL159" s="1"/>
      <c r="BCM159" s="1"/>
      <c r="BCN159" s="1"/>
      <c r="BCO159" s="1"/>
      <c r="BCP159" s="1"/>
      <c r="BCQ159" s="1"/>
      <c r="BCR159" s="1"/>
      <c r="BCS159" s="1"/>
      <c r="BCT159" s="1"/>
      <c r="BCU159" s="1"/>
      <c r="BCV159" s="1"/>
      <c r="BCW159" s="1"/>
      <c r="BCX159" s="1"/>
      <c r="BCY159" s="1"/>
      <c r="BCZ159" s="1"/>
      <c r="BDA159" s="1"/>
      <c r="BDB159" s="1"/>
      <c r="BDC159" s="1"/>
      <c r="BDD159" s="1"/>
      <c r="BDE159" s="1"/>
      <c r="BDF159" s="1"/>
      <c r="BDG159" s="1"/>
      <c r="BDH159" s="1"/>
      <c r="BDI159" s="1"/>
      <c r="BDJ159" s="1"/>
      <c r="BDK159" s="1"/>
      <c r="BDL159" s="1"/>
      <c r="BDM159" s="1"/>
      <c r="BDN159" s="1"/>
      <c r="BDO159" s="1"/>
      <c r="BDP159" s="1"/>
      <c r="BDQ159" s="1"/>
      <c r="BDR159" s="1"/>
      <c r="BDS159" s="1"/>
      <c r="BDT159" s="1"/>
      <c r="BDU159" s="1"/>
      <c r="BDV159" s="1"/>
      <c r="BDW159" s="1"/>
      <c r="BDX159" s="1"/>
      <c r="BDY159" s="1"/>
      <c r="BDZ159" s="1"/>
      <c r="BEA159" s="1"/>
      <c r="BEB159" s="1"/>
      <c r="BEC159" s="1"/>
      <c r="BED159" s="1"/>
      <c r="BEE159" s="1"/>
      <c r="BEF159" s="1"/>
      <c r="BEG159" s="1"/>
      <c r="BEH159" s="1"/>
      <c r="BEI159" s="1"/>
      <c r="BEJ159" s="1"/>
      <c r="BEK159" s="1"/>
      <c r="BEL159" s="1"/>
      <c r="BEM159" s="1"/>
      <c r="BEN159" s="1"/>
      <c r="BEO159" s="1"/>
      <c r="BEP159" s="1"/>
      <c r="BEQ159" s="1"/>
      <c r="BER159" s="1"/>
      <c r="BES159" s="1"/>
      <c r="BET159" s="1"/>
      <c r="BEU159" s="1"/>
      <c r="BEV159" s="1"/>
      <c r="BEW159" s="1"/>
      <c r="BEX159" s="1"/>
      <c r="BEY159" s="1"/>
      <c r="BEZ159" s="1"/>
      <c r="BFA159" s="1"/>
      <c r="BFB159" s="1"/>
      <c r="BFC159" s="1"/>
      <c r="BFD159" s="1"/>
      <c r="BFE159" s="1"/>
      <c r="BFF159" s="1"/>
      <c r="BFG159" s="1"/>
      <c r="BFH159" s="1"/>
      <c r="BFI159" s="1"/>
      <c r="BFJ159" s="1"/>
      <c r="BFK159" s="1"/>
      <c r="BFL159" s="1"/>
      <c r="BFM159" s="1"/>
      <c r="BFN159" s="1"/>
      <c r="BFO159" s="1"/>
      <c r="BFP159" s="1"/>
      <c r="BFQ159" s="1"/>
      <c r="BFR159" s="1"/>
      <c r="BFS159" s="1"/>
      <c r="BFT159" s="1"/>
      <c r="BFU159" s="1"/>
      <c r="BFV159" s="1"/>
      <c r="BFW159" s="1"/>
      <c r="BFX159" s="1"/>
      <c r="BFY159" s="1"/>
      <c r="BFZ159" s="1"/>
      <c r="BGA159" s="1"/>
      <c r="BGB159" s="1"/>
      <c r="BGC159" s="1"/>
      <c r="BGD159" s="1"/>
      <c r="BGE159" s="1"/>
      <c r="BGF159" s="1"/>
      <c r="BGG159" s="1"/>
      <c r="BGH159" s="1"/>
      <c r="BGI159" s="1"/>
      <c r="BGJ159" s="1"/>
      <c r="BGK159" s="1"/>
      <c r="BGL159" s="1"/>
      <c r="BGM159" s="1"/>
      <c r="BGN159" s="1"/>
      <c r="BGO159" s="1"/>
      <c r="BGP159" s="1"/>
      <c r="BGQ159" s="1"/>
      <c r="BGR159" s="1"/>
      <c r="BGS159" s="1"/>
      <c r="BGT159" s="1"/>
      <c r="BGU159" s="1"/>
      <c r="BGV159" s="1"/>
      <c r="BGW159" s="1"/>
      <c r="BGX159" s="1"/>
      <c r="BGY159" s="1"/>
      <c r="BGZ159" s="1"/>
      <c r="BHA159" s="1"/>
      <c r="BHB159" s="1"/>
      <c r="BHC159" s="1"/>
      <c r="BHD159" s="1"/>
      <c r="BHE159" s="1"/>
      <c r="BHF159" s="1"/>
      <c r="BHG159" s="1"/>
      <c r="BHH159" s="1"/>
      <c r="BHI159" s="1"/>
      <c r="BHJ159" s="1"/>
      <c r="BHK159" s="1"/>
      <c r="BHL159" s="1"/>
      <c r="BHM159" s="1"/>
      <c r="BHN159" s="1"/>
      <c r="BHO159" s="1"/>
      <c r="BHP159" s="1"/>
      <c r="BHQ159" s="1"/>
      <c r="BHR159" s="1"/>
      <c r="BHS159" s="1"/>
      <c r="BHT159" s="1"/>
      <c r="BHU159" s="1"/>
      <c r="BHV159" s="1"/>
      <c r="BHW159" s="1"/>
      <c r="BHX159" s="1"/>
      <c r="BHY159" s="1"/>
      <c r="BHZ159" s="1"/>
      <c r="BIA159" s="1"/>
      <c r="BIB159" s="1"/>
      <c r="BIC159" s="1"/>
      <c r="BID159" s="1"/>
      <c r="BIE159" s="1"/>
      <c r="BIF159" s="1"/>
      <c r="BIG159" s="1"/>
      <c r="BIH159" s="1"/>
      <c r="BII159" s="1"/>
      <c r="BIJ159" s="1"/>
      <c r="BIK159" s="1"/>
      <c r="BIL159" s="1"/>
      <c r="BIM159" s="1"/>
      <c r="BIN159" s="1"/>
      <c r="BIO159" s="1"/>
      <c r="BIP159" s="1"/>
      <c r="BIQ159" s="1"/>
      <c r="BIR159" s="1"/>
      <c r="BIS159" s="1"/>
      <c r="BIT159" s="1"/>
      <c r="BIU159" s="1"/>
      <c r="BIV159" s="1"/>
      <c r="BIW159" s="1"/>
      <c r="BIX159" s="1"/>
      <c r="BIY159" s="1"/>
      <c r="BIZ159" s="1"/>
      <c r="BJA159" s="1"/>
      <c r="BJB159" s="1"/>
      <c r="BJC159" s="1"/>
      <c r="BJD159" s="1"/>
      <c r="BJE159" s="1"/>
      <c r="BJF159" s="1"/>
      <c r="BJG159" s="1"/>
      <c r="BJH159" s="1"/>
      <c r="BJI159" s="1"/>
      <c r="BJJ159" s="1"/>
      <c r="BJK159" s="1"/>
      <c r="BJL159" s="1"/>
      <c r="BJM159" s="1"/>
      <c r="BJN159" s="1"/>
      <c r="BJO159" s="1"/>
      <c r="BJP159" s="1"/>
      <c r="BJQ159" s="1"/>
      <c r="BJR159" s="1"/>
      <c r="BJS159" s="1"/>
      <c r="BJT159" s="1"/>
      <c r="BJU159" s="1"/>
      <c r="BJV159" s="1"/>
      <c r="BJW159" s="1"/>
      <c r="BJX159" s="1"/>
      <c r="BJY159" s="1"/>
      <c r="BJZ159" s="1"/>
      <c r="BKA159" s="1"/>
      <c r="BKB159" s="1"/>
      <c r="BKC159" s="1"/>
      <c r="BKD159" s="1"/>
      <c r="BKE159" s="1"/>
      <c r="BKF159" s="1"/>
      <c r="BKG159" s="1"/>
      <c r="BKH159" s="1"/>
      <c r="BKI159" s="1"/>
      <c r="BKJ159" s="1"/>
      <c r="BKK159" s="1"/>
      <c r="BKL159" s="1"/>
      <c r="BKM159" s="1"/>
      <c r="BKN159" s="1"/>
      <c r="BKO159" s="1"/>
      <c r="BKP159" s="1"/>
      <c r="BKQ159" s="1"/>
      <c r="BKR159" s="1"/>
      <c r="BKS159" s="1"/>
      <c r="BKT159" s="1"/>
      <c r="BKU159" s="1"/>
      <c r="BKV159" s="1"/>
      <c r="BKW159" s="1"/>
      <c r="BKX159" s="1"/>
      <c r="BKY159" s="1"/>
      <c r="BKZ159" s="1"/>
      <c r="BLA159" s="1"/>
      <c r="BLB159" s="1"/>
      <c r="BLC159" s="1"/>
      <c r="BLD159" s="1"/>
      <c r="BLE159" s="1"/>
      <c r="BLF159" s="1"/>
      <c r="BLG159" s="1"/>
      <c r="BLH159" s="1"/>
      <c r="BLI159" s="1"/>
      <c r="BLJ159" s="1"/>
      <c r="BLK159" s="1"/>
      <c r="BLL159" s="1"/>
      <c r="BLM159" s="1"/>
      <c r="BLN159" s="1"/>
      <c r="BLO159" s="1"/>
      <c r="BLP159" s="1"/>
      <c r="BLQ159" s="1"/>
      <c r="BLR159" s="1"/>
      <c r="BLS159" s="1"/>
      <c r="BLT159" s="1"/>
      <c r="BLU159" s="1"/>
      <c r="BLV159" s="1"/>
      <c r="BLW159" s="1"/>
      <c r="BLX159" s="1"/>
      <c r="BLY159" s="1"/>
      <c r="BLZ159" s="1"/>
      <c r="BMA159" s="1"/>
      <c r="BMB159" s="1"/>
      <c r="BMC159" s="1"/>
      <c r="BMD159" s="1"/>
      <c r="BME159" s="1"/>
      <c r="BMF159" s="1"/>
      <c r="BMG159" s="1"/>
      <c r="BMH159" s="1"/>
      <c r="BMI159" s="1"/>
      <c r="BMJ159" s="1"/>
      <c r="BMK159" s="1"/>
      <c r="BML159" s="1"/>
      <c r="BMM159" s="1"/>
      <c r="BMN159" s="1"/>
      <c r="BMO159" s="1"/>
      <c r="BMP159" s="1"/>
      <c r="BMQ159" s="1"/>
      <c r="BMR159" s="1"/>
      <c r="BMS159" s="1"/>
      <c r="BMT159" s="1"/>
      <c r="BMU159" s="1"/>
      <c r="BMV159" s="1"/>
      <c r="BMW159" s="1"/>
      <c r="BMX159" s="1"/>
      <c r="BMY159" s="1"/>
      <c r="BMZ159" s="1"/>
      <c r="BNA159" s="1"/>
      <c r="BNB159" s="1"/>
      <c r="BNC159" s="1"/>
      <c r="BND159" s="1"/>
      <c r="BNE159" s="1"/>
      <c r="BNF159" s="1"/>
      <c r="BNG159" s="1"/>
      <c r="BNH159" s="1"/>
      <c r="BNI159" s="1"/>
      <c r="BNJ159" s="1"/>
      <c r="BNK159" s="1"/>
      <c r="BNL159" s="1"/>
      <c r="BNM159" s="1"/>
      <c r="BNN159" s="1"/>
      <c r="BNO159" s="1"/>
      <c r="BNP159" s="1"/>
      <c r="BNQ159" s="1"/>
      <c r="BNR159" s="1"/>
      <c r="BNS159" s="1"/>
      <c r="BNT159" s="1"/>
      <c r="BNU159" s="1"/>
      <c r="BNV159" s="1"/>
      <c r="BNW159" s="1"/>
      <c r="BNX159" s="1"/>
      <c r="BNY159" s="1"/>
      <c r="BNZ159" s="1"/>
      <c r="BOA159" s="1"/>
      <c r="BOB159" s="1"/>
      <c r="BOC159" s="1"/>
      <c r="BOD159" s="1"/>
      <c r="BOE159" s="1"/>
      <c r="BOF159" s="1"/>
      <c r="BOG159" s="1"/>
      <c r="BOH159" s="1"/>
      <c r="BOI159" s="1"/>
      <c r="BOJ159" s="1"/>
      <c r="BOK159" s="1"/>
      <c r="BOL159" s="1"/>
      <c r="BOM159" s="1"/>
      <c r="BON159" s="1"/>
      <c r="BOO159" s="1"/>
      <c r="BOP159" s="1"/>
      <c r="BOQ159" s="1"/>
      <c r="BOR159" s="1"/>
      <c r="BOS159" s="1"/>
      <c r="BOT159" s="1"/>
      <c r="BOU159" s="1"/>
      <c r="BOV159" s="1"/>
      <c r="BOW159" s="1"/>
      <c r="BOX159" s="1"/>
      <c r="BOY159" s="1"/>
      <c r="BOZ159" s="1"/>
      <c r="BPA159" s="1"/>
      <c r="BPB159" s="1"/>
      <c r="BPC159" s="1"/>
      <c r="BPD159" s="1"/>
      <c r="BPE159" s="1"/>
      <c r="BPF159" s="1"/>
      <c r="BPG159" s="1"/>
      <c r="BPH159" s="1"/>
      <c r="BPI159" s="1"/>
      <c r="BPJ159" s="1"/>
      <c r="BPK159" s="1"/>
      <c r="BPL159" s="1"/>
      <c r="BPM159" s="1"/>
      <c r="BPN159" s="1"/>
      <c r="BPO159" s="1"/>
      <c r="BPP159" s="1"/>
      <c r="BPQ159" s="1"/>
      <c r="BPR159" s="1"/>
      <c r="BPS159" s="1"/>
      <c r="BPT159" s="1"/>
      <c r="BPU159" s="1"/>
      <c r="BPV159" s="1"/>
      <c r="BPW159" s="1"/>
      <c r="BPX159" s="1"/>
      <c r="BPY159" s="1"/>
      <c r="BPZ159" s="1"/>
      <c r="BQA159" s="1"/>
      <c r="BQB159" s="1"/>
      <c r="BQC159" s="1"/>
      <c r="BQD159" s="1"/>
      <c r="BQE159" s="1"/>
      <c r="BQF159" s="1"/>
      <c r="BQG159" s="1"/>
      <c r="BQH159" s="1"/>
      <c r="BQI159" s="1"/>
      <c r="BQJ159" s="1"/>
      <c r="BQK159" s="1"/>
      <c r="BQL159" s="1"/>
      <c r="BQM159" s="1"/>
      <c r="BQN159" s="1"/>
      <c r="BQO159" s="1"/>
      <c r="BQP159" s="1"/>
      <c r="BQQ159" s="1"/>
      <c r="BQR159" s="1"/>
      <c r="BQS159" s="1"/>
      <c r="BQT159" s="1"/>
      <c r="BQU159" s="1"/>
      <c r="BQV159" s="1"/>
      <c r="BQW159" s="1"/>
      <c r="BQX159" s="1"/>
      <c r="BQY159" s="1"/>
      <c r="BQZ159" s="1"/>
      <c r="BRA159" s="1"/>
      <c r="BRB159" s="1"/>
      <c r="BRC159" s="1"/>
      <c r="BRD159" s="1"/>
      <c r="BRE159" s="1"/>
      <c r="BRF159" s="1"/>
      <c r="BRG159" s="1"/>
      <c r="BRH159" s="1"/>
      <c r="BRI159" s="1"/>
      <c r="BRJ159" s="1"/>
      <c r="BRK159" s="1"/>
      <c r="BRL159" s="1"/>
      <c r="BRM159" s="1"/>
      <c r="BRN159" s="1"/>
      <c r="BRO159" s="1"/>
      <c r="BRP159" s="1"/>
      <c r="BRQ159" s="1"/>
      <c r="BRR159" s="1"/>
      <c r="BRS159" s="1"/>
      <c r="BRT159" s="1"/>
      <c r="BRU159" s="1"/>
      <c r="BRV159" s="1"/>
      <c r="BRW159" s="1"/>
      <c r="BRX159" s="1"/>
      <c r="BRY159" s="1"/>
      <c r="BRZ159" s="1"/>
      <c r="BSA159" s="1"/>
      <c r="BSB159" s="1"/>
      <c r="BSC159" s="1"/>
      <c r="BSD159" s="1"/>
      <c r="BSE159" s="1"/>
      <c r="BSF159" s="1"/>
      <c r="BSG159" s="1"/>
      <c r="BSH159" s="1"/>
      <c r="BSI159" s="1"/>
      <c r="BSJ159" s="1"/>
      <c r="BSK159" s="1"/>
      <c r="BSL159" s="1"/>
      <c r="BSM159" s="1"/>
      <c r="BSN159" s="1"/>
      <c r="BSO159" s="1"/>
      <c r="BSP159" s="1"/>
      <c r="BSQ159" s="1"/>
      <c r="BSR159" s="1"/>
      <c r="BSS159" s="1"/>
      <c r="BST159" s="1"/>
      <c r="BSU159" s="1"/>
      <c r="BSV159" s="1"/>
      <c r="BSW159" s="1"/>
      <c r="BSX159" s="1"/>
      <c r="BSY159" s="1"/>
      <c r="BSZ159" s="1"/>
      <c r="BTA159" s="1"/>
      <c r="BTB159" s="1"/>
      <c r="BTC159" s="1"/>
      <c r="BTD159" s="1"/>
      <c r="BTE159" s="1"/>
      <c r="BTF159" s="1"/>
      <c r="BTG159" s="1"/>
      <c r="BTH159" s="1"/>
      <c r="BTI159" s="1"/>
      <c r="BTJ159" s="1"/>
      <c r="BTK159" s="1"/>
      <c r="BTL159" s="1"/>
      <c r="BTM159" s="1"/>
      <c r="BTN159" s="1"/>
      <c r="BTO159" s="1"/>
      <c r="BTP159" s="1"/>
      <c r="BTQ159" s="1"/>
      <c r="BTR159" s="1"/>
      <c r="BTS159" s="1"/>
      <c r="BTT159" s="1"/>
      <c r="BTU159" s="1"/>
      <c r="BTV159" s="1"/>
      <c r="BTW159" s="1"/>
      <c r="BTX159" s="1"/>
      <c r="BTY159" s="1"/>
      <c r="BTZ159" s="1"/>
      <c r="BUA159" s="1"/>
      <c r="BUB159" s="1"/>
      <c r="BUC159" s="1"/>
      <c r="BUD159" s="1"/>
      <c r="BUE159" s="1"/>
      <c r="BUF159" s="1"/>
      <c r="BUG159" s="1"/>
      <c r="BUH159" s="1"/>
      <c r="BUI159" s="1"/>
      <c r="BUJ159" s="1"/>
      <c r="BUK159" s="1"/>
      <c r="BUL159" s="1"/>
      <c r="BUM159" s="1"/>
      <c r="BUN159" s="1"/>
      <c r="BUO159" s="1"/>
      <c r="BUP159" s="1"/>
      <c r="BUQ159" s="1"/>
      <c r="BUR159" s="1"/>
      <c r="BUS159" s="1"/>
      <c r="BUT159" s="1"/>
      <c r="BUU159" s="1"/>
      <c r="BUV159" s="1"/>
      <c r="BUW159" s="1"/>
      <c r="BUX159" s="1"/>
      <c r="BUY159" s="1"/>
      <c r="BUZ159" s="1"/>
      <c r="BVA159" s="1"/>
      <c r="BVB159" s="1"/>
      <c r="BVC159" s="1"/>
      <c r="BVD159" s="1"/>
      <c r="BVE159" s="1"/>
      <c r="BVF159" s="1"/>
      <c r="BVG159" s="1"/>
      <c r="BVH159" s="1"/>
      <c r="BVI159" s="1"/>
      <c r="BVJ159" s="1"/>
      <c r="BVK159" s="1"/>
      <c r="BVL159" s="1"/>
      <c r="BVM159" s="1"/>
      <c r="BVN159" s="1"/>
      <c r="BVO159" s="1"/>
      <c r="BVP159" s="1"/>
      <c r="BVQ159" s="1"/>
      <c r="BVR159" s="1"/>
      <c r="BVS159" s="1"/>
      <c r="BVT159" s="1"/>
      <c r="BVU159" s="1"/>
      <c r="BVV159" s="1"/>
      <c r="BVW159" s="1"/>
      <c r="BVX159" s="1"/>
      <c r="BVY159" s="1"/>
      <c r="BVZ159" s="1"/>
      <c r="BWA159" s="1"/>
      <c r="BWB159" s="1"/>
      <c r="BWC159" s="1"/>
      <c r="BWD159" s="1"/>
      <c r="BWE159" s="1"/>
      <c r="BWF159" s="1"/>
      <c r="BWG159" s="1"/>
      <c r="BWH159" s="1"/>
      <c r="BWI159" s="1"/>
      <c r="BWJ159" s="1"/>
      <c r="BWK159" s="1"/>
      <c r="BWL159" s="1"/>
      <c r="BWM159" s="1"/>
      <c r="BWN159" s="1"/>
      <c r="BWO159" s="1"/>
      <c r="BWP159" s="1"/>
      <c r="BWQ159" s="1"/>
      <c r="BWR159" s="1"/>
      <c r="BWS159" s="1"/>
      <c r="BWT159" s="1"/>
      <c r="BWU159" s="1"/>
      <c r="BWV159" s="1"/>
      <c r="BWW159" s="1"/>
      <c r="BWX159" s="1"/>
      <c r="BWY159" s="1"/>
      <c r="BWZ159" s="1"/>
      <c r="BXA159" s="1"/>
      <c r="BXB159" s="1"/>
      <c r="BXC159" s="1"/>
      <c r="BXD159" s="1"/>
      <c r="BXE159" s="1"/>
      <c r="BXF159" s="1"/>
      <c r="BXG159" s="1"/>
      <c r="BXH159" s="1"/>
      <c r="BXI159" s="1"/>
      <c r="BXJ159" s="1"/>
      <c r="BXK159" s="1"/>
      <c r="BXL159" s="1"/>
      <c r="BXM159" s="1"/>
      <c r="BXN159" s="1"/>
      <c r="BXO159" s="1"/>
      <c r="BXP159" s="1"/>
      <c r="BXQ159" s="1"/>
      <c r="BXR159" s="1"/>
      <c r="BXS159" s="1"/>
      <c r="BXT159" s="1"/>
      <c r="BXU159" s="1"/>
      <c r="BXV159" s="1"/>
      <c r="BXW159" s="1"/>
      <c r="BXX159" s="1"/>
      <c r="BXY159" s="1"/>
      <c r="BXZ159" s="1"/>
      <c r="BYA159" s="1"/>
      <c r="BYB159" s="1"/>
      <c r="BYC159" s="1"/>
      <c r="BYD159" s="1"/>
      <c r="BYE159" s="1"/>
      <c r="BYF159" s="1"/>
      <c r="BYG159" s="1"/>
      <c r="BYH159" s="1"/>
      <c r="BYI159" s="1"/>
      <c r="BYJ159" s="1"/>
      <c r="BYK159" s="1"/>
      <c r="BYL159" s="1"/>
      <c r="BYM159" s="1"/>
      <c r="BYN159" s="1"/>
      <c r="BYO159" s="1"/>
      <c r="BYP159" s="1"/>
      <c r="BYQ159" s="1"/>
      <c r="BYR159" s="1"/>
      <c r="BYS159" s="1"/>
      <c r="BYT159" s="1"/>
      <c r="BYU159" s="1"/>
      <c r="BYV159" s="1"/>
      <c r="BYW159" s="1"/>
      <c r="BYX159" s="1"/>
      <c r="BYY159" s="1"/>
      <c r="BYZ159" s="1"/>
      <c r="BZA159" s="1"/>
      <c r="BZB159" s="1"/>
      <c r="BZC159" s="1"/>
      <c r="BZD159" s="1"/>
      <c r="BZE159" s="1"/>
      <c r="BZF159" s="1"/>
      <c r="BZG159" s="1"/>
      <c r="BZH159" s="1"/>
      <c r="BZI159" s="1"/>
      <c r="BZJ159" s="1"/>
      <c r="BZK159" s="1"/>
      <c r="BZL159" s="1"/>
      <c r="BZM159" s="1"/>
      <c r="BZN159" s="1"/>
      <c r="BZO159" s="1"/>
      <c r="BZP159" s="1"/>
      <c r="BZQ159" s="1"/>
      <c r="BZR159" s="1"/>
      <c r="BZS159" s="1"/>
      <c r="BZT159" s="1"/>
      <c r="BZU159" s="1"/>
      <c r="BZV159" s="1"/>
      <c r="BZW159" s="1"/>
      <c r="BZX159" s="1"/>
      <c r="BZY159" s="1"/>
      <c r="BZZ159" s="1"/>
      <c r="CAA159" s="1"/>
      <c r="CAB159" s="1"/>
      <c r="CAC159" s="1"/>
      <c r="CAD159" s="1"/>
      <c r="CAE159" s="1"/>
      <c r="CAF159" s="1"/>
      <c r="CAG159" s="1"/>
      <c r="CAH159" s="1"/>
      <c r="CAI159" s="1"/>
      <c r="CAJ159" s="1"/>
      <c r="CAK159" s="1"/>
      <c r="CAL159" s="1"/>
      <c r="CAM159" s="1"/>
      <c r="CAN159" s="1"/>
      <c r="CAO159" s="1"/>
      <c r="CAP159" s="1"/>
      <c r="CAQ159" s="1"/>
      <c r="CAR159" s="1"/>
      <c r="CAS159" s="1"/>
      <c r="CAT159" s="1"/>
      <c r="CAU159" s="1"/>
      <c r="CAV159" s="1"/>
      <c r="CAW159" s="1"/>
      <c r="CAX159" s="1"/>
      <c r="CAY159" s="1"/>
      <c r="CAZ159" s="1"/>
      <c r="CBA159" s="1"/>
      <c r="CBB159" s="1"/>
      <c r="CBC159" s="1"/>
      <c r="CBD159" s="1"/>
      <c r="CBE159" s="1"/>
      <c r="CBF159" s="1"/>
      <c r="CBG159" s="1"/>
      <c r="CBH159" s="1"/>
      <c r="CBI159" s="1"/>
      <c r="CBJ159" s="1"/>
      <c r="CBK159" s="1"/>
      <c r="CBL159" s="1"/>
      <c r="CBM159" s="1"/>
      <c r="CBN159" s="1"/>
      <c r="CBO159" s="1"/>
      <c r="CBP159" s="1"/>
      <c r="CBQ159" s="1"/>
      <c r="CBR159" s="1"/>
      <c r="CBS159" s="1"/>
      <c r="CBT159" s="1"/>
      <c r="CBU159" s="1"/>
      <c r="CBV159" s="1"/>
      <c r="CBW159" s="1"/>
      <c r="CBX159" s="1"/>
      <c r="CBY159" s="1"/>
      <c r="CBZ159" s="1"/>
      <c r="CCA159" s="1"/>
      <c r="CCB159" s="1"/>
      <c r="CCC159" s="1"/>
      <c r="CCD159" s="1"/>
      <c r="CCE159" s="1"/>
      <c r="CCF159" s="1"/>
      <c r="CCG159" s="1"/>
      <c r="CCH159" s="1"/>
      <c r="CCI159" s="1"/>
      <c r="CCJ159" s="1"/>
      <c r="CCK159" s="1"/>
      <c r="CCL159" s="1"/>
      <c r="CCM159" s="1"/>
      <c r="CCN159" s="1"/>
      <c r="CCO159" s="1"/>
      <c r="CCP159" s="1"/>
      <c r="CCQ159" s="1"/>
      <c r="CCR159" s="1"/>
      <c r="CCS159" s="1"/>
      <c r="CCT159" s="1"/>
      <c r="CCU159" s="1"/>
      <c r="CCV159" s="1"/>
      <c r="CCW159" s="1"/>
      <c r="CCX159" s="1"/>
      <c r="CCY159" s="1"/>
      <c r="CCZ159" s="1"/>
      <c r="CDA159" s="1"/>
      <c r="CDB159" s="1"/>
      <c r="CDC159" s="1"/>
      <c r="CDD159" s="1"/>
      <c r="CDE159" s="1"/>
      <c r="CDF159" s="1"/>
      <c r="CDG159" s="1"/>
      <c r="CDH159" s="1"/>
      <c r="CDI159" s="1"/>
      <c r="CDJ159" s="1"/>
      <c r="CDK159" s="1"/>
      <c r="CDL159" s="1"/>
      <c r="CDM159" s="1"/>
      <c r="CDN159" s="1"/>
      <c r="CDO159" s="1"/>
      <c r="CDP159" s="1"/>
      <c r="CDQ159" s="1"/>
      <c r="CDR159" s="1"/>
      <c r="CDS159" s="1"/>
      <c r="CDT159" s="1"/>
      <c r="CDU159" s="1"/>
      <c r="CDV159" s="1"/>
      <c r="CDW159" s="1"/>
      <c r="CDX159" s="1"/>
      <c r="CDY159" s="1"/>
      <c r="CDZ159" s="1"/>
      <c r="CEA159" s="1"/>
      <c r="CEB159" s="1"/>
      <c r="CEC159" s="1"/>
      <c r="CED159" s="1"/>
      <c r="CEE159" s="1"/>
      <c r="CEF159" s="1"/>
      <c r="CEG159" s="1"/>
      <c r="CEH159" s="1"/>
      <c r="CEI159" s="1"/>
      <c r="CEJ159" s="1"/>
      <c r="CEK159" s="1"/>
      <c r="CEL159" s="1"/>
      <c r="CEM159" s="1"/>
      <c r="CEN159" s="1"/>
      <c r="CEO159" s="1"/>
      <c r="CEP159" s="1"/>
      <c r="CEQ159" s="1"/>
      <c r="CER159" s="1"/>
      <c r="CES159" s="1"/>
      <c r="CET159" s="1"/>
      <c r="CEU159" s="1"/>
      <c r="CEV159" s="1"/>
      <c r="CEW159" s="1"/>
      <c r="CEX159" s="1"/>
      <c r="CEY159" s="1"/>
      <c r="CEZ159" s="1"/>
      <c r="CFA159" s="1"/>
      <c r="CFB159" s="1"/>
      <c r="CFC159" s="1"/>
      <c r="CFD159" s="1"/>
      <c r="CFE159" s="1"/>
      <c r="CFF159" s="1"/>
      <c r="CFG159" s="1"/>
      <c r="CFH159" s="1"/>
      <c r="CFI159" s="1"/>
      <c r="CFJ159" s="1"/>
      <c r="CFK159" s="1"/>
      <c r="CFL159" s="1"/>
      <c r="CFM159" s="1"/>
      <c r="CFN159" s="1"/>
      <c r="CFO159" s="1"/>
      <c r="CFP159" s="1"/>
      <c r="CFQ159" s="1"/>
      <c r="CFR159" s="1"/>
      <c r="CFS159" s="1"/>
      <c r="CFT159" s="1"/>
      <c r="CFU159" s="1"/>
      <c r="CFV159" s="1"/>
      <c r="CFW159" s="1"/>
      <c r="CFX159" s="1"/>
      <c r="CFY159" s="1"/>
      <c r="CFZ159" s="1"/>
      <c r="CGA159" s="1"/>
      <c r="CGB159" s="1"/>
      <c r="CGC159" s="1"/>
      <c r="CGD159" s="1"/>
      <c r="CGE159" s="1"/>
      <c r="CGF159" s="1"/>
      <c r="CGG159" s="1"/>
      <c r="CGH159" s="1"/>
      <c r="CGI159" s="1"/>
      <c r="CGJ159" s="1"/>
      <c r="CGK159" s="1"/>
      <c r="CGL159" s="1"/>
      <c r="CGM159" s="1"/>
      <c r="CGN159" s="1"/>
      <c r="CGO159" s="1"/>
      <c r="CGP159" s="1"/>
      <c r="CGQ159" s="1"/>
      <c r="CGR159" s="1"/>
      <c r="CGS159" s="1"/>
      <c r="CGT159" s="1"/>
      <c r="CGU159" s="1"/>
      <c r="CGV159" s="1"/>
      <c r="CGW159" s="1"/>
      <c r="CGX159" s="1"/>
      <c r="CGY159" s="1"/>
      <c r="CGZ159" s="1"/>
      <c r="CHA159" s="1"/>
      <c r="CHB159" s="1"/>
      <c r="CHC159" s="1"/>
      <c r="CHD159" s="1"/>
      <c r="CHE159" s="1"/>
      <c r="CHF159" s="1"/>
      <c r="CHG159" s="1"/>
      <c r="CHH159" s="1"/>
      <c r="CHI159" s="1"/>
      <c r="CHJ159" s="1"/>
      <c r="CHK159" s="1"/>
      <c r="CHL159" s="1"/>
      <c r="CHM159" s="1"/>
      <c r="CHN159" s="1"/>
      <c r="CHO159" s="1"/>
      <c r="CHP159" s="1"/>
      <c r="CHQ159" s="1"/>
      <c r="CHR159" s="1"/>
      <c r="CHS159" s="1"/>
      <c r="CHT159" s="1"/>
      <c r="CHU159" s="1"/>
      <c r="CHV159" s="1"/>
      <c r="CHW159" s="1"/>
      <c r="CHX159" s="1"/>
      <c r="CHY159" s="1"/>
      <c r="CHZ159" s="1"/>
      <c r="CIA159" s="1"/>
      <c r="CIB159" s="1"/>
      <c r="CIC159" s="1"/>
      <c r="CID159" s="1"/>
      <c r="CIE159" s="1"/>
      <c r="CIF159" s="1"/>
      <c r="CIG159" s="1"/>
      <c r="CIH159" s="1"/>
      <c r="CII159" s="1"/>
      <c r="CIJ159" s="1"/>
      <c r="CIK159" s="1"/>
      <c r="CIL159" s="1"/>
      <c r="CIM159" s="1"/>
      <c r="CIN159" s="1"/>
      <c r="CIO159" s="1"/>
      <c r="CIP159" s="1"/>
      <c r="CIQ159" s="1"/>
      <c r="CIR159" s="1"/>
      <c r="CIS159" s="1"/>
      <c r="CIT159" s="1"/>
      <c r="CIU159" s="1"/>
      <c r="CIV159" s="1"/>
      <c r="CIW159" s="1"/>
      <c r="CIX159" s="1"/>
      <c r="CIY159" s="1"/>
      <c r="CIZ159" s="1"/>
      <c r="CJA159" s="1"/>
      <c r="CJB159" s="1"/>
      <c r="CJC159" s="1"/>
      <c r="CJD159" s="1"/>
      <c r="CJE159" s="1"/>
      <c r="CJF159" s="1"/>
      <c r="CJG159" s="1"/>
      <c r="CJH159" s="1"/>
      <c r="CJI159" s="1"/>
      <c r="CJJ159" s="1"/>
      <c r="CJK159" s="1"/>
      <c r="CJL159" s="1"/>
      <c r="CJM159" s="1"/>
      <c r="CJN159" s="1"/>
      <c r="CJO159" s="1"/>
      <c r="CJP159" s="1"/>
      <c r="CJQ159" s="1"/>
      <c r="CJR159" s="1"/>
      <c r="CJS159" s="1"/>
      <c r="CJT159" s="1"/>
      <c r="CJU159" s="1"/>
      <c r="CJV159" s="1"/>
      <c r="CJW159" s="1"/>
      <c r="CJX159" s="1"/>
      <c r="CJY159" s="1"/>
      <c r="CJZ159" s="1"/>
      <c r="CKA159" s="1"/>
      <c r="CKB159" s="1"/>
      <c r="CKC159" s="1"/>
      <c r="CKD159" s="1"/>
      <c r="CKE159" s="1"/>
      <c r="CKF159" s="1"/>
      <c r="CKG159" s="1"/>
      <c r="CKH159" s="1"/>
      <c r="CKI159" s="1"/>
      <c r="CKJ159" s="1"/>
      <c r="CKK159" s="1"/>
      <c r="CKL159" s="1"/>
      <c r="CKM159" s="1"/>
      <c r="CKN159" s="1"/>
      <c r="CKO159" s="1"/>
      <c r="CKP159" s="1"/>
      <c r="CKQ159" s="1"/>
      <c r="CKR159" s="1"/>
      <c r="CKS159" s="1"/>
      <c r="CKT159" s="1"/>
      <c r="CKU159" s="1"/>
      <c r="CKV159" s="1"/>
      <c r="CKW159" s="1"/>
      <c r="CKX159" s="1"/>
      <c r="CKY159" s="1"/>
      <c r="CKZ159" s="1"/>
      <c r="CLA159" s="1"/>
      <c r="CLB159" s="1"/>
      <c r="CLC159" s="1"/>
      <c r="CLD159" s="1"/>
      <c r="CLE159" s="1"/>
      <c r="CLF159" s="1"/>
      <c r="CLG159" s="1"/>
      <c r="CLH159" s="1"/>
      <c r="CLI159" s="1"/>
      <c r="CLJ159" s="1"/>
      <c r="CLK159" s="1"/>
      <c r="CLL159" s="1"/>
      <c r="CLM159" s="1"/>
      <c r="CLN159" s="1"/>
      <c r="CLO159" s="1"/>
      <c r="CLP159" s="1"/>
      <c r="CLQ159" s="1"/>
      <c r="CLR159" s="1"/>
      <c r="CLS159" s="1"/>
      <c r="CLT159" s="1"/>
      <c r="CLU159" s="1"/>
      <c r="CLV159" s="1"/>
      <c r="CLW159" s="1"/>
      <c r="CLX159" s="1"/>
      <c r="CLY159" s="1"/>
      <c r="CLZ159" s="1"/>
      <c r="CMA159" s="1"/>
      <c r="CMB159" s="1"/>
      <c r="CMC159" s="1"/>
      <c r="CMD159" s="1"/>
      <c r="CME159" s="1"/>
      <c r="CMF159" s="1"/>
      <c r="CMG159" s="1"/>
      <c r="CMH159" s="1"/>
      <c r="CMI159" s="1"/>
      <c r="CMJ159" s="1"/>
      <c r="CMK159" s="1"/>
      <c r="CML159" s="1"/>
      <c r="CMM159" s="1"/>
      <c r="CMN159" s="1"/>
      <c r="CMO159" s="1"/>
      <c r="CMP159" s="1"/>
      <c r="CMQ159" s="1"/>
      <c r="CMR159" s="1"/>
      <c r="CMS159" s="1"/>
      <c r="CMT159" s="1"/>
      <c r="CMU159" s="1"/>
      <c r="CMV159" s="1"/>
      <c r="CMW159" s="1"/>
      <c r="CMX159" s="1"/>
      <c r="CMY159" s="1"/>
      <c r="CMZ159" s="1"/>
      <c r="CNA159" s="1"/>
      <c r="CNB159" s="1"/>
      <c r="CNC159" s="1"/>
      <c r="CND159" s="1"/>
      <c r="CNE159" s="1"/>
      <c r="CNF159" s="1"/>
      <c r="CNG159" s="1"/>
      <c r="CNH159" s="1"/>
      <c r="CNI159" s="1"/>
      <c r="CNJ159" s="1"/>
      <c r="CNK159" s="1"/>
      <c r="CNL159" s="1"/>
      <c r="CNM159" s="1"/>
      <c r="CNN159" s="1"/>
      <c r="CNO159" s="1"/>
      <c r="CNP159" s="1"/>
      <c r="CNQ159" s="1"/>
      <c r="CNR159" s="1"/>
      <c r="CNS159" s="1"/>
      <c r="CNT159" s="1"/>
      <c r="CNU159" s="1"/>
      <c r="CNV159" s="1"/>
      <c r="CNW159" s="1"/>
      <c r="CNX159" s="1"/>
      <c r="CNY159" s="1"/>
      <c r="CNZ159" s="1"/>
      <c r="COA159" s="1"/>
      <c r="COB159" s="1"/>
      <c r="COC159" s="1"/>
      <c r="COD159" s="1"/>
      <c r="COE159" s="1"/>
      <c r="COF159" s="1"/>
      <c r="COG159" s="1"/>
      <c r="COH159" s="1"/>
      <c r="COI159" s="1"/>
      <c r="COJ159" s="1"/>
      <c r="COK159" s="1"/>
      <c r="COL159" s="1"/>
      <c r="COM159" s="1"/>
      <c r="CON159" s="1"/>
      <c r="COO159" s="1"/>
      <c r="COP159" s="1"/>
      <c r="COQ159" s="1"/>
      <c r="COR159" s="1"/>
      <c r="COS159" s="1"/>
      <c r="COT159" s="1"/>
      <c r="COU159" s="1"/>
      <c r="COV159" s="1"/>
      <c r="COW159" s="1"/>
      <c r="COX159" s="1"/>
      <c r="COY159" s="1"/>
      <c r="COZ159" s="1"/>
      <c r="CPA159" s="1"/>
      <c r="CPB159" s="1"/>
      <c r="CPC159" s="1"/>
      <c r="CPD159" s="1"/>
      <c r="CPE159" s="1"/>
      <c r="CPF159" s="1"/>
      <c r="CPG159" s="1"/>
      <c r="CPH159" s="1"/>
      <c r="CPI159" s="1"/>
      <c r="CPJ159" s="1"/>
      <c r="CPK159" s="1"/>
      <c r="CPL159" s="1"/>
      <c r="CPM159" s="1"/>
      <c r="CPN159" s="1"/>
      <c r="CPO159" s="1"/>
      <c r="CPP159" s="1"/>
      <c r="CPQ159" s="1"/>
      <c r="CPR159" s="1"/>
      <c r="CPS159" s="1"/>
      <c r="CPT159" s="1"/>
      <c r="CPU159" s="1"/>
      <c r="CPV159" s="1"/>
      <c r="CPW159" s="1"/>
      <c r="CPX159" s="1"/>
      <c r="CPY159" s="1"/>
      <c r="CPZ159" s="1"/>
      <c r="CQA159" s="1"/>
      <c r="CQB159" s="1"/>
      <c r="CQC159" s="1"/>
      <c r="CQD159" s="1"/>
      <c r="CQE159" s="1"/>
      <c r="CQF159" s="1"/>
      <c r="CQG159" s="1"/>
      <c r="CQH159" s="1"/>
      <c r="CQI159" s="1"/>
      <c r="CQJ159" s="1"/>
      <c r="CQK159" s="1"/>
      <c r="CQL159" s="1"/>
      <c r="CQM159" s="1"/>
      <c r="CQN159" s="1"/>
      <c r="CQO159" s="1"/>
      <c r="CQP159" s="1"/>
      <c r="CQQ159" s="1"/>
      <c r="CQR159" s="1"/>
      <c r="CQS159" s="1"/>
      <c r="CQT159" s="1"/>
      <c r="CQU159" s="1"/>
      <c r="CQV159" s="1"/>
      <c r="CQW159" s="1"/>
      <c r="CQX159" s="1"/>
      <c r="CQY159" s="1"/>
      <c r="CQZ159" s="1"/>
      <c r="CRA159" s="1"/>
      <c r="CRB159" s="1"/>
      <c r="CRC159" s="1"/>
      <c r="CRD159" s="1"/>
      <c r="CRE159" s="1"/>
      <c r="CRF159" s="1"/>
      <c r="CRG159" s="1"/>
      <c r="CRH159" s="1"/>
      <c r="CRI159" s="1"/>
      <c r="CRJ159" s="1"/>
      <c r="CRK159" s="1"/>
      <c r="CRL159" s="1"/>
      <c r="CRM159" s="1"/>
      <c r="CRN159" s="1"/>
      <c r="CRO159" s="1"/>
      <c r="CRP159" s="1"/>
      <c r="CRQ159" s="1"/>
      <c r="CRR159" s="1"/>
      <c r="CRS159" s="1"/>
      <c r="CRT159" s="1"/>
      <c r="CRU159" s="1"/>
      <c r="CRV159" s="1"/>
      <c r="CRW159" s="1"/>
      <c r="CRX159" s="1"/>
      <c r="CRY159" s="1"/>
      <c r="CRZ159" s="1"/>
      <c r="CSA159" s="1"/>
      <c r="CSB159" s="1"/>
      <c r="CSC159" s="1"/>
      <c r="CSD159" s="1"/>
      <c r="CSE159" s="1"/>
      <c r="CSF159" s="1"/>
      <c r="CSG159" s="1"/>
      <c r="CSH159" s="1"/>
      <c r="CSI159" s="1"/>
      <c r="CSJ159" s="1"/>
      <c r="CSK159" s="1"/>
      <c r="CSL159" s="1"/>
      <c r="CSM159" s="1"/>
      <c r="CSN159" s="1"/>
      <c r="CSO159" s="1"/>
      <c r="CSP159" s="1"/>
      <c r="CSQ159" s="1"/>
      <c r="CSR159" s="1"/>
      <c r="CSS159" s="1"/>
      <c r="CST159" s="1"/>
      <c r="CSU159" s="1"/>
      <c r="CSV159" s="1"/>
      <c r="CSW159" s="1"/>
      <c r="CSX159" s="1"/>
      <c r="CSY159" s="1"/>
      <c r="CSZ159" s="1"/>
      <c r="CTA159" s="1"/>
      <c r="CTB159" s="1"/>
      <c r="CTC159" s="1"/>
      <c r="CTD159" s="1"/>
      <c r="CTE159" s="1"/>
      <c r="CTF159" s="1"/>
      <c r="CTG159" s="1"/>
      <c r="CTH159" s="1"/>
      <c r="CTI159" s="1"/>
      <c r="CTJ159" s="1"/>
      <c r="CTK159" s="1"/>
      <c r="CTL159" s="1"/>
      <c r="CTM159" s="1"/>
      <c r="CTN159" s="1"/>
      <c r="CTO159" s="1"/>
      <c r="CTP159" s="1"/>
      <c r="CTQ159" s="1"/>
      <c r="CTR159" s="1"/>
      <c r="CTS159" s="1"/>
      <c r="CTT159" s="1"/>
      <c r="CTU159" s="1"/>
      <c r="CTV159" s="1"/>
      <c r="CTW159" s="1"/>
      <c r="CTX159" s="1"/>
      <c r="CTY159" s="1"/>
      <c r="CTZ159" s="1"/>
      <c r="CUA159" s="1"/>
      <c r="CUB159" s="1"/>
      <c r="CUC159" s="1"/>
      <c r="CUD159" s="1"/>
      <c r="CUE159" s="1"/>
      <c r="CUF159" s="1"/>
      <c r="CUG159" s="1"/>
      <c r="CUH159" s="1"/>
      <c r="CUI159" s="1"/>
      <c r="CUJ159" s="1"/>
      <c r="CUK159" s="1"/>
      <c r="CUL159" s="1"/>
      <c r="CUM159" s="1"/>
      <c r="CUN159" s="1"/>
      <c r="CUO159" s="1"/>
      <c r="CUP159" s="1"/>
      <c r="CUQ159" s="1"/>
      <c r="CUR159" s="1"/>
      <c r="CUS159" s="1"/>
      <c r="CUT159" s="1"/>
      <c r="CUU159" s="1"/>
      <c r="CUV159" s="1"/>
      <c r="CUW159" s="1"/>
      <c r="CUX159" s="1"/>
      <c r="CUY159" s="1"/>
      <c r="CUZ159" s="1"/>
      <c r="CVA159" s="1"/>
      <c r="CVB159" s="1"/>
      <c r="CVC159" s="1"/>
      <c r="CVD159" s="1"/>
      <c r="CVE159" s="1"/>
      <c r="CVF159" s="1"/>
      <c r="CVG159" s="1"/>
      <c r="CVH159" s="1"/>
      <c r="CVI159" s="1"/>
      <c r="CVJ159" s="1"/>
      <c r="CVK159" s="1"/>
      <c r="CVL159" s="1"/>
      <c r="CVM159" s="1"/>
      <c r="CVN159" s="1"/>
      <c r="CVO159" s="1"/>
      <c r="CVP159" s="1"/>
      <c r="CVQ159" s="1"/>
      <c r="CVR159" s="1"/>
      <c r="CVS159" s="1"/>
      <c r="CVT159" s="1"/>
      <c r="CVU159" s="1"/>
      <c r="CVV159" s="1"/>
      <c r="CVW159" s="1"/>
      <c r="CVX159" s="1"/>
      <c r="CVY159" s="1"/>
      <c r="CVZ159" s="1"/>
      <c r="CWA159" s="1"/>
      <c r="CWB159" s="1"/>
      <c r="CWC159" s="1"/>
      <c r="CWD159" s="1"/>
      <c r="CWE159" s="1"/>
      <c r="CWF159" s="1"/>
      <c r="CWG159" s="1"/>
      <c r="CWH159" s="1"/>
      <c r="CWI159" s="1"/>
      <c r="CWJ159" s="1"/>
      <c r="CWK159" s="1"/>
      <c r="CWL159" s="1"/>
      <c r="CWM159" s="1"/>
      <c r="CWN159" s="1"/>
      <c r="CWO159" s="1"/>
      <c r="CWP159" s="1"/>
      <c r="CWQ159" s="1"/>
      <c r="CWR159" s="1"/>
      <c r="CWS159" s="1"/>
      <c r="CWT159" s="1"/>
      <c r="CWU159" s="1"/>
      <c r="CWV159" s="1"/>
      <c r="CWW159" s="1"/>
      <c r="CWX159" s="1"/>
      <c r="CWY159" s="1"/>
      <c r="CWZ159" s="1"/>
      <c r="CXA159" s="1"/>
      <c r="CXB159" s="1"/>
      <c r="CXC159" s="1"/>
      <c r="CXD159" s="1"/>
      <c r="CXE159" s="1"/>
      <c r="CXF159" s="1"/>
      <c r="CXG159" s="1"/>
      <c r="CXH159" s="1"/>
      <c r="CXI159" s="1"/>
      <c r="CXJ159" s="1"/>
      <c r="CXK159" s="1"/>
      <c r="CXL159" s="1"/>
      <c r="CXM159" s="1"/>
      <c r="CXN159" s="1"/>
      <c r="CXO159" s="1"/>
      <c r="CXP159" s="1"/>
      <c r="CXQ159" s="1"/>
      <c r="CXR159" s="1"/>
      <c r="CXS159" s="1"/>
      <c r="CXT159" s="1"/>
      <c r="CXU159" s="1"/>
      <c r="CXV159" s="1"/>
      <c r="CXW159" s="1"/>
      <c r="CXX159" s="1"/>
      <c r="CXY159" s="1"/>
      <c r="CXZ159" s="1"/>
      <c r="CYA159" s="1"/>
      <c r="CYB159" s="1"/>
      <c r="CYC159" s="1"/>
      <c r="CYD159" s="1"/>
      <c r="CYE159" s="1"/>
      <c r="CYF159" s="1"/>
      <c r="CYG159" s="1"/>
      <c r="CYH159" s="1"/>
      <c r="CYI159" s="1"/>
      <c r="CYJ159" s="1"/>
      <c r="CYK159" s="1"/>
      <c r="CYL159" s="1"/>
      <c r="CYM159" s="1"/>
      <c r="CYN159" s="1"/>
      <c r="CYO159" s="1"/>
      <c r="CYP159" s="1"/>
      <c r="CYQ159" s="1"/>
      <c r="CYR159" s="1"/>
      <c r="CYS159" s="1"/>
      <c r="CYT159" s="1"/>
      <c r="CYU159" s="1"/>
      <c r="CYV159" s="1"/>
      <c r="CYW159" s="1"/>
      <c r="CYX159" s="1"/>
      <c r="CYY159" s="1"/>
      <c r="CYZ159" s="1"/>
      <c r="CZA159" s="1"/>
      <c r="CZB159" s="1"/>
      <c r="CZC159" s="1"/>
      <c r="CZD159" s="1"/>
      <c r="CZE159" s="1"/>
      <c r="CZF159" s="1"/>
      <c r="CZG159" s="1"/>
      <c r="CZH159" s="1"/>
      <c r="CZI159" s="1"/>
      <c r="CZJ159" s="1"/>
      <c r="CZK159" s="1"/>
      <c r="CZL159" s="1"/>
      <c r="CZM159" s="1"/>
      <c r="CZN159" s="1"/>
      <c r="CZO159" s="1"/>
      <c r="CZP159" s="1"/>
      <c r="CZQ159" s="1"/>
      <c r="CZR159" s="1"/>
      <c r="CZS159" s="1"/>
      <c r="CZT159" s="1"/>
      <c r="CZU159" s="1"/>
      <c r="CZV159" s="1"/>
      <c r="CZW159" s="1"/>
      <c r="CZX159" s="1"/>
      <c r="CZY159" s="1"/>
      <c r="CZZ159" s="1"/>
      <c r="DAA159" s="1"/>
      <c r="DAB159" s="1"/>
      <c r="DAC159" s="1"/>
      <c r="DAD159" s="1"/>
      <c r="DAE159" s="1"/>
      <c r="DAF159" s="1"/>
      <c r="DAG159" s="1"/>
      <c r="DAH159" s="1"/>
      <c r="DAI159" s="1"/>
      <c r="DAJ159" s="1"/>
      <c r="DAK159" s="1"/>
      <c r="DAL159" s="1"/>
      <c r="DAM159" s="1"/>
      <c r="DAN159" s="1"/>
      <c r="DAO159" s="1"/>
      <c r="DAP159" s="1"/>
      <c r="DAQ159" s="1"/>
      <c r="DAR159" s="1"/>
      <c r="DAS159" s="1"/>
      <c r="DAT159" s="1"/>
      <c r="DAU159" s="1"/>
      <c r="DAV159" s="1"/>
      <c r="DAW159" s="1"/>
      <c r="DAX159" s="1"/>
      <c r="DAY159" s="1"/>
      <c r="DAZ159" s="1"/>
      <c r="DBA159" s="1"/>
      <c r="DBB159" s="1"/>
      <c r="DBC159" s="1"/>
      <c r="DBD159" s="1"/>
      <c r="DBE159" s="1"/>
      <c r="DBF159" s="1"/>
      <c r="DBG159" s="1"/>
      <c r="DBH159" s="1"/>
      <c r="DBI159" s="1"/>
      <c r="DBJ159" s="1"/>
      <c r="DBK159" s="1"/>
      <c r="DBL159" s="1"/>
      <c r="DBM159" s="1"/>
      <c r="DBN159" s="1"/>
      <c r="DBO159" s="1"/>
      <c r="DBP159" s="1"/>
      <c r="DBQ159" s="1"/>
      <c r="DBR159" s="1"/>
      <c r="DBS159" s="1"/>
      <c r="DBT159" s="1"/>
      <c r="DBU159" s="1"/>
      <c r="DBV159" s="1"/>
      <c r="DBW159" s="1"/>
      <c r="DBX159" s="1"/>
      <c r="DBY159" s="1"/>
      <c r="DBZ159" s="1"/>
      <c r="DCA159" s="1"/>
      <c r="DCB159" s="1"/>
      <c r="DCC159" s="1"/>
      <c r="DCD159" s="1"/>
      <c r="DCE159" s="1"/>
      <c r="DCF159" s="1"/>
      <c r="DCG159" s="1"/>
      <c r="DCH159" s="1"/>
      <c r="DCI159" s="1"/>
      <c r="DCJ159" s="1"/>
      <c r="DCK159" s="1"/>
      <c r="DCL159" s="1"/>
      <c r="DCM159" s="1"/>
      <c r="DCN159" s="1"/>
      <c r="DCO159" s="1"/>
      <c r="DCP159" s="1"/>
      <c r="DCQ159" s="1"/>
      <c r="DCR159" s="1"/>
      <c r="DCS159" s="1"/>
      <c r="DCT159" s="1"/>
      <c r="DCU159" s="1"/>
      <c r="DCV159" s="1"/>
      <c r="DCW159" s="1"/>
      <c r="DCX159" s="1"/>
      <c r="DCY159" s="1"/>
      <c r="DCZ159" s="1"/>
      <c r="DDA159" s="1"/>
      <c r="DDB159" s="1"/>
      <c r="DDC159" s="1"/>
      <c r="DDD159" s="1"/>
      <c r="DDE159" s="1"/>
      <c r="DDF159" s="1"/>
      <c r="DDG159" s="1"/>
      <c r="DDH159" s="1"/>
      <c r="DDI159" s="1"/>
      <c r="DDJ159" s="1"/>
      <c r="DDK159" s="1"/>
      <c r="DDL159" s="1"/>
      <c r="DDM159" s="1"/>
      <c r="DDN159" s="1"/>
      <c r="DDO159" s="1"/>
      <c r="DDP159" s="1"/>
      <c r="DDQ159" s="1"/>
      <c r="DDR159" s="1"/>
      <c r="DDS159" s="1"/>
      <c r="DDT159" s="1"/>
      <c r="DDU159" s="1"/>
      <c r="DDV159" s="1"/>
      <c r="DDW159" s="1"/>
      <c r="DDX159" s="1"/>
      <c r="DDY159" s="1"/>
      <c r="DDZ159" s="1"/>
      <c r="DEA159" s="1"/>
      <c r="DEB159" s="1"/>
      <c r="DEC159" s="1"/>
      <c r="DED159" s="1"/>
      <c r="DEE159" s="1"/>
      <c r="DEF159" s="1"/>
      <c r="DEG159" s="1"/>
      <c r="DEH159" s="1"/>
      <c r="DEI159" s="1"/>
      <c r="DEJ159" s="1"/>
      <c r="DEK159" s="1"/>
      <c r="DEL159" s="1"/>
      <c r="DEM159" s="1"/>
      <c r="DEN159" s="1"/>
      <c r="DEO159" s="1"/>
      <c r="DEP159" s="1"/>
      <c r="DEQ159" s="1"/>
      <c r="DER159" s="1"/>
      <c r="DES159" s="1"/>
      <c r="DET159" s="1"/>
      <c r="DEU159" s="1"/>
      <c r="DEV159" s="1"/>
      <c r="DEW159" s="1"/>
      <c r="DEX159" s="1"/>
      <c r="DEY159" s="1"/>
      <c r="DEZ159" s="1"/>
      <c r="DFA159" s="1"/>
      <c r="DFB159" s="1"/>
      <c r="DFC159" s="1"/>
      <c r="DFD159" s="1"/>
      <c r="DFE159" s="1"/>
      <c r="DFF159" s="1"/>
      <c r="DFG159" s="1"/>
      <c r="DFH159" s="1"/>
      <c r="DFI159" s="1"/>
      <c r="DFJ159" s="1"/>
      <c r="DFK159" s="1"/>
      <c r="DFL159" s="1"/>
      <c r="DFM159" s="1"/>
      <c r="DFN159" s="1"/>
      <c r="DFO159" s="1"/>
      <c r="DFP159" s="1"/>
      <c r="DFQ159" s="1"/>
      <c r="DFR159" s="1"/>
      <c r="DFS159" s="1"/>
      <c r="DFT159" s="1"/>
      <c r="DFU159" s="1"/>
      <c r="DFV159" s="1"/>
      <c r="DFW159" s="1"/>
      <c r="DFX159" s="1"/>
      <c r="DFY159" s="1"/>
      <c r="DFZ159" s="1"/>
      <c r="DGA159" s="1"/>
      <c r="DGB159" s="1"/>
      <c r="DGC159" s="1"/>
      <c r="DGD159" s="1"/>
      <c r="DGE159" s="1"/>
      <c r="DGF159" s="1"/>
      <c r="DGG159" s="1"/>
      <c r="DGH159" s="1"/>
      <c r="DGI159" s="1"/>
      <c r="DGJ159" s="1"/>
      <c r="DGK159" s="1"/>
      <c r="DGL159" s="1"/>
      <c r="DGM159" s="1"/>
      <c r="DGN159" s="1"/>
      <c r="DGO159" s="1"/>
      <c r="DGP159" s="1"/>
      <c r="DGQ159" s="1"/>
      <c r="DGR159" s="1"/>
      <c r="DGS159" s="1"/>
      <c r="DGT159" s="1"/>
      <c r="DGU159" s="1"/>
      <c r="DGV159" s="1"/>
      <c r="DGW159" s="1"/>
      <c r="DGX159" s="1"/>
      <c r="DGY159" s="1"/>
      <c r="DGZ159" s="1"/>
      <c r="DHA159" s="1"/>
      <c r="DHB159" s="1"/>
      <c r="DHC159" s="1"/>
      <c r="DHD159" s="1"/>
      <c r="DHE159" s="1"/>
      <c r="DHF159" s="1"/>
      <c r="DHG159" s="1"/>
      <c r="DHH159" s="1"/>
      <c r="DHI159" s="1"/>
      <c r="DHJ159" s="1"/>
      <c r="DHK159" s="1"/>
      <c r="DHL159" s="1"/>
      <c r="DHM159" s="1"/>
      <c r="DHN159" s="1"/>
      <c r="DHO159" s="1"/>
      <c r="DHP159" s="1"/>
      <c r="DHQ159" s="1"/>
      <c r="DHR159" s="1"/>
      <c r="DHS159" s="1"/>
      <c r="DHT159" s="1"/>
      <c r="DHU159" s="1"/>
      <c r="DHV159" s="1"/>
      <c r="DHW159" s="1"/>
      <c r="DHX159" s="1"/>
      <c r="DHY159" s="1"/>
      <c r="DHZ159" s="1"/>
      <c r="DIA159" s="1"/>
      <c r="DIB159" s="1"/>
      <c r="DIC159" s="1"/>
      <c r="DID159" s="1"/>
      <c r="DIE159" s="1"/>
      <c r="DIF159" s="1"/>
      <c r="DIG159" s="1"/>
      <c r="DIH159" s="1"/>
      <c r="DII159" s="1"/>
      <c r="DIJ159" s="1"/>
      <c r="DIK159" s="1"/>
      <c r="DIL159" s="1"/>
      <c r="DIM159" s="1"/>
      <c r="DIN159" s="1"/>
      <c r="DIO159" s="1"/>
      <c r="DIP159" s="1"/>
      <c r="DIQ159" s="1"/>
      <c r="DIR159" s="1"/>
      <c r="DIS159" s="1"/>
      <c r="DIT159" s="1"/>
      <c r="DIU159" s="1"/>
      <c r="DIV159" s="1"/>
      <c r="DIW159" s="1"/>
      <c r="DIX159" s="1"/>
      <c r="DIY159" s="1"/>
      <c r="DIZ159" s="1"/>
      <c r="DJA159" s="1"/>
      <c r="DJB159" s="1"/>
      <c r="DJC159" s="1"/>
      <c r="DJD159" s="1"/>
      <c r="DJE159" s="1"/>
      <c r="DJF159" s="1"/>
      <c r="DJG159" s="1"/>
      <c r="DJH159" s="1"/>
      <c r="DJI159" s="1"/>
      <c r="DJJ159" s="1"/>
      <c r="DJK159" s="1"/>
      <c r="DJL159" s="1"/>
      <c r="DJM159" s="1"/>
      <c r="DJN159" s="1"/>
      <c r="DJO159" s="1"/>
      <c r="DJP159" s="1"/>
      <c r="DJQ159" s="1"/>
      <c r="DJR159" s="1"/>
      <c r="DJS159" s="1"/>
      <c r="DJT159" s="1"/>
      <c r="DJU159" s="1"/>
      <c r="DJV159" s="1"/>
      <c r="DJW159" s="1"/>
      <c r="DJX159" s="1"/>
      <c r="DJY159" s="1"/>
      <c r="DJZ159" s="1"/>
      <c r="DKA159" s="1"/>
      <c r="DKB159" s="1"/>
      <c r="DKC159" s="1"/>
      <c r="DKD159" s="1"/>
      <c r="DKE159" s="1"/>
      <c r="DKF159" s="1"/>
      <c r="DKG159" s="1"/>
      <c r="DKH159" s="1"/>
      <c r="DKI159" s="1"/>
      <c r="DKJ159" s="1"/>
      <c r="DKK159" s="1"/>
      <c r="DKL159" s="1"/>
      <c r="DKM159" s="1"/>
      <c r="DKN159" s="1"/>
      <c r="DKO159" s="1"/>
      <c r="DKP159" s="1"/>
      <c r="DKQ159" s="1"/>
      <c r="DKR159" s="1"/>
      <c r="DKS159" s="1"/>
      <c r="DKT159" s="1"/>
      <c r="DKU159" s="1"/>
      <c r="DKV159" s="1"/>
      <c r="DKW159" s="1"/>
      <c r="DKX159" s="1"/>
      <c r="DKY159" s="1"/>
      <c r="DKZ159" s="1"/>
      <c r="DLA159" s="1"/>
      <c r="DLB159" s="1"/>
      <c r="DLC159" s="1"/>
      <c r="DLD159" s="1"/>
      <c r="DLE159" s="1"/>
      <c r="DLF159" s="1"/>
      <c r="DLG159" s="1"/>
      <c r="DLH159" s="1"/>
      <c r="DLI159" s="1"/>
      <c r="DLJ159" s="1"/>
      <c r="DLK159" s="1"/>
      <c r="DLL159" s="1"/>
      <c r="DLM159" s="1"/>
      <c r="DLN159" s="1"/>
      <c r="DLO159" s="1"/>
      <c r="DLP159" s="1"/>
      <c r="DLQ159" s="1"/>
      <c r="DLR159" s="1"/>
      <c r="DLS159" s="1"/>
      <c r="DLT159" s="1"/>
      <c r="DLU159" s="1"/>
      <c r="DLV159" s="1"/>
      <c r="DLW159" s="1"/>
      <c r="DLX159" s="1"/>
      <c r="DLY159" s="1"/>
      <c r="DLZ159" s="1"/>
      <c r="DMA159" s="1"/>
      <c r="DMB159" s="1"/>
      <c r="DMC159" s="1"/>
      <c r="DMD159" s="1"/>
      <c r="DME159" s="1"/>
      <c r="DMF159" s="1"/>
      <c r="DMG159" s="1"/>
      <c r="DMH159" s="1"/>
      <c r="DMI159" s="1"/>
      <c r="DMJ159" s="1"/>
      <c r="DMK159" s="1"/>
      <c r="DML159" s="1"/>
      <c r="DMM159" s="1"/>
      <c r="DMN159" s="1"/>
      <c r="DMO159" s="1"/>
      <c r="DMP159" s="1"/>
      <c r="DMQ159" s="1"/>
      <c r="DMR159" s="1"/>
      <c r="DMS159" s="1"/>
      <c r="DMT159" s="1"/>
      <c r="DMU159" s="1"/>
      <c r="DMV159" s="1"/>
      <c r="DMW159" s="1"/>
      <c r="DMX159" s="1"/>
      <c r="DMY159" s="1"/>
      <c r="DMZ159" s="1"/>
      <c r="DNA159" s="1"/>
      <c r="DNB159" s="1"/>
      <c r="DNC159" s="1"/>
      <c r="DND159" s="1"/>
      <c r="DNE159" s="1"/>
      <c r="DNF159" s="1"/>
      <c r="DNG159" s="1"/>
      <c r="DNH159" s="1"/>
      <c r="DNI159" s="1"/>
      <c r="DNJ159" s="1"/>
      <c r="DNK159" s="1"/>
      <c r="DNL159" s="1"/>
      <c r="DNM159" s="1"/>
      <c r="DNN159" s="1"/>
      <c r="DNO159" s="1"/>
      <c r="DNP159" s="1"/>
      <c r="DNQ159" s="1"/>
      <c r="DNR159" s="1"/>
      <c r="DNS159" s="1"/>
      <c r="DNT159" s="1"/>
      <c r="DNU159" s="1"/>
      <c r="DNV159" s="1"/>
      <c r="DNW159" s="1"/>
      <c r="DNX159" s="1"/>
      <c r="DNY159" s="1"/>
      <c r="DNZ159" s="1"/>
      <c r="DOA159" s="1"/>
      <c r="DOB159" s="1"/>
      <c r="DOC159" s="1"/>
      <c r="DOD159" s="1"/>
      <c r="DOE159" s="1"/>
      <c r="DOF159" s="1"/>
      <c r="DOG159" s="1"/>
      <c r="DOH159" s="1"/>
      <c r="DOI159" s="1"/>
      <c r="DOJ159" s="1"/>
      <c r="DOK159" s="1"/>
      <c r="DOL159" s="1"/>
      <c r="DOM159" s="1"/>
      <c r="DON159" s="1"/>
      <c r="DOO159" s="1"/>
      <c r="DOP159" s="1"/>
      <c r="DOQ159" s="1"/>
      <c r="DOR159" s="1"/>
      <c r="DOS159" s="1"/>
      <c r="DOT159" s="1"/>
      <c r="DOU159" s="1"/>
      <c r="DOV159" s="1"/>
      <c r="DOW159" s="1"/>
      <c r="DOX159" s="1"/>
      <c r="DOY159" s="1"/>
      <c r="DOZ159" s="1"/>
      <c r="DPA159" s="1"/>
      <c r="DPB159" s="1"/>
      <c r="DPC159" s="1"/>
      <c r="DPD159" s="1"/>
      <c r="DPE159" s="1"/>
      <c r="DPF159" s="1"/>
      <c r="DPG159" s="1"/>
      <c r="DPH159" s="1"/>
      <c r="DPI159" s="1"/>
      <c r="DPJ159" s="1"/>
      <c r="DPK159" s="1"/>
      <c r="DPL159" s="1"/>
      <c r="DPM159" s="1"/>
      <c r="DPN159" s="1"/>
      <c r="DPO159" s="1"/>
      <c r="DPP159" s="1"/>
      <c r="DPQ159" s="1"/>
      <c r="DPR159" s="1"/>
      <c r="DPS159" s="1"/>
      <c r="DPT159" s="1"/>
      <c r="DPU159" s="1"/>
      <c r="DPV159" s="1"/>
      <c r="DPW159" s="1"/>
      <c r="DPX159" s="1"/>
      <c r="DPY159" s="1"/>
      <c r="DPZ159" s="1"/>
      <c r="DQA159" s="1"/>
      <c r="DQB159" s="1"/>
      <c r="DQC159" s="1"/>
      <c r="DQD159" s="1"/>
      <c r="DQE159" s="1"/>
      <c r="DQF159" s="1"/>
      <c r="DQG159" s="1"/>
      <c r="DQH159" s="1"/>
      <c r="DQI159" s="1"/>
      <c r="DQJ159" s="1"/>
      <c r="DQK159" s="1"/>
      <c r="DQL159" s="1"/>
      <c r="DQM159" s="1"/>
      <c r="DQN159" s="1"/>
      <c r="DQO159" s="1"/>
      <c r="DQP159" s="1"/>
      <c r="DQQ159" s="1"/>
      <c r="DQR159" s="1"/>
      <c r="DQS159" s="1"/>
      <c r="DQT159" s="1"/>
      <c r="DQU159" s="1"/>
      <c r="DQV159" s="1"/>
      <c r="DQW159" s="1"/>
      <c r="DQX159" s="1"/>
      <c r="DQY159" s="1"/>
      <c r="DQZ159" s="1"/>
      <c r="DRA159" s="1"/>
      <c r="DRB159" s="1"/>
      <c r="DRC159" s="1"/>
      <c r="DRD159" s="1"/>
      <c r="DRE159" s="1"/>
      <c r="DRF159" s="1"/>
      <c r="DRG159" s="1"/>
      <c r="DRH159" s="1"/>
      <c r="DRI159" s="1"/>
      <c r="DRJ159" s="1"/>
      <c r="DRK159" s="1"/>
      <c r="DRL159" s="1"/>
      <c r="DRM159" s="1"/>
      <c r="DRN159" s="1"/>
      <c r="DRO159" s="1"/>
      <c r="DRP159" s="1"/>
      <c r="DRQ159" s="1"/>
      <c r="DRR159" s="1"/>
      <c r="DRS159" s="1"/>
      <c r="DRT159" s="1"/>
      <c r="DRU159" s="1"/>
      <c r="DRV159" s="1"/>
      <c r="DRW159" s="1"/>
      <c r="DRX159" s="1"/>
      <c r="DRY159" s="1"/>
      <c r="DRZ159" s="1"/>
      <c r="DSA159" s="1"/>
      <c r="DSB159" s="1"/>
      <c r="DSC159" s="1"/>
      <c r="DSD159" s="1"/>
      <c r="DSE159" s="1"/>
      <c r="DSF159" s="1"/>
      <c r="DSG159" s="1"/>
      <c r="DSH159" s="1"/>
      <c r="DSI159" s="1"/>
      <c r="DSJ159" s="1"/>
      <c r="DSK159" s="1"/>
      <c r="DSL159" s="1"/>
      <c r="DSM159" s="1"/>
      <c r="DSN159" s="1"/>
      <c r="DSO159" s="1"/>
      <c r="DSP159" s="1"/>
      <c r="DSQ159" s="1"/>
      <c r="DSR159" s="1"/>
      <c r="DSS159" s="1"/>
      <c r="DST159" s="1"/>
      <c r="DSU159" s="1"/>
      <c r="DSV159" s="1"/>
      <c r="DSW159" s="1"/>
      <c r="DSX159" s="1"/>
      <c r="DSY159" s="1"/>
      <c r="DSZ159" s="1"/>
      <c r="DTA159" s="1"/>
      <c r="DTB159" s="1"/>
      <c r="DTC159" s="1"/>
      <c r="DTD159" s="1"/>
      <c r="DTE159" s="1"/>
      <c r="DTF159" s="1"/>
      <c r="DTG159" s="1"/>
      <c r="DTH159" s="1"/>
      <c r="DTI159" s="1"/>
      <c r="DTJ159" s="1"/>
      <c r="DTK159" s="1"/>
      <c r="DTL159" s="1"/>
      <c r="DTM159" s="1"/>
      <c r="DTN159" s="1"/>
      <c r="DTO159" s="1"/>
      <c r="DTP159" s="1"/>
      <c r="DTQ159" s="1"/>
      <c r="DTR159" s="1"/>
      <c r="DTS159" s="1"/>
      <c r="DTT159" s="1"/>
      <c r="DTU159" s="1"/>
      <c r="DTV159" s="1"/>
      <c r="DTW159" s="1"/>
      <c r="DTX159" s="1"/>
      <c r="DTY159" s="1"/>
      <c r="DTZ159" s="1"/>
      <c r="DUA159" s="1"/>
      <c r="DUB159" s="1"/>
      <c r="DUC159" s="1"/>
      <c r="DUD159" s="1"/>
      <c r="DUE159" s="1"/>
      <c r="DUF159" s="1"/>
      <c r="DUG159" s="1"/>
      <c r="DUH159" s="1"/>
      <c r="DUI159" s="1"/>
      <c r="DUJ159" s="1"/>
      <c r="DUK159" s="1"/>
      <c r="DUL159" s="1"/>
      <c r="DUM159" s="1"/>
      <c r="DUN159" s="1"/>
      <c r="DUO159" s="1"/>
      <c r="DUP159" s="1"/>
      <c r="DUQ159" s="1"/>
      <c r="DUR159" s="1"/>
      <c r="DUS159" s="1"/>
      <c r="DUT159" s="1"/>
      <c r="DUU159" s="1"/>
      <c r="DUV159" s="1"/>
      <c r="DUW159" s="1"/>
      <c r="DUX159" s="1"/>
      <c r="DUY159" s="1"/>
      <c r="DUZ159" s="1"/>
      <c r="DVA159" s="1"/>
      <c r="DVB159" s="1"/>
      <c r="DVC159" s="1"/>
      <c r="DVD159" s="1"/>
      <c r="DVE159" s="1"/>
      <c r="DVF159" s="1"/>
      <c r="DVG159" s="1"/>
      <c r="DVH159" s="1"/>
      <c r="DVI159" s="1"/>
      <c r="DVJ159" s="1"/>
      <c r="DVK159" s="1"/>
      <c r="DVL159" s="1"/>
      <c r="DVM159" s="1"/>
      <c r="DVN159" s="1"/>
      <c r="DVO159" s="1"/>
      <c r="DVP159" s="1"/>
      <c r="DVQ159" s="1"/>
      <c r="DVR159" s="1"/>
      <c r="DVS159" s="1"/>
      <c r="DVT159" s="1"/>
      <c r="DVU159" s="1"/>
      <c r="DVV159" s="1"/>
      <c r="DVW159" s="1"/>
      <c r="DVX159" s="1"/>
      <c r="DVY159" s="1"/>
      <c r="DVZ159" s="1"/>
      <c r="DWA159" s="1"/>
      <c r="DWB159" s="1"/>
      <c r="DWC159" s="1"/>
      <c r="DWD159" s="1"/>
      <c r="DWE159" s="1"/>
      <c r="DWF159" s="1"/>
      <c r="DWG159" s="1"/>
      <c r="DWH159" s="1"/>
      <c r="DWI159" s="1"/>
      <c r="DWJ159" s="1"/>
      <c r="DWK159" s="1"/>
      <c r="DWL159" s="1"/>
      <c r="DWM159" s="1"/>
      <c r="DWN159" s="1"/>
      <c r="DWO159" s="1"/>
      <c r="DWP159" s="1"/>
      <c r="DWQ159" s="1"/>
      <c r="DWR159" s="1"/>
      <c r="DWS159" s="1"/>
      <c r="DWT159" s="1"/>
      <c r="DWU159" s="1"/>
      <c r="DWV159" s="1"/>
      <c r="DWW159" s="1"/>
      <c r="DWX159" s="1"/>
      <c r="DWY159" s="1"/>
      <c r="DWZ159" s="1"/>
      <c r="DXA159" s="1"/>
      <c r="DXB159" s="1"/>
      <c r="DXC159" s="1"/>
      <c r="DXD159" s="1"/>
      <c r="DXE159" s="1"/>
      <c r="DXF159" s="1"/>
      <c r="DXG159" s="1"/>
      <c r="DXH159" s="1"/>
      <c r="DXI159" s="1"/>
      <c r="DXJ159" s="1"/>
      <c r="DXK159" s="1"/>
      <c r="DXL159" s="1"/>
      <c r="DXM159" s="1"/>
      <c r="DXN159" s="1"/>
      <c r="DXO159" s="1"/>
      <c r="DXP159" s="1"/>
      <c r="DXQ159" s="1"/>
      <c r="DXR159" s="1"/>
      <c r="DXS159" s="1"/>
      <c r="DXT159" s="1"/>
      <c r="DXU159" s="1"/>
      <c r="DXV159" s="1"/>
      <c r="DXW159" s="1"/>
      <c r="DXX159" s="1"/>
      <c r="DXY159" s="1"/>
      <c r="DXZ159" s="1"/>
      <c r="DYA159" s="1"/>
      <c r="DYB159" s="1"/>
      <c r="DYC159" s="1"/>
      <c r="DYD159" s="1"/>
      <c r="DYE159" s="1"/>
      <c r="DYF159" s="1"/>
      <c r="DYG159" s="1"/>
      <c r="DYH159" s="1"/>
      <c r="DYI159" s="1"/>
      <c r="DYJ159" s="1"/>
      <c r="DYK159" s="1"/>
      <c r="DYL159" s="1"/>
      <c r="DYM159" s="1"/>
      <c r="DYN159" s="1"/>
      <c r="DYO159" s="1"/>
      <c r="DYP159" s="1"/>
      <c r="DYQ159" s="1"/>
      <c r="DYR159" s="1"/>
      <c r="DYS159" s="1"/>
      <c r="DYT159" s="1"/>
      <c r="DYU159" s="1"/>
      <c r="DYV159" s="1"/>
      <c r="DYW159" s="1"/>
      <c r="DYX159" s="1"/>
      <c r="DYY159" s="1"/>
      <c r="DYZ159" s="1"/>
      <c r="DZA159" s="1"/>
      <c r="DZB159" s="1"/>
      <c r="DZC159" s="1"/>
      <c r="DZD159" s="1"/>
      <c r="DZE159" s="1"/>
      <c r="DZF159" s="1"/>
      <c r="DZG159" s="1"/>
      <c r="DZH159" s="1"/>
      <c r="DZI159" s="1"/>
      <c r="DZJ159" s="1"/>
      <c r="DZK159" s="1"/>
      <c r="DZL159" s="1"/>
      <c r="DZM159" s="1"/>
      <c r="DZN159" s="1"/>
      <c r="DZO159" s="1"/>
      <c r="DZP159" s="1"/>
      <c r="DZQ159" s="1"/>
      <c r="DZR159" s="1"/>
      <c r="DZS159" s="1"/>
      <c r="DZT159" s="1"/>
      <c r="DZU159" s="1"/>
      <c r="DZV159" s="1"/>
      <c r="DZW159" s="1"/>
      <c r="DZX159" s="1"/>
      <c r="DZY159" s="1"/>
      <c r="DZZ159" s="1"/>
      <c r="EAA159" s="1"/>
      <c r="EAB159" s="1"/>
      <c r="EAC159" s="1"/>
      <c r="EAD159" s="1"/>
      <c r="EAE159" s="1"/>
      <c r="EAF159" s="1"/>
      <c r="EAG159" s="1"/>
      <c r="EAH159" s="1"/>
      <c r="EAI159" s="1"/>
      <c r="EAJ159" s="1"/>
      <c r="EAK159" s="1"/>
      <c r="EAL159" s="1"/>
      <c r="EAM159" s="1"/>
      <c r="EAN159" s="1"/>
      <c r="EAO159" s="1"/>
      <c r="EAP159" s="1"/>
      <c r="EAQ159" s="1"/>
      <c r="EAR159" s="1"/>
      <c r="EAS159" s="1"/>
      <c r="EAT159" s="1"/>
      <c r="EAU159" s="1"/>
      <c r="EAV159" s="1"/>
      <c r="EAW159" s="1"/>
      <c r="EAX159" s="1"/>
      <c r="EAY159" s="1"/>
      <c r="EAZ159" s="1"/>
      <c r="EBA159" s="1"/>
      <c r="EBB159" s="1"/>
      <c r="EBC159" s="1"/>
      <c r="EBD159" s="1"/>
      <c r="EBE159" s="1"/>
      <c r="EBF159" s="1"/>
      <c r="EBG159" s="1"/>
      <c r="EBH159" s="1"/>
      <c r="EBI159" s="1"/>
      <c r="EBJ159" s="1"/>
      <c r="EBK159" s="1"/>
      <c r="EBL159" s="1"/>
      <c r="EBM159" s="1"/>
      <c r="EBN159" s="1"/>
      <c r="EBO159" s="1"/>
      <c r="EBP159" s="1"/>
      <c r="EBQ159" s="1"/>
      <c r="EBR159" s="1"/>
      <c r="EBS159" s="1"/>
      <c r="EBT159" s="1"/>
      <c r="EBU159" s="1"/>
      <c r="EBV159" s="1"/>
      <c r="EBW159" s="1"/>
      <c r="EBX159" s="1"/>
      <c r="EBY159" s="1"/>
      <c r="EBZ159" s="1"/>
      <c r="ECA159" s="1"/>
      <c r="ECB159" s="1"/>
      <c r="ECC159" s="1"/>
      <c r="ECD159" s="1"/>
      <c r="ECE159" s="1"/>
      <c r="ECF159" s="1"/>
      <c r="ECG159" s="1"/>
      <c r="ECH159" s="1"/>
      <c r="ECI159" s="1"/>
      <c r="ECJ159" s="1"/>
      <c r="ECK159" s="1"/>
      <c r="ECL159" s="1"/>
      <c r="ECM159" s="1"/>
      <c r="ECN159" s="1"/>
      <c r="ECO159" s="1"/>
      <c r="ECP159" s="1"/>
      <c r="ECQ159" s="1"/>
      <c r="ECR159" s="1"/>
      <c r="ECS159" s="1"/>
      <c r="ECT159" s="1"/>
      <c r="ECU159" s="1"/>
      <c r="ECV159" s="1"/>
      <c r="ECW159" s="1"/>
      <c r="ECX159" s="1"/>
      <c r="ECY159" s="1"/>
      <c r="ECZ159" s="1"/>
      <c r="EDA159" s="1"/>
      <c r="EDB159" s="1"/>
      <c r="EDC159" s="1"/>
      <c r="EDD159" s="1"/>
      <c r="EDE159" s="1"/>
      <c r="EDF159" s="1"/>
      <c r="EDG159" s="1"/>
      <c r="EDH159" s="1"/>
      <c r="EDI159" s="1"/>
      <c r="EDJ159" s="1"/>
      <c r="EDK159" s="1"/>
      <c r="EDL159" s="1"/>
      <c r="EDM159" s="1"/>
      <c r="EDN159" s="1"/>
      <c r="EDO159" s="1"/>
      <c r="EDP159" s="1"/>
      <c r="EDQ159" s="1"/>
      <c r="EDR159" s="1"/>
      <c r="EDS159" s="1"/>
      <c r="EDT159" s="1"/>
      <c r="EDU159" s="1"/>
      <c r="EDV159" s="1"/>
      <c r="EDW159" s="1"/>
      <c r="EDX159" s="1"/>
      <c r="EDY159" s="1"/>
      <c r="EDZ159" s="1"/>
      <c r="EEA159" s="1"/>
      <c r="EEB159" s="1"/>
      <c r="EEC159" s="1"/>
      <c r="EED159" s="1"/>
      <c r="EEE159" s="1"/>
      <c r="EEF159" s="1"/>
      <c r="EEG159" s="1"/>
      <c r="EEH159" s="1"/>
      <c r="EEI159" s="1"/>
      <c r="EEJ159" s="1"/>
      <c r="EEK159" s="1"/>
      <c r="EEL159" s="1"/>
      <c r="EEM159" s="1"/>
      <c r="EEN159" s="1"/>
      <c r="EEO159" s="1"/>
      <c r="EEP159" s="1"/>
      <c r="EEQ159" s="1"/>
      <c r="EER159" s="1"/>
      <c r="EES159" s="1"/>
      <c r="EET159" s="1"/>
      <c r="EEU159" s="1"/>
      <c r="EEV159" s="1"/>
      <c r="EEW159" s="1"/>
      <c r="EEX159" s="1"/>
      <c r="EEY159" s="1"/>
      <c r="EEZ159" s="1"/>
      <c r="EFA159" s="1"/>
      <c r="EFB159" s="1"/>
      <c r="EFC159" s="1"/>
      <c r="EFD159" s="1"/>
      <c r="EFE159" s="1"/>
      <c r="EFF159" s="1"/>
      <c r="EFG159" s="1"/>
      <c r="EFH159" s="1"/>
      <c r="EFI159" s="1"/>
      <c r="EFJ159" s="1"/>
      <c r="EFK159" s="1"/>
      <c r="EFL159" s="1"/>
      <c r="EFM159" s="1"/>
      <c r="EFN159" s="1"/>
      <c r="EFO159" s="1"/>
      <c r="EFP159" s="1"/>
      <c r="EFQ159" s="1"/>
      <c r="EFR159" s="1"/>
      <c r="EFS159" s="1"/>
      <c r="EFT159" s="1"/>
      <c r="EFU159" s="1"/>
      <c r="EFV159" s="1"/>
      <c r="EFW159" s="1"/>
      <c r="EFX159" s="1"/>
      <c r="EFY159" s="1"/>
      <c r="EFZ159" s="1"/>
      <c r="EGA159" s="1"/>
      <c r="EGB159" s="1"/>
      <c r="EGC159" s="1"/>
      <c r="EGD159" s="1"/>
      <c r="EGE159" s="1"/>
      <c r="EGF159" s="1"/>
      <c r="EGG159" s="1"/>
      <c r="EGH159" s="1"/>
      <c r="EGI159" s="1"/>
      <c r="EGJ159" s="1"/>
      <c r="EGK159" s="1"/>
      <c r="EGL159" s="1"/>
      <c r="EGM159" s="1"/>
      <c r="EGN159" s="1"/>
      <c r="EGO159" s="1"/>
      <c r="EGP159" s="1"/>
      <c r="EGQ159" s="1"/>
      <c r="EGR159" s="1"/>
      <c r="EGS159" s="1"/>
      <c r="EGT159" s="1"/>
      <c r="EGU159" s="1"/>
      <c r="EGV159" s="1"/>
      <c r="EGW159" s="1"/>
      <c r="EGX159" s="1"/>
      <c r="EGY159" s="1"/>
      <c r="EGZ159" s="1"/>
      <c r="EHA159" s="1"/>
      <c r="EHB159" s="1"/>
      <c r="EHC159" s="1"/>
      <c r="EHD159" s="1"/>
      <c r="EHE159" s="1"/>
      <c r="EHF159" s="1"/>
      <c r="EHG159" s="1"/>
      <c r="EHH159" s="1"/>
      <c r="EHI159" s="1"/>
      <c r="EHJ159" s="1"/>
      <c r="EHK159" s="1"/>
      <c r="EHL159" s="1"/>
      <c r="EHM159" s="1"/>
      <c r="EHN159" s="1"/>
      <c r="EHO159" s="1"/>
      <c r="EHP159" s="1"/>
      <c r="EHQ159" s="1"/>
      <c r="EHR159" s="1"/>
      <c r="EHS159" s="1"/>
      <c r="EHT159" s="1"/>
      <c r="EHU159" s="1"/>
      <c r="EHV159" s="1"/>
      <c r="EHW159" s="1"/>
      <c r="EHX159" s="1"/>
      <c r="EHY159" s="1"/>
      <c r="EHZ159" s="1"/>
      <c r="EIA159" s="1"/>
      <c r="EIB159" s="1"/>
      <c r="EIC159" s="1"/>
      <c r="EID159" s="1"/>
      <c r="EIE159" s="1"/>
      <c r="EIF159" s="1"/>
      <c r="EIG159" s="1"/>
      <c r="EIH159" s="1"/>
      <c r="EII159" s="1"/>
      <c r="EIJ159" s="1"/>
      <c r="EIK159" s="1"/>
      <c r="EIL159" s="1"/>
      <c r="EIM159" s="1"/>
      <c r="EIN159" s="1"/>
      <c r="EIO159" s="1"/>
      <c r="EIP159" s="1"/>
      <c r="EIQ159" s="1"/>
      <c r="EIR159" s="1"/>
      <c r="EIS159" s="1"/>
      <c r="EIT159" s="1"/>
      <c r="EIU159" s="1"/>
      <c r="EIV159" s="1"/>
      <c r="EIW159" s="1"/>
      <c r="EIX159" s="1"/>
      <c r="EIY159" s="1"/>
      <c r="EIZ159" s="1"/>
      <c r="EJA159" s="1"/>
      <c r="EJB159" s="1"/>
      <c r="EJC159" s="1"/>
      <c r="EJD159" s="1"/>
      <c r="EJE159" s="1"/>
      <c r="EJF159" s="1"/>
      <c r="EJG159" s="1"/>
      <c r="EJH159" s="1"/>
      <c r="EJI159" s="1"/>
      <c r="EJJ159" s="1"/>
      <c r="EJK159" s="1"/>
      <c r="EJL159" s="1"/>
      <c r="EJM159" s="1"/>
      <c r="EJN159" s="1"/>
      <c r="EJO159" s="1"/>
      <c r="EJP159" s="1"/>
      <c r="EJQ159" s="1"/>
      <c r="EJR159" s="1"/>
      <c r="EJS159" s="1"/>
      <c r="EJT159" s="1"/>
      <c r="EJU159" s="1"/>
      <c r="EJV159" s="1"/>
      <c r="EJW159" s="1"/>
      <c r="EJX159" s="1"/>
      <c r="EJY159" s="1"/>
      <c r="EJZ159" s="1"/>
      <c r="EKA159" s="1"/>
      <c r="EKB159" s="1"/>
      <c r="EKC159" s="1"/>
      <c r="EKD159" s="1"/>
      <c r="EKE159" s="1"/>
      <c r="EKF159" s="1"/>
      <c r="EKG159" s="1"/>
      <c r="EKH159" s="1"/>
      <c r="EKI159" s="1"/>
      <c r="EKJ159" s="1"/>
      <c r="EKK159" s="1"/>
      <c r="EKL159" s="1"/>
      <c r="EKM159" s="1"/>
      <c r="EKN159" s="1"/>
      <c r="EKO159" s="1"/>
      <c r="EKP159" s="1"/>
      <c r="EKQ159" s="1"/>
      <c r="EKR159" s="1"/>
      <c r="EKS159" s="1"/>
      <c r="EKT159" s="1"/>
      <c r="EKU159" s="1"/>
      <c r="EKV159" s="1"/>
      <c r="EKW159" s="1"/>
      <c r="EKX159" s="1"/>
      <c r="EKY159" s="1"/>
      <c r="EKZ159" s="1"/>
      <c r="ELA159" s="1"/>
      <c r="ELB159" s="1"/>
      <c r="ELC159" s="1"/>
      <c r="ELD159" s="1"/>
      <c r="ELE159" s="1"/>
      <c r="ELF159" s="1"/>
      <c r="ELG159" s="1"/>
      <c r="ELH159" s="1"/>
      <c r="ELI159" s="1"/>
      <c r="ELJ159" s="1"/>
      <c r="ELK159" s="1"/>
      <c r="ELL159" s="1"/>
      <c r="ELM159" s="1"/>
      <c r="ELN159" s="1"/>
      <c r="ELO159" s="1"/>
      <c r="ELP159" s="1"/>
      <c r="ELQ159" s="1"/>
      <c r="ELR159" s="1"/>
      <c r="ELS159" s="1"/>
      <c r="ELT159" s="1"/>
      <c r="ELU159" s="1"/>
      <c r="ELV159" s="1"/>
      <c r="ELW159" s="1"/>
      <c r="ELX159" s="1"/>
      <c r="ELY159" s="1"/>
      <c r="ELZ159" s="1"/>
      <c r="EMA159" s="1"/>
      <c r="EMB159" s="1"/>
      <c r="EMC159" s="1"/>
      <c r="EMD159" s="1"/>
      <c r="EME159" s="1"/>
      <c r="EMF159" s="1"/>
      <c r="EMG159" s="1"/>
      <c r="EMH159" s="1"/>
      <c r="EMI159" s="1"/>
      <c r="EMJ159" s="1"/>
      <c r="EMK159" s="1"/>
      <c r="EML159" s="1"/>
      <c r="EMM159" s="1"/>
      <c r="EMN159" s="1"/>
      <c r="EMO159" s="1"/>
      <c r="EMP159" s="1"/>
      <c r="EMQ159" s="1"/>
      <c r="EMR159" s="1"/>
      <c r="EMS159" s="1"/>
      <c r="EMT159" s="1"/>
      <c r="EMU159" s="1"/>
      <c r="EMV159" s="1"/>
      <c r="EMW159" s="1"/>
      <c r="EMX159" s="1"/>
      <c r="EMY159" s="1"/>
      <c r="EMZ159" s="1"/>
      <c r="ENA159" s="1"/>
      <c r="ENB159" s="1"/>
      <c r="ENC159" s="1"/>
      <c r="END159" s="1"/>
      <c r="ENE159" s="1"/>
      <c r="ENF159" s="1"/>
      <c r="ENG159" s="1"/>
      <c r="ENH159" s="1"/>
      <c r="ENI159" s="1"/>
      <c r="ENJ159" s="1"/>
      <c r="ENK159" s="1"/>
      <c r="ENL159" s="1"/>
      <c r="ENM159" s="1"/>
      <c r="ENN159" s="1"/>
      <c r="ENO159" s="1"/>
      <c r="ENP159" s="1"/>
      <c r="ENQ159" s="1"/>
      <c r="ENR159" s="1"/>
      <c r="ENS159" s="1"/>
      <c r="ENT159" s="1"/>
      <c r="ENU159" s="1"/>
      <c r="ENV159" s="1"/>
      <c r="ENW159" s="1"/>
      <c r="ENX159" s="1"/>
      <c r="ENY159" s="1"/>
      <c r="ENZ159" s="1"/>
      <c r="EOA159" s="1"/>
      <c r="EOB159" s="1"/>
      <c r="EOC159" s="1"/>
      <c r="EOD159" s="1"/>
      <c r="EOE159" s="1"/>
      <c r="EOF159" s="1"/>
      <c r="EOG159" s="1"/>
      <c r="EOH159" s="1"/>
      <c r="EOI159" s="1"/>
      <c r="EOJ159" s="1"/>
      <c r="EOK159" s="1"/>
      <c r="EOL159" s="1"/>
      <c r="EOM159" s="1"/>
      <c r="EON159" s="1"/>
      <c r="EOO159" s="1"/>
      <c r="EOP159" s="1"/>
      <c r="EOQ159" s="1"/>
      <c r="EOR159" s="1"/>
      <c r="EOS159" s="1"/>
      <c r="EOT159" s="1"/>
      <c r="EOU159" s="1"/>
      <c r="EOV159" s="1"/>
      <c r="EOW159" s="1"/>
      <c r="EOX159" s="1"/>
      <c r="EOY159" s="1"/>
      <c r="EOZ159" s="1"/>
      <c r="EPA159" s="1"/>
      <c r="EPB159" s="1"/>
      <c r="EPC159" s="1"/>
      <c r="EPD159" s="1"/>
      <c r="EPE159" s="1"/>
      <c r="EPF159" s="1"/>
      <c r="EPG159" s="1"/>
      <c r="EPH159" s="1"/>
      <c r="EPI159" s="1"/>
      <c r="EPJ159" s="1"/>
      <c r="EPK159" s="1"/>
      <c r="EPL159" s="1"/>
      <c r="EPM159" s="1"/>
      <c r="EPN159" s="1"/>
      <c r="EPO159" s="1"/>
      <c r="EPP159" s="1"/>
      <c r="EPQ159" s="1"/>
      <c r="EPR159" s="1"/>
      <c r="EPS159" s="1"/>
      <c r="EPT159" s="1"/>
      <c r="EPU159" s="1"/>
      <c r="EPV159" s="1"/>
      <c r="EPW159" s="1"/>
      <c r="EPX159" s="1"/>
      <c r="EPY159" s="1"/>
      <c r="EPZ159" s="1"/>
      <c r="EQA159" s="1"/>
      <c r="EQB159" s="1"/>
      <c r="EQC159" s="1"/>
      <c r="EQD159" s="1"/>
      <c r="EQE159" s="1"/>
      <c r="EQF159" s="1"/>
      <c r="EQG159" s="1"/>
      <c r="EQH159" s="1"/>
      <c r="EQI159" s="1"/>
      <c r="EQJ159" s="1"/>
      <c r="EQK159" s="1"/>
      <c r="EQL159" s="1"/>
      <c r="EQM159" s="1"/>
      <c r="EQN159" s="1"/>
      <c r="EQO159" s="1"/>
      <c r="EQP159" s="1"/>
      <c r="EQQ159" s="1"/>
      <c r="EQR159" s="1"/>
      <c r="EQS159" s="1"/>
      <c r="EQT159" s="1"/>
      <c r="EQU159" s="1"/>
      <c r="EQV159" s="1"/>
      <c r="EQW159" s="1"/>
      <c r="EQX159" s="1"/>
      <c r="EQY159" s="1"/>
      <c r="EQZ159" s="1"/>
      <c r="ERA159" s="1"/>
      <c r="ERB159" s="1"/>
      <c r="ERC159" s="1"/>
      <c r="ERD159" s="1"/>
      <c r="ERE159" s="1"/>
      <c r="ERF159" s="1"/>
      <c r="ERG159" s="1"/>
      <c r="ERH159" s="1"/>
      <c r="ERI159" s="1"/>
      <c r="ERJ159" s="1"/>
      <c r="ERK159" s="1"/>
      <c r="ERL159" s="1"/>
      <c r="ERM159" s="1"/>
      <c r="ERN159" s="1"/>
      <c r="ERO159" s="1"/>
      <c r="ERP159" s="1"/>
      <c r="ERQ159" s="1"/>
      <c r="ERR159" s="1"/>
      <c r="ERS159" s="1"/>
      <c r="ERT159" s="1"/>
      <c r="ERU159" s="1"/>
      <c r="ERV159" s="1"/>
      <c r="ERW159" s="1"/>
      <c r="ERX159" s="1"/>
      <c r="ERY159" s="1"/>
      <c r="ERZ159" s="1"/>
      <c r="ESA159" s="1"/>
      <c r="ESB159" s="1"/>
      <c r="ESC159" s="1"/>
      <c r="ESD159" s="1"/>
      <c r="ESE159" s="1"/>
      <c r="ESF159" s="1"/>
      <c r="ESG159" s="1"/>
      <c r="ESH159" s="1"/>
      <c r="ESI159" s="1"/>
      <c r="ESJ159" s="1"/>
      <c r="ESK159" s="1"/>
      <c r="ESL159" s="1"/>
      <c r="ESM159" s="1"/>
      <c r="ESN159" s="1"/>
      <c r="ESO159" s="1"/>
      <c r="ESP159" s="1"/>
      <c r="ESQ159" s="1"/>
      <c r="ESR159" s="1"/>
      <c r="ESS159" s="1"/>
      <c r="EST159" s="1"/>
      <c r="ESU159" s="1"/>
      <c r="ESV159" s="1"/>
      <c r="ESW159" s="1"/>
      <c r="ESX159" s="1"/>
      <c r="ESY159" s="1"/>
      <c r="ESZ159" s="1"/>
      <c r="ETA159" s="1"/>
      <c r="ETB159" s="1"/>
      <c r="ETC159" s="1"/>
      <c r="ETD159" s="1"/>
      <c r="ETE159" s="1"/>
      <c r="ETF159" s="1"/>
      <c r="ETG159" s="1"/>
      <c r="ETH159" s="1"/>
      <c r="ETI159" s="1"/>
      <c r="ETJ159" s="1"/>
      <c r="ETK159" s="1"/>
      <c r="ETL159" s="1"/>
      <c r="ETM159" s="1"/>
      <c r="ETN159" s="1"/>
      <c r="ETO159" s="1"/>
      <c r="ETP159" s="1"/>
      <c r="ETQ159" s="1"/>
      <c r="ETR159" s="1"/>
      <c r="ETS159" s="1"/>
      <c r="ETT159" s="1"/>
      <c r="ETU159" s="1"/>
      <c r="ETV159" s="1"/>
      <c r="ETW159" s="1"/>
      <c r="ETX159" s="1"/>
      <c r="ETY159" s="1"/>
      <c r="ETZ159" s="1"/>
      <c r="EUA159" s="1"/>
      <c r="EUB159" s="1"/>
      <c r="EUC159" s="1"/>
      <c r="EUD159" s="1"/>
      <c r="EUE159" s="1"/>
      <c r="EUF159" s="1"/>
      <c r="EUG159" s="1"/>
      <c r="EUH159" s="1"/>
      <c r="EUI159" s="1"/>
      <c r="EUJ159" s="1"/>
      <c r="EUK159" s="1"/>
      <c r="EUL159" s="1"/>
      <c r="EUM159" s="1"/>
      <c r="EUN159" s="1"/>
      <c r="EUO159" s="1"/>
      <c r="EUP159" s="1"/>
      <c r="EUQ159" s="1"/>
      <c r="EUR159" s="1"/>
      <c r="EUS159" s="1"/>
      <c r="EUT159" s="1"/>
      <c r="EUU159" s="1"/>
      <c r="EUV159" s="1"/>
      <c r="EUW159" s="1"/>
      <c r="EUX159" s="1"/>
      <c r="EUY159" s="1"/>
      <c r="EUZ159" s="1"/>
      <c r="EVA159" s="1"/>
      <c r="EVB159" s="1"/>
      <c r="EVC159" s="1"/>
      <c r="EVD159" s="1"/>
      <c r="EVE159" s="1"/>
      <c r="EVF159" s="1"/>
      <c r="EVG159" s="1"/>
      <c r="EVH159" s="1"/>
      <c r="EVI159" s="1"/>
      <c r="EVJ159" s="1"/>
      <c r="EVK159" s="1"/>
      <c r="EVL159" s="1"/>
      <c r="EVM159" s="1"/>
      <c r="EVN159" s="1"/>
      <c r="EVO159" s="1"/>
      <c r="EVP159" s="1"/>
      <c r="EVQ159" s="1"/>
      <c r="EVR159" s="1"/>
      <c r="EVS159" s="1"/>
      <c r="EVT159" s="1"/>
      <c r="EVU159" s="1"/>
      <c r="EVV159" s="1"/>
      <c r="EVW159" s="1"/>
      <c r="EVX159" s="1"/>
      <c r="EVY159" s="1"/>
      <c r="EVZ159" s="1"/>
      <c r="EWA159" s="1"/>
      <c r="EWB159" s="1"/>
      <c r="EWC159" s="1"/>
      <c r="EWD159" s="1"/>
      <c r="EWE159" s="1"/>
      <c r="EWF159" s="1"/>
      <c r="EWG159" s="1"/>
      <c r="EWH159" s="1"/>
      <c r="EWI159" s="1"/>
      <c r="EWJ159" s="1"/>
      <c r="EWK159" s="1"/>
      <c r="EWL159" s="1"/>
      <c r="EWM159" s="1"/>
      <c r="EWN159" s="1"/>
      <c r="EWO159" s="1"/>
      <c r="EWP159" s="1"/>
      <c r="EWQ159" s="1"/>
      <c r="EWR159" s="1"/>
      <c r="EWS159" s="1"/>
      <c r="EWT159" s="1"/>
      <c r="EWU159" s="1"/>
      <c r="EWV159" s="1"/>
      <c r="EWW159" s="1"/>
      <c r="EWX159" s="1"/>
      <c r="EWY159" s="1"/>
      <c r="EWZ159" s="1"/>
      <c r="EXA159" s="1"/>
      <c r="EXB159" s="1"/>
      <c r="EXC159" s="1"/>
      <c r="EXD159" s="1"/>
      <c r="EXE159" s="1"/>
      <c r="EXF159" s="1"/>
      <c r="EXG159" s="1"/>
      <c r="EXH159" s="1"/>
      <c r="EXI159" s="1"/>
      <c r="EXJ159" s="1"/>
      <c r="EXK159" s="1"/>
      <c r="EXL159" s="1"/>
      <c r="EXM159" s="1"/>
      <c r="EXN159" s="1"/>
      <c r="EXO159" s="1"/>
      <c r="EXP159" s="1"/>
      <c r="EXQ159" s="1"/>
      <c r="EXR159" s="1"/>
      <c r="EXS159" s="1"/>
      <c r="EXT159" s="1"/>
      <c r="EXU159" s="1"/>
      <c r="EXV159" s="1"/>
      <c r="EXW159" s="1"/>
      <c r="EXX159" s="1"/>
      <c r="EXY159" s="1"/>
      <c r="EXZ159" s="1"/>
      <c r="EYA159" s="1"/>
      <c r="EYB159" s="1"/>
      <c r="EYC159" s="1"/>
      <c r="EYD159" s="1"/>
      <c r="EYE159" s="1"/>
      <c r="EYF159" s="1"/>
      <c r="EYG159" s="1"/>
      <c r="EYH159" s="1"/>
      <c r="EYI159" s="1"/>
      <c r="EYJ159" s="1"/>
      <c r="EYK159" s="1"/>
      <c r="EYL159" s="1"/>
      <c r="EYM159" s="1"/>
      <c r="EYN159" s="1"/>
      <c r="EYO159" s="1"/>
      <c r="EYP159" s="1"/>
      <c r="EYQ159" s="1"/>
      <c r="EYR159" s="1"/>
      <c r="EYS159" s="1"/>
      <c r="EYT159" s="1"/>
      <c r="EYU159" s="1"/>
      <c r="EYV159" s="1"/>
      <c r="EYW159" s="1"/>
      <c r="EYX159" s="1"/>
      <c r="EYY159" s="1"/>
      <c r="EYZ159" s="1"/>
      <c r="EZA159" s="1"/>
      <c r="EZB159" s="1"/>
      <c r="EZC159" s="1"/>
      <c r="EZD159" s="1"/>
      <c r="EZE159" s="1"/>
      <c r="EZF159" s="1"/>
      <c r="EZG159" s="1"/>
      <c r="EZH159" s="1"/>
      <c r="EZI159" s="1"/>
      <c r="EZJ159" s="1"/>
      <c r="EZK159" s="1"/>
      <c r="EZL159" s="1"/>
      <c r="EZM159" s="1"/>
      <c r="EZN159" s="1"/>
      <c r="EZO159" s="1"/>
      <c r="EZP159" s="1"/>
      <c r="EZQ159" s="1"/>
      <c r="EZR159" s="1"/>
      <c r="EZS159" s="1"/>
      <c r="EZT159" s="1"/>
      <c r="EZU159" s="1"/>
      <c r="EZV159" s="1"/>
      <c r="EZW159" s="1"/>
      <c r="EZX159" s="1"/>
      <c r="EZY159" s="1"/>
      <c r="EZZ159" s="1"/>
      <c r="FAA159" s="1"/>
      <c r="FAB159" s="1"/>
      <c r="FAC159" s="1"/>
      <c r="FAD159" s="1"/>
      <c r="FAE159" s="1"/>
      <c r="FAF159" s="1"/>
      <c r="FAG159" s="1"/>
      <c r="FAH159" s="1"/>
      <c r="FAI159" s="1"/>
      <c r="FAJ159" s="1"/>
      <c r="FAK159" s="1"/>
      <c r="FAL159" s="1"/>
      <c r="FAM159" s="1"/>
      <c r="FAN159" s="1"/>
      <c r="FAO159" s="1"/>
      <c r="FAP159" s="1"/>
      <c r="FAQ159" s="1"/>
      <c r="FAR159" s="1"/>
      <c r="FAS159" s="1"/>
      <c r="FAT159" s="1"/>
      <c r="FAU159" s="1"/>
      <c r="FAV159" s="1"/>
      <c r="FAW159" s="1"/>
      <c r="FAX159" s="1"/>
      <c r="FAY159" s="1"/>
      <c r="FAZ159" s="1"/>
      <c r="FBA159" s="1"/>
      <c r="FBB159" s="1"/>
      <c r="FBC159" s="1"/>
      <c r="FBD159" s="1"/>
      <c r="FBE159" s="1"/>
      <c r="FBF159" s="1"/>
      <c r="FBG159" s="1"/>
      <c r="FBH159" s="1"/>
      <c r="FBI159" s="1"/>
      <c r="FBJ159" s="1"/>
      <c r="FBK159" s="1"/>
      <c r="FBL159" s="1"/>
      <c r="FBM159" s="1"/>
      <c r="FBN159" s="1"/>
      <c r="FBO159" s="1"/>
      <c r="FBP159" s="1"/>
      <c r="FBQ159" s="1"/>
      <c r="FBR159" s="1"/>
      <c r="FBS159" s="1"/>
      <c r="FBT159" s="1"/>
      <c r="FBU159" s="1"/>
      <c r="FBV159" s="1"/>
      <c r="FBW159" s="1"/>
      <c r="FBX159" s="1"/>
      <c r="FBY159" s="1"/>
      <c r="FBZ159" s="1"/>
      <c r="FCA159" s="1"/>
      <c r="FCB159" s="1"/>
      <c r="FCC159" s="1"/>
      <c r="FCD159" s="1"/>
      <c r="FCE159" s="1"/>
      <c r="FCF159" s="1"/>
      <c r="FCG159" s="1"/>
      <c r="FCH159" s="1"/>
      <c r="FCI159" s="1"/>
      <c r="FCJ159" s="1"/>
      <c r="FCK159" s="1"/>
      <c r="FCL159" s="1"/>
      <c r="FCM159" s="1"/>
      <c r="FCN159" s="1"/>
      <c r="FCO159" s="1"/>
      <c r="FCP159" s="1"/>
      <c r="FCQ159" s="1"/>
      <c r="FCR159" s="1"/>
      <c r="FCS159" s="1"/>
      <c r="FCT159" s="1"/>
      <c r="FCU159" s="1"/>
      <c r="FCV159" s="1"/>
      <c r="FCW159" s="1"/>
      <c r="FCX159" s="1"/>
      <c r="FCY159" s="1"/>
      <c r="FCZ159" s="1"/>
      <c r="FDA159" s="1"/>
      <c r="FDB159" s="1"/>
      <c r="FDC159" s="1"/>
      <c r="FDD159" s="1"/>
      <c r="FDE159" s="1"/>
      <c r="FDF159" s="1"/>
      <c r="FDG159" s="1"/>
      <c r="FDH159" s="1"/>
      <c r="FDI159" s="1"/>
      <c r="FDJ159" s="1"/>
      <c r="FDK159" s="1"/>
      <c r="FDL159" s="1"/>
      <c r="FDM159" s="1"/>
      <c r="FDN159" s="1"/>
      <c r="FDO159" s="1"/>
      <c r="FDP159" s="1"/>
      <c r="FDQ159" s="1"/>
      <c r="FDR159" s="1"/>
      <c r="FDS159" s="1"/>
      <c r="FDT159" s="1"/>
      <c r="FDU159" s="1"/>
      <c r="FDV159" s="1"/>
      <c r="FDW159" s="1"/>
      <c r="FDX159" s="1"/>
      <c r="FDY159" s="1"/>
      <c r="FDZ159" s="1"/>
      <c r="FEA159" s="1"/>
      <c r="FEB159" s="1"/>
      <c r="FEC159" s="1"/>
      <c r="FED159" s="1"/>
      <c r="FEE159" s="1"/>
      <c r="FEF159" s="1"/>
      <c r="FEG159" s="1"/>
      <c r="FEH159" s="1"/>
      <c r="FEI159" s="1"/>
      <c r="FEJ159" s="1"/>
      <c r="FEK159" s="1"/>
      <c r="FEL159" s="1"/>
      <c r="FEM159" s="1"/>
      <c r="FEN159" s="1"/>
      <c r="FEO159" s="1"/>
      <c r="FEP159" s="1"/>
      <c r="FEQ159" s="1"/>
      <c r="FER159" s="1"/>
      <c r="FES159" s="1"/>
      <c r="FET159" s="1"/>
      <c r="FEU159" s="1"/>
      <c r="FEV159" s="1"/>
      <c r="FEW159" s="1"/>
      <c r="FEX159" s="1"/>
      <c r="FEY159" s="1"/>
      <c r="FEZ159" s="1"/>
      <c r="FFA159" s="1"/>
      <c r="FFB159" s="1"/>
      <c r="FFC159" s="1"/>
      <c r="FFD159" s="1"/>
      <c r="FFE159" s="1"/>
      <c r="FFF159" s="1"/>
      <c r="FFG159" s="1"/>
      <c r="FFH159" s="1"/>
      <c r="FFI159" s="1"/>
      <c r="FFJ159" s="1"/>
      <c r="FFK159" s="1"/>
      <c r="FFL159" s="1"/>
      <c r="FFM159" s="1"/>
      <c r="FFN159" s="1"/>
      <c r="FFO159" s="1"/>
      <c r="FFP159" s="1"/>
      <c r="FFQ159" s="1"/>
      <c r="FFR159" s="1"/>
      <c r="FFS159" s="1"/>
      <c r="FFT159" s="1"/>
      <c r="FFU159" s="1"/>
      <c r="FFV159" s="1"/>
      <c r="FFW159" s="1"/>
      <c r="FFX159" s="1"/>
      <c r="FFY159" s="1"/>
      <c r="FFZ159" s="1"/>
      <c r="FGA159" s="1"/>
      <c r="FGB159" s="1"/>
      <c r="FGC159" s="1"/>
      <c r="FGD159" s="1"/>
      <c r="FGE159" s="1"/>
      <c r="FGF159" s="1"/>
      <c r="FGG159" s="1"/>
      <c r="FGH159" s="1"/>
      <c r="FGI159" s="1"/>
      <c r="FGJ159" s="1"/>
      <c r="FGK159" s="1"/>
      <c r="FGL159" s="1"/>
      <c r="FGM159" s="1"/>
      <c r="FGN159" s="1"/>
      <c r="FGO159" s="1"/>
      <c r="FGP159" s="1"/>
      <c r="FGQ159" s="1"/>
      <c r="FGR159" s="1"/>
      <c r="FGS159" s="1"/>
      <c r="FGT159" s="1"/>
      <c r="FGU159" s="1"/>
      <c r="FGV159" s="1"/>
      <c r="FGW159" s="1"/>
      <c r="FGX159" s="1"/>
      <c r="FGY159" s="1"/>
      <c r="FGZ159" s="1"/>
      <c r="FHA159" s="1"/>
      <c r="FHB159" s="1"/>
      <c r="FHC159" s="1"/>
      <c r="FHD159" s="1"/>
      <c r="FHE159" s="1"/>
      <c r="FHF159" s="1"/>
      <c r="FHG159" s="1"/>
      <c r="FHH159" s="1"/>
      <c r="FHI159" s="1"/>
      <c r="FHJ159" s="1"/>
      <c r="FHK159" s="1"/>
      <c r="FHL159" s="1"/>
      <c r="FHM159" s="1"/>
      <c r="FHN159" s="1"/>
      <c r="FHO159" s="1"/>
      <c r="FHP159" s="1"/>
      <c r="FHQ159" s="1"/>
      <c r="FHR159" s="1"/>
      <c r="FHS159" s="1"/>
      <c r="FHT159" s="1"/>
      <c r="FHU159" s="1"/>
      <c r="FHV159" s="1"/>
      <c r="FHW159" s="1"/>
      <c r="FHX159" s="1"/>
      <c r="FHY159" s="1"/>
      <c r="FHZ159" s="1"/>
      <c r="FIA159" s="1"/>
      <c r="FIB159" s="1"/>
      <c r="FIC159" s="1"/>
      <c r="FID159" s="1"/>
      <c r="FIE159" s="1"/>
      <c r="FIF159" s="1"/>
      <c r="FIG159" s="1"/>
      <c r="FIH159" s="1"/>
      <c r="FII159" s="1"/>
      <c r="FIJ159" s="1"/>
      <c r="FIK159" s="1"/>
      <c r="FIL159" s="1"/>
      <c r="FIM159" s="1"/>
      <c r="FIN159" s="1"/>
      <c r="FIO159" s="1"/>
      <c r="FIP159" s="1"/>
      <c r="FIQ159" s="1"/>
      <c r="FIR159" s="1"/>
      <c r="FIS159" s="1"/>
      <c r="FIT159" s="1"/>
      <c r="FIU159" s="1"/>
      <c r="FIV159" s="1"/>
      <c r="FIW159" s="1"/>
      <c r="FIX159" s="1"/>
      <c r="FIY159" s="1"/>
      <c r="FIZ159" s="1"/>
      <c r="FJA159" s="1"/>
      <c r="FJB159" s="1"/>
      <c r="FJC159" s="1"/>
      <c r="FJD159" s="1"/>
      <c r="FJE159" s="1"/>
      <c r="FJF159" s="1"/>
      <c r="FJG159" s="1"/>
      <c r="FJH159" s="1"/>
      <c r="FJI159" s="1"/>
      <c r="FJJ159" s="1"/>
      <c r="FJK159" s="1"/>
      <c r="FJL159" s="1"/>
      <c r="FJM159" s="1"/>
      <c r="FJN159" s="1"/>
      <c r="FJO159" s="1"/>
      <c r="FJP159" s="1"/>
      <c r="FJQ159" s="1"/>
      <c r="FJR159" s="1"/>
      <c r="FJS159" s="1"/>
      <c r="FJT159" s="1"/>
      <c r="FJU159" s="1"/>
      <c r="FJV159" s="1"/>
      <c r="FJW159" s="1"/>
      <c r="FJX159" s="1"/>
      <c r="FJY159" s="1"/>
      <c r="FJZ159" s="1"/>
      <c r="FKA159" s="1"/>
      <c r="FKB159" s="1"/>
      <c r="FKC159" s="1"/>
      <c r="FKD159" s="1"/>
      <c r="FKE159" s="1"/>
      <c r="FKF159" s="1"/>
      <c r="FKG159" s="1"/>
      <c r="FKH159" s="1"/>
      <c r="FKI159" s="1"/>
      <c r="FKJ159" s="1"/>
      <c r="FKK159" s="1"/>
      <c r="FKL159" s="1"/>
      <c r="FKM159" s="1"/>
      <c r="FKN159" s="1"/>
      <c r="FKO159" s="1"/>
      <c r="FKP159" s="1"/>
      <c r="FKQ159" s="1"/>
      <c r="FKR159" s="1"/>
      <c r="FKS159" s="1"/>
      <c r="FKT159" s="1"/>
      <c r="FKU159" s="1"/>
      <c r="FKV159" s="1"/>
      <c r="FKW159" s="1"/>
      <c r="FKX159" s="1"/>
      <c r="FKY159" s="1"/>
      <c r="FKZ159" s="1"/>
      <c r="FLA159" s="1"/>
      <c r="FLB159" s="1"/>
      <c r="FLC159" s="1"/>
      <c r="FLD159" s="1"/>
      <c r="FLE159" s="1"/>
      <c r="FLF159" s="1"/>
      <c r="FLG159" s="1"/>
      <c r="FLH159" s="1"/>
      <c r="FLI159" s="1"/>
      <c r="FLJ159" s="1"/>
      <c r="FLK159" s="1"/>
      <c r="FLL159" s="1"/>
      <c r="FLM159" s="1"/>
      <c r="FLN159" s="1"/>
      <c r="FLO159" s="1"/>
      <c r="FLP159" s="1"/>
      <c r="FLQ159" s="1"/>
      <c r="FLR159" s="1"/>
      <c r="FLS159" s="1"/>
      <c r="FLT159" s="1"/>
      <c r="FLU159" s="1"/>
      <c r="FLV159" s="1"/>
      <c r="FLW159" s="1"/>
      <c r="FLX159" s="1"/>
      <c r="FLY159" s="1"/>
      <c r="FLZ159" s="1"/>
      <c r="FMA159" s="1"/>
      <c r="FMB159" s="1"/>
      <c r="FMC159" s="1"/>
      <c r="FMD159" s="1"/>
      <c r="FME159" s="1"/>
      <c r="FMF159" s="1"/>
      <c r="FMG159" s="1"/>
      <c r="FMH159" s="1"/>
      <c r="FMI159" s="1"/>
      <c r="FMJ159" s="1"/>
      <c r="FMK159" s="1"/>
      <c r="FML159" s="1"/>
      <c r="FMM159" s="1"/>
      <c r="FMN159" s="1"/>
      <c r="FMO159" s="1"/>
      <c r="FMP159" s="1"/>
      <c r="FMQ159" s="1"/>
      <c r="FMR159" s="1"/>
      <c r="FMS159" s="1"/>
      <c r="FMT159" s="1"/>
      <c r="FMU159" s="1"/>
      <c r="FMV159" s="1"/>
      <c r="FMW159" s="1"/>
      <c r="FMX159" s="1"/>
      <c r="FMY159" s="1"/>
      <c r="FMZ159" s="1"/>
      <c r="FNA159" s="1"/>
      <c r="FNB159" s="1"/>
      <c r="FNC159" s="1"/>
      <c r="FND159" s="1"/>
      <c r="FNE159" s="1"/>
      <c r="FNF159" s="1"/>
      <c r="FNG159" s="1"/>
      <c r="FNH159" s="1"/>
      <c r="FNI159" s="1"/>
      <c r="FNJ159" s="1"/>
      <c r="FNK159" s="1"/>
      <c r="FNL159" s="1"/>
      <c r="FNM159" s="1"/>
      <c r="FNN159" s="1"/>
      <c r="FNO159" s="1"/>
      <c r="FNP159" s="1"/>
      <c r="FNQ159" s="1"/>
      <c r="FNR159" s="1"/>
      <c r="FNS159" s="1"/>
      <c r="FNT159" s="1"/>
      <c r="FNU159" s="1"/>
      <c r="FNV159" s="1"/>
      <c r="FNW159" s="1"/>
      <c r="FNX159" s="1"/>
      <c r="FNY159" s="1"/>
      <c r="FNZ159" s="1"/>
      <c r="FOA159" s="1"/>
      <c r="FOB159" s="1"/>
      <c r="FOC159" s="1"/>
      <c r="FOD159" s="1"/>
      <c r="FOE159" s="1"/>
      <c r="FOF159" s="1"/>
      <c r="FOG159" s="1"/>
      <c r="FOH159" s="1"/>
      <c r="FOI159" s="1"/>
      <c r="FOJ159" s="1"/>
      <c r="FOK159" s="1"/>
      <c r="FOL159" s="1"/>
      <c r="FOM159" s="1"/>
      <c r="FON159" s="1"/>
      <c r="FOO159" s="1"/>
      <c r="FOP159" s="1"/>
      <c r="FOQ159" s="1"/>
      <c r="FOR159" s="1"/>
      <c r="FOS159" s="1"/>
      <c r="FOT159" s="1"/>
      <c r="FOU159" s="1"/>
      <c r="FOV159" s="1"/>
      <c r="FOW159" s="1"/>
      <c r="FOX159" s="1"/>
      <c r="FOY159" s="1"/>
      <c r="FOZ159" s="1"/>
      <c r="FPA159" s="1"/>
      <c r="FPB159" s="1"/>
      <c r="FPC159" s="1"/>
      <c r="FPD159" s="1"/>
      <c r="FPE159" s="1"/>
      <c r="FPF159" s="1"/>
      <c r="FPG159" s="1"/>
      <c r="FPH159" s="1"/>
      <c r="FPI159" s="1"/>
      <c r="FPJ159" s="1"/>
      <c r="FPK159" s="1"/>
      <c r="FPL159" s="1"/>
      <c r="FPM159" s="1"/>
      <c r="FPN159" s="1"/>
      <c r="FPO159" s="1"/>
      <c r="FPP159" s="1"/>
      <c r="FPQ159" s="1"/>
      <c r="FPR159" s="1"/>
      <c r="FPS159" s="1"/>
      <c r="FPT159" s="1"/>
      <c r="FPU159" s="1"/>
      <c r="FPV159" s="1"/>
      <c r="FPW159" s="1"/>
      <c r="FPX159" s="1"/>
      <c r="FPY159" s="1"/>
      <c r="FPZ159" s="1"/>
      <c r="FQA159" s="1"/>
      <c r="FQB159" s="1"/>
      <c r="FQC159" s="1"/>
      <c r="FQD159" s="1"/>
      <c r="FQE159" s="1"/>
      <c r="FQF159" s="1"/>
      <c r="FQG159" s="1"/>
      <c r="FQH159" s="1"/>
      <c r="FQI159" s="1"/>
      <c r="FQJ159" s="1"/>
      <c r="FQK159" s="1"/>
      <c r="FQL159" s="1"/>
      <c r="FQM159" s="1"/>
      <c r="FQN159" s="1"/>
      <c r="FQO159" s="1"/>
      <c r="FQP159" s="1"/>
      <c r="FQQ159" s="1"/>
      <c r="FQR159" s="1"/>
      <c r="FQS159" s="1"/>
      <c r="FQT159" s="1"/>
      <c r="FQU159" s="1"/>
      <c r="FQV159" s="1"/>
      <c r="FQW159" s="1"/>
      <c r="FQX159" s="1"/>
      <c r="FQY159" s="1"/>
      <c r="FQZ159" s="1"/>
      <c r="FRA159" s="1"/>
      <c r="FRB159" s="1"/>
      <c r="FRC159" s="1"/>
      <c r="FRD159" s="1"/>
      <c r="FRE159" s="1"/>
      <c r="FRF159" s="1"/>
      <c r="FRG159" s="1"/>
      <c r="FRH159" s="1"/>
      <c r="FRI159" s="1"/>
      <c r="FRJ159" s="1"/>
      <c r="FRK159" s="1"/>
      <c r="FRL159" s="1"/>
      <c r="FRM159" s="1"/>
      <c r="FRN159" s="1"/>
      <c r="FRO159" s="1"/>
      <c r="FRP159" s="1"/>
      <c r="FRQ159" s="1"/>
      <c r="FRR159" s="1"/>
      <c r="FRS159" s="1"/>
      <c r="FRT159" s="1"/>
      <c r="FRU159" s="1"/>
      <c r="FRV159" s="1"/>
      <c r="FRW159" s="1"/>
      <c r="FRX159" s="1"/>
      <c r="FRY159" s="1"/>
      <c r="FRZ159" s="1"/>
      <c r="FSA159" s="1"/>
      <c r="FSB159" s="1"/>
      <c r="FSC159" s="1"/>
      <c r="FSD159" s="1"/>
      <c r="FSE159" s="1"/>
      <c r="FSF159" s="1"/>
      <c r="FSG159" s="1"/>
      <c r="FSH159" s="1"/>
      <c r="FSI159" s="1"/>
      <c r="FSJ159" s="1"/>
      <c r="FSK159" s="1"/>
      <c r="FSL159" s="1"/>
      <c r="FSM159" s="1"/>
      <c r="FSN159" s="1"/>
      <c r="FSO159" s="1"/>
      <c r="FSP159" s="1"/>
      <c r="FSQ159" s="1"/>
      <c r="FSR159" s="1"/>
      <c r="FSS159" s="1"/>
      <c r="FST159" s="1"/>
      <c r="FSU159" s="1"/>
      <c r="FSV159" s="1"/>
      <c r="FSW159" s="1"/>
      <c r="FSX159" s="1"/>
      <c r="FSY159" s="1"/>
      <c r="FSZ159" s="1"/>
      <c r="FTA159" s="1"/>
      <c r="FTB159" s="1"/>
      <c r="FTC159" s="1"/>
      <c r="FTD159" s="1"/>
      <c r="FTE159" s="1"/>
      <c r="FTF159" s="1"/>
      <c r="FTG159" s="1"/>
      <c r="FTH159" s="1"/>
      <c r="FTI159" s="1"/>
      <c r="FTJ159" s="1"/>
      <c r="FTK159" s="1"/>
      <c r="FTL159" s="1"/>
      <c r="FTM159" s="1"/>
      <c r="FTN159" s="1"/>
      <c r="FTO159" s="1"/>
      <c r="FTP159" s="1"/>
      <c r="FTQ159" s="1"/>
      <c r="FTR159" s="1"/>
      <c r="FTS159" s="1"/>
      <c r="FTT159" s="1"/>
      <c r="FTU159" s="1"/>
      <c r="FTV159" s="1"/>
      <c r="FTW159" s="1"/>
      <c r="FTX159" s="1"/>
      <c r="FTY159" s="1"/>
      <c r="FTZ159" s="1"/>
      <c r="FUA159" s="1"/>
      <c r="FUB159" s="1"/>
      <c r="FUC159" s="1"/>
      <c r="FUD159" s="1"/>
      <c r="FUE159" s="1"/>
      <c r="FUF159" s="1"/>
      <c r="FUG159" s="1"/>
      <c r="FUH159" s="1"/>
      <c r="FUI159" s="1"/>
      <c r="FUJ159" s="1"/>
      <c r="FUK159" s="1"/>
      <c r="FUL159" s="1"/>
      <c r="FUM159" s="1"/>
      <c r="FUN159" s="1"/>
      <c r="FUO159" s="1"/>
      <c r="FUP159" s="1"/>
      <c r="FUQ159" s="1"/>
      <c r="FUR159" s="1"/>
      <c r="FUS159" s="1"/>
      <c r="FUT159" s="1"/>
      <c r="FUU159" s="1"/>
      <c r="FUV159" s="1"/>
      <c r="FUW159" s="1"/>
      <c r="FUX159" s="1"/>
      <c r="FUY159" s="1"/>
      <c r="FUZ159" s="1"/>
      <c r="FVA159" s="1"/>
      <c r="FVB159" s="1"/>
      <c r="FVC159" s="1"/>
      <c r="FVD159" s="1"/>
      <c r="FVE159" s="1"/>
      <c r="FVF159" s="1"/>
      <c r="FVG159" s="1"/>
      <c r="FVH159" s="1"/>
      <c r="FVI159" s="1"/>
      <c r="FVJ159" s="1"/>
      <c r="FVK159" s="1"/>
      <c r="FVL159" s="1"/>
      <c r="FVM159" s="1"/>
      <c r="FVN159" s="1"/>
      <c r="FVO159" s="1"/>
      <c r="FVP159" s="1"/>
      <c r="FVQ159" s="1"/>
      <c r="FVR159" s="1"/>
      <c r="FVS159" s="1"/>
      <c r="FVT159" s="1"/>
      <c r="FVU159" s="1"/>
      <c r="FVV159" s="1"/>
      <c r="FVW159" s="1"/>
      <c r="FVX159" s="1"/>
      <c r="FVY159" s="1"/>
      <c r="FVZ159" s="1"/>
      <c r="FWA159" s="1"/>
      <c r="FWB159" s="1"/>
      <c r="FWC159" s="1"/>
      <c r="FWD159" s="1"/>
      <c r="FWE159" s="1"/>
      <c r="FWF159" s="1"/>
      <c r="FWG159" s="1"/>
      <c r="FWH159" s="1"/>
      <c r="FWI159" s="1"/>
      <c r="FWJ159" s="1"/>
      <c r="FWK159" s="1"/>
      <c r="FWL159" s="1"/>
      <c r="FWM159" s="1"/>
      <c r="FWN159" s="1"/>
      <c r="FWO159" s="1"/>
      <c r="FWP159" s="1"/>
      <c r="FWQ159" s="1"/>
      <c r="FWR159" s="1"/>
      <c r="FWS159" s="1"/>
      <c r="FWT159" s="1"/>
      <c r="FWU159" s="1"/>
      <c r="FWV159" s="1"/>
      <c r="FWW159" s="1"/>
      <c r="FWX159" s="1"/>
      <c r="FWY159" s="1"/>
      <c r="FWZ159" s="1"/>
      <c r="FXA159" s="1"/>
      <c r="FXB159" s="1"/>
      <c r="FXC159" s="1"/>
      <c r="FXD159" s="1"/>
      <c r="FXE159" s="1"/>
      <c r="FXF159" s="1"/>
      <c r="FXG159" s="1"/>
      <c r="FXH159" s="1"/>
      <c r="FXI159" s="1"/>
      <c r="FXJ159" s="1"/>
      <c r="FXK159" s="1"/>
      <c r="FXL159" s="1"/>
      <c r="FXM159" s="1"/>
      <c r="FXN159" s="1"/>
      <c r="FXO159" s="1"/>
      <c r="FXP159" s="1"/>
      <c r="FXQ159" s="1"/>
      <c r="FXR159" s="1"/>
      <c r="FXS159" s="1"/>
      <c r="FXT159" s="1"/>
      <c r="FXU159" s="1"/>
      <c r="FXV159" s="1"/>
      <c r="FXW159" s="1"/>
      <c r="FXX159" s="1"/>
      <c r="FXY159" s="1"/>
      <c r="FXZ159" s="1"/>
      <c r="FYA159" s="1"/>
      <c r="FYB159" s="1"/>
      <c r="FYC159" s="1"/>
      <c r="FYD159" s="1"/>
      <c r="FYE159" s="1"/>
      <c r="FYF159" s="1"/>
      <c r="FYG159" s="1"/>
      <c r="FYH159" s="1"/>
      <c r="FYI159" s="1"/>
      <c r="FYJ159" s="1"/>
      <c r="FYK159" s="1"/>
      <c r="FYL159" s="1"/>
      <c r="FYM159" s="1"/>
      <c r="FYN159" s="1"/>
      <c r="FYO159" s="1"/>
      <c r="FYP159" s="1"/>
      <c r="FYQ159" s="1"/>
      <c r="FYR159" s="1"/>
      <c r="FYS159" s="1"/>
      <c r="FYT159" s="1"/>
      <c r="FYU159" s="1"/>
      <c r="FYV159" s="1"/>
      <c r="FYW159" s="1"/>
      <c r="FYX159" s="1"/>
      <c r="FYY159" s="1"/>
      <c r="FYZ159" s="1"/>
      <c r="FZA159" s="1"/>
      <c r="FZB159" s="1"/>
      <c r="FZC159" s="1"/>
      <c r="FZD159" s="1"/>
      <c r="FZE159" s="1"/>
      <c r="FZF159" s="1"/>
      <c r="FZG159" s="1"/>
      <c r="FZH159" s="1"/>
      <c r="FZI159" s="1"/>
      <c r="FZJ159" s="1"/>
      <c r="FZK159" s="1"/>
      <c r="FZL159" s="1"/>
      <c r="FZM159" s="1"/>
      <c r="FZN159" s="1"/>
      <c r="FZO159" s="1"/>
      <c r="FZP159" s="1"/>
      <c r="FZQ159" s="1"/>
      <c r="FZR159" s="1"/>
      <c r="FZS159" s="1"/>
      <c r="FZT159" s="1"/>
      <c r="FZU159" s="1"/>
      <c r="FZV159" s="1"/>
      <c r="FZW159" s="1"/>
      <c r="FZX159" s="1"/>
      <c r="FZY159" s="1"/>
      <c r="FZZ159" s="1"/>
      <c r="GAA159" s="1"/>
      <c r="GAB159" s="1"/>
      <c r="GAC159" s="1"/>
      <c r="GAD159" s="1"/>
      <c r="GAE159" s="1"/>
      <c r="GAF159" s="1"/>
      <c r="GAG159" s="1"/>
      <c r="GAH159" s="1"/>
      <c r="GAI159" s="1"/>
      <c r="GAJ159" s="1"/>
      <c r="GAK159" s="1"/>
      <c r="GAL159" s="1"/>
      <c r="GAM159" s="1"/>
      <c r="GAN159" s="1"/>
      <c r="GAO159" s="1"/>
      <c r="GAP159" s="1"/>
      <c r="GAQ159" s="1"/>
      <c r="GAR159" s="1"/>
      <c r="GAS159" s="1"/>
      <c r="GAT159" s="1"/>
      <c r="GAU159" s="1"/>
      <c r="GAV159" s="1"/>
      <c r="GAW159" s="1"/>
      <c r="GAX159" s="1"/>
      <c r="GAY159" s="1"/>
      <c r="GAZ159" s="1"/>
      <c r="GBA159" s="1"/>
      <c r="GBB159" s="1"/>
      <c r="GBC159" s="1"/>
      <c r="GBD159" s="1"/>
      <c r="GBE159" s="1"/>
      <c r="GBF159" s="1"/>
      <c r="GBG159" s="1"/>
      <c r="GBH159" s="1"/>
      <c r="GBI159" s="1"/>
      <c r="GBJ159" s="1"/>
      <c r="GBK159" s="1"/>
      <c r="GBL159" s="1"/>
      <c r="GBM159" s="1"/>
      <c r="GBN159" s="1"/>
      <c r="GBO159" s="1"/>
      <c r="GBP159" s="1"/>
      <c r="GBQ159" s="1"/>
      <c r="GBR159" s="1"/>
      <c r="GBS159" s="1"/>
      <c r="GBT159" s="1"/>
      <c r="GBU159" s="1"/>
      <c r="GBV159" s="1"/>
      <c r="GBW159" s="1"/>
      <c r="GBX159" s="1"/>
      <c r="GBY159" s="1"/>
      <c r="GBZ159" s="1"/>
      <c r="GCA159" s="1"/>
      <c r="GCB159" s="1"/>
      <c r="GCC159" s="1"/>
      <c r="GCD159" s="1"/>
      <c r="GCE159" s="1"/>
      <c r="GCF159" s="1"/>
      <c r="GCG159" s="1"/>
      <c r="GCH159" s="1"/>
      <c r="GCI159" s="1"/>
      <c r="GCJ159" s="1"/>
      <c r="GCK159" s="1"/>
      <c r="GCL159" s="1"/>
      <c r="GCM159" s="1"/>
      <c r="GCN159" s="1"/>
      <c r="GCO159" s="1"/>
      <c r="GCP159" s="1"/>
      <c r="GCQ159" s="1"/>
      <c r="GCR159" s="1"/>
      <c r="GCS159" s="1"/>
      <c r="GCT159" s="1"/>
      <c r="GCU159" s="1"/>
      <c r="GCV159" s="1"/>
      <c r="GCW159" s="1"/>
      <c r="GCX159" s="1"/>
      <c r="GCY159" s="1"/>
      <c r="GCZ159" s="1"/>
      <c r="GDA159" s="1"/>
      <c r="GDB159" s="1"/>
      <c r="GDC159" s="1"/>
      <c r="GDD159" s="1"/>
      <c r="GDE159" s="1"/>
      <c r="GDF159" s="1"/>
      <c r="GDG159" s="1"/>
      <c r="GDH159" s="1"/>
      <c r="GDI159" s="1"/>
      <c r="GDJ159" s="1"/>
      <c r="GDK159" s="1"/>
      <c r="GDL159" s="1"/>
      <c r="GDM159" s="1"/>
      <c r="GDN159" s="1"/>
      <c r="GDO159" s="1"/>
      <c r="GDP159" s="1"/>
      <c r="GDQ159" s="1"/>
      <c r="GDR159" s="1"/>
      <c r="GDS159" s="1"/>
      <c r="GDT159" s="1"/>
      <c r="GDU159" s="1"/>
      <c r="GDV159" s="1"/>
      <c r="GDW159" s="1"/>
      <c r="GDX159" s="1"/>
      <c r="GDY159" s="1"/>
      <c r="GDZ159" s="1"/>
      <c r="GEA159" s="1"/>
      <c r="GEB159" s="1"/>
      <c r="GEC159" s="1"/>
      <c r="GED159" s="1"/>
      <c r="GEE159" s="1"/>
      <c r="GEF159" s="1"/>
      <c r="GEG159" s="1"/>
      <c r="GEH159" s="1"/>
      <c r="GEI159" s="1"/>
      <c r="GEJ159" s="1"/>
      <c r="GEK159" s="1"/>
      <c r="GEL159" s="1"/>
      <c r="GEM159" s="1"/>
      <c r="GEN159" s="1"/>
      <c r="GEO159" s="1"/>
      <c r="GEP159" s="1"/>
      <c r="GEQ159" s="1"/>
      <c r="GER159" s="1"/>
      <c r="GES159" s="1"/>
      <c r="GET159" s="1"/>
      <c r="GEU159" s="1"/>
      <c r="GEV159" s="1"/>
      <c r="GEW159" s="1"/>
      <c r="GEX159" s="1"/>
      <c r="GEY159" s="1"/>
      <c r="GEZ159" s="1"/>
      <c r="GFA159" s="1"/>
      <c r="GFB159" s="1"/>
      <c r="GFC159" s="1"/>
      <c r="GFD159" s="1"/>
      <c r="GFE159" s="1"/>
      <c r="GFF159" s="1"/>
      <c r="GFG159" s="1"/>
      <c r="GFH159" s="1"/>
      <c r="GFI159" s="1"/>
      <c r="GFJ159" s="1"/>
      <c r="GFK159" s="1"/>
      <c r="GFL159" s="1"/>
      <c r="GFM159" s="1"/>
      <c r="GFN159" s="1"/>
      <c r="GFO159" s="1"/>
      <c r="GFP159" s="1"/>
      <c r="GFQ159" s="1"/>
      <c r="GFR159" s="1"/>
      <c r="GFS159" s="1"/>
      <c r="GFT159" s="1"/>
      <c r="GFU159" s="1"/>
      <c r="GFV159" s="1"/>
      <c r="GFW159" s="1"/>
      <c r="GFX159" s="1"/>
      <c r="GFY159" s="1"/>
      <c r="GFZ159" s="1"/>
      <c r="GGA159" s="1"/>
      <c r="GGB159" s="1"/>
      <c r="GGC159" s="1"/>
      <c r="GGD159" s="1"/>
      <c r="GGE159" s="1"/>
      <c r="GGF159" s="1"/>
      <c r="GGG159" s="1"/>
      <c r="GGH159" s="1"/>
      <c r="GGI159" s="1"/>
      <c r="GGJ159" s="1"/>
      <c r="GGK159" s="1"/>
      <c r="GGL159" s="1"/>
      <c r="GGM159" s="1"/>
      <c r="GGN159" s="1"/>
      <c r="GGO159" s="1"/>
      <c r="GGP159" s="1"/>
      <c r="GGQ159" s="1"/>
      <c r="GGR159" s="1"/>
      <c r="GGS159" s="1"/>
      <c r="GGT159" s="1"/>
      <c r="GGU159" s="1"/>
      <c r="GGV159" s="1"/>
      <c r="GGW159" s="1"/>
      <c r="GGX159" s="1"/>
      <c r="GGY159" s="1"/>
      <c r="GGZ159" s="1"/>
      <c r="GHA159" s="1"/>
      <c r="GHB159" s="1"/>
      <c r="GHC159" s="1"/>
      <c r="GHD159" s="1"/>
      <c r="GHE159" s="1"/>
      <c r="GHF159" s="1"/>
      <c r="GHG159" s="1"/>
      <c r="GHH159" s="1"/>
      <c r="GHI159" s="1"/>
      <c r="GHJ159" s="1"/>
      <c r="GHK159" s="1"/>
      <c r="GHL159" s="1"/>
      <c r="GHM159" s="1"/>
      <c r="GHN159" s="1"/>
      <c r="GHO159" s="1"/>
      <c r="GHP159" s="1"/>
      <c r="GHQ159" s="1"/>
      <c r="GHR159" s="1"/>
      <c r="GHS159" s="1"/>
      <c r="GHT159" s="1"/>
      <c r="GHU159" s="1"/>
      <c r="GHV159" s="1"/>
      <c r="GHW159" s="1"/>
      <c r="GHX159" s="1"/>
      <c r="GHY159" s="1"/>
      <c r="GHZ159" s="1"/>
      <c r="GIA159" s="1"/>
      <c r="GIB159" s="1"/>
      <c r="GIC159" s="1"/>
      <c r="GID159" s="1"/>
      <c r="GIE159" s="1"/>
      <c r="GIF159" s="1"/>
      <c r="GIG159" s="1"/>
      <c r="GIH159" s="1"/>
      <c r="GII159" s="1"/>
      <c r="GIJ159" s="1"/>
      <c r="GIK159" s="1"/>
      <c r="GIL159" s="1"/>
      <c r="GIM159" s="1"/>
      <c r="GIN159" s="1"/>
      <c r="GIO159" s="1"/>
      <c r="GIP159" s="1"/>
      <c r="GIQ159" s="1"/>
      <c r="GIR159" s="1"/>
      <c r="GIS159" s="1"/>
      <c r="GIT159" s="1"/>
      <c r="GIU159" s="1"/>
      <c r="GIV159" s="1"/>
      <c r="GIW159" s="1"/>
      <c r="GIX159" s="1"/>
      <c r="GIY159" s="1"/>
      <c r="GIZ159" s="1"/>
      <c r="GJA159" s="1"/>
      <c r="GJB159" s="1"/>
      <c r="GJC159" s="1"/>
      <c r="GJD159" s="1"/>
      <c r="GJE159" s="1"/>
      <c r="GJF159" s="1"/>
      <c r="GJG159" s="1"/>
      <c r="GJH159" s="1"/>
      <c r="GJI159" s="1"/>
      <c r="GJJ159" s="1"/>
      <c r="GJK159" s="1"/>
      <c r="GJL159" s="1"/>
      <c r="GJM159" s="1"/>
      <c r="GJN159" s="1"/>
      <c r="GJO159" s="1"/>
      <c r="GJP159" s="1"/>
      <c r="GJQ159" s="1"/>
      <c r="GJR159" s="1"/>
      <c r="GJS159" s="1"/>
      <c r="GJT159" s="1"/>
      <c r="GJU159" s="1"/>
      <c r="GJV159" s="1"/>
      <c r="GJW159" s="1"/>
      <c r="GJX159" s="1"/>
      <c r="GJY159" s="1"/>
      <c r="GJZ159" s="1"/>
      <c r="GKA159" s="1"/>
      <c r="GKB159" s="1"/>
      <c r="GKC159" s="1"/>
      <c r="GKD159" s="1"/>
      <c r="GKE159" s="1"/>
      <c r="GKF159" s="1"/>
      <c r="GKG159" s="1"/>
      <c r="GKH159" s="1"/>
      <c r="GKI159" s="1"/>
      <c r="GKJ159" s="1"/>
      <c r="GKK159" s="1"/>
      <c r="GKL159" s="1"/>
      <c r="GKM159" s="1"/>
      <c r="GKN159" s="1"/>
      <c r="GKO159" s="1"/>
      <c r="GKP159" s="1"/>
      <c r="GKQ159" s="1"/>
      <c r="GKR159" s="1"/>
      <c r="GKS159" s="1"/>
      <c r="GKT159" s="1"/>
      <c r="GKU159" s="1"/>
      <c r="GKV159" s="1"/>
      <c r="GKW159" s="1"/>
      <c r="GKX159" s="1"/>
      <c r="GKY159" s="1"/>
      <c r="GKZ159" s="1"/>
      <c r="GLA159" s="1"/>
      <c r="GLB159" s="1"/>
      <c r="GLC159" s="1"/>
      <c r="GLD159" s="1"/>
      <c r="GLE159" s="1"/>
      <c r="GLF159" s="1"/>
      <c r="GLG159" s="1"/>
      <c r="GLH159" s="1"/>
      <c r="GLI159" s="1"/>
      <c r="GLJ159" s="1"/>
      <c r="GLK159" s="1"/>
      <c r="GLL159" s="1"/>
      <c r="GLM159" s="1"/>
      <c r="GLN159" s="1"/>
      <c r="GLO159" s="1"/>
      <c r="GLP159" s="1"/>
      <c r="GLQ159" s="1"/>
      <c r="GLR159" s="1"/>
      <c r="GLS159" s="1"/>
      <c r="GLT159" s="1"/>
      <c r="GLU159" s="1"/>
      <c r="GLV159" s="1"/>
      <c r="GLW159" s="1"/>
      <c r="GLX159" s="1"/>
      <c r="GLY159" s="1"/>
      <c r="GLZ159" s="1"/>
      <c r="GMA159" s="1"/>
      <c r="GMB159" s="1"/>
      <c r="GMC159" s="1"/>
      <c r="GMD159" s="1"/>
      <c r="GME159" s="1"/>
      <c r="GMF159" s="1"/>
      <c r="GMG159" s="1"/>
      <c r="GMH159" s="1"/>
      <c r="GMI159" s="1"/>
      <c r="GMJ159" s="1"/>
      <c r="GMK159" s="1"/>
      <c r="GML159" s="1"/>
      <c r="GMM159" s="1"/>
      <c r="GMN159" s="1"/>
      <c r="GMO159" s="1"/>
      <c r="GMP159" s="1"/>
      <c r="GMQ159" s="1"/>
      <c r="GMR159" s="1"/>
      <c r="GMS159" s="1"/>
      <c r="GMT159" s="1"/>
      <c r="GMU159" s="1"/>
      <c r="GMV159" s="1"/>
      <c r="GMW159" s="1"/>
      <c r="GMX159" s="1"/>
      <c r="GMY159" s="1"/>
      <c r="GMZ159" s="1"/>
      <c r="GNA159" s="1"/>
      <c r="GNB159" s="1"/>
      <c r="GNC159" s="1"/>
      <c r="GND159" s="1"/>
      <c r="GNE159" s="1"/>
      <c r="GNF159" s="1"/>
      <c r="GNG159" s="1"/>
      <c r="GNH159" s="1"/>
      <c r="GNI159" s="1"/>
      <c r="GNJ159" s="1"/>
      <c r="GNK159" s="1"/>
      <c r="GNL159" s="1"/>
      <c r="GNM159" s="1"/>
      <c r="GNN159" s="1"/>
      <c r="GNO159" s="1"/>
      <c r="GNP159" s="1"/>
      <c r="GNQ159" s="1"/>
      <c r="GNR159" s="1"/>
      <c r="GNS159" s="1"/>
      <c r="GNT159" s="1"/>
      <c r="GNU159" s="1"/>
      <c r="GNV159" s="1"/>
      <c r="GNW159" s="1"/>
      <c r="GNX159" s="1"/>
      <c r="GNY159" s="1"/>
      <c r="GNZ159" s="1"/>
      <c r="GOA159" s="1"/>
      <c r="GOB159" s="1"/>
      <c r="GOC159" s="1"/>
      <c r="GOD159" s="1"/>
      <c r="GOE159" s="1"/>
      <c r="GOF159" s="1"/>
      <c r="GOG159" s="1"/>
      <c r="GOH159" s="1"/>
      <c r="GOI159" s="1"/>
      <c r="GOJ159" s="1"/>
      <c r="GOK159" s="1"/>
      <c r="GOL159" s="1"/>
      <c r="GOM159" s="1"/>
      <c r="GON159" s="1"/>
      <c r="GOO159" s="1"/>
      <c r="GOP159" s="1"/>
      <c r="GOQ159" s="1"/>
      <c r="GOR159" s="1"/>
      <c r="GOS159" s="1"/>
      <c r="GOT159" s="1"/>
      <c r="GOU159" s="1"/>
      <c r="GOV159" s="1"/>
      <c r="GOW159" s="1"/>
      <c r="GOX159" s="1"/>
      <c r="GOY159" s="1"/>
      <c r="GOZ159" s="1"/>
      <c r="GPA159" s="1"/>
      <c r="GPB159" s="1"/>
      <c r="GPC159" s="1"/>
      <c r="GPD159" s="1"/>
      <c r="GPE159" s="1"/>
      <c r="GPF159" s="1"/>
      <c r="GPG159" s="1"/>
      <c r="GPH159" s="1"/>
      <c r="GPI159" s="1"/>
      <c r="GPJ159" s="1"/>
      <c r="GPK159" s="1"/>
      <c r="GPL159" s="1"/>
      <c r="GPM159" s="1"/>
      <c r="GPN159" s="1"/>
      <c r="GPO159" s="1"/>
      <c r="GPP159" s="1"/>
      <c r="GPQ159" s="1"/>
      <c r="GPR159" s="1"/>
      <c r="GPS159" s="1"/>
      <c r="GPT159" s="1"/>
      <c r="GPU159" s="1"/>
      <c r="GPV159" s="1"/>
      <c r="GPW159" s="1"/>
      <c r="GPX159" s="1"/>
      <c r="GPY159" s="1"/>
      <c r="GPZ159" s="1"/>
      <c r="GQA159" s="1"/>
      <c r="GQB159" s="1"/>
      <c r="GQC159" s="1"/>
      <c r="GQD159" s="1"/>
      <c r="GQE159" s="1"/>
      <c r="GQF159" s="1"/>
      <c r="GQG159" s="1"/>
      <c r="GQH159" s="1"/>
      <c r="GQI159" s="1"/>
      <c r="GQJ159" s="1"/>
      <c r="GQK159" s="1"/>
      <c r="GQL159" s="1"/>
      <c r="GQM159" s="1"/>
      <c r="GQN159" s="1"/>
      <c r="GQO159" s="1"/>
      <c r="GQP159" s="1"/>
      <c r="GQQ159" s="1"/>
      <c r="GQR159" s="1"/>
      <c r="GQS159" s="1"/>
      <c r="GQT159" s="1"/>
      <c r="GQU159" s="1"/>
      <c r="GQV159" s="1"/>
      <c r="GQW159" s="1"/>
      <c r="GQX159" s="1"/>
      <c r="GQY159" s="1"/>
      <c r="GQZ159" s="1"/>
      <c r="GRA159" s="1"/>
      <c r="GRB159" s="1"/>
      <c r="GRC159" s="1"/>
      <c r="GRD159" s="1"/>
      <c r="GRE159" s="1"/>
      <c r="GRF159" s="1"/>
      <c r="GRG159" s="1"/>
      <c r="GRH159" s="1"/>
      <c r="GRI159" s="1"/>
      <c r="GRJ159" s="1"/>
      <c r="GRK159" s="1"/>
      <c r="GRL159" s="1"/>
      <c r="GRM159" s="1"/>
      <c r="GRN159" s="1"/>
      <c r="GRO159" s="1"/>
      <c r="GRP159" s="1"/>
      <c r="GRQ159" s="1"/>
      <c r="GRR159" s="1"/>
      <c r="GRS159" s="1"/>
      <c r="GRT159" s="1"/>
      <c r="GRU159" s="1"/>
      <c r="GRV159" s="1"/>
      <c r="GRW159" s="1"/>
      <c r="GRX159" s="1"/>
      <c r="GRY159" s="1"/>
      <c r="GRZ159" s="1"/>
      <c r="GSA159" s="1"/>
      <c r="GSB159" s="1"/>
      <c r="GSC159" s="1"/>
      <c r="GSD159" s="1"/>
      <c r="GSE159" s="1"/>
      <c r="GSF159" s="1"/>
      <c r="GSG159" s="1"/>
      <c r="GSH159" s="1"/>
      <c r="GSI159" s="1"/>
      <c r="GSJ159" s="1"/>
      <c r="GSK159" s="1"/>
      <c r="GSL159" s="1"/>
      <c r="GSM159" s="1"/>
      <c r="GSN159" s="1"/>
      <c r="GSO159" s="1"/>
      <c r="GSP159" s="1"/>
      <c r="GSQ159" s="1"/>
      <c r="GSR159" s="1"/>
      <c r="GSS159" s="1"/>
      <c r="GST159" s="1"/>
      <c r="GSU159" s="1"/>
      <c r="GSV159" s="1"/>
      <c r="GSW159" s="1"/>
      <c r="GSX159" s="1"/>
      <c r="GSY159" s="1"/>
      <c r="GSZ159" s="1"/>
      <c r="GTA159" s="1"/>
      <c r="GTB159" s="1"/>
      <c r="GTC159" s="1"/>
      <c r="GTD159" s="1"/>
      <c r="GTE159" s="1"/>
      <c r="GTF159" s="1"/>
      <c r="GTG159" s="1"/>
      <c r="GTH159" s="1"/>
      <c r="GTI159" s="1"/>
      <c r="GTJ159" s="1"/>
      <c r="GTK159" s="1"/>
      <c r="GTL159" s="1"/>
      <c r="GTM159" s="1"/>
      <c r="GTN159" s="1"/>
      <c r="GTO159" s="1"/>
      <c r="GTP159" s="1"/>
      <c r="GTQ159" s="1"/>
      <c r="GTR159" s="1"/>
      <c r="GTS159" s="1"/>
      <c r="GTT159" s="1"/>
      <c r="GTU159" s="1"/>
      <c r="GTV159" s="1"/>
      <c r="GTW159" s="1"/>
      <c r="GTX159" s="1"/>
      <c r="GTY159" s="1"/>
      <c r="GTZ159" s="1"/>
      <c r="GUA159" s="1"/>
      <c r="GUB159" s="1"/>
      <c r="GUC159" s="1"/>
      <c r="GUD159" s="1"/>
      <c r="GUE159" s="1"/>
      <c r="GUF159" s="1"/>
      <c r="GUG159" s="1"/>
      <c r="GUH159" s="1"/>
      <c r="GUI159" s="1"/>
      <c r="GUJ159" s="1"/>
      <c r="GUK159" s="1"/>
      <c r="GUL159" s="1"/>
      <c r="GUM159" s="1"/>
      <c r="GUN159" s="1"/>
      <c r="GUO159" s="1"/>
      <c r="GUP159" s="1"/>
      <c r="GUQ159" s="1"/>
      <c r="GUR159" s="1"/>
      <c r="GUS159" s="1"/>
      <c r="GUT159" s="1"/>
      <c r="GUU159" s="1"/>
      <c r="GUV159" s="1"/>
      <c r="GUW159" s="1"/>
      <c r="GUX159" s="1"/>
      <c r="GUY159" s="1"/>
      <c r="GUZ159" s="1"/>
      <c r="GVA159" s="1"/>
      <c r="GVB159" s="1"/>
      <c r="GVC159" s="1"/>
      <c r="GVD159" s="1"/>
      <c r="GVE159" s="1"/>
      <c r="GVF159" s="1"/>
      <c r="GVG159" s="1"/>
      <c r="GVH159" s="1"/>
      <c r="GVI159" s="1"/>
      <c r="GVJ159" s="1"/>
      <c r="GVK159" s="1"/>
      <c r="GVL159" s="1"/>
      <c r="GVM159" s="1"/>
      <c r="GVN159" s="1"/>
      <c r="GVO159" s="1"/>
      <c r="GVP159" s="1"/>
      <c r="GVQ159" s="1"/>
      <c r="GVR159" s="1"/>
      <c r="GVS159" s="1"/>
      <c r="GVT159" s="1"/>
      <c r="GVU159" s="1"/>
      <c r="GVV159" s="1"/>
      <c r="GVW159" s="1"/>
      <c r="GVX159" s="1"/>
      <c r="GVY159" s="1"/>
      <c r="GVZ159" s="1"/>
      <c r="GWA159" s="1"/>
      <c r="GWB159" s="1"/>
      <c r="GWC159" s="1"/>
      <c r="GWD159" s="1"/>
      <c r="GWE159" s="1"/>
      <c r="GWF159" s="1"/>
      <c r="GWG159" s="1"/>
      <c r="GWH159" s="1"/>
      <c r="GWI159" s="1"/>
      <c r="GWJ159" s="1"/>
      <c r="GWK159" s="1"/>
      <c r="GWL159" s="1"/>
      <c r="GWM159" s="1"/>
      <c r="GWN159" s="1"/>
      <c r="GWO159" s="1"/>
      <c r="GWP159" s="1"/>
      <c r="GWQ159" s="1"/>
      <c r="GWR159" s="1"/>
      <c r="GWS159" s="1"/>
      <c r="GWT159" s="1"/>
      <c r="GWU159" s="1"/>
      <c r="GWV159" s="1"/>
      <c r="GWW159" s="1"/>
      <c r="GWX159" s="1"/>
      <c r="GWY159" s="1"/>
      <c r="GWZ159" s="1"/>
      <c r="GXA159" s="1"/>
      <c r="GXB159" s="1"/>
      <c r="GXC159" s="1"/>
      <c r="GXD159" s="1"/>
      <c r="GXE159" s="1"/>
      <c r="GXF159" s="1"/>
      <c r="GXG159" s="1"/>
      <c r="GXH159" s="1"/>
      <c r="GXI159" s="1"/>
      <c r="GXJ159" s="1"/>
      <c r="GXK159" s="1"/>
      <c r="GXL159" s="1"/>
      <c r="GXM159" s="1"/>
      <c r="GXN159" s="1"/>
      <c r="GXO159" s="1"/>
      <c r="GXP159" s="1"/>
      <c r="GXQ159" s="1"/>
      <c r="GXR159" s="1"/>
      <c r="GXS159" s="1"/>
      <c r="GXT159" s="1"/>
      <c r="GXU159" s="1"/>
      <c r="GXV159" s="1"/>
      <c r="GXW159" s="1"/>
      <c r="GXX159" s="1"/>
      <c r="GXY159" s="1"/>
      <c r="GXZ159" s="1"/>
      <c r="GYA159" s="1"/>
      <c r="GYB159" s="1"/>
      <c r="GYC159" s="1"/>
      <c r="GYD159" s="1"/>
      <c r="GYE159" s="1"/>
      <c r="GYF159" s="1"/>
      <c r="GYG159" s="1"/>
      <c r="GYH159" s="1"/>
      <c r="GYI159" s="1"/>
      <c r="GYJ159" s="1"/>
      <c r="GYK159" s="1"/>
      <c r="GYL159" s="1"/>
      <c r="GYM159" s="1"/>
      <c r="GYN159" s="1"/>
      <c r="GYO159" s="1"/>
      <c r="GYP159" s="1"/>
      <c r="GYQ159" s="1"/>
      <c r="GYR159" s="1"/>
      <c r="GYS159" s="1"/>
      <c r="GYT159" s="1"/>
      <c r="GYU159" s="1"/>
      <c r="GYV159" s="1"/>
      <c r="GYW159" s="1"/>
      <c r="GYX159" s="1"/>
      <c r="GYY159" s="1"/>
      <c r="GYZ159" s="1"/>
      <c r="GZA159" s="1"/>
      <c r="GZB159" s="1"/>
      <c r="GZC159" s="1"/>
      <c r="GZD159" s="1"/>
      <c r="GZE159" s="1"/>
      <c r="GZF159" s="1"/>
      <c r="GZG159" s="1"/>
      <c r="GZH159" s="1"/>
      <c r="GZI159" s="1"/>
      <c r="GZJ159" s="1"/>
      <c r="GZK159" s="1"/>
      <c r="GZL159" s="1"/>
      <c r="GZM159" s="1"/>
      <c r="GZN159" s="1"/>
      <c r="GZO159" s="1"/>
      <c r="GZP159" s="1"/>
      <c r="GZQ159" s="1"/>
      <c r="GZR159" s="1"/>
      <c r="GZS159" s="1"/>
      <c r="GZT159" s="1"/>
      <c r="GZU159" s="1"/>
      <c r="GZV159" s="1"/>
      <c r="GZW159" s="1"/>
      <c r="GZX159" s="1"/>
      <c r="GZY159" s="1"/>
      <c r="GZZ159" s="1"/>
      <c r="HAA159" s="1"/>
      <c r="HAB159" s="1"/>
      <c r="HAC159" s="1"/>
      <c r="HAD159" s="1"/>
      <c r="HAE159" s="1"/>
      <c r="HAF159" s="1"/>
      <c r="HAG159" s="1"/>
      <c r="HAH159" s="1"/>
      <c r="HAI159" s="1"/>
      <c r="HAJ159" s="1"/>
      <c r="HAK159" s="1"/>
      <c r="HAL159" s="1"/>
      <c r="HAM159" s="1"/>
      <c r="HAN159" s="1"/>
      <c r="HAO159" s="1"/>
      <c r="HAP159" s="1"/>
      <c r="HAQ159" s="1"/>
      <c r="HAR159" s="1"/>
      <c r="HAS159" s="1"/>
      <c r="HAT159" s="1"/>
      <c r="HAU159" s="1"/>
      <c r="HAV159" s="1"/>
      <c r="HAW159" s="1"/>
      <c r="HAX159" s="1"/>
      <c r="HAY159" s="1"/>
      <c r="HAZ159" s="1"/>
      <c r="HBA159" s="1"/>
      <c r="HBB159" s="1"/>
      <c r="HBC159" s="1"/>
      <c r="HBD159" s="1"/>
      <c r="HBE159" s="1"/>
      <c r="HBF159" s="1"/>
      <c r="HBG159" s="1"/>
      <c r="HBH159" s="1"/>
      <c r="HBI159" s="1"/>
      <c r="HBJ159" s="1"/>
      <c r="HBK159" s="1"/>
      <c r="HBL159" s="1"/>
      <c r="HBM159" s="1"/>
      <c r="HBN159" s="1"/>
      <c r="HBO159" s="1"/>
      <c r="HBP159" s="1"/>
      <c r="HBQ159" s="1"/>
      <c r="HBR159" s="1"/>
      <c r="HBS159" s="1"/>
      <c r="HBT159" s="1"/>
      <c r="HBU159" s="1"/>
      <c r="HBV159" s="1"/>
      <c r="HBW159" s="1"/>
      <c r="HBX159" s="1"/>
      <c r="HBY159" s="1"/>
      <c r="HBZ159" s="1"/>
      <c r="HCA159" s="1"/>
      <c r="HCB159" s="1"/>
      <c r="HCC159" s="1"/>
      <c r="HCD159" s="1"/>
      <c r="HCE159" s="1"/>
      <c r="HCF159" s="1"/>
      <c r="HCG159" s="1"/>
      <c r="HCH159" s="1"/>
      <c r="HCI159" s="1"/>
      <c r="HCJ159" s="1"/>
      <c r="HCK159" s="1"/>
      <c r="HCL159" s="1"/>
      <c r="HCM159" s="1"/>
      <c r="HCN159" s="1"/>
      <c r="HCO159" s="1"/>
      <c r="HCP159" s="1"/>
      <c r="HCQ159" s="1"/>
      <c r="HCR159" s="1"/>
      <c r="HCS159" s="1"/>
      <c r="HCT159" s="1"/>
      <c r="HCU159" s="1"/>
      <c r="HCV159" s="1"/>
      <c r="HCW159" s="1"/>
      <c r="HCX159" s="1"/>
      <c r="HCY159" s="1"/>
      <c r="HCZ159" s="1"/>
      <c r="HDA159" s="1"/>
      <c r="HDB159" s="1"/>
      <c r="HDC159" s="1"/>
      <c r="HDD159" s="1"/>
      <c r="HDE159" s="1"/>
      <c r="HDF159" s="1"/>
      <c r="HDG159" s="1"/>
      <c r="HDH159" s="1"/>
      <c r="HDI159" s="1"/>
      <c r="HDJ159" s="1"/>
      <c r="HDK159" s="1"/>
      <c r="HDL159" s="1"/>
      <c r="HDM159" s="1"/>
      <c r="HDN159" s="1"/>
      <c r="HDO159" s="1"/>
      <c r="HDP159" s="1"/>
      <c r="HDQ159" s="1"/>
      <c r="HDR159" s="1"/>
      <c r="HDS159" s="1"/>
      <c r="HDT159" s="1"/>
      <c r="HDU159" s="1"/>
      <c r="HDV159" s="1"/>
      <c r="HDW159" s="1"/>
      <c r="HDX159" s="1"/>
      <c r="HDY159" s="1"/>
      <c r="HDZ159" s="1"/>
      <c r="HEA159" s="1"/>
      <c r="HEB159" s="1"/>
      <c r="HEC159" s="1"/>
      <c r="HED159" s="1"/>
      <c r="HEE159" s="1"/>
      <c r="HEF159" s="1"/>
      <c r="HEG159" s="1"/>
      <c r="HEH159" s="1"/>
      <c r="HEI159" s="1"/>
      <c r="HEJ159" s="1"/>
      <c r="HEK159" s="1"/>
      <c r="HEL159" s="1"/>
      <c r="HEM159" s="1"/>
      <c r="HEN159" s="1"/>
      <c r="HEO159" s="1"/>
      <c r="HEP159" s="1"/>
      <c r="HEQ159" s="1"/>
      <c r="HER159" s="1"/>
      <c r="HES159" s="1"/>
      <c r="HET159" s="1"/>
      <c r="HEU159" s="1"/>
      <c r="HEV159" s="1"/>
      <c r="HEW159" s="1"/>
      <c r="HEX159" s="1"/>
      <c r="HEY159" s="1"/>
      <c r="HEZ159" s="1"/>
      <c r="HFA159" s="1"/>
      <c r="HFB159" s="1"/>
      <c r="HFC159" s="1"/>
      <c r="HFD159" s="1"/>
      <c r="HFE159" s="1"/>
      <c r="HFF159" s="1"/>
      <c r="HFG159" s="1"/>
      <c r="HFH159" s="1"/>
      <c r="HFI159" s="1"/>
      <c r="HFJ159" s="1"/>
      <c r="HFK159" s="1"/>
      <c r="HFL159" s="1"/>
      <c r="HFM159" s="1"/>
      <c r="HFN159" s="1"/>
      <c r="HFO159" s="1"/>
      <c r="HFP159" s="1"/>
      <c r="HFQ159" s="1"/>
      <c r="HFR159" s="1"/>
      <c r="HFS159" s="1"/>
      <c r="HFT159" s="1"/>
      <c r="HFU159" s="1"/>
      <c r="HFV159" s="1"/>
      <c r="HFW159" s="1"/>
      <c r="HFX159" s="1"/>
      <c r="HFY159" s="1"/>
      <c r="HFZ159" s="1"/>
      <c r="HGA159" s="1"/>
      <c r="HGB159" s="1"/>
      <c r="HGC159" s="1"/>
      <c r="HGD159" s="1"/>
      <c r="HGE159" s="1"/>
      <c r="HGF159" s="1"/>
      <c r="HGG159" s="1"/>
      <c r="HGH159" s="1"/>
      <c r="HGI159" s="1"/>
      <c r="HGJ159" s="1"/>
      <c r="HGK159" s="1"/>
      <c r="HGL159" s="1"/>
      <c r="HGM159" s="1"/>
      <c r="HGN159" s="1"/>
      <c r="HGO159" s="1"/>
      <c r="HGP159" s="1"/>
      <c r="HGQ159" s="1"/>
      <c r="HGR159" s="1"/>
      <c r="HGS159" s="1"/>
      <c r="HGT159" s="1"/>
      <c r="HGU159" s="1"/>
      <c r="HGV159" s="1"/>
      <c r="HGW159" s="1"/>
      <c r="HGX159" s="1"/>
      <c r="HGY159" s="1"/>
      <c r="HGZ159" s="1"/>
      <c r="HHA159" s="1"/>
      <c r="HHB159" s="1"/>
      <c r="HHC159" s="1"/>
      <c r="HHD159" s="1"/>
      <c r="HHE159" s="1"/>
      <c r="HHF159" s="1"/>
      <c r="HHG159" s="1"/>
      <c r="HHH159" s="1"/>
      <c r="HHI159" s="1"/>
      <c r="HHJ159" s="1"/>
      <c r="HHK159" s="1"/>
      <c r="HHL159" s="1"/>
      <c r="HHM159" s="1"/>
      <c r="HHN159" s="1"/>
      <c r="HHO159" s="1"/>
      <c r="HHP159" s="1"/>
      <c r="HHQ159" s="1"/>
      <c r="HHR159" s="1"/>
      <c r="HHS159" s="1"/>
      <c r="HHT159" s="1"/>
      <c r="HHU159" s="1"/>
      <c r="HHV159" s="1"/>
      <c r="HHW159" s="1"/>
      <c r="HHX159" s="1"/>
      <c r="HHY159" s="1"/>
      <c r="HHZ159" s="1"/>
      <c r="HIA159" s="1"/>
      <c r="HIB159" s="1"/>
      <c r="HIC159" s="1"/>
      <c r="HID159" s="1"/>
      <c r="HIE159" s="1"/>
      <c r="HIF159" s="1"/>
      <c r="HIG159" s="1"/>
      <c r="HIH159" s="1"/>
      <c r="HII159" s="1"/>
      <c r="HIJ159" s="1"/>
      <c r="HIK159" s="1"/>
      <c r="HIL159" s="1"/>
      <c r="HIM159" s="1"/>
      <c r="HIN159" s="1"/>
      <c r="HIO159" s="1"/>
      <c r="HIP159" s="1"/>
      <c r="HIQ159" s="1"/>
      <c r="HIR159" s="1"/>
      <c r="HIS159" s="1"/>
      <c r="HIT159" s="1"/>
      <c r="HIU159" s="1"/>
      <c r="HIV159" s="1"/>
      <c r="HIW159" s="1"/>
      <c r="HIX159" s="1"/>
      <c r="HIY159" s="1"/>
      <c r="HIZ159" s="1"/>
      <c r="HJA159" s="1"/>
      <c r="HJB159" s="1"/>
      <c r="HJC159" s="1"/>
      <c r="HJD159" s="1"/>
      <c r="HJE159" s="1"/>
      <c r="HJF159" s="1"/>
      <c r="HJG159" s="1"/>
      <c r="HJH159" s="1"/>
      <c r="HJI159" s="1"/>
      <c r="HJJ159" s="1"/>
      <c r="HJK159" s="1"/>
      <c r="HJL159" s="1"/>
      <c r="HJM159" s="1"/>
      <c r="HJN159" s="1"/>
      <c r="HJO159" s="1"/>
      <c r="HJP159" s="1"/>
      <c r="HJQ159" s="1"/>
      <c r="HJR159" s="1"/>
      <c r="HJS159" s="1"/>
      <c r="HJT159" s="1"/>
      <c r="HJU159" s="1"/>
      <c r="HJV159" s="1"/>
      <c r="HJW159" s="1"/>
      <c r="HJX159" s="1"/>
      <c r="HJY159" s="1"/>
      <c r="HJZ159" s="1"/>
      <c r="HKA159" s="1"/>
      <c r="HKB159" s="1"/>
      <c r="HKC159" s="1"/>
      <c r="HKD159" s="1"/>
      <c r="HKE159" s="1"/>
      <c r="HKF159" s="1"/>
      <c r="HKG159" s="1"/>
      <c r="HKH159" s="1"/>
      <c r="HKI159" s="1"/>
      <c r="HKJ159" s="1"/>
      <c r="HKK159" s="1"/>
      <c r="HKL159" s="1"/>
      <c r="HKM159" s="1"/>
      <c r="HKN159" s="1"/>
      <c r="HKO159" s="1"/>
      <c r="HKP159" s="1"/>
      <c r="HKQ159" s="1"/>
      <c r="HKR159" s="1"/>
      <c r="HKS159" s="1"/>
      <c r="HKT159" s="1"/>
      <c r="HKU159" s="1"/>
      <c r="HKV159" s="1"/>
      <c r="HKW159" s="1"/>
      <c r="HKX159" s="1"/>
      <c r="HKY159" s="1"/>
      <c r="HKZ159" s="1"/>
      <c r="HLA159" s="1"/>
      <c r="HLB159" s="1"/>
      <c r="HLC159" s="1"/>
      <c r="HLD159" s="1"/>
      <c r="HLE159" s="1"/>
      <c r="HLF159" s="1"/>
      <c r="HLG159" s="1"/>
      <c r="HLH159" s="1"/>
      <c r="HLI159" s="1"/>
      <c r="HLJ159" s="1"/>
      <c r="HLK159" s="1"/>
      <c r="HLL159" s="1"/>
      <c r="HLM159" s="1"/>
      <c r="HLN159" s="1"/>
      <c r="HLO159" s="1"/>
      <c r="HLP159" s="1"/>
      <c r="HLQ159" s="1"/>
      <c r="HLR159" s="1"/>
      <c r="HLS159" s="1"/>
      <c r="HLT159" s="1"/>
      <c r="HLU159" s="1"/>
      <c r="HLV159" s="1"/>
      <c r="HLW159" s="1"/>
      <c r="HLX159" s="1"/>
      <c r="HLY159" s="1"/>
      <c r="HLZ159" s="1"/>
      <c r="HMA159" s="1"/>
      <c r="HMB159" s="1"/>
      <c r="HMC159" s="1"/>
      <c r="HMD159" s="1"/>
      <c r="HME159" s="1"/>
      <c r="HMF159" s="1"/>
      <c r="HMG159" s="1"/>
      <c r="HMH159" s="1"/>
      <c r="HMI159" s="1"/>
      <c r="HMJ159" s="1"/>
      <c r="HMK159" s="1"/>
      <c r="HML159" s="1"/>
      <c r="HMM159" s="1"/>
      <c r="HMN159" s="1"/>
      <c r="HMO159" s="1"/>
      <c r="HMP159" s="1"/>
      <c r="HMQ159" s="1"/>
      <c r="HMR159" s="1"/>
      <c r="HMS159" s="1"/>
      <c r="HMT159" s="1"/>
      <c r="HMU159" s="1"/>
      <c r="HMV159" s="1"/>
      <c r="HMW159" s="1"/>
      <c r="HMX159" s="1"/>
      <c r="HMY159" s="1"/>
      <c r="HMZ159" s="1"/>
      <c r="HNA159" s="1"/>
      <c r="HNB159" s="1"/>
      <c r="HNC159" s="1"/>
      <c r="HND159" s="1"/>
      <c r="HNE159" s="1"/>
      <c r="HNF159" s="1"/>
      <c r="HNG159" s="1"/>
      <c r="HNH159" s="1"/>
      <c r="HNI159" s="1"/>
      <c r="HNJ159" s="1"/>
      <c r="HNK159" s="1"/>
      <c r="HNL159" s="1"/>
      <c r="HNM159" s="1"/>
      <c r="HNN159" s="1"/>
      <c r="HNO159" s="1"/>
      <c r="HNP159" s="1"/>
      <c r="HNQ159" s="1"/>
      <c r="HNR159" s="1"/>
      <c r="HNS159" s="1"/>
      <c r="HNT159" s="1"/>
      <c r="HNU159" s="1"/>
      <c r="HNV159" s="1"/>
      <c r="HNW159" s="1"/>
      <c r="HNX159" s="1"/>
      <c r="HNY159" s="1"/>
      <c r="HNZ159" s="1"/>
      <c r="HOA159" s="1"/>
      <c r="HOB159" s="1"/>
      <c r="HOC159" s="1"/>
      <c r="HOD159" s="1"/>
      <c r="HOE159" s="1"/>
      <c r="HOF159" s="1"/>
      <c r="HOG159" s="1"/>
      <c r="HOH159" s="1"/>
      <c r="HOI159" s="1"/>
      <c r="HOJ159" s="1"/>
      <c r="HOK159" s="1"/>
      <c r="HOL159" s="1"/>
      <c r="HOM159" s="1"/>
      <c r="HON159" s="1"/>
      <c r="HOO159" s="1"/>
      <c r="HOP159" s="1"/>
      <c r="HOQ159" s="1"/>
      <c r="HOR159" s="1"/>
      <c r="HOS159" s="1"/>
      <c r="HOT159" s="1"/>
      <c r="HOU159" s="1"/>
      <c r="HOV159" s="1"/>
      <c r="HOW159" s="1"/>
      <c r="HOX159" s="1"/>
      <c r="HOY159" s="1"/>
      <c r="HOZ159" s="1"/>
      <c r="HPA159" s="1"/>
      <c r="HPB159" s="1"/>
      <c r="HPC159" s="1"/>
      <c r="HPD159" s="1"/>
      <c r="HPE159" s="1"/>
      <c r="HPF159" s="1"/>
      <c r="HPG159" s="1"/>
      <c r="HPH159" s="1"/>
      <c r="HPI159" s="1"/>
      <c r="HPJ159" s="1"/>
      <c r="HPK159" s="1"/>
      <c r="HPL159" s="1"/>
      <c r="HPM159" s="1"/>
      <c r="HPN159" s="1"/>
      <c r="HPO159" s="1"/>
      <c r="HPP159" s="1"/>
      <c r="HPQ159" s="1"/>
      <c r="HPR159" s="1"/>
      <c r="HPS159" s="1"/>
      <c r="HPT159" s="1"/>
      <c r="HPU159" s="1"/>
      <c r="HPV159" s="1"/>
      <c r="HPW159" s="1"/>
      <c r="HPX159" s="1"/>
      <c r="HPY159" s="1"/>
      <c r="HPZ159" s="1"/>
      <c r="HQA159" s="1"/>
      <c r="HQB159" s="1"/>
      <c r="HQC159" s="1"/>
      <c r="HQD159" s="1"/>
      <c r="HQE159" s="1"/>
      <c r="HQF159" s="1"/>
      <c r="HQG159" s="1"/>
      <c r="HQH159" s="1"/>
      <c r="HQI159" s="1"/>
      <c r="HQJ159" s="1"/>
      <c r="HQK159" s="1"/>
      <c r="HQL159" s="1"/>
      <c r="HQM159" s="1"/>
      <c r="HQN159" s="1"/>
      <c r="HQO159" s="1"/>
      <c r="HQP159" s="1"/>
      <c r="HQQ159" s="1"/>
      <c r="HQR159" s="1"/>
      <c r="HQS159" s="1"/>
      <c r="HQT159" s="1"/>
      <c r="HQU159" s="1"/>
      <c r="HQV159" s="1"/>
      <c r="HQW159" s="1"/>
      <c r="HQX159" s="1"/>
      <c r="HQY159" s="1"/>
      <c r="HQZ159" s="1"/>
      <c r="HRA159" s="1"/>
      <c r="HRB159" s="1"/>
      <c r="HRC159" s="1"/>
      <c r="HRD159" s="1"/>
      <c r="HRE159" s="1"/>
      <c r="HRF159" s="1"/>
      <c r="HRG159" s="1"/>
      <c r="HRH159" s="1"/>
      <c r="HRI159" s="1"/>
      <c r="HRJ159" s="1"/>
      <c r="HRK159" s="1"/>
      <c r="HRL159" s="1"/>
      <c r="HRM159" s="1"/>
      <c r="HRN159" s="1"/>
      <c r="HRO159" s="1"/>
      <c r="HRP159" s="1"/>
      <c r="HRQ159" s="1"/>
      <c r="HRR159" s="1"/>
      <c r="HRS159" s="1"/>
      <c r="HRT159" s="1"/>
      <c r="HRU159" s="1"/>
      <c r="HRV159" s="1"/>
      <c r="HRW159" s="1"/>
      <c r="HRX159" s="1"/>
      <c r="HRY159" s="1"/>
      <c r="HRZ159" s="1"/>
      <c r="HSA159" s="1"/>
      <c r="HSB159" s="1"/>
      <c r="HSC159" s="1"/>
      <c r="HSD159" s="1"/>
      <c r="HSE159" s="1"/>
      <c r="HSF159" s="1"/>
      <c r="HSG159" s="1"/>
      <c r="HSH159" s="1"/>
      <c r="HSI159" s="1"/>
      <c r="HSJ159" s="1"/>
      <c r="HSK159" s="1"/>
      <c r="HSL159" s="1"/>
      <c r="HSM159" s="1"/>
      <c r="HSN159" s="1"/>
      <c r="HSO159" s="1"/>
      <c r="HSP159" s="1"/>
      <c r="HSQ159" s="1"/>
      <c r="HSR159" s="1"/>
      <c r="HSS159" s="1"/>
      <c r="HST159" s="1"/>
      <c r="HSU159" s="1"/>
      <c r="HSV159" s="1"/>
      <c r="HSW159" s="1"/>
      <c r="HSX159" s="1"/>
      <c r="HSY159" s="1"/>
      <c r="HSZ159" s="1"/>
      <c r="HTA159" s="1"/>
      <c r="HTB159" s="1"/>
      <c r="HTC159" s="1"/>
      <c r="HTD159" s="1"/>
      <c r="HTE159" s="1"/>
      <c r="HTF159" s="1"/>
      <c r="HTG159" s="1"/>
      <c r="HTH159" s="1"/>
      <c r="HTI159" s="1"/>
      <c r="HTJ159" s="1"/>
      <c r="HTK159" s="1"/>
      <c r="HTL159" s="1"/>
      <c r="HTM159" s="1"/>
      <c r="HTN159" s="1"/>
      <c r="HTO159" s="1"/>
      <c r="HTP159" s="1"/>
      <c r="HTQ159" s="1"/>
      <c r="HTR159" s="1"/>
      <c r="HTS159" s="1"/>
      <c r="HTT159" s="1"/>
      <c r="HTU159" s="1"/>
      <c r="HTV159" s="1"/>
      <c r="HTW159" s="1"/>
      <c r="HTX159" s="1"/>
      <c r="HTY159" s="1"/>
      <c r="HTZ159" s="1"/>
      <c r="HUA159" s="1"/>
      <c r="HUB159" s="1"/>
      <c r="HUC159" s="1"/>
      <c r="HUD159" s="1"/>
      <c r="HUE159" s="1"/>
      <c r="HUF159" s="1"/>
      <c r="HUG159" s="1"/>
      <c r="HUH159" s="1"/>
      <c r="HUI159" s="1"/>
      <c r="HUJ159" s="1"/>
      <c r="HUK159" s="1"/>
      <c r="HUL159" s="1"/>
      <c r="HUM159" s="1"/>
      <c r="HUN159" s="1"/>
      <c r="HUO159" s="1"/>
      <c r="HUP159" s="1"/>
      <c r="HUQ159" s="1"/>
      <c r="HUR159" s="1"/>
      <c r="HUS159" s="1"/>
      <c r="HUT159" s="1"/>
      <c r="HUU159" s="1"/>
      <c r="HUV159" s="1"/>
      <c r="HUW159" s="1"/>
      <c r="HUX159" s="1"/>
      <c r="HUY159" s="1"/>
      <c r="HUZ159" s="1"/>
      <c r="HVA159" s="1"/>
      <c r="HVB159" s="1"/>
      <c r="HVC159" s="1"/>
      <c r="HVD159" s="1"/>
      <c r="HVE159" s="1"/>
      <c r="HVF159" s="1"/>
      <c r="HVG159" s="1"/>
      <c r="HVH159" s="1"/>
      <c r="HVI159" s="1"/>
      <c r="HVJ159" s="1"/>
      <c r="HVK159" s="1"/>
      <c r="HVL159" s="1"/>
      <c r="HVM159" s="1"/>
      <c r="HVN159" s="1"/>
      <c r="HVO159" s="1"/>
      <c r="HVP159" s="1"/>
      <c r="HVQ159" s="1"/>
      <c r="HVR159" s="1"/>
      <c r="HVS159" s="1"/>
      <c r="HVT159" s="1"/>
      <c r="HVU159" s="1"/>
      <c r="HVV159" s="1"/>
      <c r="HVW159" s="1"/>
      <c r="HVX159" s="1"/>
      <c r="HVY159" s="1"/>
      <c r="HVZ159" s="1"/>
      <c r="HWA159" s="1"/>
      <c r="HWB159" s="1"/>
      <c r="HWC159" s="1"/>
      <c r="HWD159" s="1"/>
      <c r="HWE159" s="1"/>
      <c r="HWF159" s="1"/>
      <c r="HWG159" s="1"/>
      <c r="HWH159" s="1"/>
      <c r="HWI159" s="1"/>
      <c r="HWJ159" s="1"/>
      <c r="HWK159" s="1"/>
      <c r="HWL159" s="1"/>
      <c r="HWM159" s="1"/>
      <c r="HWN159" s="1"/>
      <c r="HWO159" s="1"/>
      <c r="HWP159" s="1"/>
      <c r="HWQ159" s="1"/>
      <c r="HWR159" s="1"/>
      <c r="HWS159" s="1"/>
      <c r="HWT159" s="1"/>
      <c r="HWU159" s="1"/>
      <c r="HWV159" s="1"/>
      <c r="HWW159" s="1"/>
      <c r="HWX159" s="1"/>
      <c r="HWY159" s="1"/>
      <c r="HWZ159" s="1"/>
      <c r="HXA159" s="1"/>
      <c r="HXB159" s="1"/>
      <c r="HXC159" s="1"/>
      <c r="HXD159" s="1"/>
      <c r="HXE159" s="1"/>
      <c r="HXF159" s="1"/>
      <c r="HXG159" s="1"/>
      <c r="HXH159" s="1"/>
      <c r="HXI159" s="1"/>
      <c r="HXJ159" s="1"/>
      <c r="HXK159" s="1"/>
      <c r="HXL159" s="1"/>
      <c r="HXM159" s="1"/>
      <c r="HXN159" s="1"/>
      <c r="HXO159" s="1"/>
      <c r="HXP159" s="1"/>
      <c r="HXQ159" s="1"/>
      <c r="HXR159" s="1"/>
      <c r="HXS159" s="1"/>
      <c r="HXT159" s="1"/>
      <c r="HXU159" s="1"/>
      <c r="HXV159" s="1"/>
      <c r="HXW159" s="1"/>
      <c r="HXX159" s="1"/>
      <c r="HXY159" s="1"/>
      <c r="HXZ159" s="1"/>
      <c r="HYA159" s="1"/>
      <c r="HYB159" s="1"/>
      <c r="HYC159" s="1"/>
      <c r="HYD159" s="1"/>
      <c r="HYE159" s="1"/>
      <c r="HYF159" s="1"/>
      <c r="HYG159" s="1"/>
      <c r="HYH159" s="1"/>
      <c r="HYI159" s="1"/>
      <c r="HYJ159" s="1"/>
      <c r="HYK159" s="1"/>
      <c r="HYL159" s="1"/>
      <c r="HYM159" s="1"/>
      <c r="HYN159" s="1"/>
      <c r="HYO159" s="1"/>
      <c r="HYP159" s="1"/>
      <c r="HYQ159" s="1"/>
      <c r="HYR159" s="1"/>
      <c r="HYS159" s="1"/>
      <c r="HYT159" s="1"/>
      <c r="HYU159" s="1"/>
      <c r="HYV159" s="1"/>
      <c r="HYW159" s="1"/>
      <c r="HYX159" s="1"/>
      <c r="HYY159" s="1"/>
      <c r="HYZ159" s="1"/>
      <c r="HZA159" s="1"/>
      <c r="HZB159" s="1"/>
      <c r="HZC159" s="1"/>
      <c r="HZD159" s="1"/>
      <c r="HZE159" s="1"/>
      <c r="HZF159" s="1"/>
      <c r="HZG159" s="1"/>
      <c r="HZH159" s="1"/>
      <c r="HZI159" s="1"/>
      <c r="HZJ159" s="1"/>
      <c r="HZK159" s="1"/>
      <c r="HZL159" s="1"/>
      <c r="HZM159" s="1"/>
      <c r="HZN159" s="1"/>
      <c r="HZO159" s="1"/>
      <c r="HZP159" s="1"/>
      <c r="HZQ159" s="1"/>
      <c r="HZR159" s="1"/>
      <c r="HZS159" s="1"/>
      <c r="HZT159" s="1"/>
      <c r="HZU159" s="1"/>
      <c r="HZV159" s="1"/>
      <c r="HZW159" s="1"/>
      <c r="HZX159" s="1"/>
      <c r="HZY159" s="1"/>
      <c r="HZZ159" s="1"/>
      <c r="IAA159" s="1"/>
      <c r="IAB159" s="1"/>
      <c r="IAC159" s="1"/>
      <c r="IAD159" s="1"/>
      <c r="IAE159" s="1"/>
      <c r="IAF159" s="1"/>
      <c r="IAG159" s="1"/>
      <c r="IAH159" s="1"/>
      <c r="IAI159" s="1"/>
      <c r="IAJ159" s="1"/>
      <c r="IAK159" s="1"/>
      <c r="IAL159" s="1"/>
      <c r="IAM159" s="1"/>
      <c r="IAN159" s="1"/>
      <c r="IAO159" s="1"/>
      <c r="IAP159" s="1"/>
      <c r="IAQ159" s="1"/>
      <c r="IAR159" s="1"/>
      <c r="IAS159" s="1"/>
      <c r="IAT159" s="1"/>
      <c r="IAU159" s="1"/>
      <c r="IAV159" s="1"/>
      <c r="IAW159" s="1"/>
      <c r="IAX159" s="1"/>
      <c r="IAY159" s="1"/>
      <c r="IAZ159" s="1"/>
      <c r="IBA159" s="1"/>
      <c r="IBB159" s="1"/>
      <c r="IBC159" s="1"/>
      <c r="IBD159" s="1"/>
      <c r="IBE159" s="1"/>
      <c r="IBF159" s="1"/>
      <c r="IBG159" s="1"/>
      <c r="IBH159" s="1"/>
      <c r="IBI159" s="1"/>
      <c r="IBJ159" s="1"/>
      <c r="IBK159" s="1"/>
      <c r="IBL159" s="1"/>
      <c r="IBM159" s="1"/>
      <c r="IBN159" s="1"/>
      <c r="IBO159" s="1"/>
      <c r="IBP159" s="1"/>
      <c r="IBQ159" s="1"/>
      <c r="IBR159" s="1"/>
      <c r="IBS159" s="1"/>
      <c r="IBT159" s="1"/>
      <c r="IBU159" s="1"/>
      <c r="IBV159" s="1"/>
      <c r="IBW159" s="1"/>
      <c r="IBX159" s="1"/>
      <c r="IBY159" s="1"/>
      <c r="IBZ159" s="1"/>
      <c r="ICA159" s="1"/>
      <c r="ICB159" s="1"/>
      <c r="ICC159" s="1"/>
      <c r="ICD159" s="1"/>
      <c r="ICE159" s="1"/>
      <c r="ICF159" s="1"/>
      <c r="ICG159" s="1"/>
      <c r="ICH159" s="1"/>
      <c r="ICI159" s="1"/>
      <c r="ICJ159" s="1"/>
      <c r="ICK159" s="1"/>
      <c r="ICL159" s="1"/>
      <c r="ICM159" s="1"/>
      <c r="ICN159" s="1"/>
      <c r="ICO159" s="1"/>
      <c r="ICP159" s="1"/>
      <c r="ICQ159" s="1"/>
      <c r="ICR159" s="1"/>
      <c r="ICS159" s="1"/>
      <c r="ICT159" s="1"/>
      <c r="ICU159" s="1"/>
      <c r="ICV159" s="1"/>
      <c r="ICW159" s="1"/>
      <c r="ICX159" s="1"/>
      <c r="ICY159" s="1"/>
      <c r="ICZ159" s="1"/>
      <c r="IDA159" s="1"/>
      <c r="IDB159" s="1"/>
      <c r="IDC159" s="1"/>
      <c r="IDD159" s="1"/>
      <c r="IDE159" s="1"/>
      <c r="IDF159" s="1"/>
      <c r="IDG159" s="1"/>
      <c r="IDH159" s="1"/>
      <c r="IDI159" s="1"/>
      <c r="IDJ159" s="1"/>
      <c r="IDK159" s="1"/>
      <c r="IDL159" s="1"/>
      <c r="IDM159" s="1"/>
      <c r="IDN159" s="1"/>
      <c r="IDO159" s="1"/>
      <c r="IDP159" s="1"/>
      <c r="IDQ159" s="1"/>
      <c r="IDR159" s="1"/>
      <c r="IDS159" s="1"/>
      <c r="IDT159" s="1"/>
      <c r="IDU159" s="1"/>
      <c r="IDV159" s="1"/>
      <c r="IDW159" s="1"/>
      <c r="IDX159" s="1"/>
      <c r="IDY159" s="1"/>
      <c r="IDZ159" s="1"/>
      <c r="IEA159" s="1"/>
      <c r="IEB159" s="1"/>
      <c r="IEC159" s="1"/>
      <c r="IED159" s="1"/>
      <c r="IEE159" s="1"/>
      <c r="IEF159" s="1"/>
      <c r="IEG159" s="1"/>
      <c r="IEH159" s="1"/>
      <c r="IEI159" s="1"/>
      <c r="IEJ159" s="1"/>
      <c r="IEK159" s="1"/>
      <c r="IEL159" s="1"/>
      <c r="IEM159" s="1"/>
      <c r="IEN159" s="1"/>
      <c r="IEO159" s="1"/>
      <c r="IEP159" s="1"/>
      <c r="IEQ159" s="1"/>
      <c r="IER159" s="1"/>
      <c r="IES159" s="1"/>
      <c r="IET159" s="1"/>
      <c r="IEU159" s="1"/>
      <c r="IEV159" s="1"/>
      <c r="IEW159" s="1"/>
      <c r="IEX159" s="1"/>
      <c r="IEY159" s="1"/>
      <c r="IEZ159" s="1"/>
      <c r="IFA159" s="1"/>
      <c r="IFB159" s="1"/>
      <c r="IFC159" s="1"/>
      <c r="IFD159" s="1"/>
      <c r="IFE159" s="1"/>
      <c r="IFF159" s="1"/>
      <c r="IFG159" s="1"/>
      <c r="IFH159" s="1"/>
      <c r="IFI159" s="1"/>
      <c r="IFJ159" s="1"/>
      <c r="IFK159" s="1"/>
      <c r="IFL159" s="1"/>
      <c r="IFM159" s="1"/>
      <c r="IFN159" s="1"/>
      <c r="IFO159" s="1"/>
      <c r="IFP159" s="1"/>
      <c r="IFQ159" s="1"/>
      <c r="IFR159" s="1"/>
      <c r="IFS159" s="1"/>
      <c r="IFT159" s="1"/>
      <c r="IFU159" s="1"/>
      <c r="IFV159" s="1"/>
      <c r="IFW159" s="1"/>
      <c r="IFX159" s="1"/>
      <c r="IFY159" s="1"/>
      <c r="IFZ159" s="1"/>
      <c r="IGA159" s="1"/>
      <c r="IGB159" s="1"/>
      <c r="IGC159" s="1"/>
      <c r="IGD159" s="1"/>
      <c r="IGE159" s="1"/>
      <c r="IGF159" s="1"/>
      <c r="IGG159" s="1"/>
      <c r="IGH159" s="1"/>
      <c r="IGI159" s="1"/>
      <c r="IGJ159" s="1"/>
      <c r="IGK159" s="1"/>
      <c r="IGL159" s="1"/>
      <c r="IGM159" s="1"/>
      <c r="IGN159" s="1"/>
      <c r="IGO159" s="1"/>
      <c r="IGP159" s="1"/>
      <c r="IGQ159" s="1"/>
      <c r="IGR159" s="1"/>
      <c r="IGS159" s="1"/>
      <c r="IGT159" s="1"/>
      <c r="IGU159" s="1"/>
      <c r="IGV159" s="1"/>
      <c r="IGW159" s="1"/>
      <c r="IGX159" s="1"/>
      <c r="IGY159" s="1"/>
      <c r="IGZ159" s="1"/>
      <c r="IHA159" s="1"/>
      <c r="IHB159" s="1"/>
      <c r="IHC159" s="1"/>
      <c r="IHD159" s="1"/>
      <c r="IHE159" s="1"/>
      <c r="IHF159" s="1"/>
      <c r="IHG159" s="1"/>
      <c r="IHH159" s="1"/>
      <c r="IHI159" s="1"/>
      <c r="IHJ159" s="1"/>
      <c r="IHK159" s="1"/>
      <c r="IHL159" s="1"/>
      <c r="IHM159" s="1"/>
      <c r="IHN159" s="1"/>
      <c r="IHO159" s="1"/>
      <c r="IHP159" s="1"/>
      <c r="IHQ159" s="1"/>
      <c r="IHR159" s="1"/>
      <c r="IHS159" s="1"/>
      <c r="IHT159" s="1"/>
      <c r="IHU159" s="1"/>
      <c r="IHV159" s="1"/>
      <c r="IHW159" s="1"/>
      <c r="IHX159" s="1"/>
      <c r="IHY159" s="1"/>
      <c r="IHZ159" s="1"/>
      <c r="IIA159" s="1"/>
      <c r="IIB159" s="1"/>
      <c r="IIC159" s="1"/>
      <c r="IID159" s="1"/>
      <c r="IIE159" s="1"/>
      <c r="IIF159" s="1"/>
      <c r="IIG159" s="1"/>
      <c r="IIH159" s="1"/>
      <c r="III159" s="1"/>
      <c r="IIJ159" s="1"/>
      <c r="IIK159" s="1"/>
      <c r="IIL159" s="1"/>
      <c r="IIM159" s="1"/>
      <c r="IIN159" s="1"/>
      <c r="IIO159" s="1"/>
      <c r="IIP159" s="1"/>
      <c r="IIQ159" s="1"/>
      <c r="IIR159" s="1"/>
      <c r="IIS159" s="1"/>
      <c r="IIT159" s="1"/>
      <c r="IIU159" s="1"/>
      <c r="IIV159" s="1"/>
      <c r="IIW159" s="1"/>
      <c r="IIX159" s="1"/>
      <c r="IIY159" s="1"/>
      <c r="IIZ159" s="1"/>
      <c r="IJA159" s="1"/>
      <c r="IJB159" s="1"/>
      <c r="IJC159" s="1"/>
      <c r="IJD159" s="1"/>
      <c r="IJE159" s="1"/>
      <c r="IJF159" s="1"/>
      <c r="IJG159" s="1"/>
      <c r="IJH159" s="1"/>
      <c r="IJI159" s="1"/>
      <c r="IJJ159" s="1"/>
      <c r="IJK159" s="1"/>
      <c r="IJL159" s="1"/>
      <c r="IJM159" s="1"/>
      <c r="IJN159" s="1"/>
      <c r="IJO159" s="1"/>
      <c r="IJP159" s="1"/>
      <c r="IJQ159" s="1"/>
      <c r="IJR159" s="1"/>
      <c r="IJS159" s="1"/>
      <c r="IJT159" s="1"/>
      <c r="IJU159" s="1"/>
      <c r="IJV159" s="1"/>
      <c r="IJW159" s="1"/>
      <c r="IJX159" s="1"/>
      <c r="IJY159" s="1"/>
      <c r="IJZ159" s="1"/>
      <c r="IKA159" s="1"/>
      <c r="IKB159" s="1"/>
      <c r="IKC159" s="1"/>
      <c r="IKD159" s="1"/>
      <c r="IKE159" s="1"/>
      <c r="IKF159" s="1"/>
      <c r="IKG159" s="1"/>
      <c r="IKH159" s="1"/>
      <c r="IKI159" s="1"/>
      <c r="IKJ159" s="1"/>
      <c r="IKK159" s="1"/>
      <c r="IKL159" s="1"/>
      <c r="IKM159" s="1"/>
      <c r="IKN159" s="1"/>
      <c r="IKO159" s="1"/>
      <c r="IKP159" s="1"/>
      <c r="IKQ159" s="1"/>
      <c r="IKR159" s="1"/>
      <c r="IKS159" s="1"/>
      <c r="IKT159" s="1"/>
      <c r="IKU159" s="1"/>
      <c r="IKV159" s="1"/>
      <c r="IKW159" s="1"/>
      <c r="IKX159" s="1"/>
      <c r="IKY159" s="1"/>
      <c r="IKZ159" s="1"/>
      <c r="ILA159" s="1"/>
      <c r="ILB159" s="1"/>
      <c r="ILC159" s="1"/>
      <c r="ILD159" s="1"/>
      <c r="ILE159" s="1"/>
      <c r="ILF159" s="1"/>
      <c r="ILG159" s="1"/>
      <c r="ILH159" s="1"/>
      <c r="ILI159" s="1"/>
      <c r="ILJ159" s="1"/>
      <c r="ILK159" s="1"/>
      <c r="ILL159" s="1"/>
      <c r="ILM159" s="1"/>
      <c r="ILN159" s="1"/>
      <c r="ILO159" s="1"/>
      <c r="ILP159" s="1"/>
      <c r="ILQ159" s="1"/>
      <c r="ILR159" s="1"/>
      <c r="ILS159" s="1"/>
      <c r="ILT159" s="1"/>
      <c r="ILU159" s="1"/>
      <c r="ILV159" s="1"/>
      <c r="ILW159" s="1"/>
      <c r="ILX159" s="1"/>
      <c r="ILY159" s="1"/>
      <c r="ILZ159" s="1"/>
      <c r="IMA159" s="1"/>
      <c r="IMB159" s="1"/>
      <c r="IMC159" s="1"/>
      <c r="IMD159" s="1"/>
      <c r="IME159" s="1"/>
      <c r="IMF159" s="1"/>
      <c r="IMG159" s="1"/>
      <c r="IMH159" s="1"/>
      <c r="IMI159" s="1"/>
      <c r="IMJ159" s="1"/>
      <c r="IMK159" s="1"/>
      <c r="IML159" s="1"/>
      <c r="IMM159" s="1"/>
      <c r="IMN159" s="1"/>
      <c r="IMO159" s="1"/>
      <c r="IMP159" s="1"/>
      <c r="IMQ159" s="1"/>
      <c r="IMR159" s="1"/>
      <c r="IMS159" s="1"/>
      <c r="IMT159" s="1"/>
      <c r="IMU159" s="1"/>
      <c r="IMV159" s="1"/>
      <c r="IMW159" s="1"/>
      <c r="IMX159" s="1"/>
      <c r="IMY159" s="1"/>
      <c r="IMZ159" s="1"/>
      <c r="INA159" s="1"/>
      <c r="INB159" s="1"/>
      <c r="INC159" s="1"/>
      <c r="IND159" s="1"/>
      <c r="INE159" s="1"/>
      <c r="INF159" s="1"/>
      <c r="ING159" s="1"/>
      <c r="INH159" s="1"/>
      <c r="INI159" s="1"/>
      <c r="INJ159" s="1"/>
      <c r="INK159" s="1"/>
      <c r="INL159" s="1"/>
      <c r="INM159" s="1"/>
      <c r="INN159" s="1"/>
      <c r="INO159" s="1"/>
      <c r="INP159" s="1"/>
      <c r="INQ159" s="1"/>
      <c r="INR159" s="1"/>
      <c r="INS159" s="1"/>
      <c r="INT159" s="1"/>
      <c r="INU159" s="1"/>
      <c r="INV159" s="1"/>
      <c r="INW159" s="1"/>
      <c r="INX159" s="1"/>
      <c r="INY159" s="1"/>
      <c r="INZ159" s="1"/>
      <c r="IOA159" s="1"/>
      <c r="IOB159" s="1"/>
      <c r="IOC159" s="1"/>
      <c r="IOD159" s="1"/>
      <c r="IOE159" s="1"/>
      <c r="IOF159" s="1"/>
      <c r="IOG159" s="1"/>
      <c r="IOH159" s="1"/>
      <c r="IOI159" s="1"/>
      <c r="IOJ159" s="1"/>
      <c r="IOK159" s="1"/>
      <c r="IOL159" s="1"/>
      <c r="IOM159" s="1"/>
      <c r="ION159" s="1"/>
      <c r="IOO159" s="1"/>
      <c r="IOP159" s="1"/>
      <c r="IOQ159" s="1"/>
      <c r="IOR159" s="1"/>
      <c r="IOS159" s="1"/>
      <c r="IOT159" s="1"/>
      <c r="IOU159" s="1"/>
      <c r="IOV159" s="1"/>
      <c r="IOW159" s="1"/>
      <c r="IOX159" s="1"/>
      <c r="IOY159" s="1"/>
      <c r="IOZ159" s="1"/>
      <c r="IPA159" s="1"/>
      <c r="IPB159" s="1"/>
      <c r="IPC159" s="1"/>
      <c r="IPD159" s="1"/>
      <c r="IPE159" s="1"/>
      <c r="IPF159" s="1"/>
      <c r="IPG159" s="1"/>
      <c r="IPH159" s="1"/>
      <c r="IPI159" s="1"/>
      <c r="IPJ159" s="1"/>
      <c r="IPK159" s="1"/>
      <c r="IPL159" s="1"/>
      <c r="IPM159" s="1"/>
      <c r="IPN159" s="1"/>
      <c r="IPO159" s="1"/>
      <c r="IPP159" s="1"/>
      <c r="IPQ159" s="1"/>
      <c r="IPR159" s="1"/>
      <c r="IPS159" s="1"/>
      <c r="IPT159" s="1"/>
      <c r="IPU159" s="1"/>
      <c r="IPV159" s="1"/>
      <c r="IPW159" s="1"/>
      <c r="IPX159" s="1"/>
      <c r="IPY159" s="1"/>
      <c r="IPZ159" s="1"/>
      <c r="IQA159" s="1"/>
      <c r="IQB159" s="1"/>
      <c r="IQC159" s="1"/>
      <c r="IQD159" s="1"/>
      <c r="IQE159" s="1"/>
      <c r="IQF159" s="1"/>
      <c r="IQG159" s="1"/>
      <c r="IQH159" s="1"/>
      <c r="IQI159" s="1"/>
      <c r="IQJ159" s="1"/>
      <c r="IQK159" s="1"/>
      <c r="IQL159" s="1"/>
      <c r="IQM159" s="1"/>
      <c r="IQN159" s="1"/>
      <c r="IQO159" s="1"/>
      <c r="IQP159" s="1"/>
      <c r="IQQ159" s="1"/>
      <c r="IQR159" s="1"/>
      <c r="IQS159" s="1"/>
      <c r="IQT159" s="1"/>
      <c r="IQU159" s="1"/>
      <c r="IQV159" s="1"/>
      <c r="IQW159" s="1"/>
      <c r="IQX159" s="1"/>
      <c r="IQY159" s="1"/>
      <c r="IQZ159" s="1"/>
      <c r="IRA159" s="1"/>
      <c r="IRB159" s="1"/>
      <c r="IRC159" s="1"/>
      <c r="IRD159" s="1"/>
      <c r="IRE159" s="1"/>
      <c r="IRF159" s="1"/>
      <c r="IRG159" s="1"/>
      <c r="IRH159" s="1"/>
      <c r="IRI159" s="1"/>
      <c r="IRJ159" s="1"/>
      <c r="IRK159" s="1"/>
      <c r="IRL159" s="1"/>
      <c r="IRM159" s="1"/>
      <c r="IRN159" s="1"/>
      <c r="IRO159" s="1"/>
      <c r="IRP159" s="1"/>
      <c r="IRQ159" s="1"/>
      <c r="IRR159" s="1"/>
      <c r="IRS159" s="1"/>
      <c r="IRT159" s="1"/>
      <c r="IRU159" s="1"/>
      <c r="IRV159" s="1"/>
      <c r="IRW159" s="1"/>
      <c r="IRX159" s="1"/>
      <c r="IRY159" s="1"/>
      <c r="IRZ159" s="1"/>
      <c r="ISA159" s="1"/>
      <c r="ISB159" s="1"/>
      <c r="ISC159" s="1"/>
      <c r="ISD159" s="1"/>
      <c r="ISE159" s="1"/>
      <c r="ISF159" s="1"/>
      <c r="ISG159" s="1"/>
      <c r="ISH159" s="1"/>
      <c r="ISI159" s="1"/>
      <c r="ISJ159" s="1"/>
      <c r="ISK159" s="1"/>
      <c r="ISL159" s="1"/>
      <c r="ISM159" s="1"/>
      <c r="ISN159" s="1"/>
      <c r="ISO159" s="1"/>
      <c r="ISP159" s="1"/>
      <c r="ISQ159" s="1"/>
      <c r="ISR159" s="1"/>
      <c r="ISS159" s="1"/>
      <c r="IST159" s="1"/>
      <c r="ISU159" s="1"/>
      <c r="ISV159" s="1"/>
      <c r="ISW159" s="1"/>
      <c r="ISX159" s="1"/>
      <c r="ISY159" s="1"/>
      <c r="ISZ159" s="1"/>
      <c r="ITA159" s="1"/>
      <c r="ITB159" s="1"/>
      <c r="ITC159" s="1"/>
      <c r="ITD159" s="1"/>
      <c r="ITE159" s="1"/>
      <c r="ITF159" s="1"/>
      <c r="ITG159" s="1"/>
      <c r="ITH159" s="1"/>
      <c r="ITI159" s="1"/>
      <c r="ITJ159" s="1"/>
      <c r="ITK159" s="1"/>
      <c r="ITL159" s="1"/>
      <c r="ITM159" s="1"/>
      <c r="ITN159" s="1"/>
      <c r="ITO159" s="1"/>
      <c r="ITP159" s="1"/>
      <c r="ITQ159" s="1"/>
      <c r="ITR159" s="1"/>
      <c r="ITS159" s="1"/>
      <c r="ITT159" s="1"/>
      <c r="ITU159" s="1"/>
      <c r="ITV159" s="1"/>
      <c r="ITW159" s="1"/>
      <c r="ITX159" s="1"/>
      <c r="ITY159" s="1"/>
      <c r="ITZ159" s="1"/>
      <c r="IUA159" s="1"/>
      <c r="IUB159" s="1"/>
      <c r="IUC159" s="1"/>
      <c r="IUD159" s="1"/>
      <c r="IUE159" s="1"/>
      <c r="IUF159" s="1"/>
      <c r="IUG159" s="1"/>
      <c r="IUH159" s="1"/>
      <c r="IUI159" s="1"/>
      <c r="IUJ159" s="1"/>
      <c r="IUK159" s="1"/>
      <c r="IUL159" s="1"/>
      <c r="IUM159" s="1"/>
      <c r="IUN159" s="1"/>
      <c r="IUO159" s="1"/>
      <c r="IUP159" s="1"/>
      <c r="IUQ159" s="1"/>
      <c r="IUR159" s="1"/>
      <c r="IUS159" s="1"/>
      <c r="IUT159" s="1"/>
      <c r="IUU159" s="1"/>
      <c r="IUV159" s="1"/>
      <c r="IUW159" s="1"/>
      <c r="IUX159" s="1"/>
      <c r="IUY159" s="1"/>
      <c r="IUZ159" s="1"/>
      <c r="IVA159" s="1"/>
      <c r="IVB159" s="1"/>
      <c r="IVC159" s="1"/>
      <c r="IVD159" s="1"/>
      <c r="IVE159" s="1"/>
      <c r="IVF159" s="1"/>
      <c r="IVG159" s="1"/>
      <c r="IVH159" s="1"/>
      <c r="IVI159" s="1"/>
      <c r="IVJ159" s="1"/>
      <c r="IVK159" s="1"/>
      <c r="IVL159" s="1"/>
      <c r="IVM159" s="1"/>
      <c r="IVN159" s="1"/>
      <c r="IVO159" s="1"/>
      <c r="IVP159" s="1"/>
      <c r="IVQ159" s="1"/>
      <c r="IVR159" s="1"/>
      <c r="IVS159" s="1"/>
      <c r="IVT159" s="1"/>
      <c r="IVU159" s="1"/>
      <c r="IVV159" s="1"/>
      <c r="IVW159" s="1"/>
      <c r="IVX159" s="1"/>
      <c r="IVY159" s="1"/>
      <c r="IVZ159" s="1"/>
      <c r="IWA159" s="1"/>
      <c r="IWB159" s="1"/>
      <c r="IWC159" s="1"/>
      <c r="IWD159" s="1"/>
      <c r="IWE159" s="1"/>
      <c r="IWF159" s="1"/>
      <c r="IWG159" s="1"/>
      <c r="IWH159" s="1"/>
      <c r="IWI159" s="1"/>
      <c r="IWJ159" s="1"/>
      <c r="IWK159" s="1"/>
      <c r="IWL159" s="1"/>
      <c r="IWM159" s="1"/>
      <c r="IWN159" s="1"/>
      <c r="IWO159" s="1"/>
      <c r="IWP159" s="1"/>
      <c r="IWQ159" s="1"/>
      <c r="IWR159" s="1"/>
      <c r="IWS159" s="1"/>
      <c r="IWT159" s="1"/>
      <c r="IWU159" s="1"/>
      <c r="IWV159" s="1"/>
      <c r="IWW159" s="1"/>
      <c r="IWX159" s="1"/>
      <c r="IWY159" s="1"/>
      <c r="IWZ159" s="1"/>
      <c r="IXA159" s="1"/>
      <c r="IXB159" s="1"/>
      <c r="IXC159" s="1"/>
      <c r="IXD159" s="1"/>
      <c r="IXE159" s="1"/>
      <c r="IXF159" s="1"/>
      <c r="IXG159" s="1"/>
      <c r="IXH159" s="1"/>
      <c r="IXI159" s="1"/>
      <c r="IXJ159" s="1"/>
      <c r="IXK159" s="1"/>
      <c r="IXL159" s="1"/>
      <c r="IXM159" s="1"/>
      <c r="IXN159" s="1"/>
      <c r="IXO159" s="1"/>
      <c r="IXP159" s="1"/>
      <c r="IXQ159" s="1"/>
      <c r="IXR159" s="1"/>
      <c r="IXS159" s="1"/>
      <c r="IXT159" s="1"/>
      <c r="IXU159" s="1"/>
      <c r="IXV159" s="1"/>
      <c r="IXW159" s="1"/>
      <c r="IXX159" s="1"/>
      <c r="IXY159" s="1"/>
      <c r="IXZ159" s="1"/>
      <c r="IYA159" s="1"/>
      <c r="IYB159" s="1"/>
      <c r="IYC159" s="1"/>
      <c r="IYD159" s="1"/>
      <c r="IYE159" s="1"/>
      <c r="IYF159" s="1"/>
      <c r="IYG159" s="1"/>
      <c r="IYH159" s="1"/>
      <c r="IYI159" s="1"/>
      <c r="IYJ159" s="1"/>
      <c r="IYK159" s="1"/>
      <c r="IYL159" s="1"/>
      <c r="IYM159" s="1"/>
      <c r="IYN159" s="1"/>
      <c r="IYO159" s="1"/>
      <c r="IYP159" s="1"/>
      <c r="IYQ159" s="1"/>
      <c r="IYR159" s="1"/>
      <c r="IYS159" s="1"/>
      <c r="IYT159" s="1"/>
      <c r="IYU159" s="1"/>
      <c r="IYV159" s="1"/>
      <c r="IYW159" s="1"/>
      <c r="IYX159" s="1"/>
      <c r="IYY159" s="1"/>
      <c r="IYZ159" s="1"/>
      <c r="IZA159" s="1"/>
      <c r="IZB159" s="1"/>
      <c r="IZC159" s="1"/>
      <c r="IZD159" s="1"/>
      <c r="IZE159" s="1"/>
      <c r="IZF159" s="1"/>
      <c r="IZG159" s="1"/>
      <c r="IZH159" s="1"/>
      <c r="IZI159" s="1"/>
      <c r="IZJ159" s="1"/>
      <c r="IZK159" s="1"/>
      <c r="IZL159" s="1"/>
      <c r="IZM159" s="1"/>
      <c r="IZN159" s="1"/>
      <c r="IZO159" s="1"/>
      <c r="IZP159" s="1"/>
      <c r="IZQ159" s="1"/>
      <c r="IZR159" s="1"/>
      <c r="IZS159" s="1"/>
      <c r="IZT159" s="1"/>
      <c r="IZU159" s="1"/>
      <c r="IZV159" s="1"/>
      <c r="IZW159" s="1"/>
      <c r="IZX159" s="1"/>
      <c r="IZY159" s="1"/>
      <c r="IZZ159" s="1"/>
      <c r="JAA159" s="1"/>
      <c r="JAB159" s="1"/>
      <c r="JAC159" s="1"/>
      <c r="JAD159" s="1"/>
      <c r="JAE159" s="1"/>
      <c r="JAF159" s="1"/>
      <c r="JAG159" s="1"/>
      <c r="JAH159" s="1"/>
      <c r="JAI159" s="1"/>
      <c r="JAJ159" s="1"/>
      <c r="JAK159" s="1"/>
      <c r="JAL159" s="1"/>
      <c r="JAM159" s="1"/>
      <c r="JAN159" s="1"/>
      <c r="JAO159" s="1"/>
      <c r="JAP159" s="1"/>
      <c r="JAQ159" s="1"/>
      <c r="JAR159" s="1"/>
      <c r="JAS159" s="1"/>
      <c r="JAT159" s="1"/>
      <c r="JAU159" s="1"/>
      <c r="JAV159" s="1"/>
      <c r="JAW159" s="1"/>
      <c r="JAX159" s="1"/>
      <c r="JAY159" s="1"/>
      <c r="JAZ159" s="1"/>
      <c r="JBA159" s="1"/>
      <c r="JBB159" s="1"/>
      <c r="JBC159" s="1"/>
      <c r="JBD159" s="1"/>
      <c r="JBE159" s="1"/>
      <c r="JBF159" s="1"/>
      <c r="JBG159" s="1"/>
      <c r="JBH159" s="1"/>
      <c r="JBI159" s="1"/>
      <c r="JBJ159" s="1"/>
      <c r="JBK159" s="1"/>
      <c r="JBL159" s="1"/>
      <c r="JBM159" s="1"/>
      <c r="JBN159" s="1"/>
      <c r="JBO159" s="1"/>
      <c r="JBP159" s="1"/>
      <c r="JBQ159" s="1"/>
      <c r="JBR159" s="1"/>
      <c r="JBS159" s="1"/>
      <c r="JBT159" s="1"/>
      <c r="JBU159" s="1"/>
      <c r="JBV159" s="1"/>
      <c r="JBW159" s="1"/>
      <c r="JBX159" s="1"/>
      <c r="JBY159" s="1"/>
      <c r="JBZ159" s="1"/>
      <c r="JCA159" s="1"/>
      <c r="JCB159" s="1"/>
      <c r="JCC159" s="1"/>
      <c r="JCD159" s="1"/>
      <c r="JCE159" s="1"/>
      <c r="JCF159" s="1"/>
      <c r="JCG159" s="1"/>
      <c r="JCH159" s="1"/>
      <c r="JCI159" s="1"/>
      <c r="JCJ159" s="1"/>
      <c r="JCK159" s="1"/>
      <c r="JCL159" s="1"/>
      <c r="JCM159" s="1"/>
      <c r="JCN159" s="1"/>
      <c r="JCO159" s="1"/>
      <c r="JCP159" s="1"/>
      <c r="JCQ159" s="1"/>
      <c r="JCR159" s="1"/>
      <c r="JCS159" s="1"/>
      <c r="JCT159" s="1"/>
      <c r="JCU159" s="1"/>
      <c r="JCV159" s="1"/>
      <c r="JCW159" s="1"/>
      <c r="JCX159" s="1"/>
      <c r="JCY159" s="1"/>
      <c r="JCZ159" s="1"/>
      <c r="JDA159" s="1"/>
      <c r="JDB159" s="1"/>
      <c r="JDC159" s="1"/>
      <c r="JDD159" s="1"/>
      <c r="JDE159" s="1"/>
      <c r="JDF159" s="1"/>
      <c r="JDG159" s="1"/>
      <c r="JDH159" s="1"/>
      <c r="JDI159" s="1"/>
      <c r="JDJ159" s="1"/>
      <c r="JDK159" s="1"/>
      <c r="JDL159" s="1"/>
      <c r="JDM159" s="1"/>
      <c r="JDN159" s="1"/>
      <c r="JDO159" s="1"/>
      <c r="JDP159" s="1"/>
      <c r="JDQ159" s="1"/>
      <c r="JDR159" s="1"/>
      <c r="JDS159" s="1"/>
      <c r="JDT159" s="1"/>
      <c r="JDU159" s="1"/>
      <c r="JDV159" s="1"/>
      <c r="JDW159" s="1"/>
      <c r="JDX159" s="1"/>
      <c r="JDY159" s="1"/>
      <c r="JDZ159" s="1"/>
      <c r="JEA159" s="1"/>
      <c r="JEB159" s="1"/>
      <c r="JEC159" s="1"/>
      <c r="JED159" s="1"/>
      <c r="JEE159" s="1"/>
      <c r="JEF159" s="1"/>
      <c r="JEG159" s="1"/>
      <c r="JEH159" s="1"/>
      <c r="JEI159" s="1"/>
      <c r="JEJ159" s="1"/>
      <c r="JEK159" s="1"/>
      <c r="JEL159" s="1"/>
      <c r="JEM159" s="1"/>
      <c r="JEN159" s="1"/>
      <c r="JEO159" s="1"/>
      <c r="JEP159" s="1"/>
      <c r="JEQ159" s="1"/>
      <c r="JER159" s="1"/>
      <c r="JES159" s="1"/>
      <c r="JET159" s="1"/>
      <c r="JEU159" s="1"/>
      <c r="JEV159" s="1"/>
      <c r="JEW159" s="1"/>
      <c r="JEX159" s="1"/>
      <c r="JEY159" s="1"/>
      <c r="JEZ159" s="1"/>
      <c r="JFA159" s="1"/>
      <c r="JFB159" s="1"/>
      <c r="JFC159" s="1"/>
      <c r="JFD159" s="1"/>
      <c r="JFE159" s="1"/>
      <c r="JFF159" s="1"/>
      <c r="JFG159" s="1"/>
      <c r="JFH159" s="1"/>
      <c r="JFI159" s="1"/>
      <c r="JFJ159" s="1"/>
      <c r="JFK159" s="1"/>
      <c r="JFL159" s="1"/>
      <c r="JFM159" s="1"/>
      <c r="JFN159" s="1"/>
      <c r="JFO159" s="1"/>
      <c r="JFP159" s="1"/>
      <c r="JFQ159" s="1"/>
      <c r="JFR159" s="1"/>
      <c r="JFS159" s="1"/>
      <c r="JFT159" s="1"/>
      <c r="JFU159" s="1"/>
      <c r="JFV159" s="1"/>
      <c r="JFW159" s="1"/>
      <c r="JFX159" s="1"/>
      <c r="JFY159" s="1"/>
      <c r="JFZ159" s="1"/>
      <c r="JGA159" s="1"/>
      <c r="JGB159" s="1"/>
      <c r="JGC159" s="1"/>
      <c r="JGD159" s="1"/>
      <c r="JGE159" s="1"/>
      <c r="JGF159" s="1"/>
      <c r="JGG159" s="1"/>
      <c r="JGH159" s="1"/>
      <c r="JGI159" s="1"/>
      <c r="JGJ159" s="1"/>
      <c r="JGK159" s="1"/>
      <c r="JGL159" s="1"/>
      <c r="JGM159" s="1"/>
      <c r="JGN159" s="1"/>
      <c r="JGO159" s="1"/>
      <c r="JGP159" s="1"/>
      <c r="JGQ159" s="1"/>
      <c r="JGR159" s="1"/>
      <c r="JGS159" s="1"/>
      <c r="JGT159" s="1"/>
      <c r="JGU159" s="1"/>
      <c r="JGV159" s="1"/>
      <c r="JGW159" s="1"/>
      <c r="JGX159" s="1"/>
      <c r="JGY159" s="1"/>
      <c r="JGZ159" s="1"/>
      <c r="JHA159" s="1"/>
      <c r="JHB159" s="1"/>
      <c r="JHC159" s="1"/>
      <c r="JHD159" s="1"/>
      <c r="JHE159" s="1"/>
      <c r="JHF159" s="1"/>
      <c r="JHG159" s="1"/>
      <c r="JHH159" s="1"/>
      <c r="JHI159" s="1"/>
      <c r="JHJ159" s="1"/>
      <c r="JHK159" s="1"/>
      <c r="JHL159" s="1"/>
      <c r="JHM159" s="1"/>
      <c r="JHN159" s="1"/>
      <c r="JHO159" s="1"/>
      <c r="JHP159" s="1"/>
      <c r="JHQ159" s="1"/>
      <c r="JHR159" s="1"/>
      <c r="JHS159" s="1"/>
      <c r="JHT159" s="1"/>
      <c r="JHU159" s="1"/>
      <c r="JHV159" s="1"/>
      <c r="JHW159" s="1"/>
      <c r="JHX159" s="1"/>
      <c r="JHY159" s="1"/>
      <c r="JHZ159" s="1"/>
      <c r="JIA159" s="1"/>
      <c r="JIB159" s="1"/>
      <c r="JIC159" s="1"/>
      <c r="JID159" s="1"/>
      <c r="JIE159" s="1"/>
      <c r="JIF159" s="1"/>
      <c r="JIG159" s="1"/>
      <c r="JIH159" s="1"/>
      <c r="JII159" s="1"/>
      <c r="JIJ159" s="1"/>
      <c r="JIK159" s="1"/>
      <c r="JIL159" s="1"/>
      <c r="JIM159" s="1"/>
      <c r="JIN159" s="1"/>
      <c r="JIO159" s="1"/>
      <c r="JIP159" s="1"/>
      <c r="JIQ159" s="1"/>
      <c r="JIR159" s="1"/>
      <c r="JIS159" s="1"/>
      <c r="JIT159" s="1"/>
      <c r="JIU159" s="1"/>
      <c r="JIV159" s="1"/>
      <c r="JIW159" s="1"/>
      <c r="JIX159" s="1"/>
      <c r="JIY159" s="1"/>
      <c r="JIZ159" s="1"/>
      <c r="JJA159" s="1"/>
      <c r="JJB159" s="1"/>
      <c r="JJC159" s="1"/>
      <c r="JJD159" s="1"/>
      <c r="JJE159" s="1"/>
      <c r="JJF159" s="1"/>
      <c r="JJG159" s="1"/>
      <c r="JJH159" s="1"/>
      <c r="JJI159" s="1"/>
      <c r="JJJ159" s="1"/>
      <c r="JJK159" s="1"/>
      <c r="JJL159" s="1"/>
      <c r="JJM159" s="1"/>
      <c r="JJN159" s="1"/>
      <c r="JJO159" s="1"/>
      <c r="JJP159" s="1"/>
      <c r="JJQ159" s="1"/>
      <c r="JJR159" s="1"/>
      <c r="JJS159" s="1"/>
      <c r="JJT159" s="1"/>
      <c r="JJU159" s="1"/>
      <c r="JJV159" s="1"/>
      <c r="JJW159" s="1"/>
      <c r="JJX159" s="1"/>
      <c r="JJY159" s="1"/>
      <c r="JJZ159" s="1"/>
      <c r="JKA159" s="1"/>
      <c r="JKB159" s="1"/>
      <c r="JKC159" s="1"/>
      <c r="JKD159" s="1"/>
      <c r="JKE159" s="1"/>
      <c r="JKF159" s="1"/>
      <c r="JKG159" s="1"/>
      <c r="JKH159" s="1"/>
      <c r="JKI159" s="1"/>
      <c r="JKJ159" s="1"/>
      <c r="JKK159" s="1"/>
      <c r="JKL159" s="1"/>
      <c r="JKM159" s="1"/>
      <c r="JKN159" s="1"/>
      <c r="JKO159" s="1"/>
      <c r="JKP159" s="1"/>
      <c r="JKQ159" s="1"/>
      <c r="JKR159" s="1"/>
      <c r="JKS159" s="1"/>
      <c r="JKT159" s="1"/>
      <c r="JKU159" s="1"/>
      <c r="JKV159" s="1"/>
      <c r="JKW159" s="1"/>
      <c r="JKX159" s="1"/>
      <c r="JKY159" s="1"/>
      <c r="JKZ159" s="1"/>
      <c r="JLA159" s="1"/>
      <c r="JLB159" s="1"/>
      <c r="JLC159" s="1"/>
      <c r="JLD159" s="1"/>
      <c r="JLE159" s="1"/>
      <c r="JLF159" s="1"/>
      <c r="JLG159" s="1"/>
      <c r="JLH159" s="1"/>
      <c r="JLI159" s="1"/>
      <c r="JLJ159" s="1"/>
      <c r="JLK159" s="1"/>
      <c r="JLL159" s="1"/>
      <c r="JLM159" s="1"/>
      <c r="JLN159" s="1"/>
      <c r="JLO159" s="1"/>
      <c r="JLP159" s="1"/>
      <c r="JLQ159" s="1"/>
      <c r="JLR159" s="1"/>
      <c r="JLS159" s="1"/>
      <c r="JLT159" s="1"/>
      <c r="JLU159" s="1"/>
      <c r="JLV159" s="1"/>
      <c r="JLW159" s="1"/>
      <c r="JLX159" s="1"/>
      <c r="JLY159" s="1"/>
      <c r="JLZ159" s="1"/>
      <c r="JMA159" s="1"/>
      <c r="JMB159" s="1"/>
      <c r="JMC159" s="1"/>
      <c r="JMD159" s="1"/>
      <c r="JME159" s="1"/>
      <c r="JMF159" s="1"/>
      <c r="JMG159" s="1"/>
      <c r="JMH159" s="1"/>
      <c r="JMI159" s="1"/>
      <c r="JMJ159" s="1"/>
      <c r="JMK159" s="1"/>
      <c r="JML159" s="1"/>
      <c r="JMM159" s="1"/>
      <c r="JMN159" s="1"/>
      <c r="JMO159" s="1"/>
      <c r="JMP159" s="1"/>
      <c r="JMQ159" s="1"/>
      <c r="JMR159" s="1"/>
      <c r="JMS159" s="1"/>
      <c r="JMT159" s="1"/>
      <c r="JMU159" s="1"/>
      <c r="JMV159" s="1"/>
      <c r="JMW159" s="1"/>
      <c r="JMX159" s="1"/>
      <c r="JMY159" s="1"/>
      <c r="JMZ159" s="1"/>
      <c r="JNA159" s="1"/>
      <c r="JNB159" s="1"/>
      <c r="JNC159" s="1"/>
      <c r="JND159" s="1"/>
      <c r="JNE159" s="1"/>
      <c r="JNF159" s="1"/>
      <c r="JNG159" s="1"/>
      <c r="JNH159" s="1"/>
      <c r="JNI159" s="1"/>
      <c r="JNJ159" s="1"/>
      <c r="JNK159" s="1"/>
      <c r="JNL159" s="1"/>
      <c r="JNM159" s="1"/>
      <c r="JNN159" s="1"/>
      <c r="JNO159" s="1"/>
      <c r="JNP159" s="1"/>
      <c r="JNQ159" s="1"/>
      <c r="JNR159" s="1"/>
      <c r="JNS159" s="1"/>
      <c r="JNT159" s="1"/>
      <c r="JNU159" s="1"/>
      <c r="JNV159" s="1"/>
      <c r="JNW159" s="1"/>
      <c r="JNX159" s="1"/>
      <c r="JNY159" s="1"/>
      <c r="JNZ159" s="1"/>
      <c r="JOA159" s="1"/>
      <c r="JOB159" s="1"/>
      <c r="JOC159" s="1"/>
      <c r="JOD159" s="1"/>
      <c r="JOE159" s="1"/>
      <c r="JOF159" s="1"/>
      <c r="JOG159" s="1"/>
      <c r="JOH159" s="1"/>
      <c r="JOI159" s="1"/>
      <c r="JOJ159" s="1"/>
      <c r="JOK159" s="1"/>
      <c r="JOL159" s="1"/>
      <c r="JOM159" s="1"/>
      <c r="JON159" s="1"/>
      <c r="JOO159" s="1"/>
      <c r="JOP159" s="1"/>
      <c r="JOQ159" s="1"/>
      <c r="JOR159" s="1"/>
      <c r="JOS159" s="1"/>
      <c r="JOT159" s="1"/>
      <c r="JOU159" s="1"/>
      <c r="JOV159" s="1"/>
      <c r="JOW159" s="1"/>
      <c r="JOX159" s="1"/>
      <c r="JOY159" s="1"/>
      <c r="JOZ159" s="1"/>
      <c r="JPA159" s="1"/>
      <c r="JPB159" s="1"/>
      <c r="JPC159" s="1"/>
      <c r="JPD159" s="1"/>
      <c r="JPE159" s="1"/>
      <c r="JPF159" s="1"/>
      <c r="JPG159" s="1"/>
      <c r="JPH159" s="1"/>
      <c r="JPI159" s="1"/>
      <c r="JPJ159" s="1"/>
      <c r="JPK159" s="1"/>
      <c r="JPL159" s="1"/>
      <c r="JPM159" s="1"/>
      <c r="JPN159" s="1"/>
      <c r="JPO159" s="1"/>
      <c r="JPP159" s="1"/>
      <c r="JPQ159" s="1"/>
      <c r="JPR159" s="1"/>
      <c r="JPS159" s="1"/>
      <c r="JPT159" s="1"/>
      <c r="JPU159" s="1"/>
      <c r="JPV159" s="1"/>
      <c r="JPW159" s="1"/>
      <c r="JPX159" s="1"/>
      <c r="JPY159" s="1"/>
      <c r="JPZ159" s="1"/>
      <c r="JQA159" s="1"/>
      <c r="JQB159" s="1"/>
      <c r="JQC159" s="1"/>
      <c r="JQD159" s="1"/>
      <c r="JQE159" s="1"/>
      <c r="JQF159" s="1"/>
      <c r="JQG159" s="1"/>
      <c r="JQH159" s="1"/>
      <c r="JQI159" s="1"/>
      <c r="JQJ159" s="1"/>
      <c r="JQK159" s="1"/>
      <c r="JQL159" s="1"/>
      <c r="JQM159" s="1"/>
      <c r="JQN159" s="1"/>
      <c r="JQO159" s="1"/>
      <c r="JQP159" s="1"/>
      <c r="JQQ159" s="1"/>
      <c r="JQR159" s="1"/>
      <c r="JQS159" s="1"/>
      <c r="JQT159" s="1"/>
      <c r="JQU159" s="1"/>
      <c r="JQV159" s="1"/>
      <c r="JQW159" s="1"/>
      <c r="JQX159" s="1"/>
      <c r="JQY159" s="1"/>
      <c r="JQZ159" s="1"/>
      <c r="JRA159" s="1"/>
      <c r="JRB159" s="1"/>
      <c r="JRC159" s="1"/>
      <c r="JRD159" s="1"/>
      <c r="JRE159" s="1"/>
      <c r="JRF159" s="1"/>
      <c r="JRG159" s="1"/>
      <c r="JRH159" s="1"/>
      <c r="JRI159" s="1"/>
      <c r="JRJ159" s="1"/>
      <c r="JRK159" s="1"/>
      <c r="JRL159" s="1"/>
      <c r="JRM159" s="1"/>
      <c r="JRN159" s="1"/>
      <c r="JRO159" s="1"/>
      <c r="JRP159" s="1"/>
      <c r="JRQ159" s="1"/>
      <c r="JRR159" s="1"/>
      <c r="JRS159" s="1"/>
      <c r="JRT159" s="1"/>
      <c r="JRU159" s="1"/>
      <c r="JRV159" s="1"/>
      <c r="JRW159" s="1"/>
      <c r="JRX159" s="1"/>
      <c r="JRY159" s="1"/>
      <c r="JRZ159" s="1"/>
      <c r="JSA159" s="1"/>
      <c r="JSB159" s="1"/>
      <c r="JSC159" s="1"/>
      <c r="JSD159" s="1"/>
      <c r="JSE159" s="1"/>
      <c r="JSF159" s="1"/>
      <c r="JSG159" s="1"/>
      <c r="JSH159" s="1"/>
      <c r="JSI159" s="1"/>
      <c r="JSJ159" s="1"/>
      <c r="JSK159" s="1"/>
      <c r="JSL159" s="1"/>
      <c r="JSM159" s="1"/>
      <c r="JSN159" s="1"/>
      <c r="JSO159" s="1"/>
      <c r="JSP159" s="1"/>
      <c r="JSQ159" s="1"/>
      <c r="JSR159" s="1"/>
      <c r="JSS159" s="1"/>
      <c r="JST159" s="1"/>
      <c r="JSU159" s="1"/>
      <c r="JSV159" s="1"/>
      <c r="JSW159" s="1"/>
      <c r="JSX159" s="1"/>
      <c r="JSY159" s="1"/>
      <c r="JSZ159" s="1"/>
      <c r="JTA159" s="1"/>
      <c r="JTB159" s="1"/>
      <c r="JTC159" s="1"/>
      <c r="JTD159" s="1"/>
      <c r="JTE159" s="1"/>
      <c r="JTF159" s="1"/>
      <c r="JTG159" s="1"/>
      <c r="JTH159" s="1"/>
      <c r="JTI159" s="1"/>
      <c r="JTJ159" s="1"/>
      <c r="JTK159" s="1"/>
      <c r="JTL159" s="1"/>
      <c r="JTM159" s="1"/>
      <c r="JTN159" s="1"/>
      <c r="JTO159" s="1"/>
      <c r="JTP159" s="1"/>
      <c r="JTQ159" s="1"/>
      <c r="JTR159" s="1"/>
      <c r="JTS159" s="1"/>
      <c r="JTT159" s="1"/>
      <c r="JTU159" s="1"/>
      <c r="JTV159" s="1"/>
      <c r="JTW159" s="1"/>
      <c r="JTX159" s="1"/>
      <c r="JTY159" s="1"/>
      <c r="JTZ159" s="1"/>
      <c r="JUA159" s="1"/>
      <c r="JUB159" s="1"/>
      <c r="JUC159" s="1"/>
      <c r="JUD159" s="1"/>
      <c r="JUE159" s="1"/>
      <c r="JUF159" s="1"/>
      <c r="JUG159" s="1"/>
      <c r="JUH159" s="1"/>
      <c r="JUI159" s="1"/>
      <c r="JUJ159" s="1"/>
      <c r="JUK159" s="1"/>
      <c r="JUL159" s="1"/>
      <c r="JUM159" s="1"/>
      <c r="JUN159" s="1"/>
      <c r="JUO159" s="1"/>
      <c r="JUP159" s="1"/>
      <c r="JUQ159" s="1"/>
      <c r="JUR159" s="1"/>
      <c r="JUS159" s="1"/>
      <c r="JUT159" s="1"/>
      <c r="JUU159" s="1"/>
      <c r="JUV159" s="1"/>
      <c r="JUW159" s="1"/>
      <c r="JUX159" s="1"/>
      <c r="JUY159" s="1"/>
      <c r="JUZ159" s="1"/>
      <c r="JVA159" s="1"/>
      <c r="JVB159" s="1"/>
      <c r="JVC159" s="1"/>
      <c r="JVD159" s="1"/>
      <c r="JVE159" s="1"/>
      <c r="JVF159" s="1"/>
      <c r="JVG159" s="1"/>
      <c r="JVH159" s="1"/>
      <c r="JVI159" s="1"/>
      <c r="JVJ159" s="1"/>
      <c r="JVK159" s="1"/>
      <c r="JVL159" s="1"/>
      <c r="JVM159" s="1"/>
      <c r="JVN159" s="1"/>
      <c r="JVO159" s="1"/>
      <c r="JVP159" s="1"/>
      <c r="JVQ159" s="1"/>
      <c r="JVR159" s="1"/>
      <c r="JVS159" s="1"/>
      <c r="JVT159" s="1"/>
      <c r="JVU159" s="1"/>
      <c r="JVV159" s="1"/>
      <c r="JVW159" s="1"/>
      <c r="JVX159" s="1"/>
      <c r="JVY159" s="1"/>
      <c r="JVZ159" s="1"/>
      <c r="JWA159" s="1"/>
      <c r="JWB159" s="1"/>
      <c r="JWC159" s="1"/>
      <c r="JWD159" s="1"/>
      <c r="JWE159" s="1"/>
      <c r="JWF159" s="1"/>
      <c r="JWG159" s="1"/>
      <c r="JWH159" s="1"/>
      <c r="JWI159" s="1"/>
      <c r="JWJ159" s="1"/>
      <c r="JWK159" s="1"/>
      <c r="JWL159" s="1"/>
      <c r="JWM159" s="1"/>
      <c r="JWN159" s="1"/>
      <c r="JWO159" s="1"/>
      <c r="JWP159" s="1"/>
      <c r="JWQ159" s="1"/>
      <c r="JWR159" s="1"/>
      <c r="JWS159" s="1"/>
      <c r="JWT159" s="1"/>
      <c r="JWU159" s="1"/>
      <c r="JWV159" s="1"/>
      <c r="JWW159" s="1"/>
      <c r="JWX159" s="1"/>
      <c r="JWY159" s="1"/>
      <c r="JWZ159" s="1"/>
      <c r="JXA159" s="1"/>
      <c r="JXB159" s="1"/>
      <c r="JXC159" s="1"/>
      <c r="JXD159" s="1"/>
      <c r="JXE159" s="1"/>
      <c r="JXF159" s="1"/>
      <c r="JXG159" s="1"/>
      <c r="JXH159" s="1"/>
      <c r="JXI159" s="1"/>
      <c r="JXJ159" s="1"/>
      <c r="JXK159" s="1"/>
      <c r="JXL159" s="1"/>
      <c r="JXM159" s="1"/>
      <c r="JXN159" s="1"/>
      <c r="JXO159" s="1"/>
      <c r="JXP159" s="1"/>
      <c r="JXQ159" s="1"/>
      <c r="JXR159" s="1"/>
      <c r="JXS159" s="1"/>
      <c r="JXT159" s="1"/>
      <c r="JXU159" s="1"/>
      <c r="JXV159" s="1"/>
      <c r="JXW159" s="1"/>
      <c r="JXX159" s="1"/>
      <c r="JXY159" s="1"/>
      <c r="JXZ159" s="1"/>
      <c r="JYA159" s="1"/>
      <c r="JYB159" s="1"/>
      <c r="JYC159" s="1"/>
      <c r="JYD159" s="1"/>
      <c r="JYE159" s="1"/>
      <c r="JYF159" s="1"/>
      <c r="JYG159" s="1"/>
      <c r="JYH159" s="1"/>
      <c r="JYI159" s="1"/>
      <c r="JYJ159" s="1"/>
      <c r="JYK159" s="1"/>
      <c r="JYL159" s="1"/>
      <c r="JYM159" s="1"/>
      <c r="JYN159" s="1"/>
      <c r="JYO159" s="1"/>
      <c r="JYP159" s="1"/>
      <c r="JYQ159" s="1"/>
      <c r="JYR159" s="1"/>
      <c r="JYS159" s="1"/>
      <c r="JYT159" s="1"/>
      <c r="JYU159" s="1"/>
      <c r="JYV159" s="1"/>
      <c r="JYW159" s="1"/>
      <c r="JYX159" s="1"/>
      <c r="JYY159" s="1"/>
      <c r="JYZ159" s="1"/>
      <c r="JZA159" s="1"/>
      <c r="JZB159" s="1"/>
      <c r="JZC159" s="1"/>
      <c r="JZD159" s="1"/>
      <c r="JZE159" s="1"/>
      <c r="JZF159" s="1"/>
      <c r="JZG159" s="1"/>
      <c r="JZH159" s="1"/>
      <c r="JZI159" s="1"/>
      <c r="JZJ159" s="1"/>
      <c r="JZK159" s="1"/>
      <c r="JZL159" s="1"/>
      <c r="JZM159" s="1"/>
      <c r="JZN159" s="1"/>
      <c r="JZO159" s="1"/>
      <c r="JZP159" s="1"/>
      <c r="JZQ159" s="1"/>
      <c r="JZR159" s="1"/>
      <c r="JZS159" s="1"/>
      <c r="JZT159" s="1"/>
      <c r="JZU159" s="1"/>
      <c r="JZV159" s="1"/>
      <c r="JZW159" s="1"/>
      <c r="JZX159" s="1"/>
      <c r="JZY159" s="1"/>
      <c r="JZZ159" s="1"/>
      <c r="KAA159" s="1"/>
      <c r="KAB159" s="1"/>
      <c r="KAC159" s="1"/>
      <c r="KAD159" s="1"/>
      <c r="KAE159" s="1"/>
      <c r="KAF159" s="1"/>
      <c r="KAG159" s="1"/>
      <c r="KAH159" s="1"/>
      <c r="KAI159" s="1"/>
      <c r="KAJ159" s="1"/>
      <c r="KAK159" s="1"/>
      <c r="KAL159" s="1"/>
      <c r="KAM159" s="1"/>
      <c r="KAN159" s="1"/>
      <c r="KAO159" s="1"/>
      <c r="KAP159" s="1"/>
      <c r="KAQ159" s="1"/>
      <c r="KAR159" s="1"/>
      <c r="KAS159" s="1"/>
      <c r="KAT159" s="1"/>
      <c r="KAU159" s="1"/>
      <c r="KAV159" s="1"/>
      <c r="KAW159" s="1"/>
      <c r="KAX159" s="1"/>
      <c r="KAY159" s="1"/>
      <c r="KAZ159" s="1"/>
      <c r="KBA159" s="1"/>
      <c r="KBB159" s="1"/>
      <c r="KBC159" s="1"/>
      <c r="KBD159" s="1"/>
      <c r="KBE159" s="1"/>
      <c r="KBF159" s="1"/>
      <c r="KBG159" s="1"/>
      <c r="KBH159" s="1"/>
      <c r="KBI159" s="1"/>
      <c r="KBJ159" s="1"/>
      <c r="KBK159" s="1"/>
      <c r="KBL159" s="1"/>
      <c r="KBM159" s="1"/>
      <c r="KBN159" s="1"/>
      <c r="KBO159" s="1"/>
      <c r="KBP159" s="1"/>
      <c r="KBQ159" s="1"/>
      <c r="KBR159" s="1"/>
      <c r="KBS159" s="1"/>
      <c r="KBT159" s="1"/>
      <c r="KBU159" s="1"/>
      <c r="KBV159" s="1"/>
      <c r="KBW159" s="1"/>
      <c r="KBX159" s="1"/>
      <c r="KBY159" s="1"/>
      <c r="KBZ159" s="1"/>
      <c r="KCA159" s="1"/>
      <c r="KCB159" s="1"/>
      <c r="KCC159" s="1"/>
      <c r="KCD159" s="1"/>
      <c r="KCE159" s="1"/>
      <c r="KCF159" s="1"/>
      <c r="KCG159" s="1"/>
      <c r="KCH159" s="1"/>
      <c r="KCI159" s="1"/>
      <c r="KCJ159" s="1"/>
      <c r="KCK159" s="1"/>
      <c r="KCL159" s="1"/>
      <c r="KCM159" s="1"/>
      <c r="KCN159" s="1"/>
      <c r="KCO159" s="1"/>
      <c r="KCP159" s="1"/>
      <c r="KCQ159" s="1"/>
      <c r="KCR159" s="1"/>
      <c r="KCS159" s="1"/>
      <c r="KCT159" s="1"/>
      <c r="KCU159" s="1"/>
      <c r="KCV159" s="1"/>
      <c r="KCW159" s="1"/>
      <c r="KCX159" s="1"/>
      <c r="KCY159" s="1"/>
      <c r="KCZ159" s="1"/>
      <c r="KDA159" s="1"/>
      <c r="KDB159" s="1"/>
      <c r="KDC159" s="1"/>
      <c r="KDD159" s="1"/>
      <c r="KDE159" s="1"/>
      <c r="KDF159" s="1"/>
      <c r="KDG159" s="1"/>
      <c r="KDH159" s="1"/>
      <c r="KDI159" s="1"/>
      <c r="KDJ159" s="1"/>
      <c r="KDK159" s="1"/>
      <c r="KDL159" s="1"/>
      <c r="KDM159" s="1"/>
      <c r="KDN159" s="1"/>
      <c r="KDO159" s="1"/>
      <c r="KDP159" s="1"/>
      <c r="KDQ159" s="1"/>
      <c r="KDR159" s="1"/>
      <c r="KDS159" s="1"/>
      <c r="KDT159" s="1"/>
      <c r="KDU159" s="1"/>
      <c r="KDV159" s="1"/>
      <c r="KDW159" s="1"/>
      <c r="KDX159" s="1"/>
      <c r="KDY159" s="1"/>
      <c r="KDZ159" s="1"/>
      <c r="KEA159" s="1"/>
      <c r="KEB159" s="1"/>
      <c r="KEC159" s="1"/>
      <c r="KED159" s="1"/>
      <c r="KEE159" s="1"/>
      <c r="KEF159" s="1"/>
      <c r="KEG159" s="1"/>
      <c r="KEH159" s="1"/>
      <c r="KEI159" s="1"/>
      <c r="KEJ159" s="1"/>
      <c r="KEK159" s="1"/>
      <c r="KEL159" s="1"/>
      <c r="KEM159" s="1"/>
      <c r="KEN159" s="1"/>
      <c r="KEO159" s="1"/>
      <c r="KEP159" s="1"/>
      <c r="KEQ159" s="1"/>
      <c r="KER159" s="1"/>
      <c r="KES159" s="1"/>
      <c r="KET159" s="1"/>
      <c r="KEU159" s="1"/>
      <c r="KEV159" s="1"/>
      <c r="KEW159" s="1"/>
      <c r="KEX159" s="1"/>
      <c r="KEY159" s="1"/>
      <c r="KEZ159" s="1"/>
      <c r="KFA159" s="1"/>
      <c r="KFB159" s="1"/>
      <c r="KFC159" s="1"/>
      <c r="KFD159" s="1"/>
      <c r="KFE159" s="1"/>
      <c r="KFF159" s="1"/>
      <c r="KFG159" s="1"/>
      <c r="KFH159" s="1"/>
      <c r="KFI159" s="1"/>
      <c r="KFJ159" s="1"/>
      <c r="KFK159" s="1"/>
      <c r="KFL159" s="1"/>
      <c r="KFM159" s="1"/>
      <c r="KFN159" s="1"/>
      <c r="KFO159" s="1"/>
      <c r="KFP159" s="1"/>
      <c r="KFQ159" s="1"/>
      <c r="KFR159" s="1"/>
      <c r="KFS159" s="1"/>
      <c r="KFT159" s="1"/>
      <c r="KFU159" s="1"/>
      <c r="KFV159" s="1"/>
      <c r="KFW159" s="1"/>
      <c r="KFX159" s="1"/>
      <c r="KFY159" s="1"/>
      <c r="KFZ159" s="1"/>
      <c r="KGA159" s="1"/>
      <c r="KGB159" s="1"/>
      <c r="KGC159" s="1"/>
      <c r="KGD159" s="1"/>
      <c r="KGE159" s="1"/>
      <c r="KGF159" s="1"/>
      <c r="KGG159" s="1"/>
      <c r="KGH159" s="1"/>
      <c r="KGI159" s="1"/>
      <c r="KGJ159" s="1"/>
      <c r="KGK159" s="1"/>
      <c r="KGL159" s="1"/>
      <c r="KGM159" s="1"/>
      <c r="KGN159" s="1"/>
      <c r="KGO159" s="1"/>
      <c r="KGP159" s="1"/>
      <c r="KGQ159" s="1"/>
      <c r="KGR159" s="1"/>
      <c r="KGS159" s="1"/>
      <c r="KGT159" s="1"/>
      <c r="KGU159" s="1"/>
      <c r="KGV159" s="1"/>
      <c r="KGW159" s="1"/>
      <c r="KGX159" s="1"/>
      <c r="KGY159" s="1"/>
      <c r="KGZ159" s="1"/>
      <c r="KHA159" s="1"/>
      <c r="KHB159" s="1"/>
      <c r="KHC159" s="1"/>
      <c r="KHD159" s="1"/>
      <c r="KHE159" s="1"/>
      <c r="KHF159" s="1"/>
      <c r="KHG159" s="1"/>
      <c r="KHH159" s="1"/>
      <c r="KHI159" s="1"/>
      <c r="KHJ159" s="1"/>
      <c r="KHK159" s="1"/>
      <c r="KHL159" s="1"/>
      <c r="KHM159" s="1"/>
      <c r="KHN159" s="1"/>
      <c r="KHO159" s="1"/>
      <c r="KHP159" s="1"/>
      <c r="KHQ159" s="1"/>
      <c r="KHR159" s="1"/>
      <c r="KHS159" s="1"/>
      <c r="KHT159" s="1"/>
      <c r="KHU159" s="1"/>
      <c r="KHV159" s="1"/>
      <c r="KHW159" s="1"/>
      <c r="KHX159" s="1"/>
      <c r="KHY159" s="1"/>
      <c r="KHZ159" s="1"/>
      <c r="KIA159" s="1"/>
      <c r="KIB159" s="1"/>
      <c r="KIC159" s="1"/>
      <c r="KID159" s="1"/>
      <c r="KIE159" s="1"/>
      <c r="KIF159" s="1"/>
      <c r="KIG159" s="1"/>
      <c r="KIH159" s="1"/>
      <c r="KII159" s="1"/>
      <c r="KIJ159" s="1"/>
      <c r="KIK159" s="1"/>
      <c r="KIL159" s="1"/>
      <c r="KIM159" s="1"/>
      <c r="KIN159" s="1"/>
      <c r="KIO159" s="1"/>
      <c r="KIP159" s="1"/>
      <c r="KIQ159" s="1"/>
      <c r="KIR159" s="1"/>
      <c r="KIS159" s="1"/>
      <c r="KIT159" s="1"/>
      <c r="KIU159" s="1"/>
      <c r="KIV159" s="1"/>
      <c r="KIW159" s="1"/>
      <c r="KIX159" s="1"/>
      <c r="KIY159" s="1"/>
      <c r="KIZ159" s="1"/>
      <c r="KJA159" s="1"/>
      <c r="KJB159" s="1"/>
      <c r="KJC159" s="1"/>
      <c r="KJD159" s="1"/>
      <c r="KJE159" s="1"/>
      <c r="KJF159" s="1"/>
      <c r="KJG159" s="1"/>
      <c r="KJH159" s="1"/>
      <c r="KJI159" s="1"/>
      <c r="KJJ159" s="1"/>
      <c r="KJK159" s="1"/>
      <c r="KJL159" s="1"/>
      <c r="KJM159" s="1"/>
      <c r="KJN159" s="1"/>
      <c r="KJO159" s="1"/>
      <c r="KJP159" s="1"/>
      <c r="KJQ159" s="1"/>
      <c r="KJR159" s="1"/>
      <c r="KJS159" s="1"/>
      <c r="KJT159" s="1"/>
      <c r="KJU159" s="1"/>
      <c r="KJV159" s="1"/>
      <c r="KJW159" s="1"/>
      <c r="KJX159" s="1"/>
      <c r="KJY159" s="1"/>
      <c r="KJZ159" s="1"/>
      <c r="KKA159" s="1"/>
      <c r="KKB159" s="1"/>
      <c r="KKC159" s="1"/>
      <c r="KKD159" s="1"/>
      <c r="KKE159" s="1"/>
      <c r="KKF159" s="1"/>
      <c r="KKG159" s="1"/>
      <c r="KKH159" s="1"/>
      <c r="KKI159" s="1"/>
      <c r="KKJ159" s="1"/>
      <c r="KKK159" s="1"/>
      <c r="KKL159" s="1"/>
      <c r="KKM159" s="1"/>
      <c r="KKN159" s="1"/>
      <c r="KKO159" s="1"/>
      <c r="KKP159" s="1"/>
      <c r="KKQ159" s="1"/>
      <c r="KKR159" s="1"/>
      <c r="KKS159" s="1"/>
      <c r="KKT159" s="1"/>
      <c r="KKU159" s="1"/>
      <c r="KKV159" s="1"/>
      <c r="KKW159" s="1"/>
      <c r="KKX159" s="1"/>
      <c r="KKY159" s="1"/>
      <c r="KKZ159" s="1"/>
      <c r="KLA159" s="1"/>
      <c r="KLB159" s="1"/>
      <c r="KLC159" s="1"/>
      <c r="KLD159" s="1"/>
      <c r="KLE159" s="1"/>
      <c r="KLF159" s="1"/>
      <c r="KLG159" s="1"/>
      <c r="KLH159" s="1"/>
      <c r="KLI159" s="1"/>
      <c r="KLJ159" s="1"/>
      <c r="KLK159" s="1"/>
      <c r="KLL159" s="1"/>
      <c r="KLM159" s="1"/>
      <c r="KLN159" s="1"/>
      <c r="KLO159" s="1"/>
      <c r="KLP159" s="1"/>
      <c r="KLQ159" s="1"/>
      <c r="KLR159" s="1"/>
      <c r="KLS159" s="1"/>
      <c r="KLT159" s="1"/>
      <c r="KLU159" s="1"/>
      <c r="KLV159" s="1"/>
      <c r="KLW159" s="1"/>
      <c r="KLX159" s="1"/>
      <c r="KLY159" s="1"/>
      <c r="KLZ159" s="1"/>
      <c r="KMA159" s="1"/>
      <c r="KMB159" s="1"/>
      <c r="KMC159" s="1"/>
      <c r="KMD159" s="1"/>
      <c r="KME159" s="1"/>
      <c r="KMF159" s="1"/>
      <c r="KMG159" s="1"/>
      <c r="KMH159" s="1"/>
      <c r="KMI159" s="1"/>
      <c r="KMJ159" s="1"/>
      <c r="KMK159" s="1"/>
      <c r="KML159" s="1"/>
      <c r="KMM159" s="1"/>
      <c r="KMN159" s="1"/>
      <c r="KMO159" s="1"/>
      <c r="KMP159" s="1"/>
      <c r="KMQ159" s="1"/>
      <c r="KMR159" s="1"/>
      <c r="KMS159" s="1"/>
      <c r="KMT159" s="1"/>
      <c r="KMU159" s="1"/>
      <c r="KMV159" s="1"/>
      <c r="KMW159" s="1"/>
      <c r="KMX159" s="1"/>
      <c r="KMY159" s="1"/>
      <c r="KMZ159" s="1"/>
      <c r="KNA159" s="1"/>
      <c r="KNB159" s="1"/>
      <c r="KNC159" s="1"/>
      <c r="KND159" s="1"/>
      <c r="KNE159" s="1"/>
      <c r="KNF159" s="1"/>
      <c r="KNG159" s="1"/>
      <c r="KNH159" s="1"/>
      <c r="KNI159" s="1"/>
      <c r="KNJ159" s="1"/>
      <c r="KNK159" s="1"/>
      <c r="KNL159" s="1"/>
      <c r="KNM159" s="1"/>
      <c r="KNN159" s="1"/>
      <c r="KNO159" s="1"/>
      <c r="KNP159" s="1"/>
      <c r="KNQ159" s="1"/>
      <c r="KNR159" s="1"/>
      <c r="KNS159" s="1"/>
      <c r="KNT159" s="1"/>
      <c r="KNU159" s="1"/>
      <c r="KNV159" s="1"/>
      <c r="KNW159" s="1"/>
      <c r="KNX159" s="1"/>
      <c r="KNY159" s="1"/>
      <c r="KNZ159" s="1"/>
      <c r="KOA159" s="1"/>
      <c r="KOB159" s="1"/>
      <c r="KOC159" s="1"/>
      <c r="KOD159" s="1"/>
      <c r="KOE159" s="1"/>
      <c r="KOF159" s="1"/>
      <c r="KOG159" s="1"/>
      <c r="KOH159" s="1"/>
      <c r="KOI159" s="1"/>
      <c r="KOJ159" s="1"/>
      <c r="KOK159" s="1"/>
      <c r="KOL159" s="1"/>
      <c r="KOM159" s="1"/>
      <c r="KON159" s="1"/>
      <c r="KOO159" s="1"/>
      <c r="KOP159" s="1"/>
      <c r="KOQ159" s="1"/>
      <c r="KOR159" s="1"/>
      <c r="KOS159" s="1"/>
      <c r="KOT159" s="1"/>
      <c r="KOU159" s="1"/>
      <c r="KOV159" s="1"/>
      <c r="KOW159" s="1"/>
      <c r="KOX159" s="1"/>
      <c r="KOY159" s="1"/>
      <c r="KOZ159" s="1"/>
      <c r="KPA159" s="1"/>
      <c r="KPB159" s="1"/>
      <c r="KPC159" s="1"/>
      <c r="KPD159" s="1"/>
      <c r="KPE159" s="1"/>
      <c r="KPF159" s="1"/>
      <c r="KPG159" s="1"/>
      <c r="KPH159" s="1"/>
      <c r="KPI159" s="1"/>
      <c r="KPJ159" s="1"/>
      <c r="KPK159" s="1"/>
      <c r="KPL159" s="1"/>
      <c r="KPM159" s="1"/>
      <c r="KPN159" s="1"/>
      <c r="KPO159" s="1"/>
      <c r="KPP159" s="1"/>
      <c r="KPQ159" s="1"/>
      <c r="KPR159" s="1"/>
      <c r="KPS159" s="1"/>
      <c r="KPT159" s="1"/>
      <c r="KPU159" s="1"/>
      <c r="KPV159" s="1"/>
      <c r="KPW159" s="1"/>
      <c r="KPX159" s="1"/>
      <c r="KPY159" s="1"/>
      <c r="KPZ159" s="1"/>
      <c r="KQA159" s="1"/>
      <c r="KQB159" s="1"/>
      <c r="KQC159" s="1"/>
      <c r="KQD159" s="1"/>
      <c r="KQE159" s="1"/>
      <c r="KQF159" s="1"/>
      <c r="KQG159" s="1"/>
      <c r="KQH159" s="1"/>
      <c r="KQI159" s="1"/>
      <c r="KQJ159" s="1"/>
      <c r="KQK159" s="1"/>
      <c r="KQL159" s="1"/>
      <c r="KQM159" s="1"/>
      <c r="KQN159" s="1"/>
      <c r="KQO159" s="1"/>
      <c r="KQP159" s="1"/>
      <c r="KQQ159" s="1"/>
      <c r="KQR159" s="1"/>
      <c r="KQS159" s="1"/>
      <c r="KQT159" s="1"/>
      <c r="KQU159" s="1"/>
      <c r="KQV159" s="1"/>
      <c r="KQW159" s="1"/>
      <c r="KQX159" s="1"/>
      <c r="KQY159" s="1"/>
      <c r="KQZ159" s="1"/>
      <c r="KRA159" s="1"/>
      <c r="KRB159" s="1"/>
      <c r="KRC159" s="1"/>
      <c r="KRD159" s="1"/>
      <c r="KRE159" s="1"/>
      <c r="KRF159" s="1"/>
      <c r="KRG159" s="1"/>
      <c r="KRH159" s="1"/>
      <c r="KRI159" s="1"/>
      <c r="KRJ159" s="1"/>
      <c r="KRK159" s="1"/>
      <c r="KRL159" s="1"/>
      <c r="KRM159" s="1"/>
      <c r="KRN159" s="1"/>
      <c r="KRO159" s="1"/>
      <c r="KRP159" s="1"/>
      <c r="KRQ159" s="1"/>
      <c r="KRR159" s="1"/>
      <c r="KRS159" s="1"/>
      <c r="KRT159" s="1"/>
      <c r="KRU159" s="1"/>
      <c r="KRV159" s="1"/>
      <c r="KRW159" s="1"/>
      <c r="KRX159" s="1"/>
      <c r="KRY159" s="1"/>
      <c r="KRZ159" s="1"/>
      <c r="KSA159" s="1"/>
      <c r="KSB159" s="1"/>
      <c r="KSC159" s="1"/>
      <c r="KSD159" s="1"/>
      <c r="KSE159" s="1"/>
      <c r="KSF159" s="1"/>
      <c r="KSG159" s="1"/>
      <c r="KSH159" s="1"/>
      <c r="KSI159" s="1"/>
      <c r="KSJ159" s="1"/>
      <c r="KSK159" s="1"/>
      <c r="KSL159" s="1"/>
      <c r="KSM159" s="1"/>
      <c r="KSN159" s="1"/>
      <c r="KSO159" s="1"/>
      <c r="KSP159" s="1"/>
      <c r="KSQ159" s="1"/>
      <c r="KSR159" s="1"/>
      <c r="KSS159" s="1"/>
      <c r="KST159" s="1"/>
      <c r="KSU159" s="1"/>
      <c r="KSV159" s="1"/>
      <c r="KSW159" s="1"/>
      <c r="KSX159" s="1"/>
      <c r="KSY159" s="1"/>
      <c r="KSZ159" s="1"/>
      <c r="KTA159" s="1"/>
      <c r="KTB159" s="1"/>
      <c r="KTC159" s="1"/>
      <c r="KTD159" s="1"/>
      <c r="KTE159" s="1"/>
      <c r="KTF159" s="1"/>
      <c r="KTG159" s="1"/>
      <c r="KTH159" s="1"/>
      <c r="KTI159" s="1"/>
      <c r="KTJ159" s="1"/>
      <c r="KTK159" s="1"/>
      <c r="KTL159" s="1"/>
      <c r="KTM159" s="1"/>
      <c r="KTN159" s="1"/>
      <c r="KTO159" s="1"/>
      <c r="KTP159" s="1"/>
      <c r="KTQ159" s="1"/>
      <c r="KTR159" s="1"/>
      <c r="KTS159" s="1"/>
      <c r="KTT159" s="1"/>
      <c r="KTU159" s="1"/>
      <c r="KTV159" s="1"/>
      <c r="KTW159" s="1"/>
      <c r="KTX159" s="1"/>
      <c r="KTY159" s="1"/>
      <c r="KTZ159" s="1"/>
      <c r="KUA159" s="1"/>
      <c r="KUB159" s="1"/>
      <c r="KUC159" s="1"/>
      <c r="KUD159" s="1"/>
      <c r="KUE159" s="1"/>
      <c r="KUF159" s="1"/>
      <c r="KUG159" s="1"/>
      <c r="KUH159" s="1"/>
      <c r="KUI159" s="1"/>
      <c r="KUJ159" s="1"/>
      <c r="KUK159" s="1"/>
      <c r="KUL159" s="1"/>
      <c r="KUM159" s="1"/>
      <c r="KUN159" s="1"/>
      <c r="KUO159" s="1"/>
      <c r="KUP159" s="1"/>
      <c r="KUQ159" s="1"/>
      <c r="KUR159" s="1"/>
      <c r="KUS159" s="1"/>
      <c r="KUT159" s="1"/>
      <c r="KUU159" s="1"/>
      <c r="KUV159" s="1"/>
      <c r="KUW159" s="1"/>
      <c r="KUX159" s="1"/>
      <c r="KUY159" s="1"/>
      <c r="KUZ159" s="1"/>
      <c r="KVA159" s="1"/>
      <c r="KVB159" s="1"/>
      <c r="KVC159" s="1"/>
      <c r="KVD159" s="1"/>
      <c r="KVE159" s="1"/>
      <c r="KVF159" s="1"/>
      <c r="KVG159" s="1"/>
      <c r="KVH159" s="1"/>
      <c r="KVI159" s="1"/>
      <c r="KVJ159" s="1"/>
      <c r="KVK159" s="1"/>
      <c r="KVL159" s="1"/>
      <c r="KVM159" s="1"/>
      <c r="KVN159" s="1"/>
      <c r="KVO159" s="1"/>
      <c r="KVP159" s="1"/>
      <c r="KVQ159" s="1"/>
      <c r="KVR159" s="1"/>
      <c r="KVS159" s="1"/>
      <c r="KVT159" s="1"/>
      <c r="KVU159" s="1"/>
      <c r="KVV159" s="1"/>
      <c r="KVW159" s="1"/>
      <c r="KVX159" s="1"/>
      <c r="KVY159" s="1"/>
      <c r="KVZ159" s="1"/>
      <c r="KWA159" s="1"/>
      <c r="KWB159" s="1"/>
      <c r="KWC159" s="1"/>
      <c r="KWD159" s="1"/>
      <c r="KWE159" s="1"/>
      <c r="KWF159" s="1"/>
      <c r="KWG159" s="1"/>
      <c r="KWH159" s="1"/>
      <c r="KWI159" s="1"/>
      <c r="KWJ159" s="1"/>
      <c r="KWK159" s="1"/>
      <c r="KWL159" s="1"/>
      <c r="KWM159" s="1"/>
      <c r="KWN159" s="1"/>
      <c r="KWO159" s="1"/>
      <c r="KWP159" s="1"/>
      <c r="KWQ159" s="1"/>
      <c r="KWR159" s="1"/>
      <c r="KWS159" s="1"/>
      <c r="KWT159" s="1"/>
      <c r="KWU159" s="1"/>
      <c r="KWV159" s="1"/>
      <c r="KWW159" s="1"/>
      <c r="KWX159" s="1"/>
      <c r="KWY159" s="1"/>
      <c r="KWZ159" s="1"/>
      <c r="KXA159" s="1"/>
      <c r="KXB159" s="1"/>
      <c r="KXC159" s="1"/>
      <c r="KXD159" s="1"/>
      <c r="KXE159" s="1"/>
      <c r="KXF159" s="1"/>
      <c r="KXG159" s="1"/>
      <c r="KXH159" s="1"/>
      <c r="KXI159" s="1"/>
      <c r="KXJ159" s="1"/>
      <c r="KXK159" s="1"/>
      <c r="KXL159" s="1"/>
      <c r="KXM159" s="1"/>
      <c r="KXN159" s="1"/>
      <c r="KXO159" s="1"/>
      <c r="KXP159" s="1"/>
      <c r="KXQ159" s="1"/>
      <c r="KXR159" s="1"/>
      <c r="KXS159" s="1"/>
      <c r="KXT159" s="1"/>
      <c r="KXU159" s="1"/>
      <c r="KXV159" s="1"/>
      <c r="KXW159" s="1"/>
      <c r="KXX159" s="1"/>
      <c r="KXY159" s="1"/>
      <c r="KXZ159" s="1"/>
      <c r="KYA159" s="1"/>
      <c r="KYB159" s="1"/>
      <c r="KYC159" s="1"/>
      <c r="KYD159" s="1"/>
      <c r="KYE159" s="1"/>
      <c r="KYF159" s="1"/>
      <c r="KYG159" s="1"/>
      <c r="KYH159" s="1"/>
      <c r="KYI159" s="1"/>
      <c r="KYJ159" s="1"/>
      <c r="KYK159" s="1"/>
      <c r="KYL159" s="1"/>
      <c r="KYM159" s="1"/>
      <c r="KYN159" s="1"/>
      <c r="KYO159" s="1"/>
      <c r="KYP159" s="1"/>
      <c r="KYQ159" s="1"/>
      <c r="KYR159" s="1"/>
      <c r="KYS159" s="1"/>
      <c r="KYT159" s="1"/>
      <c r="KYU159" s="1"/>
      <c r="KYV159" s="1"/>
      <c r="KYW159" s="1"/>
      <c r="KYX159" s="1"/>
      <c r="KYY159" s="1"/>
      <c r="KYZ159" s="1"/>
      <c r="KZA159" s="1"/>
      <c r="KZB159" s="1"/>
      <c r="KZC159" s="1"/>
      <c r="KZD159" s="1"/>
      <c r="KZE159" s="1"/>
      <c r="KZF159" s="1"/>
      <c r="KZG159" s="1"/>
      <c r="KZH159" s="1"/>
      <c r="KZI159" s="1"/>
      <c r="KZJ159" s="1"/>
      <c r="KZK159" s="1"/>
      <c r="KZL159" s="1"/>
      <c r="KZM159" s="1"/>
      <c r="KZN159" s="1"/>
      <c r="KZO159" s="1"/>
      <c r="KZP159" s="1"/>
      <c r="KZQ159" s="1"/>
      <c r="KZR159" s="1"/>
      <c r="KZS159" s="1"/>
      <c r="KZT159" s="1"/>
      <c r="KZU159" s="1"/>
      <c r="KZV159" s="1"/>
      <c r="KZW159" s="1"/>
      <c r="KZX159" s="1"/>
      <c r="KZY159" s="1"/>
      <c r="KZZ159" s="1"/>
      <c r="LAA159" s="1"/>
      <c r="LAB159" s="1"/>
      <c r="LAC159" s="1"/>
      <c r="LAD159" s="1"/>
      <c r="LAE159" s="1"/>
      <c r="LAF159" s="1"/>
      <c r="LAG159" s="1"/>
      <c r="LAH159" s="1"/>
      <c r="LAI159" s="1"/>
      <c r="LAJ159" s="1"/>
      <c r="LAK159" s="1"/>
      <c r="LAL159" s="1"/>
      <c r="LAM159" s="1"/>
      <c r="LAN159" s="1"/>
      <c r="LAO159" s="1"/>
      <c r="LAP159" s="1"/>
      <c r="LAQ159" s="1"/>
      <c r="LAR159" s="1"/>
      <c r="LAS159" s="1"/>
      <c r="LAT159" s="1"/>
      <c r="LAU159" s="1"/>
      <c r="LAV159" s="1"/>
      <c r="LAW159" s="1"/>
      <c r="LAX159" s="1"/>
      <c r="LAY159" s="1"/>
      <c r="LAZ159" s="1"/>
      <c r="LBA159" s="1"/>
      <c r="LBB159" s="1"/>
      <c r="LBC159" s="1"/>
      <c r="LBD159" s="1"/>
      <c r="LBE159" s="1"/>
      <c r="LBF159" s="1"/>
      <c r="LBG159" s="1"/>
      <c r="LBH159" s="1"/>
      <c r="LBI159" s="1"/>
      <c r="LBJ159" s="1"/>
      <c r="LBK159" s="1"/>
      <c r="LBL159" s="1"/>
      <c r="LBM159" s="1"/>
      <c r="LBN159" s="1"/>
      <c r="LBO159" s="1"/>
      <c r="LBP159" s="1"/>
      <c r="LBQ159" s="1"/>
      <c r="LBR159" s="1"/>
      <c r="LBS159" s="1"/>
      <c r="LBT159" s="1"/>
      <c r="LBU159" s="1"/>
      <c r="LBV159" s="1"/>
      <c r="LBW159" s="1"/>
      <c r="LBX159" s="1"/>
      <c r="LBY159" s="1"/>
      <c r="LBZ159" s="1"/>
      <c r="LCA159" s="1"/>
      <c r="LCB159" s="1"/>
      <c r="LCC159" s="1"/>
      <c r="LCD159" s="1"/>
      <c r="LCE159" s="1"/>
      <c r="LCF159" s="1"/>
      <c r="LCG159" s="1"/>
      <c r="LCH159" s="1"/>
      <c r="LCI159" s="1"/>
      <c r="LCJ159" s="1"/>
      <c r="LCK159" s="1"/>
      <c r="LCL159" s="1"/>
      <c r="LCM159" s="1"/>
      <c r="LCN159" s="1"/>
      <c r="LCO159" s="1"/>
      <c r="LCP159" s="1"/>
      <c r="LCQ159" s="1"/>
      <c r="LCR159" s="1"/>
      <c r="LCS159" s="1"/>
      <c r="LCT159" s="1"/>
      <c r="LCU159" s="1"/>
      <c r="LCV159" s="1"/>
      <c r="LCW159" s="1"/>
      <c r="LCX159" s="1"/>
      <c r="LCY159" s="1"/>
      <c r="LCZ159" s="1"/>
      <c r="LDA159" s="1"/>
      <c r="LDB159" s="1"/>
      <c r="LDC159" s="1"/>
      <c r="LDD159" s="1"/>
      <c r="LDE159" s="1"/>
      <c r="LDF159" s="1"/>
      <c r="LDG159" s="1"/>
      <c r="LDH159" s="1"/>
      <c r="LDI159" s="1"/>
      <c r="LDJ159" s="1"/>
      <c r="LDK159" s="1"/>
      <c r="LDL159" s="1"/>
      <c r="LDM159" s="1"/>
      <c r="LDN159" s="1"/>
      <c r="LDO159" s="1"/>
      <c r="LDP159" s="1"/>
      <c r="LDQ159" s="1"/>
      <c r="LDR159" s="1"/>
      <c r="LDS159" s="1"/>
      <c r="LDT159" s="1"/>
      <c r="LDU159" s="1"/>
      <c r="LDV159" s="1"/>
      <c r="LDW159" s="1"/>
      <c r="LDX159" s="1"/>
      <c r="LDY159" s="1"/>
      <c r="LDZ159" s="1"/>
      <c r="LEA159" s="1"/>
      <c r="LEB159" s="1"/>
      <c r="LEC159" s="1"/>
      <c r="LED159" s="1"/>
      <c r="LEE159" s="1"/>
      <c r="LEF159" s="1"/>
      <c r="LEG159" s="1"/>
      <c r="LEH159" s="1"/>
      <c r="LEI159" s="1"/>
      <c r="LEJ159" s="1"/>
      <c r="LEK159" s="1"/>
      <c r="LEL159" s="1"/>
      <c r="LEM159" s="1"/>
      <c r="LEN159" s="1"/>
      <c r="LEO159" s="1"/>
      <c r="LEP159" s="1"/>
      <c r="LEQ159" s="1"/>
      <c r="LER159" s="1"/>
      <c r="LES159" s="1"/>
      <c r="LET159" s="1"/>
      <c r="LEU159" s="1"/>
      <c r="LEV159" s="1"/>
      <c r="LEW159" s="1"/>
      <c r="LEX159" s="1"/>
      <c r="LEY159" s="1"/>
      <c r="LEZ159" s="1"/>
      <c r="LFA159" s="1"/>
      <c r="LFB159" s="1"/>
      <c r="LFC159" s="1"/>
      <c r="LFD159" s="1"/>
      <c r="LFE159" s="1"/>
      <c r="LFF159" s="1"/>
      <c r="LFG159" s="1"/>
      <c r="LFH159" s="1"/>
      <c r="LFI159" s="1"/>
      <c r="LFJ159" s="1"/>
      <c r="LFK159" s="1"/>
      <c r="LFL159" s="1"/>
      <c r="LFM159" s="1"/>
      <c r="LFN159" s="1"/>
      <c r="LFO159" s="1"/>
      <c r="LFP159" s="1"/>
      <c r="LFQ159" s="1"/>
      <c r="LFR159" s="1"/>
      <c r="LFS159" s="1"/>
      <c r="LFT159" s="1"/>
      <c r="LFU159" s="1"/>
      <c r="LFV159" s="1"/>
      <c r="LFW159" s="1"/>
      <c r="LFX159" s="1"/>
      <c r="LFY159" s="1"/>
      <c r="LFZ159" s="1"/>
      <c r="LGA159" s="1"/>
      <c r="LGB159" s="1"/>
      <c r="LGC159" s="1"/>
      <c r="LGD159" s="1"/>
      <c r="LGE159" s="1"/>
      <c r="LGF159" s="1"/>
      <c r="LGG159" s="1"/>
      <c r="LGH159" s="1"/>
      <c r="LGI159" s="1"/>
      <c r="LGJ159" s="1"/>
      <c r="LGK159" s="1"/>
      <c r="LGL159" s="1"/>
      <c r="LGM159" s="1"/>
      <c r="LGN159" s="1"/>
      <c r="LGO159" s="1"/>
      <c r="LGP159" s="1"/>
      <c r="LGQ159" s="1"/>
      <c r="LGR159" s="1"/>
      <c r="LGS159" s="1"/>
      <c r="LGT159" s="1"/>
      <c r="LGU159" s="1"/>
      <c r="LGV159" s="1"/>
      <c r="LGW159" s="1"/>
      <c r="LGX159" s="1"/>
      <c r="LGY159" s="1"/>
      <c r="LGZ159" s="1"/>
      <c r="LHA159" s="1"/>
      <c r="LHB159" s="1"/>
      <c r="LHC159" s="1"/>
      <c r="LHD159" s="1"/>
      <c r="LHE159" s="1"/>
      <c r="LHF159" s="1"/>
      <c r="LHG159" s="1"/>
      <c r="LHH159" s="1"/>
      <c r="LHI159" s="1"/>
      <c r="LHJ159" s="1"/>
      <c r="LHK159" s="1"/>
      <c r="LHL159" s="1"/>
      <c r="LHM159" s="1"/>
      <c r="LHN159" s="1"/>
      <c r="LHO159" s="1"/>
      <c r="LHP159" s="1"/>
      <c r="LHQ159" s="1"/>
      <c r="LHR159" s="1"/>
      <c r="LHS159" s="1"/>
      <c r="LHT159" s="1"/>
      <c r="LHU159" s="1"/>
      <c r="LHV159" s="1"/>
      <c r="LHW159" s="1"/>
      <c r="LHX159" s="1"/>
      <c r="LHY159" s="1"/>
      <c r="LHZ159" s="1"/>
      <c r="LIA159" s="1"/>
      <c r="LIB159" s="1"/>
      <c r="LIC159" s="1"/>
      <c r="LID159" s="1"/>
      <c r="LIE159" s="1"/>
      <c r="LIF159" s="1"/>
      <c r="LIG159" s="1"/>
      <c r="LIH159" s="1"/>
      <c r="LII159" s="1"/>
      <c r="LIJ159" s="1"/>
      <c r="LIK159" s="1"/>
      <c r="LIL159" s="1"/>
      <c r="LIM159" s="1"/>
      <c r="LIN159" s="1"/>
      <c r="LIO159" s="1"/>
      <c r="LIP159" s="1"/>
      <c r="LIQ159" s="1"/>
      <c r="LIR159" s="1"/>
      <c r="LIS159" s="1"/>
      <c r="LIT159" s="1"/>
      <c r="LIU159" s="1"/>
      <c r="LIV159" s="1"/>
      <c r="LIW159" s="1"/>
      <c r="LIX159" s="1"/>
      <c r="LIY159" s="1"/>
      <c r="LIZ159" s="1"/>
      <c r="LJA159" s="1"/>
      <c r="LJB159" s="1"/>
      <c r="LJC159" s="1"/>
      <c r="LJD159" s="1"/>
      <c r="LJE159" s="1"/>
      <c r="LJF159" s="1"/>
      <c r="LJG159" s="1"/>
      <c r="LJH159" s="1"/>
      <c r="LJI159" s="1"/>
      <c r="LJJ159" s="1"/>
      <c r="LJK159" s="1"/>
      <c r="LJL159" s="1"/>
      <c r="LJM159" s="1"/>
      <c r="LJN159" s="1"/>
      <c r="LJO159" s="1"/>
      <c r="LJP159" s="1"/>
      <c r="LJQ159" s="1"/>
      <c r="LJR159" s="1"/>
      <c r="LJS159" s="1"/>
      <c r="LJT159" s="1"/>
      <c r="LJU159" s="1"/>
      <c r="LJV159" s="1"/>
      <c r="LJW159" s="1"/>
      <c r="LJX159" s="1"/>
      <c r="LJY159" s="1"/>
      <c r="LJZ159" s="1"/>
      <c r="LKA159" s="1"/>
      <c r="LKB159" s="1"/>
      <c r="LKC159" s="1"/>
      <c r="LKD159" s="1"/>
      <c r="LKE159" s="1"/>
      <c r="LKF159" s="1"/>
      <c r="LKG159" s="1"/>
      <c r="LKH159" s="1"/>
      <c r="LKI159" s="1"/>
      <c r="LKJ159" s="1"/>
      <c r="LKK159" s="1"/>
      <c r="LKL159" s="1"/>
      <c r="LKM159" s="1"/>
      <c r="LKN159" s="1"/>
      <c r="LKO159" s="1"/>
      <c r="LKP159" s="1"/>
      <c r="LKQ159" s="1"/>
      <c r="LKR159" s="1"/>
      <c r="LKS159" s="1"/>
      <c r="LKT159" s="1"/>
      <c r="LKU159" s="1"/>
      <c r="LKV159" s="1"/>
      <c r="LKW159" s="1"/>
      <c r="LKX159" s="1"/>
      <c r="LKY159" s="1"/>
      <c r="LKZ159" s="1"/>
      <c r="LLA159" s="1"/>
      <c r="LLB159" s="1"/>
      <c r="LLC159" s="1"/>
      <c r="LLD159" s="1"/>
      <c r="LLE159" s="1"/>
      <c r="LLF159" s="1"/>
      <c r="LLG159" s="1"/>
      <c r="LLH159" s="1"/>
      <c r="LLI159" s="1"/>
      <c r="LLJ159" s="1"/>
      <c r="LLK159" s="1"/>
      <c r="LLL159" s="1"/>
      <c r="LLM159" s="1"/>
      <c r="LLN159" s="1"/>
      <c r="LLO159" s="1"/>
      <c r="LLP159" s="1"/>
      <c r="LLQ159" s="1"/>
      <c r="LLR159" s="1"/>
      <c r="LLS159" s="1"/>
      <c r="LLT159" s="1"/>
      <c r="LLU159" s="1"/>
      <c r="LLV159" s="1"/>
      <c r="LLW159" s="1"/>
      <c r="LLX159" s="1"/>
      <c r="LLY159" s="1"/>
      <c r="LLZ159" s="1"/>
      <c r="LMA159" s="1"/>
      <c r="LMB159" s="1"/>
      <c r="LMC159" s="1"/>
      <c r="LMD159" s="1"/>
      <c r="LME159" s="1"/>
      <c r="LMF159" s="1"/>
      <c r="LMG159" s="1"/>
      <c r="LMH159" s="1"/>
      <c r="LMI159" s="1"/>
      <c r="LMJ159" s="1"/>
      <c r="LMK159" s="1"/>
      <c r="LML159" s="1"/>
      <c r="LMM159" s="1"/>
      <c r="LMN159" s="1"/>
      <c r="LMO159" s="1"/>
      <c r="LMP159" s="1"/>
      <c r="LMQ159" s="1"/>
      <c r="LMR159" s="1"/>
      <c r="LMS159" s="1"/>
      <c r="LMT159" s="1"/>
      <c r="LMU159" s="1"/>
      <c r="LMV159" s="1"/>
      <c r="LMW159" s="1"/>
      <c r="LMX159" s="1"/>
      <c r="LMY159" s="1"/>
      <c r="LMZ159" s="1"/>
      <c r="LNA159" s="1"/>
      <c r="LNB159" s="1"/>
      <c r="LNC159" s="1"/>
      <c r="LND159" s="1"/>
      <c r="LNE159" s="1"/>
      <c r="LNF159" s="1"/>
      <c r="LNG159" s="1"/>
      <c r="LNH159" s="1"/>
      <c r="LNI159" s="1"/>
      <c r="LNJ159" s="1"/>
      <c r="LNK159" s="1"/>
      <c r="LNL159" s="1"/>
      <c r="LNM159" s="1"/>
      <c r="LNN159" s="1"/>
      <c r="LNO159" s="1"/>
      <c r="LNP159" s="1"/>
      <c r="LNQ159" s="1"/>
      <c r="LNR159" s="1"/>
      <c r="LNS159" s="1"/>
      <c r="LNT159" s="1"/>
      <c r="LNU159" s="1"/>
      <c r="LNV159" s="1"/>
      <c r="LNW159" s="1"/>
      <c r="LNX159" s="1"/>
      <c r="LNY159" s="1"/>
      <c r="LNZ159" s="1"/>
      <c r="LOA159" s="1"/>
      <c r="LOB159" s="1"/>
      <c r="LOC159" s="1"/>
      <c r="LOD159" s="1"/>
      <c r="LOE159" s="1"/>
      <c r="LOF159" s="1"/>
      <c r="LOG159" s="1"/>
      <c r="LOH159" s="1"/>
      <c r="LOI159" s="1"/>
      <c r="LOJ159" s="1"/>
      <c r="LOK159" s="1"/>
      <c r="LOL159" s="1"/>
      <c r="LOM159" s="1"/>
      <c r="LON159" s="1"/>
      <c r="LOO159" s="1"/>
      <c r="LOP159" s="1"/>
      <c r="LOQ159" s="1"/>
      <c r="LOR159" s="1"/>
      <c r="LOS159" s="1"/>
      <c r="LOT159" s="1"/>
      <c r="LOU159" s="1"/>
      <c r="LOV159" s="1"/>
      <c r="LOW159" s="1"/>
      <c r="LOX159" s="1"/>
      <c r="LOY159" s="1"/>
      <c r="LOZ159" s="1"/>
      <c r="LPA159" s="1"/>
      <c r="LPB159" s="1"/>
      <c r="LPC159" s="1"/>
      <c r="LPD159" s="1"/>
      <c r="LPE159" s="1"/>
      <c r="LPF159" s="1"/>
      <c r="LPG159" s="1"/>
      <c r="LPH159" s="1"/>
      <c r="LPI159" s="1"/>
      <c r="LPJ159" s="1"/>
      <c r="LPK159" s="1"/>
      <c r="LPL159" s="1"/>
      <c r="LPM159" s="1"/>
      <c r="LPN159" s="1"/>
      <c r="LPO159" s="1"/>
      <c r="LPP159" s="1"/>
      <c r="LPQ159" s="1"/>
      <c r="LPR159" s="1"/>
      <c r="LPS159" s="1"/>
      <c r="LPT159" s="1"/>
      <c r="LPU159" s="1"/>
      <c r="LPV159" s="1"/>
      <c r="LPW159" s="1"/>
      <c r="LPX159" s="1"/>
      <c r="LPY159" s="1"/>
      <c r="LPZ159" s="1"/>
      <c r="LQA159" s="1"/>
      <c r="LQB159" s="1"/>
      <c r="LQC159" s="1"/>
      <c r="LQD159" s="1"/>
      <c r="LQE159" s="1"/>
      <c r="LQF159" s="1"/>
      <c r="LQG159" s="1"/>
      <c r="LQH159" s="1"/>
      <c r="LQI159" s="1"/>
      <c r="LQJ159" s="1"/>
      <c r="LQK159" s="1"/>
      <c r="LQL159" s="1"/>
      <c r="LQM159" s="1"/>
      <c r="LQN159" s="1"/>
      <c r="LQO159" s="1"/>
      <c r="LQP159" s="1"/>
      <c r="LQQ159" s="1"/>
      <c r="LQR159" s="1"/>
      <c r="LQS159" s="1"/>
      <c r="LQT159" s="1"/>
      <c r="LQU159" s="1"/>
      <c r="LQV159" s="1"/>
      <c r="LQW159" s="1"/>
      <c r="LQX159" s="1"/>
      <c r="LQY159" s="1"/>
      <c r="LQZ159" s="1"/>
      <c r="LRA159" s="1"/>
      <c r="LRB159" s="1"/>
      <c r="LRC159" s="1"/>
      <c r="LRD159" s="1"/>
      <c r="LRE159" s="1"/>
      <c r="LRF159" s="1"/>
      <c r="LRG159" s="1"/>
      <c r="LRH159" s="1"/>
      <c r="LRI159" s="1"/>
      <c r="LRJ159" s="1"/>
      <c r="LRK159" s="1"/>
      <c r="LRL159" s="1"/>
      <c r="LRM159" s="1"/>
      <c r="LRN159" s="1"/>
      <c r="LRO159" s="1"/>
      <c r="LRP159" s="1"/>
      <c r="LRQ159" s="1"/>
      <c r="LRR159" s="1"/>
      <c r="LRS159" s="1"/>
      <c r="LRT159" s="1"/>
      <c r="LRU159" s="1"/>
      <c r="LRV159" s="1"/>
      <c r="LRW159" s="1"/>
      <c r="LRX159" s="1"/>
      <c r="LRY159" s="1"/>
      <c r="LRZ159" s="1"/>
      <c r="LSA159" s="1"/>
      <c r="LSB159" s="1"/>
      <c r="LSC159" s="1"/>
      <c r="LSD159" s="1"/>
      <c r="LSE159" s="1"/>
      <c r="LSF159" s="1"/>
      <c r="LSG159" s="1"/>
      <c r="LSH159" s="1"/>
      <c r="LSI159" s="1"/>
      <c r="LSJ159" s="1"/>
      <c r="LSK159" s="1"/>
      <c r="LSL159" s="1"/>
      <c r="LSM159" s="1"/>
      <c r="LSN159" s="1"/>
      <c r="LSO159" s="1"/>
      <c r="LSP159" s="1"/>
      <c r="LSQ159" s="1"/>
      <c r="LSR159" s="1"/>
      <c r="LSS159" s="1"/>
      <c r="LST159" s="1"/>
      <c r="LSU159" s="1"/>
      <c r="LSV159" s="1"/>
      <c r="LSW159" s="1"/>
      <c r="LSX159" s="1"/>
      <c r="LSY159" s="1"/>
      <c r="LSZ159" s="1"/>
      <c r="LTA159" s="1"/>
      <c r="LTB159" s="1"/>
      <c r="LTC159" s="1"/>
      <c r="LTD159" s="1"/>
      <c r="LTE159" s="1"/>
      <c r="LTF159" s="1"/>
      <c r="LTG159" s="1"/>
      <c r="LTH159" s="1"/>
      <c r="LTI159" s="1"/>
      <c r="LTJ159" s="1"/>
      <c r="LTK159" s="1"/>
      <c r="LTL159" s="1"/>
      <c r="LTM159" s="1"/>
      <c r="LTN159" s="1"/>
      <c r="LTO159" s="1"/>
      <c r="LTP159" s="1"/>
      <c r="LTQ159" s="1"/>
      <c r="LTR159" s="1"/>
      <c r="LTS159" s="1"/>
      <c r="LTT159" s="1"/>
      <c r="LTU159" s="1"/>
      <c r="LTV159" s="1"/>
      <c r="LTW159" s="1"/>
      <c r="LTX159" s="1"/>
      <c r="LTY159" s="1"/>
      <c r="LTZ159" s="1"/>
      <c r="LUA159" s="1"/>
      <c r="LUB159" s="1"/>
      <c r="LUC159" s="1"/>
      <c r="LUD159" s="1"/>
      <c r="LUE159" s="1"/>
      <c r="LUF159" s="1"/>
      <c r="LUG159" s="1"/>
      <c r="LUH159" s="1"/>
      <c r="LUI159" s="1"/>
      <c r="LUJ159" s="1"/>
      <c r="LUK159" s="1"/>
      <c r="LUL159" s="1"/>
      <c r="LUM159" s="1"/>
      <c r="LUN159" s="1"/>
      <c r="LUO159" s="1"/>
      <c r="LUP159" s="1"/>
      <c r="LUQ159" s="1"/>
      <c r="LUR159" s="1"/>
      <c r="LUS159" s="1"/>
      <c r="LUT159" s="1"/>
      <c r="LUU159" s="1"/>
      <c r="LUV159" s="1"/>
      <c r="LUW159" s="1"/>
      <c r="LUX159" s="1"/>
      <c r="LUY159" s="1"/>
      <c r="LUZ159" s="1"/>
      <c r="LVA159" s="1"/>
      <c r="LVB159" s="1"/>
      <c r="LVC159" s="1"/>
      <c r="LVD159" s="1"/>
      <c r="LVE159" s="1"/>
      <c r="LVF159" s="1"/>
      <c r="LVG159" s="1"/>
      <c r="LVH159" s="1"/>
      <c r="LVI159" s="1"/>
      <c r="LVJ159" s="1"/>
      <c r="LVK159" s="1"/>
      <c r="LVL159" s="1"/>
      <c r="LVM159" s="1"/>
      <c r="LVN159" s="1"/>
      <c r="LVO159" s="1"/>
      <c r="LVP159" s="1"/>
      <c r="LVQ159" s="1"/>
      <c r="LVR159" s="1"/>
      <c r="LVS159" s="1"/>
      <c r="LVT159" s="1"/>
      <c r="LVU159" s="1"/>
      <c r="LVV159" s="1"/>
      <c r="LVW159" s="1"/>
      <c r="LVX159" s="1"/>
      <c r="LVY159" s="1"/>
      <c r="LVZ159" s="1"/>
      <c r="LWA159" s="1"/>
      <c r="LWB159" s="1"/>
      <c r="LWC159" s="1"/>
      <c r="LWD159" s="1"/>
      <c r="LWE159" s="1"/>
      <c r="LWF159" s="1"/>
      <c r="LWG159" s="1"/>
      <c r="LWH159" s="1"/>
      <c r="LWI159" s="1"/>
      <c r="LWJ159" s="1"/>
      <c r="LWK159" s="1"/>
      <c r="LWL159" s="1"/>
      <c r="LWM159" s="1"/>
      <c r="LWN159" s="1"/>
      <c r="LWO159" s="1"/>
      <c r="LWP159" s="1"/>
      <c r="LWQ159" s="1"/>
      <c r="LWR159" s="1"/>
      <c r="LWS159" s="1"/>
      <c r="LWT159" s="1"/>
      <c r="LWU159" s="1"/>
      <c r="LWV159" s="1"/>
      <c r="LWW159" s="1"/>
      <c r="LWX159" s="1"/>
      <c r="LWY159" s="1"/>
      <c r="LWZ159" s="1"/>
      <c r="LXA159" s="1"/>
      <c r="LXB159" s="1"/>
      <c r="LXC159" s="1"/>
      <c r="LXD159" s="1"/>
      <c r="LXE159" s="1"/>
      <c r="LXF159" s="1"/>
      <c r="LXG159" s="1"/>
      <c r="LXH159" s="1"/>
      <c r="LXI159" s="1"/>
      <c r="LXJ159" s="1"/>
      <c r="LXK159" s="1"/>
      <c r="LXL159" s="1"/>
      <c r="LXM159" s="1"/>
      <c r="LXN159" s="1"/>
      <c r="LXO159" s="1"/>
      <c r="LXP159" s="1"/>
      <c r="LXQ159" s="1"/>
      <c r="LXR159" s="1"/>
      <c r="LXS159" s="1"/>
      <c r="LXT159" s="1"/>
      <c r="LXU159" s="1"/>
      <c r="LXV159" s="1"/>
      <c r="LXW159" s="1"/>
      <c r="LXX159" s="1"/>
      <c r="LXY159" s="1"/>
      <c r="LXZ159" s="1"/>
      <c r="LYA159" s="1"/>
      <c r="LYB159" s="1"/>
      <c r="LYC159" s="1"/>
      <c r="LYD159" s="1"/>
      <c r="LYE159" s="1"/>
      <c r="LYF159" s="1"/>
      <c r="LYG159" s="1"/>
      <c r="LYH159" s="1"/>
      <c r="LYI159" s="1"/>
      <c r="LYJ159" s="1"/>
      <c r="LYK159" s="1"/>
      <c r="LYL159" s="1"/>
      <c r="LYM159" s="1"/>
      <c r="LYN159" s="1"/>
      <c r="LYO159" s="1"/>
      <c r="LYP159" s="1"/>
      <c r="LYQ159" s="1"/>
      <c r="LYR159" s="1"/>
      <c r="LYS159" s="1"/>
      <c r="LYT159" s="1"/>
      <c r="LYU159" s="1"/>
      <c r="LYV159" s="1"/>
      <c r="LYW159" s="1"/>
      <c r="LYX159" s="1"/>
      <c r="LYY159" s="1"/>
      <c r="LYZ159" s="1"/>
      <c r="LZA159" s="1"/>
      <c r="LZB159" s="1"/>
      <c r="LZC159" s="1"/>
      <c r="LZD159" s="1"/>
      <c r="LZE159" s="1"/>
      <c r="LZF159" s="1"/>
      <c r="LZG159" s="1"/>
      <c r="LZH159" s="1"/>
      <c r="LZI159" s="1"/>
      <c r="LZJ159" s="1"/>
      <c r="LZK159" s="1"/>
      <c r="LZL159" s="1"/>
      <c r="LZM159" s="1"/>
      <c r="LZN159" s="1"/>
      <c r="LZO159" s="1"/>
      <c r="LZP159" s="1"/>
      <c r="LZQ159" s="1"/>
      <c r="LZR159" s="1"/>
      <c r="LZS159" s="1"/>
      <c r="LZT159" s="1"/>
      <c r="LZU159" s="1"/>
      <c r="LZV159" s="1"/>
      <c r="LZW159" s="1"/>
      <c r="LZX159" s="1"/>
      <c r="LZY159" s="1"/>
      <c r="LZZ159" s="1"/>
      <c r="MAA159" s="1"/>
      <c r="MAB159" s="1"/>
      <c r="MAC159" s="1"/>
      <c r="MAD159" s="1"/>
      <c r="MAE159" s="1"/>
      <c r="MAF159" s="1"/>
      <c r="MAG159" s="1"/>
      <c r="MAH159" s="1"/>
      <c r="MAI159" s="1"/>
      <c r="MAJ159" s="1"/>
      <c r="MAK159" s="1"/>
      <c r="MAL159" s="1"/>
      <c r="MAM159" s="1"/>
      <c r="MAN159" s="1"/>
      <c r="MAO159" s="1"/>
      <c r="MAP159" s="1"/>
      <c r="MAQ159" s="1"/>
      <c r="MAR159" s="1"/>
      <c r="MAS159" s="1"/>
      <c r="MAT159" s="1"/>
      <c r="MAU159" s="1"/>
      <c r="MAV159" s="1"/>
      <c r="MAW159" s="1"/>
      <c r="MAX159" s="1"/>
      <c r="MAY159" s="1"/>
      <c r="MAZ159" s="1"/>
      <c r="MBA159" s="1"/>
      <c r="MBB159" s="1"/>
      <c r="MBC159" s="1"/>
      <c r="MBD159" s="1"/>
      <c r="MBE159" s="1"/>
      <c r="MBF159" s="1"/>
      <c r="MBG159" s="1"/>
      <c r="MBH159" s="1"/>
      <c r="MBI159" s="1"/>
      <c r="MBJ159" s="1"/>
      <c r="MBK159" s="1"/>
      <c r="MBL159" s="1"/>
      <c r="MBM159" s="1"/>
      <c r="MBN159" s="1"/>
      <c r="MBO159" s="1"/>
      <c r="MBP159" s="1"/>
      <c r="MBQ159" s="1"/>
      <c r="MBR159" s="1"/>
      <c r="MBS159" s="1"/>
      <c r="MBT159" s="1"/>
      <c r="MBU159" s="1"/>
      <c r="MBV159" s="1"/>
      <c r="MBW159" s="1"/>
      <c r="MBX159" s="1"/>
      <c r="MBY159" s="1"/>
      <c r="MBZ159" s="1"/>
      <c r="MCA159" s="1"/>
      <c r="MCB159" s="1"/>
      <c r="MCC159" s="1"/>
      <c r="MCD159" s="1"/>
      <c r="MCE159" s="1"/>
      <c r="MCF159" s="1"/>
      <c r="MCG159" s="1"/>
      <c r="MCH159" s="1"/>
      <c r="MCI159" s="1"/>
      <c r="MCJ159" s="1"/>
      <c r="MCK159" s="1"/>
      <c r="MCL159" s="1"/>
      <c r="MCM159" s="1"/>
      <c r="MCN159" s="1"/>
      <c r="MCO159" s="1"/>
      <c r="MCP159" s="1"/>
      <c r="MCQ159" s="1"/>
      <c r="MCR159" s="1"/>
      <c r="MCS159" s="1"/>
      <c r="MCT159" s="1"/>
      <c r="MCU159" s="1"/>
      <c r="MCV159" s="1"/>
      <c r="MCW159" s="1"/>
      <c r="MCX159" s="1"/>
      <c r="MCY159" s="1"/>
      <c r="MCZ159" s="1"/>
      <c r="MDA159" s="1"/>
      <c r="MDB159" s="1"/>
      <c r="MDC159" s="1"/>
      <c r="MDD159" s="1"/>
      <c r="MDE159" s="1"/>
      <c r="MDF159" s="1"/>
      <c r="MDG159" s="1"/>
      <c r="MDH159" s="1"/>
      <c r="MDI159" s="1"/>
      <c r="MDJ159" s="1"/>
      <c r="MDK159" s="1"/>
      <c r="MDL159" s="1"/>
      <c r="MDM159" s="1"/>
      <c r="MDN159" s="1"/>
      <c r="MDO159" s="1"/>
      <c r="MDP159" s="1"/>
      <c r="MDQ159" s="1"/>
      <c r="MDR159" s="1"/>
      <c r="MDS159" s="1"/>
      <c r="MDT159" s="1"/>
      <c r="MDU159" s="1"/>
      <c r="MDV159" s="1"/>
      <c r="MDW159" s="1"/>
      <c r="MDX159" s="1"/>
      <c r="MDY159" s="1"/>
      <c r="MDZ159" s="1"/>
      <c r="MEA159" s="1"/>
      <c r="MEB159" s="1"/>
      <c r="MEC159" s="1"/>
      <c r="MED159" s="1"/>
      <c r="MEE159" s="1"/>
      <c r="MEF159" s="1"/>
      <c r="MEG159" s="1"/>
      <c r="MEH159" s="1"/>
      <c r="MEI159" s="1"/>
      <c r="MEJ159" s="1"/>
      <c r="MEK159" s="1"/>
      <c r="MEL159" s="1"/>
      <c r="MEM159" s="1"/>
      <c r="MEN159" s="1"/>
      <c r="MEO159" s="1"/>
      <c r="MEP159" s="1"/>
      <c r="MEQ159" s="1"/>
      <c r="MER159" s="1"/>
      <c r="MES159" s="1"/>
      <c r="MET159" s="1"/>
      <c r="MEU159" s="1"/>
      <c r="MEV159" s="1"/>
      <c r="MEW159" s="1"/>
      <c r="MEX159" s="1"/>
      <c r="MEY159" s="1"/>
      <c r="MEZ159" s="1"/>
      <c r="MFA159" s="1"/>
      <c r="MFB159" s="1"/>
      <c r="MFC159" s="1"/>
      <c r="MFD159" s="1"/>
      <c r="MFE159" s="1"/>
      <c r="MFF159" s="1"/>
      <c r="MFG159" s="1"/>
      <c r="MFH159" s="1"/>
      <c r="MFI159" s="1"/>
      <c r="MFJ159" s="1"/>
      <c r="MFK159" s="1"/>
      <c r="MFL159" s="1"/>
      <c r="MFM159" s="1"/>
      <c r="MFN159" s="1"/>
      <c r="MFO159" s="1"/>
      <c r="MFP159" s="1"/>
      <c r="MFQ159" s="1"/>
      <c r="MFR159" s="1"/>
      <c r="MFS159" s="1"/>
      <c r="MFT159" s="1"/>
      <c r="MFU159" s="1"/>
      <c r="MFV159" s="1"/>
      <c r="MFW159" s="1"/>
      <c r="MFX159" s="1"/>
      <c r="MFY159" s="1"/>
      <c r="MFZ159" s="1"/>
      <c r="MGA159" s="1"/>
      <c r="MGB159" s="1"/>
      <c r="MGC159" s="1"/>
      <c r="MGD159" s="1"/>
      <c r="MGE159" s="1"/>
      <c r="MGF159" s="1"/>
      <c r="MGG159" s="1"/>
      <c r="MGH159" s="1"/>
      <c r="MGI159" s="1"/>
      <c r="MGJ159" s="1"/>
      <c r="MGK159" s="1"/>
      <c r="MGL159" s="1"/>
      <c r="MGM159" s="1"/>
      <c r="MGN159" s="1"/>
      <c r="MGO159" s="1"/>
      <c r="MGP159" s="1"/>
      <c r="MGQ159" s="1"/>
      <c r="MGR159" s="1"/>
      <c r="MGS159" s="1"/>
      <c r="MGT159" s="1"/>
      <c r="MGU159" s="1"/>
      <c r="MGV159" s="1"/>
      <c r="MGW159" s="1"/>
      <c r="MGX159" s="1"/>
      <c r="MGY159" s="1"/>
      <c r="MGZ159" s="1"/>
      <c r="MHA159" s="1"/>
      <c r="MHB159" s="1"/>
      <c r="MHC159" s="1"/>
      <c r="MHD159" s="1"/>
      <c r="MHE159" s="1"/>
      <c r="MHF159" s="1"/>
      <c r="MHG159" s="1"/>
      <c r="MHH159" s="1"/>
      <c r="MHI159" s="1"/>
      <c r="MHJ159" s="1"/>
      <c r="MHK159" s="1"/>
      <c r="MHL159" s="1"/>
      <c r="MHM159" s="1"/>
      <c r="MHN159" s="1"/>
      <c r="MHO159" s="1"/>
      <c r="MHP159" s="1"/>
      <c r="MHQ159" s="1"/>
      <c r="MHR159" s="1"/>
      <c r="MHS159" s="1"/>
      <c r="MHT159" s="1"/>
      <c r="MHU159" s="1"/>
      <c r="MHV159" s="1"/>
      <c r="MHW159" s="1"/>
      <c r="MHX159" s="1"/>
      <c r="MHY159" s="1"/>
      <c r="MHZ159" s="1"/>
      <c r="MIA159" s="1"/>
      <c r="MIB159" s="1"/>
      <c r="MIC159" s="1"/>
      <c r="MID159" s="1"/>
      <c r="MIE159" s="1"/>
      <c r="MIF159" s="1"/>
      <c r="MIG159" s="1"/>
      <c r="MIH159" s="1"/>
      <c r="MII159" s="1"/>
      <c r="MIJ159" s="1"/>
      <c r="MIK159" s="1"/>
      <c r="MIL159" s="1"/>
      <c r="MIM159" s="1"/>
      <c r="MIN159" s="1"/>
      <c r="MIO159" s="1"/>
      <c r="MIP159" s="1"/>
      <c r="MIQ159" s="1"/>
      <c r="MIR159" s="1"/>
      <c r="MIS159" s="1"/>
      <c r="MIT159" s="1"/>
      <c r="MIU159" s="1"/>
      <c r="MIV159" s="1"/>
      <c r="MIW159" s="1"/>
      <c r="MIX159" s="1"/>
      <c r="MIY159" s="1"/>
      <c r="MIZ159" s="1"/>
      <c r="MJA159" s="1"/>
      <c r="MJB159" s="1"/>
      <c r="MJC159" s="1"/>
      <c r="MJD159" s="1"/>
      <c r="MJE159" s="1"/>
      <c r="MJF159" s="1"/>
      <c r="MJG159" s="1"/>
      <c r="MJH159" s="1"/>
      <c r="MJI159" s="1"/>
      <c r="MJJ159" s="1"/>
      <c r="MJK159" s="1"/>
      <c r="MJL159" s="1"/>
      <c r="MJM159" s="1"/>
      <c r="MJN159" s="1"/>
      <c r="MJO159" s="1"/>
      <c r="MJP159" s="1"/>
      <c r="MJQ159" s="1"/>
      <c r="MJR159" s="1"/>
      <c r="MJS159" s="1"/>
      <c r="MJT159" s="1"/>
      <c r="MJU159" s="1"/>
      <c r="MJV159" s="1"/>
      <c r="MJW159" s="1"/>
      <c r="MJX159" s="1"/>
      <c r="MJY159" s="1"/>
      <c r="MJZ159" s="1"/>
      <c r="MKA159" s="1"/>
      <c r="MKB159" s="1"/>
      <c r="MKC159" s="1"/>
      <c r="MKD159" s="1"/>
      <c r="MKE159" s="1"/>
      <c r="MKF159" s="1"/>
      <c r="MKG159" s="1"/>
      <c r="MKH159" s="1"/>
      <c r="MKI159" s="1"/>
      <c r="MKJ159" s="1"/>
      <c r="MKK159" s="1"/>
      <c r="MKL159" s="1"/>
      <c r="MKM159" s="1"/>
      <c r="MKN159" s="1"/>
      <c r="MKO159" s="1"/>
      <c r="MKP159" s="1"/>
      <c r="MKQ159" s="1"/>
      <c r="MKR159" s="1"/>
      <c r="MKS159" s="1"/>
      <c r="MKT159" s="1"/>
      <c r="MKU159" s="1"/>
      <c r="MKV159" s="1"/>
      <c r="MKW159" s="1"/>
      <c r="MKX159" s="1"/>
      <c r="MKY159" s="1"/>
      <c r="MKZ159" s="1"/>
      <c r="MLA159" s="1"/>
      <c r="MLB159" s="1"/>
      <c r="MLC159" s="1"/>
      <c r="MLD159" s="1"/>
      <c r="MLE159" s="1"/>
      <c r="MLF159" s="1"/>
      <c r="MLG159" s="1"/>
      <c r="MLH159" s="1"/>
      <c r="MLI159" s="1"/>
      <c r="MLJ159" s="1"/>
      <c r="MLK159" s="1"/>
      <c r="MLL159" s="1"/>
      <c r="MLM159" s="1"/>
      <c r="MLN159" s="1"/>
      <c r="MLO159" s="1"/>
      <c r="MLP159" s="1"/>
      <c r="MLQ159" s="1"/>
      <c r="MLR159" s="1"/>
      <c r="MLS159" s="1"/>
      <c r="MLT159" s="1"/>
      <c r="MLU159" s="1"/>
      <c r="MLV159" s="1"/>
      <c r="MLW159" s="1"/>
      <c r="MLX159" s="1"/>
      <c r="MLY159" s="1"/>
      <c r="MLZ159" s="1"/>
      <c r="MMA159" s="1"/>
      <c r="MMB159" s="1"/>
      <c r="MMC159" s="1"/>
      <c r="MMD159" s="1"/>
      <c r="MME159" s="1"/>
      <c r="MMF159" s="1"/>
      <c r="MMG159" s="1"/>
      <c r="MMH159" s="1"/>
      <c r="MMI159" s="1"/>
      <c r="MMJ159" s="1"/>
      <c r="MMK159" s="1"/>
      <c r="MML159" s="1"/>
      <c r="MMM159" s="1"/>
      <c r="MMN159" s="1"/>
      <c r="MMO159" s="1"/>
      <c r="MMP159" s="1"/>
      <c r="MMQ159" s="1"/>
      <c r="MMR159" s="1"/>
      <c r="MMS159" s="1"/>
      <c r="MMT159" s="1"/>
      <c r="MMU159" s="1"/>
      <c r="MMV159" s="1"/>
      <c r="MMW159" s="1"/>
      <c r="MMX159" s="1"/>
      <c r="MMY159" s="1"/>
      <c r="MMZ159" s="1"/>
      <c r="MNA159" s="1"/>
      <c r="MNB159" s="1"/>
      <c r="MNC159" s="1"/>
      <c r="MND159" s="1"/>
      <c r="MNE159" s="1"/>
      <c r="MNF159" s="1"/>
      <c r="MNG159" s="1"/>
      <c r="MNH159" s="1"/>
      <c r="MNI159" s="1"/>
      <c r="MNJ159" s="1"/>
      <c r="MNK159" s="1"/>
      <c r="MNL159" s="1"/>
      <c r="MNM159" s="1"/>
      <c r="MNN159" s="1"/>
      <c r="MNO159" s="1"/>
      <c r="MNP159" s="1"/>
      <c r="MNQ159" s="1"/>
      <c r="MNR159" s="1"/>
      <c r="MNS159" s="1"/>
      <c r="MNT159" s="1"/>
      <c r="MNU159" s="1"/>
      <c r="MNV159" s="1"/>
      <c r="MNW159" s="1"/>
      <c r="MNX159" s="1"/>
      <c r="MNY159" s="1"/>
      <c r="MNZ159" s="1"/>
      <c r="MOA159" s="1"/>
      <c r="MOB159" s="1"/>
      <c r="MOC159" s="1"/>
      <c r="MOD159" s="1"/>
      <c r="MOE159" s="1"/>
      <c r="MOF159" s="1"/>
      <c r="MOG159" s="1"/>
      <c r="MOH159" s="1"/>
      <c r="MOI159" s="1"/>
      <c r="MOJ159" s="1"/>
      <c r="MOK159" s="1"/>
      <c r="MOL159" s="1"/>
      <c r="MOM159" s="1"/>
      <c r="MON159" s="1"/>
      <c r="MOO159" s="1"/>
      <c r="MOP159" s="1"/>
      <c r="MOQ159" s="1"/>
      <c r="MOR159" s="1"/>
      <c r="MOS159" s="1"/>
      <c r="MOT159" s="1"/>
      <c r="MOU159" s="1"/>
      <c r="MOV159" s="1"/>
      <c r="MOW159" s="1"/>
      <c r="MOX159" s="1"/>
      <c r="MOY159" s="1"/>
      <c r="MOZ159" s="1"/>
      <c r="MPA159" s="1"/>
      <c r="MPB159" s="1"/>
      <c r="MPC159" s="1"/>
      <c r="MPD159" s="1"/>
      <c r="MPE159" s="1"/>
      <c r="MPF159" s="1"/>
      <c r="MPG159" s="1"/>
      <c r="MPH159" s="1"/>
      <c r="MPI159" s="1"/>
      <c r="MPJ159" s="1"/>
      <c r="MPK159" s="1"/>
      <c r="MPL159" s="1"/>
      <c r="MPM159" s="1"/>
      <c r="MPN159" s="1"/>
      <c r="MPO159" s="1"/>
      <c r="MPP159" s="1"/>
      <c r="MPQ159" s="1"/>
      <c r="MPR159" s="1"/>
      <c r="MPS159" s="1"/>
      <c r="MPT159" s="1"/>
      <c r="MPU159" s="1"/>
      <c r="MPV159" s="1"/>
      <c r="MPW159" s="1"/>
      <c r="MPX159" s="1"/>
      <c r="MPY159" s="1"/>
      <c r="MPZ159" s="1"/>
      <c r="MQA159" s="1"/>
      <c r="MQB159" s="1"/>
      <c r="MQC159" s="1"/>
      <c r="MQD159" s="1"/>
      <c r="MQE159" s="1"/>
      <c r="MQF159" s="1"/>
      <c r="MQG159" s="1"/>
      <c r="MQH159" s="1"/>
      <c r="MQI159" s="1"/>
      <c r="MQJ159" s="1"/>
      <c r="MQK159" s="1"/>
      <c r="MQL159" s="1"/>
      <c r="MQM159" s="1"/>
      <c r="MQN159" s="1"/>
      <c r="MQO159" s="1"/>
      <c r="MQP159" s="1"/>
      <c r="MQQ159" s="1"/>
      <c r="MQR159" s="1"/>
      <c r="MQS159" s="1"/>
      <c r="MQT159" s="1"/>
      <c r="MQU159" s="1"/>
      <c r="MQV159" s="1"/>
      <c r="MQW159" s="1"/>
      <c r="MQX159" s="1"/>
      <c r="MQY159" s="1"/>
      <c r="MQZ159" s="1"/>
      <c r="MRA159" s="1"/>
      <c r="MRB159" s="1"/>
      <c r="MRC159" s="1"/>
      <c r="MRD159" s="1"/>
      <c r="MRE159" s="1"/>
      <c r="MRF159" s="1"/>
      <c r="MRG159" s="1"/>
      <c r="MRH159" s="1"/>
      <c r="MRI159" s="1"/>
      <c r="MRJ159" s="1"/>
      <c r="MRK159" s="1"/>
      <c r="MRL159" s="1"/>
      <c r="MRM159" s="1"/>
      <c r="MRN159" s="1"/>
      <c r="MRO159" s="1"/>
      <c r="MRP159" s="1"/>
      <c r="MRQ159" s="1"/>
      <c r="MRR159" s="1"/>
      <c r="MRS159" s="1"/>
      <c r="MRT159" s="1"/>
      <c r="MRU159" s="1"/>
      <c r="MRV159" s="1"/>
      <c r="MRW159" s="1"/>
      <c r="MRX159" s="1"/>
      <c r="MRY159" s="1"/>
      <c r="MRZ159" s="1"/>
      <c r="MSA159" s="1"/>
      <c r="MSB159" s="1"/>
      <c r="MSC159" s="1"/>
      <c r="MSD159" s="1"/>
      <c r="MSE159" s="1"/>
      <c r="MSF159" s="1"/>
      <c r="MSG159" s="1"/>
      <c r="MSH159" s="1"/>
      <c r="MSI159" s="1"/>
      <c r="MSJ159" s="1"/>
      <c r="MSK159" s="1"/>
      <c r="MSL159" s="1"/>
      <c r="MSM159" s="1"/>
      <c r="MSN159" s="1"/>
      <c r="MSO159" s="1"/>
      <c r="MSP159" s="1"/>
      <c r="MSQ159" s="1"/>
      <c r="MSR159" s="1"/>
      <c r="MSS159" s="1"/>
      <c r="MST159" s="1"/>
      <c r="MSU159" s="1"/>
      <c r="MSV159" s="1"/>
      <c r="MSW159" s="1"/>
      <c r="MSX159" s="1"/>
      <c r="MSY159" s="1"/>
      <c r="MSZ159" s="1"/>
      <c r="MTA159" s="1"/>
      <c r="MTB159" s="1"/>
      <c r="MTC159" s="1"/>
      <c r="MTD159" s="1"/>
      <c r="MTE159" s="1"/>
      <c r="MTF159" s="1"/>
      <c r="MTG159" s="1"/>
      <c r="MTH159" s="1"/>
      <c r="MTI159" s="1"/>
      <c r="MTJ159" s="1"/>
      <c r="MTK159" s="1"/>
      <c r="MTL159" s="1"/>
      <c r="MTM159" s="1"/>
      <c r="MTN159" s="1"/>
      <c r="MTO159" s="1"/>
      <c r="MTP159" s="1"/>
      <c r="MTQ159" s="1"/>
      <c r="MTR159" s="1"/>
      <c r="MTS159" s="1"/>
      <c r="MTT159" s="1"/>
      <c r="MTU159" s="1"/>
      <c r="MTV159" s="1"/>
      <c r="MTW159" s="1"/>
      <c r="MTX159" s="1"/>
      <c r="MTY159" s="1"/>
      <c r="MTZ159" s="1"/>
      <c r="MUA159" s="1"/>
      <c r="MUB159" s="1"/>
      <c r="MUC159" s="1"/>
      <c r="MUD159" s="1"/>
      <c r="MUE159" s="1"/>
      <c r="MUF159" s="1"/>
      <c r="MUG159" s="1"/>
      <c r="MUH159" s="1"/>
      <c r="MUI159" s="1"/>
      <c r="MUJ159" s="1"/>
      <c r="MUK159" s="1"/>
      <c r="MUL159" s="1"/>
      <c r="MUM159" s="1"/>
      <c r="MUN159" s="1"/>
      <c r="MUO159" s="1"/>
      <c r="MUP159" s="1"/>
      <c r="MUQ159" s="1"/>
      <c r="MUR159" s="1"/>
      <c r="MUS159" s="1"/>
      <c r="MUT159" s="1"/>
      <c r="MUU159" s="1"/>
      <c r="MUV159" s="1"/>
      <c r="MUW159" s="1"/>
      <c r="MUX159" s="1"/>
      <c r="MUY159" s="1"/>
      <c r="MUZ159" s="1"/>
      <c r="MVA159" s="1"/>
      <c r="MVB159" s="1"/>
      <c r="MVC159" s="1"/>
      <c r="MVD159" s="1"/>
      <c r="MVE159" s="1"/>
      <c r="MVF159" s="1"/>
      <c r="MVG159" s="1"/>
      <c r="MVH159" s="1"/>
      <c r="MVI159" s="1"/>
      <c r="MVJ159" s="1"/>
      <c r="MVK159" s="1"/>
      <c r="MVL159" s="1"/>
      <c r="MVM159" s="1"/>
      <c r="MVN159" s="1"/>
      <c r="MVO159" s="1"/>
      <c r="MVP159" s="1"/>
      <c r="MVQ159" s="1"/>
      <c r="MVR159" s="1"/>
      <c r="MVS159" s="1"/>
      <c r="MVT159" s="1"/>
      <c r="MVU159" s="1"/>
      <c r="MVV159" s="1"/>
      <c r="MVW159" s="1"/>
      <c r="MVX159" s="1"/>
      <c r="MVY159" s="1"/>
      <c r="MVZ159" s="1"/>
      <c r="MWA159" s="1"/>
      <c r="MWB159" s="1"/>
      <c r="MWC159" s="1"/>
      <c r="MWD159" s="1"/>
      <c r="MWE159" s="1"/>
      <c r="MWF159" s="1"/>
      <c r="MWG159" s="1"/>
      <c r="MWH159" s="1"/>
      <c r="MWI159" s="1"/>
      <c r="MWJ159" s="1"/>
      <c r="MWK159" s="1"/>
      <c r="MWL159" s="1"/>
      <c r="MWM159" s="1"/>
      <c r="MWN159" s="1"/>
      <c r="MWO159" s="1"/>
      <c r="MWP159" s="1"/>
      <c r="MWQ159" s="1"/>
      <c r="MWR159" s="1"/>
      <c r="MWS159" s="1"/>
      <c r="MWT159" s="1"/>
      <c r="MWU159" s="1"/>
      <c r="MWV159" s="1"/>
      <c r="MWW159" s="1"/>
      <c r="MWX159" s="1"/>
      <c r="MWY159" s="1"/>
      <c r="MWZ159" s="1"/>
      <c r="MXA159" s="1"/>
      <c r="MXB159" s="1"/>
      <c r="MXC159" s="1"/>
      <c r="MXD159" s="1"/>
      <c r="MXE159" s="1"/>
      <c r="MXF159" s="1"/>
      <c r="MXG159" s="1"/>
      <c r="MXH159" s="1"/>
      <c r="MXI159" s="1"/>
      <c r="MXJ159" s="1"/>
      <c r="MXK159" s="1"/>
      <c r="MXL159" s="1"/>
      <c r="MXM159" s="1"/>
      <c r="MXN159" s="1"/>
      <c r="MXO159" s="1"/>
      <c r="MXP159" s="1"/>
      <c r="MXQ159" s="1"/>
      <c r="MXR159" s="1"/>
      <c r="MXS159" s="1"/>
      <c r="MXT159" s="1"/>
      <c r="MXU159" s="1"/>
      <c r="MXV159" s="1"/>
      <c r="MXW159" s="1"/>
      <c r="MXX159" s="1"/>
      <c r="MXY159" s="1"/>
      <c r="MXZ159" s="1"/>
      <c r="MYA159" s="1"/>
      <c r="MYB159" s="1"/>
      <c r="MYC159" s="1"/>
      <c r="MYD159" s="1"/>
      <c r="MYE159" s="1"/>
      <c r="MYF159" s="1"/>
      <c r="MYG159" s="1"/>
      <c r="MYH159" s="1"/>
      <c r="MYI159" s="1"/>
      <c r="MYJ159" s="1"/>
      <c r="MYK159" s="1"/>
      <c r="MYL159" s="1"/>
      <c r="MYM159" s="1"/>
      <c r="MYN159" s="1"/>
      <c r="MYO159" s="1"/>
      <c r="MYP159" s="1"/>
      <c r="MYQ159" s="1"/>
      <c r="MYR159" s="1"/>
      <c r="MYS159" s="1"/>
      <c r="MYT159" s="1"/>
      <c r="MYU159" s="1"/>
      <c r="MYV159" s="1"/>
      <c r="MYW159" s="1"/>
      <c r="MYX159" s="1"/>
      <c r="MYY159" s="1"/>
      <c r="MYZ159" s="1"/>
      <c r="MZA159" s="1"/>
      <c r="MZB159" s="1"/>
      <c r="MZC159" s="1"/>
      <c r="MZD159" s="1"/>
      <c r="MZE159" s="1"/>
      <c r="MZF159" s="1"/>
      <c r="MZG159" s="1"/>
      <c r="MZH159" s="1"/>
      <c r="MZI159" s="1"/>
      <c r="MZJ159" s="1"/>
      <c r="MZK159" s="1"/>
      <c r="MZL159" s="1"/>
      <c r="MZM159" s="1"/>
      <c r="MZN159" s="1"/>
      <c r="MZO159" s="1"/>
      <c r="MZP159" s="1"/>
      <c r="MZQ159" s="1"/>
      <c r="MZR159" s="1"/>
      <c r="MZS159" s="1"/>
      <c r="MZT159" s="1"/>
      <c r="MZU159" s="1"/>
      <c r="MZV159" s="1"/>
      <c r="MZW159" s="1"/>
      <c r="MZX159" s="1"/>
      <c r="MZY159" s="1"/>
      <c r="MZZ159" s="1"/>
      <c r="NAA159" s="1"/>
      <c r="NAB159" s="1"/>
      <c r="NAC159" s="1"/>
      <c r="NAD159" s="1"/>
      <c r="NAE159" s="1"/>
      <c r="NAF159" s="1"/>
      <c r="NAG159" s="1"/>
      <c r="NAH159" s="1"/>
      <c r="NAI159" s="1"/>
      <c r="NAJ159" s="1"/>
      <c r="NAK159" s="1"/>
      <c r="NAL159" s="1"/>
      <c r="NAM159" s="1"/>
      <c r="NAN159" s="1"/>
      <c r="NAO159" s="1"/>
      <c r="NAP159" s="1"/>
      <c r="NAQ159" s="1"/>
      <c r="NAR159" s="1"/>
      <c r="NAS159" s="1"/>
      <c r="NAT159" s="1"/>
      <c r="NAU159" s="1"/>
      <c r="NAV159" s="1"/>
      <c r="NAW159" s="1"/>
      <c r="NAX159" s="1"/>
      <c r="NAY159" s="1"/>
      <c r="NAZ159" s="1"/>
      <c r="NBA159" s="1"/>
      <c r="NBB159" s="1"/>
      <c r="NBC159" s="1"/>
      <c r="NBD159" s="1"/>
      <c r="NBE159" s="1"/>
      <c r="NBF159" s="1"/>
      <c r="NBG159" s="1"/>
      <c r="NBH159" s="1"/>
      <c r="NBI159" s="1"/>
      <c r="NBJ159" s="1"/>
      <c r="NBK159" s="1"/>
      <c r="NBL159" s="1"/>
      <c r="NBM159" s="1"/>
      <c r="NBN159" s="1"/>
      <c r="NBO159" s="1"/>
      <c r="NBP159" s="1"/>
      <c r="NBQ159" s="1"/>
      <c r="NBR159" s="1"/>
      <c r="NBS159" s="1"/>
      <c r="NBT159" s="1"/>
      <c r="NBU159" s="1"/>
      <c r="NBV159" s="1"/>
      <c r="NBW159" s="1"/>
      <c r="NBX159" s="1"/>
      <c r="NBY159" s="1"/>
      <c r="NBZ159" s="1"/>
      <c r="NCA159" s="1"/>
      <c r="NCB159" s="1"/>
      <c r="NCC159" s="1"/>
      <c r="NCD159" s="1"/>
      <c r="NCE159" s="1"/>
      <c r="NCF159" s="1"/>
      <c r="NCG159" s="1"/>
      <c r="NCH159" s="1"/>
      <c r="NCI159" s="1"/>
      <c r="NCJ159" s="1"/>
      <c r="NCK159" s="1"/>
      <c r="NCL159" s="1"/>
      <c r="NCM159" s="1"/>
      <c r="NCN159" s="1"/>
      <c r="NCO159" s="1"/>
      <c r="NCP159" s="1"/>
      <c r="NCQ159" s="1"/>
      <c r="NCR159" s="1"/>
      <c r="NCS159" s="1"/>
      <c r="NCT159" s="1"/>
      <c r="NCU159" s="1"/>
      <c r="NCV159" s="1"/>
      <c r="NCW159" s="1"/>
      <c r="NCX159" s="1"/>
      <c r="NCY159" s="1"/>
      <c r="NCZ159" s="1"/>
      <c r="NDA159" s="1"/>
      <c r="NDB159" s="1"/>
      <c r="NDC159" s="1"/>
      <c r="NDD159" s="1"/>
      <c r="NDE159" s="1"/>
      <c r="NDF159" s="1"/>
      <c r="NDG159" s="1"/>
      <c r="NDH159" s="1"/>
      <c r="NDI159" s="1"/>
      <c r="NDJ159" s="1"/>
      <c r="NDK159" s="1"/>
      <c r="NDL159" s="1"/>
      <c r="NDM159" s="1"/>
      <c r="NDN159" s="1"/>
      <c r="NDO159" s="1"/>
      <c r="NDP159" s="1"/>
      <c r="NDQ159" s="1"/>
      <c r="NDR159" s="1"/>
      <c r="NDS159" s="1"/>
      <c r="NDT159" s="1"/>
      <c r="NDU159" s="1"/>
      <c r="NDV159" s="1"/>
      <c r="NDW159" s="1"/>
      <c r="NDX159" s="1"/>
      <c r="NDY159" s="1"/>
      <c r="NDZ159" s="1"/>
      <c r="NEA159" s="1"/>
      <c r="NEB159" s="1"/>
      <c r="NEC159" s="1"/>
      <c r="NED159" s="1"/>
      <c r="NEE159" s="1"/>
      <c r="NEF159" s="1"/>
      <c r="NEG159" s="1"/>
      <c r="NEH159" s="1"/>
      <c r="NEI159" s="1"/>
      <c r="NEJ159" s="1"/>
      <c r="NEK159" s="1"/>
      <c r="NEL159" s="1"/>
      <c r="NEM159" s="1"/>
      <c r="NEN159" s="1"/>
      <c r="NEO159" s="1"/>
      <c r="NEP159" s="1"/>
      <c r="NEQ159" s="1"/>
      <c r="NER159" s="1"/>
      <c r="NES159" s="1"/>
      <c r="NET159" s="1"/>
      <c r="NEU159" s="1"/>
      <c r="NEV159" s="1"/>
      <c r="NEW159" s="1"/>
      <c r="NEX159" s="1"/>
      <c r="NEY159" s="1"/>
      <c r="NEZ159" s="1"/>
      <c r="NFA159" s="1"/>
      <c r="NFB159" s="1"/>
      <c r="NFC159" s="1"/>
      <c r="NFD159" s="1"/>
      <c r="NFE159" s="1"/>
      <c r="NFF159" s="1"/>
      <c r="NFG159" s="1"/>
      <c r="NFH159" s="1"/>
      <c r="NFI159" s="1"/>
      <c r="NFJ159" s="1"/>
      <c r="NFK159" s="1"/>
      <c r="NFL159" s="1"/>
      <c r="NFM159" s="1"/>
      <c r="NFN159" s="1"/>
      <c r="NFO159" s="1"/>
      <c r="NFP159" s="1"/>
      <c r="NFQ159" s="1"/>
      <c r="NFR159" s="1"/>
      <c r="NFS159" s="1"/>
      <c r="NFT159" s="1"/>
      <c r="NFU159" s="1"/>
      <c r="NFV159" s="1"/>
      <c r="NFW159" s="1"/>
      <c r="NFX159" s="1"/>
      <c r="NFY159" s="1"/>
      <c r="NFZ159" s="1"/>
      <c r="NGA159" s="1"/>
      <c r="NGB159" s="1"/>
      <c r="NGC159" s="1"/>
      <c r="NGD159" s="1"/>
      <c r="NGE159" s="1"/>
      <c r="NGF159" s="1"/>
      <c r="NGG159" s="1"/>
      <c r="NGH159" s="1"/>
      <c r="NGI159" s="1"/>
      <c r="NGJ159" s="1"/>
      <c r="NGK159" s="1"/>
      <c r="NGL159" s="1"/>
      <c r="NGM159" s="1"/>
      <c r="NGN159" s="1"/>
      <c r="NGO159" s="1"/>
      <c r="NGP159" s="1"/>
      <c r="NGQ159" s="1"/>
      <c r="NGR159" s="1"/>
      <c r="NGS159" s="1"/>
      <c r="NGT159" s="1"/>
      <c r="NGU159" s="1"/>
      <c r="NGV159" s="1"/>
      <c r="NGW159" s="1"/>
      <c r="NGX159" s="1"/>
      <c r="NGY159" s="1"/>
      <c r="NGZ159" s="1"/>
      <c r="NHA159" s="1"/>
      <c r="NHB159" s="1"/>
      <c r="NHC159" s="1"/>
      <c r="NHD159" s="1"/>
      <c r="NHE159" s="1"/>
      <c r="NHF159" s="1"/>
      <c r="NHG159" s="1"/>
      <c r="NHH159" s="1"/>
      <c r="NHI159" s="1"/>
      <c r="NHJ159" s="1"/>
      <c r="NHK159" s="1"/>
      <c r="NHL159" s="1"/>
      <c r="NHM159" s="1"/>
      <c r="NHN159" s="1"/>
      <c r="NHO159" s="1"/>
      <c r="NHP159" s="1"/>
      <c r="NHQ159" s="1"/>
      <c r="NHR159" s="1"/>
      <c r="NHS159" s="1"/>
      <c r="NHT159" s="1"/>
      <c r="NHU159" s="1"/>
      <c r="NHV159" s="1"/>
      <c r="NHW159" s="1"/>
      <c r="NHX159" s="1"/>
      <c r="NHY159" s="1"/>
      <c r="NHZ159" s="1"/>
      <c r="NIA159" s="1"/>
      <c r="NIB159" s="1"/>
      <c r="NIC159" s="1"/>
      <c r="NID159" s="1"/>
      <c r="NIE159" s="1"/>
      <c r="NIF159" s="1"/>
      <c r="NIG159" s="1"/>
      <c r="NIH159" s="1"/>
      <c r="NII159" s="1"/>
      <c r="NIJ159" s="1"/>
      <c r="NIK159" s="1"/>
      <c r="NIL159" s="1"/>
      <c r="NIM159" s="1"/>
      <c r="NIN159" s="1"/>
      <c r="NIO159" s="1"/>
      <c r="NIP159" s="1"/>
      <c r="NIQ159" s="1"/>
      <c r="NIR159" s="1"/>
      <c r="NIS159" s="1"/>
      <c r="NIT159" s="1"/>
      <c r="NIU159" s="1"/>
      <c r="NIV159" s="1"/>
      <c r="NIW159" s="1"/>
      <c r="NIX159" s="1"/>
      <c r="NIY159" s="1"/>
      <c r="NIZ159" s="1"/>
      <c r="NJA159" s="1"/>
      <c r="NJB159" s="1"/>
      <c r="NJC159" s="1"/>
      <c r="NJD159" s="1"/>
      <c r="NJE159" s="1"/>
      <c r="NJF159" s="1"/>
      <c r="NJG159" s="1"/>
      <c r="NJH159" s="1"/>
      <c r="NJI159" s="1"/>
      <c r="NJJ159" s="1"/>
      <c r="NJK159" s="1"/>
      <c r="NJL159" s="1"/>
      <c r="NJM159" s="1"/>
      <c r="NJN159" s="1"/>
      <c r="NJO159" s="1"/>
      <c r="NJP159" s="1"/>
      <c r="NJQ159" s="1"/>
      <c r="NJR159" s="1"/>
      <c r="NJS159" s="1"/>
      <c r="NJT159" s="1"/>
      <c r="NJU159" s="1"/>
      <c r="NJV159" s="1"/>
      <c r="NJW159" s="1"/>
      <c r="NJX159" s="1"/>
      <c r="NJY159" s="1"/>
      <c r="NJZ159" s="1"/>
      <c r="NKA159" s="1"/>
      <c r="NKB159" s="1"/>
      <c r="NKC159" s="1"/>
      <c r="NKD159" s="1"/>
      <c r="NKE159" s="1"/>
      <c r="NKF159" s="1"/>
      <c r="NKG159" s="1"/>
      <c r="NKH159" s="1"/>
      <c r="NKI159" s="1"/>
      <c r="NKJ159" s="1"/>
      <c r="NKK159" s="1"/>
      <c r="NKL159" s="1"/>
      <c r="NKM159" s="1"/>
      <c r="NKN159" s="1"/>
      <c r="NKO159" s="1"/>
      <c r="NKP159" s="1"/>
      <c r="NKQ159" s="1"/>
      <c r="NKR159" s="1"/>
      <c r="NKS159" s="1"/>
      <c r="NKT159" s="1"/>
      <c r="NKU159" s="1"/>
      <c r="NKV159" s="1"/>
      <c r="NKW159" s="1"/>
      <c r="NKX159" s="1"/>
      <c r="NKY159" s="1"/>
      <c r="NKZ159" s="1"/>
      <c r="NLA159" s="1"/>
      <c r="NLB159" s="1"/>
      <c r="NLC159" s="1"/>
      <c r="NLD159" s="1"/>
      <c r="NLE159" s="1"/>
      <c r="NLF159" s="1"/>
      <c r="NLG159" s="1"/>
      <c r="NLH159" s="1"/>
      <c r="NLI159" s="1"/>
      <c r="NLJ159" s="1"/>
      <c r="NLK159" s="1"/>
      <c r="NLL159" s="1"/>
      <c r="NLM159" s="1"/>
      <c r="NLN159" s="1"/>
      <c r="NLO159" s="1"/>
      <c r="NLP159" s="1"/>
      <c r="NLQ159" s="1"/>
      <c r="NLR159" s="1"/>
      <c r="NLS159" s="1"/>
      <c r="NLT159" s="1"/>
      <c r="NLU159" s="1"/>
      <c r="NLV159" s="1"/>
      <c r="NLW159" s="1"/>
      <c r="NLX159" s="1"/>
      <c r="NLY159" s="1"/>
      <c r="NLZ159" s="1"/>
      <c r="NMA159" s="1"/>
      <c r="NMB159" s="1"/>
      <c r="NMC159" s="1"/>
      <c r="NMD159" s="1"/>
      <c r="NME159" s="1"/>
      <c r="NMF159" s="1"/>
      <c r="NMG159" s="1"/>
      <c r="NMH159" s="1"/>
      <c r="NMI159" s="1"/>
      <c r="NMJ159" s="1"/>
      <c r="NMK159" s="1"/>
      <c r="NML159" s="1"/>
      <c r="NMM159" s="1"/>
      <c r="NMN159" s="1"/>
      <c r="NMO159" s="1"/>
      <c r="NMP159" s="1"/>
      <c r="NMQ159" s="1"/>
      <c r="NMR159" s="1"/>
      <c r="NMS159" s="1"/>
      <c r="NMT159" s="1"/>
      <c r="NMU159" s="1"/>
      <c r="NMV159" s="1"/>
      <c r="NMW159" s="1"/>
      <c r="NMX159" s="1"/>
      <c r="NMY159" s="1"/>
      <c r="NMZ159" s="1"/>
      <c r="NNA159" s="1"/>
      <c r="NNB159" s="1"/>
      <c r="NNC159" s="1"/>
      <c r="NND159" s="1"/>
      <c r="NNE159" s="1"/>
      <c r="NNF159" s="1"/>
      <c r="NNG159" s="1"/>
      <c r="NNH159" s="1"/>
      <c r="NNI159" s="1"/>
      <c r="NNJ159" s="1"/>
      <c r="NNK159" s="1"/>
      <c r="NNL159" s="1"/>
      <c r="NNM159" s="1"/>
      <c r="NNN159" s="1"/>
      <c r="NNO159" s="1"/>
      <c r="NNP159" s="1"/>
      <c r="NNQ159" s="1"/>
      <c r="NNR159" s="1"/>
      <c r="NNS159" s="1"/>
      <c r="NNT159" s="1"/>
      <c r="NNU159" s="1"/>
      <c r="NNV159" s="1"/>
      <c r="NNW159" s="1"/>
      <c r="NNX159" s="1"/>
      <c r="NNY159" s="1"/>
      <c r="NNZ159" s="1"/>
      <c r="NOA159" s="1"/>
      <c r="NOB159" s="1"/>
      <c r="NOC159" s="1"/>
      <c r="NOD159" s="1"/>
      <c r="NOE159" s="1"/>
      <c r="NOF159" s="1"/>
      <c r="NOG159" s="1"/>
      <c r="NOH159" s="1"/>
      <c r="NOI159" s="1"/>
      <c r="NOJ159" s="1"/>
      <c r="NOK159" s="1"/>
      <c r="NOL159" s="1"/>
      <c r="NOM159" s="1"/>
      <c r="NON159" s="1"/>
      <c r="NOO159" s="1"/>
      <c r="NOP159" s="1"/>
      <c r="NOQ159" s="1"/>
      <c r="NOR159" s="1"/>
      <c r="NOS159" s="1"/>
      <c r="NOT159" s="1"/>
      <c r="NOU159" s="1"/>
      <c r="NOV159" s="1"/>
      <c r="NOW159" s="1"/>
      <c r="NOX159" s="1"/>
      <c r="NOY159" s="1"/>
      <c r="NOZ159" s="1"/>
      <c r="NPA159" s="1"/>
      <c r="NPB159" s="1"/>
      <c r="NPC159" s="1"/>
      <c r="NPD159" s="1"/>
      <c r="NPE159" s="1"/>
      <c r="NPF159" s="1"/>
      <c r="NPG159" s="1"/>
      <c r="NPH159" s="1"/>
      <c r="NPI159" s="1"/>
      <c r="NPJ159" s="1"/>
      <c r="NPK159" s="1"/>
      <c r="NPL159" s="1"/>
      <c r="NPM159" s="1"/>
      <c r="NPN159" s="1"/>
      <c r="NPO159" s="1"/>
      <c r="NPP159" s="1"/>
      <c r="NPQ159" s="1"/>
      <c r="NPR159" s="1"/>
      <c r="NPS159" s="1"/>
      <c r="NPT159" s="1"/>
      <c r="NPU159" s="1"/>
      <c r="NPV159" s="1"/>
      <c r="NPW159" s="1"/>
      <c r="NPX159" s="1"/>
      <c r="NPY159" s="1"/>
      <c r="NPZ159" s="1"/>
      <c r="NQA159" s="1"/>
      <c r="NQB159" s="1"/>
      <c r="NQC159" s="1"/>
      <c r="NQD159" s="1"/>
      <c r="NQE159" s="1"/>
      <c r="NQF159" s="1"/>
      <c r="NQG159" s="1"/>
      <c r="NQH159" s="1"/>
      <c r="NQI159" s="1"/>
      <c r="NQJ159" s="1"/>
      <c r="NQK159" s="1"/>
      <c r="NQL159" s="1"/>
      <c r="NQM159" s="1"/>
      <c r="NQN159" s="1"/>
      <c r="NQO159" s="1"/>
      <c r="NQP159" s="1"/>
      <c r="NQQ159" s="1"/>
      <c r="NQR159" s="1"/>
      <c r="NQS159" s="1"/>
      <c r="NQT159" s="1"/>
      <c r="NQU159" s="1"/>
      <c r="NQV159" s="1"/>
      <c r="NQW159" s="1"/>
      <c r="NQX159" s="1"/>
      <c r="NQY159" s="1"/>
      <c r="NQZ159" s="1"/>
      <c r="NRA159" s="1"/>
      <c r="NRB159" s="1"/>
      <c r="NRC159" s="1"/>
      <c r="NRD159" s="1"/>
      <c r="NRE159" s="1"/>
      <c r="NRF159" s="1"/>
      <c r="NRG159" s="1"/>
      <c r="NRH159" s="1"/>
      <c r="NRI159" s="1"/>
      <c r="NRJ159" s="1"/>
      <c r="NRK159" s="1"/>
      <c r="NRL159" s="1"/>
      <c r="NRM159" s="1"/>
      <c r="NRN159" s="1"/>
      <c r="NRO159" s="1"/>
      <c r="NRP159" s="1"/>
      <c r="NRQ159" s="1"/>
      <c r="NRR159" s="1"/>
      <c r="NRS159" s="1"/>
      <c r="NRT159" s="1"/>
      <c r="NRU159" s="1"/>
      <c r="NRV159" s="1"/>
      <c r="NRW159" s="1"/>
      <c r="NRX159" s="1"/>
      <c r="NRY159" s="1"/>
      <c r="NRZ159" s="1"/>
      <c r="NSA159" s="1"/>
      <c r="NSB159" s="1"/>
      <c r="NSC159" s="1"/>
      <c r="NSD159" s="1"/>
      <c r="NSE159" s="1"/>
      <c r="NSF159" s="1"/>
      <c r="NSG159" s="1"/>
      <c r="NSH159" s="1"/>
      <c r="NSI159" s="1"/>
      <c r="NSJ159" s="1"/>
      <c r="NSK159" s="1"/>
      <c r="NSL159" s="1"/>
      <c r="NSM159" s="1"/>
      <c r="NSN159" s="1"/>
      <c r="NSO159" s="1"/>
      <c r="NSP159" s="1"/>
      <c r="NSQ159" s="1"/>
      <c r="NSR159" s="1"/>
      <c r="NSS159" s="1"/>
      <c r="NST159" s="1"/>
      <c r="NSU159" s="1"/>
      <c r="NSV159" s="1"/>
      <c r="NSW159" s="1"/>
      <c r="NSX159" s="1"/>
      <c r="NSY159" s="1"/>
      <c r="NSZ159" s="1"/>
      <c r="NTA159" s="1"/>
      <c r="NTB159" s="1"/>
      <c r="NTC159" s="1"/>
      <c r="NTD159" s="1"/>
      <c r="NTE159" s="1"/>
      <c r="NTF159" s="1"/>
      <c r="NTG159" s="1"/>
      <c r="NTH159" s="1"/>
      <c r="NTI159" s="1"/>
      <c r="NTJ159" s="1"/>
      <c r="NTK159" s="1"/>
      <c r="NTL159" s="1"/>
      <c r="NTM159" s="1"/>
      <c r="NTN159" s="1"/>
      <c r="NTO159" s="1"/>
      <c r="NTP159" s="1"/>
      <c r="NTQ159" s="1"/>
      <c r="NTR159" s="1"/>
      <c r="NTS159" s="1"/>
      <c r="NTT159" s="1"/>
      <c r="NTU159" s="1"/>
      <c r="NTV159" s="1"/>
      <c r="NTW159" s="1"/>
      <c r="NTX159" s="1"/>
      <c r="NTY159" s="1"/>
      <c r="NTZ159" s="1"/>
      <c r="NUA159" s="1"/>
      <c r="NUB159" s="1"/>
      <c r="NUC159" s="1"/>
      <c r="NUD159" s="1"/>
      <c r="NUE159" s="1"/>
      <c r="NUF159" s="1"/>
      <c r="NUG159" s="1"/>
      <c r="NUH159" s="1"/>
      <c r="NUI159" s="1"/>
      <c r="NUJ159" s="1"/>
      <c r="NUK159" s="1"/>
      <c r="NUL159" s="1"/>
      <c r="NUM159" s="1"/>
      <c r="NUN159" s="1"/>
      <c r="NUO159" s="1"/>
      <c r="NUP159" s="1"/>
      <c r="NUQ159" s="1"/>
      <c r="NUR159" s="1"/>
      <c r="NUS159" s="1"/>
      <c r="NUT159" s="1"/>
      <c r="NUU159" s="1"/>
      <c r="NUV159" s="1"/>
      <c r="NUW159" s="1"/>
      <c r="NUX159" s="1"/>
      <c r="NUY159" s="1"/>
      <c r="NUZ159" s="1"/>
      <c r="NVA159" s="1"/>
      <c r="NVB159" s="1"/>
      <c r="NVC159" s="1"/>
      <c r="NVD159" s="1"/>
      <c r="NVE159" s="1"/>
      <c r="NVF159" s="1"/>
      <c r="NVG159" s="1"/>
      <c r="NVH159" s="1"/>
      <c r="NVI159" s="1"/>
      <c r="NVJ159" s="1"/>
      <c r="NVK159" s="1"/>
      <c r="NVL159" s="1"/>
      <c r="NVM159" s="1"/>
      <c r="NVN159" s="1"/>
      <c r="NVO159" s="1"/>
      <c r="NVP159" s="1"/>
      <c r="NVQ159" s="1"/>
      <c r="NVR159" s="1"/>
      <c r="NVS159" s="1"/>
      <c r="NVT159" s="1"/>
      <c r="NVU159" s="1"/>
      <c r="NVV159" s="1"/>
      <c r="NVW159" s="1"/>
      <c r="NVX159" s="1"/>
      <c r="NVY159" s="1"/>
      <c r="NVZ159" s="1"/>
      <c r="NWA159" s="1"/>
      <c r="NWB159" s="1"/>
      <c r="NWC159" s="1"/>
      <c r="NWD159" s="1"/>
      <c r="NWE159" s="1"/>
      <c r="NWF159" s="1"/>
      <c r="NWG159" s="1"/>
      <c r="NWH159" s="1"/>
      <c r="NWI159" s="1"/>
      <c r="NWJ159" s="1"/>
      <c r="NWK159" s="1"/>
      <c r="NWL159" s="1"/>
      <c r="NWM159" s="1"/>
      <c r="NWN159" s="1"/>
      <c r="NWO159" s="1"/>
      <c r="NWP159" s="1"/>
      <c r="NWQ159" s="1"/>
      <c r="NWR159" s="1"/>
      <c r="NWS159" s="1"/>
      <c r="NWT159" s="1"/>
      <c r="NWU159" s="1"/>
      <c r="NWV159" s="1"/>
      <c r="NWW159" s="1"/>
      <c r="NWX159" s="1"/>
      <c r="NWY159" s="1"/>
      <c r="NWZ159" s="1"/>
      <c r="NXA159" s="1"/>
      <c r="NXB159" s="1"/>
      <c r="NXC159" s="1"/>
      <c r="NXD159" s="1"/>
      <c r="NXE159" s="1"/>
      <c r="NXF159" s="1"/>
      <c r="NXG159" s="1"/>
      <c r="NXH159" s="1"/>
      <c r="NXI159" s="1"/>
      <c r="NXJ159" s="1"/>
      <c r="NXK159" s="1"/>
      <c r="NXL159" s="1"/>
      <c r="NXM159" s="1"/>
      <c r="NXN159" s="1"/>
      <c r="NXO159" s="1"/>
      <c r="NXP159" s="1"/>
      <c r="NXQ159" s="1"/>
      <c r="NXR159" s="1"/>
      <c r="NXS159" s="1"/>
      <c r="NXT159" s="1"/>
      <c r="NXU159" s="1"/>
      <c r="NXV159" s="1"/>
      <c r="NXW159" s="1"/>
      <c r="NXX159" s="1"/>
      <c r="NXY159" s="1"/>
      <c r="NXZ159" s="1"/>
      <c r="NYA159" s="1"/>
      <c r="NYB159" s="1"/>
      <c r="NYC159" s="1"/>
      <c r="NYD159" s="1"/>
      <c r="NYE159" s="1"/>
      <c r="NYF159" s="1"/>
      <c r="NYG159" s="1"/>
      <c r="NYH159" s="1"/>
      <c r="NYI159" s="1"/>
      <c r="NYJ159" s="1"/>
      <c r="NYK159" s="1"/>
      <c r="NYL159" s="1"/>
      <c r="NYM159" s="1"/>
      <c r="NYN159" s="1"/>
      <c r="NYO159" s="1"/>
      <c r="NYP159" s="1"/>
      <c r="NYQ159" s="1"/>
      <c r="NYR159" s="1"/>
      <c r="NYS159" s="1"/>
      <c r="NYT159" s="1"/>
      <c r="NYU159" s="1"/>
      <c r="NYV159" s="1"/>
      <c r="NYW159" s="1"/>
      <c r="NYX159" s="1"/>
      <c r="NYY159" s="1"/>
      <c r="NYZ159" s="1"/>
      <c r="NZA159" s="1"/>
      <c r="NZB159" s="1"/>
      <c r="NZC159" s="1"/>
      <c r="NZD159" s="1"/>
      <c r="NZE159" s="1"/>
      <c r="NZF159" s="1"/>
      <c r="NZG159" s="1"/>
      <c r="NZH159" s="1"/>
      <c r="NZI159" s="1"/>
      <c r="NZJ159" s="1"/>
      <c r="NZK159" s="1"/>
      <c r="NZL159" s="1"/>
      <c r="NZM159" s="1"/>
      <c r="NZN159" s="1"/>
      <c r="NZO159" s="1"/>
      <c r="NZP159" s="1"/>
      <c r="NZQ159" s="1"/>
      <c r="NZR159" s="1"/>
      <c r="NZS159" s="1"/>
      <c r="NZT159" s="1"/>
      <c r="NZU159" s="1"/>
      <c r="NZV159" s="1"/>
      <c r="NZW159" s="1"/>
      <c r="NZX159" s="1"/>
      <c r="NZY159" s="1"/>
      <c r="NZZ159" s="1"/>
      <c r="OAA159" s="1"/>
      <c r="OAB159" s="1"/>
      <c r="OAC159" s="1"/>
      <c r="OAD159" s="1"/>
      <c r="OAE159" s="1"/>
      <c r="OAF159" s="1"/>
      <c r="OAG159" s="1"/>
      <c r="OAH159" s="1"/>
      <c r="OAI159" s="1"/>
      <c r="OAJ159" s="1"/>
      <c r="OAK159" s="1"/>
      <c r="OAL159" s="1"/>
      <c r="OAM159" s="1"/>
      <c r="OAN159" s="1"/>
      <c r="OAO159" s="1"/>
      <c r="OAP159" s="1"/>
      <c r="OAQ159" s="1"/>
      <c r="OAR159" s="1"/>
      <c r="OAS159" s="1"/>
      <c r="OAT159" s="1"/>
      <c r="OAU159" s="1"/>
      <c r="OAV159" s="1"/>
      <c r="OAW159" s="1"/>
      <c r="OAX159" s="1"/>
      <c r="OAY159" s="1"/>
      <c r="OAZ159" s="1"/>
      <c r="OBA159" s="1"/>
      <c r="OBB159" s="1"/>
      <c r="OBC159" s="1"/>
      <c r="OBD159" s="1"/>
      <c r="OBE159" s="1"/>
      <c r="OBF159" s="1"/>
      <c r="OBG159" s="1"/>
      <c r="OBH159" s="1"/>
      <c r="OBI159" s="1"/>
      <c r="OBJ159" s="1"/>
      <c r="OBK159" s="1"/>
      <c r="OBL159" s="1"/>
      <c r="OBM159" s="1"/>
      <c r="OBN159" s="1"/>
      <c r="OBO159" s="1"/>
      <c r="OBP159" s="1"/>
      <c r="OBQ159" s="1"/>
      <c r="OBR159" s="1"/>
      <c r="OBS159" s="1"/>
      <c r="OBT159" s="1"/>
      <c r="OBU159" s="1"/>
      <c r="OBV159" s="1"/>
      <c r="OBW159" s="1"/>
      <c r="OBX159" s="1"/>
      <c r="OBY159" s="1"/>
      <c r="OBZ159" s="1"/>
      <c r="OCA159" s="1"/>
      <c r="OCB159" s="1"/>
      <c r="OCC159" s="1"/>
      <c r="OCD159" s="1"/>
      <c r="OCE159" s="1"/>
      <c r="OCF159" s="1"/>
      <c r="OCG159" s="1"/>
      <c r="OCH159" s="1"/>
      <c r="OCI159" s="1"/>
      <c r="OCJ159" s="1"/>
      <c r="OCK159" s="1"/>
      <c r="OCL159" s="1"/>
      <c r="OCM159" s="1"/>
      <c r="OCN159" s="1"/>
      <c r="OCO159" s="1"/>
      <c r="OCP159" s="1"/>
      <c r="OCQ159" s="1"/>
      <c r="OCR159" s="1"/>
      <c r="OCS159" s="1"/>
      <c r="OCT159" s="1"/>
      <c r="OCU159" s="1"/>
      <c r="OCV159" s="1"/>
      <c r="OCW159" s="1"/>
      <c r="OCX159" s="1"/>
      <c r="OCY159" s="1"/>
      <c r="OCZ159" s="1"/>
      <c r="ODA159" s="1"/>
      <c r="ODB159" s="1"/>
      <c r="ODC159" s="1"/>
      <c r="ODD159" s="1"/>
      <c r="ODE159" s="1"/>
      <c r="ODF159" s="1"/>
      <c r="ODG159" s="1"/>
      <c r="ODH159" s="1"/>
      <c r="ODI159" s="1"/>
      <c r="ODJ159" s="1"/>
      <c r="ODK159" s="1"/>
      <c r="ODL159" s="1"/>
      <c r="ODM159" s="1"/>
      <c r="ODN159" s="1"/>
      <c r="ODO159" s="1"/>
      <c r="ODP159" s="1"/>
      <c r="ODQ159" s="1"/>
      <c r="ODR159" s="1"/>
      <c r="ODS159" s="1"/>
      <c r="ODT159" s="1"/>
      <c r="ODU159" s="1"/>
      <c r="ODV159" s="1"/>
      <c r="ODW159" s="1"/>
      <c r="ODX159" s="1"/>
      <c r="ODY159" s="1"/>
      <c r="ODZ159" s="1"/>
      <c r="OEA159" s="1"/>
      <c r="OEB159" s="1"/>
      <c r="OEC159" s="1"/>
      <c r="OED159" s="1"/>
      <c r="OEE159" s="1"/>
      <c r="OEF159" s="1"/>
      <c r="OEG159" s="1"/>
      <c r="OEH159" s="1"/>
      <c r="OEI159" s="1"/>
      <c r="OEJ159" s="1"/>
      <c r="OEK159" s="1"/>
      <c r="OEL159" s="1"/>
      <c r="OEM159" s="1"/>
      <c r="OEN159" s="1"/>
      <c r="OEO159" s="1"/>
      <c r="OEP159" s="1"/>
      <c r="OEQ159" s="1"/>
      <c r="OER159" s="1"/>
      <c r="OES159" s="1"/>
      <c r="OET159" s="1"/>
      <c r="OEU159" s="1"/>
      <c r="OEV159" s="1"/>
      <c r="OEW159" s="1"/>
      <c r="OEX159" s="1"/>
      <c r="OEY159" s="1"/>
      <c r="OEZ159" s="1"/>
      <c r="OFA159" s="1"/>
      <c r="OFB159" s="1"/>
      <c r="OFC159" s="1"/>
      <c r="OFD159" s="1"/>
      <c r="OFE159" s="1"/>
      <c r="OFF159" s="1"/>
      <c r="OFG159" s="1"/>
      <c r="OFH159" s="1"/>
      <c r="OFI159" s="1"/>
      <c r="OFJ159" s="1"/>
      <c r="OFK159" s="1"/>
      <c r="OFL159" s="1"/>
      <c r="OFM159" s="1"/>
      <c r="OFN159" s="1"/>
      <c r="OFO159" s="1"/>
      <c r="OFP159" s="1"/>
      <c r="OFQ159" s="1"/>
      <c r="OFR159" s="1"/>
      <c r="OFS159" s="1"/>
      <c r="OFT159" s="1"/>
      <c r="OFU159" s="1"/>
      <c r="OFV159" s="1"/>
      <c r="OFW159" s="1"/>
      <c r="OFX159" s="1"/>
      <c r="OFY159" s="1"/>
      <c r="OFZ159" s="1"/>
      <c r="OGA159" s="1"/>
      <c r="OGB159" s="1"/>
      <c r="OGC159" s="1"/>
      <c r="OGD159" s="1"/>
      <c r="OGE159" s="1"/>
      <c r="OGF159" s="1"/>
      <c r="OGG159" s="1"/>
      <c r="OGH159" s="1"/>
      <c r="OGI159" s="1"/>
      <c r="OGJ159" s="1"/>
      <c r="OGK159" s="1"/>
      <c r="OGL159" s="1"/>
      <c r="OGM159" s="1"/>
      <c r="OGN159" s="1"/>
      <c r="OGO159" s="1"/>
      <c r="OGP159" s="1"/>
      <c r="OGQ159" s="1"/>
      <c r="OGR159" s="1"/>
      <c r="OGS159" s="1"/>
      <c r="OGT159" s="1"/>
      <c r="OGU159" s="1"/>
      <c r="OGV159" s="1"/>
      <c r="OGW159" s="1"/>
      <c r="OGX159" s="1"/>
      <c r="OGY159" s="1"/>
      <c r="OGZ159" s="1"/>
      <c r="OHA159" s="1"/>
      <c r="OHB159" s="1"/>
      <c r="OHC159" s="1"/>
      <c r="OHD159" s="1"/>
      <c r="OHE159" s="1"/>
      <c r="OHF159" s="1"/>
      <c r="OHG159" s="1"/>
      <c r="OHH159" s="1"/>
      <c r="OHI159" s="1"/>
      <c r="OHJ159" s="1"/>
      <c r="OHK159" s="1"/>
      <c r="OHL159" s="1"/>
      <c r="OHM159" s="1"/>
      <c r="OHN159" s="1"/>
      <c r="OHO159" s="1"/>
      <c r="OHP159" s="1"/>
      <c r="OHQ159" s="1"/>
      <c r="OHR159" s="1"/>
      <c r="OHS159" s="1"/>
      <c r="OHT159" s="1"/>
      <c r="OHU159" s="1"/>
      <c r="OHV159" s="1"/>
      <c r="OHW159" s="1"/>
      <c r="OHX159" s="1"/>
      <c r="OHY159" s="1"/>
      <c r="OHZ159" s="1"/>
      <c r="OIA159" s="1"/>
      <c r="OIB159" s="1"/>
      <c r="OIC159" s="1"/>
      <c r="OID159" s="1"/>
      <c r="OIE159" s="1"/>
      <c r="OIF159" s="1"/>
      <c r="OIG159" s="1"/>
      <c r="OIH159" s="1"/>
      <c r="OII159" s="1"/>
      <c r="OIJ159" s="1"/>
      <c r="OIK159" s="1"/>
      <c r="OIL159" s="1"/>
      <c r="OIM159" s="1"/>
      <c r="OIN159" s="1"/>
      <c r="OIO159" s="1"/>
      <c r="OIP159" s="1"/>
      <c r="OIQ159" s="1"/>
      <c r="OIR159" s="1"/>
      <c r="OIS159" s="1"/>
      <c r="OIT159" s="1"/>
      <c r="OIU159" s="1"/>
      <c r="OIV159" s="1"/>
      <c r="OIW159" s="1"/>
      <c r="OIX159" s="1"/>
      <c r="OIY159" s="1"/>
      <c r="OIZ159" s="1"/>
      <c r="OJA159" s="1"/>
      <c r="OJB159" s="1"/>
      <c r="OJC159" s="1"/>
      <c r="OJD159" s="1"/>
      <c r="OJE159" s="1"/>
      <c r="OJF159" s="1"/>
      <c r="OJG159" s="1"/>
      <c r="OJH159" s="1"/>
      <c r="OJI159" s="1"/>
      <c r="OJJ159" s="1"/>
      <c r="OJK159" s="1"/>
      <c r="OJL159" s="1"/>
      <c r="OJM159" s="1"/>
      <c r="OJN159" s="1"/>
      <c r="OJO159" s="1"/>
      <c r="OJP159" s="1"/>
      <c r="OJQ159" s="1"/>
      <c r="OJR159" s="1"/>
      <c r="OJS159" s="1"/>
      <c r="OJT159" s="1"/>
      <c r="OJU159" s="1"/>
      <c r="OJV159" s="1"/>
      <c r="OJW159" s="1"/>
      <c r="OJX159" s="1"/>
      <c r="OJY159" s="1"/>
      <c r="OJZ159" s="1"/>
      <c r="OKA159" s="1"/>
      <c r="OKB159" s="1"/>
      <c r="OKC159" s="1"/>
      <c r="OKD159" s="1"/>
      <c r="OKE159" s="1"/>
      <c r="OKF159" s="1"/>
      <c r="OKG159" s="1"/>
      <c r="OKH159" s="1"/>
      <c r="OKI159" s="1"/>
      <c r="OKJ159" s="1"/>
      <c r="OKK159" s="1"/>
      <c r="OKL159" s="1"/>
      <c r="OKM159" s="1"/>
      <c r="OKN159" s="1"/>
      <c r="OKO159" s="1"/>
      <c r="OKP159" s="1"/>
      <c r="OKQ159" s="1"/>
      <c r="OKR159" s="1"/>
      <c r="OKS159" s="1"/>
      <c r="OKT159" s="1"/>
      <c r="OKU159" s="1"/>
      <c r="OKV159" s="1"/>
      <c r="OKW159" s="1"/>
      <c r="OKX159" s="1"/>
      <c r="OKY159" s="1"/>
      <c r="OKZ159" s="1"/>
      <c r="OLA159" s="1"/>
      <c r="OLB159" s="1"/>
      <c r="OLC159" s="1"/>
      <c r="OLD159" s="1"/>
      <c r="OLE159" s="1"/>
      <c r="OLF159" s="1"/>
      <c r="OLG159" s="1"/>
      <c r="OLH159" s="1"/>
      <c r="OLI159" s="1"/>
      <c r="OLJ159" s="1"/>
      <c r="OLK159" s="1"/>
      <c r="OLL159" s="1"/>
      <c r="OLM159" s="1"/>
      <c r="OLN159" s="1"/>
      <c r="OLO159" s="1"/>
      <c r="OLP159" s="1"/>
      <c r="OLQ159" s="1"/>
      <c r="OLR159" s="1"/>
      <c r="OLS159" s="1"/>
      <c r="OLT159" s="1"/>
      <c r="OLU159" s="1"/>
      <c r="OLV159" s="1"/>
      <c r="OLW159" s="1"/>
      <c r="OLX159" s="1"/>
      <c r="OLY159" s="1"/>
      <c r="OLZ159" s="1"/>
      <c r="OMA159" s="1"/>
      <c r="OMB159" s="1"/>
      <c r="OMC159" s="1"/>
      <c r="OMD159" s="1"/>
      <c r="OME159" s="1"/>
      <c r="OMF159" s="1"/>
      <c r="OMG159" s="1"/>
      <c r="OMH159" s="1"/>
      <c r="OMI159" s="1"/>
      <c r="OMJ159" s="1"/>
      <c r="OMK159" s="1"/>
      <c r="OML159" s="1"/>
      <c r="OMM159" s="1"/>
      <c r="OMN159" s="1"/>
      <c r="OMO159" s="1"/>
      <c r="OMP159" s="1"/>
      <c r="OMQ159" s="1"/>
      <c r="OMR159" s="1"/>
      <c r="OMS159" s="1"/>
      <c r="OMT159" s="1"/>
      <c r="OMU159" s="1"/>
      <c r="OMV159" s="1"/>
      <c r="OMW159" s="1"/>
      <c r="OMX159" s="1"/>
      <c r="OMY159" s="1"/>
      <c r="OMZ159" s="1"/>
      <c r="ONA159" s="1"/>
      <c r="ONB159" s="1"/>
      <c r="ONC159" s="1"/>
      <c r="OND159" s="1"/>
      <c r="ONE159" s="1"/>
      <c r="ONF159" s="1"/>
      <c r="ONG159" s="1"/>
      <c r="ONH159" s="1"/>
      <c r="ONI159" s="1"/>
      <c r="ONJ159" s="1"/>
      <c r="ONK159" s="1"/>
      <c r="ONL159" s="1"/>
      <c r="ONM159" s="1"/>
      <c r="ONN159" s="1"/>
      <c r="ONO159" s="1"/>
      <c r="ONP159" s="1"/>
      <c r="ONQ159" s="1"/>
      <c r="ONR159" s="1"/>
      <c r="ONS159" s="1"/>
      <c r="ONT159" s="1"/>
      <c r="ONU159" s="1"/>
      <c r="ONV159" s="1"/>
      <c r="ONW159" s="1"/>
      <c r="ONX159" s="1"/>
      <c r="ONY159" s="1"/>
      <c r="ONZ159" s="1"/>
      <c r="OOA159" s="1"/>
      <c r="OOB159" s="1"/>
      <c r="OOC159" s="1"/>
      <c r="OOD159" s="1"/>
      <c r="OOE159" s="1"/>
      <c r="OOF159" s="1"/>
      <c r="OOG159" s="1"/>
      <c r="OOH159" s="1"/>
      <c r="OOI159" s="1"/>
      <c r="OOJ159" s="1"/>
      <c r="OOK159" s="1"/>
      <c r="OOL159" s="1"/>
      <c r="OOM159" s="1"/>
      <c r="OON159" s="1"/>
      <c r="OOO159" s="1"/>
      <c r="OOP159" s="1"/>
      <c r="OOQ159" s="1"/>
      <c r="OOR159" s="1"/>
      <c r="OOS159" s="1"/>
      <c r="OOT159" s="1"/>
      <c r="OOU159" s="1"/>
      <c r="OOV159" s="1"/>
      <c r="OOW159" s="1"/>
      <c r="OOX159" s="1"/>
      <c r="OOY159" s="1"/>
      <c r="OOZ159" s="1"/>
      <c r="OPA159" s="1"/>
      <c r="OPB159" s="1"/>
      <c r="OPC159" s="1"/>
      <c r="OPD159" s="1"/>
      <c r="OPE159" s="1"/>
      <c r="OPF159" s="1"/>
      <c r="OPG159" s="1"/>
      <c r="OPH159" s="1"/>
      <c r="OPI159" s="1"/>
      <c r="OPJ159" s="1"/>
      <c r="OPK159" s="1"/>
      <c r="OPL159" s="1"/>
      <c r="OPM159" s="1"/>
      <c r="OPN159" s="1"/>
      <c r="OPO159" s="1"/>
      <c r="OPP159" s="1"/>
      <c r="OPQ159" s="1"/>
      <c r="OPR159" s="1"/>
      <c r="OPS159" s="1"/>
      <c r="OPT159" s="1"/>
      <c r="OPU159" s="1"/>
      <c r="OPV159" s="1"/>
      <c r="OPW159" s="1"/>
      <c r="OPX159" s="1"/>
      <c r="OPY159" s="1"/>
      <c r="OPZ159" s="1"/>
      <c r="OQA159" s="1"/>
      <c r="OQB159" s="1"/>
      <c r="OQC159" s="1"/>
      <c r="OQD159" s="1"/>
      <c r="OQE159" s="1"/>
      <c r="OQF159" s="1"/>
      <c r="OQG159" s="1"/>
      <c r="OQH159" s="1"/>
      <c r="OQI159" s="1"/>
      <c r="OQJ159" s="1"/>
      <c r="OQK159" s="1"/>
      <c r="OQL159" s="1"/>
      <c r="OQM159" s="1"/>
      <c r="OQN159" s="1"/>
      <c r="OQO159" s="1"/>
      <c r="OQP159" s="1"/>
      <c r="OQQ159" s="1"/>
      <c r="OQR159" s="1"/>
      <c r="OQS159" s="1"/>
      <c r="OQT159" s="1"/>
      <c r="OQU159" s="1"/>
      <c r="OQV159" s="1"/>
      <c r="OQW159" s="1"/>
      <c r="OQX159" s="1"/>
      <c r="OQY159" s="1"/>
      <c r="OQZ159" s="1"/>
      <c r="ORA159" s="1"/>
      <c r="ORB159" s="1"/>
      <c r="ORC159" s="1"/>
      <c r="ORD159" s="1"/>
      <c r="ORE159" s="1"/>
      <c r="ORF159" s="1"/>
      <c r="ORG159" s="1"/>
      <c r="ORH159" s="1"/>
      <c r="ORI159" s="1"/>
      <c r="ORJ159" s="1"/>
      <c r="ORK159" s="1"/>
      <c r="ORL159" s="1"/>
      <c r="ORM159" s="1"/>
      <c r="ORN159" s="1"/>
      <c r="ORO159" s="1"/>
      <c r="ORP159" s="1"/>
      <c r="ORQ159" s="1"/>
      <c r="ORR159" s="1"/>
      <c r="ORS159" s="1"/>
      <c r="ORT159" s="1"/>
      <c r="ORU159" s="1"/>
      <c r="ORV159" s="1"/>
      <c r="ORW159" s="1"/>
      <c r="ORX159" s="1"/>
      <c r="ORY159" s="1"/>
      <c r="ORZ159" s="1"/>
      <c r="OSA159" s="1"/>
      <c r="OSB159" s="1"/>
      <c r="OSC159" s="1"/>
      <c r="OSD159" s="1"/>
      <c r="OSE159" s="1"/>
      <c r="OSF159" s="1"/>
      <c r="OSG159" s="1"/>
      <c r="OSH159" s="1"/>
      <c r="OSI159" s="1"/>
      <c r="OSJ159" s="1"/>
      <c r="OSK159" s="1"/>
      <c r="OSL159" s="1"/>
      <c r="OSM159" s="1"/>
      <c r="OSN159" s="1"/>
      <c r="OSO159" s="1"/>
      <c r="OSP159" s="1"/>
      <c r="OSQ159" s="1"/>
      <c r="OSR159" s="1"/>
      <c r="OSS159" s="1"/>
      <c r="OST159" s="1"/>
      <c r="OSU159" s="1"/>
      <c r="OSV159" s="1"/>
      <c r="OSW159" s="1"/>
      <c r="OSX159" s="1"/>
      <c r="OSY159" s="1"/>
      <c r="OSZ159" s="1"/>
      <c r="OTA159" s="1"/>
      <c r="OTB159" s="1"/>
      <c r="OTC159" s="1"/>
      <c r="OTD159" s="1"/>
      <c r="OTE159" s="1"/>
      <c r="OTF159" s="1"/>
      <c r="OTG159" s="1"/>
      <c r="OTH159" s="1"/>
      <c r="OTI159" s="1"/>
      <c r="OTJ159" s="1"/>
      <c r="OTK159" s="1"/>
      <c r="OTL159" s="1"/>
      <c r="OTM159" s="1"/>
      <c r="OTN159" s="1"/>
      <c r="OTO159" s="1"/>
      <c r="OTP159" s="1"/>
      <c r="OTQ159" s="1"/>
      <c r="OTR159" s="1"/>
      <c r="OTS159" s="1"/>
      <c r="OTT159" s="1"/>
      <c r="OTU159" s="1"/>
      <c r="OTV159" s="1"/>
      <c r="OTW159" s="1"/>
      <c r="OTX159" s="1"/>
      <c r="OTY159" s="1"/>
      <c r="OTZ159" s="1"/>
      <c r="OUA159" s="1"/>
      <c r="OUB159" s="1"/>
      <c r="OUC159" s="1"/>
      <c r="OUD159" s="1"/>
      <c r="OUE159" s="1"/>
      <c r="OUF159" s="1"/>
      <c r="OUG159" s="1"/>
      <c r="OUH159" s="1"/>
      <c r="OUI159" s="1"/>
      <c r="OUJ159" s="1"/>
      <c r="OUK159" s="1"/>
      <c r="OUL159" s="1"/>
      <c r="OUM159" s="1"/>
      <c r="OUN159" s="1"/>
      <c r="OUO159" s="1"/>
      <c r="OUP159" s="1"/>
      <c r="OUQ159" s="1"/>
      <c r="OUR159" s="1"/>
      <c r="OUS159" s="1"/>
      <c r="OUT159" s="1"/>
      <c r="OUU159" s="1"/>
      <c r="OUV159" s="1"/>
      <c r="OUW159" s="1"/>
      <c r="OUX159" s="1"/>
      <c r="OUY159" s="1"/>
      <c r="OUZ159" s="1"/>
      <c r="OVA159" s="1"/>
      <c r="OVB159" s="1"/>
      <c r="OVC159" s="1"/>
      <c r="OVD159" s="1"/>
      <c r="OVE159" s="1"/>
      <c r="OVF159" s="1"/>
      <c r="OVG159" s="1"/>
      <c r="OVH159" s="1"/>
      <c r="OVI159" s="1"/>
      <c r="OVJ159" s="1"/>
      <c r="OVK159" s="1"/>
      <c r="OVL159" s="1"/>
      <c r="OVM159" s="1"/>
      <c r="OVN159" s="1"/>
      <c r="OVO159" s="1"/>
      <c r="OVP159" s="1"/>
      <c r="OVQ159" s="1"/>
      <c r="OVR159" s="1"/>
      <c r="OVS159" s="1"/>
      <c r="OVT159" s="1"/>
      <c r="OVU159" s="1"/>
      <c r="OVV159" s="1"/>
      <c r="OVW159" s="1"/>
      <c r="OVX159" s="1"/>
      <c r="OVY159" s="1"/>
      <c r="OVZ159" s="1"/>
      <c r="OWA159" s="1"/>
      <c r="OWB159" s="1"/>
      <c r="OWC159" s="1"/>
      <c r="OWD159" s="1"/>
      <c r="OWE159" s="1"/>
      <c r="OWF159" s="1"/>
      <c r="OWG159" s="1"/>
      <c r="OWH159" s="1"/>
      <c r="OWI159" s="1"/>
      <c r="OWJ159" s="1"/>
      <c r="OWK159" s="1"/>
      <c r="OWL159" s="1"/>
      <c r="OWM159" s="1"/>
      <c r="OWN159" s="1"/>
      <c r="OWO159" s="1"/>
      <c r="OWP159" s="1"/>
      <c r="OWQ159" s="1"/>
      <c r="OWR159" s="1"/>
      <c r="OWS159" s="1"/>
      <c r="OWT159" s="1"/>
      <c r="OWU159" s="1"/>
      <c r="OWV159" s="1"/>
      <c r="OWW159" s="1"/>
      <c r="OWX159" s="1"/>
      <c r="OWY159" s="1"/>
      <c r="OWZ159" s="1"/>
      <c r="OXA159" s="1"/>
      <c r="OXB159" s="1"/>
      <c r="OXC159" s="1"/>
      <c r="OXD159" s="1"/>
      <c r="OXE159" s="1"/>
      <c r="OXF159" s="1"/>
      <c r="OXG159" s="1"/>
      <c r="OXH159" s="1"/>
      <c r="OXI159" s="1"/>
      <c r="OXJ159" s="1"/>
      <c r="OXK159" s="1"/>
      <c r="OXL159" s="1"/>
      <c r="OXM159" s="1"/>
      <c r="OXN159" s="1"/>
      <c r="OXO159" s="1"/>
      <c r="OXP159" s="1"/>
      <c r="OXQ159" s="1"/>
      <c r="OXR159" s="1"/>
      <c r="OXS159" s="1"/>
      <c r="OXT159" s="1"/>
      <c r="OXU159" s="1"/>
      <c r="OXV159" s="1"/>
      <c r="OXW159" s="1"/>
      <c r="OXX159" s="1"/>
      <c r="OXY159" s="1"/>
      <c r="OXZ159" s="1"/>
      <c r="OYA159" s="1"/>
      <c r="OYB159" s="1"/>
      <c r="OYC159" s="1"/>
      <c r="OYD159" s="1"/>
      <c r="OYE159" s="1"/>
      <c r="OYF159" s="1"/>
      <c r="OYG159" s="1"/>
      <c r="OYH159" s="1"/>
      <c r="OYI159" s="1"/>
      <c r="OYJ159" s="1"/>
      <c r="OYK159" s="1"/>
      <c r="OYL159" s="1"/>
      <c r="OYM159" s="1"/>
      <c r="OYN159" s="1"/>
      <c r="OYO159" s="1"/>
      <c r="OYP159" s="1"/>
      <c r="OYQ159" s="1"/>
      <c r="OYR159" s="1"/>
      <c r="OYS159" s="1"/>
      <c r="OYT159" s="1"/>
      <c r="OYU159" s="1"/>
      <c r="OYV159" s="1"/>
      <c r="OYW159" s="1"/>
      <c r="OYX159" s="1"/>
      <c r="OYY159" s="1"/>
      <c r="OYZ159" s="1"/>
      <c r="OZA159" s="1"/>
      <c r="OZB159" s="1"/>
      <c r="OZC159" s="1"/>
      <c r="OZD159" s="1"/>
      <c r="OZE159" s="1"/>
      <c r="OZF159" s="1"/>
      <c r="OZG159" s="1"/>
      <c r="OZH159" s="1"/>
      <c r="OZI159" s="1"/>
      <c r="OZJ159" s="1"/>
      <c r="OZK159" s="1"/>
      <c r="OZL159" s="1"/>
      <c r="OZM159" s="1"/>
      <c r="OZN159" s="1"/>
      <c r="OZO159" s="1"/>
      <c r="OZP159" s="1"/>
      <c r="OZQ159" s="1"/>
      <c r="OZR159" s="1"/>
      <c r="OZS159" s="1"/>
      <c r="OZT159" s="1"/>
      <c r="OZU159" s="1"/>
      <c r="OZV159" s="1"/>
      <c r="OZW159" s="1"/>
      <c r="OZX159" s="1"/>
      <c r="OZY159" s="1"/>
      <c r="OZZ159" s="1"/>
      <c r="PAA159" s="1"/>
      <c r="PAB159" s="1"/>
      <c r="PAC159" s="1"/>
      <c r="PAD159" s="1"/>
      <c r="PAE159" s="1"/>
      <c r="PAF159" s="1"/>
      <c r="PAG159" s="1"/>
      <c r="PAH159" s="1"/>
      <c r="PAI159" s="1"/>
      <c r="PAJ159" s="1"/>
      <c r="PAK159" s="1"/>
      <c r="PAL159" s="1"/>
      <c r="PAM159" s="1"/>
      <c r="PAN159" s="1"/>
      <c r="PAO159" s="1"/>
      <c r="PAP159" s="1"/>
      <c r="PAQ159" s="1"/>
      <c r="PAR159" s="1"/>
      <c r="PAS159" s="1"/>
      <c r="PAT159" s="1"/>
      <c r="PAU159" s="1"/>
      <c r="PAV159" s="1"/>
      <c r="PAW159" s="1"/>
      <c r="PAX159" s="1"/>
      <c r="PAY159" s="1"/>
      <c r="PAZ159" s="1"/>
      <c r="PBA159" s="1"/>
      <c r="PBB159" s="1"/>
      <c r="PBC159" s="1"/>
      <c r="PBD159" s="1"/>
      <c r="PBE159" s="1"/>
      <c r="PBF159" s="1"/>
      <c r="PBG159" s="1"/>
      <c r="PBH159" s="1"/>
      <c r="PBI159" s="1"/>
      <c r="PBJ159" s="1"/>
      <c r="PBK159" s="1"/>
      <c r="PBL159" s="1"/>
      <c r="PBM159" s="1"/>
      <c r="PBN159" s="1"/>
      <c r="PBO159" s="1"/>
      <c r="PBP159" s="1"/>
      <c r="PBQ159" s="1"/>
      <c r="PBR159" s="1"/>
      <c r="PBS159" s="1"/>
      <c r="PBT159" s="1"/>
      <c r="PBU159" s="1"/>
      <c r="PBV159" s="1"/>
      <c r="PBW159" s="1"/>
      <c r="PBX159" s="1"/>
      <c r="PBY159" s="1"/>
      <c r="PBZ159" s="1"/>
      <c r="PCA159" s="1"/>
      <c r="PCB159" s="1"/>
      <c r="PCC159" s="1"/>
      <c r="PCD159" s="1"/>
      <c r="PCE159" s="1"/>
      <c r="PCF159" s="1"/>
      <c r="PCG159" s="1"/>
      <c r="PCH159" s="1"/>
      <c r="PCI159" s="1"/>
      <c r="PCJ159" s="1"/>
      <c r="PCK159" s="1"/>
      <c r="PCL159" s="1"/>
      <c r="PCM159" s="1"/>
      <c r="PCN159" s="1"/>
      <c r="PCO159" s="1"/>
      <c r="PCP159" s="1"/>
      <c r="PCQ159" s="1"/>
      <c r="PCR159" s="1"/>
      <c r="PCS159" s="1"/>
      <c r="PCT159" s="1"/>
      <c r="PCU159" s="1"/>
      <c r="PCV159" s="1"/>
      <c r="PCW159" s="1"/>
      <c r="PCX159" s="1"/>
      <c r="PCY159" s="1"/>
      <c r="PCZ159" s="1"/>
      <c r="PDA159" s="1"/>
      <c r="PDB159" s="1"/>
      <c r="PDC159" s="1"/>
      <c r="PDD159" s="1"/>
      <c r="PDE159" s="1"/>
      <c r="PDF159" s="1"/>
      <c r="PDG159" s="1"/>
      <c r="PDH159" s="1"/>
      <c r="PDI159" s="1"/>
      <c r="PDJ159" s="1"/>
      <c r="PDK159" s="1"/>
      <c r="PDL159" s="1"/>
      <c r="PDM159" s="1"/>
      <c r="PDN159" s="1"/>
      <c r="PDO159" s="1"/>
      <c r="PDP159" s="1"/>
      <c r="PDQ159" s="1"/>
      <c r="PDR159" s="1"/>
      <c r="PDS159" s="1"/>
      <c r="PDT159" s="1"/>
      <c r="PDU159" s="1"/>
      <c r="PDV159" s="1"/>
      <c r="PDW159" s="1"/>
      <c r="PDX159" s="1"/>
      <c r="PDY159" s="1"/>
      <c r="PDZ159" s="1"/>
      <c r="PEA159" s="1"/>
      <c r="PEB159" s="1"/>
      <c r="PEC159" s="1"/>
      <c r="PED159" s="1"/>
      <c r="PEE159" s="1"/>
      <c r="PEF159" s="1"/>
      <c r="PEG159" s="1"/>
      <c r="PEH159" s="1"/>
      <c r="PEI159" s="1"/>
      <c r="PEJ159" s="1"/>
      <c r="PEK159" s="1"/>
      <c r="PEL159" s="1"/>
      <c r="PEM159" s="1"/>
      <c r="PEN159" s="1"/>
      <c r="PEO159" s="1"/>
      <c r="PEP159" s="1"/>
      <c r="PEQ159" s="1"/>
      <c r="PER159" s="1"/>
      <c r="PES159" s="1"/>
      <c r="PET159" s="1"/>
      <c r="PEU159" s="1"/>
      <c r="PEV159" s="1"/>
      <c r="PEW159" s="1"/>
      <c r="PEX159" s="1"/>
      <c r="PEY159" s="1"/>
      <c r="PEZ159" s="1"/>
      <c r="PFA159" s="1"/>
      <c r="PFB159" s="1"/>
      <c r="PFC159" s="1"/>
      <c r="PFD159" s="1"/>
      <c r="PFE159" s="1"/>
      <c r="PFF159" s="1"/>
      <c r="PFG159" s="1"/>
      <c r="PFH159" s="1"/>
      <c r="PFI159" s="1"/>
      <c r="PFJ159" s="1"/>
      <c r="PFK159" s="1"/>
      <c r="PFL159" s="1"/>
      <c r="PFM159" s="1"/>
      <c r="PFN159" s="1"/>
      <c r="PFO159" s="1"/>
      <c r="PFP159" s="1"/>
      <c r="PFQ159" s="1"/>
      <c r="PFR159" s="1"/>
      <c r="PFS159" s="1"/>
      <c r="PFT159" s="1"/>
      <c r="PFU159" s="1"/>
      <c r="PFV159" s="1"/>
      <c r="PFW159" s="1"/>
      <c r="PFX159" s="1"/>
      <c r="PFY159" s="1"/>
      <c r="PFZ159" s="1"/>
      <c r="PGA159" s="1"/>
      <c r="PGB159" s="1"/>
      <c r="PGC159" s="1"/>
      <c r="PGD159" s="1"/>
      <c r="PGE159" s="1"/>
      <c r="PGF159" s="1"/>
      <c r="PGG159" s="1"/>
      <c r="PGH159" s="1"/>
      <c r="PGI159" s="1"/>
      <c r="PGJ159" s="1"/>
      <c r="PGK159" s="1"/>
      <c r="PGL159" s="1"/>
      <c r="PGM159" s="1"/>
      <c r="PGN159" s="1"/>
      <c r="PGO159" s="1"/>
      <c r="PGP159" s="1"/>
      <c r="PGQ159" s="1"/>
      <c r="PGR159" s="1"/>
      <c r="PGS159" s="1"/>
      <c r="PGT159" s="1"/>
      <c r="PGU159" s="1"/>
      <c r="PGV159" s="1"/>
      <c r="PGW159" s="1"/>
      <c r="PGX159" s="1"/>
      <c r="PGY159" s="1"/>
      <c r="PGZ159" s="1"/>
      <c r="PHA159" s="1"/>
      <c r="PHB159" s="1"/>
      <c r="PHC159" s="1"/>
      <c r="PHD159" s="1"/>
      <c r="PHE159" s="1"/>
      <c r="PHF159" s="1"/>
      <c r="PHG159" s="1"/>
      <c r="PHH159" s="1"/>
      <c r="PHI159" s="1"/>
      <c r="PHJ159" s="1"/>
      <c r="PHK159" s="1"/>
      <c r="PHL159" s="1"/>
      <c r="PHM159" s="1"/>
      <c r="PHN159" s="1"/>
      <c r="PHO159" s="1"/>
      <c r="PHP159" s="1"/>
      <c r="PHQ159" s="1"/>
      <c r="PHR159" s="1"/>
      <c r="PHS159" s="1"/>
      <c r="PHT159" s="1"/>
      <c r="PHU159" s="1"/>
      <c r="PHV159" s="1"/>
      <c r="PHW159" s="1"/>
      <c r="PHX159" s="1"/>
      <c r="PHY159" s="1"/>
      <c r="PHZ159" s="1"/>
      <c r="PIA159" s="1"/>
      <c r="PIB159" s="1"/>
      <c r="PIC159" s="1"/>
      <c r="PID159" s="1"/>
      <c r="PIE159" s="1"/>
      <c r="PIF159" s="1"/>
      <c r="PIG159" s="1"/>
      <c r="PIH159" s="1"/>
      <c r="PII159" s="1"/>
      <c r="PIJ159" s="1"/>
      <c r="PIK159" s="1"/>
      <c r="PIL159" s="1"/>
      <c r="PIM159" s="1"/>
      <c r="PIN159" s="1"/>
      <c r="PIO159" s="1"/>
      <c r="PIP159" s="1"/>
      <c r="PIQ159" s="1"/>
      <c r="PIR159" s="1"/>
      <c r="PIS159" s="1"/>
      <c r="PIT159" s="1"/>
      <c r="PIU159" s="1"/>
      <c r="PIV159" s="1"/>
      <c r="PIW159" s="1"/>
      <c r="PIX159" s="1"/>
      <c r="PIY159" s="1"/>
      <c r="PIZ159" s="1"/>
      <c r="PJA159" s="1"/>
      <c r="PJB159" s="1"/>
      <c r="PJC159" s="1"/>
      <c r="PJD159" s="1"/>
      <c r="PJE159" s="1"/>
      <c r="PJF159" s="1"/>
      <c r="PJG159" s="1"/>
      <c r="PJH159" s="1"/>
      <c r="PJI159" s="1"/>
      <c r="PJJ159" s="1"/>
      <c r="PJK159" s="1"/>
      <c r="PJL159" s="1"/>
      <c r="PJM159" s="1"/>
      <c r="PJN159" s="1"/>
      <c r="PJO159" s="1"/>
      <c r="PJP159" s="1"/>
      <c r="PJQ159" s="1"/>
      <c r="PJR159" s="1"/>
      <c r="PJS159" s="1"/>
      <c r="PJT159" s="1"/>
      <c r="PJU159" s="1"/>
      <c r="PJV159" s="1"/>
      <c r="PJW159" s="1"/>
      <c r="PJX159" s="1"/>
      <c r="PJY159" s="1"/>
      <c r="PJZ159" s="1"/>
      <c r="PKA159" s="1"/>
      <c r="PKB159" s="1"/>
      <c r="PKC159" s="1"/>
      <c r="PKD159" s="1"/>
      <c r="PKE159" s="1"/>
      <c r="PKF159" s="1"/>
      <c r="PKG159" s="1"/>
      <c r="PKH159" s="1"/>
      <c r="PKI159" s="1"/>
      <c r="PKJ159" s="1"/>
      <c r="PKK159" s="1"/>
      <c r="PKL159" s="1"/>
      <c r="PKM159" s="1"/>
      <c r="PKN159" s="1"/>
      <c r="PKO159" s="1"/>
      <c r="PKP159" s="1"/>
      <c r="PKQ159" s="1"/>
      <c r="PKR159" s="1"/>
      <c r="PKS159" s="1"/>
      <c r="PKT159" s="1"/>
      <c r="PKU159" s="1"/>
      <c r="PKV159" s="1"/>
      <c r="PKW159" s="1"/>
      <c r="PKX159" s="1"/>
      <c r="PKY159" s="1"/>
      <c r="PKZ159" s="1"/>
      <c r="PLA159" s="1"/>
      <c r="PLB159" s="1"/>
      <c r="PLC159" s="1"/>
      <c r="PLD159" s="1"/>
      <c r="PLE159" s="1"/>
      <c r="PLF159" s="1"/>
      <c r="PLG159" s="1"/>
      <c r="PLH159" s="1"/>
      <c r="PLI159" s="1"/>
      <c r="PLJ159" s="1"/>
      <c r="PLK159" s="1"/>
      <c r="PLL159" s="1"/>
      <c r="PLM159" s="1"/>
      <c r="PLN159" s="1"/>
      <c r="PLO159" s="1"/>
      <c r="PLP159" s="1"/>
      <c r="PLQ159" s="1"/>
      <c r="PLR159" s="1"/>
      <c r="PLS159" s="1"/>
      <c r="PLT159" s="1"/>
      <c r="PLU159" s="1"/>
      <c r="PLV159" s="1"/>
      <c r="PLW159" s="1"/>
      <c r="PLX159" s="1"/>
      <c r="PLY159" s="1"/>
      <c r="PLZ159" s="1"/>
      <c r="PMA159" s="1"/>
      <c r="PMB159" s="1"/>
      <c r="PMC159" s="1"/>
      <c r="PMD159" s="1"/>
      <c r="PME159" s="1"/>
      <c r="PMF159" s="1"/>
      <c r="PMG159" s="1"/>
      <c r="PMH159" s="1"/>
      <c r="PMI159" s="1"/>
      <c r="PMJ159" s="1"/>
      <c r="PMK159" s="1"/>
      <c r="PML159" s="1"/>
      <c r="PMM159" s="1"/>
      <c r="PMN159" s="1"/>
      <c r="PMO159" s="1"/>
      <c r="PMP159" s="1"/>
      <c r="PMQ159" s="1"/>
      <c r="PMR159" s="1"/>
      <c r="PMS159" s="1"/>
      <c r="PMT159" s="1"/>
      <c r="PMU159" s="1"/>
      <c r="PMV159" s="1"/>
      <c r="PMW159" s="1"/>
      <c r="PMX159" s="1"/>
      <c r="PMY159" s="1"/>
      <c r="PMZ159" s="1"/>
      <c r="PNA159" s="1"/>
      <c r="PNB159" s="1"/>
      <c r="PNC159" s="1"/>
      <c r="PND159" s="1"/>
      <c r="PNE159" s="1"/>
      <c r="PNF159" s="1"/>
      <c r="PNG159" s="1"/>
      <c r="PNH159" s="1"/>
      <c r="PNI159" s="1"/>
      <c r="PNJ159" s="1"/>
      <c r="PNK159" s="1"/>
      <c r="PNL159" s="1"/>
      <c r="PNM159" s="1"/>
      <c r="PNN159" s="1"/>
      <c r="PNO159" s="1"/>
      <c r="PNP159" s="1"/>
      <c r="PNQ159" s="1"/>
      <c r="PNR159" s="1"/>
      <c r="PNS159" s="1"/>
      <c r="PNT159" s="1"/>
      <c r="PNU159" s="1"/>
      <c r="PNV159" s="1"/>
      <c r="PNW159" s="1"/>
      <c r="PNX159" s="1"/>
      <c r="PNY159" s="1"/>
      <c r="PNZ159" s="1"/>
      <c r="POA159" s="1"/>
      <c r="POB159" s="1"/>
      <c r="POC159" s="1"/>
      <c r="POD159" s="1"/>
      <c r="POE159" s="1"/>
      <c r="POF159" s="1"/>
      <c r="POG159" s="1"/>
      <c r="POH159" s="1"/>
      <c r="POI159" s="1"/>
      <c r="POJ159" s="1"/>
      <c r="POK159" s="1"/>
      <c r="POL159" s="1"/>
      <c r="POM159" s="1"/>
      <c r="PON159" s="1"/>
      <c r="POO159" s="1"/>
      <c r="POP159" s="1"/>
      <c r="POQ159" s="1"/>
      <c r="POR159" s="1"/>
      <c r="POS159" s="1"/>
      <c r="POT159" s="1"/>
      <c r="POU159" s="1"/>
      <c r="POV159" s="1"/>
      <c r="POW159" s="1"/>
      <c r="POX159" s="1"/>
      <c r="POY159" s="1"/>
      <c r="POZ159" s="1"/>
      <c r="PPA159" s="1"/>
      <c r="PPB159" s="1"/>
      <c r="PPC159" s="1"/>
      <c r="PPD159" s="1"/>
      <c r="PPE159" s="1"/>
      <c r="PPF159" s="1"/>
      <c r="PPG159" s="1"/>
      <c r="PPH159" s="1"/>
      <c r="PPI159" s="1"/>
      <c r="PPJ159" s="1"/>
      <c r="PPK159" s="1"/>
      <c r="PPL159" s="1"/>
      <c r="PPM159" s="1"/>
      <c r="PPN159" s="1"/>
      <c r="PPO159" s="1"/>
      <c r="PPP159" s="1"/>
      <c r="PPQ159" s="1"/>
      <c r="PPR159" s="1"/>
      <c r="PPS159" s="1"/>
      <c r="PPT159" s="1"/>
      <c r="PPU159" s="1"/>
      <c r="PPV159" s="1"/>
      <c r="PPW159" s="1"/>
      <c r="PPX159" s="1"/>
      <c r="PPY159" s="1"/>
      <c r="PPZ159" s="1"/>
      <c r="PQA159" s="1"/>
      <c r="PQB159" s="1"/>
      <c r="PQC159" s="1"/>
      <c r="PQD159" s="1"/>
      <c r="PQE159" s="1"/>
      <c r="PQF159" s="1"/>
      <c r="PQG159" s="1"/>
      <c r="PQH159" s="1"/>
      <c r="PQI159" s="1"/>
      <c r="PQJ159" s="1"/>
      <c r="PQK159" s="1"/>
      <c r="PQL159" s="1"/>
      <c r="PQM159" s="1"/>
      <c r="PQN159" s="1"/>
      <c r="PQO159" s="1"/>
      <c r="PQP159" s="1"/>
      <c r="PQQ159" s="1"/>
      <c r="PQR159" s="1"/>
      <c r="PQS159" s="1"/>
      <c r="PQT159" s="1"/>
      <c r="PQU159" s="1"/>
      <c r="PQV159" s="1"/>
      <c r="PQW159" s="1"/>
      <c r="PQX159" s="1"/>
      <c r="PQY159" s="1"/>
      <c r="PQZ159" s="1"/>
      <c r="PRA159" s="1"/>
      <c r="PRB159" s="1"/>
      <c r="PRC159" s="1"/>
      <c r="PRD159" s="1"/>
      <c r="PRE159" s="1"/>
      <c r="PRF159" s="1"/>
      <c r="PRG159" s="1"/>
      <c r="PRH159" s="1"/>
      <c r="PRI159" s="1"/>
      <c r="PRJ159" s="1"/>
      <c r="PRK159" s="1"/>
      <c r="PRL159" s="1"/>
      <c r="PRM159" s="1"/>
      <c r="PRN159" s="1"/>
      <c r="PRO159" s="1"/>
      <c r="PRP159" s="1"/>
      <c r="PRQ159" s="1"/>
      <c r="PRR159" s="1"/>
      <c r="PRS159" s="1"/>
      <c r="PRT159" s="1"/>
      <c r="PRU159" s="1"/>
      <c r="PRV159" s="1"/>
      <c r="PRW159" s="1"/>
      <c r="PRX159" s="1"/>
      <c r="PRY159" s="1"/>
      <c r="PRZ159" s="1"/>
      <c r="PSA159" s="1"/>
      <c r="PSB159" s="1"/>
      <c r="PSC159" s="1"/>
      <c r="PSD159" s="1"/>
      <c r="PSE159" s="1"/>
      <c r="PSF159" s="1"/>
      <c r="PSG159" s="1"/>
      <c r="PSH159" s="1"/>
      <c r="PSI159" s="1"/>
      <c r="PSJ159" s="1"/>
      <c r="PSK159" s="1"/>
      <c r="PSL159" s="1"/>
      <c r="PSM159" s="1"/>
      <c r="PSN159" s="1"/>
      <c r="PSO159" s="1"/>
      <c r="PSP159" s="1"/>
      <c r="PSQ159" s="1"/>
      <c r="PSR159" s="1"/>
      <c r="PSS159" s="1"/>
      <c r="PST159" s="1"/>
      <c r="PSU159" s="1"/>
      <c r="PSV159" s="1"/>
      <c r="PSW159" s="1"/>
      <c r="PSX159" s="1"/>
      <c r="PSY159" s="1"/>
      <c r="PSZ159" s="1"/>
      <c r="PTA159" s="1"/>
      <c r="PTB159" s="1"/>
      <c r="PTC159" s="1"/>
      <c r="PTD159" s="1"/>
      <c r="PTE159" s="1"/>
      <c r="PTF159" s="1"/>
      <c r="PTG159" s="1"/>
      <c r="PTH159" s="1"/>
      <c r="PTI159" s="1"/>
      <c r="PTJ159" s="1"/>
      <c r="PTK159" s="1"/>
      <c r="PTL159" s="1"/>
      <c r="PTM159" s="1"/>
      <c r="PTN159" s="1"/>
      <c r="PTO159" s="1"/>
      <c r="PTP159" s="1"/>
      <c r="PTQ159" s="1"/>
      <c r="PTR159" s="1"/>
      <c r="PTS159" s="1"/>
      <c r="PTT159" s="1"/>
      <c r="PTU159" s="1"/>
      <c r="PTV159" s="1"/>
      <c r="PTW159" s="1"/>
      <c r="PTX159" s="1"/>
      <c r="PTY159" s="1"/>
      <c r="PTZ159" s="1"/>
      <c r="PUA159" s="1"/>
      <c r="PUB159" s="1"/>
      <c r="PUC159" s="1"/>
      <c r="PUD159" s="1"/>
      <c r="PUE159" s="1"/>
      <c r="PUF159" s="1"/>
      <c r="PUG159" s="1"/>
      <c r="PUH159" s="1"/>
      <c r="PUI159" s="1"/>
      <c r="PUJ159" s="1"/>
      <c r="PUK159" s="1"/>
      <c r="PUL159" s="1"/>
      <c r="PUM159" s="1"/>
      <c r="PUN159" s="1"/>
      <c r="PUO159" s="1"/>
      <c r="PUP159" s="1"/>
      <c r="PUQ159" s="1"/>
      <c r="PUR159" s="1"/>
      <c r="PUS159" s="1"/>
      <c r="PUT159" s="1"/>
      <c r="PUU159" s="1"/>
      <c r="PUV159" s="1"/>
      <c r="PUW159" s="1"/>
      <c r="PUX159" s="1"/>
      <c r="PUY159" s="1"/>
      <c r="PUZ159" s="1"/>
      <c r="PVA159" s="1"/>
      <c r="PVB159" s="1"/>
      <c r="PVC159" s="1"/>
      <c r="PVD159" s="1"/>
      <c r="PVE159" s="1"/>
      <c r="PVF159" s="1"/>
      <c r="PVG159" s="1"/>
      <c r="PVH159" s="1"/>
      <c r="PVI159" s="1"/>
      <c r="PVJ159" s="1"/>
      <c r="PVK159" s="1"/>
      <c r="PVL159" s="1"/>
      <c r="PVM159" s="1"/>
      <c r="PVN159" s="1"/>
      <c r="PVO159" s="1"/>
      <c r="PVP159" s="1"/>
      <c r="PVQ159" s="1"/>
      <c r="PVR159" s="1"/>
      <c r="PVS159" s="1"/>
      <c r="PVT159" s="1"/>
      <c r="PVU159" s="1"/>
      <c r="PVV159" s="1"/>
      <c r="PVW159" s="1"/>
      <c r="PVX159" s="1"/>
      <c r="PVY159" s="1"/>
      <c r="PVZ159" s="1"/>
      <c r="PWA159" s="1"/>
      <c r="PWB159" s="1"/>
      <c r="PWC159" s="1"/>
      <c r="PWD159" s="1"/>
      <c r="PWE159" s="1"/>
      <c r="PWF159" s="1"/>
      <c r="PWG159" s="1"/>
      <c r="PWH159" s="1"/>
      <c r="PWI159" s="1"/>
      <c r="PWJ159" s="1"/>
      <c r="PWK159" s="1"/>
      <c r="PWL159" s="1"/>
      <c r="PWM159" s="1"/>
      <c r="PWN159" s="1"/>
      <c r="PWO159" s="1"/>
      <c r="PWP159" s="1"/>
      <c r="PWQ159" s="1"/>
      <c r="PWR159" s="1"/>
      <c r="PWS159" s="1"/>
      <c r="PWT159" s="1"/>
      <c r="PWU159" s="1"/>
      <c r="PWV159" s="1"/>
      <c r="PWW159" s="1"/>
      <c r="PWX159" s="1"/>
      <c r="PWY159" s="1"/>
      <c r="PWZ159" s="1"/>
      <c r="PXA159" s="1"/>
      <c r="PXB159" s="1"/>
      <c r="PXC159" s="1"/>
      <c r="PXD159" s="1"/>
      <c r="PXE159" s="1"/>
      <c r="PXF159" s="1"/>
      <c r="PXG159" s="1"/>
      <c r="PXH159" s="1"/>
      <c r="PXI159" s="1"/>
      <c r="PXJ159" s="1"/>
      <c r="PXK159" s="1"/>
      <c r="PXL159" s="1"/>
      <c r="PXM159" s="1"/>
      <c r="PXN159" s="1"/>
      <c r="PXO159" s="1"/>
      <c r="PXP159" s="1"/>
      <c r="PXQ159" s="1"/>
      <c r="PXR159" s="1"/>
      <c r="PXS159" s="1"/>
      <c r="PXT159" s="1"/>
      <c r="PXU159" s="1"/>
      <c r="PXV159" s="1"/>
      <c r="PXW159" s="1"/>
      <c r="PXX159" s="1"/>
      <c r="PXY159" s="1"/>
      <c r="PXZ159" s="1"/>
      <c r="PYA159" s="1"/>
      <c r="PYB159" s="1"/>
      <c r="PYC159" s="1"/>
      <c r="PYD159" s="1"/>
      <c r="PYE159" s="1"/>
      <c r="PYF159" s="1"/>
      <c r="PYG159" s="1"/>
      <c r="PYH159" s="1"/>
      <c r="PYI159" s="1"/>
      <c r="PYJ159" s="1"/>
      <c r="PYK159" s="1"/>
      <c r="PYL159" s="1"/>
      <c r="PYM159" s="1"/>
      <c r="PYN159" s="1"/>
      <c r="PYO159" s="1"/>
      <c r="PYP159" s="1"/>
      <c r="PYQ159" s="1"/>
      <c r="PYR159" s="1"/>
      <c r="PYS159" s="1"/>
      <c r="PYT159" s="1"/>
      <c r="PYU159" s="1"/>
      <c r="PYV159" s="1"/>
      <c r="PYW159" s="1"/>
      <c r="PYX159" s="1"/>
      <c r="PYY159" s="1"/>
      <c r="PYZ159" s="1"/>
      <c r="PZA159" s="1"/>
      <c r="PZB159" s="1"/>
      <c r="PZC159" s="1"/>
      <c r="PZD159" s="1"/>
      <c r="PZE159" s="1"/>
      <c r="PZF159" s="1"/>
      <c r="PZG159" s="1"/>
      <c r="PZH159" s="1"/>
      <c r="PZI159" s="1"/>
      <c r="PZJ159" s="1"/>
      <c r="PZK159" s="1"/>
      <c r="PZL159" s="1"/>
      <c r="PZM159" s="1"/>
      <c r="PZN159" s="1"/>
      <c r="PZO159" s="1"/>
      <c r="PZP159" s="1"/>
      <c r="PZQ159" s="1"/>
      <c r="PZR159" s="1"/>
      <c r="PZS159" s="1"/>
      <c r="PZT159" s="1"/>
      <c r="PZU159" s="1"/>
      <c r="PZV159" s="1"/>
      <c r="PZW159" s="1"/>
      <c r="PZX159" s="1"/>
      <c r="PZY159" s="1"/>
      <c r="PZZ159" s="1"/>
      <c r="QAA159" s="1"/>
      <c r="QAB159" s="1"/>
      <c r="QAC159" s="1"/>
      <c r="QAD159" s="1"/>
      <c r="QAE159" s="1"/>
      <c r="QAF159" s="1"/>
      <c r="QAG159" s="1"/>
      <c r="QAH159" s="1"/>
      <c r="QAI159" s="1"/>
      <c r="QAJ159" s="1"/>
      <c r="QAK159" s="1"/>
      <c r="QAL159" s="1"/>
      <c r="QAM159" s="1"/>
      <c r="QAN159" s="1"/>
      <c r="QAO159" s="1"/>
      <c r="QAP159" s="1"/>
      <c r="QAQ159" s="1"/>
      <c r="QAR159" s="1"/>
      <c r="QAS159" s="1"/>
      <c r="QAT159" s="1"/>
      <c r="QAU159" s="1"/>
      <c r="QAV159" s="1"/>
      <c r="QAW159" s="1"/>
      <c r="QAX159" s="1"/>
      <c r="QAY159" s="1"/>
      <c r="QAZ159" s="1"/>
      <c r="QBA159" s="1"/>
      <c r="QBB159" s="1"/>
      <c r="QBC159" s="1"/>
      <c r="QBD159" s="1"/>
      <c r="QBE159" s="1"/>
      <c r="QBF159" s="1"/>
      <c r="QBG159" s="1"/>
      <c r="QBH159" s="1"/>
      <c r="QBI159" s="1"/>
      <c r="QBJ159" s="1"/>
      <c r="QBK159" s="1"/>
      <c r="QBL159" s="1"/>
      <c r="QBM159" s="1"/>
      <c r="QBN159" s="1"/>
      <c r="QBO159" s="1"/>
      <c r="QBP159" s="1"/>
      <c r="QBQ159" s="1"/>
      <c r="QBR159" s="1"/>
      <c r="QBS159" s="1"/>
      <c r="QBT159" s="1"/>
      <c r="QBU159" s="1"/>
      <c r="QBV159" s="1"/>
      <c r="QBW159" s="1"/>
      <c r="QBX159" s="1"/>
      <c r="QBY159" s="1"/>
      <c r="QBZ159" s="1"/>
      <c r="QCA159" s="1"/>
      <c r="QCB159" s="1"/>
      <c r="QCC159" s="1"/>
      <c r="QCD159" s="1"/>
      <c r="QCE159" s="1"/>
      <c r="QCF159" s="1"/>
      <c r="QCG159" s="1"/>
      <c r="QCH159" s="1"/>
      <c r="QCI159" s="1"/>
      <c r="QCJ159" s="1"/>
      <c r="QCK159" s="1"/>
      <c r="QCL159" s="1"/>
      <c r="QCM159" s="1"/>
      <c r="QCN159" s="1"/>
      <c r="QCO159" s="1"/>
      <c r="QCP159" s="1"/>
      <c r="QCQ159" s="1"/>
      <c r="QCR159" s="1"/>
      <c r="QCS159" s="1"/>
      <c r="QCT159" s="1"/>
      <c r="QCU159" s="1"/>
      <c r="QCV159" s="1"/>
      <c r="QCW159" s="1"/>
      <c r="QCX159" s="1"/>
      <c r="QCY159" s="1"/>
      <c r="QCZ159" s="1"/>
      <c r="QDA159" s="1"/>
      <c r="QDB159" s="1"/>
      <c r="QDC159" s="1"/>
      <c r="QDD159" s="1"/>
      <c r="QDE159" s="1"/>
      <c r="QDF159" s="1"/>
      <c r="QDG159" s="1"/>
      <c r="QDH159" s="1"/>
      <c r="QDI159" s="1"/>
      <c r="QDJ159" s="1"/>
      <c r="QDK159" s="1"/>
      <c r="QDL159" s="1"/>
      <c r="QDM159" s="1"/>
      <c r="QDN159" s="1"/>
      <c r="QDO159" s="1"/>
      <c r="QDP159" s="1"/>
      <c r="QDQ159" s="1"/>
      <c r="QDR159" s="1"/>
      <c r="QDS159" s="1"/>
      <c r="QDT159" s="1"/>
      <c r="QDU159" s="1"/>
      <c r="QDV159" s="1"/>
      <c r="QDW159" s="1"/>
      <c r="QDX159" s="1"/>
      <c r="QDY159" s="1"/>
      <c r="QDZ159" s="1"/>
      <c r="QEA159" s="1"/>
      <c r="QEB159" s="1"/>
      <c r="QEC159" s="1"/>
      <c r="QED159" s="1"/>
      <c r="QEE159" s="1"/>
      <c r="QEF159" s="1"/>
      <c r="QEG159" s="1"/>
      <c r="QEH159" s="1"/>
      <c r="QEI159" s="1"/>
      <c r="QEJ159" s="1"/>
      <c r="QEK159" s="1"/>
      <c r="QEL159" s="1"/>
      <c r="QEM159" s="1"/>
      <c r="QEN159" s="1"/>
      <c r="QEO159" s="1"/>
      <c r="QEP159" s="1"/>
      <c r="QEQ159" s="1"/>
      <c r="QER159" s="1"/>
      <c r="QES159" s="1"/>
      <c r="QET159" s="1"/>
      <c r="QEU159" s="1"/>
      <c r="QEV159" s="1"/>
      <c r="QEW159" s="1"/>
      <c r="QEX159" s="1"/>
      <c r="QEY159" s="1"/>
      <c r="QEZ159" s="1"/>
      <c r="QFA159" s="1"/>
      <c r="QFB159" s="1"/>
      <c r="QFC159" s="1"/>
      <c r="QFD159" s="1"/>
      <c r="QFE159" s="1"/>
      <c r="QFF159" s="1"/>
      <c r="QFG159" s="1"/>
      <c r="QFH159" s="1"/>
      <c r="QFI159" s="1"/>
      <c r="QFJ159" s="1"/>
      <c r="QFK159" s="1"/>
      <c r="QFL159" s="1"/>
      <c r="QFM159" s="1"/>
      <c r="QFN159" s="1"/>
      <c r="QFO159" s="1"/>
      <c r="QFP159" s="1"/>
      <c r="QFQ159" s="1"/>
      <c r="QFR159" s="1"/>
      <c r="QFS159" s="1"/>
      <c r="QFT159" s="1"/>
      <c r="QFU159" s="1"/>
      <c r="QFV159" s="1"/>
      <c r="QFW159" s="1"/>
      <c r="QFX159" s="1"/>
      <c r="QFY159" s="1"/>
      <c r="QFZ159" s="1"/>
      <c r="QGA159" s="1"/>
      <c r="QGB159" s="1"/>
      <c r="QGC159" s="1"/>
      <c r="QGD159" s="1"/>
      <c r="QGE159" s="1"/>
      <c r="QGF159" s="1"/>
      <c r="QGG159" s="1"/>
      <c r="QGH159" s="1"/>
      <c r="QGI159" s="1"/>
      <c r="QGJ159" s="1"/>
      <c r="QGK159" s="1"/>
      <c r="QGL159" s="1"/>
      <c r="QGM159" s="1"/>
      <c r="QGN159" s="1"/>
      <c r="QGO159" s="1"/>
      <c r="QGP159" s="1"/>
      <c r="QGQ159" s="1"/>
      <c r="QGR159" s="1"/>
      <c r="QGS159" s="1"/>
      <c r="QGT159" s="1"/>
      <c r="QGU159" s="1"/>
      <c r="QGV159" s="1"/>
      <c r="QGW159" s="1"/>
      <c r="QGX159" s="1"/>
      <c r="QGY159" s="1"/>
      <c r="QGZ159" s="1"/>
      <c r="QHA159" s="1"/>
      <c r="QHB159" s="1"/>
      <c r="QHC159" s="1"/>
      <c r="QHD159" s="1"/>
      <c r="QHE159" s="1"/>
      <c r="QHF159" s="1"/>
      <c r="QHG159" s="1"/>
      <c r="QHH159" s="1"/>
      <c r="QHI159" s="1"/>
      <c r="QHJ159" s="1"/>
      <c r="QHK159" s="1"/>
      <c r="QHL159" s="1"/>
      <c r="QHM159" s="1"/>
      <c r="QHN159" s="1"/>
      <c r="QHO159" s="1"/>
      <c r="QHP159" s="1"/>
      <c r="QHQ159" s="1"/>
      <c r="QHR159" s="1"/>
      <c r="QHS159" s="1"/>
      <c r="QHT159" s="1"/>
      <c r="QHU159" s="1"/>
      <c r="QHV159" s="1"/>
      <c r="QHW159" s="1"/>
      <c r="QHX159" s="1"/>
      <c r="QHY159" s="1"/>
      <c r="QHZ159" s="1"/>
      <c r="QIA159" s="1"/>
      <c r="QIB159" s="1"/>
      <c r="QIC159" s="1"/>
      <c r="QID159" s="1"/>
      <c r="QIE159" s="1"/>
      <c r="QIF159" s="1"/>
      <c r="QIG159" s="1"/>
      <c r="QIH159" s="1"/>
      <c r="QII159" s="1"/>
      <c r="QIJ159" s="1"/>
      <c r="QIK159" s="1"/>
      <c r="QIL159" s="1"/>
      <c r="QIM159" s="1"/>
      <c r="QIN159" s="1"/>
      <c r="QIO159" s="1"/>
      <c r="QIP159" s="1"/>
      <c r="QIQ159" s="1"/>
      <c r="QIR159" s="1"/>
      <c r="QIS159" s="1"/>
      <c r="QIT159" s="1"/>
      <c r="QIU159" s="1"/>
      <c r="QIV159" s="1"/>
      <c r="QIW159" s="1"/>
      <c r="QIX159" s="1"/>
      <c r="QIY159" s="1"/>
      <c r="QIZ159" s="1"/>
      <c r="QJA159" s="1"/>
      <c r="QJB159" s="1"/>
      <c r="QJC159" s="1"/>
      <c r="QJD159" s="1"/>
      <c r="QJE159" s="1"/>
      <c r="QJF159" s="1"/>
      <c r="QJG159" s="1"/>
      <c r="QJH159" s="1"/>
      <c r="QJI159" s="1"/>
      <c r="QJJ159" s="1"/>
      <c r="QJK159" s="1"/>
      <c r="QJL159" s="1"/>
      <c r="QJM159" s="1"/>
      <c r="QJN159" s="1"/>
      <c r="QJO159" s="1"/>
      <c r="QJP159" s="1"/>
      <c r="QJQ159" s="1"/>
      <c r="QJR159" s="1"/>
      <c r="QJS159" s="1"/>
      <c r="QJT159" s="1"/>
      <c r="QJU159" s="1"/>
      <c r="QJV159" s="1"/>
      <c r="QJW159" s="1"/>
      <c r="QJX159" s="1"/>
      <c r="QJY159" s="1"/>
      <c r="QJZ159" s="1"/>
      <c r="QKA159" s="1"/>
      <c r="QKB159" s="1"/>
      <c r="QKC159" s="1"/>
      <c r="QKD159" s="1"/>
      <c r="QKE159" s="1"/>
      <c r="QKF159" s="1"/>
      <c r="QKG159" s="1"/>
      <c r="QKH159" s="1"/>
      <c r="QKI159" s="1"/>
      <c r="QKJ159" s="1"/>
      <c r="QKK159" s="1"/>
      <c r="QKL159" s="1"/>
      <c r="QKM159" s="1"/>
      <c r="QKN159" s="1"/>
      <c r="QKO159" s="1"/>
      <c r="QKP159" s="1"/>
      <c r="QKQ159" s="1"/>
      <c r="QKR159" s="1"/>
      <c r="QKS159" s="1"/>
      <c r="QKT159" s="1"/>
      <c r="QKU159" s="1"/>
      <c r="QKV159" s="1"/>
      <c r="QKW159" s="1"/>
      <c r="QKX159" s="1"/>
      <c r="QKY159" s="1"/>
      <c r="QKZ159" s="1"/>
      <c r="QLA159" s="1"/>
      <c r="QLB159" s="1"/>
      <c r="QLC159" s="1"/>
      <c r="QLD159" s="1"/>
      <c r="QLE159" s="1"/>
      <c r="QLF159" s="1"/>
      <c r="QLG159" s="1"/>
      <c r="QLH159" s="1"/>
      <c r="QLI159" s="1"/>
      <c r="QLJ159" s="1"/>
      <c r="QLK159" s="1"/>
      <c r="QLL159" s="1"/>
      <c r="QLM159" s="1"/>
      <c r="QLN159" s="1"/>
      <c r="QLO159" s="1"/>
      <c r="QLP159" s="1"/>
      <c r="QLQ159" s="1"/>
      <c r="QLR159" s="1"/>
      <c r="QLS159" s="1"/>
      <c r="QLT159" s="1"/>
      <c r="QLU159" s="1"/>
      <c r="QLV159" s="1"/>
      <c r="QLW159" s="1"/>
      <c r="QLX159" s="1"/>
      <c r="QLY159" s="1"/>
      <c r="QLZ159" s="1"/>
      <c r="QMA159" s="1"/>
      <c r="QMB159" s="1"/>
      <c r="QMC159" s="1"/>
      <c r="QMD159" s="1"/>
      <c r="QME159" s="1"/>
      <c r="QMF159" s="1"/>
      <c r="QMG159" s="1"/>
      <c r="QMH159" s="1"/>
      <c r="QMI159" s="1"/>
      <c r="QMJ159" s="1"/>
      <c r="QMK159" s="1"/>
      <c r="QML159" s="1"/>
      <c r="QMM159" s="1"/>
      <c r="QMN159" s="1"/>
      <c r="QMO159" s="1"/>
      <c r="QMP159" s="1"/>
      <c r="QMQ159" s="1"/>
      <c r="QMR159" s="1"/>
      <c r="QMS159" s="1"/>
      <c r="QMT159" s="1"/>
      <c r="QMU159" s="1"/>
      <c r="QMV159" s="1"/>
      <c r="QMW159" s="1"/>
      <c r="QMX159" s="1"/>
      <c r="QMY159" s="1"/>
      <c r="QMZ159" s="1"/>
      <c r="QNA159" s="1"/>
      <c r="QNB159" s="1"/>
      <c r="QNC159" s="1"/>
      <c r="QND159" s="1"/>
      <c r="QNE159" s="1"/>
      <c r="QNF159" s="1"/>
      <c r="QNG159" s="1"/>
      <c r="QNH159" s="1"/>
      <c r="QNI159" s="1"/>
      <c r="QNJ159" s="1"/>
      <c r="QNK159" s="1"/>
      <c r="QNL159" s="1"/>
      <c r="QNM159" s="1"/>
      <c r="QNN159" s="1"/>
      <c r="QNO159" s="1"/>
      <c r="QNP159" s="1"/>
      <c r="QNQ159" s="1"/>
      <c r="QNR159" s="1"/>
      <c r="QNS159" s="1"/>
      <c r="QNT159" s="1"/>
      <c r="QNU159" s="1"/>
      <c r="QNV159" s="1"/>
      <c r="QNW159" s="1"/>
      <c r="QNX159" s="1"/>
      <c r="QNY159" s="1"/>
      <c r="QNZ159" s="1"/>
      <c r="QOA159" s="1"/>
      <c r="QOB159" s="1"/>
      <c r="QOC159" s="1"/>
      <c r="QOD159" s="1"/>
      <c r="QOE159" s="1"/>
      <c r="QOF159" s="1"/>
      <c r="QOG159" s="1"/>
      <c r="QOH159" s="1"/>
      <c r="QOI159" s="1"/>
      <c r="QOJ159" s="1"/>
      <c r="QOK159" s="1"/>
      <c r="QOL159" s="1"/>
      <c r="QOM159" s="1"/>
      <c r="QON159" s="1"/>
      <c r="QOO159" s="1"/>
      <c r="QOP159" s="1"/>
      <c r="QOQ159" s="1"/>
      <c r="QOR159" s="1"/>
      <c r="QOS159" s="1"/>
      <c r="QOT159" s="1"/>
      <c r="QOU159" s="1"/>
      <c r="QOV159" s="1"/>
      <c r="QOW159" s="1"/>
      <c r="QOX159" s="1"/>
      <c r="QOY159" s="1"/>
      <c r="QOZ159" s="1"/>
      <c r="QPA159" s="1"/>
      <c r="QPB159" s="1"/>
      <c r="QPC159" s="1"/>
      <c r="QPD159" s="1"/>
      <c r="QPE159" s="1"/>
      <c r="QPF159" s="1"/>
      <c r="QPG159" s="1"/>
      <c r="QPH159" s="1"/>
      <c r="QPI159" s="1"/>
      <c r="QPJ159" s="1"/>
      <c r="QPK159" s="1"/>
      <c r="QPL159" s="1"/>
      <c r="QPM159" s="1"/>
      <c r="QPN159" s="1"/>
      <c r="QPO159" s="1"/>
      <c r="QPP159" s="1"/>
      <c r="QPQ159" s="1"/>
      <c r="QPR159" s="1"/>
      <c r="QPS159" s="1"/>
      <c r="QPT159" s="1"/>
      <c r="QPU159" s="1"/>
      <c r="QPV159" s="1"/>
      <c r="QPW159" s="1"/>
      <c r="QPX159" s="1"/>
      <c r="QPY159" s="1"/>
      <c r="QPZ159" s="1"/>
      <c r="QQA159" s="1"/>
      <c r="QQB159" s="1"/>
      <c r="QQC159" s="1"/>
      <c r="QQD159" s="1"/>
      <c r="QQE159" s="1"/>
      <c r="QQF159" s="1"/>
      <c r="QQG159" s="1"/>
      <c r="QQH159" s="1"/>
      <c r="QQI159" s="1"/>
      <c r="QQJ159" s="1"/>
      <c r="QQK159" s="1"/>
      <c r="QQL159" s="1"/>
      <c r="QQM159" s="1"/>
      <c r="QQN159" s="1"/>
      <c r="QQO159" s="1"/>
      <c r="QQP159" s="1"/>
      <c r="QQQ159" s="1"/>
      <c r="QQR159" s="1"/>
      <c r="QQS159" s="1"/>
      <c r="QQT159" s="1"/>
      <c r="QQU159" s="1"/>
      <c r="QQV159" s="1"/>
      <c r="QQW159" s="1"/>
      <c r="QQX159" s="1"/>
      <c r="QQY159" s="1"/>
      <c r="QQZ159" s="1"/>
      <c r="QRA159" s="1"/>
      <c r="QRB159" s="1"/>
      <c r="QRC159" s="1"/>
      <c r="QRD159" s="1"/>
      <c r="QRE159" s="1"/>
      <c r="QRF159" s="1"/>
      <c r="QRG159" s="1"/>
      <c r="QRH159" s="1"/>
      <c r="QRI159" s="1"/>
      <c r="QRJ159" s="1"/>
      <c r="QRK159" s="1"/>
      <c r="QRL159" s="1"/>
      <c r="QRM159" s="1"/>
      <c r="QRN159" s="1"/>
      <c r="QRO159" s="1"/>
      <c r="QRP159" s="1"/>
      <c r="QRQ159" s="1"/>
      <c r="QRR159" s="1"/>
      <c r="QRS159" s="1"/>
      <c r="QRT159" s="1"/>
      <c r="QRU159" s="1"/>
      <c r="QRV159" s="1"/>
      <c r="QRW159" s="1"/>
      <c r="QRX159" s="1"/>
      <c r="QRY159" s="1"/>
      <c r="QRZ159" s="1"/>
      <c r="QSA159" s="1"/>
      <c r="QSB159" s="1"/>
      <c r="QSC159" s="1"/>
      <c r="QSD159" s="1"/>
      <c r="QSE159" s="1"/>
      <c r="QSF159" s="1"/>
      <c r="QSG159" s="1"/>
      <c r="QSH159" s="1"/>
      <c r="QSI159" s="1"/>
      <c r="QSJ159" s="1"/>
      <c r="QSK159" s="1"/>
      <c r="QSL159" s="1"/>
      <c r="QSM159" s="1"/>
      <c r="QSN159" s="1"/>
      <c r="QSO159" s="1"/>
      <c r="QSP159" s="1"/>
      <c r="QSQ159" s="1"/>
      <c r="QSR159" s="1"/>
      <c r="QSS159" s="1"/>
      <c r="QST159" s="1"/>
      <c r="QSU159" s="1"/>
      <c r="QSV159" s="1"/>
      <c r="QSW159" s="1"/>
      <c r="QSX159" s="1"/>
      <c r="QSY159" s="1"/>
      <c r="QSZ159" s="1"/>
      <c r="QTA159" s="1"/>
      <c r="QTB159" s="1"/>
      <c r="QTC159" s="1"/>
      <c r="QTD159" s="1"/>
      <c r="QTE159" s="1"/>
      <c r="QTF159" s="1"/>
      <c r="QTG159" s="1"/>
      <c r="QTH159" s="1"/>
      <c r="QTI159" s="1"/>
      <c r="QTJ159" s="1"/>
      <c r="QTK159" s="1"/>
      <c r="QTL159" s="1"/>
      <c r="QTM159" s="1"/>
      <c r="QTN159" s="1"/>
      <c r="QTO159" s="1"/>
      <c r="QTP159" s="1"/>
      <c r="QTQ159" s="1"/>
      <c r="QTR159" s="1"/>
      <c r="QTS159" s="1"/>
      <c r="QTT159" s="1"/>
      <c r="QTU159" s="1"/>
      <c r="QTV159" s="1"/>
      <c r="QTW159" s="1"/>
      <c r="QTX159" s="1"/>
      <c r="QTY159" s="1"/>
      <c r="QTZ159" s="1"/>
      <c r="QUA159" s="1"/>
      <c r="QUB159" s="1"/>
      <c r="QUC159" s="1"/>
      <c r="QUD159" s="1"/>
      <c r="QUE159" s="1"/>
      <c r="QUF159" s="1"/>
      <c r="QUG159" s="1"/>
      <c r="QUH159" s="1"/>
      <c r="QUI159" s="1"/>
      <c r="QUJ159" s="1"/>
      <c r="QUK159" s="1"/>
      <c r="QUL159" s="1"/>
      <c r="QUM159" s="1"/>
      <c r="QUN159" s="1"/>
      <c r="QUO159" s="1"/>
      <c r="QUP159" s="1"/>
      <c r="QUQ159" s="1"/>
      <c r="QUR159" s="1"/>
      <c r="QUS159" s="1"/>
      <c r="QUT159" s="1"/>
      <c r="QUU159" s="1"/>
      <c r="QUV159" s="1"/>
      <c r="QUW159" s="1"/>
      <c r="QUX159" s="1"/>
      <c r="QUY159" s="1"/>
      <c r="QUZ159" s="1"/>
      <c r="QVA159" s="1"/>
      <c r="QVB159" s="1"/>
      <c r="QVC159" s="1"/>
      <c r="QVD159" s="1"/>
      <c r="QVE159" s="1"/>
      <c r="QVF159" s="1"/>
      <c r="QVG159" s="1"/>
      <c r="QVH159" s="1"/>
      <c r="QVI159" s="1"/>
      <c r="QVJ159" s="1"/>
      <c r="QVK159" s="1"/>
      <c r="QVL159" s="1"/>
      <c r="QVM159" s="1"/>
      <c r="QVN159" s="1"/>
      <c r="QVO159" s="1"/>
      <c r="QVP159" s="1"/>
      <c r="QVQ159" s="1"/>
      <c r="QVR159" s="1"/>
      <c r="QVS159" s="1"/>
      <c r="QVT159" s="1"/>
      <c r="QVU159" s="1"/>
      <c r="QVV159" s="1"/>
      <c r="QVW159" s="1"/>
      <c r="QVX159" s="1"/>
      <c r="QVY159" s="1"/>
      <c r="QVZ159" s="1"/>
      <c r="QWA159" s="1"/>
      <c r="QWB159" s="1"/>
      <c r="QWC159" s="1"/>
      <c r="QWD159" s="1"/>
      <c r="QWE159" s="1"/>
      <c r="QWF159" s="1"/>
      <c r="QWG159" s="1"/>
      <c r="QWH159" s="1"/>
      <c r="QWI159" s="1"/>
      <c r="QWJ159" s="1"/>
      <c r="QWK159" s="1"/>
      <c r="QWL159" s="1"/>
      <c r="QWM159" s="1"/>
      <c r="QWN159" s="1"/>
      <c r="QWO159" s="1"/>
      <c r="QWP159" s="1"/>
      <c r="QWQ159" s="1"/>
      <c r="QWR159" s="1"/>
      <c r="QWS159" s="1"/>
      <c r="QWT159" s="1"/>
      <c r="QWU159" s="1"/>
      <c r="QWV159" s="1"/>
      <c r="QWW159" s="1"/>
      <c r="QWX159" s="1"/>
      <c r="QWY159" s="1"/>
      <c r="QWZ159" s="1"/>
      <c r="QXA159" s="1"/>
      <c r="QXB159" s="1"/>
      <c r="QXC159" s="1"/>
      <c r="QXD159" s="1"/>
      <c r="QXE159" s="1"/>
      <c r="QXF159" s="1"/>
      <c r="QXG159" s="1"/>
      <c r="QXH159" s="1"/>
      <c r="QXI159" s="1"/>
      <c r="QXJ159" s="1"/>
      <c r="QXK159" s="1"/>
      <c r="QXL159" s="1"/>
      <c r="QXM159" s="1"/>
      <c r="QXN159" s="1"/>
      <c r="QXO159" s="1"/>
      <c r="QXP159" s="1"/>
      <c r="QXQ159" s="1"/>
      <c r="QXR159" s="1"/>
      <c r="QXS159" s="1"/>
      <c r="QXT159" s="1"/>
      <c r="QXU159" s="1"/>
      <c r="QXV159" s="1"/>
      <c r="QXW159" s="1"/>
      <c r="QXX159" s="1"/>
      <c r="QXY159" s="1"/>
      <c r="QXZ159" s="1"/>
      <c r="QYA159" s="1"/>
      <c r="QYB159" s="1"/>
      <c r="QYC159" s="1"/>
      <c r="QYD159" s="1"/>
      <c r="QYE159" s="1"/>
      <c r="QYF159" s="1"/>
      <c r="QYG159" s="1"/>
      <c r="QYH159" s="1"/>
      <c r="QYI159" s="1"/>
      <c r="QYJ159" s="1"/>
      <c r="QYK159" s="1"/>
      <c r="QYL159" s="1"/>
      <c r="QYM159" s="1"/>
      <c r="QYN159" s="1"/>
      <c r="QYO159" s="1"/>
      <c r="QYP159" s="1"/>
      <c r="QYQ159" s="1"/>
      <c r="QYR159" s="1"/>
      <c r="QYS159" s="1"/>
      <c r="QYT159" s="1"/>
      <c r="QYU159" s="1"/>
      <c r="QYV159" s="1"/>
      <c r="QYW159" s="1"/>
      <c r="QYX159" s="1"/>
      <c r="QYY159" s="1"/>
      <c r="QYZ159" s="1"/>
      <c r="QZA159" s="1"/>
      <c r="QZB159" s="1"/>
      <c r="QZC159" s="1"/>
      <c r="QZD159" s="1"/>
      <c r="QZE159" s="1"/>
      <c r="QZF159" s="1"/>
      <c r="QZG159" s="1"/>
      <c r="QZH159" s="1"/>
      <c r="QZI159" s="1"/>
      <c r="QZJ159" s="1"/>
      <c r="QZK159" s="1"/>
      <c r="QZL159" s="1"/>
      <c r="QZM159" s="1"/>
      <c r="QZN159" s="1"/>
      <c r="QZO159" s="1"/>
      <c r="QZP159" s="1"/>
      <c r="QZQ159" s="1"/>
      <c r="QZR159" s="1"/>
      <c r="QZS159" s="1"/>
      <c r="QZT159" s="1"/>
      <c r="QZU159" s="1"/>
      <c r="QZV159" s="1"/>
      <c r="QZW159" s="1"/>
      <c r="QZX159" s="1"/>
      <c r="QZY159" s="1"/>
      <c r="QZZ159" s="1"/>
      <c r="RAA159" s="1"/>
      <c r="RAB159" s="1"/>
      <c r="RAC159" s="1"/>
      <c r="RAD159" s="1"/>
      <c r="RAE159" s="1"/>
      <c r="RAF159" s="1"/>
      <c r="RAG159" s="1"/>
      <c r="RAH159" s="1"/>
      <c r="RAI159" s="1"/>
      <c r="RAJ159" s="1"/>
      <c r="RAK159" s="1"/>
      <c r="RAL159" s="1"/>
      <c r="RAM159" s="1"/>
      <c r="RAN159" s="1"/>
      <c r="RAO159" s="1"/>
      <c r="RAP159" s="1"/>
      <c r="RAQ159" s="1"/>
      <c r="RAR159" s="1"/>
      <c r="RAS159" s="1"/>
      <c r="RAT159" s="1"/>
      <c r="RAU159" s="1"/>
      <c r="RAV159" s="1"/>
      <c r="RAW159" s="1"/>
      <c r="RAX159" s="1"/>
      <c r="RAY159" s="1"/>
      <c r="RAZ159" s="1"/>
      <c r="RBA159" s="1"/>
      <c r="RBB159" s="1"/>
      <c r="RBC159" s="1"/>
      <c r="RBD159" s="1"/>
      <c r="RBE159" s="1"/>
      <c r="RBF159" s="1"/>
      <c r="RBG159" s="1"/>
      <c r="RBH159" s="1"/>
      <c r="RBI159" s="1"/>
      <c r="RBJ159" s="1"/>
      <c r="RBK159" s="1"/>
      <c r="RBL159" s="1"/>
      <c r="RBM159" s="1"/>
      <c r="RBN159" s="1"/>
      <c r="RBO159" s="1"/>
      <c r="RBP159" s="1"/>
      <c r="RBQ159" s="1"/>
      <c r="RBR159" s="1"/>
      <c r="RBS159" s="1"/>
      <c r="RBT159" s="1"/>
      <c r="RBU159" s="1"/>
      <c r="RBV159" s="1"/>
      <c r="RBW159" s="1"/>
      <c r="RBX159" s="1"/>
      <c r="RBY159" s="1"/>
      <c r="RBZ159" s="1"/>
      <c r="RCA159" s="1"/>
      <c r="RCB159" s="1"/>
      <c r="RCC159" s="1"/>
      <c r="RCD159" s="1"/>
      <c r="RCE159" s="1"/>
      <c r="RCF159" s="1"/>
      <c r="RCG159" s="1"/>
      <c r="RCH159" s="1"/>
      <c r="RCI159" s="1"/>
      <c r="RCJ159" s="1"/>
      <c r="RCK159" s="1"/>
      <c r="RCL159" s="1"/>
      <c r="RCM159" s="1"/>
      <c r="RCN159" s="1"/>
      <c r="RCO159" s="1"/>
      <c r="RCP159" s="1"/>
      <c r="RCQ159" s="1"/>
      <c r="RCR159" s="1"/>
      <c r="RCS159" s="1"/>
      <c r="RCT159" s="1"/>
      <c r="RCU159" s="1"/>
      <c r="RCV159" s="1"/>
      <c r="RCW159" s="1"/>
      <c r="RCX159" s="1"/>
      <c r="RCY159" s="1"/>
      <c r="RCZ159" s="1"/>
      <c r="RDA159" s="1"/>
      <c r="RDB159" s="1"/>
      <c r="RDC159" s="1"/>
      <c r="RDD159" s="1"/>
      <c r="RDE159" s="1"/>
      <c r="RDF159" s="1"/>
      <c r="RDG159" s="1"/>
      <c r="RDH159" s="1"/>
      <c r="RDI159" s="1"/>
      <c r="RDJ159" s="1"/>
      <c r="RDK159" s="1"/>
      <c r="RDL159" s="1"/>
      <c r="RDM159" s="1"/>
      <c r="RDN159" s="1"/>
      <c r="RDO159" s="1"/>
      <c r="RDP159" s="1"/>
      <c r="RDQ159" s="1"/>
      <c r="RDR159" s="1"/>
      <c r="RDS159" s="1"/>
      <c r="RDT159" s="1"/>
      <c r="RDU159" s="1"/>
      <c r="RDV159" s="1"/>
      <c r="RDW159" s="1"/>
      <c r="RDX159" s="1"/>
      <c r="RDY159" s="1"/>
      <c r="RDZ159" s="1"/>
      <c r="REA159" s="1"/>
      <c r="REB159" s="1"/>
      <c r="REC159" s="1"/>
      <c r="RED159" s="1"/>
      <c r="REE159" s="1"/>
      <c r="REF159" s="1"/>
      <c r="REG159" s="1"/>
      <c r="REH159" s="1"/>
      <c r="REI159" s="1"/>
      <c r="REJ159" s="1"/>
      <c r="REK159" s="1"/>
      <c r="REL159" s="1"/>
      <c r="REM159" s="1"/>
      <c r="REN159" s="1"/>
      <c r="REO159" s="1"/>
      <c r="REP159" s="1"/>
      <c r="REQ159" s="1"/>
      <c r="RER159" s="1"/>
      <c r="RES159" s="1"/>
      <c r="RET159" s="1"/>
      <c r="REU159" s="1"/>
      <c r="REV159" s="1"/>
      <c r="REW159" s="1"/>
      <c r="REX159" s="1"/>
      <c r="REY159" s="1"/>
      <c r="REZ159" s="1"/>
      <c r="RFA159" s="1"/>
      <c r="RFB159" s="1"/>
      <c r="RFC159" s="1"/>
      <c r="RFD159" s="1"/>
      <c r="RFE159" s="1"/>
      <c r="RFF159" s="1"/>
      <c r="RFG159" s="1"/>
      <c r="RFH159" s="1"/>
      <c r="RFI159" s="1"/>
      <c r="RFJ159" s="1"/>
      <c r="RFK159" s="1"/>
      <c r="RFL159" s="1"/>
      <c r="RFM159" s="1"/>
      <c r="RFN159" s="1"/>
      <c r="RFO159" s="1"/>
      <c r="RFP159" s="1"/>
      <c r="RFQ159" s="1"/>
      <c r="RFR159" s="1"/>
      <c r="RFS159" s="1"/>
      <c r="RFT159" s="1"/>
      <c r="RFU159" s="1"/>
      <c r="RFV159" s="1"/>
      <c r="RFW159" s="1"/>
      <c r="RFX159" s="1"/>
      <c r="RFY159" s="1"/>
      <c r="RFZ159" s="1"/>
      <c r="RGA159" s="1"/>
      <c r="RGB159" s="1"/>
      <c r="RGC159" s="1"/>
      <c r="RGD159" s="1"/>
      <c r="RGE159" s="1"/>
      <c r="RGF159" s="1"/>
      <c r="RGG159" s="1"/>
      <c r="RGH159" s="1"/>
      <c r="RGI159" s="1"/>
      <c r="RGJ159" s="1"/>
      <c r="RGK159" s="1"/>
      <c r="RGL159" s="1"/>
      <c r="RGM159" s="1"/>
      <c r="RGN159" s="1"/>
      <c r="RGO159" s="1"/>
      <c r="RGP159" s="1"/>
      <c r="RGQ159" s="1"/>
      <c r="RGR159" s="1"/>
      <c r="RGS159" s="1"/>
      <c r="RGT159" s="1"/>
      <c r="RGU159" s="1"/>
      <c r="RGV159" s="1"/>
      <c r="RGW159" s="1"/>
      <c r="RGX159" s="1"/>
      <c r="RGY159" s="1"/>
      <c r="RGZ159" s="1"/>
      <c r="RHA159" s="1"/>
      <c r="RHB159" s="1"/>
      <c r="RHC159" s="1"/>
      <c r="RHD159" s="1"/>
      <c r="RHE159" s="1"/>
      <c r="RHF159" s="1"/>
      <c r="RHG159" s="1"/>
      <c r="RHH159" s="1"/>
      <c r="RHI159" s="1"/>
      <c r="RHJ159" s="1"/>
      <c r="RHK159" s="1"/>
      <c r="RHL159" s="1"/>
      <c r="RHM159" s="1"/>
      <c r="RHN159" s="1"/>
      <c r="RHO159" s="1"/>
      <c r="RHP159" s="1"/>
      <c r="RHQ159" s="1"/>
      <c r="RHR159" s="1"/>
      <c r="RHS159" s="1"/>
      <c r="RHT159" s="1"/>
      <c r="RHU159" s="1"/>
      <c r="RHV159" s="1"/>
      <c r="RHW159" s="1"/>
      <c r="RHX159" s="1"/>
      <c r="RHY159" s="1"/>
      <c r="RHZ159" s="1"/>
      <c r="RIA159" s="1"/>
      <c r="RIB159" s="1"/>
      <c r="RIC159" s="1"/>
      <c r="RID159" s="1"/>
      <c r="RIE159" s="1"/>
      <c r="RIF159" s="1"/>
      <c r="RIG159" s="1"/>
      <c r="RIH159" s="1"/>
      <c r="RII159" s="1"/>
      <c r="RIJ159" s="1"/>
      <c r="RIK159" s="1"/>
      <c r="RIL159" s="1"/>
      <c r="RIM159" s="1"/>
      <c r="RIN159" s="1"/>
      <c r="RIO159" s="1"/>
      <c r="RIP159" s="1"/>
      <c r="RIQ159" s="1"/>
      <c r="RIR159" s="1"/>
      <c r="RIS159" s="1"/>
      <c r="RIT159" s="1"/>
      <c r="RIU159" s="1"/>
      <c r="RIV159" s="1"/>
      <c r="RIW159" s="1"/>
      <c r="RIX159" s="1"/>
      <c r="RIY159" s="1"/>
      <c r="RIZ159" s="1"/>
      <c r="RJA159" s="1"/>
      <c r="RJB159" s="1"/>
      <c r="RJC159" s="1"/>
      <c r="RJD159" s="1"/>
      <c r="RJE159" s="1"/>
      <c r="RJF159" s="1"/>
      <c r="RJG159" s="1"/>
      <c r="RJH159" s="1"/>
      <c r="RJI159" s="1"/>
      <c r="RJJ159" s="1"/>
      <c r="RJK159" s="1"/>
      <c r="RJL159" s="1"/>
      <c r="RJM159" s="1"/>
      <c r="RJN159" s="1"/>
      <c r="RJO159" s="1"/>
      <c r="RJP159" s="1"/>
      <c r="RJQ159" s="1"/>
      <c r="RJR159" s="1"/>
      <c r="RJS159" s="1"/>
      <c r="RJT159" s="1"/>
      <c r="RJU159" s="1"/>
      <c r="RJV159" s="1"/>
      <c r="RJW159" s="1"/>
      <c r="RJX159" s="1"/>
      <c r="RJY159" s="1"/>
      <c r="RJZ159" s="1"/>
      <c r="RKA159" s="1"/>
      <c r="RKB159" s="1"/>
      <c r="RKC159" s="1"/>
      <c r="RKD159" s="1"/>
      <c r="RKE159" s="1"/>
      <c r="RKF159" s="1"/>
      <c r="RKG159" s="1"/>
      <c r="RKH159" s="1"/>
      <c r="RKI159" s="1"/>
      <c r="RKJ159" s="1"/>
      <c r="RKK159" s="1"/>
      <c r="RKL159" s="1"/>
      <c r="RKM159" s="1"/>
      <c r="RKN159" s="1"/>
      <c r="RKO159" s="1"/>
      <c r="RKP159" s="1"/>
      <c r="RKQ159" s="1"/>
      <c r="RKR159" s="1"/>
      <c r="RKS159" s="1"/>
      <c r="RKT159" s="1"/>
      <c r="RKU159" s="1"/>
      <c r="RKV159" s="1"/>
      <c r="RKW159" s="1"/>
      <c r="RKX159" s="1"/>
      <c r="RKY159" s="1"/>
      <c r="RKZ159" s="1"/>
      <c r="RLA159" s="1"/>
      <c r="RLB159" s="1"/>
      <c r="RLC159" s="1"/>
      <c r="RLD159" s="1"/>
      <c r="RLE159" s="1"/>
      <c r="RLF159" s="1"/>
      <c r="RLG159" s="1"/>
      <c r="RLH159" s="1"/>
      <c r="RLI159" s="1"/>
      <c r="RLJ159" s="1"/>
      <c r="RLK159" s="1"/>
      <c r="RLL159" s="1"/>
      <c r="RLM159" s="1"/>
      <c r="RLN159" s="1"/>
      <c r="RLO159" s="1"/>
      <c r="RLP159" s="1"/>
      <c r="RLQ159" s="1"/>
      <c r="RLR159" s="1"/>
      <c r="RLS159" s="1"/>
      <c r="RLT159" s="1"/>
      <c r="RLU159" s="1"/>
      <c r="RLV159" s="1"/>
      <c r="RLW159" s="1"/>
      <c r="RLX159" s="1"/>
      <c r="RLY159" s="1"/>
      <c r="RLZ159" s="1"/>
      <c r="RMA159" s="1"/>
      <c r="RMB159" s="1"/>
      <c r="RMC159" s="1"/>
      <c r="RMD159" s="1"/>
      <c r="RME159" s="1"/>
      <c r="RMF159" s="1"/>
      <c r="RMG159" s="1"/>
      <c r="RMH159" s="1"/>
      <c r="RMI159" s="1"/>
      <c r="RMJ159" s="1"/>
      <c r="RMK159" s="1"/>
      <c r="RML159" s="1"/>
      <c r="RMM159" s="1"/>
      <c r="RMN159" s="1"/>
      <c r="RMO159" s="1"/>
      <c r="RMP159" s="1"/>
      <c r="RMQ159" s="1"/>
      <c r="RMR159" s="1"/>
      <c r="RMS159" s="1"/>
      <c r="RMT159" s="1"/>
      <c r="RMU159" s="1"/>
      <c r="RMV159" s="1"/>
      <c r="RMW159" s="1"/>
      <c r="RMX159" s="1"/>
      <c r="RMY159" s="1"/>
      <c r="RMZ159" s="1"/>
      <c r="RNA159" s="1"/>
      <c r="RNB159" s="1"/>
      <c r="RNC159" s="1"/>
      <c r="RND159" s="1"/>
      <c r="RNE159" s="1"/>
      <c r="RNF159" s="1"/>
      <c r="RNG159" s="1"/>
      <c r="RNH159" s="1"/>
      <c r="RNI159" s="1"/>
      <c r="RNJ159" s="1"/>
      <c r="RNK159" s="1"/>
      <c r="RNL159" s="1"/>
      <c r="RNM159" s="1"/>
      <c r="RNN159" s="1"/>
      <c r="RNO159" s="1"/>
      <c r="RNP159" s="1"/>
      <c r="RNQ159" s="1"/>
      <c r="RNR159" s="1"/>
      <c r="RNS159" s="1"/>
      <c r="RNT159" s="1"/>
      <c r="RNU159" s="1"/>
      <c r="RNV159" s="1"/>
      <c r="RNW159" s="1"/>
      <c r="RNX159" s="1"/>
      <c r="RNY159" s="1"/>
      <c r="RNZ159" s="1"/>
      <c r="ROA159" s="1"/>
      <c r="ROB159" s="1"/>
      <c r="ROC159" s="1"/>
      <c r="ROD159" s="1"/>
      <c r="ROE159" s="1"/>
      <c r="ROF159" s="1"/>
      <c r="ROG159" s="1"/>
      <c r="ROH159" s="1"/>
      <c r="ROI159" s="1"/>
      <c r="ROJ159" s="1"/>
      <c r="ROK159" s="1"/>
      <c r="ROL159" s="1"/>
      <c r="ROM159" s="1"/>
      <c r="RON159" s="1"/>
      <c r="ROO159" s="1"/>
      <c r="ROP159" s="1"/>
      <c r="ROQ159" s="1"/>
      <c r="ROR159" s="1"/>
      <c r="ROS159" s="1"/>
      <c r="ROT159" s="1"/>
      <c r="ROU159" s="1"/>
      <c r="ROV159" s="1"/>
      <c r="ROW159" s="1"/>
      <c r="ROX159" s="1"/>
      <c r="ROY159" s="1"/>
      <c r="ROZ159" s="1"/>
      <c r="RPA159" s="1"/>
      <c r="RPB159" s="1"/>
      <c r="RPC159" s="1"/>
      <c r="RPD159" s="1"/>
      <c r="RPE159" s="1"/>
      <c r="RPF159" s="1"/>
      <c r="RPG159" s="1"/>
      <c r="RPH159" s="1"/>
      <c r="RPI159" s="1"/>
      <c r="RPJ159" s="1"/>
      <c r="RPK159" s="1"/>
      <c r="RPL159" s="1"/>
      <c r="RPM159" s="1"/>
      <c r="RPN159" s="1"/>
      <c r="RPO159" s="1"/>
      <c r="RPP159" s="1"/>
      <c r="RPQ159" s="1"/>
      <c r="RPR159" s="1"/>
      <c r="RPS159" s="1"/>
      <c r="RPT159" s="1"/>
      <c r="RPU159" s="1"/>
      <c r="RPV159" s="1"/>
      <c r="RPW159" s="1"/>
      <c r="RPX159" s="1"/>
      <c r="RPY159" s="1"/>
      <c r="RPZ159" s="1"/>
      <c r="RQA159" s="1"/>
      <c r="RQB159" s="1"/>
      <c r="RQC159" s="1"/>
      <c r="RQD159" s="1"/>
      <c r="RQE159" s="1"/>
      <c r="RQF159" s="1"/>
      <c r="RQG159" s="1"/>
      <c r="RQH159" s="1"/>
      <c r="RQI159" s="1"/>
      <c r="RQJ159" s="1"/>
      <c r="RQK159" s="1"/>
      <c r="RQL159" s="1"/>
      <c r="RQM159" s="1"/>
      <c r="RQN159" s="1"/>
      <c r="RQO159" s="1"/>
      <c r="RQP159" s="1"/>
      <c r="RQQ159" s="1"/>
      <c r="RQR159" s="1"/>
      <c r="RQS159" s="1"/>
      <c r="RQT159" s="1"/>
      <c r="RQU159" s="1"/>
      <c r="RQV159" s="1"/>
      <c r="RQW159" s="1"/>
      <c r="RQX159" s="1"/>
      <c r="RQY159" s="1"/>
      <c r="RQZ159" s="1"/>
      <c r="RRA159" s="1"/>
      <c r="RRB159" s="1"/>
      <c r="RRC159" s="1"/>
      <c r="RRD159" s="1"/>
      <c r="RRE159" s="1"/>
      <c r="RRF159" s="1"/>
      <c r="RRG159" s="1"/>
      <c r="RRH159" s="1"/>
      <c r="RRI159" s="1"/>
      <c r="RRJ159" s="1"/>
      <c r="RRK159" s="1"/>
      <c r="RRL159" s="1"/>
      <c r="RRM159" s="1"/>
      <c r="RRN159" s="1"/>
      <c r="RRO159" s="1"/>
      <c r="RRP159" s="1"/>
      <c r="RRQ159" s="1"/>
      <c r="RRR159" s="1"/>
      <c r="RRS159" s="1"/>
      <c r="RRT159" s="1"/>
      <c r="RRU159" s="1"/>
      <c r="RRV159" s="1"/>
      <c r="RRW159" s="1"/>
      <c r="RRX159" s="1"/>
      <c r="RRY159" s="1"/>
      <c r="RRZ159" s="1"/>
      <c r="RSA159" s="1"/>
      <c r="RSB159" s="1"/>
      <c r="RSC159" s="1"/>
      <c r="RSD159" s="1"/>
      <c r="RSE159" s="1"/>
      <c r="RSF159" s="1"/>
      <c r="RSG159" s="1"/>
      <c r="RSH159" s="1"/>
      <c r="RSI159" s="1"/>
      <c r="RSJ159" s="1"/>
      <c r="RSK159" s="1"/>
      <c r="RSL159" s="1"/>
      <c r="RSM159" s="1"/>
      <c r="RSN159" s="1"/>
      <c r="RSO159" s="1"/>
      <c r="RSP159" s="1"/>
      <c r="RSQ159" s="1"/>
      <c r="RSR159" s="1"/>
      <c r="RSS159" s="1"/>
      <c r="RST159" s="1"/>
      <c r="RSU159" s="1"/>
      <c r="RSV159" s="1"/>
      <c r="RSW159" s="1"/>
      <c r="RSX159" s="1"/>
      <c r="RSY159" s="1"/>
      <c r="RSZ159" s="1"/>
      <c r="RTA159" s="1"/>
      <c r="RTB159" s="1"/>
      <c r="RTC159" s="1"/>
      <c r="RTD159" s="1"/>
      <c r="RTE159" s="1"/>
      <c r="RTF159" s="1"/>
      <c r="RTG159" s="1"/>
      <c r="RTH159" s="1"/>
      <c r="RTI159" s="1"/>
      <c r="RTJ159" s="1"/>
      <c r="RTK159" s="1"/>
      <c r="RTL159" s="1"/>
      <c r="RTM159" s="1"/>
      <c r="RTN159" s="1"/>
      <c r="RTO159" s="1"/>
      <c r="RTP159" s="1"/>
      <c r="RTQ159" s="1"/>
      <c r="RTR159" s="1"/>
      <c r="RTS159" s="1"/>
      <c r="RTT159" s="1"/>
      <c r="RTU159" s="1"/>
      <c r="RTV159" s="1"/>
      <c r="RTW159" s="1"/>
      <c r="RTX159" s="1"/>
      <c r="RTY159" s="1"/>
      <c r="RTZ159" s="1"/>
      <c r="RUA159" s="1"/>
      <c r="RUB159" s="1"/>
      <c r="RUC159" s="1"/>
      <c r="RUD159" s="1"/>
      <c r="RUE159" s="1"/>
      <c r="RUF159" s="1"/>
      <c r="RUG159" s="1"/>
      <c r="RUH159" s="1"/>
      <c r="RUI159" s="1"/>
      <c r="RUJ159" s="1"/>
      <c r="RUK159" s="1"/>
      <c r="RUL159" s="1"/>
      <c r="RUM159" s="1"/>
      <c r="RUN159" s="1"/>
      <c r="RUO159" s="1"/>
      <c r="RUP159" s="1"/>
      <c r="RUQ159" s="1"/>
      <c r="RUR159" s="1"/>
      <c r="RUS159" s="1"/>
      <c r="RUT159" s="1"/>
      <c r="RUU159" s="1"/>
      <c r="RUV159" s="1"/>
      <c r="RUW159" s="1"/>
      <c r="RUX159" s="1"/>
      <c r="RUY159" s="1"/>
      <c r="RUZ159" s="1"/>
      <c r="RVA159" s="1"/>
      <c r="RVB159" s="1"/>
      <c r="RVC159" s="1"/>
      <c r="RVD159" s="1"/>
      <c r="RVE159" s="1"/>
      <c r="RVF159" s="1"/>
      <c r="RVG159" s="1"/>
      <c r="RVH159" s="1"/>
      <c r="RVI159" s="1"/>
      <c r="RVJ159" s="1"/>
      <c r="RVK159" s="1"/>
      <c r="RVL159" s="1"/>
      <c r="RVM159" s="1"/>
      <c r="RVN159" s="1"/>
      <c r="RVO159" s="1"/>
      <c r="RVP159" s="1"/>
      <c r="RVQ159" s="1"/>
      <c r="RVR159" s="1"/>
      <c r="RVS159" s="1"/>
      <c r="RVT159" s="1"/>
      <c r="RVU159" s="1"/>
      <c r="RVV159" s="1"/>
      <c r="RVW159" s="1"/>
      <c r="RVX159" s="1"/>
      <c r="RVY159" s="1"/>
      <c r="RVZ159" s="1"/>
      <c r="RWA159" s="1"/>
      <c r="RWB159" s="1"/>
      <c r="RWC159" s="1"/>
      <c r="RWD159" s="1"/>
      <c r="RWE159" s="1"/>
      <c r="RWF159" s="1"/>
      <c r="RWG159" s="1"/>
      <c r="RWH159" s="1"/>
      <c r="RWI159" s="1"/>
      <c r="RWJ159" s="1"/>
      <c r="RWK159" s="1"/>
      <c r="RWL159" s="1"/>
      <c r="RWM159" s="1"/>
      <c r="RWN159" s="1"/>
      <c r="RWO159" s="1"/>
      <c r="RWP159" s="1"/>
      <c r="RWQ159" s="1"/>
      <c r="RWR159" s="1"/>
      <c r="RWS159" s="1"/>
      <c r="RWT159" s="1"/>
      <c r="RWU159" s="1"/>
      <c r="RWV159" s="1"/>
      <c r="RWW159" s="1"/>
      <c r="RWX159" s="1"/>
      <c r="RWY159" s="1"/>
      <c r="RWZ159" s="1"/>
      <c r="RXA159" s="1"/>
      <c r="RXB159" s="1"/>
      <c r="RXC159" s="1"/>
      <c r="RXD159" s="1"/>
      <c r="RXE159" s="1"/>
      <c r="RXF159" s="1"/>
      <c r="RXG159" s="1"/>
      <c r="RXH159" s="1"/>
      <c r="RXI159" s="1"/>
      <c r="RXJ159" s="1"/>
      <c r="RXK159" s="1"/>
      <c r="RXL159" s="1"/>
      <c r="RXM159" s="1"/>
      <c r="RXN159" s="1"/>
      <c r="RXO159" s="1"/>
      <c r="RXP159" s="1"/>
      <c r="RXQ159" s="1"/>
      <c r="RXR159" s="1"/>
      <c r="RXS159" s="1"/>
      <c r="RXT159" s="1"/>
      <c r="RXU159" s="1"/>
      <c r="RXV159" s="1"/>
      <c r="RXW159" s="1"/>
      <c r="RXX159" s="1"/>
      <c r="RXY159" s="1"/>
      <c r="RXZ159" s="1"/>
      <c r="RYA159" s="1"/>
      <c r="RYB159" s="1"/>
      <c r="RYC159" s="1"/>
      <c r="RYD159" s="1"/>
      <c r="RYE159" s="1"/>
      <c r="RYF159" s="1"/>
      <c r="RYG159" s="1"/>
      <c r="RYH159" s="1"/>
      <c r="RYI159" s="1"/>
      <c r="RYJ159" s="1"/>
      <c r="RYK159" s="1"/>
      <c r="RYL159" s="1"/>
      <c r="RYM159" s="1"/>
      <c r="RYN159" s="1"/>
      <c r="RYO159" s="1"/>
      <c r="RYP159" s="1"/>
      <c r="RYQ159" s="1"/>
      <c r="RYR159" s="1"/>
      <c r="RYS159" s="1"/>
      <c r="RYT159" s="1"/>
      <c r="RYU159" s="1"/>
      <c r="RYV159" s="1"/>
      <c r="RYW159" s="1"/>
      <c r="RYX159" s="1"/>
      <c r="RYY159" s="1"/>
      <c r="RYZ159" s="1"/>
      <c r="RZA159" s="1"/>
      <c r="RZB159" s="1"/>
      <c r="RZC159" s="1"/>
      <c r="RZD159" s="1"/>
      <c r="RZE159" s="1"/>
      <c r="RZF159" s="1"/>
      <c r="RZG159" s="1"/>
      <c r="RZH159" s="1"/>
      <c r="RZI159" s="1"/>
      <c r="RZJ159" s="1"/>
      <c r="RZK159" s="1"/>
      <c r="RZL159" s="1"/>
      <c r="RZM159" s="1"/>
      <c r="RZN159" s="1"/>
      <c r="RZO159" s="1"/>
      <c r="RZP159" s="1"/>
      <c r="RZQ159" s="1"/>
      <c r="RZR159" s="1"/>
      <c r="RZS159" s="1"/>
      <c r="RZT159" s="1"/>
      <c r="RZU159" s="1"/>
      <c r="RZV159" s="1"/>
      <c r="RZW159" s="1"/>
      <c r="RZX159" s="1"/>
      <c r="RZY159" s="1"/>
      <c r="RZZ159" s="1"/>
      <c r="SAA159" s="1"/>
      <c r="SAB159" s="1"/>
      <c r="SAC159" s="1"/>
      <c r="SAD159" s="1"/>
      <c r="SAE159" s="1"/>
      <c r="SAF159" s="1"/>
      <c r="SAG159" s="1"/>
      <c r="SAH159" s="1"/>
      <c r="SAI159" s="1"/>
      <c r="SAJ159" s="1"/>
      <c r="SAK159" s="1"/>
      <c r="SAL159" s="1"/>
      <c r="SAM159" s="1"/>
      <c r="SAN159" s="1"/>
      <c r="SAO159" s="1"/>
      <c r="SAP159" s="1"/>
      <c r="SAQ159" s="1"/>
      <c r="SAR159" s="1"/>
      <c r="SAS159" s="1"/>
      <c r="SAT159" s="1"/>
      <c r="SAU159" s="1"/>
      <c r="SAV159" s="1"/>
      <c r="SAW159" s="1"/>
      <c r="SAX159" s="1"/>
      <c r="SAY159" s="1"/>
      <c r="SAZ159" s="1"/>
      <c r="SBA159" s="1"/>
      <c r="SBB159" s="1"/>
      <c r="SBC159" s="1"/>
      <c r="SBD159" s="1"/>
      <c r="SBE159" s="1"/>
      <c r="SBF159" s="1"/>
      <c r="SBG159" s="1"/>
      <c r="SBH159" s="1"/>
      <c r="SBI159" s="1"/>
      <c r="SBJ159" s="1"/>
      <c r="SBK159" s="1"/>
      <c r="SBL159" s="1"/>
      <c r="SBM159" s="1"/>
      <c r="SBN159" s="1"/>
      <c r="SBO159" s="1"/>
      <c r="SBP159" s="1"/>
      <c r="SBQ159" s="1"/>
      <c r="SBR159" s="1"/>
      <c r="SBS159" s="1"/>
      <c r="SBT159" s="1"/>
      <c r="SBU159" s="1"/>
      <c r="SBV159" s="1"/>
      <c r="SBW159" s="1"/>
      <c r="SBX159" s="1"/>
      <c r="SBY159" s="1"/>
      <c r="SBZ159" s="1"/>
      <c r="SCA159" s="1"/>
      <c r="SCB159" s="1"/>
      <c r="SCC159" s="1"/>
      <c r="SCD159" s="1"/>
      <c r="SCE159" s="1"/>
      <c r="SCF159" s="1"/>
      <c r="SCG159" s="1"/>
      <c r="SCH159" s="1"/>
      <c r="SCI159" s="1"/>
      <c r="SCJ159" s="1"/>
      <c r="SCK159" s="1"/>
      <c r="SCL159" s="1"/>
      <c r="SCM159" s="1"/>
      <c r="SCN159" s="1"/>
      <c r="SCO159" s="1"/>
      <c r="SCP159" s="1"/>
      <c r="SCQ159" s="1"/>
      <c r="SCR159" s="1"/>
      <c r="SCS159" s="1"/>
      <c r="SCT159" s="1"/>
      <c r="SCU159" s="1"/>
      <c r="SCV159" s="1"/>
      <c r="SCW159" s="1"/>
      <c r="SCX159" s="1"/>
      <c r="SCY159" s="1"/>
      <c r="SCZ159" s="1"/>
      <c r="SDA159" s="1"/>
      <c r="SDB159" s="1"/>
      <c r="SDC159" s="1"/>
      <c r="SDD159" s="1"/>
      <c r="SDE159" s="1"/>
      <c r="SDF159" s="1"/>
      <c r="SDG159" s="1"/>
      <c r="SDH159" s="1"/>
      <c r="SDI159" s="1"/>
      <c r="SDJ159" s="1"/>
      <c r="SDK159" s="1"/>
      <c r="SDL159" s="1"/>
      <c r="SDM159" s="1"/>
      <c r="SDN159" s="1"/>
      <c r="SDO159" s="1"/>
      <c r="SDP159" s="1"/>
      <c r="SDQ159" s="1"/>
      <c r="SDR159" s="1"/>
      <c r="SDS159" s="1"/>
      <c r="SDT159" s="1"/>
      <c r="SDU159" s="1"/>
      <c r="SDV159" s="1"/>
      <c r="SDW159" s="1"/>
      <c r="SDX159" s="1"/>
      <c r="SDY159" s="1"/>
      <c r="SDZ159" s="1"/>
      <c r="SEA159" s="1"/>
      <c r="SEB159" s="1"/>
      <c r="SEC159" s="1"/>
      <c r="SED159" s="1"/>
      <c r="SEE159" s="1"/>
      <c r="SEF159" s="1"/>
      <c r="SEG159" s="1"/>
      <c r="SEH159" s="1"/>
      <c r="SEI159" s="1"/>
      <c r="SEJ159" s="1"/>
      <c r="SEK159" s="1"/>
      <c r="SEL159" s="1"/>
      <c r="SEM159" s="1"/>
      <c r="SEN159" s="1"/>
      <c r="SEO159" s="1"/>
      <c r="SEP159" s="1"/>
      <c r="SEQ159" s="1"/>
      <c r="SER159" s="1"/>
      <c r="SES159" s="1"/>
      <c r="SET159" s="1"/>
      <c r="SEU159" s="1"/>
      <c r="SEV159" s="1"/>
      <c r="SEW159" s="1"/>
      <c r="SEX159" s="1"/>
      <c r="SEY159" s="1"/>
      <c r="SEZ159" s="1"/>
      <c r="SFA159" s="1"/>
      <c r="SFB159" s="1"/>
      <c r="SFC159" s="1"/>
      <c r="SFD159" s="1"/>
      <c r="SFE159" s="1"/>
      <c r="SFF159" s="1"/>
      <c r="SFG159" s="1"/>
      <c r="SFH159" s="1"/>
      <c r="SFI159" s="1"/>
      <c r="SFJ159" s="1"/>
      <c r="SFK159" s="1"/>
      <c r="SFL159" s="1"/>
      <c r="SFM159" s="1"/>
      <c r="SFN159" s="1"/>
      <c r="SFO159" s="1"/>
      <c r="SFP159" s="1"/>
      <c r="SFQ159" s="1"/>
      <c r="SFR159" s="1"/>
      <c r="SFS159" s="1"/>
      <c r="SFT159" s="1"/>
      <c r="SFU159" s="1"/>
      <c r="SFV159" s="1"/>
      <c r="SFW159" s="1"/>
      <c r="SFX159" s="1"/>
      <c r="SFY159" s="1"/>
      <c r="SFZ159" s="1"/>
      <c r="SGA159" s="1"/>
      <c r="SGB159" s="1"/>
      <c r="SGC159" s="1"/>
      <c r="SGD159" s="1"/>
      <c r="SGE159" s="1"/>
      <c r="SGF159" s="1"/>
      <c r="SGG159" s="1"/>
      <c r="SGH159" s="1"/>
      <c r="SGI159" s="1"/>
      <c r="SGJ159" s="1"/>
      <c r="SGK159" s="1"/>
      <c r="SGL159" s="1"/>
      <c r="SGM159" s="1"/>
      <c r="SGN159" s="1"/>
      <c r="SGO159" s="1"/>
      <c r="SGP159" s="1"/>
      <c r="SGQ159" s="1"/>
      <c r="SGR159" s="1"/>
      <c r="SGS159" s="1"/>
      <c r="SGT159" s="1"/>
      <c r="SGU159" s="1"/>
      <c r="SGV159" s="1"/>
      <c r="SGW159" s="1"/>
      <c r="SGX159" s="1"/>
      <c r="SGY159" s="1"/>
      <c r="SGZ159" s="1"/>
      <c r="SHA159" s="1"/>
      <c r="SHB159" s="1"/>
      <c r="SHC159" s="1"/>
      <c r="SHD159" s="1"/>
      <c r="SHE159" s="1"/>
      <c r="SHF159" s="1"/>
      <c r="SHG159" s="1"/>
      <c r="SHH159" s="1"/>
      <c r="SHI159" s="1"/>
      <c r="SHJ159" s="1"/>
      <c r="SHK159" s="1"/>
      <c r="SHL159" s="1"/>
      <c r="SHM159" s="1"/>
      <c r="SHN159" s="1"/>
      <c r="SHO159" s="1"/>
      <c r="SHP159" s="1"/>
      <c r="SHQ159" s="1"/>
      <c r="SHR159" s="1"/>
      <c r="SHS159" s="1"/>
      <c r="SHT159" s="1"/>
      <c r="SHU159" s="1"/>
      <c r="SHV159" s="1"/>
      <c r="SHW159" s="1"/>
      <c r="SHX159" s="1"/>
      <c r="SHY159" s="1"/>
      <c r="SHZ159" s="1"/>
      <c r="SIA159" s="1"/>
      <c r="SIB159" s="1"/>
      <c r="SIC159" s="1"/>
      <c r="SID159" s="1"/>
      <c r="SIE159" s="1"/>
      <c r="SIF159" s="1"/>
      <c r="SIG159" s="1"/>
      <c r="SIH159" s="1"/>
      <c r="SII159" s="1"/>
      <c r="SIJ159" s="1"/>
      <c r="SIK159" s="1"/>
      <c r="SIL159" s="1"/>
      <c r="SIM159" s="1"/>
      <c r="SIN159" s="1"/>
      <c r="SIO159" s="1"/>
      <c r="SIP159" s="1"/>
      <c r="SIQ159" s="1"/>
      <c r="SIR159" s="1"/>
      <c r="SIS159" s="1"/>
      <c r="SIT159" s="1"/>
      <c r="SIU159" s="1"/>
      <c r="SIV159" s="1"/>
      <c r="SIW159" s="1"/>
      <c r="SIX159" s="1"/>
      <c r="SIY159" s="1"/>
      <c r="SIZ159" s="1"/>
      <c r="SJA159" s="1"/>
      <c r="SJB159" s="1"/>
      <c r="SJC159" s="1"/>
      <c r="SJD159" s="1"/>
      <c r="SJE159" s="1"/>
      <c r="SJF159" s="1"/>
      <c r="SJG159" s="1"/>
      <c r="SJH159" s="1"/>
      <c r="SJI159" s="1"/>
      <c r="SJJ159" s="1"/>
      <c r="SJK159" s="1"/>
      <c r="SJL159" s="1"/>
      <c r="SJM159" s="1"/>
      <c r="SJN159" s="1"/>
      <c r="SJO159" s="1"/>
      <c r="SJP159" s="1"/>
      <c r="SJQ159" s="1"/>
      <c r="SJR159" s="1"/>
      <c r="SJS159" s="1"/>
      <c r="SJT159" s="1"/>
      <c r="SJU159" s="1"/>
      <c r="SJV159" s="1"/>
      <c r="SJW159" s="1"/>
      <c r="SJX159" s="1"/>
      <c r="SJY159" s="1"/>
      <c r="SJZ159" s="1"/>
      <c r="SKA159" s="1"/>
      <c r="SKB159" s="1"/>
      <c r="SKC159" s="1"/>
      <c r="SKD159" s="1"/>
      <c r="SKE159" s="1"/>
      <c r="SKF159" s="1"/>
      <c r="SKG159" s="1"/>
      <c r="SKH159" s="1"/>
      <c r="SKI159" s="1"/>
      <c r="SKJ159" s="1"/>
      <c r="SKK159" s="1"/>
      <c r="SKL159" s="1"/>
      <c r="SKM159" s="1"/>
      <c r="SKN159" s="1"/>
      <c r="SKO159" s="1"/>
      <c r="SKP159" s="1"/>
      <c r="SKQ159" s="1"/>
      <c r="SKR159" s="1"/>
      <c r="SKS159" s="1"/>
      <c r="SKT159" s="1"/>
      <c r="SKU159" s="1"/>
      <c r="SKV159" s="1"/>
      <c r="SKW159" s="1"/>
      <c r="SKX159" s="1"/>
      <c r="SKY159" s="1"/>
      <c r="SKZ159" s="1"/>
      <c r="SLA159" s="1"/>
      <c r="SLB159" s="1"/>
      <c r="SLC159" s="1"/>
      <c r="SLD159" s="1"/>
      <c r="SLE159" s="1"/>
      <c r="SLF159" s="1"/>
      <c r="SLG159" s="1"/>
      <c r="SLH159" s="1"/>
      <c r="SLI159" s="1"/>
      <c r="SLJ159" s="1"/>
      <c r="SLK159" s="1"/>
      <c r="SLL159" s="1"/>
      <c r="SLM159" s="1"/>
      <c r="SLN159" s="1"/>
      <c r="SLO159" s="1"/>
      <c r="SLP159" s="1"/>
      <c r="SLQ159" s="1"/>
      <c r="SLR159" s="1"/>
      <c r="SLS159" s="1"/>
      <c r="SLT159" s="1"/>
      <c r="SLU159" s="1"/>
      <c r="SLV159" s="1"/>
      <c r="SLW159" s="1"/>
      <c r="SLX159" s="1"/>
      <c r="SLY159" s="1"/>
      <c r="SLZ159" s="1"/>
      <c r="SMA159" s="1"/>
      <c r="SMB159" s="1"/>
      <c r="SMC159" s="1"/>
      <c r="SMD159" s="1"/>
      <c r="SME159" s="1"/>
      <c r="SMF159" s="1"/>
      <c r="SMG159" s="1"/>
      <c r="SMH159" s="1"/>
      <c r="SMI159" s="1"/>
      <c r="SMJ159" s="1"/>
      <c r="SMK159" s="1"/>
      <c r="SML159" s="1"/>
      <c r="SMM159" s="1"/>
      <c r="SMN159" s="1"/>
      <c r="SMO159" s="1"/>
      <c r="SMP159" s="1"/>
      <c r="SMQ159" s="1"/>
      <c r="SMR159" s="1"/>
      <c r="SMS159" s="1"/>
      <c r="SMT159" s="1"/>
      <c r="SMU159" s="1"/>
      <c r="SMV159" s="1"/>
      <c r="SMW159" s="1"/>
      <c r="SMX159" s="1"/>
      <c r="SMY159" s="1"/>
      <c r="SMZ159" s="1"/>
      <c r="SNA159" s="1"/>
      <c r="SNB159" s="1"/>
      <c r="SNC159" s="1"/>
      <c r="SND159" s="1"/>
      <c r="SNE159" s="1"/>
      <c r="SNF159" s="1"/>
      <c r="SNG159" s="1"/>
      <c r="SNH159" s="1"/>
      <c r="SNI159" s="1"/>
      <c r="SNJ159" s="1"/>
      <c r="SNK159" s="1"/>
      <c r="SNL159" s="1"/>
      <c r="SNM159" s="1"/>
      <c r="SNN159" s="1"/>
      <c r="SNO159" s="1"/>
      <c r="SNP159" s="1"/>
      <c r="SNQ159" s="1"/>
      <c r="SNR159" s="1"/>
      <c r="SNS159" s="1"/>
      <c r="SNT159" s="1"/>
      <c r="SNU159" s="1"/>
      <c r="SNV159" s="1"/>
      <c r="SNW159" s="1"/>
      <c r="SNX159" s="1"/>
      <c r="SNY159" s="1"/>
      <c r="SNZ159" s="1"/>
      <c r="SOA159" s="1"/>
      <c r="SOB159" s="1"/>
      <c r="SOC159" s="1"/>
      <c r="SOD159" s="1"/>
      <c r="SOE159" s="1"/>
      <c r="SOF159" s="1"/>
      <c r="SOG159" s="1"/>
      <c r="SOH159" s="1"/>
      <c r="SOI159" s="1"/>
      <c r="SOJ159" s="1"/>
      <c r="SOK159" s="1"/>
      <c r="SOL159" s="1"/>
      <c r="SOM159" s="1"/>
      <c r="SON159" s="1"/>
      <c r="SOO159" s="1"/>
      <c r="SOP159" s="1"/>
      <c r="SOQ159" s="1"/>
      <c r="SOR159" s="1"/>
      <c r="SOS159" s="1"/>
      <c r="SOT159" s="1"/>
      <c r="SOU159" s="1"/>
      <c r="SOV159" s="1"/>
      <c r="SOW159" s="1"/>
      <c r="SOX159" s="1"/>
      <c r="SOY159" s="1"/>
      <c r="SOZ159" s="1"/>
      <c r="SPA159" s="1"/>
      <c r="SPB159" s="1"/>
      <c r="SPC159" s="1"/>
      <c r="SPD159" s="1"/>
      <c r="SPE159" s="1"/>
      <c r="SPF159" s="1"/>
      <c r="SPG159" s="1"/>
      <c r="SPH159" s="1"/>
      <c r="SPI159" s="1"/>
      <c r="SPJ159" s="1"/>
      <c r="SPK159" s="1"/>
      <c r="SPL159" s="1"/>
      <c r="SPM159" s="1"/>
      <c r="SPN159" s="1"/>
      <c r="SPO159" s="1"/>
      <c r="SPP159" s="1"/>
      <c r="SPQ159" s="1"/>
      <c r="SPR159" s="1"/>
      <c r="SPS159" s="1"/>
      <c r="SPT159" s="1"/>
      <c r="SPU159" s="1"/>
      <c r="SPV159" s="1"/>
      <c r="SPW159" s="1"/>
      <c r="SPX159" s="1"/>
      <c r="SPY159" s="1"/>
      <c r="SPZ159" s="1"/>
      <c r="SQA159" s="1"/>
      <c r="SQB159" s="1"/>
      <c r="SQC159" s="1"/>
      <c r="SQD159" s="1"/>
      <c r="SQE159" s="1"/>
      <c r="SQF159" s="1"/>
      <c r="SQG159" s="1"/>
      <c r="SQH159" s="1"/>
      <c r="SQI159" s="1"/>
      <c r="SQJ159" s="1"/>
      <c r="SQK159" s="1"/>
      <c r="SQL159" s="1"/>
      <c r="SQM159" s="1"/>
      <c r="SQN159" s="1"/>
      <c r="SQO159" s="1"/>
      <c r="SQP159" s="1"/>
      <c r="SQQ159" s="1"/>
      <c r="SQR159" s="1"/>
      <c r="SQS159" s="1"/>
      <c r="SQT159" s="1"/>
      <c r="SQU159" s="1"/>
      <c r="SQV159" s="1"/>
      <c r="SQW159" s="1"/>
      <c r="SQX159" s="1"/>
      <c r="SQY159" s="1"/>
      <c r="SQZ159" s="1"/>
      <c r="SRA159" s="1"/>
      <c r="SRB159" s="1"/>
      <c r="SRC159" s="1"/>
      <c r="SRD159" s="1"/>
      <c r="SRE159" s="1"/>
      <c r="SRF159" s="1"/>
      <c r="SRG159" s="1"/>
      <c r="SRH159" s="1"/>
      <c r="SRI159" s="1"/>
      <c r="SRJ159" s="1"/>
      <c r="SRK159" s="1"/>
      <c r="SRL159" s="1"/>
      <c r="SRM159" s="1"/>
      <c r="SRN159" s="1"/>
      <c r="SRO159" s="1"/>
      <c r="SRP159" s="1"/>
      <c r="SRQ159" s="1"/>
      <c r="SRR159" s="1"/>
      <c r="SRS159" s="1"/>
      <c r="SRT159" s="1"/>
      <c r="SRU159" s="1"/>
      <c r="SRV159" s="1"/>
      <c r="SRW159" s="1"/>
      <c r="SRX159" s="1"/>
      <c r="SRY159" s="1"/>
      <c r="SRZ159" s="1"/>
      <c r="SSA159" s="1"/>
      <c r="SSB159" s="1"/>
      <c r="SSC159" s="1"/>
      <c r="SSD159" s="1"/>
      <c r="SSE159" s="1"/>
      <c r="SSF159" s="1"/>
      <c r="SSG159" s="1"/>
      <c r="SSH159" s="1"/>
      <c r="SSI159" s="1"/>
      <c r="SSJ159" s="1"/>
      <c r="SSK159" s="1"/>
      <c r="SSL159" s="1"/>
      <c r="SSM159" s="1"/>
      <c r="SSN159" s="1"/>
      <c r="SSO159" s="1"/>
      <c r="SSP159" s="1"/>
      <c r="SSQ159" s="1"/>
      <c r="SSR159" s="1"/>
      <c r="SSS159" s="1"/>
      <c r="SST159" s="1"/>
      <c r="SSU159" s="1"/>
      <c r="SSV159" s="1"/>
      <c r="SSW159" s="1"/>
      <c r="SSX159" s="1"/>
      <c r="SSY159" s="1"/>
      <c r="SSZ159" s="1"/>
      <c r="STA159" s="1"/>
      <c r="STB159" s="1"/>
      <c r="STC159" s="1"/>
      <c r="STD159" s="1"/>
      <c r="STE159" s="1"/>
      <c r="STF159" s="1"/>
      <c r="STG159" s="1"/>
      <c r="STH159" s="1"/>
      <c r="STI159" s="1"/>
      <c r="STJ159" s="1"/>
      <c r="STK159" s="1"/>
      <c r="STL159" s="1"/>
      <c r="STM159" s="1"/>
      <c r="STN159" s="1"/>
      <c r="STO159" s="1"/>
      <c r="STP159" s="1"/>
      <c r="STQ159" s="1"/>
      <c r="STR159" s="1"/>
      <c r="STS159" s="1"/>
      <c r="STT159" s="1"/>
      <c r="STU159" s="1"/>
      <c r="STV159" s="1"/>
      <c r="STW159" s="1"/>
      <c r="STX159" s="1"/>
      <c r="STY159" s="1"/>
      <c r="STZ159" s="1"/>
      <c r="SUA159" s="1"/>
      <c r="SUB159" s="1"/>
      <c r="SUC159" s="1"/>
      <c r="SUD159" s="1"/>
      <c r="SUE159" s="1"/>
      <c r="SUF159" s="1"/>
      <c r="SUG159" s="1"/>
      <c r="SUH159" s="1"/>
      <c r="SUI159" s="1"/>
      <c r="SUJ159" s="1"/>
      <c r="SUK159" s="1"/>
      <c r="SUL159" s="1"/>
      <c r="SUM159" s="1"/>
      <c r="SUN159" s="1"/>
      <c r="SUO159" s="1"/>
      <c r="SUP159" s="1"/>
      <c r="SUQ159" s="1"/>
      <c r="SUR159" s="1"/>
      <c r="SUS159" s="1"/>
      <c r="SUT159" s="1"/>
      <c r="SUU159" s="1"/>
      <c r="SUV159" s="1"/>
      <c r="SUW159" s="1"/>
      <c r="SUX159" s="1"/>
      <c r="SUY159" s="1"/>
      <c r="SUZ159" s="1"/>
      <c r="SVA159" s="1"/>
      <c r="SVB159" s="1"/>
      <c r="SVC159" s="1"/>
      <c r="SVD159" s="1"/>
      <c r="SVE159" s="1"/>
      <c r="SVF159" s="1"/>
      <c r="SVG159" s="1"/>
      <c r="SVH159" s="1"/>
      <c r="SVI159" s="1"/>
      <c r="SVJ159" s="1"/>
      <c r="SVK159" s="1"/>
      <c r="SVL159" s="1"/>
      <c r="SVM159" s="1"/>
      <c r="SVN159" s="1"/>
      <c r="SVO159" s="1"/>
      <c r="SVP159" s="1"/>
      <c r="SVQ159" s="1"/>
      <c r="SVR159" s="1"/>
      <c r="SVS159" s="1"/>
      <c r="SVT159" s="1"/>
      <c r="SVU159" s="1"/>
      <c r="SVV159" s="1"/>
      <c r="SVW159" s="1"/>
      <c r="SVX159" s="1"/>
      <c r="SVY159" s="1"/>
      <c r="SVZ159" s="1"/>
      <c r="SWA159" s="1"/>
      <c r="SWB159" s="1"/>
      <c r="SWC159" s="1"/>
      <c r="SWD159" s="1"/>
      <c r="SWE159" s="1"/>
      <c r="SWF159" s="1"/>
      <c r="SWG159" s="1"/>
      <c r="SWH159" s="1"/>
      <c r="SWI159" s="1"/>
      <c r="SWJ159" s="1"/>
      <c r="SWK159" s="1"/>
      <c r="SWL159" s="1"/>
      <c r="SWM159" s="1"/>
      <c r="SWN159" s="1"/>
      <c r="SWO159" s="1"/>
      <c r="SWP159" s="1"/>
      <c r="SWQ159" s="1"/>
      <c r="SWR159" s="1"/>
      <c r="SWS159" s="1"/>
      <c r="SWT159" s="1"/>
      <c r="SWU159" s="1"/>
      <c r="SWV159" s="1"/>
      <c r="SWW159" s="1"/>
      <c r="SWX159" s="1"/>
      <c r="SWY159" s="1"/>
      <c r="SWZ159" s="1"/>
      <c r="SXA159" s="1"/>
      <c r="SXB159" s="1"/>
      <c r="SXC159" s="1"/>
      <c r="SXD159" s="1"/>
      <c r="SXE159" s="1"/>
      <c r="SXF159" s="1"/>
      <c r="SXG159" s="1"/>
      <c r="SXH159" s="1"/>
      <c r="SXI159" s="1"/>
      <c r="SXJ159" s="1"/>
      <c r="SXK159" s="1"/>
      <c r="SXL159" s="1"/>
      <c r="SXM159" s="1"/>
      <c r="SXN159" s="1"/>
      <c r="SXO159" s="1"/>
      <c r="SXP159" s="1"/>
      <c r="SXQ159" s="1"/>
      <c r="SXR159" s="1"/>
      <c r="SXS159" s="1"/>
      <c r="SXT159" s="1"/>
      <c r="SXU159" s="1"/>
      <c r="SXV159" s="1"/>
      <c r="SXW159" s="1"/>
      <c r="SXX159" s="1"/>
      <c r="SXY159" s="1"/>
      <c r="SXZ159" s="1"/>
      <c r="SYA159" s="1"/>
      <c r="SYB159" s="1"/>
      <c r="SYC159" s="1"/>
      <c r="SYD159" s="1"/>
      <c r="SYE159" s="1"/>
      <c r="SYF159" s="1"/>
      <c r="SYG159" s="1"/>
      <c r="SYH159" s="1"/>
      <c r="SYI159" s="1"/>
      <c r="SYJ159" s="1"/>
      <c r="SYK159" s="1"/>
      <c r="SYL159" s="1"/>
      <c r="SYM159" s="1"/>
      <c r="SYN159" s="1"/>
      <c r="SYO159" s="1"/>
      <c r="SYP159" s="1"/>
      <c r="SYQ159" s="1"/>
      <c r="SYR159" s="1"/>
      <c r="SYS159" s="1"/>
      <c r="SYT159" s="1"/>
      <c r="SYU159" s="1"/>
      <c r="SYV159" s="1"/>
      <c r="SYW159" s="1"/>
      <c r="SYX159" s="1"/>
      <c r="SYY159" s="1"/>
      <c r="SYZ159" s="1"/>
      <c r="SZA159" s="1"/>
      <c r="SZB159" s="1"/>
      <c r="SZC159" s="1"/>
      <c r="SZD159" s="1"/>
      <c r="SZE159" s="1"/>
      <c r="SZF159" s="1"/>
      <c r="SZG159" s="1"/>
      <c r="SZH159" s="1"/>
      <c r="SZI159" s="1"/>
      <c r="SZJ159" s="1"/>
      <c r="SZK159" s="1"/>
      <c r="SZL159" s="1"/>
      <c r="SZM159" s="1"/>
      <c r="SZN159" s="1"/>
      <c r="SZO159" s="1"/>
      <c r="SZP159" s="1"/>
      <c r="SZQ159" s="1"/>
      <c r="SZR159" s="1"/>
      <c r="SZS159" s="1"/>
      <c r="SZT159" s="1"/>
      <c r="SZU159" s="1"/>
      <c r="SZV159" s="1"/>
      <c r="SZW159" s="1"/>
      <c r="SZX159" s="1"/>
      <c r="SZY159" s="1"/>
      <c r="SZZ159" s="1"/>
      <c r="TAA159" s="1"/>
      <c r="TAB159" s="1"/>
      <c r="TAC159" s="1"/>
      <c r="TAD159" s="1"/>
      <c r="TAE159" s="1"/>
      <c r="TAF159" s="1"/>
      <c r="TAG159" s="1"/>
      <c r="TAH159" s="1"/>
      <c r="TAI159" s="1"/>
      <c r="TAJ159" s="1"/>
      <c r="TAK159" s="1"/>
      <c r="TAL159" s="1"/>
      <c r="TAM159" s="1"/>
      <c r="TAN159" s="1"/>
      <c r="TAO159" s="1"/>
      <c r="TAP159" s="1"/>
      <c r="TAQ159" s="1"/>
      <c r="TAR159" s="1"/>
      <c r="TAS159" s="1"/>
      <c r="TAT159" s="1"/>
      <c r="TAU159" s="1"/>
      <c r="TAV159" s="1"/>
      <c r="TAW159" s="1"/>
      <c r="TAX159" s="1"/>
      <c r="TAY159" s="1"/>
      <c r="TAZ159" s="1"/>
      <c r="TBA159" s="1"/>
      <c r="TBB159" s="1"/>
      <c r="TBC159" s="1"/>
      <c r="TBD159" s="1"/>
      <c r="TBE159" s="1"/>
      <c r="TBF159" s="1"/>
      <c r="TBG159" s="1"/>
      <c r="TBH159" s="1"/>
      <c r="TBI159" s="1"/>
      <c r="TBJ159" s="1"/>
      <c r="TBK159" s="1"/>
      <c r="TBL159" s="1"/>
      <c r="TBM159" s="1"/>
      <c r="TBN159" s="1"/>
      <c r="TBO159" s="1"/>
      <c r="TBP159" s="1"/>
      <c r="TBQ159" s="1"/>
      <c r="TBR159" s="1"/>
      <c r="TBS159" s="1"/>
      <c r="TBT159" s="1"/>
      <c r="TBU159" s="1"/>
      <c r="TBV159" s="1"/>
      <c r="TBW159" s="1"/>
      <c r="TBX159" s="1"/>
      <c r="TBY159" s="1"/>
      <c r="TBZ159" s="1"/>
      <c r="TCA159" s="1"/>
      <c r="TCB159" s="1"/>
      <c r="TCC159" s="1"/>
      <c r="TCD159" s="1"/>
      <c r="TCE159" s="1"/>
      <c r="TCF159" s="1"/>
      <c r="TCG159" s="1"/>
      <c r="TCH159" s="1"/>
      <c r="TCI159" s="1"/>
      <c r="TCJ159" s="1"/>
      <c r="TCK159" s="1"/>
      <c r="TCL159" s="1"/>
      <c r="TCM159" s="1"/>
      <c r="TCN159" s="1"/>
      <c r="TCO159" s="1"/>
      <c r="TCP159" s="1"/>
      <c r="TCQ159" s="1"/>
      <c r="TCR159" s="1"/>
      <c r="TCS159" s="1"/>
      <c r="TCT159" s="1"/>
      <c r="TCU159" s="1"/>
      <c r="TCV159" s="1"/>
      <c r="TCW159" s="1"/>
      <c r="TCX159" s="1"/>
      <c r="TCY159" s="1"/>
      <c r="TCZ159" s="1"/>
      <c r="TDA159" s="1"/>
      <c r="TDB159" s="1"/>
      <c r="TDC159" s="1"/>
      <c r="TDD159" s="1"/>
      <c r="TDE159" s="1"/>
      <c r="TDF159" s="1"/>
      <c r="TDG159" s="1"/>
      <c r="TDH159" s="1"/>
      <c r="TDI159" s="1"/>
      <c r="TDJ159" s="1"/>
      <c r="TDK159" s="1"/>
      <c r="TDL159" s="1"/>
      <c r="TDM159" s="1"/>
      <c r="TDN159" s="1"/>
      <c r="TDO159" s="1"/>
      <c r="TDP159" s="1"/>
      <c r="TDQ159" s="1"/>
      <c r="TDR159" s="1"/>
      <c r="TDS159" s="1"/>
      <c r="TDT159" s="1"/>
      <c r="TDU159" s="1"/>
      <c r="TDV159" s="1"/>
      <c r="TDW159" s="1"/>
      <c r="TDX159" s="1"/>
      <c r="TDY159" s="1"/>
      <c r="TDZ159" s="1"/>
      <c r="TEA159" s="1"/>
      <c r="TEB159" s="1"/>
      <c r="TEC159" s="1"/>
      <c r="TED159" s="1"/>
      <c r="TEE159" s="1"/>
      <c r="TEF159" s="1"/>
      <c r="TEG159" s="1"/>
      <c r="TEH159" s="1"/>
      <c r="TEI159" s="1"/>
      <c r="TEJ159" s="1"/>
      <c r="TEK159" s="1"/>
      <c r="TEL159" s="1"/>
      <c r="TEM159" s="1"/>
      <c r="TEN159" s="1"/>
      <c r="TEO159" s="1"/>
      <c r="TEP159" s="1"/>
      <c r="TEQ159" s="1"/>
      <c r="TER159" s="1"/>
      <c r="TES159" s="1"/>
      <c r="TET159" s="1"/>
      <c r="TEU159" s="1"/>
      <c r="TEV159" s="1"/>
      <c r="TEW159" s="1"/>
      <c r="TEX159" s="1"/>
      <c r="TEY159" s="1"/>
      <c r="TEZ159" s="1"/>
      <c r="TFA159" s="1"/>
      <c r="TFB159" s="1"/>
      <c r="TFC159" s="1"/>
      <c r="TFD159" s="1"/>
      <c r="TFE159" s="1"/>
      <c r="TFF159" s="1"/>
      <c r="TFG159" s="1"/>
      <c r="TFH159" s="1"/>
      <c r="TFI159" s="1"/>
      <c r="TFJ159" s="1"/>
      <c r="TFK159" s="1"/>
      <c r="TFL159" s="1"/>
      <c r="TFM159" s="1"/>
      <c r="TFN159" s="1"/>
      <c r="TFO159" s="1"/>
      <c r="TFP159" s="1"/>
      <c r="TFQ159" s="1"/>
      <c r="TFR159" s="1"/>
      <c r="TFS159" s="1"/>
      <c r="TFT159" s="1"/>
      <c r="TFU159" s="1"/>
      <c r="TFV159" s="1"/>
      <c r="TFW159" s="1"/>
      <c r="TFX159" s="1"/>
      <c r="TFY159" s="1"/>
      <c r="TFZ159" s="1"/>
      <c r="TGA159" s="1"/>
      <c r="TGB159" s="1"/>
      <c r="TGC159" s="1"/>
      <c r="TGD159" s="1"/>
      <c r="TGE159" s="1"/>
      <c r="TGF159" s="1"/>
      <c r="TGG159" s="1"/>
      <c r="TGH159" s="1"/>
      <c r="TGI159" s="1"/>
      <c r="TGJ159" s="1"/>
      <c r="TGK159" s="1"/>
      <c r="TGL159" s="1"/>
      <c r="TGM159" s="1"/>
      <c r="TGN159" s="1"/>
      <c r="TGO159" s="1"/>
      <c r="TGP159" s="1"/>
      <c r="TGQ159" s="1"/>
      <c r="TGR159" s="1"/>
      <c r="TGS159" s="1"/>
      <c r="TGT159" s="1"/>
      <c r="TGU159" s="1"/>
      <c r="TGV159" s="1"/>
      <c r="TGW159" s="1"/>
      <c r="TGX159" s="1"/>
      <c r="TGY159" s="1"/>
      <c r="TGZ159" s="1"/>
      <c r="THA159" s="1"/>
      <c r="THB159" s="1"/>
      <c r="THC159" s="1"/>
      <c r="THD159" s="1"/>
      <c r="THE159" s="1"/>
      <c r="THF159" s="1"/>
      <c r="THG159" s="1"/>
      <c r="THH159" s="1"/>
      <c r="THI159" s="1"/>
      <c r="THJ159" s="1"/>
      <c r="THK159" s="1"/>
      <c r="THL159" s="1"/>
      <c r="THM159" s="1"/>
      <c r="THN159" s="1"/>
      <c r="THO159" s="1"/>
      <c r="THP159" s="1"/>
      <c r="THQ159" s="1"/>
      <c r="THR159" s="1"/>
      <c r="THS159" s="1"/>
      <c r="THT159" s="1"/>
      <c r="THU159" s="1"/>
      <c r="THV159" s="1"/>
      <c r="THW159" s="1"/>
      <c r="THX159" s="1"/>
      <c r="THY159" s="1"/>
      <c r="THZ159" s="1"/>
      <c r="TIA159" s="1"/>
      <c r="TIB159" s="1"/>
      <c r="TIC159" s="1"/>
      <c r="TID159" s="1"/>
      <c r="TIE159" s="1"/>
      <c r="TIF159" s="1"/>
      <c r="TIG159" s="1"/>
      <c r="TIH159" s="1"/>
      <c r="TII159" s="1"/>
      <c r="TIJ159" s="1"/>
      <c r="TIK159" s="1"/>
      <c r="TIL159" s="1"/>
      <c r="TIM159" s="1"/>
      <c r="TIN159" s="1"/>
      <c r="TIO159" s="1"/>
      <c r="TIP159" s="1"/>
      <c r="TIQ159" s="1"/>
      <c r="TIR159" s="1"/>
      <c r="TIS159" s="1"/>
      <c r="TIT159" s="1"/>
      <c r="TIU159" s="1"/>
      <c r="TIV159" s="1"/>
      <c r="TIW159" s="1"/>
      <c r="TIX159" s="1"/>
      <c r="TIY159" s="1"/>
      <c r="TIZ159" s="1"/>
      <c r="TJA159" s="1"/>
      <c r="TJB159" s="1"/>
      <c r="TJC159" s="1"/>
      <c r="TJD159" s="1"/>
      <c r="TJE159" s="1"/>
      <c r="TJF159" s="1"/>
      <c r="TJG159" s="1"/>
      <c r="TJH159" s="1"/>
      <c r="TJI159" s="1"/>
      <c r="TJJ159" s="1"/>
      <c r="TJK159" s="1"/>
      <c r="TJL159" s="1"/>
      <c r="TJM159" s="1"/>
      <c r="TJN159" s="1"/>
      <c r="TJO159" s="1"/>
      <c r="TJP159" s="1"/>
      <c r="TJQ159" s="1"/>
      <c r="TJR159" s="1"/>
      <c r="TJS159" s="1"/>
      <c r="TJT159" s="1"/>
      <c r="TJU159" s="1"/>
      <c r="TJV159" s="1"/>
      <c r="TJW159" s="1"/>
      <c r="TJX159" s="1"/>
      <c r="TJY159" s="1"/>
      <c r="TJZ159" s="1"/>
      <c r="TKA159" s="1"/>
      <c r="TKB159" s="1"/>
      <c r="TKC159" s="1"/>
      <c r="TKD159" s="1"/>
      <c r="TKE159" s="1"/>
      <c r="TKF159" s="1"/>
      <c r="TKG159" s="1"/>
      <c r="TKH159" s="1"/>
      <c r="TKI159" s="1"/>
      <c r="TKJ159" s="1"/>
      <c r="TKK159" s="1"/>
      <c r="TKL159" s="1"/>
      <c r="TKM159" s="1"/>
      <c r="TKN159" s="1"/>
      <c r="TKO159" s="1"/>
      <c r="TKP159" s="1"/>
      <c r="TKQ159" s="1"/>
      <c r="TKR159" s="1"/>
      <c r="TKS159" s="1"/>
      <c r="TKT159" s="1"/>
      <c r="TKU159" s="1"/>
      <c r="TKV159" s="1"/>
      <c r="TKW159" s="1"/>
      <c r="TKX159" s="1"/>
      <c r="TKY159" s="1"/>
      <c r="TKZ159" s="1"/>
      <c r="TLA159" s="1"/>
      <c r="TLB159" s="1"/>
      <c r="TLC159" s="1"/>
      <c r="TLD159" s="1"/>
      <c r="TLE159" s="1"/>
      <c r="TLF159" s="1"/>
      <c r="TLG159" s="1"/>
      <c r="TLH159" s="1"/>
      <c r="TLI159" s="1"/>
      <c r="TLJ159" s="1"/>
      <c r="TLK159" s="1"/>
      <c r="TLL159" s="1"/>
      <c r="TLM159" s="1"/>
      <c r="TLN159" s="1"/>
      <c r="TLO159" s="1"/>
      <c r="TLP159" s="1"/>
      <c r="TLQ159" s="1"/>
      <c r="TLR159" s="1"/>
      <c r="TLS159" s="1"/>
      <c r="TLT159" s="1"/>
      <c r="TLU159" s="1"/>
      <c r="TLV159" s="1"/>
      <c r="TLW159" s="1"/>
      <c r="TLX159" s="1"/>
      <c r="TLY159" s="1"/>
      <c r="TLZ159" s="1"/>
      <c r="TMA159" s="1"/>
      <c r="TMB159" s="1"/>
      <c r="TMC159" s="1"/>
      <c r="TMD159" s="1"/>
      <c r="TME159" s="1"/>
      <c r="TMF159" s="1"/>
      <c r="TMG159" s="1"/>
      <c r="TMH159" s="1"/>
      <c r="TMI159" s="1"/>
      <c r="TMJ159" s="1"/>
      <c r="TMK159" s="1"/>
      <c r="TML159" s="1"/>
      <c r="TMM159" s="1"/>
      <c r="TMN159" s="1"/>
      <c r="TMO159" s="1"/>
      <c r="TMP159" s="1"/>
      <c r="TMQ159" s="1"/>
      <c r="TMR159" s="1"/>
      <c r="TMS159" s="1"/>
      <c r="TMT159" s="1"/>
      <c r="TMU159" s="1"/>
      <c r="TMV159" s="1"/>
      <c r="TMW159" s="1"/>
      <c r="TMX159" s="1"/>
      <c r="TMY159" s="1"/>
      <c r="TMZ159" s="1"/>
      <c r="TNA159" s="1"/>
      <c r="TNB159" s="1"/>
      <c r="TNC159" s="1"/>
      <c r="TND159" s="1"/>
      <c r="TNE159" s="1"/>
      <c r="TNF159" s="1"/>
      <c r="TNG159" s="1"/>
      <c r="TNH159" s="1"/>
      <c r="TNI159" s="1"/>
      <c r="TNJ159" s="1"/>
      <c r="TNK159" s="1"/>
      <c r="TNL159" s="1"/>
      <c r="TNM159" s="1"/>
      <c r="TNN159" s="1"/>
      <c r="TNO159" s="1"/>
      <c r="TNP159" s="1"/>
      <c r="TNQ159" s="1"/>
      <c r="TNR159" s="1"/>
      <c r="TNS159" s="1"/>
      <c r="TNT159" s="1"/>
      <c r="TNU159" s="1"/>
      <c r="TNV159" s="1"/>
      <c r="TNW159" s="1"/>
      <c r="TNX159" s="1"/>
      <c r="TNY159" s="1"/>
      <c r="TNZ159" s="1"/>
      <c r="TOA159" s="1"/>
      <c r="TOB159" s="1"/>
      <c r="TOC159" s="1"/>
      <c r="TOD159" s="1"/>
      <c r="TOE159" s="1"/>
      <c r="TOF159" s="1"/>
      <c r="TOG159" s="1"/>
      <c r="TOH159" s="1"/>
      <c r="TOI159" s="1"/>
      <c r="TOJ159" s="1"/>
      <c r="TOK159" s="1"/>
      <c r="TOL159" s="1"/>
      <c r="TOM159" s="1"/>
      <c r="TON159" s="1"/>
      <c r="TOO159" s="1"/>
      <c r="TOP159" s="1"/>
      <c r="TOQ159" s="1"/>
      <c r="TOR159" s="1"/>
      <c r="TOS159" s="1"/>
      <c r="TOT159" s="1"/>
      <c r="TOU159" s="1"/>
      <c r="TOV159" s="1"/>
      <c r="TOW159" s="1"/>
      <c r="TOX159" s="1"/>
      <c r="TOY159" s="1"/>
      <c r="TOZ159" s="1"/>
      <c r="TPA159" s="1"/>
      <c r="TPB159" s="1"/>
      <c r="TPC159" s="1"/>
      <c r="TPD159" s="1"/>
      <c r="TPE159" s="1"/>
      <c r="TPF159" s="1"/>
      <c r="TPG159" s="1"/>
      <c r="TPH159" s="1"/>
      <c r="TPI159" s="1"/>
      <c r="TPJ159" s="1"/>
      <c r="TPK159" s="1"/>
      <c r="TPL159" s="1"/>
      <c r="TPM159" s="1"/>
      <c r="TPN159" s="1"/>
      <c r="TPO159" s="1"/>
      <c r="TPP159" s="1"/>
      <c r="TPQ159" s="1"/>
      <c r="TPR159" s="1"/>
      <c r="TPS159" s="1"/>
      <c r="TPT159" s="1"/>
      <c r="TPU159" s="1"/>
      <c r="TPV159" s="1"/>
      <c r="TPW159" s="1"/>
      <c r="TPX159" s="1"/>
      <c r="TPY159" s="1"/>
      <c r="TPZ159" s="1"/>
      <c r="TQA159" s="1"/>
      <c r="TQB159" s="1"/>
      <c r="TQC159" s="1"/>
      <c r="TQD159" s="1"/>
      <c r="TQE159" s="1"/>
      <c r="TQF159" s="1"/>
      <c r="TQG159" s="1"/>
      <c r="TQH159" s="1"/>
      <c r="TQI159" s="1"/>
      <c r="TQJ159" s="1"/>
      <c r="TQK159" s="1"/>
      <c r="TQL159" s="1"/>
      <c r="TQM159" s="1"/>
      <c r="TQN159" s="1"/>
      <c r="TQO159" s="1"/>
      <c r="TQP159" s="1"/>
      <c r="TQQ159" s="1"/>
      <c r="TQR159" s="1"/>
      <c r="TQS159" s="1"/>
      <c r="TQT159" s="1"/>
      <c r="TQU159" s="1"/>
      <c r="TQV159" s="1"/>
      <c r="TQW159" s="1"/>
      <c r="TQX159" s="1"/>
      <c r="TQY159" s="1"/>
      <c r="TQZ159" s="1"/>
      <c r="TRA159" s="1"/>
      <c r="TRB159" s="1"/>
      <c r="TRC159" s="1"/>
      <c r="TRD159" s="1"/>
      <c r="TRE159" s="1"/>
      <c r="TRF159" s="1"/>
      <c r="TRG159" s="1"/>
      <c r="TRH159" s="1"/>
      <c r="TRI159" s="1"/>
      <c r="TRJ159" s="1"/>
      <c r="TRK159" s="1"/>
      <c r="TRL159" s="1"/>
      <c r="TRM159" s="1"/>
      <c r="TRN159" s="1"/>
      <c r="TRO159" s="1"/>
      <c r="TRP159" s="1"/>
      <c r="TRQ159" s="1"/>
      <c r="TRR159" s="1"/>
      <c r="TRS159" s="1"/>
      <c r="TRT159" s="1"/>
      <c r="TRU159" s="1"/>
      <c r="TRV159" s="1"/>
      <c r="TRW159" s="1"/>
      <c r="TRX159" s="1"/>
      <c r="TRY159" s="1"/>
      <c r="TRZ159" s="1"/>
      <c r="TSA159" s="1"/>
      <c r="TSB159" s="1"/>
      <c r="TSC159" s="1"/>
      <c r="TSD159" s="1"/>
      <c r="TSE159" s="1"/>
      <c r="TSF159" s="1"/>
      <c r="TSG159" s="1"/>
      <c r="TSH159" s="1"/>
      <c r="TSI159" s="1"/>
      <c r="TSJ159" s="1"/>
      <c r="TSK159" s="1"/>
      <c r="TSL159" s="1"/>
      <c r="TSM159" s="1"/>
      <c r="TSN159" s="1"/>
      <c r="TSO159" s="1"/>
      <c r="TSP159" s="1"/>
      <c r="TSQ159" s="1"/>
      <c r="TSR159" s="1"/>
      <c r="TSS159" s="1"/>
      <c r="TST159" s="1"/>
      <c r="TSU159" s="1"/>
      <c r="TSV159" s="1"/>
      <c r="TSW159" s="1"/>
      <c r="TSX159" s="1"/>
      <c r="TSY159" s="1"/>
      <c r="TSZ159" s="1"/>
      <c r="TTA159" s="1"/>
      <c r="TTB159" s="1"/>
      <c r="TTC159" s="1"/>
      <c r="TTD159" s="1"/>
      <c r="TTE159" s="1"/>
      <c r="TTF159" s="1"/>
      <c r="TTG159" s="1"/>
      <c r="TTH159" s="1"/>
      <c r="TTI159" s="1"/>
      <c r="TTJ159" s="1"/>
      <c r="TTK159" s="1"/>
      <c r="TTL159" s="1"/>
      <c r="TTM159" s="1"/>
      <c r="TTN159" s="1"/>
      <c r="TTO159" s="1"/>
      <c r="TTP159" s="1"/>
      <c r="TTQ159" s="1"/>
      <c r="TTR159" s="1"/>
      <c r="TTS159" s="1"/>
      <c r="TTT159" s="1"/>
      <c r="TTU159" s="1"/>
      <c r="TTV159" s="1"/>
      <c r="TTW159" s="1"/>
      <c r="TTX159" s="1"/>
      <c r="TTY159" s="1"/>
      <c r="TTZ159" s="1"/>
      <c r="TUA159" s="1"/>
      <c r="TUB159" s="1"/>
      <c r="TUC159" s="1"/>
      <c r="TUD159" s="1"/>
      <c r="TUE159" s="1"/>
      <c r="TUF159" s="1"/>
      <c r="TUG159" s="1"/>
      <c r="TUH159" s="1"/>
      <c r="TUI159" s="1"/>
      <c r="TUJ159" s="1"/>
      <c r="TUK159" s="1"/>
      <c r="TUL159" s="1"/>
      <c r="TUM159" s="1"/>
      <c r="TUN159" s="1"/>
      <c r="TUO159" s="1"/>
      <c r="TUP159" s="1"/>
      <c r="TUQ159" s="1"/>
      <c r="TUR159" s="1"/>
      <c r="TUS159" s="1"/>
      <c r="TUT159" s="1"/>
      <c r="TUU159" s="1"/>
      <c r="TUV159" s="1"/>
      <c r="TUW159" s="1"/>
      <c r="TUX159" s="1"/>
      <c r="TUY159" s="1"/>
      <c r="TUZ159" s="1"/>
      <c r="TVA159" s="1"/>
      <c r="TVB159" s="1"/>
      <c r="TVC159" s="1"/>
      <c r="TVD159" s="1"/>
      <c r="TVE159" s="1"/>
      <c r="TVF159" s="1"/>
      <c r="TVG159" s="1"/>
      <c r="TVH159" s="1"/>
      <c r="TVI159" s="1"/>
      <c r="TVJ159" s="1"/>
      <c r="TVK159" s="1"/>
      <c r="TVL159" s="1"/>
      <c r="TVM159" s="1"/>
      <c r="TVN159" s="1"/>
      <c r="TVO159" s="1"/>
      <c r="TVP159" s="1"/>
      <c r="TVQ159" s="1"/>
      <c r="TVR159" s="1"/>
      <c r="TVS159" s="1"/>
      <c r="TVT159" s="1"/>
      <c r="TVU159" s="1"/>
      <c r="TVV159" s="1"/>
      <c r="TVW159" s="1"/>
      <c r="TVX159" s="1"/>
      <c r="TVY159" s="1"/>
      <c r="TVZ159" s="1"/>
      <c r="TWA159" s="1"/>
      <c r="TWB159" s="1"/>
      <c r="TWC159" s="1"/>
      <c r="TWD159" s="1"/>
      <c r="TWE159" s="1"/>
      <c r="TWF159" s="1"/>
      <c r="TWG159" s="1"/>
      <c r="TWH159" s="1"/>
      <c r="TWI159" s="1"/>
      <c r="TWJ159" s="1"/>
      <c r="TWK159" s="1"/>
      <c r="TWL159" s="1"/>
      <c r="TWM159" s="1"/>
      <c r="TWN159" s="1"/>
      <c r="TWO159" s="1"/>
      <c r="TWP159" s="1"/>
      <c r="TWQ159" s="1"/>
      <c r="TWR159" s="1"/>
      <c r="TWS159" s="1"/>
      <c r="TWT159" s="1"/>
      <c r="TWU159" s="1"/>
      <c r="TWV159" s="1"/>
      <c r="TWW159" s="1"/>
      <c r="TWX159" s="1"/>
      <c r="TWY159" s="1"/>
      <c r="TWZ159" s="1"/>
      <c r="TXA159" s="1"/>
      <c r="TXB159" s="1"/>
      <c r="TXC159" s="1"/>
      <c r="TXD159" s="1"/>
      <c r="TXE159" s="1"/>
      <c r="TXF159" s="1"/>
      <c r="TXG159" s="1"/>
      <c r="TXH159" s="1"/>
      <c r="TXI159" s="1"/>
      <c r="TXJ159" s="1"/>
      <c r="TXK159" s="1"/>
      <c r="TXL159" s="1"/>
      <c r="TXM159" s="1"/>
      <c r="TXN159" s="1"/>
      <c r="TXO159" s="1"/>
      <c r="TXP159" s="1"/>
      <c r="TXQ159" s="1"/>
      <c r="TXR159" s="1"/>
      <c r="TXS159" s="1"/>
      <c r="TXT159" s="1"/>
      <c r="TXU159" s="1"/>
      <c r="TXV159" s="1"/>
      <c r="TXW159" s="1"/>
      <c r="TXX159" s="1"/>
      <c r="TXY159" s="1"/>
      <c r="TXZ159" s="1"/>
      <c r="TYA159" s="1"/>
      <c r="TYB159" s="1"/>
      <c r="TYC159" s="1"/>
      <c r="TYD159" s="1"/>
      <c r="TYE159" s="1"/>
      <c r="TYF159" s="1"/>
      <c r="TYG159" s="1"/>
      <c r="TYH159" s="1"/>
      <c r="TYI159" s="1"/>
      <c r="TYJ159" s="1"/>
      <c r="TYK159" s="1"/>
      <c r="TYL159" s="1"/>
      <c r="TYM159" s="1"/>
      <c r="TYN159" s="1"/>
      <c r="TYO159" s="1"/>
      <c r="TYP159" s="1"/>
      <c r="TYQ159" s="1"/>
      <c r="TYR159" s="1"/>
      <c r="TYS159" s="1"/>
      <c r="TYT159" s="1"/>
      <c r="TYU159" s="1"/>
      <c r="TYV159" s="1"/>
      <c r="TYW159" s="1"/>
      <c r="TYX159" s="1"/>
      <c r="TYY159" s="1"/>
      <c r="TYZ159" s="1"/>
      <c r="TZA159" s="1"/>
      <c r="TZB159" s="1"/>
      <c r="TZC159" s="1"/>
      <c r="TZD159" s="1"/>
      <c r="TZE159" s="1"/>
      <c r="TZF159" s="1"/>
      <c r="TZG159" s="1"/>
      <c r="TZH159" s="1"/>
      <c r="TZI159" s="1"/>
      <c r="TZJ159" s="1"/>
      <c r="TZK159" s="1"/>
      <c r="TZL159" s="1"/>
      <c r="TZM159" s="1"/>
      <c r="TZN159" s="1"/>
      <c r="TZO159" s="1"/>
      <c r="TZP159" s="1"/>
      <c r="TZQ159" s="1"/>
      <c r="TZR159" s="1"/>
      <c r="TZS159" s="1"/>
      <c r="TZT159" s="1"/>
      <c r="TZU159" s="1"/>
      <c r="TZV159" s="1"/>
      <c r="TZW159" s="1"/>
      <c r="TZX159" s="1"/>
      <c r="TZY159" s="1"/>
      <c r="TZZ159" s="1"/>
      <c r="UAA159" s="1"/>
      <c r="UAB159" s="1"/>
      <c r="UAC159" s="1"/>
      <c r="UAD159" s="1"/>
      <c r="UAE159" s="1"/>
      <c r="UAF159" s="1"/>
      <c r="UAG159" s="1"/>
      <c r="UAH159" s="1"/>
      <c r="UAI159" s="1"/>
      <c r="UAJ159" s="1"/>
      <c r="UAK159" s="1"/>
      <c r="UAL159" s="1"/>
      <c r="UAM159" s="1"/>
      <c r="UAN159" s="1"/>
      <c r="UAO159" s="1"/>
      <c r="UAP159" s="1"/>
      <c r="UAQ159" s="1"/>
      <c r="UAR159" s="1"/>
      <c r="UAS159" s="1"/>
      <c r="UAT159" s="1"/>
      <c r="UAU159" s="1"/>
      <c r="UAV159" s="1"/>
      <c r="UAW159" s="1"/>
      <c r="UAX159" s="1"/>
      <c r="UAY159" s="1"/>
      <c r="UAZ159" s="1"/>
      <c r="UBA159" s="1"/>
      <c r="UBB159" s="1"/>
      <c r="UBC159" s="1"/>
      <c r="UBD159" s="1"/>
      <c r="UBE159" s="1"/>
      <c r="UBF159" s="1"/>
      <c r="UBG159" s="1"/>
      <c r="UBH159" s="1"/>
      <c r="UBI159" s="1"/>
      <c r="UBJ159" s="1"/>
      <c r="UBK159" s="1"/>
      <c r="UBL159" s="1"/>
      <c r="UBM159" s="1"/>
      <c r="UBN159" s="1"/>
      <c r="UBO159" s="1"/>
      <c r="UBP159" s="1"/>
      <c r="UBQ159" s="1"/>
      <c r="UBR159" s="1"/>
      <c r="UBS159" s="1"/>
      <c r="UBT159" s="1"/>
      <c r="UBU159" s="1"/>
      <c r="UBV159" s="1"/>
      <c r="UBW159" s="1"/>
      <c r="UBX159" s="1"/>
      <c r="UBY159" s="1"/>
      <c r="UBZ159" s="1"/>
      <c r="UCA159" s="1"/>
      <c r="UCB159" s="1"/>
      <c r="UCC159" s="1"/>
      <c r="UCD159" s="1"/>
      <c r="UCE159" s="1"/>
      <c r="UCF159" s="1"/>
      <c r="UCG159" s="1"/>
      <c r="UCH159" s="1"/>
      <c r="UCI159" s="1"/>
      <c r="UCJ159" s="1"/>
      <c r="UCK159" s="1"/>
      <c r="UCL159" s="1"/>
      <c r="UCM159" s="1"/>
      <c r="UCN159" s="1"/>
      <c r="UCO159" s="1"/>
      <c r="UCP159" s="1"/>
      <c r="UCQ159" s="1"/>
      <c r="UCR159" s="1"/>
      <c r="UCS159" s="1"/>
      <c r="UCT159" s="1"/>
      <c r="UCU159" s="1"/>
      <c r="UCV159" s="1"/>
      <c r="UCW159" s="1"/>
      <c r="UCX159" s="1"/>
      <c r="UCY159" s="1"/>
      <c r="UCZ159" s="1"/>
      <c r="UDA159" s="1"/>
      <c r="UDB159" s="1"/>
      <c r="UDC159" s="1"/>
      <c r="UDD159" s="1"/>
      <c r="UDE159" s="1"/>
      <c r="UDF159" s="1"/>
      <c r="UDG159" s="1"/>
      <c r="UDH159" s="1"/>
      <c r="UDI159" s="1"/>
      <c r="UDJ159" s="1"/>
      <c r="UDK159" s="1"/>
      <c r="UDL159" s="1"/>
      <c r="UDM159" s="1"/>
      <c r="UDN159" s="1"/>
      <c r="UDO159" s="1"/>
      <c r="UDP159" s="1"/>
      <c r="UDQ159" s="1"/>
      <c r="UDR159" s="1"/>
      <c r="UDS159" s="1"/>
      <c r="UDT159" s="1"/>
      <c r="UDU159" s="1"/>
      <c r="UDV159" s="1"/>
      <c r="UDW159" s="1"/>
      <c r="UDX159" s="1"/>
      <c r="UDY159" s="1"/>
      <c r="UDZ159" s="1"/>
      <c r="UEA159" s="1"/>
      <c r="UEB159" s="1"/>
      <c r="UEC159" s="1"/>
      <c r="UED159" s="1"/>
      <c r="UEE159" s="1"/>
      <c r="UEF159" s="1"/>
      <c r="UEG159" s="1"/>
      <c r="UEH159" s="1"/>
      <c r="UEI159" s="1"/>
      <c r="UEJ159" s="1"/>
      <c r="UEK159" s="1"/>
      <c r="UEL159" s="1"/>
      <c r="UEM159" s="1"/>
      <c r="UEN159" s="1"/>
      <c r="UEO159" s="1"/>
      <c r="UEP159" s="1"/>
      <c r="UEQ159" s="1"/>
      <c r="UER159" s="1"/>
      <c r="UES159" s="1"/>
      <c r="UET159" s="1"/>
      <c r="UEU159" s="1"/>
      <c r="UEV159" s="1"/>
      <c r="UEW159" s="1"/>
      <c r="UEX159" s="1"/>
      <c r="UEY159" s="1"/>
      <c r="UEZ159" s="1"/>
      <c r="UFA159" s="1"/>
      <c r="UFB159" s="1"/>
      <c r="UFC159" s="1"/>
      <c r="UFD159" s="1"/>
      <c r="UFE159" s="1"/>
      <c r="UFF159" s="1"/>
      <c r="UFG159" s="1"/>
      <c r="UFH159" s="1"/>
      <c r="UFI159" s="1"/>
      <c r="UFJ159" s="1"/>
      <c r="UFK159" s="1"/>
      <c r="UFL159" s="1"/>
      <c r="UFM159" s="1"/>
      <c r="UFN159" s="1"/>
      <c r="UFO159" s="1"/>
      <c r="UFP159" s="1"/>
      <c r="UFQ159" s="1"/>
      <c r="UFR159" s="1"/>
      <c r="UFS159" s="1"/>
      <c r="UFT159" s="1"/>
      <c r="UFU159" s="1"/>
      <c r="UFV159" s="1"/>
      <c r="UFW159" s="1"/>
      <c r="UFX159" s="1"/>
      <c r="UFY159" s="1"/>
      <c r="UFZ159" s="1"/>
      <c r="UGA159" s="1"/>
      <c r="UGB159" s="1"/>
      <c r="UGC159" s="1"/>
      <c r="UGD159" s="1"/>
      <c r="UGE159" s="1"/>
      <c r="UGF159" s="1"/>
      <c r="UGG159" s="1"/>
      <c r="UGH159" s="1"/>
      <c r="UGI159" s="1"/>
      <c r="UGJ159" s="1"/>
      <c r="UGK159" s="1"/>
      <c r="UGL159" s="1"/>
      <c r="UGM159" s="1"/>
      <c r="UGN159" s="1"/>
      <c r="UGO159" s="1"/>
      <c r="UGP159" s="1"/>
      <c r="UGQ159" s="1"/>
      <c r="UGR159" s="1"/>
      <c r="UGS159" s="1"/>
      <c r="UGT159" s="1"/>
      <c r="UGU159" s="1"/>
      <c r="UGV159" s="1"/>
      <c r="UGW159" s="1"/>
      <c r="UGX159" s="1"/>
      <c r="UGY159" s="1"/>
      <c r="UGZ159" s="1"/>
      <c r="UHA159" s="1"/>
      <c r="UHB159" s="1"/>
      <c r="UHC159" s="1"/>
      <c r="UHD159" s="1"/>
      <c r="UHE159" s="1"/>
      <c r="UHF159" s="1"/>
      <c r="UHG159" s="1"/>
      <c r="UHH159" s="1"/>
      <c r="UHI159" s="1"/>
      <c r="UHJ159" s="1"/>
      <c r="UHK159" s="1"/>
      <c r="UHL159" s="1"/>
      <c r="UHM159" s="1"/>
      <c r="UHN159" s="1"/>
      <c r="UHO159" s="1"/>
      <c r="UHP159" s="1"/>
      <c r="UHQ159" s="1"/>
      <c r="UHR159" s="1"/>
      <c r="UHS159" s="1"/>
      <c r="UHT159" s="1"/>
      <c r="UHU159" s="1"/>
      <c r="UHV159" s="1"/>
      <c r="UHW159" s="1"/>
      <c r="UHX159" s="1"/>
      <c r="UHY159" s="1"/>
      <c r="UHZ159" s="1"/>
      <c r="UIA159" s="1"/>
      <c r="UIB159" s="1"/>
      <c r="UIC159" s="1"/>
      <c r="UID159" s="1"/>
      <c r="UIE159" s="1"/>
      <c r="UIF159" s="1"/>
      <c r="UIG159" s="1"/>
      <c r="UIH159" s="1"/>
      <c r="UII159" s="1"/>
      <c r="UIJ159" s="1"/>
      <c r="UIK159" s="1"/>
      <c r="UIL159" s="1"/>
      <c r="UIM159" s="1"/>
      <c r="UIN159" s="1"/>
      <c r="UIO159" s="1"/>
      <c r="UIP159" s="1"/>
      <c r="UIQ159" s="1"/>
      <c r="UIR159" s="1"/>
      <c r="UIS159" s="1"/>
      <c r="UIT159" s="1"/>
      <c r="UIU159" s="1"/>
      <c r="UIV159" s="1"/>
      <c r="UIW159" s="1"/>
      <c r="UIX159" s="1"/>
      <c r="UIY159" s="1"/>
      <c r="UIZ159" s="1"/>
      <c r="UJA159" s="1"/>
      <c r="UJB159" s="1"/>
      <c r="UJC159" s="1"/>
      <c r="UJD159" s="1"/>
      <c r="UJE159" s="1"/>
      <c r="UJF159" s="1"/>
      <c r="UJG159" s="1"/>
      <c r="UJH159" s="1"/>
      <c r="UJI159" s="1"/>
      <c r="UJJ159" s="1"/>
      <c r="UJK159" s="1"/>
      <c r="UJL159" s="1"/>
      <c r="UJM159" s="1"/>
      <c r="UJN159" s="1"/>
      <c r="UJO159" s="1"/>
      <c r="UJP159" s="1"/>
      <c r="UJQ159" s="1"/>
      <c r="UJR159" s="1"/>
      <c r="UJS159" s="1"/>
      <c r="UJT159" s="1"/>
      <c r="UJU159" s="1"/>
      <c r="UJV159" s="1"/>
      <c r="UJW159" s="1"/>
      <c r="UJX159" s="1"/>
      <c r="UJY159" s="1"/>
      <c r="UJZ159" s="1"/>
      <c r="UKA159" s="1"/>
      <c r="UKB159" s="1"/>
      <c r="UKC159" s="1"/>
      <c r="UKD159" s="1"/>
      <c r="UKE159" s="1"/>
      <c r="UKF159" s="1"/>
      <c r="UKG159" s="1"/>
      <c r="UKH159" s="1"/>
      <c r="UKI159" s="1"/>
      <c r="UKJ159" s="1"/>
      <c r="UKK159" s="1"/>
      <c r="UKL159" s="1"/>
      <c r="UKM159" s="1"/>
      <c r="UKN159" s="1"/>
      <c r="UKO159" s="1"/>
      <c r="UKP159" s="1"/>
      <c r="UKQ159" s="1"/>
      <c r="UKR159" s="1"/>
      <c r="UKS159" s="1"/>
      <c r="UKT159" s="1"/>
      <c r="UKU159" s="1"/>
      <c r="UKV159" s="1"/>
      <c r="UKW159" s="1"/>
      <c r="UKX159" s="1"/>
      <c r="UKY159" s="1"/>
      <c r="UKZ159" s="1"/>
      <c r="ULA159" s="1"/>
      <c r="ULB159" s="1"/>
      <c r="ULC159" s="1"/>
      <c r="ULD159" s="1"/>
      <c r="ULE159" s="1"/>
      <c r="ULF159" s="1"/>
      <c r="ULG159" s="1"/>
      <c r="ULH159" s="1"/>
      <c r="ULI159" s="1"/>
      <c r="ULJ159" s="1"/>
      <c r="ULK159" s="1"/>
      <c r="ULL159" s="1"/>
      <c r="ULM159" s="1"/>
      <c r="ULN159" s="1"/>
      <c r="ULO159" s="1"/>
      <c r="ULP159" s="1"/>
      <c r="ULQ159" s="1"/>
      <c r="ULR159" s="1"/>
      <c r="ULS159" s="1"/>
      <c r="ULT159" s="1"/>
      <c r="ULU159" s="1"/>
      <c r="ULV159" s="1"/>
      <c r="ULW159" s="1"/>
      <c r="ULX159" s="1"/>
      <c r="ULY159" s="1"/>
      <c r="ULZ159" s="1"/>
      <c r="UMA159" s="1"/>
      <c r="UMB159" s="1"/>
      <c r="UMC159" s="1"/>
      <c r="UMD159" s="1"/>
      <c r="UME159" s="1"/>
      <c r="UMF159" s="1"/>
      <c r="UMG159" s="1"/>
      <c r="UMH159" s="1"/>
      <c r="UMI159" s="1"/>
      <c r="UMJ159" s="1"/>
      <c r="UMK159" s="1"/>
      <c r="UML159" s="1"/>
      <c r="UMM159" s="1"/>
      <c r="UMN159" s="1"/>
      <c r="UMO159" s="1"/>
      <c r="UMP159" s="1"/>
      <c r="UMQ159" s="1"/>
      <c r="UMR159" s="1"/>
      <c r="UMS159" s="1"/>
      <c r="UMT159" s="1"/>
      <c r="UMU159" s="1"/>
      <c r="UMV159" s="1"/>
      <c r="UMW159" s="1"/>
      <c r="UMX159" s="1"/>
      <c r="UMY159" s="1"/>
      <c r="UMZ159" s="1"/>
      <c r="UNA159" s="1"/>
      <c r="UNB159" s="1"/>
      <c r="UNC159" s="1"/>
      <c r="UND159" s="1"/>
      <c r="UNE159" s="1"/>
      <c r="UNF159" s="1"/>
      <c r="UNG159" s="1"/>
      <c r="UNH159" s="1"/>
      <c r="UNI159" s="1"/>
      <c r="UNJ159" s="1"/>
      <c r="UNK159" s="1"/>
      <c r="UNL159" s="1"/>
      <c r="UNM159" s="1"/>
      <c r="UNN159" s="1"/>
      <c r="UNO159" s="1"/>
      <c r="UNP159" s="1"/>
      <c r="UNQ159" s="1"/>
      <c r="UNR159" s="1"/>
      <c r="UNS159" s="1"/>
      <c r="UNT159" s="1"/>
      <c r="UNU159" s="1"/>
      <c r="UNV159" s="1"/>
      <c r="UNW159" s="1"/>
      <c r="UNX159" s="1"/>
      <c r="UNY159" s="1"/>
      <c r="UNZ159" s="1"/>
      <c r="UOA159" s="1"/>
      <c r="UOB159" s="1"/>
      <c r="UOC159" s="1"/>
      <c r="UOD159" s="1"/>
      <c r="UOE159" s="1"/>
      <c r="UOF159" s="1"/>
      <c r="UOG159" s="1"/>
      <c r="UOH159" s="1"/>
      <c r="UOI159" s="1"/>
      <c r="UOJ159" s="1"/>
      <c r="UOK159" s="1"/>
      <c r="UOL159" s="1"/>
      <c r="UOM159" s="1"/>
      <c r="UON159" s="1"/>
      <c r="UOO159" s="1"/>
      <c r="UOP159" s="1"/>
      <c r="UOQ159" s="1"/>
      <c r="UOR159" s="1"/>
      <c r="UOS159" s="1"/>
      <c r="UOT159" s="1"/>
      <c r="UOU159" s="1"/>
      <c r="UOV159" s="1"/>
      <c r="UOW159" s="1"/>
      <c r="UOX159" s="1"/>
      <c r="UOY159" s="1"/>
      <c r="UOZ159" s="1"/>
      <c r="UPA159" s="1"/>
      <c r="UPB159" s="1"/>
      <c r="UPC159" s="1"/>
      <c r="UPD159" s="1"/>
      <c r="UPE159" s="1"/>
      <c r="UPF159" s="1"/>
      <c r="UPG159" s="1"/>
      <c r="UPH159" s="1"/>
      <c r="UPI159" s="1"/>
      <c r="UPJ159" s="1"/>
      <c r="UPK159" s="1"/>
      <c r="UPL159" s="1"/>
      <c r="UPM159" s="1"/>
      <c r="UPN159" s="1"/>
      <c r="UPO159" s="1"/>
      <c r="UPP159" s="1"/>
      <c r="UPQ159" s="1"/>
      <c r="UPR159" s="1"/>
      <c r="UPS159" s="1"/>
      <c r="UPT159" s="1"/>
      <c r="UPU159" s="1"/>
      <c r="UPV159" s="1"/>
      <c r="UPW159" s="1"/>
      <c r="UPX159" s="1"/>
      <c r="UPY159" s="1"/>
      <c r="UPZ159" s="1"/>
      <c r="UQA159" s="1"/>
      <c r="UQB159" s="1"/>
      <c r="UQC159" s="1"/>
      <c r="UQD159" s="1"/>
      <c r="UQE159" s="1"/>
      <c r="UQF159" s="1"/>
      <c r="UQG159" s="1"/>
      <c r="UQH159" s="1"/>
      <c r="UQI159" s="1"/>
      <c r="UQJ159" s="1"/>
      <c r="UQK159" s="1"/>
      <c r="UQL159" s="1"/>
      <c r="UQM159" s="1"/>
      <c r="UQN159" s="1"/>
      <c r="UQO159" s="1"/>
      <c r="UQP159" s="1"/>
      <c r="UQQ159" s="1"/>
      <c r="UQR159" s="1"/>
      <c r="UQS159" s="1"/>
      <c r="UQT159" s="1"/>
      <c r="UQU159" s="1"/>
      <c r="UQV159" s="1"/>
      <c r="UQW159" s="1"/>
      <c r="UQX159" s="1"/>
      <c r="UQY159" s="1"/>
      <c r="UQZ159" s="1"/>
      <c r="URA159" s="1"/>
      <c r="URB159" s="1"/>
      <c r="URC159" s="1"/>
      <c r="URD159" s="1"/>
      <c r="URE159" s="1"/>
      <c r="URF159" s="1"/>
      <c r="URG159" s="1"/>
      <c r="URH159" s="1"/>
      <c r="URI159" s="1"/>
      <c r="URJ159" s="1"/>
      <c r="URK159" s="1"/>
      <c r="URL159" s="1"/>
      <c r="URM159" s="1"/>
      <c r="URN159" s="1"/>
      <c r="URO159" s="1"/>
      <c r="URP159" s="1"/>
      <c r="URQ159" s="1"/>
      <c r="URR159" s="1"/>
      <c r="URS159" s="1"/>
      <c r="URT159" s="1"/>
      <c r="URU159" s="1"/>
      <c r="URV159" s="1"/>
      <c r="URW159" s="1"/>
      <c r="URX159" s="1"/>
      <c r="URY159" s="1"/>
      <c r="URZ159" s="1"/>
      <c r="USA159" s="1"/>
      <c r="USB159" s="1"/>
      <c r="USC159" s="1"/>
      <c r="USD159" s="1"/>
      <c r="USE159" s="1"/>
      <c r="USF159" s="1"/>
      <c r="USG159" s="1"/>
      <c r="USH159" s="1"/>
      <c r="USI159" s="1"/>
      <c r="USJ159" s="1"/>
      <c r="USK159" s="1"/>
      <c r="USL159" s="1"/>
      <c r="USM159" s="1"/>
      <c r="USN159" s="1"/>
      <c r="USO159" s="1"/>
      <c r="USP159" s="1"/>
      <c r="USQ159" s="1"/>
      <c r="USR159" s="1"/>
      <c r="USS159" s="1"/>
      <c r="UST159" s="1"/>
      <c r="USU159" s="1"/>
      <c r="USV159" s="1"/>
      <c r="USW159" s="1"/>
      <c r="USX159" s="1"/>
      <c r="USY159" s="1"/>
      <c r="USZ159" s="1"/>
      <c r="UTA159" s="1"/>
      <c r="UTB159" s="1"/>
      <c r="UTC159" s="1"/>
      <c r="UTD159" s="1"/>
      <c r="UTE159" s="1"/>
      <c r="UTF159" s="1"/>
      <c r="UTG159" s="1"/>
      <c r="UTH159" s="1"/>
      <c r="UTI159" s="1"/>
      <c r="UTJ159" s="1"/>
      <c r="UTK159" s="1"/>
      <c r="UTL159" s="1"/>
      <c r="UTM159" s="1"/>
      <c r="UTN159" s="1"/>
      <c r="UTO159" s="1"/>
      <c r="UTP159" s="1"/>
      <c r="UTQ159" s="1"/>
      <c r="UTR159" s="1"/>
      <c r="UTS159" s="1"/>
      <c r="UTT159" s="1"/>
      <c r="UTU159" s="1"/>
      <c r="UTV159" s="1"/>
      <c r="UTW159" s="1"/>
      <c r="UTX159" s="1"/>
      <c r="UTY159" s="1"/>
      <c r="UTZ159" s="1"/>
      <c r="UUA159" s="1"/>
      <c r="UUB159" s="1"/>
      <c r="UUC159" s="1"/>
      <c r="UUD159" s="1"/>
      <c r="UUE159" s="1"/>
      <c r="UUF159" s="1"/>
      <c r="UUG159" s="1"/>
      <c r="UUH159" s="1"/>
      <c r="UUI159" s="1"/>
      <c r="UUJ159" s="1"/>
      <c r="UUK159" s="1"/>
      <c r="UUL159" s="1"/>
      <c r="UUM159" s="1"/>
      <c r="UUN159" s="1"/>
      <c r="UUO159" s="1"/>
      <c r="UUP159" s="1"/>
      <c r="UUQ159" s="1"/>
      <c r="UUR159" s="1"/>
      <c r="UUS159" s="1"/>
      <c r="UUT159" s="1"/>
      <c r="UUU159" s="1"/>
      <c r="UUV159" s="1"/>
      <c r="UUW159" s="1"/>
      <c r="UUX159" s="1"/>
      <c r="UUY159" s="1"/>
      <c r="UUZ159" s="1"/>
      <c r="UVA159" s="1"/>
      <c r="UVB159" s="1"/>
      <c r="UVC159" s="1"/>
      <c r="UVD159" s="1"/>
      <c r="UVE159" s="1"/>
      <c r="UVF159" s="1"/>
      <c r="UVG159" s="1"/>
      <c r="UVH159" s="1"/>
      <c r="UVI159" s="1"/>
      <c r="UVJ159" s="1"/>
      <c r="UVK159" s="1"/>
      <c r="UVL159" s="1"/>
      <c r="UVM159" s="1"/>
      <c r="UVN159" s="1"/>
      <c r="UVO159" s="1"/>
      <c r="UVP159" s="1"/>
      <c r="UVQ159" s="1"/>
      <c r="UVR159" s="1"/>
      <c r="UVS159" s="1"/>
      <c r="UVT159" s="1"/>
      <c r="UVU159" s="1"/>
      <c r="UVV159" s="1"/>
      <c r="UVW159" s="1"/>
      <c r="UVX159" s="1"/>
      <c r="UVY159" s="1"/>
      <c r="UVZ159" s="1"/>
      <c r="UWA159" s="1"/>
      <c r="UWB159" s="1"/>
      <c r="UWC159" s="1"/>
      <c r="UWD159" s="1"/>
      <c r="UWE159" s="1"/>
      <c r="UWF159" s="1"/>
      <c r="UWG159" s="1"/>
      <c r="UWH159" s="1"/>
      <c r="UWI159" s="1"/>
      <c r="UWJ159" s="1"/>
      <c r="UWK159" s="1"/>
      <c r="UWL159" s="1"/>
      <c r="UWM159" s="1"/>
      <c r="UWN159" s="1"/>
      <c r="UWO159" s="1"/>
      <c r="UWP159" s="1"/>
      <c r="UWQ159" s="1"/>
      <c r="UWR159" s="1"/>
      <c r="UWS159" s="1"/>
      <c r="UWT159" s="1"/>
      <c r="UWU159" s="1"/>
      <c r="UWV159" s="1"/>
      <c r="UWW159" s="1"/>
      <c r="UWX159" s="1"/>
      <c r="UWY159" s="1"/>
      <c r="UWZ159" s="1"/>
      <c r="UXA159" s="1"/>
      <c r="UXB159" s="1"/>
      <c r="UXC159" s="1"/>
      <c r="UXD159" s="1"/>
      <c r="UXE159" s="1"/>
      <c r="UXF159" s="1"/>
      <c r="UXG159" s="1"/>
      <c r="UXH159" s="1"/>
      <c r="UXI159" s="1"/>
      <c r="UXJ159" s="1"/>
      <c r="UXK159" s="1"/>
      <c r="UXL159" s="1"/>
      <c r="UXM159" s="1"/>
      <c r="UXN159" s="1"/>
      <c r="UXO159" s="1"/>
      <c r="UXP159" s="1"/>
      <c r="UXQ159" s="1"/>
      <c r="UXR159" s="1"/>
      <c r="UXS159" s="1"/>
      <c r="UXT159" s="1"/>
      <c r="UXU159" s="1"/>
      <c r="UXV159" s="1"/>
      <c r="UXW159" s="1"/>
      <c r="UXX159" s="1"/>
      <c r="UXY159" s="1"/>
      <c r="UXZ159" s="1"/>
      <c r="UYA159" s="1"/>
      <c r="UYB159" s="1"/>
      <c r="UYC159" s="1"/>
      <c r="UYD159" s="1"/>
      <c r="UYE159" s="1"/>
      <c r="UYF159" s="1"/>
      <c r="UYG159" s="1"/>
      <c r="UYH159" s="1"/>
      <c r="UYI159" s="1"/>
      <c r="UYJ159" s="1"/>
      <c r="UYK159" s="1"/>
      <c r="UYL159" s="1"/>
      <c r="UYM159" s="1"/>
      <c r="UYN159" s="1"/>
      <c r="UYO159" s="1"/>
      <c r="UYP159" s="1"/>
      <c r="UYQ159" s="1"/>
      <c r="UYR159" s="1"/>
      <c r="UYS159" s="1"/>
      <c r="UYT159" s="1"/>
      <c r="UYU159" s="1"/>
      <c r="UYV159" s="1"/>
      <c r="UYW159" s="1"/>
      <c r="UYX159" s="1"/>
      <c r="UYY159" s="1"/>
      <c r="UYZ159" s="1"/>
      <c r="UZA159" s="1"/>
      <c r="UZB159" s="1"/>
      <c r="UZC159" s="1"/>
      <c r="UZD159" s="1"/>
      <c r="UZE159" s="1"/>
      <c r="UZF159" s="1"/>
      <c r="UZG159" s="1"/>
      <c r="UZH159" s="1"/>
      <c r="UZI159" s="1"/>
      <c r="UZJ159" s="1"/>
      <c r="UZK159" s="1"/>
      <c r="UZL159" s="1"/>
      <c r="UZM159" s="1"/>
      <c r="UZN159" s="1"/>
      <c r="UZO159" s="1"/>
      <c r="UZP159" s="1"/>
      <c r="UZQ159" s="1"/>
      <c r="UZR159" s="1"/>
      <c r="UZS159" s="1"/>
      <c r="UZT159" s="1"/>
      <c r="UZU159" s="1"/>
      <c r="UZV159" s="1"/>
      <c r="UZW159" s="1"/>
      <c r="UZX159" s="1"/>
      <c r="UZY159" s="1"/>
      <c r="UZZ159" s="1"/>
      <c r="VAA159" s="1"/>
      <c r="VAB159" s="1"/>
      <c r="VAC159" s="1"/>
      <c r="VAD159" s="1"/>
      <c r="VAE159" s="1"/>
      <c r="VAF159" s="1"/>
      <c r="VAG159" s="1"/>
      <c r="VAH159" s="1"/>
      <c r="VAI159" s="1"/>
      <c r="VAJ159" s="1"/>
      <c r="VAK159" s="1"/>
      <c r="VAL159" s="1"/>
      <c r="VAM159" s="1"/>
      <c r="VAN159" s="1"/>
      <c r="VAO159" s="1"/>
      <c r="VAP159" s="1"/>
      <c r="VAQ159" s="1"/>
      <c r="VAR159" s="1"/>
      <c r="VAS159" s="1"/>
      <c r="VAT159" s="1"/>
      <c r="VAU159" s="1"/>
      <c r="VAV159" s="1"/>
      <c r="VAW159" s="1"/>
      <c r="VAX159" s="1"/>
      <c r="VAY159" s="1"/>
      <c r="VAZ159" s="1"/>
      <c r="VBA159" s="1"/>
      <c r="VBB159" s="1"/>
      <c r="VBC159" s="1"/>
      <c r="VBD159" s="1"/>
      <c r="VBE159" s="1"/>
      <c r="VBF159" s="1"/>
      <c r="VBG159" s="1"/>
      <c r="VBH159" s="1"/>
      <c r="VBI159" s="1"/>
      <c r="VBJ159" s="1"/>
      <c r="VBK159" s="1"/>
      <c r="VBL159" s="1"/>
      <c r="VBM159" s="1"/>
      <c r="VBN159" s="1"/>
      <c r="VBO159" s="1"/>
      <c r="VBP159" s="1"/>
      <c r="VBQ159" s="1"/>
      <c r="VBR159" s="1"/>
      <c r="VBS159" s="1"/>
      <c r="VBT159" s="1"/>
      <c r="VBU159" s="1"/>
      <c r="VBV159" s="1"/>
      <c r="VBW159" s="1"/>
      <c r="VBX159" s="1"/>
      <c r="VBY159" s="1"/>
      <c r="VBZ159" s="1"/>
      <c r="VCA159" s="1"/>
      <c r="VCB159" s="1"/>
      <c r="VCC159" s="1"/>
      <c r="VCD159" s="1"/>
      <c r="VCE159" s="1"/>
      <c r="VCF159" s="1"/>
      <c r="VCG159" s="1"/>
      <c r="VCH159" s="1"/>
      <c r="VCI159" s="1"/>
      <c r="VCJ159" s="1"/>
      <c r="VCK159" s="1"/>
      <c r="VCL159" s="1"/>
      <c r="VCM159" s="1"/>
      <c r="VCN159" s="1"/>
      <c r="VCO159" s="1"/>
      <c r="VCP159" s="1"/>
      <c r="VCQ159" s="1"/>
      <c r="VCR159" s="1"/>
      <c r="VCS159" s="1"/>
      <c r="VCT159" s="1"/>
      <c r="VCU159" s="1"/>
      <c r="VCV159" s="1"/>
      <c r="VCW159" s="1"/>
      <c r="VCX159" s="1"/>
      <c r="VCY159" s="1"/>
      <c r="VCZ159" s="1"/>
      <c r="VDA159" s="1"/>
      <c r="VDB159" s="1"/>
      <c r="VDC159" s="1"/>
      <c r="VDD159" s="1"/>
      <c r="VDE159" s="1"/>
      <c r="VDF159" s="1"/>
      <c r="VDG159" s="1"/>
      <c r="VDH159" s="1"/>
      <c r="VDI159" s="1"/>
      <c r="VDJ159" s="1"/>
      <c r="VDK159" s="1"/>
      <c r="VDL159" s="1"/>
      <c r="VDM159" s="1"/>
      <c r="VDN159" s="1"/>
      <c r="VDO159" s="1"/>
      <c r="VDP159" s="1"/>
      <c r="VDQ159" s="1"/>
      <c r="VDR159" s="1"/>
      <c r="VDS159" s="1"/>
      <c r="VDT159" s="1"/>
      <c r="VDU159" s="1"/>
      <c r="VDV159" s="1"/>
      <c r="VDW159" s="1"/>
      <c r="VDX159" s="1"/>
      <c r="VDY159" s="1"/>
      <c r="VDZ159" s="1"/>
      <c r="VEA159" s="1"/>
      <c r="VEB159" s="1"/>
      <c r="VEC159" s="1"/>
      <c r="VED159" s="1"/>
      <c r="VEE159" s="1"/>
      <c r="VEF159" s="1"/>
      <c r="VEG159" s="1"/>
      <c r="VEH159" s="1"/>
      <c r="VEI159" s="1"/>
      <c r="VEJ159" s="1"/>
      <c r="VEK159" s="1"/>
      <c r="VEL159" s="1"/>
      <c r="VEM159" s="1"/>
      <c r="VEN159" s="1"/>
      <c r="VEO159" s="1"/>
      <c r="VEP159" s="1"/>
      <c r="VEQ159" s="1"/>
      <c r="VER159" s="1"/>
      <c r="VES159" s="1"/>
      <c r="VET159" s="1"/>
      <c r="VEU159" s="1"/>
      <c r="VEV159" s="1"/>
      <c r="VEW159" s="1"/>
      <c r="VEX159" s="1"/>
      <c r="VEY159" s="1"/>
      <c r="VEZ159" s="1"/>
      <c r="VFA159" s="1"/>
      <c r="VFB159" s="1"/>
      <c r="VFC159" s="1"/>
      <c r="VFD159" s="1"/>
      <c r="VFE159" s="1"/>
      <c r="VFF159" s="1"/>
      <c r="VFG159" s="1"/>
      <c r="VFH159" s="1"/>
      <c r="VFI159" s="1"/>
      <c r="VFJ159" s="1"/>
      <c r="VFK159" s="1"/>
      <c r="VFL159" s="1"/>
      <c r="VFM159" s="1"/>
      <c r="VFN159" s="1"/>
      <c r="VFO159" s="1"/>
      <c r="VFP159" s="1"/>
      <c r="VFQ159" s="1"/>
      <c r="VFR159" s="1"/>
      <c r="VFS159" s="1"/>
      <c r="VFT159" s="1"/>
      <c r="VFU159" s="1"/>
      <c r="VFV159" s="1"/>
      <c r="VFW159" s="1"/>
      <c r="VFX159" s="1"/>
      <c r="VFY159" s="1"/>
      <c r="VFZ159" s="1"/>
      <c r="VGA159" s="1"/>
      <c r="VGB159" s="1"/>
      <c r="VGC159" s="1"/>
      <c r="VGD159" s="1"/>
      <c r="VGE159" s="1"/>
      <c r="VGF159" s="1"/>
      <c r="VGG159" s="1"/>
      <c r="VGH159" s="1"/>
      <c r="VGI159" s="1"/>
      <c r="VGJ159" s="1"/>
      <c r="VGK159" s="1"/>
      <c r="VGL159" s="1"/>
      <c r="VGM159" s="1"/>
      <c r="VGN159" s="1"/>
      <c r="VGO159" s="1"/>
      <c r="VGP159" s="1"/>
      <c r="VGQ159" s="1"/>
      <c r="VGR159" s="1"/>
      <c r="VGS159" s="1"/>
      <c r="VGT159" s="1"/>
      <c r="VGU159" s="1"/>
      <c r="VGV159" s="1"/>
      <c r="VGW159" s="1"/>
      <c r="VGX159" s="1"/>
      <c r="VGY159" s="1"/>
      <c r="VGZ159" s="1"/>
      <c r="VHA159" s="1"/>
      <c r="VHB159" s="1"/>
      <c r="VHC159" s="1"/>
      <c r="VHD159" s="1"/>
      <c r="VHE159" s="1"/>
      <c r="VHF159" s="1"/>
      <c r="VHG159" s="1"/>
      <c r="VHH159" s="1"/>
      <c r="VHI159" s="1"/>
      <c r="VHJ159" s="1"/>
      <c r="VHK159" s="1"/>
      <c r="VHL159" s="1"/>
      <c r="VHM159" s="1"/>
      <c r="VHN159" s="1"/>
      <c r="VHO159" s="1"/>
      <c r="VHP159" s="1"/>
      <c r="VHQ159" s="1"/>
      <c r="VHR159" s="1"/>
      <c r="VHS159" s="1"/>
      <c r="VHT159" s="1"/>
      <c r="VHU159" s="1"/>
      <c r="VHV159" s="1"/>
      <c r="VHW159" s="1"/>
      <c r="VHX159" s="1"/>
      <c r="VHY159" s="1"/>
      <c r="VHZ159" s="1"/>
      <c r="VIA159" s="1"/>
      <c r="VIB159" s="1"/>
      <c r="VIC159" s="1"/>
      <c r="VID159" s="1"/>
      <c r="VIE159" s="1"/>
      <c r="VIF159" s="1"/>
      <c r="VIG159" s="1"/>
      <c r="VIH159" s="1"/>
      <c r="VII159" s="1"/>
      <c r="VIJ159" s="1"/>
      <c r="VIK159" s="1"/>
      <c r="VIL159" s="1"/>
      <c r="VIM159" s="1"/>
      <c r="VIN159" s="1"/>
      <c r="VIO159" s="1"/>
      <c r="VIP159" s="1"/>
      <c r="VIQ159" s="1"/>
      <c r="VIR159" s="1"/>
      <c r="VIS159" s="1"/>
      <c r="VIT159" s="1"/>
      <c r="VIU159" s="1"/>
      <c r="VIV159" s="1"/>
      <c r="VIW159" s="1"/>
      <c r="VIX159" s="1"/>
      <c r="VIY159" s="1"/>
      <c r="VIZ159" s="1"/>
      <c r="VJA159" s="1"/>
      <c r="VJB159" s="1"/>
      <c r="VJC159" s="1"/>
      <c r="VJD159" s="1"/>
      <c r="VJE159" s="1"/>
      <c r="VJF159" s="1"/>
      <c r="VJG159" s="1"/>
      <c r="VJH159" s="1"/>
      <c r="VJI159" s="1"/>
      <c r="VJJ159" s="1"/>
      <c r="VJK159" s="1"/>
      <c r="VJL159" s="1"/>
      <c r="VJM159" s="1"/>
      <c r="VJN159" s="1"/>
      <c r="VJO159" s="1"/>
      <c r="VJP159" s="1"/>
      <c r="VJQ159" s="1"/>
      <c r="VJR159" s="1"/>
      <c r="VJS159" s="1"/>
      <c r="VJT159" s="1"/>
      <c r="VJU159" s="1"/>
      <c r="VJV159" s="1"/>
      <c r="VJW159" s="1"/>
      <c r="VJX159" s="1"/>
      <c r="VJY159" s="1"/>
      <c r="VJZ159" s="1"/>
      <c r="VKA159" s="1"/>
      <c r="VKB159" s="1"/>
      <c r="VKC159" s="1"/>
      <c r="VKD159" s="1"/>
      <c r="VKE159" s="1"/>
      <c r="VKF159" s="1"/>
      <c r="VKG159" s="1"/>
      <c r="VKH159" s="1"/>
      <c r="VKI159" s="1"/>
      <c r="VKJ159" s="1"/>
      <c r="VKK159" s="1"/>
      <c r="VKL159" s="1"/>
      <c r="VKM159" s="1"/>
      <c r="VKN159" s="1"/>
      <c r="VKO159" s="1"/>
      <c r="VKP159" s="1"/>
      <c r="VKQ159" s="1"/>
      <c r="VKR159" s="1"/>
      <c r="VKS159" s="1"/>
      <c r="VKT159" s="1"/>
      <c r="VKU159" s="1"/>
      <c r="VKV159" s="1"/>
      <c r="VKW159" s="1"/>
      <c r="VKX159" s="1"/>
      <c r="VKY159" s="1"/>
      <c r="VKZ159" s="1"/>
      <c r="VLA159" s="1"/>
      <c r="VLB159" s="1"/>
      <c r="VLC159" s="1"/>
      <c r="VLD159" s="1"/>
      <c r="VLE159" s="1"/>
      <c r="VLF159" s="1"/>
      <c r="VLG159" s="1"/>
      <c r="VLH159" s="1"/>
      <c r="VLI159" s="1"/>
      <c r="VLJ159" s="1"/>
      <c r="VLK159" s="1"/>
      <c r="VLL159" s="1"/>
      <c r="VLM159" s="1"/>
      <c r="VLN159" s="1"/>
      <c r="VLO159" s="1"/>
      <c r="VLP159" s="1"/>
      <c r="VLQ159" s="1"/>
      <c r="VLR159" s="1"/>
      <c r="VLS159" s="1"/>
      <c r="VLT159" s="1"/>
      <c r="VLU159" s="1"/>
      <c r="VLV159" s="1"/>
      <c r="VLW159" s="1"/>
      <c r="VLX159" s="1"/>
      <c r="VLY159" s="1"/>
      <c r="VLZ159" s="1"/>
      <c r="VMA159" s="1"/>
      <c r="VMB159" s="1"/>
      <c r="VMC159" s="1"/>
      <c r="VMD159" s="1"/>
      <c r="VME159" s="1"/>
      <c r="VMF159" s="1"/>
      <c r="VMG159" s="1"/>
      <c r="VMH159" s="1"/>
      <c r="VMI159" s="1"/>
      <c r="VMJ159" s="1"/>
      <c r="VMK159" s="1"/>
      <c r="VML159" s="1"/>
      <c r="VMM159" s="1"/>
      <c r="VMN159" s="1"/>
      <c r="VMO159" s="1"/>
      <c r="VMP159" s="1"/>
      <c r="VMQ159" s="1"/>
      <c r="VMR159" s="1"/>
      <c r="VMS159" s="1"/>
      <c r="VMT159" s="1"/>
      <c r="VMU159" s="1"/>
      <c r="VMV159" s="1"/>
      <c r="VMW159" s="1"/>
      <c r="VMX159" s="1"/>
      <c r="VMY159" s="1"/>
      <c r="VMZ159" s="1"/>
      <c r="VNA159" s="1"/>
      <c r="VNB159" s="1"/>
      <c r="VNC159" s="1"/>
      <c r="VND159" s="1"/>
      <c r="VNE159" s="1"/>
      <c r="VNF159" s="1"/>
      <c r="VNG159" s="1"/>
      <c r="VNH159" s="1"/>
      <c r="VNI159" s="1"/>
      <c r="VNJ159" s="1"/>
      <c r="VNK159" s="1"/>
      <c r="VNL159" s="1"/>
      <c r="VNM159" s="1"/>
      <c r="VNN159" s="1"/>
      <c r="VNO159" s="1"/>
      <c r="VNP159" s="1"/>
      <c r="VNQ159" s="1"/>
      <c r="VNR159" s="1"/>
      <c r="VNS159" s="1"/>
      <c r="VNT159" s="1"/>
      <c r="VNU159" s="1"/>
      <c r="VNV159" s="1"/>
      <c r="VNW159" s="1"/>
      <c r="VNX159" s="1"/>
      <c r="VNY159" s="1"/>
      <c r="VNZ159" s="1"/>
      <c r="VOA159" s="1"/>
      <c r="VOB159" s="1"/>
      <c r="VOC159" s="1"/>
      <c r="VOD159" s="1"/>
      <c r="VOE159" s="1"/>
      <c r="VOF159" s="1"/>
      <c r="VOG159" s="1"/>
      <c r="VOH159" s="1"/>
      <c r="VOI159" s="1"/>
      <c r="VOJ159" s="1"/>
      <c r="VOK159" s="1"/>
      <c r="VOL159" s="1"/>
      <c r="VOM159" s="1"/>
      <c r="VON159" s="1"/>
      <c r="VOO159" s="1"/>
      <c r="VOP159" s="1"/>
      <c r="VOQ159" s="1"/>
      <c r="VOR159" s="1"/>
      <c r="VOS159" s="1"/>
      <c r="VOT159" s="1"/>
      <c r="VOU159" s="1"/>
      <c r="VOV159" s="1"/>
      <c r="VOW159" s="1"/>
      <c r="VOX159" s="1"/>
      <c r="VOY159" s="1"/>
      <c r="VOZ159" s="1"/>
      <c r="VPA159" s="1"/>
      <c r="VPB159" s="1"/>
      <c r="VPC159" s="1"/>
      <c r="VPD159" s="1"/>
      <c r="VPE159" s="1"/>
      <c r="VPF159" s="1"/>
      <c r="VPG159" s="1"/>
      <c r="VPH159" s="1"/>
      <c r="VPI159" s="1"/>
      <c r="VPJ159" s="1"/>
      <c r="VPK159" s="1"/>
      <c r="VPL159" s="1"/>
      <c r="VPM159" s="1"/>
      <c r="VPN159" s="1"/>
      <c r="VPO159" s="1"/>
      <c r="VPP159" s="1"/>
      <c r="VPQ159" s="1"/>
      <c r="VPR159" s="1"/>
      <c r="VPS159" s="1"/>
      <c r="VPT159" s="1"/>
      <c r="VPU159" s="1"/>
      <c r="VPV159" s="1"/>
      <c r="VPW159" s="1"/>
      <c r="VPX159" s="1"/>
      <c r="VPY159" s="1"/>
      <c r="VPZ159" s="1"/>
      <c r="VQA159" s="1"/>
      <c r="VQB159" s="1"/>
      <c r="VQC159" s="1"/>
      <c r="VQD159" s="1"/>
      <c r="VQE159" s="1"/>
      <c r="VQF159" s="1"/>
      <c r="VQG159" s="1"/>
      <c r="VQH159" s="1"/>
      <c r="VQI159" s="1"/>
      <c r="VQJ159" s="1"/>
      <c r="VQK159" s="1"/>
      <c r="VQL159" s="1"/>
      <c r="VQM159" s="1"/>
      <c r="VQN159" s="1"/>
      <c r="VQO159" s="1"/>
      <c r="VQP159" s="1"/>
      <c r="VQQ159" s="1"/>
      <c r="VQR159" s="1"/>
      <c r="VQS159" s="1"/>
      <c r="VQT159" s="1"/>
      <c r="VQU159" s="1"/>
      <c r="VQV159" s="1"/>
      <c r="VQW159" s="1"/>
      <c r="VQX159" s="1"/>
      <c r="VQY159" s="1"/>
      <c r="VQZ159" s="1"/>
      <c r="VRA159" s="1"/>
      <c r="VRB159" s="1"/>
      <c r="VRC159" s="1"/>
      <c r="VRD159" s="1"/>
      <c r="VRE159" s="1"/>
      <c r="VRF159" s="1"/>
      <c r="VRG159" s="1"/>
      <c r="VRH159" s="1"/>
      <c r="VRI159" s="1"/>
      <c r="VRJ159" s="1"/>
      <c r="VRK159" s="1"/>
      <c r="VRL159" s="1"/>
      <c r="VRM159" s="1"/>
      <c r="VRN159" s="1"/>
      <c r="VRO159" s="1"/>
      <c r="VRP159" s="1"/>
      <c r="VRQ159" s="1"/>
      <c r="VRR159" s="1"/>
      <c r="VRS159" s="1"/>
      <c r="VRT159" s="1"/>
      <c r="VRU159" s="1"/>
      <c r="VRV159" s="1"/>
      <c r="VRW159" s="1"/>
      <c r="VRX159" s="1"/>
      <c r="VRY159" s="1"/>
      <c r="VRZ159" s="1"/>
      <c r="VSA159" s="1"/>
      <c r="VSB159" s="1"/>
      <c r="VSC159" s="1"/>
      <c r="VSD159" s="1"/>
      <c r="VSE159" s="1"/>
      <c r="VSF159" s="1"/>
      <c r="VSG159" s="1"/>
      <c r="VSH159" s="1"/>
      <c r="VSI159" s="1"/>
      <c r="VSJ159" s="1"/>
      <c r="VSK159" s="1"/>
      <c r="VSL159" s="1"/>
      <c r="VSM159" s="1"/>
      <c r="VSN159" s="1"/>
      <c r="VSO159" s="1"/>
      <c r="VSP159" s="1"/>
      <c r="VSQ159" s="1"/>
      <c r="VSR159" s="1"/>
      <c r="VSS159" s="1"/>
      <c r="VST159" s="1"/>
      <c r="VSU159" s="1"/>
      <c r="VSV159" s="1"/>
      <c r="VSW159" s="1"/>
      <c r="VSX159" s="1"/>
      <c r="VSY159" s="1"/>
      <c r="VSZ159" s="1"/>
      <c r="VTA159" s="1"/>
      <c r="VTB159" s="1"/>
      <c r="VTC159" s="1"/>
      <c r="VTD159" s="1"/>
      <c r="VTE159" s="1"/>
      <c r="VTF159" s="1"/>
      <c r="VTG159" s="1"/>
      <c r="VTH159" s="1"/>
      <c r="VTI159" s="1"/>
      <c r="VTJ159" s="1"/>
      <c r="VTK159" s="1"/>
      <c r="VTL159" s="1"/>
      <c r="VTM159" s="1"/>
      <c r="VTN159" s="1"/>
      <c r="VTO159" s="1"/>
      <c r="VTP159" s="1"/>
      <c r="VTQ159" s="1"/>
      <c r="VTR159" s="1"/>
      <c r="VTS159" s="1"/>
      <c r="VTT159" s="1"/>
      <c r="VTU159" s="1"/>
      <c r="VTV159" s="1"/>
      <c r="VTW159" s="1"/>
      <c r="VTX159" s="1"/>
      <c r="VTY159" s="1"/>
      <c r="VTZ159" s="1"/>
      <c r="VUA159" s="1"/>
      <c r="VUB159" s="1"/>
      <c r="VUC159" s="1"/>
      <c r="VUD159" s="1"/>
      <c r="VUE159" s="1"/>
      <c r="VUF159" s="1"/>
      <c r="VUG159" s="1"/>
      <c r="VUH159" s="1"/>
      <c r="VUI159" s="1"/>
      <c r="VUJ159" s="1"/>
      <c r="VUK159" s="1"/>
      <c r="VUL159" s="1"/>
      <c r="VUM159" s="1"/>
      <c r="VUN159" s="1"/>
      <c r="VUO159" s="1"/>
      <c r="VUP159" s="1"/>
      <c r="VUQ159" s="1"/>
      <c r="VUR159" s="1"/>
      <c r="VUS159" s="1"/>
      <c r="VUT159" s="1"/>
      <c r="VUU159" s="1"/>
      <c r="VUV159" s="1"/>
      <c r="VUW159" s="1"/>
      <c r="VUX159" s="1"/>
      <c r="VUY159" s="1"/>
      <c r="VUZ159" s="1"/>
      <c r="VVA159" s="1"/>
      <c r="VVB159" s="1"/>
      <c r="VVC159" s="1"/>
      <c r="VVD159" s="1"/>
      <c r="VVE159" s="1"/>
      <c r="VVF159" s="1"/>
      <c r="VVG159" s="1"/>
      <c r="VVH159" s="1"/>
      <c r="VVI159" s="1"/>
      <c r="VVJ159" s="1"/>
      <c r="VVK159" s="1"/>
      <c r="VVL159" s="1"/>
      <c r="VVM159" s="1"/>
      <c r="VVN159" s="1"/>
      <c r="VVO159" s="1"/>
      <c r="VVP159" s="1"/>
      <c r="VVQ159" s="1"/>
      <c r="VVR159" s="1"/>
      <c r="VVS159" s="1"/>
      <c r="VVT159" s="1"/>
      <c r="VVU159" s="1"/>
      <c r="VVV159" s="1"/>
      <c r="VVW159" s="1"/>
      <c r="VVX159" s="1"/>
      <c r="VVY159" s="1"/>
      <c r="VVZ159" s="1"/>
      <c r="VWA159" s="1"/>
      <c r="VWB159" s="1"/>
      <c r="VWC159" s="1"/>
      <c r="VWD159" s="1"/>
      <c r="VWE159" s="1"/>
      <c r="VWF159" s="1"/>
      <c r="VWG159" s="1"/>
      <c r="VWH159" s="1"/>
      <c r="VWI159" s="1"/>
      <c r="VWJ159" s="1"/>
      <c r="VWK159" s="1"/>
      <c r="VWL159" s="1"/>
      <c r="VWM159" s="1"/>
      <c r="VWN159" s="1"/>
      <c r="VWO159" s="1"/>
      <c r="VWP159" s="1"/>
      <c r="VWQ159" s="1"/>
      <c r="VWR159" s="1"/>
      <c r="VWS159" s="1"/>
      <c r="VWT159" s="1"/>
      <c r="VWU159" s="1"/>
      <c r="VWV159" s="1"/>
      <c r="VWW159" s="1"/>
      <c r="VWX159" s="1"/>
      <c r="VWY159" s="1"/>
      <c r="VWZ159" s="1"/>
      <c r="VXA159" s="1"/>
      <c r="VXB159" s="1"/>
      <c r="VXC159" s="1"/>
      <c r="VXD159" s="1"/>
      <c r="VXE159" s="1"/>
      <c r="VXF159" s="1"/>
      <c r="VXG159" s="1"/>
      <c r="VXH159" s="1"/>
      <c r="VXI159" s="1"/>
      <c r="VXJ159" s="1"/>
      <c r="VXK159" s="1"/>
      <c r="VXL159" s="1"/>
      <c r="VXM159" s="1"/>
      <c r="VXN159" s="1"/>
      <c r="VXO159" s="1"/>
      <c r="VXP159" s="1"/>
      <c r="VXQ159" s="1"/>
      <c r="VXR159" s="1"/>
      <c r="VXS159" s="1"/>
      <c r="VXT159" s="1"/>
      <c r="VXU159" s="1"/>
      <c r="VXV159" s="1"/>
      <c r="VXW159" s="1"/>
      <c r="VXX159" s="1"/>
      <c r="VXY159" s="1"/>
      <c r="VXZ159" s="1"/>
      <c r="VYA159" s="1"/>
      <c r="VYB159" s="1"/>
      <c r="VYC159" s="1"/>
      <c r="VYD159" s="1"/>
      <c r="VYE159" s="1"/>
      <c r="VYF159" s="1"/>
      <c r="VYG159" s="1"/>
      <c r="VYH159" s="1"/>
      <c r="VYI159" s="1"/>
      <c r="VYJ159" s="1"/>
      <c r="VYK159" s="1"/>
      <c r="VYL159" s="1"/>
      <c r="VYM159" s="1"/>
      <c r="VYN159" s="1"/>
      <c r="VYO159" s="1"/>
      <c r="VYP159" s="1"/>
      <c r="VYQ159" s="1"/>
      <c r="VYR159" s="1"/>
      <c r="VYS159" s="1"/>
      <c r="VYT159" s="1"/>
      <c r="VYU159" s="1"/>
      <c r="VYV159" s="1"/>
      <c r="VYW159" s="1"/>
      <c r="VYX159" s="1"/>
      <c r="VYY159" s="1"/>
      <c r="VYZ159" s="1"/>
      <c r="VZA159" s="1"/>
      <c r="VZB159" s="1"/>
      <c r="VZC159" s="1"/>
      <c r="VZD159" s="1"/>
      <c r="VZE159" s="1"/>
      <c r="VZF159" s="1"/>
      <c r="VZG159" s="1"/>
      <c r="VZH159" s="1"/>
      <c r="VZI159" s="1"/>
      <c r="VZJ159" s="1"/>
      <c r="VZK159" s="1"/>
      <c r="VZL159" s="1"/>
      <c r="VZM159" s="1"/>
      <c r="VZN159" s="1"/>
      <c r="VZO159" s="1"/>
      <c r="VZP159" s="1"/>
      <c r="VZQ159" s="1"/>
      <c r="VZR159" s="1"/>
      <c r="VZS159" s="1"/>
      <c r="VZT159" s="1"/>
      <c r="VZU159" s="1"/>
      <c r="VZV159" s="1"/>
      <c r="VZW159" s="1"/>
      <c r="VZX159" s="1"/>
      <c r="VZY159" s="1"/>
      <c r="VZZ159" s="1"/>
      <c r="WAA159" s="1"/>
      <c r="WAB159" s="1"/>
      <c r="WAC159" s="1"/>
      <c r="WAD159" s="1"/>
      <c r="WAE159" s="1"/>
      <c r="WAF159" s="1"/>
      <c r="WAG159" s="1"/>
      <c r="WAH159" s="1"/>
      <c r="WAI159" s="1"/>
      <c r="WAJ159" s="1"/>
      <c r="WAK159" s="1"/>
      <c r="WAL159" s="1"/>
      <c r="WAM159" s="1"/>
      <c r="WAN159" s="1"/>
      <c r="WAO159" s="1"/>
      <c r="WAP159" s="1"/>
      <c r="WAQ159" s="1"/>
      <c r="WAR159" s="1"/>
      <c r="WAS159" s="1"/>
      <c r="WAT159" s="1"/>
      <c r="WAU159" s="1"/>
      <c r="WAV159" s="1"/>
      <c r="WAW159" s="1"/>
      <c r="WAX159" s="1"/>
      <c r="WAY159" s="1"/>
      <c r="WAZ159" s="1"/>
      <c r="WBA159" s="1"/>
      <c r="WBB159" s="1"/>
      <c r="WBC159" s="1"/>
      <c r="WBD159" s="1"/>
      <c r="WBE159" s="1"/>
      <c r="WBF159" s="1"/>
      <c r="WBG159" s="1"/>
      <c r="WBH159" s="1"/>
      <c r="WBI159" s="1"/>
      <c r="WBJ159" s="1"/>
      <c r="WBK159" s="1"/>
      <c r="WBL159" s="1"/>
      <c r="WBM159" s="1"/>
      <c r="WBN159" s="1"/>
      <c r="WBO159" s="1"/>
      <c r="WBP159" s="1"/>
      <c r="WBQ159" s="1"/>
      <c r="WBR159" s="1"/>
      <c r="WBS159" s="1"/>
      <c r="WBT159" s="1"/>
      <c r="WBU159" s="1"/>
      <c r="WBV159" s="1"/>
      <c r="WBW159" s="1"/>
      <c r="WBX159" s="1"/>
      <c r="WBY159" s="1"/>
      <c r="WBZ159" s="1"/>
      <c r="WCA159" s="1"/>
      <c r="WCB159" s="1"/>
      <c r="WCC159" s="1"/>
      <c r="WCD159" s="1"/>
      <c r="WCE159" s="1"/>
      <c r="WCF159" s="1"/>
      <c r="WCG159" s="1"/>
      <c r="WCH159" s="1"/>
      <c r="WCI159" s="1"/>
      <c r="WCJ159" s="1"/>
      <c r="WCK159" s="1"/>
      <c r="WCL159" s="1"/>
      <c r="WCM159" s="1"/>
      <c r="WCN159" s="1"/>
      <c r="WCO159" s="1"/>
      <c r="WCP159" s="1"/>
      <c r="WCQ159" s="1"/>
      <c r="WCR159" s="1"/>
      <c r="WCS159" s="1"/>
      <c r="WCT159" s="1"/>
      <c r="WCU159" s="1"/>
      <c r="WCV159" s="1"/>
      <c r="WCW159" s="1"/>
      <c r="WCX159" s="1"/>
      <c r="WCY159" s="1"/>
      <c r="WCZ159" s="1"/>
      <c r="WDA159" s="1"/>
      <c r="WDB159" s="1"/>
      <c r="WDC159" s="1"/>
      <c r="WDD159" s="1"/>
      <c r="WDE159" s="1"/>
      <c r="WDF159" s="1"/>
      <c r="WDG159" s="1"/>
      <c r="WDH159" s="1"/>
      <c r="WDI159" s="1"/>
      <c r="WDJ159" s="1"/>
      <c r="WDK159" s="1"/>
      <c r="WDL159" s="1"/>
      <c r="WDM159" s="1"/>
      <c r="WDN159" s="1"/>
      <c r="WDO159" s="1"/>
      <c r="WDP159" s="1"/>
      <c r="WDQ159" s="1"/>
      <c r="WDR159" s="1"/>
      <c r="WDS159" s="1"/>
      <c r="WDT159" s="1"/>
      <c r="WDU159" s="1"/>
      <c r="WDV159" s="1"/>
      <c r="WDW159" s="1"/>
      <c r="WDX159" s="1"/>
      <c r="WDY159" s="1"/>
      <c r="WDZ159" s="1"/>
      <c r="WEA159" s="1"/>
      <c r="WEB159" s="1"/>
      <c r="WEC159" s="1"/>
      <c r="WED159" s="1"/>
      <c r="WEE159" s="1"/>
      <c r="WEF159" s="1"/>
      <c r="WEG159" s="1"/>
      <c r="WEH159" s="1"/>
      <c r="WEI159" s="1"/>
      <c r="WEJ159" s="1"/>
      <c r="WEK159" s="1"/>
      <c r="WEL159" s="1"/>
      <c r="WEM159" s="1"/>
      <c r="WEN159" s="1"/>
      <c r="WEO159" s="1"/>
      <c r="WEP159" s="1"/>
      <c r="WEQ159" s="1"/>
      <c r="WER159" s="1"/>
      <c r="WES159" s="1"/>
      <c r="WET159" s="1"/>
      <c r="WEU159" s="1"/>
      <c r="WEV159" s="1"/>
      <c r="WEW159" s="1"/>
      <c r="WEX159" s="1"/>
      <c r="WEY159" s="1"/>
      <c r="WEZ159" s="1"/>
      <c r="WFA159" s="1"/>
      <c r="WFB159" s="1"/>
      <c r="WFC159" s="1"/>
      <c r="WFD159" s="1"/>
      <c r="WFE159" s="1"/>
      <c r="WFF159" s="1"/>
      <c r="WFG159" s="1"/>
      <c r="WFH159" s="1"/>
      <c r="WFI159" s="1"/>
      <c r="WFJ159" s="1"/>
      <c r="WFK159" s="1"/>
      <c r="WFL159" s="1"/>
      <c r="WFM159" s="1"/>
      <c r="WFN159" s="1"/>
      <c r="WFO159" s="1"/>
      <c r="WFP159" s="1"/>
      <c r="WFQ159" s="1"/>
      <c r="WFR159" s="1"/>
      <c r="WFS159" s="1"/>
      <c r="WFT159" s="1"/>
      <c r="WFU159" s="1"/>
      <c r="WFV159" s="1"/>
      <c r="WFW159" s="1"/>
      <c r="WFX159" s="1"/>
      <c r="WFY159" s="1"/>
      <c r="WFZ159" s="1"/>
      <c r="WGA159" s="1"/>
      <c r="WGB159" s="1"/>
      <c r="WGC159" s="1"/>
      <c r="WGD159" s="1"/>
      <c r="WGE159" s="1"/>
      <c r="WGF159" s="1"/>
      <c r="WGG159" s="1"/>
      <c r="WGH159" s="1"/>
      <c r="WGI159" s="1"/>
      <c r="WGJ159" s="1"/>
      <c r="WGK159" s="1"/>
      <c r="WGL159" s="1"/>
      <c r="WGM159" s="1"/>
      <c r="WGN159" s="1"/>
      <c r="WGO159" s="1"/>
      <c r="WGP159" s="1"/>
      <c r="WGQ159" s="1"/>
      <c r="WGR159" s="1"/>
      <c r="WGS159" s="1"/>
      <c r="WGT159" s="1"/>
      <c r="WGU159" s="1"/>
      <c r="WGV159" s="1"/>
      <c r="WGW159" s="1"/>
      <c r="WGX159" s="1"/>
      <c r="WGY159" s="1"/>
      <c r="WGZ159" s="1"/>
      <c r="WHA159" s="1"/>
      <c r="WHB159" s="1"/>
      <c r="WHC159" s="1"/>
      <c r="WHD159" s="1"/>
      <c r="WHE159" s="1"/>
      <c r="WHF159" s="1"/>
      <c r="WHG159" s="1"/>
      <c r="WHH159" s="1"/>
      <c r="WHI159" s="1"/>
      <c r="WHJ159" s="1"/>
      <c r="WHK159" s="1"/>
      <c r="WHL159" s="1"/>
      <c r="WHM159" s="1"/>
      <c r="WHN159" s="1"/>
      <c r="WHO159" s="1"/>
      <c r="WHP159" s="1"/>
      <c r="WHQ159" s="1"/>
      <c r="WHR159" s="1"/>
      <c r="WHS159" s="1"/>
      <c r="WHT159" s="1"/>
      <c r="WHU159" s="1"/>
      <c r="WHV159" s="1"/>
      <c r="WHW159" s="1"/>
      <c r="WHX159" s="1"/>
      <c r="WHY159" s="1"/>
      <c r="WHZ159" s="1"/>
      <c r="WIA159" s="1"/>
      <c r="WIB159" s="1"/>
      <c r="WIC159" s="1"/>
      <c r="WID159" s="1"/>
      <c r="WIE159" s="1"/>
      <c r="WIF159" s="1"/>
      <c r="WIG159" s="1"/>
      <c r="WIH159" s="1"/>
      <c r="WII159" s="1"/>
      <c r="WIJ159" s="1"/>
      <c r="WIK159" s="1"/>
      <c r="WIL159" s="1"/>
      <c r="WIM159" s="1"/>
      <c r="WIN159" s="1"/>
      <c r="WIO159" s="1"/>
      <c r="WIP159" s="1"/>
      <c r="WIQ159" s="1"/>
      <c r="WIR159" s="1"/>
      <c r="WIS159" s="1"/>
      <c r="WIT159" s="1"/>
      <c r="WIU159" s="1"/>
      <c r="WIV159" s="1"/>
      <c r="WIW159" s="1"/>
      <c r="WIX159" s="1"/>
      <c r="WIY159" s="1"/>
      <c r="WIZ159" s="1"/>
      <c r="WJA159" s="1"/>
      <c r="WJB159" s="1"/>
      <c r="WJC159" s="1"/>
      <c r="WJD159" s="1"/>
      <c r="WJE159" s="1"/>
      <c r="WJF159" s="1"/>
      <c r="WJG159" s="1"/>
      <c r="WJH159" s="1"/>
      <c r="WJI159" s="1"/>
      <c r="WJJ159" s="1"/>
      <c r="WJK159" s="1"/>
      <c r="WJL159" s="1"/>
      <c r="WJM159" s="1"/>
      <c r="WJN159" s="1"/>
      <c r="WJO159" s="1"/>
      <c r="WJP159" s="1"/>
      <c r="WJQ159" s="1"/>
      <c r="WJR159" s="1"/>
      <c r="WJS159" s="1"/>
      <c r="WJT159" s="1"/>
      <c r="WJU159" s="1"/>
      <c r="WJV159" s="1"/>
      <c r="WJW159" s="1"/>
      <c r="WJX159" s="1"/>
      <c r="WJY159" s="1"/>
      <c r="WJZ159" s="1"/>
      <c r="WKA159" s="1"/>
      <c r="WKB159" s="1"/>
      <c r="WKC159" s="1"/>
      <c r="WKD159" s="1"/>
      <c r="WKE159" s="1"/>
      <c r="WKF159" s="1"/>
      <c r="WKG159" s="1"/>
      <c r="WKH159" s="1"/>
      <c r="WKI159" s="1"/>
      <c r="WKJ159" s="1"/>
      <c r="WKK159" s="1"/>
      <c r="WKL159" s="1"/>
      <c r="WKM159" s="1"/>
      <c r="WKN159" s="1"/>
      <c r="WKO159" s="1"/>
      <c r="WKP159" s="1"/>
      <c r="WKQ159" s="1"/>
      <c r="WKR159" s="1"/>
      <c r="WKS159" s="1"/>
      <c r="WKT159" s="1"/>
      <c r="WKU159" s="1"/>
      <c r="WKV159" s="1"/>
      <c r="WKW159" s="1"/>
      <c r="WKX159" s="1"/>
      <c r="WKY159" s="1"/>
      <c r="WKZ159" s="1"/>
      <c r="WLA159" s="1"/>
      <c r="WLB159" s="1"/>
      <c r="WLC159" s="1"/>
      <c r="WLD159" s="1"/>
      <c r="WLE159" s="1"/>
      <c r="WLF159" s="1"/>
      <c r="WLG159" s="1"/>
      <c r="WLH159" s="1"/>
      <c r="WLI159" s="1"/>
      <c r="WLJ159" s="1"/>
      <c r="WLK159" s="1"/>
      <c r="WLL159" s="1"/>
      <c r="WLM159" s="1"/>
      <c r="WLN159" s="1"/>
      <c r="WLO159" s="1"/>
      <c r="WLP159" s="1"/>
      <c r="WLQ159" s="1"/>
      <c r="WLR159" s="1"/>
      <c r="WLS159" s="1"/>
      <c r="WLT159" s="1"/>
      <c r="WLU159" s="1"/>
      <c r="WLV159" s="1"/>
      <c r="WLW159" s="1"/>
      <c r="WLX159" s="1"/>
      <c r="WLY159" s="1"/>
      <c r="WLZ159" s="1"/>
      <c r="WMA159" s="1"/>
      <c r="WMB159" s="1"/>
      <c r="WMC159" s="1"/>
      <c r="WMD159" s="1"/>
      <c r="WME159" s="1"/>
      <c r="WMF159" s="1"/>
      <c r="WMG159" s="1"/>
      <c r="WMH159" s="1"/>
      <c r="WMI159" s="1"/>
      <c r="WMJ159" s="1"/>
      <c r="WMK159" s="1"/>
      <c r="WML159" s="1"/>
      <c r="WMM159" s="1"/>
      <c r="WMN159" s="1"/>
      <c r="WMO159" s="1"/>
      <c r="WMP159" s="1"/>
      <c r="WMQ159" s="1"/>
      <c r="WMR159" s="1"/>
      <c r="WMS159" s="1"/>
      <c r="WMT159" s="1"/>
      <c r="WMU159" s="1"/>
      <c r="WMV159" s="1"/>
      <c r="WMW159" s="1"/>
      <c r="WMX159" s="1"/>
      <c r="WMY159" s="1"/>
      <c r="WMZ159" s="1"/>
      <c r="WNA159" s="1"/>
      <c r="WNB159" s="1"/>
      <c r="WNC159" s="1"/>
      <c r="WND159" s="1"/>
      <c r="WNE159" s="1"/>
      <c r="WNF159" s="1"/>
      <c r="WNG159" s="1"/>
      <c r="WNH159" s="1"/>
      <c r="WNI159" s="1"/>
      <c r="WNJ159" s="1"/>
      <c r="WNK159" s="1"/>
      <c r="WNL159" s="1"/>
      <c r="WNM159" s="1"/>
      <c r="WNN159" s="1"/>
      <c r="WNO159" s="1"/>
      <c r="WNP159" s="1"/>
      <c r="WNQ159" s="1"/>
      <c r="WNR159" s="1"/>
      <c r="WNS159" s="1"/>
      <c r="WNT159" s="1"/>
      <c r="WNU159" s="1"/>
      <c r="WNV159" s="1"/>
      <c r="WNW159" s="1"/>
      <c r="WNX159" s="1"/>
      <c r="WNY159" s="1"/>
      <c r="WNZ159" s="1"/>
      <c r="WOA159" s="1"/>
      <c r="WOB159" s="1"/>
      <c r="WOC159" s="1"/>
      <c r="WOD159" s="1"/>
      <c r="WOE159" s="1"/>
      <c r="WOF159" s="1"/>
      <c r="WOG159" s="1"/>
      <c r="WOH159" s="1"/>
      <c r="WOI159" s="1"/>
      <c r="WOJ159" s="1"/>
      <c r="WOK159" s="1"/>
      <c r="WOL159" s="1"/>
      <c r="WOM159" s="1"/>
      <c r="WON159" s="1"/>
      <c r="WOO159" s="1"/>
      <c r="WOP159" s="1"/>
      <c r="WOQ159" s="1"/>
      <c r="WOR159" s="1"/>
      <c r="WOS159" s="1"/>
      <c r="WOT159" s="1"/>
      <c r="WOU159" s="1"/>
      <c r="WOV159" s="1"/>
      <c r="WOW159" s="1"/>
      <c r="WOX159" s="1"/>
      <c r="WOY159" s="1"/>
      <c r="WOZ159" s="1"/>
      <c r="WPA159" s="1"/>
      <c r="WPB159" s="1"/>
      <c r="WPC159" s="1"/>
      <c r="WPD159" s="1"/>
      <c r="WPE159" s="1"/>
      <c r="WPF159" s="1"/>
      <c r="WPG159" s="1"/>
      <c r="WPH159" s="1"/>
      <c r="WPI159" s="1"/>
      <c r="WPJ159" s="1"/>
      <c r="WPK159" s="1"/>
      <c r="WPL159" s="1"/>
      <c r="WPM159" s="1"/>
      <c r="WPN159" s="1"/>
      <c r="WPO159" s="1"/>
      <c r="WPP159" s="1"/>
      <c r="WPQ159" s="1"/>
      <c r="WPR159" s="1"/>
      <c r="WPS159" s="1"/>
      <c r="WPT159" s="1"/>
      <c r="WPU159" s="1"/>
      <c r="WPV159" s="1"/>
      <c r="WPW159" s="1"/>
      <c r="WPX159" s="1"/>
      <c r="WPY159" s="1"/>
      <c r="WPZ159" s="1"/>
      <c r="WQA159" s="1"/>
      <c r="WQB159" s="1"/>
      <c r="WQC159" s="1"/>
      <c r="WQD159" s="1"/>
      <c r="WQE159" s="1"/>
      <c r="WQF159" s="1"/>
      <c r="WQG159" s="1"/>
      <c r="WQH159" s="1"/>
      <c r="WQI159" s="1"/>
      <c r="WQJ159" s="1"/>
      <c r="WQK159" s="1"/>
      <c r="WQL159" s="1"/>
      <c r="WQM159" s="1"/>
      <c r="WQN159" s="1"/>
      <c r="WQO159" s="1"/>
      <c r="WQP159" s="1"/>
      <c r="WQQ159" s="1"/>
      <c r="WQR159" s="1"/>
      <c r="WQS159" s="1"/>
      <c r="WQT159" s="1"/>
      <c r="WQU159" s="1"/>
      <c r="WQV159" s="1"/>
      <c r="WQW159" s="1"/>
      <c r="WQX159" s="1"/>
      <c r="WQY159" s="1"/>
      <c r="WQZ159" s="1"/>
      <c r="WRA159" s="1"/>
      <c r="WRB159" s="1"/>
      <c r="WRC159" s="1"/>
      <c r="WRD159" s="1"/>
      <c r="WRE159" s="1"/>
      <c r="WRF159" s="1"/>
      <c r="WRG159" s="1"/>
      <c r="WRH159" s="1"/>
      <c r="WRI159" s="1"/>
      <c r="WRJ159" s="1"/>
      <c r="WRK159" s="1"/>
      <c r="WRL159" s="1"/>
      <c r="WRM159" s="1"/>
      <c r="WRN159" s="1"/>
      <c r="WRO159" s="1"/>
      <c r="WRP159" s="1"/>
      <c r="WRQ159" s="1"/>
      <c r="WRR159" s="1"/>
      <c r="WRS159" s="1"/>
      <c r="WRT159" s="1"/>
      <c r="WRU159" s="1"/>
      <c r="WRV159" s="1"/>
      <c r="WRW159" s="1"/>
      <c r="WRX159" s="1"/>
      <c r="WRY159" s="1"/>
      <c r="WRZ159" s="1"/>
      <c r="WSA159" s="1"/>
      <c r="WSB159" s="1"/>
      <c r="WSC159" s="1"/>
      <c r="WSD159" s="1"/>
      <c r="WSE159" s="1"/>
      <c r="WSF159" s="1"/>
      <c r="WSG159" s="1"/>
      <c r="WSH159" s="1"/>
      <c r="WSI159" s="1"/>
      <c r="WSJ159" s="1"/>
      <c r="WSK159" s="1"/>
      <c r="WSL159" s="1"/>
      <c r="WSM159" s="1"/>
      <c r="WSN159" s="1"/>
      <c r="WSO159" s="1"/>
      <c r="WSP159" s="1"/>
      <c r="WSQ159" s="1"/>
      <c r="WSR159" s="1"/>
      <c r="WSS159" s="1"/>
      <c r="WST159" s="1"/>
      <c r="WSU159" s="1"/>
      <c r="WSV159" s="1"/>
      <c r="WSW159" s="1"/>
      <c r="WSX159" s="1"/>
      <c r="WSY159" s="1"/>
      <c r="WSZ159" s="1"/>
      <c r="WTA159" s="1"/>
      <c r="WTB159" s="1"/>
      <c r="WTC159" s="1"/>
      <c r="WTD159" s="1"/>
      <c r="WTE159" s="1"/>
      <c r="WTF159" s="1"/>
      <c r="WTG159" s="1"/>
      <c r="WTH159" s="1"/>
      <c r="WTI159" s="1"/>
      <c r="WTJ159" s="1"/>
      <c r="WTK159" s="1"/>
      <c r="WTL159" s="1"/>
      <c r="WTM159" s="1"/>
      <c r="WTN159" s="1"/>
      <c r="WTO159" s="1"/>
      <c r="WTP159" s="1"/>
      <c r="WTQ159" s="1"/>
      <c r="WTR159" s="1"/>
      <c r="WTS159" s="1"/>
      <c r="WTT159" s="1"/>
      <c r="WTU159" s="1"/>
      <c r="WTV159" s="1"/>
      <c r="WTW159" s="1"/>
      <c r="WTX159" s="1"/>
      <c r="WTY159" s="1"/>
      <c r="WTZ159" s="1"/>
      <c r="WUA159" s="1"/>
      <c r="WUB159" s="1"/>
      <c r="WUC159" s="1"/>
      <c r="WUD159" s="1"/>
      <c r="WUE159" s="1"/>
      <c r="WUF159" s="1"/>
      <c r="WUG159" s="1"/>
      <c r="WUH159" s="1"/>
      <c r="WUI159" s="1"/>
      <c r="WUJ159" s="1"/>
      <c r="WUK159" s="1"/>
      <c r="WUL159" s="1"/>
      <c r="WUM159" s="1"/>
      <c r="WUN159" s="1"/>
      <c r="WUO159" s="1"/>
      <c r="WUP159" s="1"/>
      <c r="WUQ159" s="1"/>
      <c r="WUR159" s="1"/>
      <c r="WUS159" s="1"/>
      <c r="WUT159" s="1"/>
      <c r="WUU159" s="1"/>
      <c r="WUV159" s="1"/>
      <c r="WUW159" s="1"/>
      <c r="WUX159" s="1"/>
      <c r="WUY159" s="1"/>
      <c r="WUZ159" s="1"/>
      <c r="WVA159" s="1"/>
      <c r="WVB159" s="1"/>
      <c r="WVC159" s="1"/>
      <c r="WVD159" s="1"/>
      <c r="WVE159" s="1"/>
      <c r="WVF159" s="1"/>
      <c r="WVG159" s="1"/>
      <c r="WVH159" s="1"/>
      <c r="WVI159" s="1"/>
      <c r="WVJ159" s="1"/>
      <c r="WVK159" s="1"/>
      <c r="WVL159" s="1"/>
      <c r="WVM159" s="1"/>
      <c r="WVN159" s="1"/>
      <c r="WVO159" s="1"/>
      <c r="WVP159" s="1"/>
      <c r="WVQ159" s="1"/>
      <c r="WVR159" s="1"/>
      <c r="WVS159" s="1"/>
      <c r="WVT159" s="1"/>
      <c r="WVU159" s="1"/>
      <c r="WVV159" s="1"/>
      <c r="WVW159" s="1"/>
      <c r="WVX159" s="1"/>
      <c r="WVY159" s="1"/>
      <c r="WVZ159" s="1"/>
      <c r="WWA159" s="1"/>
      <c r="WWB159" s="1"/>
      <c r="WWC159" s="1"/>
      <c r="WWD159" s="1"/>
      <c r="WWE159" s="1"/>
      <c r="WWF159" s="1"/>
      <c r="WWG159" s="1"/>
      <c r="WWH159" s="1"/>
      <c r="WWI159" s="1"/>
      <c r="WWJ159" s="1"/>
      <c r="WWK159" s="1"/>
      <c r="WWL159" s="1"/>
      <c r="WWM159" s="1"/>
      <c r="WWN159" s="1"/>
      <c r="WWO159" s="1"/>
      <c r="WWP159" s="1"/>
      <c r="WWQ159" s="1"/>
      <c r="WWR159" s="1"/>
      <c r="WWS159" s="1"/>
      <c r="WWT159" s="1"/>
      <c r="WWU159" s="1"/>
      <c r="WWV159" s="1"/>
      <c r="WWW159" s="1"/>
      <c r="WWX159" s="1"/>
      <c r="WWY159" s="1"/>
      <c r="WWZ159" s="1"/>
      <c r="WXA159" s="1"/>
      <c r="WXB159" s="1"/>
      <c r="WXC159" s="1"/>
      <c r="WXD159" s="1"/>
      <c r="WXE159" s="1"/>
      <c r="WXF159" s="1"/>
      <c r="WXG159" s="1"/>
      <c r="WXH159" s="1"/>
      <c r="WXI159" s="1"/>
      <c r="WXJ159" s="1"/>
      <c r="WXK159" s="1"/>
      <c r="WXL159" s="1"/>
      <c r="WXM159" s="1"/>
      <c r="WXN159" s="1"/>
      <c r="WXO159" s="1"/>
      <c r="WXP159" s="1"/>
      <c r="WXQ159" s="1"/>
      <c r="WXR159" s="1"/>
      <c r="WXS159" s="1"/>
      <c r="WXT159" s="1"/>
      <c r="WXU159" s="1"/>
      <c r="WXV159" s="1"/>
      <c r="WXW159" s="1"/>
      <c r="WXX159" s="1"/>
      <c r="WXY159" s="1"/>
      <c r="WXZ159" s="1"/>
      <c r="WYA159" s="1"/>
      <c r="WYB159" s="1"/>
      <c r="WYC159" s="1"/>
      <c r="WYD159" s="1"/>
      <c r="WYE159" s="1"/>
      <c r="WYF159" s="1"/>
      <c r="WYG159" s="1"/>
      <c r="WYH159" s="1"/>
      <c r="WYI159" s="1"/>
      <c r="WYJ159" s="1"/>
      <c r="WYK159" s="1"/>
      <c r="WYL159" s="1"/>
      <c r="WYM159" s="1"/>
      <c r="WYN159" s="1"/>
      <c r="WYO159" s="1"/>
      <c r="WYP159" s="1"/>
      <c r="WYQ159" s="1"/>
      <c r="WYR159" s="1"/>
      <c r="WYS159" s="1"/>
      <c r="WYT159" s="1"/>
      <c r="WYU159" s="1"/>
      <c r="WYV159" s="1"/>
      <c r="WYW159" s="1"/>
      <c r="WYX159" s="1"/>
      <c r="WYY159" s="1"/>
      <c r="WYZ159" s="1"/>
      <c r="WZA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9"/>
      <c r="XFB159" s="9"/>
    </row>
    <row r="160" spans="1:16382" s="5" customFormat="1" ht="49.95" customHeight="1">
      <c r="A160" s="18">
        <f t="shared" si="15"/>
        <v>158</v>
      </c>
      <c r="B160" s="18" t="s">
        <v>328</v>
      </c>
      <c r="C160" s="19" t="s">
        <v>339</v>
      </c>
      <c r="D160" s="19" t="s">
        <v>340</v>
      </c>
      <c r="E160" s="18" t="s">
        <v>90</v>
      </c>
      <c r="F160" s="18" t="s">
        <v>105</v>
      </c>
      <c r="G160" s="18" t="s">
        <v>341</v>
      </c>
    </row>
    <row r="161" spans="1:16382" s="4" customFormat="1" ht="49.95" customHeight="1">
      <c r="A161" s="18">
        <f t="shared" si="15"/>
        <v>159</v>
      </c>
      <c r="B161" s="20" t="s">
        <v>328</v>
      </c>
      <c r="C161" s="22" t="s">
        <v>342</v>
      </c>
      <c r="D161" s="22" t="s">
        <v>343</v>
      </c>
      <c r="E161" s="20" t="s">
        <v>90</v>
      </c>
      <c r="F161" s="20" t="s">
        <v>105</v>
      </c>
      <c r="G161" s="20" t="s">
        <v>341</v>
      </c>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c r="ALA161" s="1"/>
      <c r="ALB161" s="1"/>
      <c r="ALC161" s="1"/>
      <c r="ALD161" s="1"/>
      <c r="ALE161" s="1"/>
      <c r="ALF161" s="1"/>
      <c r="ALG161" s="1"/>
      <c r="ALH161" s="1"/>
      <c r="ALI161" s="1"/>
      <c r="ALJ161" s="1"/>
      <c r="ALK161" s="1"/>
      <c r="ALL161" s="1"/>
      <c r="ALM161" s="1"/>
      <c r="ALN161" s="1"/>
      <c r="ALO161" s="1"/>
      <c r="ALP161" s="1"/>
      <c r="ALQ161" s="1"/>
      <c r="ALR161" s="1"/>
      <c r="ALS161" s="1"/>
      <c r="ALT161" s="1"/>
      <c r="ALU161" s="1"/>
      <c r="ALV161" s="1"/>
      <c r="ALW161" s="1"/>
      <c r="ALX161" s="1"/>
      <c r="ALY161" s="1"/>
      <c r="ALZ161" s="1"/>
      <c r="AMA161" s="1"/>
      <c r="AMB161" s="1"/>
      <c r="AMC161" s="1"/>
      <c r="AMD161" s="1"/>
      <c r="AME161" s="1"/>
      <c r="AMF161" s="1"/>
      <c r="AMG161" s="1"/>
      <c r="AMH161" s="1"/>
      <c r="AMI161" s="1"/>
      <c r="AMJ161" s="1"/>
      <c r="AMK161" s="1"/>
      <c r="AML161" s="1"/>
      <c r="AMM161" s="1"/>
      <c r="AMN161" s="1"/>
      <c r="AMO161" s="1"/>
      <c r="AMP161" s="1"/>
      <c r="AMQ161" s="1"/>
      <c r="AMR161" s="1"/>
      <c r="AMS161" s="1"/>
      <c r="AMT161" s="1"/>
      <c r="AMU161" s="1"/>
      <c r="AMV161" s="1"/>
      <c r="AMW161" s="1"/>
      <c r="AMX161" s="1"/>
      <c r="AMY161" s="1"/>
      <c r="AMZ161" s="1"/>
      <c r="ANA161" s="1"/>
      <c r="ANB161" s="1"/>
      <c r="ANC161" s="1"/>
      <c r="AND161" s="1"/>
      <c r="ANE161" s="1"/>
      <c r="ANF161" s="1"/>
      <c r="ANG161" s="1"/>
      <c r="ANH161" s="1"/>
      <c r="ANI161" s="1"/>
      <c r="ANJ161" s="1"/>
      <c r="ANK161" s="1"/>
      <c r="ANL161" s="1"/>
      <c r="ANM161" s="1"/>
      <c r="ANN161" s="1"/>
      <c r="ANO161" s="1"/>
      <c r="ANP161" s="1"/>
      <c r="ANQ161" s="1"/>
      <c r="ANR161" s="1"/>
      <c r="ANS161" s="1"/>
      <c r="ANT161" s="1"/>
      <c r="ANU161" s="1"/>
      <c r="ANV161" s="1"/>
      <c r="ANW161" s="1"/>
      <c r="ANX161" s="1"/>
      <c r="ANY161" s="1"/>
      <c r="ANZ161" s="1"/>
      <c r="AOA161" s="1"/>
      <c r="AOB161" s="1"/>
      <c r="AOC161" s="1"/>
      <c r="AOD161" s="1"/>
      <c r="AOE161" s="1"/>
      <c r="AOF161" s="1"/>
      <c r="AOG161" s="1"/>
      <c r="AOH161" s="1"/>
      <c r="AOI161" s="1"/>
      <c r="AOJ161" s="1"/>
      <c r="AOK161" s="1"/>
      <c r="AOL161" s="1"/>
      <c r="AOM161" s="1"/>
      <c r="AON161" s="1"/>
      <c r="AOO161" s="1"/>
      <c r="AOP161" s="1"/>
      <c r="AOQ161" s="1"/>
      <c r="AOR161" s="1"/>
      <c r="AOS161" s="1"/>
      <c r="AOT161" s="1"/>
      <c r="AOU161" s="1"/>
      <c r="AOV161" s="1"/>
      <c r="AOW161" s="1"/>
      <c r="AOX161" s="1"/>
      <c r="AOY161" s="1"/>
      <c r="AOZ161" s="1"/>
      <c r="APA161" s="1"/>
      <c r="APB161" s="1"/>
      <c r="APC161" s="1"/>
      <c r="APD161" s="1"/>
      <c r="APE161" s="1"/>
      <c r="APF161" s="1"/>
      <c r="APG161" s="1"/>
      <c r="APH161" s="1"/>
      <c r="API161" s="1"/>
      <c r="APJ161" s="1"/>
      <c r="APK161" s="1"/>
      <c r="APL161" s="1"/>
      <c r="APM161" s="1"/>
      <c r="APN161" s="1"/>
      <c r="APO161" s="1"/>
      <c r="APP161" s="1"/>
      <c r="APQ161" s="1"/>
      <c r="APR161" s="1"/>
      <c r="APS161" s="1"/>
      <c r="APT161" s="1"/>
      <c r="APU161" s="1"/>
      <c r="APV161" s="1"/>
      <c r="APW161" s="1"/>
      <c r="APX161" s="1"/>
      <c r="APY161" s="1"/>
      <c r="APZ161" s="1"/>
      <c r="AQA161" s="1"/>
      <c r="AQB161" s="1"/>
      <c r="AQC161" s="1"/>
      <c r="AQD161" s="1"/>
      <c r="AQE161" s="1"/>
      <c r="AQF161" s="1"/>
      <c r="AQG161" s="1"/>
      <c r="AQH161" s="1"/>
      <c r="AQI161" s="1"/>
      <c r="AQJ161" s="1"/>
      <c r="AQK161" s="1"/>
      <c r="AQL161" s="1"/>
      <c r="AQM161" s="1"/>
      <c r="AQN161" s="1"/>
      <c r="AQO161" s="1"/>
      <c r="AQP161" s="1"/>
      <c r="AQQ161" s="1"/>
      <c r="AQR161" s="1"/>
      <c r="AQS161" s="1"/>
      <c r="AQT161" s="1"/>
      <c r="AQU161" s="1"/>
      <c r="AQV161" s="1"/>
      <c r="AQW161" s="1"/>
      <c r="AQX161" s="1"/>
      <c r="AQY161" s="1"/>
      <c r="AQZ161" s="1"/>
      <c r="ARA161" s="1"/>
      <c r="ARB161" s="1"/>
      <c r="ARC161" s="1"/>
      <c r="ARD161" s="1"/>
      <c r="ARE161" s="1"/>
      <c r="ARF161" s="1"/>
      <c r="ARG161" s="1"/>
      <c r="ARH161" s="1"/>
      <c r="ARI161" s="1"/>
      <c r="ARJ161" s="1"/>
      <c r="ARK161" s="1"/>
      <c r="ARL161" s="1"/>
      <c r="ARM161" s="1"/>
      <c r="ARN161" s="1"/>
      <c r="ARO161" s="1"/>
      <c r="ARP161" s="1"/>
      <c r="ARQ161" s="1"/>
      <c r="ARR161" s="1"/>
      <c r="ARS161" s="1"/>
      <c r="ART161" s="1"/>
      <c r="ARU161" s="1"/>
      <c r="ARV161" s="1"/>
      <c r="ARW161" s="1"/>
      <c r="ARX161" s="1"/>
      <c r="ARY161" s="1"/>
      <c r="ARZ161" s="1"/>
      <c r="ASA161" s="1"/>
      <c r="ASB161" s="1"/>
      <c r="ASC161" s="1"/>
      <c r="ASD161" s="1"/>
      <c r="ASE161" s="1"/>
      <c r="ASF161" s="1"/>
      <c r="ASG161" s="1"/>
      <c r="ASH161" s="1"/>
      <c r="ASI161" s="1"/>
      <c r="ASJ161" s="1"/>
      <c r="ASK161" s="1"/>
      <c r="ASL161" s="1"/>
      <c r="ASM161" s="1"/>
      <c r="ASN161" s="1"/>
      <c r="ASO161" s="1"/>
      <c r="ASP161" s="1"/>
      <c r="ASQ161" s="1"/>
      <c r="ASR161" s="1"/>
      <c r="ASS161" s="1"/>
      <c r="AST161" s="1"/>
      <c r="ASU161" s="1"/>
      <c r="ASV161" s="1"/>
      <c r="ASW161" s="1"/>
      <c r="ASX161" s="1"/>
      <c r="ASY161" s="1"/>
      <c r="ASZ161" s="1"/>
      <c r="ATA161" s="1"/>
      <c r="ATB161" s="1"/>
      <c r="ATC161" s="1"/>
      <c r="ATD161" s="1"/>
      <c r="ATE161" s="1"/>
      <c r="ATF161" s="1"/>
      <c r="ATG161" s="1"/>
      <c r="ATH161" s="1"/>
      <c r="ATI161" s="1"/>
      <c r="ATJ161" s="1"/>
      <c r="ATK161" s="1"/>
      <c r="ATL161" s="1"/>
      <c r="ATM161" s="1"/>
      <c r="ATN161" s="1"/>
      <c r="ATO161" s="1"/>
      <c r="ATP161" s="1"/>
      <c r="ATQ161" s="1"/>
      <c r="ATR161" s="1"/>
      <c r="ATS161" s="1"/>
      <c r="ATT161" s="1"/>
      <c r="ATU161" s="1"/>
      <c r="ATV161" s="1"/>
      <c r="ATW161" s="1"/>
      <c r="ATX161" s="1"/>
      <c r="ATY161" s="1"/>
      <c r="ATZ161" s="1"/>
      <c r="AUA161" s="1"/>
      <c r="AUB161" s="1"/>
      <c r="AUC161" s="1"/>
      <c r="AUD161" s="1"/>
      <c r="AUE161" s="1"/>
      <c r="AUF161" s="1"/>
      <c r="AUG161" s="1"/>
      <c r="AUH161" s="1"/>
      <c r="AUI161" s="1"/>
      <c r="AUJ161" s="1"/>
      <c r="AUK161" s="1"/>
      <c r="AUL161" s="1"/>
      <c r="AUM161" s="1"/>
      <c r="AUN161" s="1"/>
      <c r="AUO161" s="1"/>
      <c r="AUP161" s="1"/>
      <c r="AUQ161" s="1"/>
      <c r="AUR161" s="1"/>
      <c r="AUS161" s="1"/>
      <c r="AUT161" s="1"/>
      <c r="AUU161" s="1"/>
      <c r="AUV161" s="1"/>
      <c r="AUW161" s="1"/>
      <c r="AUX161" s="1"/>
      <c r="AUY161" s="1"/>
      <c r="AUZ161" s="1"/>
      <c r="AVA161" s="1"/>
      <c r="AVB161" s="1"/>
      <c r="AVC161" s="1"/>
      <c r="AVD161" s="1"/>
      <c r="AVE161" s="1"/>
      <c r="AVF161" s="1"/>
      <c r="AVG161" s="1"/>
      <c r="AVH161" s="1"/>
      <c r="AVI161" s="1"/>
      <c r="AVJ161" s="1"/>
      <c r="AVK161" s="1"/>
      <c r="AVL161" s="1"/>
      <c r="AVM161" s="1"/>
      <c r="AVN161" s="1"/>
      <c r="AVO161" s="1"/>
      <c r="AVP161" s="1"/>
      <c r="AVQ161" s="1"/>
      <c r="AVR161" s="1"/>
      <c r="AVS161" s="1"/>
      <c r="AVT161" s="1"/>
      <c r="AVU161" s="1"/>
      <c r="AVV161" s="1"/>
      <c r="AVW161" s="1"/>
      <c r="AVX161" s="1"/>
      <c r="AVY161" s="1"/>
      <c r="AVZ161" s="1"/>
      <c r="AWA161" s="1"/>
      <c r="AWB161" s="1"/>
      <c r="AWC161" s="1"/>
      <c r="AWD161" s="1"/>
      <c r="AWE161" s="1"/>
      <c r="AWF161" s="1"/>
      <c r="AWG161" s="1"/>
      <c r="AWH161" s="1"/>
      <c r="AWI161" s="1"/>
      <c r="AWJ161" s="1"/>
      <c r="AWK161" s="1"/>
      <c r="AWL161" s="1"/>
      <c r="AWM161" s="1"/>
      <c r="AWN161" s="1"/>
      <c r="AWO161" s="1"/>
      <c r="AWP161" s="1"/>
      <c r="AWQ161" s="1"/>
      <c r="AWR161" s="1"/>
      <c r="AWS161" s="1"/>
      <c r="AWT161" s="1"/>
      <c r="AWU161" s="1"/>
      <c r="AWV161" s="1"/>
      <c r="AWW161" s="1"/>
      <c r="AWX161" s="1"/>
      <c r="AWY161" s="1"/>
      <c r="AWZ161" s="1"/>
      <c r="AXA161" s="1"/>
      <c r="AXB161" s="1"/>
      <c r="AXC161" s="1"/>
      <c r="AXD161" s="1"/>
      <c r="AXE161" s="1"/>
      <c r="AXF161" s="1"/>
      <c r="AXG161" s="1"/>
      <c r="AXH161" s="1"/>
      <c r="AXI161" s="1"/>
      <c r="AXJ161" s="1"/>
      <c r="AXK161" s="1"/>
      <c r="AXL161" s="1"/>
      <c r="AXM161" s="1"/>
      <c r="AXN161" s="1"/>
      <c r="AXO161" s="1"/>
      <c r="AXP161" s="1"/>
      <c r="AXQ161" s="1"/>
      <c r="AXR161" s="1"/>
      <c r="AXS161" s="1"/>
      <c r="AXT161" s="1"/>
      <c r="AXU161" s="1"/>
      <c r="AXV161" s="1"/>
      <c r="AXW161" s="1"/>
      <c r="AXX161" s="1"/>
      <c r="AXY161" s="1"/>
      <c r="AXZ161" s="1"/>
      <c r="AYA161" s="1"/>
      <c r="AYB161" s="1"/>
      <c r="AYC161" s="1"/>
      <c r="AYD161" s="1"/>
      <c r="AYE161" s="1"/>
      <c r="AYF161" s="1"/>
      <c r="AYG161" s="1"/>
      <c r="AYH161" s="1"/>
      <c r="AYI161" s="1"/>
      <c r="AYJ161" s="1"/>
      <c r="AYK161" s="1"/>
      <c r="AYL161" s="1"/>
      <c r="AYM161" s="1"/>
      <c r="AYN161" s="1"/>
      <c r="AYO161" s="1"/>
      <c r="AYP161" s="1"/>
      <c r="AYQ161" s="1"/>
      <c r="AYR161" s="1"/>
      <c r="AYS161" s="1"/>
      <c r="AYT161" s="1"/>
      <c r="AYU161" s="1"/>
      <c r="AYV161" s="1"/>
      <c r="AYW161" s="1"/>
      <c r="AYX161" s="1"/>
      <c r="AYY161" s="1"/>
      <c r="AYZ161" s="1"/>
      <c r="AZA161" s="1"/>
      <c r="AZB161" s="1"/>
      <c r="AZC161" s="1"/>
      <c r="AZD161" s="1"/>
      <c r="AZE161" s="1"/>
      <c r="AZF161" s="1"/>
      <c r="AZG161" s="1"/>
      <c r="AZH161" s="1"/>
      <c r="AZI161" s="1"/>
      <c r="AZJ161" s="1"/>
      <c r="AZK161" s="1"/>
      <c r="AZL161" s="1"/>
      <c r="AZM161" s="1"/>
      <c r="AZN161" s="1"/>
      <c r="AZO161" s="1"/>
      <c r="AZP161" s="1"/>
      <c r="AZQ161" s="1"/>
      <c r="AZR161" s="1"/>
      <c r="AZS161" s="1"/>
      <c r="AZT161" s="1"/>
      <c r="AZU161" s="1"/>
      <c r="AZV161" s="1"/>
      <c r="AZW161" s="1"/>
      <c r="AZX161" s="1"/>
      <c r="AZY161" s="1"/>
      <c r="AZZ161" s="1"/>
      <c r="BAA161" s="1"/>
      <c r="BAB161" s="1"/>
      <c r="BAC161" s="1"/>
      <c r="BAD161" s="1"/>
      <c r="BAE161" s="1"/>
      <c r="BAF161" s="1"/>
      <c r="BAG161" s="1"/>
      <c r="BAH161" s="1"/>
      <c r="BAI161" s="1"/>
      <c r="BAJ161" s="1"/>
      <c r="BAK161" s="1"/>
      <c r="BAL161" s="1"/>
      <c r="BAM161" s="1"/>
      <c r="BAN161" s="1"/>
      <c r="BAO161" s="1"/>
      <c r="BAP161" s="1"/>
      <c r="BAQ161" s="1"/>
      <c r="BAR161" s="1"/>
      <c r="BAS161" s="1"/>
      <c r="BAT161" s="1"/>
      <c r="BAU161" s="1"/>
      <c r="BAV161" s="1"/>
      <c r="BAW161" s="1"/>
      <c r="BAX161" s="1"/>
      <c r="BAY161" s="1"/>
      <c r="BAZ161" s="1"/>
      <c r="BBA161" s="1"/>
      <c r="BBB161" s="1"/>
      <c r="BBC161" s="1"/>
      <c r="BBD161" s="1"/>
      <c r="BBE161" s="1"/>
      <c r="BBF161" s="1"/>
      <c r="BBG161" s="1"/>
      <c r="BBH161" s="1"/>
      <c r="BBI161" s="1"/>
      <c r="BBJ161" s="1"/>
      <c r="BBK161" s="1"/>
      <c r="BBL161" s="1"/>
      <c r="BBM161" s="1"/>
      <c r="BBN161" s="1"/>
      <c r="BBO161" s="1"/>
      <c r="BBP161" s="1"/>
      <c r="BBQ161" s="1"/>
      <c r="BBR161" s="1"/>
      <c r="BBS161" s="1"/>
      <c r="BBT161" s="1"/>
      <c r="BBU161" s="1"/>
      <c r="BBV161" s="1"/>
      <c r="BBW161" s="1"/>
      <c r="BBX161" s="1"/>
      <c r="BBY161" s="1"/>
      <c r="BBZ161" s="1"/>
      <c r="BCA161" s="1"/>
      <c r="BCB161" s="1"/>
      <c r="BCC161" s="1"/>
      <c r="BCD161" s="1"/>
      <c r="BCE161" s="1"/>
      <c r="BCF161" s="1"/>
      <c r="BCG161" s="1"/>
      <c r="BCH161" s="1"/>
      <c r="BCI161" s="1"/>
      <c r="BCJ161" s="1"/>
      <c r="BCK161" s="1"/>
      <c r="BCL161" s="1"/>
      <c r="BCM161" s="1"/>
      <c r="BCN161" s="1"/>
      <c r="BCO161" s="1"/>
      <c r="BCP161" s="1"/>
      <c r="BCQ161" s="1"/>
      <c r="BCR161" s="1"/>
      <c r="BCS161" s="1"/>
      <c r="BCT161" s="1"/>
      <c r="BCU161" s="1"/>
      <c r="BCV161" s="1"/>
      <c r="BCW161" s="1"/>
      <c r="BCX161" s="1"/>
      <c r="BCY161" s="1"/>
      <c r="BCZ161" s="1"/>
      <c r="BDA161" s="1"/>
      <c r="BDB161" s="1"/>
      <c r="BDC161" s="1"/>
      <c r="BDD161" s="1"/>
      <c r="BDE161" s="1"/>
      <c r="BDF161" s="1"/>
      <c r="BDG161" s="1"/>
      <c r="BDH161" s="1"/>
      <c r="BDI161" s="1"/>
      <c r="BDJ161" s="1"/>
      <c r="BDK161" s="1"/>
      <c r="BDL161" s="1"/>
      <c r="BDM161" s="1"/>
      <c r="BDN161" s="1"/>
      <c r="BDO161" s="1"/>
      <c r="BDP161" s="1"/>
      <c r="BDQ161" s="1"/>
      <c r="BDR161" s="1"/>
      <c r="BDS161" s="1"/>
      <c r="BDT161" s="1"/>
      <c r="BDU161" s="1"/>
      <c r="BDV161" s="1"/>
      <c r="BDW161" s="1"/>
      <c r="BDX161" s="1"/>
      <c r="BDY161" s="1"/>
      <c r="BDZ161" s="1"/>
      <c r="BEA161" s="1"/>
      <c r="BEB161" s="1"/>
      <c r="BEC161" s="1"/>
      <c r="BED161" s="1"/>
      <c r="BEE161" s="1"/>
      <c r="BEF161" s="1"/>
      <c r="BEG161" s="1"/>
      <c r="BEH161" s="1"/>
      <c r="BEI161" s="1"/>
      <c r="BEJ161" s="1"/>
      <c r="BEK161" s="1"/>
      <c r="BEL161" s="1"/>
      <c r="BEM161" s="1"/>
      <c r="BEN161" s="1"/>
      <c r="BEO161" s="1"/>
      <c r="BEP161" s="1"/>
      <c r="BEQ161" s="1"/>
      <c r="BER161" s="1"/>
      <c r="BES161" s="1"/>
      <c r="BET161" s="1"/>
      <c r="BEU161" s="1"/>
      <c r="BEV161" s="1"/>
      <c r="BEW161" s="1"/>
      <c r="BEX161" s="1"/>
      <c r="BEY161" s="1"/>
      <c r="BEZ161" s="1"/>
      <c r="BFA161" s="1"/>
      <c r="BFB161" s="1"/>
      <c r="BFC161" s="1"/>
      <c r="BFD161" s="1"/>
      <c r="BFE161" s="1"/>
      <c r="BFF161" s="1"/>
      <c r="BFG161" s="1"/>
      <c r="BFH161" s="1"/>
      <c r="BFI161" s="1"/>
      <c r="BFJ161" s="1"/>
      <c r="BFK161" s="1"/>
      <c r="BFL161" s="1"/>
      <c r="BFM161" s="1"/>
      <c r="BFN161" s="1"/>
      <c r="BFO161" s="1"/>
      <c r="BFP161" s="1"/>
      <c r="BFQ161" s="1"/>
      <c r="BFR161" s="1"/>
      <c r="BFS161" s="1"/>
      <c r="BFT161" s="1"/>
      <c r="BFU161" s="1"/>
      <c r="BFV161" s="1"/>
      <c r="BFW161" s="1"/>
      <c r="BFX161" s="1"/>
      <c r="BFY161" s="1"/>
      <c r="BFZ161" s="1"/>
      <c r="BGA161" s="1"/>
      <c r="BGB161" s="1"/>
      <c r="BGC161" s="1"/>
      <c r="BGD161" s="1"/>
      <c r="BGE161" s="1"/>
      <c r="BGF161" s="1"/>
      <c r="BGG161" s="1"/>
      <c r="BGH161" s="1"/>
      <c r="BGI161" s="1"/>
      <c r="BGJ161" s="1"/>
      <c r="BGK161" s="1"/>
      <c r="BGL161" s="1"/>
      <c r="BGM161" s="1"/>
      <c r="BGN161" s="1"/>
      <c r="BGO161" s="1"/>
      <c r="BGP161" s="1"/>
      <c r="BGQ161" s="1"/>
      <c r="BGR161" s="1"/>
      <c r="BGS161" s="1"/>
      <c r="BGT161" s="1"/>
      <c r="BGU161" s="1"/>
      <c r="BGV161" s="1"/>
      <c r="BGW161" s="1"/>
      <c r="BGX161" s="1"/>
      <c r="BGY161" s="1"/>
      <c r="BGZ161" s="1"/>
      <c r="BHA161" s="1"/>
      <c r="BHB161" s="1"/>
      <c r="BHC161" s="1"/>
      <c r="BHD161" s="1"/>
      <c r="BHE161" s="1"/>
      <c r="BHF161" s="1"/>
      <c r="BHG161" s="1"/>
      <c r="BHH161" s="1"/>
      <c r="BHI161" s="1"/>
      <c r="BHJ161" s="1"/>
      <c r="BHK161" s="1"/>
      <c r="BHL161" s="1"/>
      <c r="BHM161" s="1"/>
      <c r="BHN161" s="1"/>
      <c r="BHO161" s="1"/>
      <c r="BHP161" s="1"/>
      <c r="BHQ161" s="1"/>
      <c r="BHR161" s="1"/>
      <c r="BHS161" s="1"/>
      <c r="BHT161" s="1"/>
      <c r="BHU161" s="1"/>
      <c r="BHV161" s="1"/>
      <c r="BHW161" s="1"/>
      <c r="BHX161" s="1"/>
      <c r="BHY161" s="1"/>
      <c r="BHZ161" s="1"/>
      <c r="BIA161" s="1"/>
      <c r="BIB161" s="1"/>
      <c r="BIC161" s="1"/>
      <c r="BID161" s="1"/>
      <c r="BIE161" s="1"/>
      <c r="BIF161" s="1"/>
      <c r="BIG161" s="1"/>
      <c r="BIH161" s="1"/>
      <c r="BII161" s="1"/>
      <c r="BIJ161" s="1"/>
      <c r="BIK161" s="1"/>
      <c r="BIL161" s="1"/>
      <c r="BIM161" s="1"/>
      <c r="BIN161" s="1"/>
      <c r="BIO161" s="1"/>
      <c r="BIP161" s="1"/>
      <c r="BIQ161" s="1"/>
      <c r="BIR161" s="1"/>
      <c r="BIS161" s="1"/>
      <c r="BIT161" s="1"/>
      <c r="BIU161" s="1"/>
      <c r="BIV161" s="1"/>
      <c r="BIW161" s="1"/>
      <c r="BIX161" s="1"/>
      <c r="BIY161" s="1"/>
      <c r="BIZ161" s="1"/>
      <c r="BJA161" s="1"/>
      <c r="BJB161" s="1"/>
      <c r="BJC161" s="1"/>
      <c r="BJD161" s="1"/>
      <c r="BJE161" s="1"/>
      <c r="BJF161" s="1"/>
      <c r="BJG161" s="1"/>
      <c r="BJH161" s="1"/>
      <c r="BJI161" s="1"/>
      <c r="BJJ161" s="1"/>
      <c r="BJK161" s="1"/>
      <c r="BJL161" s="1"/>
      <c r="BJM161" s="1"/>
      <c r="BJN161" s="1"/>
      <c r="BJO161" s="1"/>
      <c r="BJP161" s="1"/>
      <c r="BJQ161" s="1"/>
      <c r="BJR161" s="1"/>
      <c r="BJS161" s="1"/>
      <c r="BJT161" s="1"/>
      <c r="BJU161" s="1"/>
      <c r="BJV161" s="1"/>
      <c r="BJW161" s="1"/>
      <c r="BJX161" s="1"/>
      <c r="BJY161" s="1"/>
      <c r="BJZ161" s="1"/>
      <c r="BKA161" s="1"/>
      <c r="BKB161" s="1"/>
      <c r="BKC161" s="1"/>
      <c r="BKD161" s="1"/>
      <c r="BKE161" s="1"/>
      <c r="BKF161" s="1"/>
      <c r="BKG161" s="1"/>
      <c r="BKH161" s="1"/>
      <c r="BKI161" s="1"/>
      <c r="BKJ161" s="1"/>
      <c r="BKK161" s="1"/>
      <c r="BKL161" s="1"/>
      <c r="BKM161" s="1"/>
      <c r="BKN161" s="1"/>
      <c r="BKO161" s="1"/>
      <c r="BKP161" s="1"/>
      <c r="BKQ161" s="1"/>
      <c r="BKR161" s="1"/>
      <c r="BKS161" s="1"/>
      <c r="BKT161" s="1"/>
      <c r="BKU161" s="1"/>
      <c r="BKV161" s="1"/>
      <c r="BKW161" s="1"/>
      <c r="BKX161" s="1"/>
      <c r="BKY161" s="1"/>
      <c r="BKZ161" s="1"/>
      <c r="BLA161" s="1"/>
      <c r="BLB161" s="1"/>
      <c r="BLC161" s="1"/>
      <c r="BLD161" s="1"/>
      <c r="BLE161" s="1"/>
      <c r="BLF161" s="1"/>
      <c r="BLG161" s="1"/>
      <c r="BLH161" s="1"/>
      <c r="BLI161" s="1"/>
      <c r="BLJ161" s="1"/>
      <c r="BLK161" s="1"/>
      <c r="BLL161" s="1"/>
      <c r="BLM161" s="1"/>
      <c r="BLN161" s="1"/>
      <c r="BLO161" s="1"/>
      <c r="BLP161" s="1"/>
      <c r="BLQ161" s="1"/>
      <c r="BLR161" s="1"/>
      <c r="BLS161" s="1"/>
      <c r="BLT161" s="1"/>
      <c r="BLU161" s="1"/>
      <c r="BLV161" s="1"/>
      <c r="BLW161" s="1"/>
      <c r="BLX161" s="1"/>
      <c r="BLY161" s="1"/>
      <c r="BLZ161" s="1"/>
      <c r="BMA161" s="1"/>
      <c r="BMB161" s="1"/>
      <c r="BMC161" s="1"/>
      <c r="BMD161" s="1"/>
      <c r="BME161" s="1"/>
      <c r="BMF161" s="1"/>
      <c r="BMG161" s="1"/>
      <c r="BMH161" s="1"/>
      <c r="BMI161" s="1"/>
      <c r="BMJ161" s="1"/>
      <c r="BMK161" s="1"/>
      <c r="BML161" s="1"/>
      <c r="BMM161" s="1"/>
      <c r="BMN161" s="1"/>
      <c r="BMO161" s="1"/>
      <c r="BMP161" s="1"/>
      <c r="BMQ161" s="1"/>
      <c r="BMR161" s="1"/>
      <c r="BMS161" s="1"/>
      <c r="BMT161" s="1"/>
      <c r="BMU161" s="1"/>
      <c r="BMV161" s="1"/>
      <c r="BMW161" s="1"/>
      <c r="BMX161" s="1"/>
      <c r="BMY161" s="1"/>
      <c r="BMZ161" s="1"/>
      <c r="BNA161" s="1"/>
      <c r="BNB161" s="1"/>
      <c r="BNC161" s="1"/>
      <c r="BND161" s="1"/>
      <c r="BNE161" s="1"/>
      <c r="BNF161" s="1"/>
      <c r="BNG161" s="1"/>
      <c r="BNH161" s="1"/>
      <c r="BNI161" s="1"/>
      <c r="BNJ161" s="1"/>
      <c r="BNK161" s="1"/>
      <c r="BNL161" s="1"/>
      <c r="BNM161" s="1"/>
      <c r="BNN161" s="1"/>
      <c r="BNO161" s="1"/>
      <c r="BNP161" s="1"/>
      <c r="BNQ161" s="1"/>
      <c r="BNR161" s="1"/>
      <c r="BNS161" s="1"/>
      <c r="BNT161" s="1"/>
      <c r="BNU161" s="1"/>
      <c r="BNV161" s="1"/>
      <c r="BNW161" s="1"/>
      <c r="BNX161" s="1"/>
      <c r="BNY161" s="1"/>
      <c r="BNZ161" s="1"/>
      <c r="BOA161" s="1"/>
      <c r="BOB161" s="1"/>
      <c r="BOC161" s="1"/>
      <c r="BOD161" s="1"/>
      <c r="BOE161" s="1"/>
      <c r="BOF161" s="1"/>
      <c r="BOG161" s="1"/>
      <c r="BOH161" s="1"/>
      <c r="BOI161" s="1"/>
      <c r="BOJ161" s="1"/>
      <c r="BOK161" s="1"/>
      <c r="BOL161" s="1"/>
      <c r="BOM161" s="1"/>
      <c r="BON161" s="1"/>
      <c r="BOO161" s="1"/>
      <c r="BOP161" s="1"/>
      <c r="BOQ161" s="1"/>
      <c r="BOR161" s="1"/>
      <c r="BOS161" s="1"/>
      <c r="BOT161" s="1"/>
      <c r="BOU161" s="1"/>
      <c r="BOV161" s="1"/>
      <c r="BOW161" s="1"/>
      <c r="BOX161" s="1"/>
      <c r="BOY161" s="1"/>
      <c r="BOZ161" s="1"/>
      <c r="BPA161" s="1"/>
      <c r="BPB161" s="1"/>
      <c r="BPC161" s="1"/>
      <c r="BPD161" s="1"/>
      <c r="BPE161" s="1"/>
      <c r="BPF161" s="1"/>
      <c r="BPG161" s="1"/>
      <c r="BPH161" s="1"/>
      <c r="BPI161" s="1"/>
      <c r="BPJ161" s="1"/>
      <c r="BPK161" s="1"/>
      <c r="BPL161" s="1"/>
      <c r="BPM161" s="1"/>
      <c r="BPN161" s="1"/>
      <c r="BPO161" s="1"/>
      <c r="BPP161" s="1"/>
      <c r="BPQ161" s="1"/>
      <c r="BPR161" s="1"/>
      <c r="BPS161" s="1"/>
      <c r="BPT161" s="1"/>
      <c r="BPU161" s="1"/>
      <c r="BPV161" s="1"/>
      <c r="BPW161" s="1"/>
      <c r="BPX161" s="1"/>
      <c r="BPY161" s="1"/>
      <c r="BPZ161" s="1"/>
      <c r="BQA161" s="1"/>
      <c r="BQB161" s="1"/>
      <c r="BQC161" s="1"/>
      <c r="BQD161" s="1"/>
      <c r="BQE161" s="1"/>
      <c r="BQF161" s="1"/>
      <c r="BQG161" s="1"/>
      <c r="BQH161" s="1"/>
      <c r="BQI161" s="1"/>
      <c r="BQJ161" s="1"/>
      <c r="BQK161" s="1"/>
      <c r="BQL161" s="1"/>
      <c r="BQM161" s="1"/>
      <c r="BQN161" s="1"/>
      <c r="BQO161" s="1"/>
      <c r="BQP161" s="1"/>
      <c r="BQQ161" s="1"/>
      <c r="BQR161" s="1"/>
      <c r="BQS161" s="1"/>
      <c r="BQT161" s="1"/>
      <c r="BQU161" s="1"/>
      <c r="BQV161" s="1"/>
      <c r="BQW161" s="1"/>
      <c r="BQX161" s="1"/>
      <c r="BQY161" s="1"/>
      <c r="BQZ161" s="1"/>
      <c r="BRA161" s="1"/>
      <c r="BRB161" s="1"/>
      <c r="BRC161" s="1"/>
      <c r="BRD161" s="1"/>
      <c r="BRE161" s="1"/>
      <c r="BRF161" s="1"/>
      <c r="BRG161" s="1"/>
      <c r="BRH161" s="1"/>
      <c r="BRI161" s="1"/>
      <c r="BRJ161" s="1"/>
      <c r="BRK161" s="1"/>
      <c r="BRL161" s="1"/>
      <c r="BRM161" s="1"/>
      <c r="BRN161" s="1"/>
      <c r="BRO161" s="1"/>
      <c r="BRP161" s="1"/>
      <c r="BRQ161" s="1"/>
      <c r="BRR161" s="1"/>
      <c r="BRS161" s="1"/>
      <c r="BRT161" s="1"/>
      <c r="BRU161" s="1"/>
      <c r="BRV161" s="1"/>
      <c r="BRW161" s="1"/>
      <c r="BRX161" s="1"/>
      <c r="BRY161" s="1"/>
      <c r="BRZ161" s="1"/>
      <c r="BSA161" s="1"/>
      <c r="BSB161" s="1"/>
      <c r="BSC161" s="1"/>
      <c r="BSD161" s="1"/>
      <c r="BSE161" s="1"/>
      <c r="BSF161" s="1"/>
      <c r="BSG161" s="1"/>
      <c r="BSH161" s="1"/>
      <c r="BSI161" s="1"/>
      <c r="BSJ161" s="1"/>
      <c r="BSK161" s="1"/>
      <c r="BSL161" s="1"/>
      <c r="BSM161" s="1"/>
      <c r="BSN161" s="1"/>
      <c r="BSO161" s="1"/>
      <c r="BSP161" s="1"/>
      <c r="BSQ161" s="1"/>
      <c r="BSR161" s="1"/>
      <c r="BSS161" s="1"/>
      <c r="BST161" s="1"/>
      <c r="BSU161" s="1"/>
      <c r="BSV161" s="1"/>
      <c r="BSW161" s="1"/>
      <c r="BSX161" s="1"/>
      <c r="BSY161" s="1"/>
      <c r="BSZ161" s="1"/>
      <c r="BTA161" s="1"/>
      <c r="BTB161" s="1"/>
      <c r="BTC161" s="1"/>
      <c r="BTD161" s="1"/>
      <c r="BTE161" s="1"/>
      <c r="BTF161" s="1"/>
      <c r="BTG161" s="1"/>
      <c r="BTH161" s="1"/>
      <c r="BTI161" s="1"/>
      <c r="BTJ161" s="1"/>
      <c r="BTK161" s="1"/>
      <c r="BTL161" s="1"/>
      <c r="BTM161" s="1"/>
      <c r="BTN161" s="1"/>
      <c r="BTO161" s="1"/>
      <c r="BTP161" s="1"/>
      <c r="BTQ161" s="1"/>
      <c r="BTR161" s="1"/>
      <c r="BTS161" s="1"/>
      <c r="BTT161" s="1"/>
      <c r="BTU161" s="1"/>
      <c r="BTV161" s="1"/>
      <c r="BTW161" s="1"/>
      <c r="BTX161" s="1"/>
      <c r="BTY161" s="1"/>
      <c r="BTZ161" s="1"/>
      <c r="BUA161" s="1"/>
      <c r="BUB161" s="1"/>
      <c r="BUC161" s="1"/>
      <c r="BUD161" s="1"/>
      <c r="BUE161" s="1"/>
      <c r="BUF161" s="1"/>
      <c r="BUG161" s="1"/>
      <c r="BUH161" s="1"/>
      <c r="BUI161" s="1"/>
      <c r="BUJ161" s="1"/>
      <c r="BUK161" s="1"/>
      <c r="BUL161" s="1"/>
      <c r="BUM161" s="1"/>
      <c r="BUN161" s="1"/>
      <c r="BUO161" s="1"/>
      <c r="BUP161" s="1"/>
      <c r="BUQ161" s="1"/>
      <c r="BUR161" s="1"/>
      <c r="BUS161" s="1"/>
      <c r="BUT161" s="1"/>
      <c r="BUU161" s="1"/>
      <c r="BUV161" s="1"/>
      <c r="BUW161" s="1"/>
      <c r="BUX161" s="1"/>
      <c r="BUY161" s="1"/>
      <c r="BUZ161" s="1"/>
      <c r="BVA161" s="1"/>
      <c r="BVB161" s="1"/>
      <c r="BVC161" s="1"/>
      <c r="BVD161" s="1"/>
      <c r="BVE161" s="1"/>
      <c r="BVF161" s="1"/>
      <c r="BVG161" s="1"/>
      <c r="BVH161" s="1"/>
      <c r="BVI161" s="1"/>
      <c r="BVJ161" s="1"/>
      <c r="BVK161" s="1"/>
      <c r="BVL161" s="1"/>
      <c r="BVM161" s="1"/>
      <c r="BVN161" s="1"/>
      <c r="BVO161" s="1"/>
      <c r="BVP161" s="1"/>
      <c r="BVQ161" s="1"/>
      <c r="BVR161" s="1"/>
      <c r="BVS161" s="1"/>
      <c r="BVT161" s="1"/>
      <c r="BVU161" s="1"/>
      <c r="BVV161" s="1"/>
      <c r="BVW161" s="1"/>
      <c r="BVX161" s="1"/>
      <c r="BVY161" s="1"/>
      <c r="BVZ161" s="1"/>
      <c r="BWA161" s="1"/>
      <c r="BWB161" s="1"/>
      <c r="BWC161" s="1"/>
      <c r="BWD161" s="1"/>
      <c r="BWE161" s="1"/>
      <c r="BWF161" s="1"/>
      <c r="BWG161" s="1"/>
      <c r="BWH161" s="1"/>
      <c r="BWI161" s="1"/>
      <c r="BWJ161" s="1"/>
      <c r="BWK161" s="1"/>
      <c r="BWL161" s="1"/>
      <c r="BWM161" s="1"/>
      <c r="BWN161" s="1"/>
      <c r="BWO161" s="1"/>
      <c r="BWP161" s="1"/>
      <c r="BWQ161" s="1"/>
      <c r="BWR161" s="1"/>
      <c r="BWS161" s="1"/>
      <c r="BWT161" s="1"/>
      <c r="BWU161" s="1"/>
      <c r="BWV161" s="1"/>
      <c r="BWW161" s="1"/>
      <c r="BWX161" s="1"/>
      <c r="BWY161" s="1"/>
      <c r="BWZ161" s="1"/>
      <c r="BXA161" s="1"/>
      <c r="BXB161" s="1"/>
      <c r="BXC161" s="1"/>
      <c r="BXD161" s="1"/>
      <c r="BXE161" s="1"/>
      <c r="BXF161" s="1"/>
      <c r="BXG161" s="1"/>
      <c r="BXH161" s="1"/>
      <c r="BXI161" s="1"/>
      <c r="BXJ161" s="1"/>
      <c r="BXK161" s="1"/>
      <c r="BXL161" s="1"/>
      <c r="BXM161" s="1"/>
      <c r="BXN161" s="1"/>
      <c r="BXO161" s="1"/>
      <c r="BXP161" s="1"/>
      <c r="BXQ161" s="1"/>
      <c r="BXR161" s="1"/>
      <c r="BXS161" s="1"/>
      <c r="BXT161" s="1"/>
      <c r="BXU161" s="1"/>
      <c r="BXV161" s="1"/>
      <c r="BXW161" s="1"/>
      <c r="BXX161" s="1"/>
      <c r="BXY161" s="1"/>
      <c r="BXZ161" s="1"/>
      <c r="BYA161" s="1"/>
      <c r="BYB161" s="1"/>
      <c r="BYC161" s="1"/>
      <c r="BYD161" s="1"/>
      <c r="BYE161" s="1"/>
      <c r="BYF161" s="1"/>
      <c r="BYG161" s="1"/>
      <c r="BYH161" s="1"/>
      <c r="BYI161" s="1"/>
      <c r="BYJ161" s="1"/>
      <c r="BYK161" s="1"/>
      <c r="BYL161" s="1"/>
      <c r="BYM161" s="1"/>
      <c r="BYN161" s="1"/>
      <c r="BYO161" s="1"/>
      <c r="BYP161" s="1"/>
      <c r="BYQ161" s="1"/>
      <c r="BYR161" s="1"/>
      <c r="BYS161" s="1"/>
      <c r="BYT161" s="1"/>
      <c r="BYU161" s="1"/>
      <c r="BYV161" s="1"/>
      <c r="BYW161" s="1"/>
      <c r="BYX161" s="1"/>
      <c r="BYY161" s="1"/>
      <c r="BYZ161" s="1"/>
      <c r="BZA161" s="1"/>
      <c r="BZB161" s="1"/>
      <c r="BZC161" s="1"/>
      <c r="BZD161" s="1"/>
      <c r="BZE161" s="1"/>
      <c r="BZF161" s="1"/>
      <c r="BZG161" s="1"/>
      <c r="BZH161" s="1"/>
      <c r="BZI161" s="1"/>
      <c r="BZJ161" s="1"/>
      <c r="BZK161" s="1"/>
      <c r="BZL161" s="1"/>
      <c r="BZM161" s="1"/>
      <c r="BZN161" s="1"/>
      <c r="BZO161" s="1"/>
      <c r="BZP161" s="1"/>
      <c r="BZQ161" s="1"/>
      <c r="BZR161" s="1"/>
      <c r="BZS161" s="1"/>
      <c r="BZT161" s="1"/>
      <c r="BZU161" s="1"/>
      <c r="BZV161" s="1"/>
      <c r="BZW161" s="1"/>
      <c r="BZX161" s="1"/>
      <c r="BZY161" s="1"/>
      <c r="BZZ161" s="1"/>
      <c r="CAA161" s="1"/>
      <c r="CAB161" s="1"/>
      <c r="CAC161" s="1"/>
      <c r="CAD161" s="1"/>
      <c r="CAE161" s="1"/>
      <c r="CAF161" s="1"/>
      <c r="CAG161" s="1"/>
      <c r="CAH161" s="1"/>
      <c r="CAI161" s="1"/>
      <c r="CAJ161" s="1"/>
      <c r="CAK161" s="1"/>
      <c r="CAL161" s="1"/>
      <c r="CAM161" s="1"/>
      <c r="CAN161" s="1"/>
      <c r="CAO161" s="1"/>
      <c r="CAP161" s="1"/>
      <c r="CAQ161" s="1"/>
      <c r="CAR161" s="1"/>
      <c r="CAS161" s="1"/>
      <c r="CAT161" s="1"/>
      <c r="CAU161" s="1"/>
      <c r="CAV161" s="1"/>
      <c r="CAW161" s="1"/>
      <c r="CAX161" s="1"/>
      <c r="CAY161" s="1"/>
      <c r="CAZ161" s="1"/>
      <c r="CBA161" s="1"/>
      <c r="CBB161" s="1"/>
      <c r="CBC161" s="1"/>
      <c r="CBD161" s="1"/>
      <c r="CBE161" s="1"/>
      <c r="CBF161" s="1"/>
      <c r="CBG161" s="1"/>
      <c r="CBH161" s="1"/>
      <c r="CBI161" s="1"/>
      <c r="CBJ161" s="1"/>
      <c r="CBK161" s="1"/>
      <c r="CBL161" s="1"/>
      <c r="CBM161" s="1"/>
      <c r="CBN161" s="1"/>
      <c r="CBO161" s="1"/>
      <c r="CBP161" s="1"/>
      <c r="CBQ161" s="1"/>
      <c r="CBR161" s="1"/>
      <c r="CBS161" s="1"/>
      <c r="CBT161" s="1"/>
      <c r="CBU161" s="1"/>
      <c r="CBV161" s="1"/>
      <c r="CBW161" s="1"/>
      <c r="CBX161" s="1"/>
      <c r="CBY161" s="1"/>
      <c r="CBZ161" s="1"/>
      <c r="CCA161" s="1"/>
      <c r="CCB161" s="1"/>
      <c r="CCC161" s="1"/>
      <c r="CCD161" s="1"/>
      <c r="CCE161" s="1"/>
      <c r="CCF161" s="1"/>
      <c r="CCG161" s="1"/>
      <c r="CCH161" s="1"/>
      <c r="CCI161" s="1"/>
      <c r="CCJ161" s="1"/>
      <c r="CCK161" s="1"/>
      <c r="CCL161" s="1"/>
      <c r="CCM161" s="1"/>
      <c r="CCN161" s="1"/>
      <c r="CCO161" s="1"/>
      <c r="CCP161" s="1"/>
      <c r="CCQ161" s="1"/>
      <c r="CCR161" s="1"/>
      <c r="CCS161" s="1"/>
      <c r="CCT161" s="1"/>
      <c r="CCU161" s="1"/>
      <c r="CCV161" s="1"/>
      <c r="CCW161" s="1"/>
      <c r="CCX161" s="1"/>
      <c r="CCY161" s="1"/>
      <c r="CCZ161" s="1"/>
      <c r="CDA161" s="1"/>
      <c r="CDB161" s="1"/>
      <c r="CDC161" s="1"/>
      <c r="CDD161" s="1"/>
      <c r="CDE161" s="1"/>
      <c r="CDF161" s="1"/>
      <c r="CDG161" s="1"/>
      <c r="CDH161" s="1"/>
      <c r="CDI161" s="1"/>
      <c r="CDJ161" s="1"/>
      <c r="CDK161" s="1"/>
      <c r="CDL161" s="1"/>
      <c r="CDM161" s="1"/>
      <c r="CDN161" s="1"/>
      <c r="CDO161" s="1"/>
      <c r="CDP161" s="1"/>
      <c r="CDQ161" s="1"/>
      <c r="CDR161" s="1"/>
      <c r="CDS161" s="1"/>
      <c r="CDT161" s="1"/>
      <c r="CDU161" s="1"/>
      <c r="CDV161" s="1"/>
      <c r="CDW161" s="1"/>
      <c r="CDX161" s="1"/>
      <c r="CDY161" s="1"/>
      <c r="CDZ161" s="1"/>
      <c r="CEA161" s="1"/>
      <c r="CEB161" s="1"/>
      <c r="CEC161" s="1"/>
      <c r="CED161" s="1"/>
      <c r="CEE161" s="1"/>
      <c r="CEF161" s="1"/>
      <c r="CEG161" s="1"/>
      <c r="CEH161" s="1"/>
      <c r="CEI161" s="1"/>
      <c r="CEJ161" s="1"/>
      <c r="CEK161" s="1"/>
      <c r="CEL161" s="1"/>
      <c r="CEM161" s="1"/>
      <c r="CEN161" s="1"/>
      <c r="CEO161" s="1"/>
      <c r="CEP161" s="1"/>
      <c r="CEQ161" s="1"/>
      <c r="CER161" s="1"/>
      <c r="CES161" s="1"/>
      <c r="CET161" s="1"/>
      <c r="CEU161" s="1"/>
      <c r="CEV161" s="1"/>
      <c r="CEW161" s="1"/>
      <c r="CEX161" s="1"/>
      <c r="CEY161" s="1"/>
      <c r="CEZ161" s="1"/>
      <c r="CFA161" s="1"/>
      <c r="CFB161" s="1"/>
      <c r="CFC161" s="1"/>
      <c r="CFD161" s="1"/>
      <c r="CFE161" s="1"/>
      <c r="CFF161" s="1"/>
      <c r="CFG161" s="1"/>
      <c r="CFH161" s="1"/>
      <c r="CFI161" s="1"/>
      <c r="CFJ161" s="1"/>
      <c r="CFK161" s="1"/>
      <c r="CFL161" s="1"/>
      <c r="CFM161" s="1"/>
      <c r="CFN161" s="1"/>
      <c r="CFO161" s="1"/>
      <c r="CFP161" s="1"/>
      <c r="CFQ161" s="1"/>
      <c r="CFR161" s="1"/>
      <c r="CFS161" s="1"/>
      <c r="CFT161" s="1"/>
      <c r="CFU161" s="1"/>
      <c r="CFV161" s="1"/>
      <c r="CFW161" s="1"/>
      <c r="CFX161" s="1"/>
      <c r="CFY161" s="1"/>
      <c r="CFZ161" s="1"/>
      <c r="CGA161" s="1"/>
      <c r="CGB161" s="1"/>
      <c r="CGC161" s="1"/>
      <c r="CGD161" s="1"/>
      <c r="CGE161" s="1"/>
      <c r="CGF161" s="1"/>
      <c r="CGG161" s="1"/>
      <c r="CGH161" s="1"/>
      <c r="CGI161" s="1"/>
      <c r="CGJ161" s="1"/>
      <c r="CGK161" s="1"/>
      <c r="CGL161" s="1"/>
      <c r="CGM161" s="1"/>
      <c r="CGN161" s="1"/>
      <c r="CGO161" s="1"/>
      <c r="CGP161" s="1"/>
      <c r="CGQ161" s="1"/>
      <c r="CGR161" s="1"/>
      <c r="CGS161" s="1"/>
      <c r="CGT161" s="1"/>
      <c r="CGU161" s="1"/>
      <c r="CGV161" s="1"/>
      <c r="CGW161" s="1"/>
      <c r="CGX161" s="1"/>
      <c r="CGY161" s="1"/>
      <c r="CGZ161" s="1"/>
      <c r="CHA161" s="1"/>
      <c r="CHB161" s="1"/>
      <c r="CHC161" s="1"/>
      <c r="CHD161" s="1"/>
      <c r="CHE161" s="1"/>
      <c r="CHF161" s="1"/>
      <c r="CHG161" s="1"/>
      <c r="CHH161" s="1"/>
      <c r="CHI161" s="1"/>
      <c r="CHJ161" s="1"/>
      <c r="CHK161" s="1"/>
      <c r="CHL161" s="1"/>
      <c r="CHM161" s="1"/>
      <c r="CHN161" s="1"/>
      <c r="CHO161" s="1"/>
      <c r="CHP161" s="1"/>
      <c r="CHQ161" s="1"/>
      <c r="CHR161" s="1"/>
      <c r="CHS161" s="1"/>
      <c r="CHT161" s="1"/>
      <c r="CHU161" s="1"/>
      <c r="CHV161" s="1"/>
      <c r="CHW161" s="1"/>
      <c r="CHX161" s="1"/>
      <c r="CHY161" s="1"/>
      <c r="CHZ161" s="1"/>
      <c r="CIA161" s="1"/>
      <c r="CIB161" s="1"/>
      <c r="CIC161" s="1"/>
      <c r="CID161" s="1"/>
      <c r="CIE161" s="1"/>
      <c r="CIF161" s="1"/>
      <c r="CIG161" s="1"/>
      <c r="CIH161" s="1"/>
      <c r="CII161" s="1"/>
      <c r="CIJ161" s="1"/>
      <c r="CIK161" s="1"/>
      <c r="CIL161" s="1"/>
      <c r="CIM161" s="1"/>
      <c r="CIN161" s="1"/>
      <c r="CIO161" s="1"/>
      <c r="CIP161" s="1"/>
      <c r="CIQ161" s="1"/>
      <c r="CIR161" s="1"/>
      <c r="CIS161" s="1"/>
      <c r="CIT161" s="1"/>
      <c r="CIU161" s="1"/>
      <c r="CIV161" s="1"/>
      <c r="CIW161" s="1"/>
      <c r="CIX161" s="1"/>
      <c r="CIY161" s="1"/>
      <c r="CIZ161" s="1"/>
      <c r="CJA161" s="1"/>
      <c r="CJB161" s="1"/>
      <c r="CJC161" s="1"/>
      <c r="CJD161" s="1"/>
      <c r="CJE161" s="1"/>
      <c r="CJF161" s="1"/>
      <c r="CJG161" s="1"/>
      <c r="CJH161" s="1"/>
      <c r="CJI161" s="1"/>
      <c r="CJJ161" s="1"/>
      <c r="CJK161" s="1"/>
      <c r="CJL161" s="1"/>
      <c r="CJM161" s="1"/>
      <c r="CJN161" s="1"/>
      <c r="CJO161" s="1"/>
      <c r="CJP161" s="1"/>
      <c r="CJQ161" s="1"/>
      <c r="CJR161" s="1"/>
      <c r="CJS161" s="1"/>
      <c r="CJT161" s="1"/>
      <c r="CJU161" s="1"/>
      <c r="CJV161" s="1"/>
      <c r="CJW161" s="1"/>
      <c r="CJX161" s="1"/>
      <c r="CJY161" s="1"/>
      <c r="CJZ161" s="1"/>
      <c r="CKA161" s="1"/>
      <c r="CKB161" s="1"/>
      <c r="CKC161" s="1"/>
      <c r="CKD161" s="1"/>
      <c r="CKE161" s="1"/>
      <c r="CKF161" s="1"/>
      <c r="CKG161" s="1"/>
      <c r="CKH161" s="1"/>
      <c r="CKI161" s="1"/>
      <c r="CKJ161" s="1"/>
      <c r="CKK161" s="1"/>
      <c r="CKL161" s="1"/>
      <c r="CKM161" s="1"/>
      <c r="CKN161" s="1"/>
      <c r="CKO161" s="1"/>
      <c r="CKP161" s="1"/>
      <c r="CKQ161" s="1"/>
      <c r="CKR161" s="1"/>
      <c r="CKS161" s="1"/>
      <c r="CKT161" s="1"/>
      <c r="CKU161" s="1"/>
      <c r="CKV161" s="1"/>
      <c r="CKW161" s="1"/>
      <c r="CKX161" s="1"/>
      <c r="CKY161" s="1"/>
      <c r="CKZ161" s="1"/>
      <c r="CLA161" s="1"/>
      <c r="CLB161" s="1"/>
      <c r="CLC161" s="1"/>
      <c r="CLD161" s="1"/>
      <c r="CLE161" s="1"/>
      <c r="CLF161" s="1"/>
      <c r="CLG161" s="1"/>
      <c r="CLH161" s="1"/>
      <c r="CLI161" s="1"/>
      <c r="CLJ161" s="1"/>
      <c r="CLK161" s="1"/>
      <c r="CLL161" s="1"/>
      <c r="CLM161" s="1"/>
      <c r="CLN161" s="1"/>
      <c r="CLO161" s="1"/>
      <c r="CLP161" s="1"/>
      <c r="CLQ161" s="1"/>
      <c r="CLR161" s="1"/>
      <c r="CLS161" s="1"/>
      <c r="CLT161" s="1"/>
      <c r="CLU161" s="1"/>
      <c r="CLV161" s="1"/>
      <c r="CLW161" s="1"/>
      <c r="CLX161" s="1"/>
      <c r="CLY161" s="1"/>
      <c r="CLZ161" s="1"/>
      <c r="CMA161" s="1"/>
      <c r="CMB161" s="1"/>
      <c r="CMC161" s="1"/>
      <c r="CMD161" s="1"/>
      <c r="CME161" s="1"/>
      <c r="CMF161" s="1"/>
      <c r="CMG161" s="1"/>
      <c r="CMH161" s="1"/>
      <c r="CMI161" s="1"/>
      <c r="CMJ161" s="1"/>
      <c r="CMK161" s="1"/>
      <c r="CML161" s="1"/>
      <c r="CMM161" s="1"/>
      <c r="CMN161" s="1"/>
      <c r="CMO161" s="1"/>
      <c r="CMP161" s="1"/>
      <c r="CMQ161" s="1"/>
      <c r="CMR161" s="1"/>
      <c r="CMS161" s="1"/>
      <c r="CMT161" s="1"/>
      <c r="CMU161" s="1"/>
      <c r="CMV161" s="1"/>
      <c r="CMW161" s="1"/>
      <c r="CMX161" s="1"/>
      <c r="CMY161" s="1"/>
      <c r="CMZ161" s="1"/>
      <c r="CNA161" s="1"/>
      <c r="CNB161" s="1"/>
      <c r="CNC161" s="1"/>
      <c r="CND161" s="1"/>
      <c r="CNE161" s="1"/>
      <c r="CNF161" s="1"/>
      <c r="CNG161" s="1"/>
      <c r="CNH161" s="1"/>
      <c r="CNI161" s="1"/>
      <c r="CNJ161" s="1"/>
      <c r="CNK161" s="1"/>
      <c r="CNL161" s="1"/>
      <c r="CNM161" s="1"/>
      <c r="CNN161" s="1"/>
      <c r="CNO161" s="1"/>
      <c r="CNP161" s="1"/>
      <c r="CNQ161" s="1"/>
      <c r="CNR161" s="1"/>
      <c r="CNS161" s="1"/>
      <c r="CNT161" s="1"/>
      <c r="CNU161" s="1"/>
      <c r="CNV161" s="1"/>
      <c r="CNW161" s="1"/>
      <c r="CNX161" s="1"/>
      <c r="CNY161" s="1"/>
      <c r="CNZ161" s="1"/>
      <c r="COA161" s="1"/>
      <c r="COB161" s="1"/>
      <c r="COC161" s="1"/>
      <c r="COD161" s="1"/>
      <c r="COE161" s="1"/>
      <c r="COF161" s="1"/>
      <c r="COG161" s="1"/>
      <c r="COH161" s="1"/>
      <c r="COI161" s="1"/>
      <c r="COJ161" s="1"/>
      <c r="COK161" s="1"/>
      <c r="COL161" s="1"/>
      <c r="COM161" s="1"/>
      <c r="CON161" s="1"/>
      <c r="COO161" s="1"/>
      <c r="COP161" s="1"/>
      <c r="COQ161" s="1"/>
      <c r="COR161" s="1"/>
      <c r="COS161" s="1"/>
      <c r="COT161" s="1"/>
      <c r="COU161" s="1"/>
      <c r="COV161" s="1"/>
      <c r="COW161" s="1"/>
      <c r="COX161" s="1"/>
      <c r="COY161" s="1"/>
      <c r="COZ161" s="1"/>
      <c r="CPA161" s="1"/>
      <c r="CPB161" s="1"/>
      <c r="CPC161" s="1"/>
      <c r="CPD161" s="1"/>
      <c r="CPE161" s="1"/>
      <c r="CPF161" s="1"/>
      <c r="CPG161" s="1"/>
      <c r="CPH161" s="1"/>
      <c r="CPI161" s="1"/>
      <c r="CPJ161" s="1"/>
      <c r="CPK161" s="1"/>
      <c r="CPL161" s="1"/>
      <c r="CPM161" s="1"/>
      <c r="CPN161" s="1"/>
      <c r="CPO161" s="1"/>
      <c r="CPP161" s="1"/>
      <c r="CPQ161" s="1"/>
      <c r="CPR161" s="1"/>
      <c r="CPS161" s="1"/>
      <c r="CPT161" s="1"/>
      <c r="CPU161" s="1"/>
      <c r="CPV161" s="1"/>
      <c r="CPW161" s="1"/>
      <c r="CPX161" s="1"/>
      <c r="CPY161" s="1"/>
      <c r="CPZ161" s="1"/>
      <c r="CQA161" s="1"/>
      <c r="CQB161" s="1"/>
      <c r="CQC161" s="1"/>
      <c r="CQD161" s="1"/>
      <c r="CQE161" s="1"/>
      <c r="CQF161" s="1"/>
      <c r="CQG161" s="1"/>
      <c r="CQH161" s="1"/>
      <c r="CQI161" s="1"/>
      <c r="CQJ161" s="1"/>
      <c r="CQK161" s="1"/>
      <c r="CQL161" s="1"/>
      <c r="CQM161" s="1"/>
      <c r="CQN161" s="1"/>
      <c r="CQO161" s="1"/>
      <c r="CQP161" s="1"/>
      <c r="CQQ161" s="1"/>
      <c r="CQR161" s="1"/>
      <c r="CQS161" s="1"/>
      <c r="CQT161" s="1"/>
      <c r="CQU161" s="1"/>
      <c r="CQV161" s="1"/>
      <c r="CQW161" s="1"/>
      <c r="CQX161" s="1"/>
      <c r="CQY161" s="1"/>
      <c r="CQZ161" s="1"/>
      <c r="CRA161" s="1"/>
      <c r="CRB161" s="1"/>
      <c r="CRC161" s="1"/>
      <c r="CRD161" s="1"/>
      <c r="CRE161" s="1"/>
      <c r="CRF161" s="1"/>
      <c r="CRG161" s="1"/>
      <c r="CRH161" s="1"/>
      <c r="CRI161" s="1"/>
      <c r="CRJ161" s="1"/>
      <c r="CRK161" s="1"/>
      <c r="CRL161" s="1"/>
      <c r="CRM161" s="1"/>
      <c r="CRN161" s="1"/>
      <c r="CRO161" s="1"/>
      <c r="CRP161" s="1"/>
      <c r="CRQ161" s="1"/>
      <c r="CRR161" s="1"/>
      <c r="CRS161" s="1"/>
      <c r="CRT161" s="1"/>
      <c r="CRU161" s="1"/>
      <c r="CRV161" s="1"/>
      <c r="CRW161" s="1"/>
      <c r="CRX161" s="1"/>
      <c r="CRY161" s="1"/>
      <c r="CRZ161" s="1"/>
      <c r="CSA161" s="1"/>
      <c r="CSB161" s="1"/>
      <c r="CSC161" s="1"/>
      <c r="CSD161" s="1"/>
      <c r="CSE161" s="1"/>
      <c r="CSF161" s="1"/>
      <c r="CSG161" s="1"/>
      <c r="CSH161" s="1"/>
      <c r="CSI161" s="1"/>
      <c r="CSJ161" s="1"/>
      <c r="CSK161" s="1"/>
      <c r="CSL161" s="1"/>
      <c r="CSM161" s="1"/>
      <c r="CSN161" s="1"/>
      <c r="CSO161" s="1"/>
      <c r="CSP161" s="1"/>
      <c r="CSQ161" s="1"/>
      <c r="CSR161" s="1"/>
      <c r="CSS161" s="1"/>
      <c r="CST161" s="1"/>
      <c r="CSU161" s="1"/>
      <c r="CSV161" s="1"/>
      <c r="CSW161" s="1"/>
      <c r="CSX161" s="1"/>
      <c r="CSY161" s="1"/>
      <c r="CSZ161" s="1"/>
      <c r="CTA161" s="1"/>
      <c r="CTB161" s="1"/>
      <c r="CTC161" s="1"/>
      <c r="CTD161" s="1"/>
      <c r="CTE161" s="1"/>
      <c r="CTF161" s="1"/>
      <c r="CTG161" s="1"/>
      <c r="CTH161" s="1"/>
      <c r="CTI161" s="1"/>
      <c r="CTJ161" s="1"/>
      <c r="CTK161" s="1"/>
      <c r="CTL161" s="1"/>
      <c r="CTM161" s="1"/>
      <c r="CTN161" s="1"/>
      <c r="CTO161" s="1"/>
      <c r="CTP161" s="1"/>
      <c r="CTQ161" s="1"/>
      <c r="CTR161" s="1"/>
      <c r="CTS161" s="1"/>
      <c r="CTT161" s="1"/>
      <c r="CTU161" s="1"/>
      <c r="CTV161" s="1"/>
      <c r="CTW161" s="1"/>
      <c r="CTX161" s="1"/>
      <c r="CTY161" s="1"/>
      <c r="CTZ161" s="1"/>
      <c r="CUA161" s="1"/>
      <c r="CUB161" s="1"/>
      <c r="CUC161" s="1"/>
      <c r="CUD161" s="1"/>
      <c r="CUE161" s="1"/>
      <c r="CUF161" s="1"/>
      <c r="CUG161" s="1"/>
      <c r="CUH161" s="1"/>
      <c r="CUI161" s="1"/>
      <c r="CUJ161" s="1"/>
      <c r="CUK161" s="1"/>
      <c r="CUL161" s="1"/>
      <c r="CUM161" s="1"/>
      <c r="CUN161" s="1"/>
      <c r="CUO161" s="1"/>
      <c r="CUP161" s="1"/>
      <c r="CUQ161" s="1"/>
      <c r="CUR161" s="1"/>
      <c r="CUS161" s="1"/>
      <c r="CUT161" s="1"/>
      <c r="CUU161" s="1"/>
      <c r="CUV161" s="1"/>
      <c r="CUW161" s="1"/>
      <c r="CUX161" s="1"/>
      <c r="CUY161" s="1"/>
      <c r="CUZ161" s="1"/>
      <c r="CVA161" s="1"/>
      <c r="CVB161" s="1"/>
      <c r="CVC161" s="1"/>
      <c r="CVD161" s="1"/>
      <c r="CVE161" s="1"/>
      <c r="CVF161" s="1"/>
      <c r="CVG161" s="1"/>
      <c r="CVH161" s="1"/>
      <c r="CVI161" s="1"/>
      <c r="CVJ161" s="1"/>
      <c r="CVK161" s="1"/>
      <c r="CVL161" s="1"/>
      <c r="CVM161" s="1"/>
      <c r="CVN161" s="1"/>
      <c r="CVO161" s="1"/>
      <c r="CVP161" s="1"/>
      <c r="CVQ161" s="1"/>
      <c r="CVR161" s="1"/>
      <c r="CVS161" s="1"/>
      <c r="CVT161" s="1"/>
      <c r="CVU161" s="1"/>
      <c r="CVV161" s="1"/>
      <c r="CVW161" s="1"/>
      <c r="CVX161" s="1"/>
      <c r="CVY161" s="1"/>
      <c r="CVZ161" s="1"/>
      <c r="CWA161" s="1"/>
      <c r="CWB161" s="1"/>
      <c r="CWC161" s="1"/>
      <c r="CWD161" s="1"/>
      <c r="CWE161" s="1"/>
      <c r="CWF161" s="1"/>
      <c r="CWG161" s="1"/>
      <c r="CWH161" s="1"/>
      <c r="CWI161" s="1"/>
      <c r="CWJ161" s="1"/>
      <c r="CWK161" s="1"/>
      <c r="CWL161" s="1"/>
      <c r="CWM161" s="1"/>
      <c r="CWN161" s="1"/>
      <c r="CWO161" s="1"/>
      <c r="CWP161" s="1"/>
      <c r="CWQ161" s="1"/>
      <c r="CWR161" s="1"/>
      <c r="CWS161" s="1"/>
      <c r="CWT161" s="1"/>
      <c r="CWU161" s="1"/>
      <c r="CWV161" s="1"/>
      <c r="CWW161" s="1"/>
      <c r="CWX161" s="1"/>
      <c r="CWY161" s="1"/>
      <c r="CWZ161" s="1"/>
      <c r="CXA161" s="1"/>
      <c r="CXB161" s="1"/>
      <c r="CXC161" s="1"/>
      <c r="CXD161" s="1"/>
      <c r="CXE161" s="1"/>
      <c r="CXF161" s="1"/>
      <c r="CXG161" s="1"/>
      <c r="CXH161" s="1"/>
      <c r="CXI161" s="1"/>
      <c r="CXJ161" s="1"/>
      <c r="CXK161" s="1"/>
      <c r="CXL161" s="1"/>
      <c r="CXM161" s="1"/>
      <c r="CXN161" s="1"/>
      <c r="CXO161" s="1"/>
      <c r="CXP161" s="1"/>
      <c r="CXQ161" s="1"/>
      <c r="CXR161" s="1"/>
      <c r="CXS161" s="1"/>
      <c r="CXT161" s="1"/>
      <c r="CXU161" s="1"/>
      <c r="CXV161" s="1"/>
      <c r="CXW161" s="1"/>
      <c r="CXX161" s="1"/>
      <c r="CXY161" s="1"/>
      <c r="CXZ161" s="1"/>
      <c r="CYA161" s="1"/>
      <c r="CYB161" s="1"/>
      <c r="CYC161" s="1"/>
      <c r="CYD161" s="1"/>
      <c r="CYE161" s="1"/>
      <c r="CYF161" s="1"/>
      <c r="CYG161" s="1"/>
      <c r="CYH161" s="1"/>
      <c r="CYI161" s="1"/>
      <c r="CYJ161" s="1"/>
      <c r="CYK161" s="1"/>
      <c r="CYL161" s="1"/>
      <c r="CYM161" s="1"/>
      <c r="CYN161" s="1"/>
      <c r="CYO161" s="1"/>
      <c r="CYP161" s="1"/>
      <c r="CYQ161" s="1"/>
      <c r="CYR161" s="1"/>
      <c r="CYS161" s="1"/>
      <c r="CYT161" s="1"/>
      <c r="CYU161" s="1"/>
      <c r="CYV161" s="1"/>
      <c r="CYW161" s="1"/>
      <c r="CYX161" s="1"/>
      <c r="CYY161" s="1"/>
      <c r="CYZ161" s="1"/>
      <c r="CZA161" s="1"/>
      <c r="CZB161" s="1"/>
      <c r="CZC161" s="1"/>
      <c r="CZD161" s="1"/>
      <c r="CZE161" s="1"/>
      <c r="CZF161" s="1"/>
      <c r="CZG161" s="1"/>
      <c r="CZH161" s="1"/>
      <c r="CZI161" s="1"/>
      <c r="CZJ161" s="1"/>
      <c r="CZK161" s="1"/>
      <c r="CZL161" s="1"/>
      <c r="CZM161" s="1"/>
      <c r="CZN161" s="1"/>
      <c r="CZO161" s="1"/>
      <c r="CZP161" s="1"/>
      <c r="CZQ161" s="1"/>
      <c r="CZR161" s="1"/>
      <c r="CZS161" s="1"/>
      <c r="CZT161" s="1"/>
      <c r="CZU161" s="1"/>
      <c r="CZV161" s="1"/>
      <c r="CZW161" s="1"/>
      <c r="CZX161" s="1"/>
      <c r="CZY161" s="1"/>
      <c r="CZZ161" s="1"/>
      <c r="DAA161" s="1"/>
      <c r="DAB161" s="1"/>
      <c r="DAC161" s="1"/>
      <c r="DAD161" s="1"/>
      <c r="DAE161" s="1"/>
      <c r="DAF161" s="1"/>
      <c r="DAG161" s="1"/>
      <c r="DAH161" s="1"/>
      <c r="DAI161" s="1"/>
      <c r="DAJ161" s="1"/>
      <c r="DAK161" s="1"/>
      <c r="DAL161" s="1"/>
      <c r="DAM161" s="1"/>
      <c r="DAN161" s="1"/>
      <c r="DAO161" s="1"/>
      <c r="DAP161" s="1"/>
      <c r="DAQ161" s="1"/>
      <c r="DAR161" s="1"/>
      <c r="DAS161" s="1"/>
      <c r="DAT161" s="1"/>
      <c r="DAU161" s="1"/>
      <c r="DAV161" s="1"/>
      <c r="DAW161" s="1"/>
      <c r="DAX161" s="1"/>
      <c r="DAY161" s="1"/>
      <c r="DAZ161" s="1"/>
      <c r="DBA161" s="1"/>
      <c r="DBB161" s="1"/>
      <c r="DBC161" s="1"/>
      <c r="DBD161" s="1"/>
      <c r="DBE161" s="1"/>
      <c r="DBF161" s="1"/>
      <c r="DBG161" s="1"/>
      <c r="DBH161" s="1"/>
      <c r="DBI161" s="1"/>
      <c r="DBJ161" s="1"/>
      <c r="DBK161" s="1"/>
      <c r="DBL161" s="1"/>
      <c r="DBM161" s="1"/>
      <c r="DBN161" s="1"/>
      <c r="DBO161" s="1"/>
      <c r="DBP161" s="1"/>
      <c r="DBQ161" s="1"/>
      <c r="DBR161" s="1"/>
      <c r="DBS161" s="1"/>
      <c r="DBT161" s="1"/>
      <c r="DBU161" s="1"/>
      <c r="DBV161" s="1"/>
      <c r="DBW161" s="1"/>
      <c r="DBX161" s="1"/>
      <c r="DBY161" s="1"/>
      <c r="DBZ161" s="1"/>
      <c r="DCA161" s="1"/>
      <c r="DCB161" s="1"/>
      <c r="DCC161" s="1"/>
      <c r="DCD161" s="1"/>
      <c r="DCE161" s="1"/>
      <c r="DCF161" s="1"/>
      <c r="DCG161" s="1"/>
      <c r="DCH161" s="1"/>
      <c r="DCI161" s="1"/>
      <c r="DCJ161" s="1"/>
      <c r="DCK161" s="1"/>
      <c r="DCL161" s="1"/>
      <c r="DCM161" s="1"/>
      <c r="DCN161" s="1"/>
      <c r="DCO161" s="1"/>
      <c r="DCP161" s="1"/>
      <c r="DCQ161" s="1"/>
      <c r="DCR161" s="1"/>
      <c r="DCS161" s="1"/>
      <c r="DCT161" s="1"/>
      <c r="DCU161" s="1"/>
      <c r="DCV161" s="1"/>
      <c r="DCW161" s="1"/>
      <c r="DCX161" s="1"/>
      <c r="DCY161" s="1"/>
      <c r="DCZ161" s="1"/>
      <c r="DDA161" s="1"/>
      <c r="DDB161" s="1"/>
      <c r="DDC161" s="1"/>
      <c r="DDD161" s="1"/>
      <c r="DDE161" s="1"/>
      <c r="DDF161" s="1"/>
      <c r="DDG161" s="1"/>
      <c r="DDH161" s="1"/>
      <c r="DDI161" s="1"/>
      <c r="DDJ161" s="1"/>
      <c r="DDK161" s="1"/>
      <c r="DDL161" s="1"/>
      <c r="DDM161" s="1"/>
      <c r="DDN161" s="1"/>
      <c r="DDO161" s="1"/>
      <c r="DDP161" s="1"/>
      <c r="DDQ161" s="1"/>
      <c r="DDR161" s="1"/>
      <c r="DDS161" s="1"/>
      <c r="DDT161" s="1"/>
      <c r="DDU161" s="1"/>
      <c r="DDV161" s="1"/>
      <c r="DDW161" s="1"/>
      <c r="DDX161" s="1"/>
      <c r="DDY161" s="1"/>
      <c r="DDZ161" s="1"/>
      <c r="DEA161" s="1"/>
      <c r="DEB161" s="1"/>
      <c r="DEC161" s="1"/>
      <c r="DED161" s="1"/>
      <c r="DEE161" s="1"/>
      <c r="DEF161" s="1"/>
      <c r="DEG161" s="1"/>
      <c r="DEH161" s="1"/>
      <c r="DEI161" s="1"/>
      <c r="DEJ161" s="1"/>
      <c r="DEK161" s="1"/>
      <c r="DEL161" s="1"/>
      <c r="DEM161" s="1"/>
      <c r="DEN161" s="1"/>
      <c r="DEO161" s="1"/>
      <c r="DEP161" s="1"/>
      <c r="DEQ161" s="1"/>
      <c r="DER161" s="1"/>
      <c r="DES161" s="1"/>
      <c r="DET161" s="1"/>
      <c r="DEU161" s="1"/>
      <c r="DEV161" s="1"/>
      <c r="DEW161" s="1"/>
      <c r="DEX161" s="1"/>
      <c r="DEY161" s="1"/>
      <c r="DEZ161" s="1"/>
      <c r="DFA161" s="1"/>
      <c r="DFB161" s="1"/>
      <c r="DFC161" s="1"/>
      <c r="DFD161" s="1"/>
      <c r="DFE161" s="1"/>
      <c r="DFF161" s="1"/>
      <c r="DFG161" s="1"/>
      <c r="DFH161" s="1"/>
      <c r="DFI161" s="1"/>
      <c r="DFJ161" s="1"/>
      <c r="DFK161" s="1"/>
      <c r="DFL161" s="1"/>
      <c r="DFM161" s="1"/>
      <c r="DFN161" s="1"/>
      <c r="DFO161" s="1"/>
      <c r="DFP161" s="1"/>
      <c r="DFQ161" s="1"/>
      <c r="DFR161" s="1"/>
      <c r="DFS161" s="1"/>
      <c r="DFT161" s="1"/>
      <c r="DFU161" s="1"/>
      <c r="DFV161" s="1"/>
      <c r="DFW161" s="1"/>
      <c r="DFX161" s="1"/>
      <c r="DFY161" s="1"/>
      <c r="DFZ161" s="1"/>
      <c r="DGA161" s="1"/>
      <c r="DGB161" s="1"/>
      <c r="DGC161" s="1"/>
      <c r="DGD161" s="1"/>
      <c r="DGE161" s="1"/>
      <c r="DGF161" s="1"/>
      <c r="DGG161" s="1"/>
      <c r="DGH161" s="1"/>
      <c r="DGI161" s="1"/>
      <c r="DGJ161" s="1"/>
      <c r="DGK161" s="1"/>
      <c r="DGL161" s="1"/>
      <c r="DGM161" s="1"/>
      <c r="DGN161" s="1"/>
      <c r="DGO161" s="1"/>
      <c r="DGP161" s="1"/>
      <c r="DGQ161" s="1"/>
      <c r="DGR161" s="1"/>
      <c r="DGS161" s="1"/>
      <c r="DGT161" s="1"/>
      <c r="DGU161" s="1"/>
      <c r="DGV161" s="1"/>
      <c r="DGW161" s="1"/>
      <c r="DGX161" s="1"/>
      <c r="DGY161" s="1"/>
      <c r="DGZ161" s="1"/>
      <c r="DHA161" s="1"/>
      <c r="DHB161" s="1"/>
      <c r="DHC161" s="1"/>
      <c r="DHD161" s="1"/>
      <c r="DHE161" s="1"/>
      <c r="DHF161" s="1"/>
      <c r="DHG161" s="1"/>
      <c r="DHH161" s="1"/>
      <c r="DHI161" s="1"/>
      <c r="DHJ161" s="1"/>
      <c r="DHK161" s="1"/>
      <c r="DHL161" s="1"/>
      <c r="DHM161" s="1"/>
      <c r="DHN161" s="1"/>
      <c r="DHO161" s="1"/>
      <c r="DHP161" s="1"/>
      <c r="DHQ161" s="1"/>
      <c r="DHR161" s="1"/>
      <c r="DHS161" s="1"/>
      <c r="DHT161" s="1"/>
      <c r="DHU161" s="1"/>
      <c r="DHV161" s="1"/>
      <c r="DHW161" s="1"/>
      <c r="DHX161" s="1"/>
      <c r="DHY161" s="1"/>
      <c r="DHZ161" s="1"/>
      <c r="DIA161" s="1"/>
      <c r="DIB161" s="1"/>
      <c r="DIC161" s="1"/>
      <c r="DID161" s="1"/>
      <c r="DIE161" s="1"/>
      <c r="DIF161" s="1"/>
      <c r="DIG161" s="1"/>
      <c r="DIH161" s="1"/>
      <c r="DII161" s="1"/>
      <c r="DIJ161" s="1"/>
      <c r="DIK161" s="1"/>
      <c r="DIL161" s="1"/>
      <c r="DIM161" s="1"/>
      <c r="DIN161" s="1"/>
      <c r="DIO161" s="1"/>
      <c r="DIP161" s="1"/>
      <c r="DIQ161" s="1"/>
      <c r="DIR161" s="1"/>
      <c r="DIS161" s="1"/>
      <c r="DIT161" s="1"/>
      <c r="DIU161" s="1"/>
      <c r="DIV161" s="1"/>
      <c r="DIW161" s="1"/>
      <c r="DIX161" s="1"/>
      <c r="DIY161" s="1"/>
      <c r="DIZ161" s="1"/>
      <c r="DJA161" s="1"/>
      <c r="DJB161" s="1"/>
      <c r="DJC161" s="1"/>
      <c r="DJD161" s="1"/>
      <c r="DJE161" s="1"/>
      <c r="DJF161" s="1"/>
      <c r="DJG161" s="1"/>
      <c r="DJH161" s="1"/>
      <c r="DJI161" s="1"/>
      <c r="DJJ161" s="1"/>
      <c r="DJK161" s="1"/>
      <c r="DJL161" s="1"/>
      <c r="DJM161" s="1"/>
      <c r="DJN161" s="1"/>
      <c r="DJO161" s="1"/>
      <c r="DJP161" s="1"/>
      <c r="DJQ161" s="1"/>
      <c r="DJR161" s="1"/>
      <c r="DJS161" s="1"/>
      <c r="DJT161" s="1"/>
      <c r="DJU161" s="1"/>
      <c r="DJV161" s="1"/>
      <c r="DJW161" s="1"/>
      <c r="DJX161" s="1"/>
      <c r="DJY161" s="1"/>
      <c r="DJZ161" s="1"/>
      <c r="DKA161" s="1"/>
      <c r="DKB161" s="1"/>
      <c r="DKC161" s="1"/>
      <c r="DKD161" s="1"/>
      <c r="DKE161" s="1"/>
      <c r="DKF161" s="1"/>
      <c r="DKG161" s="1"/>
      <c r="DKH161" s="1"/>
      <c r="DKI161" s="1"/>
      <c r="DKJ161" s="1"/>
      <c r="DKK161" s="1"/>
      <c r="DKL161" s="1"/>
      <c r="DKM161" s="1"/>
      <c r="DKN161" s="1"/>
      <c r="DKO161" s="1"/>
      <c r="DKP161" s="1"/>
      <c r="DKQ161" s="1"/>
      <c r="DKR161" s="1"/>
      <c r="DKS161" s="1"/>
      <c r="DKT161" s="1"/>
      <c r="DKU161" s="1"/>
      <c r="DKV161" s="1"/>
      <c r="DKW161" s="1"/>
      <c r="DKX161" s="1"/>
      <c r="DKY161" s="1"/>
      <c r="DKZ161" s="1"/>
      <c r="DLA161" s="1"/>
      <c r="DLB161" s="1"/>
      <c r="DLC161" s="1"/>
      <c r="DLD161" s="1"/>
      <c r="DLE161" s="1"/>
      <c r="DLF161" s="1"/>
      <c r="DLG161" s="1"/>
      <c r="DLH161" s="1"/>
      <c r="DLI161" s="1"/>
      <c r="DLJ161" s="1"/>
      <c r="DLK161" s="1"/>
      <c r="DLL161" s="1"/>
      <c r="DLM161" s="1"/>
      <c r="DLN161" s="1"/>
      <c r="DLO161" s="1"/>
      <c r="DLP161" s="1"/>
      <c r="DLQ161" s="1"/>
      <c r="DLR161" s="1"/>
      <c r="DLS161" s="1"/>
      <c r="DLT161" s="1"/>
      <c r="DLU161" s="1"/>
      <c r="DLV161" s="1"/>
      <c r="DLW161" s="1"/>
      <c r="DLX161" s="1"/>
      <c r="DLY161" s="1"/>
      <c r="DLZ161" s="1"/>
      <c r="DMA161" s="1"/>
      <c r="DMB161" s="1"/>
      <c r="DMC161" s="1"/>
      <c r="DMD161" s="1"/>
      <c r="DME161" s="1"/>
      <c r="DMF161" s="1"/>
      <c r="DMG161" s="1"/>
      <c r="DMH161" s="1"/>
      <c r="DMI161" s="1"/>
      <c r="DMJ161" s="1"/>
      <c r="DMK161" s="1"/>
      <c r="DML161" s="1"/>
      <c r="DMM161" s="1"/>
      <c r="DMN161" s="1"/>
      <c r="DMO161" s="1"/>
      <c r="DMP161" s="1"/>
      <c r="DMQ161" s="1"/>
      <c r="DMR161" s="1"/>
      <c r="DMS161" s="1"/>
      <c r="DMT161" s="1"/>
      <c r="DMU161" s="1"/>
      <c r="DMV161" s="1"/>
      <c r="DMW161" s="1"/>
      <c r="DMX161" s="1"/>
      <c r="DMY161" s="1"/>
      <c r="DMZ161" s="1"/>
      <c r="DNA161" s="1"/>
      <c r="DNB161" s="1"/>
      <c r="DNC161" s="1"/>
      <c r="DND161" s="1"/>
      <c r="DNE161" s="1"/>
      <c r="DNF161" s="1"/>
      <c r="DNG161" s="1"/>
      <c r="DNH161" s="1"/>
      <c r="DNI161" s="1"/>
      <c r="DNJ161" s="1"/>
      <c r="DNK161" s="1"/>
      <c r="DNL161" s="1"/>
      <c r="DNM161" s="1"/>
      <c r="DNN161" s="1"/>
      <c r="DNO161" s="1"/>
      <c r="DNP161" s="1"/>
      <c r="DNQ161" s="1"/>
      <c r="DNR161" s="1"/>
      <c r="DNS161" s="1"/>
      <c r="DNT161" s="1"/>
      <c r="DNU161" s="1"/>
      <c r="DNV161" s="1"/>
      <c r="DNW161" s="1"/>
      <c r="DNX161" s="1"/>
      <c r="DNY161" s="1"/>
      <c r="DNZ161" s="1"/>
      <c r="DOA161" s="1"/>
      <c r="DOB161" s="1"/>
      <c r="DOC161" s="1"/>
      <c r="DOD161" s="1"/>
      <c r="DOE161" s="1"/>
      <c r="DOF161" s="1"/>
      <c r="DOG161" s="1"/>
      <c r="DOH161" s="1"/>
      <c r="DOI161" s="1"/>
      <c r="DOJ161" s="1"/>
      <c r="DOK161" s="1"/>
      <c r="DOL161" s="1"/>
      <c r="DOM161" s="1"/>
      <c r="DON161" s="1"/>
      <c r="DOO161" s="1"/>
      <c r="DOP161" s="1"/>
      <c r="DOQ161" s="1"/>
      <c r="DOR161" s="1"/>
      <c r="DOS161" s="1"/>
      <c r="DOT161" s="1"/>
      <c r="DOU161" s="1"/>
      <c r="DOV161" s="1"/>
      <c r="DOW161" s="1"/>
      <c r="DOX161" s="1"/>
      <c r="DOY161" s="1"/>
      <c r="DOZ161" s="1"/>
      <c r="DPA161" s="1"/>
      <c r="DPB161" s="1"/>
      <c r="DPC161" s="1"/>
      <c r="DPD161" s="1"/>
      <c r="DPE161" s="1"/>
      <c r="DPF161" s="1"/>
      <c r="DPG161" s="1"/>
      <c r="DPH161" s="1"/>
      <c r="DPI161" s="1"/>
      <c r="DPJ161" s="1"/>
      <c r="DPK161" s="1"/>
      <c r="DPL161" s="1"/>
      <c r="DPM161" s="1"/>
      <c r="DPN161" s="1"/>
      <c r="DPO161" s="1"/>
      <c r="DPP161" s="1"/>
      <c r="DPQ161" s="1"/>
      <c r="DPR161" s="1"/>
      <c r="DPS161" s="1"/>
      <c r="DPT161" s="1"/>
      <c r="DPU161" s="1"/>
      <c r="DPV161" s="1"/>
      <c r="DPW161" s="1"/>
      <c r="DPX161" s="1"/>
      <c r="DPY161" s="1"/>
      <c r="DPZ161" s="1"/>
      <c r="DQA161" s="1"/>
      <c r="DQB161" s="1"/>
      <c r="DQC161" s="1"/>
      <c r="DQD161" s="1"/>
      <c r="DQE161" s="1"/>
      <c r="DQF161" s="1"/>
      <c r="DQG161" s="1"/>
      <c r="DQH161" s="1"/>
      <c r="DQI161" s="1"/>
      <c r="DQJ161" s="1"/>
      <c r="DQK161" s="1"/>
      <c r="DQL161" s="1"/>
      <c r="DQM161" s="1"/>
      <c r="DQN161" s="1"/>
      <c r="DQO161" s="1"/>
      <c r="DQP161" s="1"/>
      <c r="DQQ161" s="1"/>
      <c r="DQR161" s="1"/>
      <c r="DQS161" s="1"/>
      <c r="DQT161" s="1"/>
      <c r="DQU161" s="1"/>
      <c r="DQV161" s="1"/>
      <c r="DQW161" s="1"/>
      <c r="DQX161" s="1"/>
      <c r="DQY161" s="1"/>
      <c r="DQZ161" s="1"/>
      <c r="DRA161" s="1"/>
      <c r="DRB161" s="1"/>
      <c r="DRC161" s="1"/>
      <c r="DRD161" s="1"/>
      <c r="DRE161" s="1"/>
      <c r="DRF161" s="1"/>
      <c r="DRG161" s="1"/>
      <c r="DRH161" s="1"/>
      <c r="DRI161" s="1"/>
      <c r="DRJ161" s="1"/>
      <c r="DRK161" s="1"/>
      <c r="DRL161" s="1"/>
      <c r="DRM161" s="1"/>
      <c r="DRN161" s="1"/>
      <c r="DRO161" s="1"/>
      <c r="DRP161" s="1"/>
      <c r="DRQ161" s="1"/>
      <c r="DRR161" s="1"/>
      <c r="DRS161" s="1"/>
      <c r="DRT161" s="1"/>
      <c r="DRU161" s="1"/>
      <c r="DRV161" s="1"/>
      <c r="DRW161" s="1"/>
      <c r="DRX161" s="1"/>
      <c r="DRY161" s="1"/>
      <c r="DRZ161" s="1"/>
      <c r="DSA161" s="1"/>
      <c r="DSB161" s="1"/>
      <c r="DSC161" s="1"/>
      <c r="DSD161" s="1"/>
      <c r="DSE161" s="1"/>
      <c r="DSF161" s="1"/>
      <c r="DSG161" s="1"/>
      <c r="DSH161" s="1"/>
      <c r="DSI161" s="1"/>
      <c r="DSJ161" s="1"/>
      <c r="DSK161" s="1"/>
      <c r="DSL161" s="1"/>
      <c r="DSM161" s="1"/>
      <c r="DSN161" s="1"/>
      <c r="DSO161" s="1"/>
      <c r="DSP161" s="1"/>
      <c r="DSQ161" s="1"/>
      <c r="DSR161" s="1"/>
      <c r="DSS161" s="1"/>
      <c r="DST161" s="1"/>
      <c r="DSU161" s="1"/>
      <c r="DSV161" s="1"/>
      <c r="DSW161" s="1"/>
      <c r="DSX161" s="1"/>
      <c r="DSY161" s="1"/>
      <c r="DSZ161" s="1"/>
      <c r="DTA161" s="1"/>
      <c r="DTB161" s="1"/>
      <c r="DTC161" s="1"/>
      <c r="DTD161" s="1"/>
      <c r="DTE161" s="1"/>
      <c r="DTF161" s="1"/>
      <c r="DTG161" s="1"/>
      <c r="DTH161" s="1"/>
      <c r="DTI161" s="1"/>
      <c r="DTJ161" s="1"/>
      <c r="DTK161" s="1"/>
      <c r="DTL161" s="1"/>
      <c r="DTM161" s="1"/>
      <c r="DTN161" s="1"/>
      <c r="DTO161" s="1"/>
      <c r="DTP161" s="1"/>
      <c r="DTQ161" s="1"/>
      <c r="DTR161" s="1"/>
      <c r="DTS161" s="1"/>
      <c r="DTT161" s="1"/>
      <c r="DTU161" s="1"/>
      <c r="DTV161" s="1"/>
      <c r="DTW161" s="1"/>
      <c r="DTX161" s="1"/>
      <c r="DTY161" s="1"/>
      <c r="DTZ161" s="1"/>
      <c r="DUA161" s="1"/>
      <c r="DUB161" s="1"/>
      <c r="DUC161" s="1"/>
      <c r="DUD161" s="1"/>
      <c r="DUE161" s="1"/>
      <c r="DUF161" s="1"/>
      <c r="DUG161" s="1"/>
      <c r="DUH161" s="1"/>
      <c r="DUI161" s="1"/>
      <c r="DUJ161" s="1"/>
      <c r="DUK161" s="1"/>
      <c r="DUL161" s="1"/>
      <c r="DUM161" s="1"/>
      <c r="DUN161" s="1"/>
      <c r="DUO161" s="1"/>
      <c r="DUP161" s="1"/>
      <c r="DUQ161" s="1"/>
      <c r="DUR161" s="1"/>
      <c r="DUS161" s="1"/>
      <c r="DUT161" s="1"/>
      <c r="DUU161" s="1"/>
      <c r="DUV161" s="1"/>
      <c r="DUW161" s="1"/>
      <c r="DUX161" s="1"/>
      <c r="DUY161" s="1"/>
      <c r="DUZ161" s="1"/>
      <c r="DVA161" s="1"/>
      <c r="DVB161" s="1"/>
      <c r="DVC161" s="1"/>
      <c r="DVD161" s="1"/>
      <c r="DVE161" s="1"/>
      <c r="DVF161" s="1"/>
      <c r="DVG161" s="1"/>
      <c r="DVH161" s="1"/>
      <c r="DVI161" s="1"/>
      <c r="DVJ161" s="1"/>
      <c r="DVK161" s="1"/>
      <c r="DVL161" s="1"/>
      <c r="DVM161" s="1"/>
      <c r="DVN161" s="1"/>
      <c r="DVO161" s="1"/>
      <c r="DVP161" s="1"/>
      <c r="DVQ161" s="1"/>
      <c r="DVR161" s="1"/>
      <c r="DVS161" s="1"/>
      <c r="DVT161" s="1"/>
      <c r="DVU161" s="1"/>
      <c r="DVV161" s="1"/>
      <c r="DVW161" s="1"/>
      <c r="DVX161" s="1"/>
      <c r="DVY161" s="1"/>
      <c r="DVZ161" s="1"/>
      <c r="DWA161" s="1"/>
      <c r="DWB161" s="1"/>
      <c r="DWC161" s="1"/>
      <c r="DWD161" s="1"/>
      <c r="DWE161" s="1"/>
      <c r="DWF161" s="1"/>
      <c r="DWG161" s="1"/>
      <c r="DWH161" s="1"/>
      <c r="DWI161" s="1"/>
      <c r="DWJ161" s="1"/>
      <c r="DWK161" s="1"/>
      <c r="DWL161" s="1"/>
      <c r="DWM161" s="1"/>
      <c r="DWN161" s="1"/>
      <c r="DWO161" s="1"/>
      <c r="DWP161" s="1"/>
      <c r="DWQ161" s="1"/>
      <c r="DWR161" s="1"/>
      <c r="DWS161" s="1"/>
      <c r="DWT161" s="1"/>
      <c r="DWU161" s="1"/>
      <c r="DWV161" s="1"/>
      <c r="DWW161" s="1"/>
      <c r="DWX161" s="1"/>
      <c r="DWY161" s="1"/>
      <c r="DWZ161" s="1"/>
      <c r="DXA161" s="1"/>
      <c r="DXB161" s="1"/>
      <c r="DXC161" s="1"/>
      <c r="DXD161" s="1"/>
      <c r="DXE161" s="1"/>
      <c r="DXF161" s="1"/>
      <c r="DXG161" s="1"/>
      <c r="DXH161" s="1"/>
      <c r="DXI161" s="1"/>
      <c r="DXJ161" s="1"/>
      <c r="DXK161" s="1"/>
      <c r="DXL161" s="1"/>
      <c r="DXM161" s="1"/>
      <c r="DXN161" s="1"/>
      <c r="DXO161" s="1"/>
      <c r="DXP161" s="1"/>
      <c r="DXQ161" s="1"/>
      <c r="DXR161" s="1"/>
      <c r="DXS161" s="1"/>
      <c r="DXT161" s="1"/>
      <c r="DXU161" s="1"/>
      <c r="DXV161" s="1"/>
      <c r="DXW161" s="1"/>
      <c r="DXX161" s="1"/>
      <c r="DXY161" s="1"/>
      <c r="DXZ161" s="1"/>
      <c r="DYA161" s="1"/>
      <c r="DYB161" s="1"/>
      <c r="DYC161" s="1"/>
      <c r="DYD161" s="1"/>
      <c r="DYE161" s="1"/>
      <c r="DYF161" s="1"/>
      <c r="DYG161" s="1"/>
      <c r="DYH161" s="1"/>
      <c r="DYI161" s="1"/>
      <c r="DYJ161" s="1"/>
      <c r="DYK161" s="1"/>
      <c r="DYL161" s="1"/>
      <c r="DYM161" s="1"/>
      <c r="DYN161" s="1"/>
      <c r="DYO161" s="1"/>
      <c r="DYP161" s="1"/>
      <c r="DYQ161" s="1"/>
      <c r="DYR161" s="1"/>
      <c r="DYS161" s="1"/>
      <c r="DYT161" s="1"/>
      <c r="DYU161" s="1"/>
      <c r="DYV161" s="1"/>
      <c r="DYW161" s="1"/>
      <c r="DYX161" s="1"/>
      <c r="DYY161" s="1"/>
      <c r="DYZ161" s="1"/>
      <c r="DZA161" s="1"/>
      <c r="DZB161" s="1"/>
      <c r="DZC161" s="1"/>
      <c r="DZD161" s="1"/>
      <c r="DZE161" s="1"/>
      <c r="DZF161" s="1"/>
      <c r="DZG161" s="1"/>
      <c r="DZH161" s="1"/>
      <c r="DZI161" s="1"/>
      <c r="DZJ161" s="1"/>
      <c r="DZK161" s="1"/>
      <c r="DZL161" s="1"/>
      <c r="DZM161" s="1"/>
      <c r="DZN161" s="1"/>
      <c r="DZO161" s="1"/>
      <c r="DZP161" s="1"/>
      <c r="DZQ161" s="1"/>
      <c r="DZR161" s="1"/>
      <c r="DZS161" s="1"/>
      <c r="DZT161" s="1"/>
      <c r="DZU161" s="1"/>
      <c r="DZV161" s="1"/>
      <c r="DZW161" s="1"/>
      <c r="DZX161" s="1"/>
      <c r="DZY161" s="1"/>
      <c r="DZZ161" s="1"/>
      <c r="EAA161" s="1"/>
      <c r="EAB161" s="1"/>
      <c r="EAC161" s="1"/>
      <c r="EAD161" s="1"/>
      <c r="EAE161" s="1"/>
      <c r="EAF161" s="1"/>
      <c r="EAG161" s="1"/>
      <c r="EAH161" s="1"/>
      <c r="EAI161" s="1"/>
      <c r="EAJ161" s="1"/>
      <c r="EAK161" s="1"/>
      <c r="EAL161" s="1"/>
      <c r="EAM161" s="1"/>
      <c r="EAN161" s="1"/>
      <c r="EAO161" s="1"/>
      <c r="EAP161" s="1"/>
      <c r="EAQ161" s="1"/>
      <c r="EAR161" s="1"/>
      <c r="EAS161" s="1"/>
      <c r="EAT161" s="1"/>
      <c r="EAU161" s="1"/>
      <c r="EAV161" s="1"/>
      <c r="EAW161" s="1"/>
      <c r="EAX161" s="1"/>
      <c r="EAY161" s="1"/>
      <c r="EAZ161" s="1"/>
      <c r="EBA161" s="1"/>
      <c r="EBB161" s="1"/>
      <c r="EBC161" s="1"/>
      <c r="EBD161" s="1"/>
      <c r="EBE161" s="1"/>
      <c r="EBF161" s="1"/>
      <c r="EBG161" s="1"/>
      <c r="EBH161" s="1"/>
      <c r="EBI161" s="1"/>
      <c r="EBJ161" s="1"/>
      <c r="EBK161" s="1"/>
      <c r="EBL161" s="1"/>
      <c r="EBM161" s="1"/>
      <c r="EBN161" s="1"/>
      <c r="EBO161" s="1"/>
      <c r="EBP161" s="1"/>
      <c r="EBQ161" s="1"/>
      <c r="EBR161" s="1"/>
      <c r="EBS161" s="1"/>
      <c r="EBT161" s="1"/>
      <c r="EBU161" s="1"/>
      <c r="EBV161" s="1"/>
      <c r="EBW161" s="1"/>
      <c r="EBX161" s="1"/>
      <c r="EBY161" s="1"/>
      <c r="EBZ161" s="1"/>
      <c r="ECA161" s="1"/>
      <c r="ECB161" s="1"/>
      <c r="ECC161" s="1"/>
      <c r="ECD161" s="1"/>
      <c r="ECE161" s="1"/>
      <c r="ECF161" s="1"/>
      <c r="ECG161" s="1"/>
      <c r="ECH161" s="1"/>
      <c r="ECI161" s="1"/>
      <c r="ECJ161" s="1"/>
      <c r="ECK161" s="1"/>
      <c r="ECL161" s="1"/>
      <c r="ECM161" s="1"/>
      <c r="ECN161" s="1"/>
      <c r="ECO161" s="1"/>
      <c r="ECP161" s="1"/>
      <c r="ECQ161" s="1"/>
      <c r="ECR161" s="1"/>
      <c r="ECS161" s="1"/>
      <c r="ECT161" s="1"/>
      <c r="ECU161" s="1"/>
      <c r="ECV161" s="1"/>
      <c r="ECW161" s="1"/>
      <c r="ECX161" s="1"/>
      <c r="ECY161" s="1"/>
      <c r="ECZ161" s="1"/>
      <c r="EDA161" s="1"/>
      <c r="EDB161" s="1"/>
      <c r="EDC161" s="1"/>
      <c r="EDD161" s="1"/>
      <c r="EDE161" s="1"/>
      <c r="EDF161" s="1"/>
      <c r="EDG161" s="1"/>
      <c r="EDH161" s="1"/>
      <c r="EDI161" s="1"/>
      <c r="EDJ161" s="1"/>
      <c r="EDK161" s="1"/>
      <c r="EDL161" s="1"/>
      <c r="EDM161" s="1"/>
      <c r="EDN161" s="1"/>
      <c r="EDO161" s="1"/>
      <c r="EDP161" s="1"/>
      <c r="EDQ161" s="1"/>
      <c r="EDR161" s="1"/>
      <c r="EDS161" s="1"/>
      <c r="EDT161" s="1"/>
      <c r="EDU161" s="1"/>
      <c r="EDV161" s="1"/>
      <c r="EDW161" s="1"/>
      <c r="EDX161" s="1"/>
      <c r="EDY161" s="1"/>
      <c r="EDZ161" s="1"/>
      <c r="EEA161" s="1"/>
      <c r="EEB161" s="1"/>
      <c r="EEC161" s="1"/>
      <c r="EED161" s="1"/>
      <c r="EEE161" s="1"/>
      <c r="EEF161" s="1"/>
      <c r="EEG161" s="1"/>
      <c r="EEH161" s="1"/>
      <c r="EEI161" s="1"/>
      <c r="EEJ161" s="1"/>
      <c r="EEK161" s="1"/>
      <c r="EEL161" s="1"/>
      <c r="EEM161" s="1"/>
      <c r="EEN161" s="1"/>
      <c r="EEO161" s="1"/>
      <c r="EEP161" s="1"/>
      <c r="EEQ161" s="1"/>
      <c r="EER161" s="1"/>
      <c r="EES161" s="1"/>
      <c r="EET161" s="1"/>
      <c r="EEU161" s="1"/>
      <c r="EEV161" s="1"/>
      <c r="EEW161" s="1"/>
      <c r="EEX161" s="1"/>
      <c r="EEY161" s="1"/>
      <c r="EEZ161" s="1"/>
      <c r="EFA161" s="1"/>
      <c r="EFB161" s="1"/>
      <c r="EFC161" s="1"/>
      <c r="EFD161" s="1"/>
      <c r="EFE161" s="1"/>
      <c r="EFF161" s="1"/>
      <c r="EFG161" s="1"/>
      <c r="EFH161" s="1"/>
      <c r="EFI161" s="1"/>
      <c r="EFJ161" s="1"/>
      <c r="EFK161" s="1"/>
      <c r="EFL161" s="1"/>
      <c r="EFM161" s="1"/>
      <c r="EFN161" s="1"/>
      <c r="EFO161" s="1"/>
      <c r="EFP161" s="1"/>
      <c r="EFQ161" s="1"/>
      <c r="EFR161" s="1"/>
      <c r="EFS161" s="1"/>
      <c r="EFT161" s="1"/>
      <c r="EFU161" s="1"/>
      <c r="EFV161" s="1"/>
      <c r="EFW161" s="1"/>
      <c r="EFX161" s="1"/>
      <c r="EFY161" s="1"/>
      <c r="EFZ161" s="1"/>
      <c r="EGA161" s="1"/>
      <c r="EGB161" s="1"/>
      <c r="EGC161" s="1"/>
      <c r="EGD161" s="1"/>
      <c r="EGE161" s="1"/>
      <c r="EGF161" s="1"/>
      <c r="EGG161" s="1"/>
      <c r="EGH161" s="1"/>
      <c r="EGI161" s="1"/>
      <c r="EGJ161" s="1"/>
      <c r="EGK161" s="1"/>
      <c r="EGL161" s="1"/>
      <c r="EGM161" s="1"/>
      <c r="EGN161" s="1"/>
      <c r="EGO161" s="1"/>
      <c r="EGP161" s="1"/>
      <c r="EGQ161" s="1"/>
      <c r="EGR161" s="1"/>
      <c r="EGS161" s="1"/>
      <c r="EGT161" s="1"/>
      <c r="EGU161" s="1"/>
      <c r="EGV161" s="1"/>
      <c r="EGW161" s="1"/>
      <c r="EGX161" s="1"/>
      <c r="EGY161" s="1"/>
      <c r="EGZ161" s="1"/>
      <c r="EHA161" s="1"/>
      <c r="EHB161" s="1"/>
      <c r="EHC161" s="1"/>
      <c r="EHD161" s="1"/>
      <c r="EHE161" s="1"/>
      <c r="EHF161" s="1"/>
      <c r="EHG161" s="1"/>
      <c r="EHH161" s="1"/>
      <c r="EHI161" s="1"/>
      <c r="EHJ161" s="1"/>
      <c r="EHK161" s="1"/>
      <c r="EHL161" s="1"/>
      <c r="EHM161" s="1"/>
      <c r="EHN161" s="1"/>
      <c r="EHO161" s="1"/>
      <c r="EHP161" s="1"/>
      <c r="EHQ161" s="1"/>
      <c r="EHR161" s="1"/>
      <c r="EHS161" s="1"/>
      <c r="EHT161" s="1"/>
      <c r="EHU161" s="1"/>
      <c r="EHV161" s="1"/>
      <c r="EHW161" s="1"/>
      <c r="EHX161" s="1"/>
      <c r="EHY161" s="1"/>
      <c r="EHZ161" s="1"/>
      <c r="EIA161" s="1"/>
      <c r="EIB161" s="1"/>
      <c r="EIC161" s="1"/>
      <c r="EID161" s="1"/>
      <c r="EIE161" s="1"/>
      <c r="EIF161" s="1"/>
      <c r="EIG161" s="1"/>
      <c r="EIH161" s="1"/>
      <c r="EII161" s="1"/>
      <c r="EIJ161" s="1"/>
      <c r="EIK161" s="1"/>
      <c r="EIL161" s="1"/>
      <c r="EIM161" s="1"/>
      <c r="EIN161" s="1"/>
      <c r="EIO161" s="1"/>
      <c r="EIP161" s="1"/>
      <c r="EIQ161" s="1"/>
      <c r="EIR161" s="1"/>
      <c r="EIS161" s="1"/>
      <c r="EIT161" s="1"/>
      <c r="EIU161" s="1"/>
      <c r="EIV161" s="1"/>
      <c r="EIW161" s="1"/>
      <c r="EIX161" s="1"/>
      <c r="EIY161" s="1"/>
      <c r="EIZ161" s="1"/>
      <c r="EJA161" s="1"/>
      <c r="EJB161" s="1"/>
      <c r="EJC161" s="1"/>
      <c r="EJD161" s="1"/>
      <c r="EJE161" s="1"/>
      <c r="EJF161" s="1"/>
      <c r="EJG161" s="1"/>
      <c r="EJH161" s="1"/>
      <c r="EJI161" s="1"/>
      <c r="EJJ161" s="1"/>
      <c r="EJK161" s="1"/>
      <c r="EJL161" s="1"/>
      <c r="EJM161" s="1"/>
      <c r="EJN161" s="1"/>
      <c r="EJO161" s="1"/>
      <c r="EJP161" s="1"/>
      <c r="EJQ161" s="1"/>
      <c r="EJR161" s="1"/>
      <c r="EJS161" s="1"/>
      <c r="EJT161" s="1"/>
      <c r="EJU161" s="1"/>
      <c r="EJV161" s="1"/>
      <c r="EJW161" s="1"/>
      <c r="EJX161" s="1"/>
      <c r="EJY161" s="1"/>
      <c r="EJZ161" s="1"/>
      <c r="EKA161" s="1"/>
      <c r="EKB161" s="1"/>
      <c r="EKC161" s="1"/>
      <c r="EKD161" s="1"/>
      <c r="EKE161" s="1"/>
      <c r="EKF161" s="1"/>
      <c r="EKG161" s="1"/>
      <c r="EKH161" s="1"/>
      <c r="EKI161" s="1"/>
      <c r="EKJ161" s="1"/>
      <c r="EKK161" s="1"/>
      <c r="EKL161" s="1"/>
      <c r="EKM161" s="1"/>
      <c r="EKN161" s="1"/>
      <c r="EKO161" s="1"/>
      <c r="EKP161" s="1"/>
      <c r="EKQ161" s="1"/>
      <c r="EKR161" s="1"/>
      <c r="EKS161" s="1"/>
      <c r="EKT161" s="1"/>
      <c r="EKU161" s="1"/>
      <c r="EKV161" s="1"/>
      <c r="EKW161" s="1"/>
      <c r="EKX161" s="1"/>
      <c r="EKY161" s="1"/>
      <c r="EKZ161" s="1"/>
      <c r="ELA161" s="1"/>
      <c r="ELB161" s="1"/>
      <c r="ELC161" s="1"/>
      <c r="ELD161" s="1"/>
      <c r="ELE161" s="1"/>
      <c r="ELF161" s="1"/>
      <c r="ELG161" s="1"/>
      <c r="ELH161" s="1"/>
      <c r="ELI161" s="1"/>
      <c r="ELJ161" s="1"/>
      <c r="ELK161" s="1"/>
      <c r="ELL161" s="1"/>
      <c r="ELM161" s="1"/>
      <c r="ELN161" s="1"/>
      <c r="ELO161" s="1"/>
      <c r="ELP161" s="1"/>
      <c r="ELQ161" s="1"/>
      <c r="ELR161" s="1"/>
      <c r="ELS161" s="1"/>
      <c r="ELT161" s="1"/>
      <c r="ELU161" s="1"/>
      <c r="ELV161" s="1"/>
      <c r="ELW161" s="1"/>
      <c r="ELX161" s="1"/>
      <c r="ELY161" s="1"/>
      <c r="ELZ161" s="1"/>
      <c r="EMA161" s="1"/>
      <c r="EMB161" s="1"/>
      <c r="EMC161" s="1"/>
      <c r="EMD161" s="1"/>
      <c r="EME161" s="1"/>
      <c r="EMF161" s="1"/>
      <c r="EMG161" s="1"/>
      <c r="EMH161" s="1"/>
      <c r="EMI161" s="1"/>
      <c r="EMJ161" s="1"/>
      <c r="EMK161" s="1"/>
      <c r="EML161" s="1"/>
      <c r="EMM161" s="1"/>
      <c r="EMN161" s="1"/>
      <c r="EMO161" s="1"/>
      <c r="EMP161" s="1"/>
      <c r="EMQ161" s="1"/>
      <c r="EMR161" s="1"/>
      <c r="EMS161" s="1"/>
      <c r="EMT161" s="1"/>
      <c r="EMU161" s="1"/>
      <c r="EMV161" s="1"/>
      <c r="EMW161" s="1"/>
      <c r="EMX161" s="1"/>
      <c r="EMY161" s="1"/>
      <c r="EMZ161" s="1"/>
      <c r="ENA161" s="1"/>
      <c r="ENB161" s="1"/>
      <c r="ENC161" s="1"/>
      <c r="END161" s="1"/>
      <c r="ENE161" s="1"/>
      <c r="ENF161" s="1"/>
      <c r="ENG161" s="1"/>
      <c r="ENH161" s="1"/>
      <c r="ENI161" s="1"/>
      <c r="ENJ161" s="1"/>
      <c r="ENK161" s="1"/>
      <c r="ENL161" s="1"/>
      <c r="ENM161" s="1"/>
      <c r="ENN161" s="1"/>
      <c r="ENO161" s="1"/>
      <c r="ENP161" s="1"/>
      <c r="ENQ161" s="1"/>
      <c r="ENR161" s="1"/>
      <c r="ENS161" s="1"/>
      <c r="ENT161" s="1"/>
      <c r="ENU161" s="1"/>
      <c r="ENV161" s="1"/>
      <c r="ENW161" s="1"/>
      <c r="ENX161" s="1"/>
      <c r="ENY161" s="1"/>
      <c r="ENZ161" s="1"/>
      <c r="EOA161" s="1"/>
      <c r="EOB161" s="1"/>
      <c r="EOC161" s="1"/>
      <c r="EOD161" s="1"/>
      <c r="EOE161" s="1"/>
      <c r="EOF161" s="1"/>
      <c r="EOG161" s="1"/>
      <c r="EOH161" s="1"/>
      <c r="EOI161" s="1"/>
      <c r="EOJ161" s="1"/>
      <c r="EOK161" s="1"/>
      <c r="EOL161" s="1"/>
      <c r="EOM161" s="1"/>
      <c r="EON161" s="1"/>
      <c r="EOO161" s="1"/>
      <c r="EOP161" s="1"/>
      <c r="EOQ161" s="1"/>
      <c r="EOR161" s="1"/>
      <c r="EOS161" s="1"/>
      <c r="EOT161" s="1"/>
      <c r="EOU161" s="1"/>
      <c r="EOV161" s="1"/>
      <c r="EOW161" s="1"/>
      <c r="EOX161" s="1"/>
      <c r="EOY161" s="1"/>
      <c r="EOZ161" s="1"/>
      <c r="EPA161" s="1"/>
      <c r="EPB161" s="1"/>
      <c r="EPC161" s="1"/>
      <c r="EPD161" s="1"/>
      <c r="EPE161" s="1"/>
      <c r="EPF161" s="1"/>
      <c r="EPG161" s="1"/>
      <c r="EPH161" s="1"/>
      <c r="EPI161" s="1"/>
      <c r="EPJ161" s="1"/>
      <c r="EPK161" s="1"/>
      <c r="EPL161" s="1"/>
      <c r="EPM161" s="1"/>
      <c r="EPN161" s="1"/>
      <c r="EPO161" s="1"/>
      <c r="EPP161" s="1"/>
      <c r="EPQ161" s="1"/>
      <c r="EPR161" s="1"/>
      <c r="EPS161" s="1"/>
      <c r="EPT161" s="1"/>
      <c r="EPU161" s="1"/>
      <c r="EPV161" s="1"/>
      <c r="EPW161" s="1"/>
      <c r="EPX161" s="1"/>
      <c r="EPY161" s="1"/>
      <c r="EPZ161" s="1"/>
      <c r="EQA161" s="1"/>
      <c r="EQB161" s="1"/>
      <c r="EQC161" s="1"/>
      <c r="EQD161" s="1"/>
      <c r="EQE161" s="1"/>
      <c r="EQF161" s="1"/>
      <c r="EQG161" s="1"/>
      <c r="EQH161" s="1"/>
      <c r="EQI161" s="1"/>
      <c r="EQJ161" s="1"/>
      <c r="EQK161" s="1"/>
      <c r="EQL161" s="1"/>
      <c r="EQM161" s="1"/>
      <c r="EQN161" s="1"/>
      <c r="EQO161" s="1"/>
      <c r="EQP161" s="1"/>
      <c r="EQQ161" s="1"/>
      <c r="EQR161" s="1"/>
      <c r="EQS161" s="1"/>
      <c r="EQT161" s="1"/>
      <c r="EQU161" s="1"/>
      <c r="EQV161" s="1"/>
      <c r="EQW161" s="1"/>
      <c r="EQX161" s="1"/>
      <c r="EQY161" s="1"/>
      <c r="EQZ161" s="1"/>
      <c r="ERA161" s="1"/>
      <c r="ERB161" s="1"/>
      <c r="ERC161" s="1"/>
      <c r="ERD161" s="1"/>
      <c r="ERE161" s="1"/>
      <c r="ERF161" s="1"/>
      <c r="ERG161" s="1"/>
      <c r="ERH161" s="1"/>
      <c r="ERI161" s="1"/>
      <c r="ERJ161" s="1"/>
      <c r="ERK161" s="1"/>
      <c r="ERL161" s="1"/>
      <c r="ERM161" s="1"/>
      <c r="ERN161" s="1"/>
      <c r="ERO161" s="1"/>
      <c r="ERP161" s="1"/>
      <c r="ERQ161" s="1"/>
      <c r="ERR161" s="1"/>
      <c r="ERS161" s="1"/>
      <c r="ERT161" s="1"/>
      <c r="ERU161" s="1"/>
      <c r="ERV161" s="1"/>
      <c r="ERW161" s="1"/>
      <c r="ERX161" s="1"/>
      <c r="ERY161" s="1"/>
      <c r="ERZ161" s="1"/>
      <c r="ESA161" s="1"/>
      <c r="ESB161" s="1"/>
      <c r="ESC161" s="1"/>
      <c r="ESD161" s="1"/>
      <c r="ESE161" s="1"/>
      <c r="ESF161" s="1"/>
      <c r="ESG161" s="1"/>
      <c r="ESH161" s="1"/>
      <c r="ESI161" s="1"/>
      <c r="ESJ161" s="1"/>
      <c r="ESK161" s="1"/>
      <c r="ESL161" s="1"/>
      <c r="ESM161" s="1"/>
      <c r="ESN161" s="1"/>
      <c r="ESO161" s="1"/>
      <c r="ESP161" s="1"/>
      <c r="ESQ161" s="1"/>
      <c r="ESR161" s="1"/>
      <c r="ESS161" s="1"/>
      <c r="EST161" s="1"/>
      <c r="ESU161" s="1"/>
      <c r="ESV161" s="1"/>
      <c r="ESW161" s="1"/>
      <c r="ESX161" s="1"/>
      <c r="ESY161" s="1"/>
      <c r="ESZ161" s="1"/>
      <c r="ETA161" s="1"/>
      <c r="ETB161" s="1"/>
      <c r="ETC161" s="1"/>
      <c r="ETD161" s="1"/>
      <c r="ETE161" s="1"/>
      <c r="ETF161" s="1"/>
      <c r="ETG161" s="1"/>
      <c r="ETH161" s="1"/>
      <c r="ETI161" s="1"/>
      <c r="ETJ161" s="1"/>
      <c r="ETK161" s="1"/>
      <c r="ETL161" s="1"/>
      <c r="ETM161" s="1"/>
      <c r="ETN161" s="1"/>
      <c r="ETO161" s="1"/>
      <c r="ETP161" s="1"/>
      <c r="ETQ161" s="1"/>
      <c r="ETR161" s="1"/>
      <c r="ETS161" s="1"/>
      <c r="ETT161" s="1"/>
      <c r="ETU161" s="1"/>
      <c r="ETV161" s="1"/>
      <c r="ETW161" s="1"/>
      <c r="ETX161" s="1"/>
      <c r="ETY161" s="1"/>
      <c r="ETZ161" s="1"/>
      <c r="EUA161" s="1"/>
      <c r="EUB161" s="1"/>
      <c r="EUC161" s="1"/>
      <c r="EUD161" s="1"/>
      <c r="EUE161" s="1"/>
      <c r="EUF161" s="1"/>
      <c r="EUG161" s="1"/>
      <c r="EUH161" s="1"/>
      <c r="EUI161" s="1"/>
      <c r="EUJ161" s="1"/>
      <c r="EUK161" s="1"/>
      <c r="EUL161" s="1"/>
      <c r="EUM161" s="1"/>
      <c r="EUN161" s="1"/>
      <c r="EUO161" s="1"/>
      <c r="EUP161" s="1"/>
      <c r="EUQ161" s="1"/>
      <c r="EUR161" s="1"/>
      <c r="EUS161" s="1"/>
      <c r="EUT161" s="1"/>
      <c r="EUU161" s="1"/>
      <c r="EUV161" s="1"/>
      <c r="EUW161" s="1"/>
      <c r="EUX161" s="1"/>
      <c r="EUY161" s="1"/>
      <c r="EUZ161" s="1"/>
      <c r="EVA161" s="1"/>
      <c r="EVB161" s="1"/>
      <c r="EVC161" s="1"/>
      <c r="EVD161" s="1"/>
      <c r="EVE161" s="1"/>
      <c r="EVF161" s="1"/>
      <c r="EVG161" s="1"/>
      <c r="EVH161" s="1"/>
      <c r="EVI161" s="1"/>
      <c r="EVJ161" s="1"/>
      <c r="EVK161" s="1"/>
      <c r="EVL161" s="1"/>
      <c r="EVM161" s="1"/>
      <c r="EVN161" s="1"/>
      <c r="EVO161" s="1"/>
      <c r="EVP161" s="1"/>
      <c r="EVQ161" s="1"/>
      <c r="EVR161" s="1"/>
      <c r="EVS161" s="1"/>
      <c r="EVT161" s="1"/>
      <c r="EVU161" s="1"/>
      <c r="EVV161" s="1"/>
      <c r="EVW161" s="1"/>
      <c r="EVX161" s="1"/>
      <c r="EVY161" s="1"/>
      <c r="EVZ161" s="1"/>
      <c r="EWA161" s="1"/>
      <c r="EWB161" s="1"/>
      <c r="EWC161" s="1"/>
      <c r="EWD161" s="1"/>
      <c r="EWE161" s="1"/>
      <c r="EWF161" s="1"/>
      <c r="EWG161" s="1"/>
      <c r="EWH161" s="1"/>
      <c r="EWI161" s="1"/>
      <c r="EWJ161" s="1"/>
      <c r="EWK161" s="1"/>
      <c r="EWL161" s="1"/>
      <c r="EWM161" s="1"/>
      <c r="EWN161" s="1"/>
      <c r="EWO161" s="1"/>
      <c r="EWP161" s="1"/>
      <c r="EWQ161" s="1"/>
      <c r="EWR161" s="1"/>
      <c r="EWS161" s="1"/>
      <c r="EWT161" s="1"/>
      <c r="EWU161" s="1"/>
      <c r="EWV161" s="1"/>
      <c r="EWW161" s="1"/>
      <c r="EWX161" s="1"/>
      <c r="EWY161" s="1"/>
      <c r="EWZ161" s="1"/>
      <c r="EXA161" s="1"/>
      <c r="EXB161" s="1"/>
      <c r="EXC161" s="1"/>
      <c r="EXD161" s="1"/>
      <c r="EXE161" s="1"/>
      <c r="EXF161" s="1"/>
      <c r="EXG161" s="1"/>
      <c r="EXH161" s="1"/>
      <c r="EXI161" s="1"/>
      <c r="EXJ161" s="1"/>
      <c r="EXK161" s="1"/>
      <c r="EXL161" s="1"/>
      <c r="EXM161" s="1"/>
      <c r="EXN161" s="1"/>
      <c r="EXO161" s="1"/>
      <c r="EXP161" s="1"/>
      <c r="EXQ161" s="1"/>
      <c r="EXR161" s="1"/>
      <c r="EXS161" s="1"/>
      <c r="EXT161" s="1"/>
      <c r="EXU161" s="1"/>
      <c r="EXV161" s="1"/>
      <c r="EXW161" s="1"/>
      <c r="EXX161" s="1"/>
      <c r="EXY161" s="1"/>
      <c r="EXZ161" s="1"/>
      <c r="EYA161" s="1"/>
      <c r="EYB161" s="1"/>
      <c r="EYC161" s="1"/>
      <c r="EYD161" s="1"/>
      <c r="EYE161" s="1"/>
      <c r="EYF161" s="1"/>
      <c r="EYG161" s="1"/>
      <c r="EYH161" s="1"/>
      <c r="EYI161" s="1"/>
      <c r="EYJ161" s="1"/>
      <c r="EYK161" s="1"/>
      <c r="EYL161" s="1"/>
      <c r="EYM161" s="1"/>
      <c r="EYN161" s="1"/>
      <c r="EYO161" s="1"/>
      <c r="EYP161" s="1"/>
      <c r="EYQ161" s="1"/>
      <c r="EYR161" s="1"/>
      <c r="EYS161" s="1"/>
      <c r="EYT161" s="1"/>
      <c r="EYU161" s="1"/>
      <c r="EYV161" s="1"/>
      <c r="EYW161" s="1"/>
      <c r="EYX161" s="1"/>
      <c r="EYY161" s="1"/>
      <c r="EYZ161" s="1"/>
      <c r="EZA161" s="1"/>
      <c r="EZB161" s="1"/>
      <c r="EZC161" s="1"/>
      <c r="EZD161" s="1"/>
      <c r="EZE161" s="1"/>
      <c r="EZF161" s="1"/>
      <c r="EZG161" s="1"/>
      <c r="EZH161" s="1"/>
      <c r="EZI161" s="1"/>
      <c r="EZJ161" s="1"/>
      <c r="EZK161" s="1"/>
      <c r="EZL161" s="1"/>
      <c r="EZM161" s="1"/>
      <c r="EZN161" s="1"/>
      <c r="EZO161" s="1"/>
      <c r="EZP161" s="1"/>
      <c r="EZQ161" s="1"/>
      <c r="EZR161" s="1"/>
      <c r="EZS161" s="1"/>
      <c r="EZT161" s="1"/>
      <c r="EZU161" s="1"/>
      <c r="EZV161" s="1"/>
      <c r="EZW161" s="1"/>
      <c r="EZX161" s="1"/>
      <c r="EZY161" s="1"/>
      <c r="EZZ161" s="1"/>
      <c r="FAA161" s="1"/>
      <c r="FAB161" s="1"/>
      <c r="FAC161" s="1"/>
      <c r="FAD161" s="1"/>
      <c r="FAE161" s="1"/>
      <c r="FAF161" s="1"/>
      <c r="FAG161" s="1"/>
      <c r="FAH161" s="1"/>
      <c r="FAI161" s="1"/>
      <c r="FAJ161" s="1"/>
      <c r="FAK161" s="1"/>
      <c r="FAL161" s="1"/>
      <c r="FAM161" s="1"/>
      <c r="FAN161" s="1"/>
      <c r="FAO161" s="1"/>
      <c r="FAP161" s="1"/>
      <c r="FAQ161" s="1"/>
      <c r="FAR161" s="1"/>
      <c r="FAS161" s="1"/>
      <c r="FAT161" s="1"/>
      <c r="FAU161" s="1"/>
      <c r="FAV161" s="1"/>
      <c r="FAW161" s="1"/>
      <c r="FAX161" s="1"/>
      <c r="FAY161" s="1"/>
      <c r="FAZ161" s="1"/>
      <c r="FBA161" s="1"/>
      <c r="FBB161" s="1"/>
      <c r="FBC161" s="1"/>
      <c r="FBD161" s="1"/>
      <c r="FBE161" s="1"/>
      <c r="FBF161" s="1"/>
      <c r="FBG161" s="1"/>
      <c r="FBH161" s="1"/>
      <c r="FBI161" s="1"/>
      <c r="FBJ161" s="1"/>
      <c r="FBK161" s="1"/>
      <c r="FBL161" s="1"/>
      <c r="FBM161" s="1"/>
      <c r="FBN161" s="1"/>
      <c r="FBO161" s="1"/>
      <c r="FBP161" s="1"/>
      <c r="FBQ161" s="1"/>
      <c r="FBR161" s="1"/>
      <c r="FBS161" s="1"/>
      <c r="FBT161" s="1"/>
      <c r="FBU161" s="1"/>
      <c r="FBV161" s="1"/>
      <c r="FBW161" s="1"/>
      <c r="FBX161" s="1"/>
      <c r="FBY161" s="1"/>
      <c r="FBZ161" s="1"/>
      <c r="FCA161" s="1"/>
      <c r="FCB161" s="1"/>
      <c r="FCC161" s="1"/>
      <c r="FCD161" s="1"/>
      <c r="FCE161" s="1"/>
      <c r="FCF161" s="1"/>
      <c r="FCG161" s="1"/>
      <c r="FCH161" s="1"/>
      <c r="FCI161" s="1"/>
      <c r="FCJ161" s="1"/>
      <c r="FCK161" s="1"/>
      <c r="FCL161" s="1"/>
      <c r="FCM161" s="1"/>
      <c r="FCN161" s="1"/>
      <c r="FCO161" s="1"/>
      <c r="FCP161" s="1"/>
      <c r="FCQ161" s="1"/>
      <c r="FCR161" s="1"/>
      <c r="FCS161" s="1"/>
      <c r="FCT161" s="1"/>
      <c r="FCU161" s="1"/>
      <c r="FCV161" s="1"/>
      <c r="FCW161" s="1"/>
      <c r="FCX161" s="1"/>
      <c r="FCY161" s="1"/>
      <c r="FCZ161" s="1"/>
      <c r="FDA161" s="1"/>
      <c r="FDB161" s="1"/>
      <c r="FDC161" s="1"/>
      <c r="FDD161" s="1"/>
      <c r="FDE161" s="1"/>
      <c r="FDF161" s="1"/>
      <c r="FDG161" s="1"/>
      <c r="FDH161" s="1"/>
      <c r="FDI161" s="1"/>
      <c r="FDJ161" s="1"/>
      <c r="FDK161" s="1"/>
      <c r="FDL161" s="1"/>
      <c r="FDM161" s="1"/>
      <c r="FDN161" s="1"/>
      <c r="FDO161" s="1"/>
      <c r="FDP161" s="1"/>
      <c r="FDQ161" s="1"/>
      <c r="FDR161" s="1"/>
      <c r="FDS161" s="1"/>
      <c r="FDT161" s="1"/>
      <c r="FDU161" s="1"/>
      <c r="FDV161" s="1"/>
      <c r="FDW161" s="1"/>
      <c r="FDX161" s="1"/>
      <c r="FDY161" s="1"/>
      <c r="FDZ161" s="1"/>
      <c r="FEA161" s="1"/>
      <c r="FEB161" s="1"/>
      <c r="FEC161" s="1"/>
      <c r="FED161" s="1"/>
      <c r="FEE161" s="1"/>
      <c r="FEF161" s="1"/>
      <c r="FEG161" s="1"/>
      <c r="FEH161" s="1"/>
      <c r="FEI161" s="1"/>
      <c r="FEJ161" s="1"/>
      <c r="FEK161" s="1"/>
      <c r="FEL161" s="1"/>
      <c r="FEM161" s="1"/>
      <c r="FEN161" s="1"/>
      <c r="FEO161" s="1"/>
      <c r="FEP161" s="1"/>
      <c r="FEQ161" s="1"/>
      <c r="FER161" s="1"/>
      <c r="FES161" s="1"/>
      <c r="FET161" s="1"/>
      <c r="FEU161" s="1"/>
      <c r="FEV161" s="1"/>
      <c r="FEW161" s="1"/>
      <c r="FEX161" s="1"/>
      <c r="FEY161" s="1"/>
      <c r="FEZ161" s="1"/>
      <c r="FFA161" s="1"/>
      <c r="FFB161" s="1"/>
      <c r="FFC161" s="1"/>
      <c r="FFD161" s="1"/>
      <c r="FFE161" s="1"/>
      <c r="FFF161" s="1"/>
      <c r="FFG161" s="1"/>
      <c r="FFH161" s="1"/>
      <c r="FFI161" s="1"/>
      <c r="FFJ161" s="1"/>
      <c r="FFK161" s="1"/>
      <c r="FFL161" s="1"/>
      <c r="FFM161" s="1"/>
      <c r="FFN161" s="1"/>
      <c r="FFO161" s="1"/>
      <c r="FFP161" s="1"/>
      <c r="FFQ161" s="1"/>
      <c r="FFR161" s="1"/>
      <c r="FFS161" s="1"/>
      <c r="FFT161" s="1"/>
      <c r="FFU161" s="1"/>
      <c r="FFV161" s="1"/>
      <c r="FFW161" s="1"/>
      <c r="FFX161" s="1"/>
      <c r="FFY161" s="1"/>
      <c r="FFZ161" s="1"/>
      <c r="FGA161" s="1"/>
      <c r="FGB161" s="1"/>
      <c r="FGC161" s="1"/>
      <c r="FGD161" s="1"/>
      <c r="FGE161" s="1"/>
      <c r="FGF161" s="1"/>
      <c r="FGG161" s="1"/>
      <c r="FGH161" s="1"/>
      <c r="FGI161" s="1"/>
      <c r="FGJ161" s="1"/>
      <c r="FGK161" s="1"/>
      <c r="FGL161" s="1"/>
      <c r="FGM161" s="1"/>
      <c r="FGN161" s="1"/>
      <c r="FGO161" s="1"/>
      <c r="FGP161" s="1"/>
      <c r="FGQ161" s="1"/>
      <c r="FGR161" s="1"/>
      <c r="FGS161" s="1"/>
      <c r="FGT161" s="1"/>
      <c r="FGU161" s="1"/>
      <c r="FGV161" s="1"/>
      <c r="FGW161" s="1"/>
      <c r="FGX161" s="1"/>
      <c r="FGY161" s="1"/>
      <c r="FGZ161" s="1"/>
      <c r="FHA161" s="1"/>
      <c r="FHB161" s="1"/>
      <c r="FHC161" s="1"/>
      <c r="FHD161" s="1"/>
      <c r="FHE161" s="1"/>
      <c r="FHF161" s="1"/>
      <c r="FHG161" s="1"/>
      <c r="FHH161" s="1"/>
      <c r="FHI161" s="1"/>
      <c r="FHJ161" s="1"/>
      <c r="FHK161" s="1"/>
      <c r="FHL161" s="1"/>
      <c r="FHM161" s="1"/>
      <c r="FHN161" s="1"/>
      <c r="FHO161" s="1"/>
      <c r="FHP161" s="1"/>
      <c r="FHQ161" s="1"/>
      <c r="FHR161" s="1"/>
      <c r="FHS161" s="1"/>
      <c r="FHT161" s="1"/>
      <c r="FHU161" s="1"/>
      <c r="FHV161" s="1"/>
      <c r="FHW161" s="1"/>
      <c r="FHX161" s="1"/>
      <c r="FHY161" s="1"/>
      <c r="FHZ161" s="1"/>
      <c r="FIA161" s="1"/>
      <c r="FIB161" s="1"/>
      <c r="FIC161" s="1"/>
      <c r="FID161" s="1"/>
      <c r="FIE161" s="1"/>
      <c r="FIF161" s="1"/>
      <c r="FIG161" s="1"/>
      <c r="FIH161" s="1"/>
      <c r="FII161" s="1"/>
      <c r="FIJ161" s="1"/>
      <c r="FIK161" s="1"/>
      <c r="FIL161" s="1"/>
      <c r="FIM161" s="1"/>
      <c r="FIN161" s="1"/>
      <c r="FIO161" s="1"/>
      <c r="FIP161" s="1"/>
      <c r="FIQ161" s="1"/>
      <c r="FIR161" s="1"/>
      <c r="FIS161" s="1"/>
      <c r="FIT161" s="1"/>
      <c r="FIU161" s="1"/>
      <c r="FIV161" s="1"/>
      <c r="FIW161" s="1"/>
      <c r="FIX161" s="1"/>
      <c r="FIY161" s="1"/>
      <c r="FIZ161" s="1"/>
      <c r="FJA161" s="1"/>
      <c r="FJB161" s="1"/>
      <c r="FJC161" s="1"/>
      <c r="FJD161" s="1"/>
      <c r="FJE161" s="1"/>
      <c r="FJF161" s="1"/>
      <c r="FJG161" s="1"/>
      <c r="FJH161" s="1"/>
      <c r="FJI161" s="1"/>
      <c r="FJJ161" s="1"/>
      <c r="FJK161" s="1"/>
      <c r="FJL161" s="1"/>
      <c r="FJM161" s="1"/>
      <c r="FJN161" s="1"/>
      <c r="FJO161" s="1"/>
      <c r="FJP161" s="1"/>
      <c r="FJQ161" s="1"/>
      <c r="FJR161" s="1"/>
      <c r="FJS161" s="1"/>
      <c r="FJT161" s="1"/>
      <c r="FJU161" s="1"/>
      <c r="FJV161" s="1"/>
      <c r="FJW161" s="1"/>
      <c r="FJX161" s="1"/>
      <c r="FJY161" s="1"/>
      <c r="FJZ161" s="1"/>
      <c r="FKA161" s="1"/>
      <c r="FKB161" s="1"/>
      <c r="FKC161" s="1"/>
      <c r="FKD161" s="1"/>
      <c r="FKE161" s="1"/>
      <c r="FKF161" s="1"/>
      <c r="FKG161" s="1"/>
      <c r="FKH161" s="1"/>
      <c r="FKI161" s="1"/>
      <c r="FKJ161" s="1"/>
      <c r="FKK161" s="1"/>
      <c r="FKL161" s="1"/>
      <c r="FKM161" s="1"/>
      <c r="FKN161" s="1"/>
      <c r="FKO161" s="1"/>
      <c r="FKP161" s="1"/>
      <c r="FKQ161" s="1"/>
      <c r="FKR161" s="1"/>
      <c r="FKS161" s="1"/>
      <c r="FKT161" s="1"/>
      <c r="FKU161" s="1"/>
      <c r="FKV161" s="1"/>
      <c r="FKW161" s="1"/>
      <c r="FKX161" s="1"/>
      <c r="FKY161" s="1"/>
      <c r="FKZ161" s="1"/>
      <c r="FLA161" s="1"/>
      <c r="FLB161" s="1"/>
      <c r="FLC161" s="1"/>
      <c r="FLD161" s="1"/>
      <c r="FLE161" s="1"/>
      <c r="FLF161" s="1"/>
      <c r="FLG161" s="1"/>
      <c r="FLH161" s="1"/>
      <c r="FLI161" s="1"/>
      <c r="FLJ161" s="1"/>
      <c r="FLK161" s="1"/>
      <c r="FLL161" s="1"/>
      <c r="FLM161" s="1"/>
      <c r="FLN161" s="1"/>
      <c r="FLO161" s="1"/>
      <c r="FLP161" s="1"/>
      <c r="FLQ161" s="1"/>
      <c r="FLR161" s="1"/>
      <c r="FLS161" s="1"/>
      <c r="FLT161" s="1"/>
      <c r="FLU161" s="1"/>
      <c r="FLV161" s="1"/>
      <c r="FLW161" s="1"/>
      <c r="FLX161" s="1"/>
      <c r="FLY161" s="1"/>
      <c r="FLZ161" s="1"/>
      <c r="FMA161" s="1"/>
      <c r="FMB161" s="1"/>
      <c r="FMC161" s="1"/>
      <c r="FMD161" s="1"/>
      <c r="FME161" s="1"/>
      <c r="FMF161" s="1"/>
      <c r="FMG161" s="1"/>
      <c r="FMH161" s="1"/>
      <c r="FMI161" s="1"/>
      <c r="FMJ161" s="1"/>
      <c r="FMK161" s="1"/>
      <c r="FML161" s="1"/>
      <c r="FMM161" s="1"/>
      <c r="FMN161" s="1"/>
      <c r="FMO161" s="1"/>
      <c r="FMP161" s="1"/>
      <c r="FMQ161" s="1"/>
      <c r="FMR161" s="1"/>
      <c r="FMS161" s="1"/>
      <c r="FMT161" s="1"/>
      <c r="FMU161" s="1"/>
      <c r="FMV161" s="1"/>
      <c r="FMW161" s="1"/>
      <c r="FMX161" s="1"/>
      <c r="FMY161" s="1"/>
      <c r="FMZ161" s="1"/>
      <c r="FNA161" s="1"/>
      <c r="FNB161" s="1"/>
      <c r="FNC161" s="1"/>
      <c r="FND161" s="1"/>
      <c r="FNE161" s="1"/>
      <c r="FNF161" s="1"/>
      <c r="FNG161" s="1"/>
      <c r="FNH161" s="1"/>
      <c r="FNI161" s="1"/>
      <c r="FNJ161" s="1"/>
      <c r="FNK161" s="1"/>
      <c r="FNL161" s="1"/>
      <c r="FNM161" s="1"/>
      <c r="FNN161" s="1"/>
      <c r="FNO161" s="1"/>
      <c r="FNP161" s="1"/>
      <c r="FNQ161" s="1"/>
      <c r="FNR161" s="1"/>
      <c r="FNS161" s="1"/>
      <c r="FNT161" s="1"/>
      <c r="FNU161" s="1"/>
      <c r="FNV161" s="1"/>
      <c r="FNW161" s="1"/>
      <c r="FNX161" s="1"/>
      <c r="FNY161" s="1"/>
      <c r="FNZ161" s="1"/>
      <c r="FOA161" s="1"/>
      <c r="FOB161" s="1"/>
      <c r="FOC161" s="1"/>
      <c r="FOD161" s="1"/>
      <c r="FOE161" s="1"/>
      <c r="FOF161" s="1"/>
      <c r="FOG161" s="1"/>
      <c r="FOH161" s="1"/>
      <c r="FOI161" s="1"/>
      <c r="FOJ161" s="1"/>
      <c r="FOK161" s="1"/>
      <c r="FOL161" s="1"/>
      <c r="FOM161" s="1"/>
      <c r="FON161" s="1"/>
      <c r="FOO161" s="1"/>
      <c r="FOP161" s="1"/>
      <c r="FOQ161" s="1"/>
      <c r="FOR161" s="1"/>
      <c r="FOS161" s="1"/>
      <c r="FOT161" s="1"/>
      <c r="FOU161" s="1"/>
      <c r="FOV161" s="1"/>
      <c r="FOW161" s="1"/>
      <c r="FOX161" s="1"/>
      <c r="FOY161" s="1"/>
      <c r="FOZ161" s="1"/>
      <c r="FPA161" s="1"/>
      <c r="FPB161" s="1"/>
      <c r="FPC161" s="1"/>
      <c r="FPD161" s="1"/>
      <c r="FPE161" s="1"/>
      <c r="FPF161" s="1"/>
      <c r="FPG161" s="1"/>
      <c r="FPH161" s="1"/>
      <c r="FPI161" s="1"/>
      <c r="FPJ161" s="1"/>
      <c r="FPK161" s="1"/>
      <c r="FPL161" s="1"/>
      <c r="FPM161" s="1"/>
      <c r="FPN161" s="1"/>
      <c r="FPO161" s="1"/>
      <c r="FPP161" s="1"/>
      <c r="FPQ161" s="1"/>
      <c r="FPR161" s="1"/>
      <c r="FPS161" s="1"/>
      <c r="FPT161" s="1"/>
      <c r="FPU161" s="1"/>
      <c r="FPV161" s="1"/>
      <c r="FPW161" s="1"/>
      <c r="FPX161" s="1"/>
      <c r="FPY161" s="1"/>
      <c r="FPZ161" s="1"/>
      <c r="FQA161" s="1"/>
      <c r="FQB161" s="1"/>
      <c r="FQC161" s="1"/>
      <c r="FQD161" s="1"/>
      <c r="FQE161" s="1"/>
      <c r="FQF161" s="1"/>
      <c r="FQG161" s="1"/>
      <c r="FQH161" s="1"/>
      <c r="FQI161" s="1"/>
      <c r="FQJ161" s="1"/>
      <c r="FQK161" s="1"/>
      <c r="FQL161" s="1"/>
      <c r="FQM161" s="1"/>
      <c r="FQN161" s="1"/>
      <c r="FQO161" s="1"/>
      <c r="FQP161" s="1"/>
      <c r="FQQ161" s="1"/>
      <c r="FQR161" s="1"/>
      <c r="FQS161" s="1"/>
      <c r="FQT161" s="1"/>
      <c r="FQU161" s="1"/>
      <c r="FQV161" s="1"/>
      <c r="FQW161" s="1"/>
      <c r="FQX161" s="1"/>
      <c r="FQY161" s="1"/>
      <c r="FQZ161" s="1"/>
      <c r="FRA161" s="1"/>
      <c r="FRB161" s="1"/>
      <c r="FRC161" s="1"/>
      <c r="FRD161" s="1"/>
      <c r="FRE161" s="1"/>
      <c r="FRF161" s="1"/>
      <c r="FRG161" s="1"/>
      <c r="FRH161" s="1"/>
      <c r="FRI161" s="1"/>
      <c r="FRJ161" s="1"/>
      <c r="FRK161" s="1"/>
      <c r="FRL161" s="1"/>
      <c r="FRM161" s="1"/>
      <c r="FRN161" s="1"/>
      <c r="FRO161" s="1"/>
      <c r="FRP161" s="1"/>
      <c r="FRQ161" s="1"/>
      <c r="FRR161" s="1"/>
      <c r="FRS161" s="1"/>
      <c r="FRT161" s="1"/>
      <c r="FRU161" s="1"/>
      <c r="FRV161" s="1"/>
      <c r="FRW161" s="1"/>
      <c r="FRX161" s="1"/>
      <c r="FRY161" s="1"/>
      <c r="FRZ161" s="1"/>
      <c r="FSA161" s="1"/>
      <c r="FSB161" s="1"/>
      <c r="FSC161" s="1"/>
      <c r="FSD161" s="1"/>
      <c r="FSE161" s="1"/>
      <c r="FSF161" s="1"/>
      <c r="FSG161" s="1"/>
      <c r="FSH161" s="1"/>
      <c r="FSI161" s="1"/>
      <c r="FSJ161" s="1"/>
      <c r="FSK161" s="1"/>
      <c r="FSL161" s="1"/>
      <c r="FSM161" s="1"/>
      <c r="FSN161" s="1"/>
      <c r="FSO161" s="1"/>
      <c r="FSP161" s="1"/>
      <c r="FSQ161" s="1"/>
      <c r="FSR161" s="1"/>
      <c r="FSS161" s="1"/>
      <c r="FST161" s="1"/>
      <c r="FSU161" s="1"/>
      <c r="FSV161" s="1"/>
      <c r="FSW161" s="1"/>
      <c r="FSX161" s="1"/>
      <c r="FSY161" s="1"/>
      <c r="FSZ161" s="1"/>
      <c r="FTA161" s="1"/>
      <c r="FTB161" s="1"/>
      <c r="FTC161" s="1"/>
      <c r="FTD161" s="1"/>
      <c r="FTE161" s="1"/>
      <c r="FTF161" s="1"/>
      <c r="FTG161" s="1"/>
      <c r="FTH161" s="1"/>
      <c r="FTI161" s="1"/>
      <c r="FTJ161" s="1"/>
      <c r="FTK161" s="1"/>
      <c r="FTL161" s="1"/>
      <c r="FTM161" s="1"/>
      <c r="FTN161" s="1"/>
      <c r="FTO161" s="1"/>
      <c r="FTP161" s="1"/>
      <c r="FTQ161" s="1"/>
      <c r="FTR161" s="1"/>
      <c r="FTS161" s="1"/>
      <c r="FTT161" s="1"/>
      <c r="FTU161" s="1"/>
      <c r="FTV161" s="1"/>
      <c r="FTW161" s="1"/>
      <c r="FTX161" s="1"/>
      <c r="FTY161" s="1"/>
      <c r="FTZ161" s="1"/>
      <c r="FUA161" s="1"/>
      <c r="FUB161" s="1"/>
      <c r="FUC161" s="1"/>
      <c r="FUD161" s="1"/>
      <c r="FUE161" s="1"/>
      <c r="FUF161" s="1"/>
      <c r="FUG161" s="1"/>
      <c r="FUH161" s="1"/>
      <c r="FUI161" s="1"/>
      <c r="FUJ161" s="1"/>
      <c r="FUK161" s="1"/>
      <c r="FUL161" s="1"/>
      <c r="FUM161" s="1"/>
      <c r="FUN161" s="1"/>
      <c r="FUO161" s="1"/>
      <c r="FUP161" s="1"/>
      <c r="FUQ161" s="1"/>
      <c r="FUR161" s="1"/>
      <c r="FUS161" s="1"/>
      <c r="FUT161" s="1"/>
      <c r="FUU161" s="1"/>
      <c r="FUV161" s="1"/>
      <c r="FUW161" s="1"/>
      <c r="FUX161" s="1"/>
      <c r="FUY161" s="1"/>
      <c r="FUZ161" s="1"/>
      <c r="FVA161" s="1"/>
      <c r="FVB161" s="1"/>
      <c r="FVC161" s="1"/>
      <c r="FVD161" s="1"/>
      <c r="FVE161" s="1"/>
      <c r="FVF161" s="1"/>
      <c r="FVG161" s="1"/>
      <c r="FVH161" s="1"/>
      <c r="FVI161" s="1"/>
      <c r="FVJ161" s="1"/>
      <c r="FVK161" s="1"/>
      <c r="FVL161" s="1"/>
      <c r="FVM161" s="1"/>
      <c r="FVN161" s="1"/>
      <c r="FVO161" s="1"/>
      <c r="FVP161" s="1"/>
      <c r="FVQ161" s="1"/>
      <c r="FVR161" s="1"/>
      <c r="FVS161" s="1"/>
      <c r="FVT161" s="1"/>
      <c r="FVU161" s="1"/>
      <c r="FVV161" s="1"/>
      <c r="FVW161" s="1"/>
      <c r="FVX161" s="1"/>
      <c r="FVY161" s="1"/>
      <c r="FVZ161" s="1"/>
      <c r="FWA161" s="1"/>
      <c r="FWB161" s="1"/>
      <c r="FWC161" s="1"/>
      <c r="FWD161" s="1"/>
      <c r="FWE161" s="1"/>
      <c r="FWF161" s="1"/>
      <c r="FWG161" s="1"/>
      <c r="FWH161" s="1"/>
      <c r="FWI161" s="1"/>
      <c r="FWJ161" s="1"/>
      <c r="FWK161" s="1"/>
      <c r="FWL161" s="1"/>
      <c r="FWM161" s="1"/>
      <c r="FWN161" s="1"/>
      <c r="FWO161" s="1"/>
      <c r="FWP161" s="1"/>
      <c r="FWQ161" s="1"/>
      <c r="FWR161" s="1"/>
      <c r="FWS161" s="1"/>
      <c r="FWT161" s="1"/>
      <c r="FWU161" s="1"/>
      <c r="FWV161" s="1"/>
      <c r="FWW161" s="1"/>
      <c r="FWX161" s="1"/>
      <c r="FWY161" s="1"/>
      <c r="FWZ161" s="1"/>
      <c r="FXA161" s="1"/>
      <c r="FXB161" s="1"/>
      <c r="FXC161" s="1"/>
      <c r="FXD161" s="1"/>
      <c r="FXE161" s="1"/>
      <c r="FXF161" s="1"/>
      <c r="FXG161" s="1"/>
      <c r="FXH161" s="1"/>
      <c r="FXI161" s="1"/>
      <c r="FXJ161" s="1"/>
      <c r="FXK161" s="1"/>
      <c r="FXL161" s="1"/>
      <c r="FXM161" s="1"/>
      <c r="FXN161" s="1"/>
      <c r="FXO161" s="1"/>
      <c r="FXP161" s="1"/>
      <c r="FXQ161" s="1"/>
      <c r="FXR161" s="1"/>
      <c r="FXS161" s="1"/>
      <c r="FXT161" s="1"/>
      <c r="FXU161" s="1"/>
      <c r="FXV161" s="1"/>
      <c r="FXW161" s="1"/>
      <c r="FXX161" s="1"/>
      <c r="FXY161" s="1"/>
      <c r="FXZ161" s="1"/>
      <c r="FYA161" s="1"/>
      <c r="FYB161" s="1"/>
      <c r="FYC161" s="1"/>
      <c r="FYD161" s="1"/>
      <c r="FYE161" s="1"/>
      <c r="FYF161" s="1"/>
      <c r="FYG161" s="1"/>
      <c r="FYH161" s="1"/>
      <c r="FYI161" s="1"/>
      <c r="FYJ161" s="1"/>
      <c r="FYK161" s="1"/>
      <c r="FYL161" s="1"/>
      <c r="FYM161" s="1"/>
      <c r="FYN161" s="1"/>
      <c r="FYO161" s="1"/>
      <c r="FYP161" s="1"/>
      <c r="FYQ161" s="1"/>
      <c r="FYR161" s="1"/>
      <c r="FYS161" s="1"/>
      <c r="FYT161" s="1"/>
      <c r="FYU161" s="1"/>
      <c r="FYV161" s="1"/>
      <c r="FYW161" s="1"/>
      <c r="FYX161" s="1"/>
      <c r="FYY161" s="1"/>
      <c r="FYZ161" s="1"/>
      <c r="FZA161" s="1"/>
      <c r="FZB161" s="1"/>
      <c r="FZC161" s="1"/>
      <c r="FZD161" s="1"/>
      <c r="FZE161" s="1"/>
      <c r="FZF161" s="1"/>
      <c r="FZG161" s="1"/>
      <c r="FZH161" s="1"/>
      <c r="FZI161" s="1"/>
      <c r="FZJ161" s="1"/>
      <c r="FZK161" s="1"/>
      <c r="FZL161" s="1"/>
      <c r="FZM161" s="1"/>
      <c r="FZN161" s="1"/>
      <c r="FZO161" s="1"/>
      <c r="FZP161" s="1"/>
      <c r="FZQ161" s="1"/>
      <c r="FZR161" s="1"/>
      <c r="FZS161" s="1"/>
      <c r="FZT161" s="1"/>
      <c r="FZU161" s="1"/>
      <c r="FZV161" s="1"/>
      <c r="FZW161" s="1"/>
      <c r="FZX161" s="1"/>
      <c r="FZY161" s="1"/>
      <c r="FZZ161" s="1"/>
      <c r="GAA161" s="1"/>
      <c r="GAB161" s="1"/>
      <c r="GAC161" s="1"/>
      <c r="GAD161" s="1"/>
      <c r="GAE161" s="1"/>
      <c r="GAF161" s="1"/>
      <c r="GAG161" s="1"/>
      <c r="GAH161" s="1"/>
      <c r="GAI161" s="1"/>
      <c r="GAJ161" s="1"/>
      <c r="GAK161" s="1"/>
      <c r="GAL161" s="1"/>
      <c r="GAM161" s="1"/>
      <c r="GAN161" s="1"/>
      <c r="GAO161" s="1"/>
      <c r="GAP161" s="1"/>
      <c r="GAQ161" s="1"/>
      <c r="GAR161" s="1"/>
      <c r="GAS161" s="1"/>
      <c r="GAT161" s="1"/>
      <c r="GAU161" s="1"/>
      <c r="GAV161" s="1"/>
      <c r="GAW161" s="1"/>
      <c r="GAX161" s="1"/>
      <c r="GAY161" s="1"/>
      <c r="GAZ161" s="1"/>
      <c r="GBA161" s="1"/>
      <c r="GBB161" s="1"/>
      <c r="GBC161" s="1"/>
      <c r="GBD161" s="1"/>
      <c r="GBE161" s="1"/>
      <c r="GBF161" s="1"/>
      <c r="GBG161" s="1"/>
      <c r="GBH161" s="1"/>
      <c r="GBI161" s="1"/>
      <c r="GBJ161" s="1"/>
      <c r="GBK161" s="1"/>
      <c r="GBL161" s="1"/>
      <c r="GBM161" s="1"/>
      <c r="GBN161" s="1"/>
      <c r="GBO161" s="1"/>
      <c r="GBP161" s="1"/>
      <c r="GBQ161" s="1"/>
      <c r="GBR161" s="1"/>
      <c r="GBS161" s="1"/>
      <c r="GBT161" s="1"/>
      <c r="GBU161" s="1"/>
      <c r="GBV161" s="1"/>
      <c r="GBW161" s="1"/>
      <c r="GBX161" s="1"/>
      <c r="GBY161" s="1"/>
      <c r="GBZ161" s="1"/>
      <c r="GCA161" s="1"/>
      <c r="GCB161" s="1"/>
      <c r="GCC161" s="1"/>
      <c r="GCD161" s="1"/>
      <c r="GCE161" s="1"/>
      <c r="GCF161" s="1"/>
      <c r="GCG161" s="1"/>
      <c r="GCH161" s="1"/>
      <c r="GCI161" s="1"/>
      <c r="GCJ161" s="1"/>
      <c r="GCK161" s="1"/>
      <c r="GCL161" s="1"/>
      <c r="GCM161" s="1"/>
      <c r="GCN161" s="1"/>
      <c r="GCO161" s="1"/>
      <c r="GCP161" s="1"/>
      <c r="GCQ161" s="1"/>
      <c r="GCR161" s="1"/>
      <c r="GCS161" s="1"/>
      <c r="GCT161" s="1"/>
      <c r="GCU161" s="1"/>
      <c r="GCV161" s="1"/>
      <c r="GCW161" s="1"/>
      <c r="GCX161" s="1"/>
      <c r="GCY161" s="1"/>
      <c r="GCZ161" s="1"/>
      <c r="GDA161" s="1"/>
      <c r="GDB161" s="1"/>
      <c r="GDC161" s="1"/>
      <c r="GDD161" s="1"/>
      <c r="GDE161" s="1"/>
      <c r="GDF161" s="1"/>
      <c r="GDG161" s="1"/>
      <c r="GDH161" s="1"/>
      <c r="GDI161" s="1"/>
      <c r="GDJ161" s="1"/>
      <c r="GDK161" s="1"/>
      <c r="GDL161" s="1"/>
      <c r="GDM161" s="1"/>
      <c r="GDN161" s="1"/>
      <c r="GDO161" s="1"/>
      <c r="GDP161" s="1"/>
      <c r="GDQ161" s="1"/>
      <c r="GDR161" s="1"/>
      <c r="GDS161" s="1"/>
      <c r="GDT161" s="1"/>
      <c r="GDU161" s="1"/>
      <c r="GDV161" s="1"/>
      <c r="GDW161" s="1"/>
      <c r="GDX161" s="1"/>
      <c r="GDY161" s="1"/>
      <c r="GDZ161" s="1"/>
      <c r="GEA161" s="1"/>
      <c r="GEB161" s="1"/>
      <c r="GEC161" s="1"/>
      <c r="GED161" s="1"/>
      <c r="GEE161" s="1"/>
      <c r="GEF161" s="1"/>
      <c r="GEG161" s="1"/>
      <c r="GEH161" s="1"/>
      <c r="GEI161" s="1"/>
      <c r="GEJ161" s="1"/>
      <c r="GEK161" s="1"/>
      <c r="GEL161" s="1"/>
      <c r="GEM161" s="1"/>
      <c r="GEN161" s="1"/>
      <c r="GEO161" s="1"/>
      <c r="GEP161" s="1"/>
      <c r="GEQ161" s="1"/>
      <c r="GER161" s="1"/>
      <c r="GES161" s="1"/>
      <c r="GET161" s="1"/>
      <c r="GEU161" s="1"/>
      <c r="GEV161" s="1"/>
      <c r="GEW161" s="1"/>
      <c r="GEX161" s="1"/>
      <c r="GEY161" s="1"/>
      <c r="GEZ161" s="1"/>
      <c r="GFA161" s="1"/>
      <c r="GFB161" s="1"/>
      <c r="GFC161" s="1"/>
      <c r="GFD161" s="1"/>
      <c r="GFE161" s="1"/>
      <c r="GFF161" s="1"/>
      <c r="GFG161" s="1"/>
      <c r="GFH161" s="1"/>
      <c r="GFI161" s="1"/>
      <c r="GFJ161" s="1"/>
      <c r="GFK161" s="1"/>
      <c r="GFL161" s="1"/>
      <c r="GFM161" s="1"/>
      <c r="GFN161" s="1"/>
      <c r="GFO161" s="1"/>
      <c r="GFP161" s="1"/>
      <c r="GFQ161" s="1"/>
      <c r="GFR161" s="1"/>
      <c r="GFS161" s="1"/>
      <c r="GFT161" s="1"/>
      <c r="GFU161" s="1"/>
      <c r="GFV161" s="1"/>
      <c r="GFW161" s="1"/>
      <c r="GFX161" s="1"/>
      <c r="GFY161" s="1"/>
      <c r="GFZ161" s="1"/>
      <c r="GGA161" s="1"/>
      <c r="GGB161" s="1"/>
      <c r="GGC161" s="1"/>
      <c r="GGD161" s="1"/>
      <c r="GGE161" s="1"/>
      <c r="GGF161" s="1"/>
      <c r="GGG161" s="1"/>
      <c r="GGH161" s="1"/>
      <c r="GGI161" s="1"/>
      <c r="GGJ161" s="1"/>
      <c r="GGK161" s="1"/>
      <c r="GGL161" s="1"/>
      <c r="GGM161" s="1"/>
      <c r="GGN161" s="1"/>
      <c r="GGO161" s="1"/>
      <c r="GGP161" s="1"/>
      <c r="GGQ161" s="1"/>
      <c r="GGR161" s="1"/>
      <c r="GGS161" s="1"/>
      <c r="GGT161" s="1"/>
      <c r="GGU161" s="1"/>
      <c r="GGV161" s="1"/>
      <c r="GGW161" s="1"/>
      <c r="GGX161" s="1"/>
      <c r="GGY161" s="1"/>
      <c r="GGZ161" s="1"/>
      <c r="GHA161" s="1"/>
      <c r="GHB161" s="1"/>
      <c r="GHC161" s="1"/>
      <c r="GHD161" s="1"/>
      <c r="GHE161" s="1"/>
      <c r="GHF161" s="1"/>
      <c r="GHG161" s="1"/>
      <c r="GHH161" s="1"/>
      <c r="GHI161" s="1"/>
      <c r="GHJ161" s="1"/>
      <c r="GHK161" s="1"/>
      <c r="GHL161" s="1"/>
      <c r="GHM161" s="1"/>
      <c r="GHN161" s="1"/>
      <c r="GHO161" s="1"/>
      <c r="GHP161" s="1"/>
      <c r="GHQ161" s="1"/>
      <c r="GHR161" s="1"/>
      <c r="GHS161" s="1"/>
      <c r="GHT161" s="1"/>
      <c r="GHU161" s="1"/>
      <c r="GHV161" s="1"/>
      <c r="GHW161" s="1"/>
      <c r="GHX161" s="1"/>
      <c r="GHY161" s="1"/>
      <c r="GHZ161" s="1"/>
      <c r="GIA161" s="1"/>
      <c r="GIB161" s="1"/>
      <c r="GIC161" s="1"/>
      <c r="GID161" s="1"/>
      <c r="GIE161" s="1"/>
      <c r="GIF161" s="1"/>
      <c r="GIG161" s="1"/>
      <c r="GIH161" s="1"/>
      <c r="GII161" s="1"/>
      <c r="GIJ161" s="1"/>
      <c r="GIK161" s="1"/>
      <c r="GIL161" s="1"/>
      <c r="GIM161" s="1"/>
      <c r="GIN161" s="1"/>
      <c r="GIO161" s="1"/>
      <c r="GIP161" s="1"/>
      <c r="GIQ161" s="1"/>
      <c r="GIR161" s="1"/>
      <c r="GIS161" s="1"/>
      <c r="GIT161" s="1"/>
      <c r="GIU161" s="1"/>
      <c r="GIV161" s="1"/>
      <c r="GIW161" s="1"/>
      <c r="GIX161" s="1"/>
      <c r="GIY161" s="1"/>
      <c r="GIZ161" s="1"/>
      <c r="GJA161" s="1"/>
      <c r="GJB161" s="1"/>
      <c r="GJC161" s="1"/>
      <c r="GJD161" s="1"/>
      <c r="GJE161" s="1"/>
      <c r="GJF161" s="1"/>
      <c r="GJG161" s="1"/>
      <c r="GJH161" s="1"/>
      <c r="GJI161" s="1"/>
      <c r="GJJ161" s="1"/>
      <c r="GJK161" s="1"/>
      <c r="GJL161" s="1"/>
      <c r="GJM161" s="1"/>
      <c r="GJN161" s="1"/>
      <c r="GJO161" s="1"/>
      <c r="GJP161" s="1"/>
      <c r="GJQ161" s="1"/>
      <c r="GJR161" s="1"/>
      <c r="GJS161" s="1"/>
      <c r="GJT161" s="1"/>
      <c r="GJU161" s="1"/>
      <c r="GJV161" s="1"/>
      <c r="GJW161" s="1"/>
      <c r="GJX161" s="1"/>
      <c r="GJY161" s="1"/>
      <c r="GJZ161" s="1"/>
      <c r="GKA161" s="1"/>
      <c r="GKB161" s="1"/>
      <c r="GKC161" s="1"/>
      <c r="GKD161" s="1"/>
      <c r="GKE161" s="1"/>
      <c r="GKF161" s="1"/>
      <c r="GKG161" s="1"/>
      <c r="GKH161" s="1"/>
      <c r="GKI161" s="1"/>
      <c r="GKJ161" s="1"/>
      <c r="GKK161" s="1"/>
      <c r="GKL161" s="1"/>
      <c r="GKM161" s="1"/>
      <c r="GKN161" s="1"/>
      <c r="GKO161" s="1"/>
      <c r="GKP161" s="1"/>
      <c r="GKQ161" s="1"/>
      <c r="GKR161" s="1"/>
      <c r="GKS161" s="1"/>
      <c r="GKT161" s="1"/>
      <c r="GKU161" s="1"/>
      <c r="GKV161" s="1"/>
      <c r="GKW161" s="1"/>
      <c r="GKX161" s="1"/>
      <c r="GKY161" s="1"/>
      <c r="GKZ161" s="1"/>
      <c r="GLA161" s="1"/>
      <c r="GLB161" s="1"/>
      <c r="GLC161" s="1"/>
      <c r="GLD161" s="1"/>
      <c r="GLE161" s="1"/>
      <c r="GLF161" s="1"/>
      <c r="GLG161" s="1"/>
      <c r="GLH161" s="1"/>
      <c r="GLI161" s="1"/>
      <c r="GLJ161" s="1"/>
      <c r="GLK161" s="1"/>
      <c r="GLL161" s="1"/>
      <c r="GLM161" s="1"/>
      <c r="GLN161" s="1"/>
      <c r="GLO161" s="1"/>
      <c r="GLP161" s="1"/>
      <c r="GLQ161" s="1"/>
      <c r="GLR161" s="1"/>
      <c r="GLS161" s="1"/>
      <c r="GLT161" s="1"/>
      <c r="GLU161" s="1"/>
      <c r="GLV161" s="1"/>
      <c r="GLW161" s="1"/>
      <c r="GLX161" s="1"/>
      <c r="GLY161" s="1"/>
      <c r="GLZ161" s="1"/>
      <c r="GMA161" s="1"/>
      <c r="GMB161" s="1"/>
      <c r="GMC161" s="1"/>
      <c r="GMD161" s="1"/>
      <c r="GME161" s="1"/>
      <c r="GMF161" s="1"/>
      <c r="GMG161" s="1"/>
      <c r="GMH161" s="1"/>
      <c r="GMI161" s="1"/>
      <c r="GMJ161" s="1"/>
      <c r="GMK161" s="1"/>
      <c r="GML161" s="1"/>
      <c r="GMM161" s="1"/>
      <c r="GMN161" s="1"/>
      <c r="GMO161" s="1"/>
      <c r="GMP161" s="1"/>
      <c r="GMQ161" s="1"/>
      <c r="GMR161" s="1"/>
      <c r="GMS161" s="1"/>
      <c r="GMT161" s="1"/>
      <c r="GMU161" s="1"/>
      <c r="GMV161" s="1"/>
      <c r="GMW161" s="1"/>
      <c r="GMX161" s="1"/>
      <c r="GMY161" s="1"/>
      <c r="GMZ161" s="1"/>
      <c r="GNA161" s="1"/>
      <c r="GNB161" s="1"/>
      <c r="GNC161" s="1"/>
      <c r="GND161" s="1"/>
      <c r="GNE161" s="1"/>
      <c r="GNF161" s="1"/>
      <c r="GNG161" s="1"/>
      <c r="GNH161" s="1"/>
      <c r="GNI161" s="1"/>
      <c r="GNJ161" s="1"/>
      <c r="GNK161" s="1"/>
      <c r="GNL161" s="1"/>
      <c r="GNM161" s="1"/>
      <c r="GNN161" s="1"/>
      <c r="GNO161" s="1"/>
      <c r="GNP161" s="1"/>
      <c r="GNQ161" s="1"/>
      <c r="GNR161" s="1"/>
      <c r="GNS161" s="1"/>
      <c r="GNT161" s="1"/>
      <c r="GNU161" s="1"/>
      <c r="GNV161" s="1"/>
      <c r="GNW161" s="1"/>
      <c r="GNX161" s="1"/>
      <c r="GNY161" s="1"/>
      <c r="GNZ161" s="1"/>
      <c r="GOA161" s="1"/>
      <c r="GOB161" s="1"/>
      <c r="GOC161" s="1"/>
      <c r="GOD161" s="1"/>
      <c r="GOE161" s="1"/>
      <c r="GOF161" s="1"/>
      <c r="GOG161" s="1"/>
      <c r="GOH161" s="1"/>
      <c r="GOI161" s="1"/>
      <c r="GOJ161" s="1"/>
      <c r="GOK161" s="1"/>
      <c r="GOL161" s="1"/>
      <c r="GOM161" s="1"/>
      <c r="GON161" s="1"/>
      <c r="GOO161" s="1"/>
      <c r="GOP161" s="1"/>
      <c r="GOQ161" s="1"/>
      <c r="GOR161" s="1"/>
      <c r="GOS161" s="1"/>
      <c r="GOT161" s="1"/>
      <c r="GOU161" s="1"/>
      <c r="GOV161" s="1"/>
      <c r="GOW161" s="1"/>
      <c r="GOX161" s="1"/>
      <c r="GOY161" s="1"/>
      <c r="GOZ161" s="1"/>
      <c r="GPA161" s="1"/>
      <c r="GPB161" s="1"/>
      <c r="GPC161" s="1"/>
      <c r="GPD161" s="1"/>
      <c r="GPE161" s="1"/>
      <c r="GPF161" s="1"/>
      <c r="GPG161" s="1"/>
      <c r="GPH161" s="1"/>
      <c r="GPI161" s="1"/>
      <c r="GPJ161" s="1"/>
      <c r="GPK161" s="1"/>
      <c r="GPL161" s="1"/>
      <c r="GPM161" s="1"/>
      <c r="GPN161" s="1"/>
      <c r="GPO161" s="1"/>
      <c r="GPP161" s="1"/>
      <c r="GPQ161" s="1"/>
      <c r="GPR161" s="1"/>
      <c r="GPS161" s="1"/>
      <c r="GPT161" s="1"/>
      <c r="GPU161" s="1"/>
      <c r="GPV161" s="1"/>
      <c r="GPW161" s="1"/>
      <c r="GPX161" s="1"/>
      <c r="GPY161" s="1"/>
      <c r="GPZ161" s="1"/>
      <c r="GQA161" s="1"/>
      <c r="GQB161" s="1"/>
      <c r="GQC161" s="1"/>
      <c r="GQD161" s="1"/>
      <c r="GQE161" s="1"/>
      <c r="GQF161" s="1"/>
      <c r="GQG161" s="1"/>
      <c r="GQH161" s="1"/>
      <c r="GQI161" s="1"/>
      <c r="GQJ161" s="1"/>
      <c r="GQK161" s="1"/>
      <c r="GQL161" s="1"/>
      <c r="GQM161" s="1"/>
      <c r="GQN161" s="1"/>
      <c r="GQO161" s="1"/>
      <c r="GQP161" s="1"/>
      <c r="GQQ161" s="1"/>
      <c r="GQR161" s="1"/>
      <c r="GQS161" s="1"/>
      <c r="GQT161" s="1"/>
      <c r="GQU161" s="1"/>
      <c r="GQV161" s="1"/>
      <c r="GQW161" s="1"/>
      <c r="GQX161" s="1"/>
      <c r="GQY161" s="1"/>
      <c r="GQZ161" s="1"/>
      <c r="GRA161" s="1"/>
      <c r="GRB161" s="1"/>
      <c r="GRC161" s="1"/>
      <c r="GRD161" s="1"/>
      <c r="GRE161" s="1"/>
      <c r="GRF161" s="1"/>
      <c r="GRG161" s="1"/>
      <c r="GRH161" s="1"/>
      <c r="GRI161" s="1"/>
      <c r="GRJ161" s="1"/>
      <c r="GRK161" s="1"/>
      <c r="GRL161" s="1"/>
      <c r="GRM161" s="1"/>
      <c r="GRN161" s="1"/>
      <c r="GRO161" s="1"/>
      <c r="GRP161" s="1"/>
      <c r="GRQ161" s="1"/>
      <c r="GRR161" s="1"/>
      <c r="GRS161" s="1"/>
      <c r="GRT161" s="1"/>
      <c r="GRU161" s="1"/>
      <c r="GRV161" s="1"/>
      <c r="GRW161" s="1"/>
      <c r="GRX161" s="1"/>
      <c r="GRY161" s="1"/>
      <c r="GRZ161" s="1"/>
      <c r="GSA161" s="1"/>
      <c r="GSB161" s="1"/>
      <c r="GSC161" s="1"/>
      <c r="GSD161" s="1"/>
      <c r="GSE161" s="1"/>
      <c r="GSF161" s="1"/>
      <c r="GSG161" s="1"/>
      <c r="GSH161" s="1"/>
      <c r="GSI161" s="1"/>
      <c r="GSJ161" s="1"/>
      <c r="GSK161" s="1"/>
      <c r="GSL161" s="1"/>
      <c r="GSM161" s="1"/>
      <c r="GSN161" s="1"/>
      <c r="GSO161" s="1"/>
      <c r="GSP161" s="1"/>
      <c r="GSQ161" s="1"/>
      <c r="GSR161" s="1"/>
      <c r="GSS161" s="1"/>
      <c r="GST161" s="1"/>
      <c r="GSU161" s="1"/>
      <c r="GSV161" s="1"/>
      <c r="GSW161" s="1"/>
      <c r="GSX161" s="1"/>
      <c r="GSY161" s="1"/>
      <c r="GSZ161" s="1"/>
      <c r="GTA161" s="1"/>
      <c r="GTB161" s="1"/>
      <c r="GTC161" s="1"/>
      <c r="GTD161" s="1"/>
      <c r="GTE161" s="1"/>
      <c r="GTF161" s="1"/>
      <c r="GTG161" s="1"/>
      <c r="GTH161" s="1"/>
      <c r="GTI161" s="1"/>
      <c r="GTJ161" s="1"/>
      <c r="GTK161" s="1"/>
      <c r="GTL161" s="1"/>
      <c r="GTM161" s="1"/>
      <c r="GTN161" s="1"/>
      <c r="GTO161" s="1"/>
      <c r="GTP161" s="1"/>
      <c r="GTQ161" s="1"/>
      <c r="GTR161" s="1"/>
      <c r="GTS161" s="1"/>
      <c r="GTT161" s="1"/>
      <c r="GTU161" s="1"/>
      <c r="GTV161" s="1"/>
      <c r="GTW161" s="1"/>
      <c r="GTX161" s="1"/>
      <c r="GTY161" s="1"/>
      <c r="GTZ161" s="1"/>
      <c r="GUA161" s="1"/>
      <c r="GUB161" s="1"/>
      <c r="GUC161" s="1"/>
      <c r="GUD161" s="1"/>
      <c r="GUE161" s="1"/>
      <c r="GUF161" s="1"/>
      <c r="GUG161" s="1"/>
      <c r="GUH161" s="1"/>
      <c r="GUI161" s="1"/>
      <c r="GUJ161" s="1"/>
      <c r="GUK161" s="1"/>
      <c r="GUL161" s="1"/>
      <c r="GUM161" s="1"/>
      <c r="GUN161" s="1"/>
      <c r="GUO161" s="1"/>
      <c r="GUP161" s="1"/>
      <c r="GUQ161" s="1"/>
      <c r="GUR161" s="1"/>
      <c r="GUS161" s="1"/>
      <c r="GUT161" s="1"/>
      <c r="GUU161" s="1"/>
      <c r="GUV161" s="1"/>
      <c r="GUW161" s="1"/>
      <c r="GUX161" s="1"/>
      <c r="GUY161" s="1"/>
      <c r="GUZ161" s="1"/>
      <c r="GVA161" s="1"/>
      <c r="GVB161" s="1"/>
      <c r="GVC161" s="1"/>
      <c r="GVD161" s="1"/>
      <c r="GVE161" s="1"/>
      <c r="GVF161" s="1"/>
      <c r="GVG161" s="1"/>
      <c r="GVH161" s="1"/>
      <c r="GVI161" s="1"/>
      <c r="GVJ161" s="1"/>
      <c r="GVK161" s="1"/>
      <c r="GVL161" s="1"/>
      <c r="GVM161" s="1"/>
      <c r="GVN161" s="1"/>
      <c r="GVO161" s="1"/>
      <c r="GVP161" s="1"/>
      <c r="GVQ161" s="1"/>
      <c r="GVR161" s="1"/>
      <c r="GVS161" s="1"/>
      <c r="GVT161" s="1"/>
      <c r="GVU161" s="1"/>
      <c r="GVV161" s="1"/>
      <c r="GVW161" s="1"/>
      <c r="GVX161" s="1"/>
      <c r="GVY161" s="1"/>
      <c r="GVZ161" s="1"/>
      <c r="GWA161" s="1"/>
      <c r="GWB161" s="1"/>
      <c r="GWC161" s="1"/>
      <c r="GWD161" s="1"/>
      <c r="GWE161" s="1"/>
      <c r="GWF161" s="1"/>
      <c r="GWG161" s="1"/>
      <c r="GWH161" s="1"/>
      <c r="GWI161" s="1"/>
      <c r="GWJ161" s="1"/>
      <c r="GWK161" s="1"/>
      <c r="GWL161" s="1"/>
      <c r="GWM161" s="1"/>
      <c r="GWN161" s="1"/>
      <c r="GWO161" s="1"/>
      <c r="GWP161" s="1"/>
      <c r="GWQ161" s="1"/>
      <c r="GWR161" s="1"/>
      <c r="GWS161" s="1"/>
      <c r="GWT161" s="1"/>
      <c r="GWU161" s="1"/>
      <c r="GWV161" s="1"/>
      <c r="GWW161" s="1"/>
      <c r="GWX161" s="1"/>
      <c r="GWY161" s="1"/>
      <c r="GWZ161" s="1"/>
      <c r="GXA161" s="1"/>
      <c r="GXB161" s="1"/>
      <c r="GXC161" s="1"/>
      <c r="GXD161" s="1"/>
      <c r="GXE161" s="1"/>
      <c r="GXF161" s="1"/>
      <c r="GXG161" s="1"/>
      <c r="GXH161" s="1"/>
      <c r="GXI161" s="1"/>
      <c r="GXJ161" s="1"/>
      <c r="GXK161" s="1"/>
      <c r="GXL161" s="1"/>
      <c r="GXM161" s="1"/>
      <c r="GXN161" s="1"/>
      <c r="GXO161" s="1"/>
      <c r="GXP161" s="1"/>
      <c r="GXQ161" s="1"/>
      <c r="GXR161" s="1"/>
      <c r="GXS161" s="1"/>
      <c r="GXT161" s="1"/>
      <c r="GXU161" s="1"/>
      <c r="GXV161" s="1"/>
      <c r="GXW161" s="1"/>
      <c r="GXX161" s="1"/>
      <c r="GXY161" s="1"/>
      <c r="GXZ161" s="1"/>
      <c r="GYA161" s="1"/>
      <c r="GYB161" s="1"/>
      <c r="GYC161" s="1"/>
      <c r="GYD161" s="1"/>
      <c r="GYE161" s="1"/>
      <c r="GYF161" s="1"/>
      <c r="GYG161" s="1"/>
      <c r="GYH161" s="1"/>
      <c r="GYI161" s="1"/>
      <c r="GYJ161" s="1"/>
      <c r="GYK161" s="1"/>
      <c r="GYL161" s="1"/>
      <c r="GYM161" s="1"/>
      <c r="GYN161" s="1"/>
      <c r="GYO161" s="1"/>
      <c r="GYP161" s="1"/>
      <c r="GYQ161" s="1"/>
      <c r="GYR161" s="1"/>
      <c r="GYS161" s="1"/>
      <c r="GYT161" s="1"/>
      <c r="GYU161" s="1"/>
      <c r="GYV161" s="1"/>
      <c r="GYW161" s="1"/>
      <c r="GYX161" s="1"/>
      <c r="GYY161" s="1"/>
      <c r="GYZ161" s="1"/>
      <c r="GZA161" s="1"/>
      <c r="GZB161" s="1"/>
      <c r="GZC161" s="1"/>
      <c r="GZD161" s="1"/>
      <c r="GZE161" s="1"/>
      <c r="GZF161" s="1"/>
      <c r="GZG161" s="1"/>
      <c r="GZH161" s="1"/>
      <c r="GZI161" s="1"/>
      <c r="GZJ161" s="1"/>
      <c r="GZK161" s="1"/>
      <c r="GZL161" s="1"/>
      <c r="GZM161" s="1"/>
      <c r="GZN161" s="1"/>
      <c r="GZO161" s="1"/>
      <c r="GZP161" s="1"/>
      <c r="GZQ161" s="1"/>
      <c r="GZR161" s="1"/>
      <c r="GZS161" s="1"/>
      <c r="GZT161" s="1"/>
      <c r="GZU161" s="1"/>
      <c r="GZV161" s="1"/>
      <c r="GZW161" s="1"/>
      <c r="GZX161" s="1"/>
      <c r="GZY161" s="1"/>
      <c r="GZZ161" s="1"/>
      <c r="HAA161" s="1"/>
      <c r="HAB161" s="1"/>
      <c r="HAC161" s="1"/>
      <c r="HAD161" s="1"/>
      <c r="HAE161" s="1"/>
      <c r="HAF161" s="1"/>
      <c r="HAG161" s="1"/>
      <c r="HAH161" s="1"/>
      <c r="HAI161" s="1"/>
      <c r="HAJ161" s="1"/>
      <c r="HAK161" s="1"/>
      <c r="HAL161" s="1"/>
      <c r="HAM161" s="1"/>
      <c r="HAN161" s="1"/>
      <c r="HAO161" s="1"/>
      <c r="HAP161" s="1"/>
      <c r="HAQ161" s="1"/>
      <c r="HAR161" s="1"/>
      <c r="HAS161" s="1"/>
      <c r="HAT161" s="1"/>
      <c r="HAU161" s="1"/>
      <c r="HAV161" s="1"/>
      <c r="HAW161" s="1"/>
      <c r="HAX161" s="1"/>
      <c r="HAY161" s="1"/>
      <c r="HAZ161" s="1"/>
      <c r="HBA161" s="1"/>
      <c r="HBB161" s="1"/>
      <c r="HBC161" s="1"/>
      <c r="HBD161" s="1"/>
      <c r="HBE161" s="1"/>
      <c r="HBF161" s="1"/>
      <c r="HBG161" s="1"/>
      <c r="HBH161" s="1"/>
      <c r="HBI161" s="1"/>
      <c r="HBJ161" s="1"/>
      <c r="HBK161" s="1"/>
      <c r="HBL161" s="1"/>
      <c r="HBM161" s="1"/>
      <c r="HBN161" s="1"/>
      <c r="HBO161" s="1"/>
      <c r="HBP161" s="1"/>
      <c r="HBQ161" s="1"/>
      <c r="HBR161" s="1"/>
      <c r="HBS161" s="1"/>
      <c r="HBT161" s="1"/>
      <c r="HBU161" s="1"/>
      <c r="HBV161" s="1"/>
      <c r="HBW161" s="1"/>
      <c r="HBX161" s="1"/>
      <c r="HBY161" s="1"/>
      <c r="HBZ161" s="1"/>
      <c r="HCA161" s="1"/>
      <c r="HCB161" s="1"/>
      <c r="HCC161" s="1"/>
      <c r="HCD161" s="1"/>
      <c r="HCE161" s="1"/>
      <c r="HCF161" s="1"/>
      <c r="HCG161" s="1"/>
      <c r="HCH161" s="1"/>
      <c r="HCI161" s="1"/>
      <c r="HCJ161" s="1"/>
      <c r="HCK161" s="1"/>
      <c r="HCL161" s="1"/>
      <c r="HCM161" s="1"/>
      <c r="HCN161" s="1"/>
      <c r="HCO161" s="1"/>
      <c r="HCP161" s="1"/>
      <c r="HCQ161" s="1"/>
      <c r="HCR161" s="1"/>
      <c r="HCS161" s="1"/>
      <c r="HCT161" s="1"/>
      <c r="HCU161" s="1"/>
      <c r="HCV161" s="1"/>
      <c r="HCW161" s="1"/>
      <c r="HCX161" s="1"/>
      <c r="HCY161" s="1"/>
      <c r="HCZ161" s="1"/>
      <c r="HDA161" s="1"/>
      <c r="HDB161" s="1"/>
      <c r="HDC161" s="1"/>
      <c r="HDD161" s="1"/>
      <c r="HDE161" s="1"/>
      <c r="HDF161" s="1"/>
      <c r="HDG161" s="1"/>
      <c r="HDH161" s="1"/>
      <c r="HDI161" s="1"/>
      <c r="HDJ161" s="1"/>
      <c r="HDK161" s="1"/>
      <c r="HDL161" s="1"/>
      <c r="HDM161" s="1"/>
      <c r="HDN161" s="1"/>
      <c r="HDO161" s="1"/>
      <c r="HDP161" s="1"/>
      <c r="HDQ161" s="1"/>
      <c r="HDR161" s="1"/>
      <c r="HDS161" s="1"/>
      <c r="HDT161" s="1"/>
      <c r="HDU161" s="1"/>
      <c r="HDV161" s="1"/>
      <c r="HDW161" s="1"/>
      <c r="HDX161" s="1"/>
      <c r="HDY161" s="1"/>
      <c r="HDZ161" s="1"/>
      <c r="HEA161" s="1"/>
      <c r="HEB161" s="1"/>
      <c r="HEC161" s="1"/>
      <c r="HED161" s="1"/>
      <c r="HEE161" s="1"/>
      <c r="HEF161" s="1"/>
      <c r="HEG161" s="1"/>
      <c r="HEH161" s="1"/>
      <c r="HEI161" s="1"/>
      <c r="HEJ161" s="1"/>
      <c r="HEK161" s="1"/>
      <c r="HEL161" s="1"/>
      <c r="HEM161" s="1"/>
      <c r="HEN161" s="1"/>
      <c r="HEO161" s="1"/>
      <c r="HEP161" s="1"/>
      <c r="HEQ161" s="1"/>
      <c r="HER161" s="1"/>
      <c r="HES161" s="1"/>
      <c r="HET161" s="1"/>
      <c r="HEU161" s="1"/>
      <c r="HEV161" s="1"/>
      <c r="HEW161" s="1"/>
      <c r="HEX161" s="1"/>
      <c r="HEY161" s="1"/>
      <c r="HEZ161" s="1"/>
      <c r="HFA161" s="1"/>
      <c r="HFB161" s="1"/>
      <c r="HFC161" s="1"/>
      <c r="HFD161" s="1"/>
      <c r="HFE161" s="1"/>
      <c r="HFF161" s="1"/>
      <c r="HFG161" s="1"/>
      <c r="HFH161" s="1"/>
      <c r="HFI161" s="1"/>
      <c r="HFJ161" s="1"/>
      <c r="HFK161" s="1"/>
      <c r="HFL161" s="1"/>
      <c r="HFM161" s="1"/>
      <c r="HFN161" s="1"/>
      <c r="HFO161" s="1"/>
      <c r="HFP161" s="1"/>
      <c r="HFQ161" s="1"/>
      <c r="HFR161" s="1"/>
      <c r="HFS161" s="1"/>
      <c r="HFT161" s="1"/>
      <c r="HFU161" s="1"/>
      <c r="HFV161" s="1"/>
      <c r="HFW161" s="1"/>
      <c r="HFX161" s="1"/>
      <c r="HFY161" s="1"/>
      <c r="HFZ161" s="1"/>
      <c r="HGA161" s="1"/>
      <c r="HGB161" s="1"/>
      <c r="HGC161" s="1"/>
      <c r="HGD161" s="1"/>
      <c r="HGE161" s="1"/>
      <c r="HGF161" s="1"/>
      <c r="HGG161" s="1"/>
      <c r="HGH161" s="1"/>
      <c r="HGI161" s="1"/>
      <c r="HGJ161" s="1"/>
      <c r="HGK161" s="1"/>
      <c r="HGL161" s="1"/>
      <c r="HGM161" s="1"/>
      <c r="HGN161" s="1"/>
      <c r="HGO161" s="1"/>
      <c r="HGP161" s="1"/>
      <c r="HGQ161" s="1"/>
      <c r="HGR161" s="1"/>
      <c r="HGS161" s="1"/>
      <c r="HGT161" s="1"/>
      <c r="HGU161" s="1"/>
      <c r="HGV161" s="1"/>
      <c r="HGW161" s="1"/>
      <c r="HGX161" s="1"/>
      <c r="HGY161" s="1"/>
      <c r="HGZ161" s="1"/>
      <c r="HHA161" s="1"/>
      <c r="HHB161" s="1"/>
      <c r="HHC161" s="1"/>
      <c r="HHD161" s="1"/>
      <c r="HHE161" s="1"/>
      <c r="HHF161" s="1"/>
      <c r="HHG161" s="1"/>
      <c r="HHH161" s="1"/>
      <c r="HHI161" s="1"/>
      <c r="HHJ161" s="1"/>
      <c r="HHK161" s="1"/>
      <c r="HHL161" s="1"/>
      <c r="HHM161" s="1"/>
      <c r="HHN161" s="1"/>
      <c r="HHO161" s="1"/>
      <c r="HHP161" s="1"/>
      <c r="HHQ161" s="1"/>
      <c r="HHR161" s="1"/>
      <c r="HHS161" s="1"/>
      <c r="HHT161" s="1"/>
      <c r="HHU161" s="1"/>
      <c r="HHV161" s="1"/>
      <c r="HHW161" s="1"/>
      <c r="HHX161" s="1"/>
      <c r="HHY161" s="1"/>
      <c r="HHZ161" s="1"/>
      <c r="HIA161" s="1"/>
      <c r="HIB161" s="1"/>
      <c r="HIC161" s="1"/>
      <c r="HID161" s="1"/>
      <c r="HIE161" s="1"/>
      <c r="HIF161" s="1"/>
      <c r="HIG161" s="1"/>
      <c r="HIH161" s="1"/>
      <c r="HII161" s="1"/>
      <c r="HIJ161" s="1"/>
      <c r="HIK161" s="1"/>
      <c r="HIL161" s="1"/>
      <c r="HIM161" s="1"/>
      <c r="HIN161" s="1"/>
      <c r="HIO161" s="1"/>
      <c r="HIP161" s="1"/>
      <c r="HIQ161" s="1"/>
      <c r="HIR161" s="1"/>
      <c r="HIS161" s="1"/>
      <c r="HIT161" s="1"/>
      <c r="HIU161" s="1"/>
      <c r="HIV161" s="1"/>
      <c r="HIW161" s="1"/>
      <c r="HIX161" s="1"/>
      <c r="HIY161" s="1"/>
      <c r="HIZ161" s="1"/>
      <c r="HJA161" s="1"/>
      <c r="HJB161" s="1"/>
      <c r="HJC161" s="1"/>
      <c r="HJD161" s="1"/>
      <c r="HJE161" s="1"/>
      <c r="HJF161" s="1"/>
      <c r="HJG161" s="1"/>
      <c r="HJH161" s="1"/>
      <c r="HJI161" s="1"/>
      <c r="HJJ161" s="1"/>
      <c r="HJK161" s="1"/>
      <c r="HJL161" s="1"/>
      <c r="HJM161" s="1"/>
      <c r="HJN161" s="1"/>
      <c r="HJO161" s="1"/>
      <c r="HJP161" s="1"/>
      <c r="HJQ161" s="1"/>
      <c r="HJR161" s="1"/>
      <c r="HJS161" s="1"/>
      <c r="HJT161" s="1"/>
      <c r="HJU161" s="1"/>
      <c r="HJV161" s="1"/>
      <c r="HJW161" s="1"/>
      <c r="HJX161" s="1"/>
      <c r="HJY161" s="1"/>
      <c r="HJZ161" s="1"/>
      <c r="HKA161" s="1"/>
      <c r="HKB161" s="1"/>
      <c r="HKC161" s="1"/>
      <c r="HKD161" s="1"/>
      <c r="HKE161" s="1"/>
      <c r="HKF161" s="1"/>
      <c r="HKG161" s="1"/>
      <c r="HKH161" s="1"/>
      <c r="HKI161" s="1"/>
      <c r="HKJ161" s="1"/>
      <c r="HKK161" s="1"/>
      <c r="HKL161" s="1"/>
      <c r="HKM161" s="1"/>
      <c r="HKN161" s="1"/>
      <c r="HKO161" s="1"/>
      <c r="HKP161" s="1"/>
      <c r="HKQ161" s="1"/>
      <c r="HKR161" s="1"/>
      <c r="HKS161" s="1"/>
      <c r="HKT161" s="1"/>
      <c r="HKU161" s="1"/>
      <c r="HKV161" s="1"/>
      <c r="HKW161" s="1"/>
      <c r="HKX161" s="1"/>
      <c r="HKY161" s="1"/>
      <c r="HKZ161" s="1"/>
      <c r="HLA161" s="1"/>
      <c r="HLB161" s="1"/>
      <c r="HLC161" s="1"/>
      <c r="HLD161" s="1"/>
      <c r="HLE161" s="1"/>
      <c r="HLF161" s="1"/>
      <c r="HLG161" s="1"/>
      <c r="HLH161" s="1"/>
      <c r="HLI161" s="1"/>
      <c r="HLJ161" s="1"/>
      <c r="HLK161" s="1"/>
      <c r="HLL161" s="1"/>
      <c r="HLM161" s="1"/>
      <c r="HLN161" s="1"/>
      <c r="HLO161" s="1"/>
      <c r="HLP161" s="1"/>
      <c r="HLQ161" s="1"/>
      <c r="HLR161" s="1"/>
      <c r="HLS161" s="1"/>
      <c r="HLT161" s="1"/>
      <c r="HLU161" s="1"/>
      <c r="HLV161" s="1"/>
      <c r="HLW161" s="1"/>
      <c r="HLX161" s="1"/>
      <c r="HLY161" s="1"/>
      <c r="HLZ161" s="1"/>
      <c r="HMA161" s="1"/>
      <c r="HMB161" s="1"/>
      <c r="HMC161" s="1"/>
      <c r="HMD161" s="1"/>
      <c r="HME161" s="1"/>
      <c r="HMF161" s="1"/>
      <c r="HMG161" s="1"/>
      <c r="HMH161" s="1"/>
      <c r="HMI161" s="1"/>
      <c r="HMJ161" s="1"/>
      <c r="HMK161" s="1"/>
      <c r="HML161" s="1"/>
      <c r="HMM161" s="1"/>
      <c r="HMN161" s="1"/>
      <c r="HMO161" s="1"/>
      <c r="HMP161" s="1"/>
      <c r="HMQ161" s="1"/>
      <c r="HMR161" s="1"/>
      <c r="HMS161" s="1"/>
      <c r="HMT161" s="1"/>
      <c r="HMU161" s="1"/>
      <c r="HMV161" s="1"/>
      <c r="HMW161" s="1"/>
      <c r="HMX161" s="1"/>
      <c r="HMY161" s="1"/>
      <c r="HMZ161" s="1"/>
      <c r="HNA161" s="1"/>
      <c r="HNB161" s="1"/>
      <c r="HNC161" s="1"/>
      <c r="HND161" s="1"/>
      <c r="HNE161" s="1"/>
      <c r="HNF161" s="1"/>
      <c r="HNG161" s="1"/>
      <c r="HNH161" s="1"/>
      <c r="HNI161" s="1"/>
      <c r="HNJ161" s="1"/>
      <c r="HNK161" s="1"/>
      <c r="HNL161" s="1"/>
      <c r="HNM161" s="1"/>
      <c r="HNN161" s="1"/>
      <c r="HNO161" s="1"/>
      <c r="HNP161" s="1"/>
      <c r="HNQ161" s="1"/>
      <c r="HNR161" s="1"/>
      <c r="HNS161" s="1"/>
      <c r="HNT161" s="1"/>
      <c r="HNU161" s="1"/>
      <c r="HNV161" s="1"/>
      <c r="HNW161" s="1"/>
      <c r="HNX161" s="1"/>
      <c r="HNY161" s="1"/>
      <c r="HNZ161" s="1"/>
      <c r="HOA161" s="1"/>
      <c r="HOB161" s="1"/>
      <c r="HOC161" s="1"/>
      <c r="HOD161" s="1"/>
      <c r="HOE161" s="1"/>
      <c r="HOF161" s="1"/>
      <c r="HOG161" s="1"/>
      <c r="HOH161" s="1"/>
      <c r="HOI161" s="1"/>
      <c r="HOJ161" s="1"/>
      <c r="HOK161" s="1"/>
      <c r="HOL161" s="1"/>
      <c r="HOM161" s="1"/>
      <c r="HON161" s="1"/>
      <c r="HOO161" s="1"/>
      <c r="HOP161" s="1"/>
      <c r="HOQ161" s="1"/>
      <c r="HOR161" s="1"/>
      <c r="HOS161" s="1"/>
      <c r="HOT161" s="1"/>
      <c r="HOU161" s="1"/>
      <c r="HOV161" s="1"/>
      <c r="HOW161" s="1"/>
      <c r="HOX161" s="1"/>
      <c r="HOY161" s="1"/>
      <c r="HOZ161" s="1"/>
      <c r="HPA161" s="1"/>
      <c r="HPB161" s="1"/>
      <c r="HPC161" s="1"/>
      <c r="HPD161" s="1"/>
      <c r="HPE161" s="1"/>
      <c r="HPF161" s="1"/>
      <c r="HPG161" s="1"/>
      <c r="HPH161" s="1"/>
      <c r="HPI161" s="1"/>
      <c r="HPJ161" s="1"/>
      <c r="HPK161" s="1"/>
      <c r="HPL161" s="1"/>
      <c r="HPM161" s="1"/>
      <c r="HPN161" s="1"/>
      <c r="HPO161" s="1"/>
      <c r="HPP161" s="1"/>
      <c r="HPQ161" s="1"/>
      <c r="HPR161" s="1"/>
      <c r="HPS161" s="1"/>
      <c r="HPT161" s="1"/>
      <c r="HPU161" s="1"/>
      <c r="HPV161" s="1"/>
      <c r="HPW161" s="1"/>
      <c r="HPX161" s="1"/>
      <c r="HPY161" s="1"/>
      <c r="HPZ161" s="1"/>
      <c r="HQA161" s="1"/>
      <c r="HQB161" s="1"/>
      <c r="HQC161" s="1"/>
      <c r="HQD161" s="1"/>
      <c r="HQE161" s="1"/>
      <c r="HQF161" s="1"/>
      <c r="HQG161" s="1"/>
      <c r="HQH161" s="1"/>
      <c r="HQI161" s="1"/>
      <c r="HQJ161" s="1"/>
      <c r="HQK161" s="1"/>
      <c r="HQL161" s="1"/>
      <c r="HQM161" s="1"/>
      <c r="HQN161" s="1"/>
      <c r="HQO161" s="1"/>
      <c r="HQP161" s="1"/>
      <c r="HQQ161" s="1"/>
      <c r="HQR161" s="1"/>
      <c r="HQS161" s="1"/>
      <c r="HQT161" s="1"/>
      <c r="HQU161" s="1"/>
      <c r="HQV161" s="1"/>
      <c r="HQW161" s="1"/>
      <c r="HQX161" s="1"/>
      <c r="HQY161" s="1"/>
      <c r="HQZ161" s="1"/>
      <c r="HRA161" s="1"/>
      <c r="HRB161" s="1"/>
      <c r="HRC161" s="1"/>
      <c r="HRD161" s="1"/>
      <c r="HRE161" s="1"/>
      <c r="HRF161" s="1"/>
      <c r="HRG161" s="1"/>
      <c r="HRH161" s="1"/>
      <c r="HRI161" s="1"/>
      <c r="HRJ161" s="1"/>
      <c r="HRK161" s="1"/>
      <c r="HRL161" s="1"/>
      <c r="HRM161" s="1"/>
      <c r="HRN161" s="1"/>
      <c r="HRO161" s="1"/>
      <c r="HRP161" s="1"/>
      <c r="HRQ161" s="1"/>
      <c r="HRR161" s="1"/>
      <c r="HRS161" s="1"/>
      <c r="HRT161" s="1"/>
      <c r="HRU161" s="1"/>
      <c r="HRV161" s="1"/>
      <c r="HRW161" s="1"/>
      <c r="HRX161" s="1"/>
      <c r="HRY161" s="1"/>
      <c r="HRZ161" s="1"/>
      <c r="HSA161" s="1"/>
      <c r="HSB161" s="1"/>
      <c r="HSC161" s="1"/>
      <c r="HSD161" s="1"/>
      <c r="HSE161" s="1"/>
      <c r="HSF161" s="1"/>
      <c r="HSG161" s="1"/>
      <c r="HSH161" s="1"/>
      <c r="HSI161" s="1"/>
      <c r="HSJ161" s="1"/>
      <c r="HSK161" s="1"/>
      <c r="HSL161" s="1"/>
      <c r="HSM161" s="1"/>
      <c r="HSN161" s="1"/>
      <c r="HSO161" s="1"/>
      <c r="HSP161" s="1"/>
      <c r="HSQ161" s="1"/>
      <c r="HSR161" s="1"/>
      <c r="HSS161" s="1"/>
      <c r="HST161" s="1"/>
      <c r="HSU161" s="1"/>
      <c r="HSV161" s="1"/>
      <c r="HSW161" s="1"/>
      <c r="HSX161" s="1"/>
      <c r="HSY161" s="1"/>
      <c r="HSZ161" s="1"/>
      <c r="HTA161" s="1"/>
      <c r="HTB161" s="1"/>
      <c r="HTC161" s="1"/>
      <c r="HTD161" s="1"/>
      <c r="HTE161" s="1"/>
      <c r="HTF161" s="1"/>
      <c r="HTG161" s="1"/>
      <c r="HTH161" s="1"/>
      <c r="HTI161" s="1"/>
      <c r="HTJ161" s="1"/>
      <c r="HTK161" s="1"/>
      <c r="HTL161" s="1"/>
      <c r="HTM161" s="1"/>
      <c r="HTN161" s="1"/>
      <c r="HTO161" s="1"/>
      <c r="HTP161" s="1"/>
      <c r="HTQ161" s="1"/>
      <c r="HTR161" s="1"/>
      <c r="HTS161" s="1"/>
      <c r="HTT161" s="1"/>
      <c r="HTU161" s="1"/>
      <c r="HTV161" s="1"/>
      <c r="HTW161" s="1"/>
      <c r="HTX161" s="1"/>
      <c r="HTY161" s="1"/>
      <c r="HTZ161" s="1"/>
      <c r="HUA161" s="1"/>
      <c r="HUB161" s="1"/>
      <c r="HUC161" s="1"/>
      <c r="HUD161" s="1"/>
      <c r="HUE161" s="1"/>
      <c r="HUF161" s="1"/>
      <c r="HUG161" s="1"/>
      <c r="HUH161" s="1"/>
      <c r="HUI161" s="1"/>
      <c r="HUJ161" s="1"/>
      <c r="HUK161" s="1"/>
      <c r="HUL161" s="1"/>
      <c r="HUM161" s="1"/>
      <c r="HUN161" s="1"/>
      <c r="HUO161" s="1"/>
      <c r="HUP161" s="1"/>
      <c r="HUQ161" s="1"/>
      <c r="HUR161" s="1"/>
      <c r="HUS161" s="1"/>
      <c r="HUT161" s="1"/>
      <c r="HUU161" s="1"/>
      <c r="HUV161" s="1"/>
      <c r="HUW161" s="1"/>
      <c r="HUX161" s="1"/>
      <c r="HUY161" s="1"/>
      <c r="HUZ161" s="1"/>
      <c r="HVA161" s="1"/>
      <c r="HVB161" s="1"/>
      <c r="HVC161" s="1"/>
      <c r="HVD161" s="1"/>
      <c r="HVE161" s="1"/>
      <c r="HVF161" s="1"/>
      <c r="HVG161" s="1"/>
      <c r="HVH161" s="1"/>
      <c r="HVI161" s="1"/>
      <c r="HVJ161" s="1"/>
      <c r="HVK161" s="1"/>
      <c r="HVL161" s="1"/>
      <c r="HVM161" s="1"/>
      <c r="HVN161" s="1"/>
      <c r="HVO161" s="1"/>
      <c r="HVP161" s="1"/>
      <c r="HVQ161" s="1"/>
      <c r="HVR161" s="1"/>
      <c r="HVS161" s="1"/>
      <c r="HVT161" s="1"/>
      <c r="HVU161" s="1"/>
      <c r="HVV161" s="1"/>
      <c r="HVW161" s="1"/>
      <c r="HVX161" s="1"/>
      <c r="HVY161" s="1"/>
      <c r="HVZ161" s="1"/>
      <c r="HWA161" s="1"/>
      <c r="HWB161" s="1"/>
      <c r="HWC161" s="1"/>
      <c r="HWD161" s="1"/>
      <c r="HWE161" s="1"/>
      <c r="HWF161" s="1"/>
      <c r="HWG161" s="1"/>
      <c r="HWH161" s="1"/>
      <c r="HWI161" s="1"/>
      <c r="HWJ161" s="1"/>
      <c r="HWK161" s="1"/>
      <c r="HWL161" s="1"/>
      <c r="HWM161" s="1"/>
      <c r="HWN161" s="1"/>
      <c r="HWO161" s="1"/>
      <c r="HWP161" s="1"/>
      <c r="HWQ161" s="1"/>
      <c r="HWR161" s="1"/>
      <c r="HWS161" s="1"/>
      <c r="HWT161" s="1"/>
      <c r="HWU161" s="1"/>
      <c r="HWV161" s="1"/>
      <c r="HWW161" s="1"/>
      <c r="HWX161" s="1"/>
      <c r="HWY161" s="1"/>
      <c r="HWZ161" s="1"/>
      <c r="HXA161" s="1"/>
      <c r="HXB161" s="1"/>
      <c r="HXC161" s="1"/>
      <c r="HXD161" s="1"/>
      <c r="HXE161" s="1"/>
      <c r="HXF161" s="1"/>
      <c r="HXG161" s="1"/>
      <c r="HXH161" s="1"/>
      <c r="HXI161" s="1"/>
      <c r="HXJ161" s="1"/>
      <c r="HXK161" s="1"/>
      <c r="HXL161" s="1"/>
      <c r="HXM161" s="1"/>
      <c r="HXN161" s="1"/>
      <c r="HXO161" s="1"/>
      <c r="HXP161" s="1"/>
      <c r="HXQ161" s="1"/>
      <c r="HXR161" s="1"/>
      <c r="HXS161" s="1"/>
      <c r="HXT161" s="1"/>
      <c r="HXU161" s="1"/>
      <c r="HXV161" s="1"/>
      <c r="HXW161" s="1"/>
      <c r="HXX161" s="1"/>
      <c r="HXY161" s="1"/>
      <c r="HXZ161" s="1"/>
      <c r="HYA161" s="1"/>
      <c r="HYB161" s="1"/>
      <c r="HYC161" s="1"/>
      <c r="HYD161" s="1"/>
      <c r="HYE161" s="1"/>
      <c r="HYF161" s="1"/>
      <c r="HYG161" s="1"/>
      <c r="HYH161" s="1"/>
      <c r="HYI161" s="1"/>
      <c r="HYJ161" s="1"/>
      <c r="HYK161" s="1"/>
      <c r="HYL161" s="1"/>
      <c r="HYM161" s="1"/>
      <c r="HYN161" s="1"/>
      <c r="HYO161" s="1"/>
      <c r="HYP161" s="1"/>
      <c r="HYQ161" s="1"/>
      <c r="HYR161" s="1"/>
      <c r="HYS161" s="1"/>
      <c r="HYT161" s="1"/>
      <c r="HYU161" s="1"/>
      <c r="HYV161" s="1"/>
      <c r="HYW161" s="1"/>
      <c r="HYX161" s="1"/>
      <c r="HYY161" s="1"/>
      <c r="HYZ161" s="1"/>
      <c r="HZA161" s="1"/>
      <c r="HZB161" s="1"/>
      <c r="HZC161" s="1"/>
      <c r="HZD161" s="1"/>
      <c r="HZE161" s="1"/>
      <c r="HZF161" s="1"/>
      <c r="HZG161" s="1"/>
      <c r="HZH161" s="1"/>
      <c r="HZI161" s="1"/>
      <c r="HZJ161" s="1"/>
      <c r="HZK161" s="1"/>
      <c r="HZL161" s="1"/>
      <c r="HZM161" s="1"/>
      <c r="HZN161" s="1"/>
      <c r="HZO161" s="1"/>
      <c r="HZP161" s="1"/>
      <c r="HZQ161" s="1"/>
      <c r="HZR161" s="1"/>
      <c r="HZS161" s="1"/>
      <c r="HZT161" s="1"/>
      <c r="HZU161" s="1"/>
      <c r="HZV161" s="1"/>
      <c r="HZW161" s="1"/>
      <c r="HZX161" s="1"/>
      <c r="HZY161" s="1"/>
      <c r="HZZ161" s="1"/>
      <c r="IAA161" s="1"/>
      <c r="IAB161" s="1"/>
      <c r="IAC161" s="1"/>
      <c r="IAD161" s="1"/>
      <c r="IAE161" s="1"/>
      <c r="IAF161" s="1"/>
      <c r="IAG161" s="1"/>
      <c r="IAH161" s="1"/>
      <c r="IAI161" s="1"/>
      <c r="IAJ161" s="1"/>
      <c r="IAK161" s="1"/>
      <c r="IAL161" s="1"/>
      <c r="IAM161" s="1"/>
      <c r="IAN161" s="1"/>
      <c r="IAO161" s="1"/>
      <c r="IAP161" s="1"/>
      <c r="IAQ161" s="1"/>
      <c r="IAR161" s="1"/>
      <c r="IAS161" s="1"/>
      <c r="IAT161" s="1"/>
      <c r="IAU161" s="1"/>
      <c r="IAV161" s="1"/>
      <c r="IAW161" s="1"/>
      <c r="IAX161" s="1"/>
      <c r="IAY161" s="1"/>
      <c r="IAZ161" s="1"/>
      <c r="IBA161" s="1"/>
      <c r="IBB161" s="1"/>
      <c r="IBC161" s="1"/>
      <c r="IBD161" s="1"/>
      <c r="IBE161" s="1"/>
      <c r="IBF161" s="1"/>
      <c r="IBG161" s="1"/>
      <c r="IBH161" s="1"/>
      <c r="IBI161" s="1"/>
      <c r="IBJ161" s="1"/>
      <c r="IBK161" s="1"/>
      <c r="IBL161" s="1"/>
      <c r="IBM161" s="1"/>
      <c r="IBN161" s="1"/>
      <c r="IBO161" s="1"/>
      <c r="IBP161" s="1"/>
      <c r="IBQ161" s="1"/>
      <c r="IBR161" s="1"/>
      <c r="IBS161" s="1"/>
      <c r="IBT161" s="1"/>
      <c r="IBU161" s="1"/>
      <c r="IBV161" s="1"/>
      <c r="IBW161" s="1"/>
      <c r="IBX161" s="1"/>
      <c r="IBY161" s="1"/>
      <c r="IBZ161" s="1"/>
      <c r="ICA161" s="1"/>
      <c r="ICB161" s="1"/>
      <c r="ICC161" s="1"/>
      <c r="ICD161" s="1"/>
      <c r="ICE161" s="1"/>
      <c r="ICF161" s="1"/>
      <c r="ICG161" s="1"/>
      <c r="ICH161" s="1"/>
      <c r="ICI161" s="1"/>
      <c r="ICJ161" s="1"/>
      <c r="ICK161" s="1"/>
      <c r="ICL161" s="1"/>
      <c r="ICM161" s="1"/>
      <c r="ICN161" s="1"/>
      <c r="ICO161" s="1"/>
      <c r="ICP161" s="1"/>
      <c r="ICQ161" s="1"/>
      <c r="ICR161" s="1"/>
      <c r="ICS161" s="1"/>
      <c r="ICT161" s="1"/>
      <c r="ICU161" s="1"/>
      <c r="ICV161" s="1"/>
      <c r="ICW161" s="1"/>
      <c r="ICX161" s="1"/>
      <c r="ICY161" s="1"/>
      <c r="ICZ161" s="1"/>
      <c r="IDA161" s="1"/>
      <c r="IDB161" s="1"/>
      <c r="IDC161" s="1"/>
      <c r="IDD161" s="1"/>
      <c r="IDE161" s="1"/>
      <c r="IDF161" s="1"/>
      <c r="IDG161" s="1"/>
      <c r="IDH161" s="1"/>
      <c r="IDI161" s="1"/>
      <c r="IDJ161" s="1"/>
      <c r="IDK161" s="1"/>
      <c r="IDL161" s="1"/>
      <c r="IDM161" s="1"/>
      <c r="IDN161" s="1"/>
      <c r="IDO161" s="1"/>
      <c r="IDP161" s="1"/>
      <c r="IDQ161" s="1"/>
      <c r="IDR161" s="1"/>
      <c r="IDS161" s="1"/>
      <c r="IDT161" s="1"/>
      <c r="IDU161" s="1"/>
      <c r="IDV161" s="1"/>
      <c r="IDW161" s="1"/>
      <c r="IDX161" s="1"/>
      <c r="IDY161" s="1"/>
      <c r="IDZ161" s="1"/>
      <c r="IEA161" s="1"/>
      <c r="IEB161" s="1"/>
      <c r="IEC161" s="1"/>
      <c r="IED161" s="1"/>
      <c r="IEE161" s="1"/>
      <c r="IEF161" s="1"/>
      <c r="IEG161" s="1"/>
      <c r="IEH161" s="1"/>
      <c r="IEI161" s="1"/>
      <c r="IEJ161" s="1"/>
      <c r="IEK161" s="1"/>
      <c r="IEL161" s="1"/>
      <c r="IEM161" s="1"/>
      <c r="IEN161" s="1"/>
      <c r="IEO161" s="1"/>
      <c r="IEP161" s="1"/>
      <c r="IEQ161" s="1"/>
      <c r="IER161" s="1"/>
      <c r="IES161" s="1"/>
      <c r="IET161" s="1"/>
      <c r="IEU161" s="1"/>
      <c r="IEV161" s="1"/>
      <c r="IEW161" s="1"/>
      <c r="IEX161" s="1"/>
      <c r="IEY161" s="1"/>
      <c r="IEZ161" s="1"/>
      <c r="IFA161" s="1"/>
      <c r="IFB161" s="1"/>
      <c r="IFC161" s="1"/>
      <c r="IFD161" s="1"/>
      <c r="IFE161" s="1"/>
      <c r="IFF161" s="1"/>
      <c r="IFG161" s="1"/>
      <c r="IFH161" s="1"/>
      <c r="IFI161" s="1"/>
      <c r="IFJ161" s="1"/>
      <c r="IFK161" s="1"/>
      <c r="IFL161" s="1"/>
      <c r="IFM161" s="1"/>
      <c r="IFN161" s="1"/>
      <c r="IFO161" s="1"/>
      <c r="IFP161" s="1"/>
      <c r="IFQ161" s="1"/>
      <c r="IFR161" s="1"/>
      <c r="IFS161" s="1"/>
      <c r="IFT161" s="1"/>
      <c r="IFU161" s="1"/>
      <c r="IFV161" s="1"/>
      <c r="IFW161" s="1"/>
      <c r="IFX161" s="1"/>
      <c r="IFY161" s="1"/>
      <c r="IFZ161" s="1"/>
      <c r="IGA161" s="1"/>
      <c r="IGB161" s="1"/>
      <c r="IGC161" s="1"/>
      <c r="IGD161" s="1"/>
      <c r="IGE161" s="1"/>
      <c r="IGF161" s="1"/>
      <c r="IGG161" s="1"/>
      <c r="IGH161" s="1"/>
      <c r="IGI161" s="1"/>
      <c r="IGJ161" s="1"/>
      <c r="IGK161" s="1"/>
      <c r="IGL161" s="1"/>
      <c r="IGM161" s="1"/>
      <c r="IGN161" s="1"/>
      <c r="IGO161" s="1"/>
      <c r="IGP161" s="1"/>
      <c r="IGQ161" s="1"/>
      <c r="IGR161" s="1"/>
      <c r="IGS161" s="1"/>
      <c r="IGT161" s="1"/>
      <c r="IGU161" s="1"/>
      <c r="IGV161" s="1"/>
      <c r="IGW161" s="1"/>
      <c r="IGX161" s="1"/>
      <c r="IGY161" s="1"/>
      <c r="IGZ161" s="1"/>
      <c r="IHA161" s="1"/>
      <c r="IHB161" s="1"/>
      <c r="IHC161" s="1"/>
      <c r="IHD161" s="1"/>
      <c r="IHE161" s="1"/>
      <c r="IHF161" s="1"/>
      <c r="IHG161" s="1"/>
      <c r="IHH161" s="1"/>
      <c r="IHI161" s="1"/>
      <c r="IHJ161" s="1"/>
      <c r="IHK161" s="1"/>
      <c r="IHL161" s="1"/>
      <c r="IHM161" s="1"/>
      <c r="IHN161" s="1"/>
      <c r="IHO161" s="1"/>
      <c r="IHP161" s="1"/>
      <c r="IHQ161" s="1"/>
      <c r="IHR161" s="1"/>
      <c r="IHS161" s="1"/>
      <c r="IHT161" s="1"/>
      <c r="IHU161" s="1"/>
      <c r="IHV161" s="1"/>
      <c r="IHW161" s="1"/>
      <c r="IHX161" s="1"/>
      <c r="IHY161" s="1"/>
      <c r="IHZ161" s="1"/>
      <c r="IIA161" s="1"/>
      <c r="IIB161" s="1"/>
      <c r="IIC161" s="1"/>
      <c r="IID161" s="1"/>
      <c r="IIE161" s="1"/>
      <c r="IIF161" s="1"/>
      <c r="IIG161" s="1"/>
      <c r="IIH161" s="1"/>
      <c r="III161" s="1"/>
      <c r="IIJ161" s="1"/>
      <c r="IIK161" s="1"/>
      <c r="IIL161" s="1"/>
      <c r="IIM161" s="1"/>
      <c r="IIN161" s="1"/>
      <c r="IIO161" s="1"/>
      <c r="IIP161" s="1"/>
      <c r="IIQ161" s="1"/>
      <c r="IIR161" s="1"/>
      <c r="IIS161" s="1"/>
      <c r="IIT161" s="1"/>
      <c r="IIU161" s="1"/>
      <c r="IIV161" s="1"/>
      <c r="IIW161" s="1"/>
      <c r="IIX161" s="1"/>
      <c r="IIY161" s="1"/>
      <c r="IIZ161" s="1"/>
      <c r="IJA161" s="1"/>
      <c r="IJB161" s="1"/>
      <c r="IJC161" s="1"/>
      <c r="IJD161" s="1"/>
      <c r="IJE161" s="1"/>
      <c r="IJF161" s="1"/>
      <c r="IJG161" s="1"/>
      <c r="IJH161" s="1"/>
      <c r="IJI161" s="1"/>
      <c r="IJJ161" s="1"/>
      <c r="IJK161" s="1"/>
      <c r="IJL161" s="1"/>
      <c r="IJM161" s="1"/>
      <c r="IJN161" s="1"/>
      <c r="IJO161" s="1"/>
      <c r="IJP161" s="1"/>
      <c r="IJQ161" s="1"/>
      <c r="IJR161" s="1"/>
      <c r="IJS161" s="1"/>
      <c r="IJT161" s="1"/>
      <c r="IJU161" s="1"/>
      <c r="IJV161" s="1"/>
      <c r="IJW161" s="1"/>
      <c r="IJX161" s="1"/>
      <c r="IJY161" s="1"/>
      <c r="IJZ161" s="1"/>
      <c r="IKA161" s="1"/>
      <c r="IKB161" s="1"/>
      <c r="IKC161" s="1"/>
      <c r="IKD161" s="1"/>
      <c r="IKE161" s="1"/>
      <c r="IKF161" s="1"/>
      <c r="IKG161" s="1"/>
      <c r="IKH161" s="1"/>
      <c r="IKI161" s="1"/>
      <c r="IKJ161" s="1"/>
      <c r="IKK161" s="1"/>
      <c r="IKL161" s="1"/>
      <c r="IKM161" s="1"/>
      <c r="IKN161" s="1"/>
      <c r="IKO161" s="1"/>
      <c r="IKP161" s="1"/>
      <c r="IKQ161" s="1"/>
      <c r="IKR161" s="1"/>
      <c r="IKS161" s="1"/>
      <c r="IKT161" s="1"/>
      <c r="IKU161" s="1"/>
      <c r="IKV161" s="1"/>
      <c r="IKW161" s="1"/>
      <c r="IKX161" s="1"/>
      <c r="IKY161" s="1"/>
      <c r="IKZ161" s="1"/>
      <c r="ILA161" s="1"/>
      <c r="ILB161" s="1"/>
      <c r="ILC161" s="1"/>
      <c r="ILD161" s="1"/>
      <c r="ILE161" s="1"/>
      <c r="ILF161" s="1"/>
      <c r="ILG161" s="1"/>
      <c r="ILH161" s="1"/>
      <c r="ILI161" s="1"/>
      <c r="ILJ161" s="1"/>
      <c r="ILK161" s="1"/>
      <c r="ILL161" s="1"/>
      <c r="ILM161" s="1"/>
      <c r="ILN161" s="1"/>
      <c r="ILO161" s="1"/>
      <c r="ILP161" s="1"/>
      <c r="ILQ161" s="1"/>
      <c r="ILR161" s="1"/>
      <c r="ILS161" s="1"/>
      <c r="ILT161" s="1"/>
      <c r="ILU161" s="1"/>
      <c r="ILV161" s="1"/>
      <c r="ILW161" s="1"/>
      <c r="ILX161" s="1"/>
      <c r="ILY161" s="1"/>
      <c r="ILZ161" s="1"/>
      <c r="IMA161" s="1"/>
      <c r="IMB161" s="1"/>
      <c r="IMC161" s="1"/>
      <c r="IMD161" s="1"/>
      <c r="IME161" s="1"/>
      <c r="IMF161" s="1"/>
      <c r="IMG161" s="1"/>
      <c r="IMH161" s="1"/>
      <c r="IMI161" s="1"/>
      <c r="IMJ161" s="1"/>
      <c r="IMK161" s="1"/>
      <c r="IML161" s="1"/>
      <c r="IMM161" s="1"/>
      <c r="IMN161" s="1"/>
      <c r="IMO161" s="1"/>
      <c r="IMP161" s="1"/>
      <c r="IMQ161" s="1"/>
      <c r="IMR161" s="1"/>
      <c r="IMS161" s="1"/>
      <c r="IMT161" s="1"/>
      <c r="IMU161" s="1"/>
      <c r="IMV161" s="1"/>
      <c r="IMW161" s="1"/>
      <c r="IMX161" s="1"/>
      <c r="IMY161" s="1"/>
      <c r="IMZ161" s="1"/>
      <c r="INA161" s="1"/>
      <c r="INB161" s="1"/>
      <c r="INC161" s="1"/>
      <c r="IND161" s="1"/>
      <c r="INE161" s="1"/>
      <c r="INF161" s="1"/>
      <c r="ING161" s="1"/>
      <c r="INH161" s="1"/>
      <c r="INI161" s="1"/>
      <c r="INJ161" s="1"/>
      <c r="INK161" s="1"/>
      <c r="INL161" s="1"/>
      <c r="INM161" s="1"/>
      <c r="INN161" s="1"/>
      <c r="INO161" s="1"/>
      <c r="INP161" s="1"/>
      <c r="INQ161" s="1"/>
      <c r="INR161" s="1"/>
      <c r="INS161" s="1"/>
      <c r="INT161" s="1"/>
      <c r="INU161" s="1"/>
      <c r="INV161" s="1"/>
      <c r="INW161" s="1"/>
      <c r="INX161" s="1"/>
      <c r="INY161" s="1"/>
      <c r="INZ161" s="1"/>
      <c r="IOA161" s="1"/>
      <c r="IOB161" s="1"/>
      <c r="IOC161" s="1"/>
      <c r="IOD161" s="1"/>
      <c r="IOE161" s="1"/>
      <c r="IOF161" s="1"/>
      <c r="IOG161" s="1"/>
      <c r="IOH161" s="1"/>
      <c r="IOI161" s="1"/>
      <c r="IOJ161" s="1"/>
      <c r="IOK161" s="1"/>
      <c r="IOL161" s="1"/>
      <c r="IOM161" s="1"/>
      <c r="ION161" s="1"/>
      <c r="IOO161" s="1"/>
      <c r="IOP161" s="1"/>
      <c r="IOQ161" s="1"/>
      <c r="IOR161" s="1"/>
      <c r="IOS161" s="1"/>
      <c r="IOT161" s="1"/>
      <c r="IOU161" s="1"/>
      <c r="IOV161" s="1"/>
      <c r="IOW161" s="1"/>
      <c r="IOX161" s="1"/>
      <c r="IOY161" s="1"/>
      <c r="IOZ161" s="1"/>
      <c r="IPA161" s="1"/>
      <c r="IPB161" s="1"/>
      <c r="IPC161" s="1"/>
      <c r="IPD161" s="1"/>
      <c r="IPE161" s="1"/>
      <c r="IPF161" s="1"/>
      <c r="IPG161" s="1"/>
      <c r="IPH161" s="1"/>
      <c r="IPI161" s="1"/>
      <c r="IPJ161" s="1"/>
      <c r="IPK161" s="1"/>
      <c r="IPL161" s="1"/>
      <c r="IPM161" s="1"/>
      <c r="IPN161" s="1"/>
      <c r="IPO161" s="1"/>
      <c r="IPP161" s="1"/>
      <c r="IPQ161" s="1"/>
      <c r="IPR161" s="1"/>
      <c r="IPS161" s="1"/>
      <c r="IPT161" s="1"/>
      <c r="IPU161" s="1"/>
      <c r="IPV161" s="1"/>
      <c r="IPW161" s="1"/>
      <c r="IPX161" s="1"/>
      <c r="IPY161" s="1"/>
      <c r="IPZ161" s="1"/>
      <c r="IQA161" s="1"/>
      <c r="IQB161" s="1"/>
      <c r="IQC161" s="1"/>
      <c r="IQD161" s="1"/>
      <c r="IQE161" s="1"/>
      <c r="IQF161" s="1"/>
      <c r="IQG161" s="1"/>
      <c r="IQH161" s="1"/>
      <c r="IQI161" s="1"/>
      <c r="IQJ161" s="1"/>
      <c r="IQK161" s="1"/>
      <c r="IQL161" s="1"/>
      <c r="IQM161" s="1"/>
      <c r="IQN161" s="1"/>
      <c r="IQO161" s="1"/>
      <c r="IQP161" s="1"/>
      <c r="IQQ161" s="1"/>
      <c r="IQR161" s="1"/>
      <c r="IQS161" s="1"/>
      <c r="IQT161" s="1"/>
      <c r="IQU161" s="1"/>
      <c r="IQV161" s="1"/>
      <c r="IQW161" s="1"/>
      <c r="IQX161" s="1"/>
      <c r="IQY161" s="1"/>
      <c r="IQZ161" s="1"/>
      <c r="IRA161" s="1"/>
      <c r="IRB161" s="1"/>
      <c r="IRC161" s="1"/>
      <c r="IRD161" s="1"/>
      <c r="IRE161" s="1"/>
      <c r="IRF161" s="1"/>
      <c r="IRG161" s="1"/>
      <c r="IRH161" s="1"/>
      <c r="IRI161" s="1"/>
      <c r="IRJ161" s="1"/>
      <c r="IRK161" s="1"/>
      <c r="IRL161" s="1"/>
      <c r="IRM161" s="1"/>
      <c r="IRN161" s="1"/>
      <c r="IRO161" s="1"/>
      <c r="IRP161" s="1"/>
      <c r="IRQ161" s="1"/>
      <c r="IRR161" s="1"/>
      <c r="IRS161" s="1"/>
      <c r="IRT161" s="1"/>
      <c r="IRU161" s="1"/>
      <c r="IRV161" s="1"/>
      <c r="IRW161" s="1"/>
      <c r="IRX161" s="1"/>
      <c r="IRY161" s="1"/>
      <c r="IRZ161" s="1"/>
      <c r="ISA161" s="1"/>
      <c r="ISB161" s="1"/>
      <c r="ISC161" s="1"/>
      <c r="ISD161" s="1"/>
      <c r="ISE161" s="1"/>
      <c r="ISF161" s="1"/>
      <c r="ISG161" s="1"/>
      <c r="ISH161" s="1"/>
      <c r="ISI161" s="1"/>
      <c r="ISJ161" s="1"/>
      <c r="ISK161" s="1"/>
      <c r="ISL161" s="1"/>
      <c r="ISM161" s="1"/>
      <c r="ISN161" s="1"/>
      <c r="ISO161" s="1"/>
      <c r="ISP161" s="1"/>
      <c r="ISQ161" s="1"/>
      <c r="ISR161" s="1"/>
      <c r="ISS161" s="1"/>
      <c r="IST161" s="1"/>
      <c r="ISU161" s="1"/>
      <c r="ISV161" s="1"/>
      <c r="ISW161" s="1"/>
      <c r="ISX161" s="1"/>
      <c r="ISY161" s="1"/>
      <c r="ISZ161" s="1"/>
      <c r="ITA161" s="1"/>
      <c r="ITB161" s="1"/>
      <c r="ITC161" s="1"/>
      <c r="ITD161" s="1"/>
      <c r="ITE161" s="1"/>
      <c r="ITF161" s="1"/>
      <c r="ITG161" s="1"/>
      <c r="ITH161" s="1"/>
      <c r="ITI161" s="1"/>
      <c r="ITJ161" s="1"/>
      <c r="ITK161" s="1"/>
      <c r="ITL161" s="1"/>
      <c r="ITM161" s="1"/>
      <c r="ITN161" s="1"/>
      <c r="ITO161" s="1"/>
      <c r="ITP161" s="1"/>
      <c r="ITQ161" s="1"/>
      <c r="ITR161" s="1"/>
      <c r="ITS161" s="1"/>
      <c r="ITT161" s="1"/>
      <c r="ITU161" s="1"/>
      <c r="ITV161" s="1"/>
      <c r="ITW161" s="1"/>
      <c r="ITX161" s="1"/>
      <c r="ITY161" s="1"/>
      <c r="ITZ161" s="1"/>
      <c r="IUA161" s="1"/>
      <c r="IUB161" s="1"/>
      <c r="IUC161" s="1"/>
      <c r="IUD161" s="1"/>
      <c r="IUE161" s="1"/>
      <c r="IUF161" s="1"/>
      <c r="IUG161" s="1"/>
      <c r="IUH161" s="1"/>
      <c r="IUI161" s="1"/>
      <c r="IUJ161" s="1"/>
      <c r="IUK161" s="1"/>
      <c r="IUL161" s="1"/>
      <c r="IUM161" s="1"/>
      <c r="IUN161" s="1"/>
      <c r="IUO161" s="1"/>
      <c r="IUP161" s="1"/>
      <c r="IUQ161" s="1"/>
      <c r="IUR161" s="1"/>
      <c r="IUS161" s="1"/>
      <c r="IUT161" s="1"/>
      <c r="IUU161" s="1"/>
      <c r="IUV161" s="1"/>
      <c r="IUW161" s="1"/>
      <c r="IUX161" s="1"/>
      <c r="IUY161" s="1"/>
      <c r="IUZ161" s="1"/>
      <c r="IVA161" s="1"/>
      <c r="IVB161" s="1"/>
      <c r="IVC161" s="1"/>
      <c r="IVD161" s="1"/>
      <c r="IVE161" s="1"/>
      <c r="IVF161" s="1"/>
      <c r="IVG161" s="1"/>
      <c r="IVH161" s="1"/>
      <c r="IVI161" s="1"/>
      <c r="IVJ161" s="1"/>
      <c r="IVK161" s="1"/>
      <c r="IVL161" s="1"/>
      <c r="IVM161" s="1"/>
      <c r="IVN161" s="1"/>
      <c r="IVO161" s="1"/>
      <c r="IVP161" s="1"/>
      <c r="IVQ161" s="1"/>
      <c r="IVR161" s="1"/>
      <c r="IVS161" s="1"/>
      <c r="IVT161" s="1"/>
      <c r="IVU161" s="1"/>
      <c r="IVV161" s="1"/>
      <c r="IVW161" s="1"/>
      <c r="IVX161" s="1"/>
      <c r="IVY161" s="1"/>
      <c r="IVZ161" s="1"/>
      <c r="IWA161" s="1"/>
      <c r="IWB161" s="1"/>
      <c r="IWC161" s="1"/>
      <c r="IWD161" s="1"/>
      <c r="IWE161" s="1"/>
      <c r="IWF161" s="1"/>
      <c r="IWG161" s="1"/>
      <c r="IWH161" s="1"/>
      <c r="IWI161" s="1"/>
      <c r="IWJ161" s="1"/>
      <c r="IWK161" s="1"/>
      <c r="IWL161" s="1"/>
      <c r="IWM161" s="1"/>
      <c r="IWN161" s="1"/>
      <c r="IWO161" s="1"/>
      <c r="IWP161" s="1"/>
      <c r="IWQ161" s="1"/>
      <c r="IWR161" s="1"/>
      <c r="IWS161" s="1"/>
      <c r="IWT161" s="1"/>
      <c r="IWU161" s="1"/>
      <c r="IWV161" s="1"/>
      <c r="IWW161" s="1"/>
      <c r="IWX161" s="1"/>
      <c r="IWY161" s="1"/>
      <c r="IWZ161" s="1"/>
      <c r="IXA161" s="1"/>
      <c r="IXB161" s="1"/>
      <c r="IXC161" s="1"/>
      <c r="IXD161" s="1"/>
      <c r="IXE161" s="1"/>
      <c r="IXF161" s="1"/>
      <c r="IXG161" s="1"/>
      <c r="IXH161" s="1"/>
      <c r="IXI161" s="1"/>
      <c r="IXJ161" s="1"/>
      <c r="IXK161" s="1"/>
      <c r="IXL161" s="1"/>
      <c r="IXM161" s="1"/>
      <c r="IXN161" s="1"/>
      <c r="IXO161" s="1"/>
      <c r="IXP161" s="1"/>
      <c r="IXQ161" s="1"/>
      <c r="IXR161" s="1"/>
      <c r="IXS161" s="1"/>
      <c r="IXT161" s="1"/>
      <c r="IXU161" s="1"/>
      <c r="IXV161" s="1"/>
      <c r="IXW161" s="1"/>
      <c r="IXX161" s="1"/>
      <c r="IXY161" s="1"/>
      <c r="IXZ161" s="1"/>
      <c r="IYA161" s="1"/>
      <c r="IYB161" s="1"/>
      <c r="IYC161" s="1"/>
      <c r="IYD161" s="1"/>
      <c r="IYE161" s="1"/>
      <c r="IYF161" s="1"/>
      <c r="IYG161" s="1"/>
      <c r="IYH161" s="1"/>
      <c r="IYI161" s="1"/>
      <c r="IYJ161" s="1"/>
      <c r="IYK161" s="1"/>
      <c r="IYL161" s="1"/>
      <c r="IYM161" s="1"/>
      <c r="IYN161" s="1"/>
      <c r="IYO161" s="1"/>
      <c r="IYP161" s="1"/>
      <c r="IYQ161" s="1"/>
      <c r="IYR161" s="1"/>
      <c r="IYS161" s="1"/>
      <c r="IYT161" s="1"/>
      <c r="IYU161" s="1"/>
      <c r="IYV161" s="1"/>
      <c r="IYW161" s="1"/>
      <c r="IYX161" s="1"/>
      <c r="IYY161" s="1"/>
      <c r="IYZ161" s="1"/>
      <c r="IZA161" s="1"/>
      <c r="IZB161" s="1"/>
      <c r="IZC161" s="1"/>
      <c r="IZD161" s="1"/>
      <c r="IZE161" s="1"/>
      <c r="IZF161" s="1"/>
      <c r="IZG161" s="1"/>
      <c r="IZH161" s="1"/>
      <c r="IZI161" s="1"/>
      <c r="IZJ161" s="1"/>
      <c r="IZK161" s="1"/>
      <c r="IZL161" s="1"/>
      <c r="IZM161" s="1"/>
      <c r="IZN161" s="1"/>
      <c r="IZO161" s="1"/>
      <c r="IZP161" s="1"/>
      <c r="IZQ161" s="1"/>
      <c r="IZR161" s="1"/>
      <c r="IZS161" s="1"/>
      <c r="IZT161" s="1"/>
      <c r="IZU161" s="1"/>
      <c r="IZV161" s="1"/>
      <c r="IZW161" s="1"/>
      <c r="IZX161" s="1"/>
      <c r="IZY161" s="1"/>
      <c r="IZZ161" s="1"/>
      <c r="JAA161" s="1"/>
      <c r="JAB161" s="1"/>
      <c r="JAC161" s="1"/>
      <c r="JAD161" s="1"/>
      <c r="JAE161" s="1"/>
      <c r="JAF161" s="1"/>
      <c r="JAG161" s="1"/>
      <c r="JAH161" s="1"/>
      <c r="JAI161" s="1"/>
      <c r="JAJ161" s="1"/>
      <c r="JAK161" s="1"/>
      <c r="JAL161" s="1"/>
      <c r="JAM161" s="1"/>
      <c r="JAN161" s="1"/>
      <c r="JAO161" s="1"/>
      <c r="JAP161" s="1"/>
      <c r="JAQ161" s="1"/>
      <c r="JAR161" s="1"/>
      <c r="JAS161" s="1"/>
      <c r="JAT161" s="1"/>
      <c r="JAU161" s="1"/>
      <c r="JAV161" s="1"/>
      <c r="JAW161" s="1"/>
      <c r="JAX161" s="1"/>
      <c r="JAY161" s="1"/>
      <c r="JAZ161" s="1"/>
      <c r="JBA161" s="1"/>
      <c r="JBB161" s="1"/>
      <c r="JBC161" s="1"/>
      <c r="JBD161" s="1"/>
      <c r="JBE161" s="1"/>
      <c r="JBF161" s="1"/>
      <c r="JBG161" s="1"/>
      <c r="JBH161" s="1"/>
      <c r="JBI161" s="1"/>
      <c r="JBJ161" s="1"/>
      <c r="JBK161" s="1"/>
      <c r="JBL161" s="1"/>
      <c r="JBM161" s="1"/>
      <c r="JBN161" s="1"/>
      <c r="JBO161" s="1"/>
      <c r="JBP161" s="1"/>
      <c r="JBQ161" s="1"/>
      <c r="JBR161" s="1"/>
      <c r="JBS161" s="1"/>
      <c r="JBT161" s="1"/>
      <c r="JBU161" s="1"/>
      <c r="JBV161" s="1"/>
      <c r="JBW161" s="1"/>
      <c r="JBX161" s="1"/>
      <c r="JBY161" s="1"/>
      <c r="JBZ161" s="1"/>
      <c r="JCA161" s="1"/>
      <c r="JCB161" s="1"/>
      <c r="JCC161" s="1"/>
      <c r="JCD161" s="1"/>
      <c r="JCE161" s="1"/>
      <c r="JCF161" s="1"/>
      <c r="JCG161" s="1"/>
      <c r="JCH161" s="1"/>
      <c r="JCI161" s="1"/>
      <c r="JCJ161" s="1"/>
      <c r="JCK161" s="1"/>
      <c r="JCL161" s="1"/>
      <c r="JCM161" s="1"/>
      <c r="JCN161" s="1"/>
      <c r="JCO161" s="1"/>
      <c r="JCP161" s="1"/>
      <c r="JCQ161" s="1"/>
      <c r="JCR161" s="1"/>
      <c r="JCS161" s="1"/>
      <c r="JCT161" s="1"/>
      <c r="JCU161" s="1"/>
      <c r="JCV161" s="1"/>
      <c r="JCW161" s="1"/>
      <c r="JCX161" s="1"/>
      <c r="JCY161" s="1"/>
      <c r="JCZ161" s="1"/>
      <c r="JDA161" s="1"/>
      <c r="JDB161" s="1"/>
      <c r="JDC161" s="1"/>
      <c r="JDD161" s="1"/>
      <c r="JDE161" s="1"/>
      <c r="JDF161" s="1"/>
      <c r="JDG161" s="1"/>
      <c r="JDH161" s="1"/>
      <c r="JDI161" s="1"/>
      <c r="JDJ161" s="1"/>
      <c r="JDK161" s="1"/>
      <c r="JDL161" s="1"/>
      <c r="JDM161" s="1"/>
      <c r="JDN161" s="1"/>
      <c r="JDO161" s="1"/>
      <c r="JDP161" s="1"/>
      <c r="JDQ161" s="1"/>
      <c r="JDR161" s="1"/>
      <c r="JDS161" s="1"/>
      <c r="JDT161" s="1"/>
      <c r="JDU161" s="1"/>
      <c r="JDV161" s="1"/>
      <c r="JDW161" s="1"/>
      <c r="JDX161" s="1"/>
      <c r="JDY161" s="1"/>
      <c r="JDZ161" s="1"/>
      <c r="JEA161" s="1"/>
      <c r="JEB161" s="1"/>
      <c r="JEC161" s="1"/>
      <c r="JED161" s="1"/>
      <c r="JEE161" s="1"/>
      <c r="JEF161" s="1"/>
      <c r="JEG161" s="1"/>
      <c r="JEH161" s="1"/>
      <c r="JEI161" s="1"/>
      <c r="JEJ161" s="1"/>
      <c r="JEK161" s="1"/>
      <c r="JEL161" s="1"/>
      <c r="JEM161" s="1"/>
      <c r="JEN161" s="1"/>
      <c r="JEO161" s="1"/>
      <c r="JEP161" s="1"/>
      <c r="JEQ161" s="1"/>
      <c r="JER161" s="1"/>
      <c r="JES161" s="1"/>
      <c r="JET161" s="1"/>
      <c r="JEU161" s="1"/>
      <c r="JEV161" s="1"/>
      <c r="JEW161" s="1"/>
      <c r="JEX161" s="1"/>
      <c r="JEY161" s="1"/>
      <c r="JEZ161" s="1"/>
      <c r="JFA161" s="1"/>
      <c r="JFB161" s="1"/>
      <c r="JFC161" s="1"/>
      <c r="JFD161" s="1"/>
      <c r="JFE161" s="1"/>
      <c r="JFF161" s="1"/>
      <c r="JFG161" s="1"/>
      <c r="JFH161" s="1"/>
      <c r="JFI161" s="1"/>
      <c r="JFJ161" s="1"/>
      <c r="JFK161" s="1"/>
      <c r="JFL161" s="1"/>
      <c r="JFM161" s="1"/>
      <c r="JFN161" s="1"/>
      <c r="JFO161" s="1"/>
      <c r="JFP161" s="1"/>
      <c r="JFQ161" s="1"/>
      <c r="JFR161" s="1"/>
      <c r="JFS161" s="1"/>
      <c r="JFT161" s="1"/>
      <c r="JFU161" s="1"/>
      <c r="JFV161" s="1"/>
      <c r="JFW161" s="1"/>
      <c r="JFX161" s="1"/>
      <c r="JFY161" s="1"/>
      <c r="JFZ161" s="1"/>
      <c r="JGA161" s="1"/>
      <c r="JGB161" s="1"/>
      <c r="JGC161" s="1"/>
      <c r="JGD161" s="1"/>
      <c r="JGE161" s="1"/>
      <c r="JGF161" s="1"/>
      <c r="JGG161" s="1"/>
      <c r="JGH161" s="1"/>
      <c r="JGI161" s="1"/>
      <c r="JGJ161" s="1"/>
      <c r="JGK161" s="1"/>
      <c r="JGL161" s="1"/>
      <c r="JGM161" s="1"/>
      <c r="JGN161" s="1"/>
      <c r="JGO161" s="1"/>
      <c r="JGP161" s="1"/>
      <c r="JGQ161" s="1"/>
      <c r="JGR161" s="1"/>
      <c r="JGS161" s="1"/>
      <c r="JGT161" s="1"/>
      <c r="JGU161" s="1"/>
      <c r="JGV161" s="1"/>
      <c r="JGW161" s="1"/>
      <c r="JGX161" s="1"/>
      <c r="JGY161" s="1"/>
      <c r="JGZ161" s="1"/>
      <c r="JHA161" s="1"/>
      <c r="JHB161" s="1"/>
      <c r="JHC161" s="1"/>
      <c r="JHD161" s="1"/>
      <c r="JHE161" s="1"/>
      <c r="JHF161" s="1"/>
      <c r="JHG161" s="1"/>
      <c r="JHH161" s="1"/>
      <c r="JHI161" s="1"/>
      <c r="JHJ161" s="1"/>
      <c r="JHK161" s="1"/>
      <c r="JHL161" s="1"/>
      <c r="JHM161" s="1"/>
      <c r="JHN161" s="1"/>
      <c r="JHO161" s="1"/>
      <c r="JHP161" s="1"/>
      <c r="JHQ161" s="1"/>
      <c r="JHR161" s="1"/>
      <c r="JHS161" s="1"/>
      <c r="JHT161" s="1"/>
      <c r="JHU161" s="1"/>
      <c r="JHV161" s="1"/>
      <c r="JHW161" s="1"/>
      <c r="JHX161" s="1"/>
      <c r="JHY161" s="1"/>
      <c r="JHZ161" s="1"/>
      <c r="JIA161" s="1"/>
      <c r="JIB161" s="1"/>
      <c r="JIC161" s="1"/>
      <c r="JID161" s="1"/>
      <c r="JIE161" s="1"/>
      <c r="JIF161" s="1"/>
      <c r="JIG161" s="1"/>
      <c r="JIH161" s="1"/>
      <c r="JII161" s="1"/>
      <c r="JIJ161" s="1"/>
      <c r="JIK161" s="1"/>
      <c r="JIL161" s="1"/>
      <c r="JIM161" s="1"/>
      <c r="JIN161" s="1"/>
      <c r="JIO161" s="1"/>
      <c r="JIP161" s="1"/>
      <c r="JIQ161" s="1"/>
      <c r="JIR161" s="1"/>
      <c r="JIS161" s="1"/>
      <c r="JIT161" s="1"/>
      <c r="JIU161" s="1"/>
      <c r="JIV161" s="1"/>
      <c r="JIW161" s="1"/>
      <c r="JIX161" s="1"/>
      <c r="JIY161" s="1"/>
      <c r="JIZ161" s="1"/>
      <c r="JJA161" s="1"/>
      <c r="JJB161" s="1"/>
      <c r="JJC161" s="1"/>
      <c r="JJD161" s="1"/>
      <c r="JJE161" s="1"/>
      <c r="JJF161" s="1"/>
      <c r="JJG161" s="1"/>
      <c r="JJH161" s="1"/>
      <c r="JJI161" s="1"/>
      <c r="JJJ161" s="1"/>
      <c r="JJK161" s="1"/>
      <c r="JJL161" s="1"/>
      <c r="JJM161" s="1"/>
      <c r="JJN161" s="1"/>
      <c r="JJO161" s="1"/>
      <c r="JJP161" s="1"/>
      <c r="JJQ161" s="1"/>
      <c r="JJR161" s="1"/>
      <c r="JJS161" s="1"/>
      <c r="JJT161" s="1"/>
      <c r="JJU161" s="1"/>
      <c r="JJV161" s="1"/>
      <c r="JJW161" s="1"/>
      <c r="JJX161" s="1"/>
      <c r="JJY161" s="1"/>
      <c r="JJZ161" s="1"/>
      <c r="JKA161" s="1"/>
      <c r="JKB161" s="1"/>
      <c r="JKC161" s="1"/>
      <c r="JKD161" s="1"/>
      <c r="JKE161" s="1"/>
      <c r="JKF161" s="1"/>
      <c r="JKG161" s="1"/>
      <c r="JKH161" s="1"/>
      <c r="JKI161" s="1"/>
      <c r="JKJ161" s="1"/>
      <c r="JKK161" s="1"/>
      <c r="JKL161" s="1"/>
      <c r="JKM161" s="1"/>
      <c r="JKN161" s="1"/>
      <c r="JKO161" s="1"/>
      <c r="JKP161" s="1"/>
      <c r="JKQ161" s="1"/>
      <c r="JKR161" s="1"/>
      <c r="JKS161" s="1"/>
      <c r="JKT161" s="1"/>
      <c r="JKU161" s="1"/>
      <c r="JKV161" s="1"/>
      <c r="JKW161" s="1"/>
      <c r="JKX161" s="1"/>
      <c r="JKY161" s="1"/>
      <c r="JKZ161" s="1"/>
      <c r="JLA161" s="1"/>
      <c r="JLB161" s="1"/>
      <c r="JLC161" s="1"/>
      <c r="JLD161" s="1"/>
      <c r="JLE161" s="1"/>
      <c r="JLF161" s="1"/>
      <c r="JLG161" s="1"/>
      <c r="JLH161" s="1"/>
      <c r="JLI161" s="1"/>
      <c r="JLJ161" s="1"/>
      <c r="JLK161" s="1"/>
      <c r="JLL161" s="1"/>
      <c r="JLM161" s="1"/>
      <c r="JLN161" s="1"/>
      <c r="JLO161" s="1"/>
      <c r="JLP161" s="1"/>
      <c r="JLQ161" s="1"/>
      <c r="JLR161" s="1"/>
      <c r="JLS161" s="1"/>
      <c r="JLT161" s="1"/>
      <c r="JLU161" s="1"/>
      <c r="JLV161" s="1"/>
      <c r="JLW161" s="1"/>
      <c r="JLX161" s="1"/>
      <c r="JLY161" s="1"/>
      <c r="JLZ161" s="1"/>
      <c r="JMA161" s="1"/>
      <c r="JMB161" s="1"/>
      <c r="JMC161" s="1"/>
      <c r="JMD161" s="1"/>
      <c r="JME161" s="1"/>
      <c r="JMF161" s="1"/>
      <c r="JMG161" s="1"/>
      <c r="JMH161" s="1"/>
      <c r="JMI161" s="1"/>
      <c r="JMJ161" s="1"/>
      <c r="JMK161" s="1"/>
      <c r="JML161" s="1"/>
      <c r="JMM161" s="1"/>
      <c r="JMN161" s="1"/>
      <c r="JMO161" s="1"/>
      <c r="JMP161" s="1"/>
      <c r="JMQ161" s="1"/>
      <c r="JMR161" s="1"/>
      <c r="JMS161" s="1"/>
      <c r="JMT161" s="1"/>
      <c r="JMU161" s="1"/>
      <c r="JMV161" s="1"/>
      <c r="JMW161" s="1"/>
      <c r="JMX161" s="1"/>
      <c r="JMY161" s="1"/>
      <c r="JMZ161" s="1"/>
      <c r="JNA161" s="1"/>
      <c r="JNB161" s="1"/>
      <c r="JNC161" s="1"/>
      <c r="JND161" s="1"/>
      <c r="JNE161" s="1"/>
      <c r="JNF161" s="1"/>
      <c r="JNG161" s="1"/>
      <c r="JNH161" s="1"/>
      <c r="JNI161" s="1"/>
      <c r="JNJ161" s="1"/>
      <c r="JNK161" s="1"/>
      <c r="JNL161" s="1"/>
      <c r="JNM161" s="1"/>
      <c r="JNN161" s="1"/>
      <c r="JNO161" s="1"/>
      <c r="JNP161" s="1"/>
      <c r="JNQ161" s="1"/>
      <c r="JNR161" s="1"/>
      <c r="JNS161" s="1"/>
      <c r="JNT161" s="1"/>
      <c r="JNU161" s="1"/>
      <c r="JNV161" s="1"/>
      <c r="JNW161" s="1"/>
      <c r="JNX161" s="1"/>
      <c r="JNY161" s="1"/>
      <c r="JNZ161" s="1"/>
      <c r="JOA161" s="1"/>
      <c r="JOB161" s="1"/>
      <c r="JOC161" s="1"/>
      <c r="JOD161" s="1"/>
      <c r="JOE161" s="1"/>
      <c r="JOF161" s="1"/>
      <c r="JOG161" s="1"/>
      <c r="JOH161" s="1"/>
      <c r="JOI161" s="1"/>
      <c r="JOJ161" s="1"/>
      <c r="JOK161" s="1"/>
      <c r="JOL161" s="1"/>
      <c r="JOM161" s="1"/>
      <c r="JON161" s="1"/>
      <c r="JOO161" s="1"/>
      <c r="JOP161" s="1"/>
      <c r="JOQ161" s="1"/>
      <c r="JOR161" s="1"/>
      <c r="JOS161" s="1"/>
      <c r="JOT161" s="1"/>
      <c r="JOU161" s="1"/>
      <c r="JOV161" s="1"/>
      <c r="JOW161" s="1"/>
      <c r="JOX161" s="1"/>
      <c r="JOY161" s="1"/>
      <c r="JOZ161" s="1"/>
      <c r="JPA161" s="1"/>
      <c r="JPB161" s="1"/>
      <c r="JPC161" s="1"/>
      <c r="JPD161" s="1"/>
      <c r="JPE161" s="1"/>
      <c r="JPF161" s="1"/>
      <c r="JPG161" s="1"/>
      <c r="JPH161" s="1"/>
      <c r="JPI161" s="1"/>
      <c r="JPJ161" s="1"/>
      <c r="JPK161" s="1"/>
      <c r="JPL161" s="1"/>
      <c r="JPM161" s="1"/>
      <c r="JPN161" s="1"/>
      <c r="JPO161" s="1"/>
      <c r="JPP161" s="1"/>
      <c r="JPQ161" s="1"/>
      <c r="JPR161" s="1"/>
      <c r="JPS161" s="1"/>
      <c r="JPT161" s="1"/>
      <c r="JPU161" s="1"/>
      <c r="JPV161" s="1"/>
      <c r="JPW161" s="1"/>
      <c r="JPX161" s="1"/>
      <c r="JPY161" s="1"/>
      <c r="JPZ161" s="1"/>
      <c r="JQA161" s="1"/>
      <c r="JQB161" s="1"/>
      <c r="JQC161" s="1"/>
      <c r="JQD161" s="1"/>
      <c r="JQE161" s="1"/>
      <c r="JQF161" s="1"/>
      <c r="JQG161" s="1"/>
      <c r="JQH161" s="1"/>
      <c r="JQI161" s="1"/>
      <c r="JQJ161" s="1"/>
      <c r="JQK161" s="1"/>
      <c r="JQL161" s="1"/>
      <c r="JQM161" s="1"/>
      <c r="JQN161" s="1"/>
      <c r="JQO161" s="1"/>
      <c r="JQP161" s="1"/>
      <c r="JQQ161" s="1"/>
      <c r="JQR161" s="1"/>
      <c r="JQS161" s="1"/>
      <c r="JQT161" s="1"/>
      <c r="JQU161" s="1"/>
      <c r="JQV161" s="1"/>
      <c r="JQW161" s="1"/>
      <c r="JQX161" s="1"/>
      <c r="JQY161" s="1"/>
      <c r="JQZ161" s="1"/>
      <c r="JRA161" s="1"/>
      <c r="JRB161" s="1"/>
      <c r="JRC161" s="1"/>
      <c r="JRD161" s="1"/>
      <c r="JRE161" s="1"/>
      <c r="JRF161" s="1"/>
      <c r="JRG161" s="1"/>
      <c r="JRH161" s="1"/>
      <c r="JRI161" s="1"/>
      <c r="JRJ161" s="1"/>
      <c r="JRK161" s="1"/>
      <c r="JRL161" s="1"/>
      <c r="JRM161" s="1"/>
      <c r="JRN161" s="1"/>
      <c r="JRO161" s="1"/>
      <c r="JRP161" s="1"/>
      <c r="JRQ161" s="1"/>
      <c r="JRR161" s="1"/>
      <c r="JRS161" s="1"/>
      <c r="JRT161" s="1"/>
      <c r="JRU161" s="1"/>
      <c r="JRV161" s="1"/>
      <c r="JRW161" s="1"/>
      <c r="JRX161" s="1"/>
      <c r="JRY161" s="1"/>
      <c r="JRZ161" s="1"/>
      <c r="JSA161" s="1"/>
      <c r="JSB161" s="1"/>
      <c r="JSC161" s="1"/>
      <c r="JSD161" s="1"/>
      <c r="JSE161" s="1"/>
      <c r="JSF161" s="1"/>
      <c r="JSG161" s="1"/>
      <c r="JSH161" s="1"/>
      <c r="JSI161" s="1"/>
      <c r="JSJ161" s="1"/>
      <c r="JSK161" s="1"/>
      <c r="JSL161" s="1"/>
      <c r="JSM161" s="1"/>
      <c r="JSN161" s="1"/>
      <c r="JSO161" s="1"/>
      <c r="JSP161" s="1"/>
      <c r="JSQ161" s="1"/>
      <c r="JSR161" s="1"/>
      <c r="JSS161" s="1"/>
      <c r="JST161" s="1"/>
      <c r="JSU161" s="1"/>
      <c r="JSV161" s="1"/>
      <c r="JSW161" s="1"/>
      <c r="JSX161" s="1"/>
      <c r="JSY161" s="1"/>
      <c r="JSZ161" s="1"/>
      <c r="JTA161" s="1"/>
      <c r="JTB161" s="1"/>
      <c r="JTC161" s="1"/>
      <c r="JTD161" s="1"/>
      <c r="JTE161" s="1"/>
      <c r="JTF161" s="1"/>
      <c r="JTG161" s="1"/>
      <c r="JTH161" s="1"/>
      <c r="JTI161" s="1"/>
      <c r="JTJ161" s="1"/>
      <c r="JTK161" s="1"/>
      <c r="JTL161" s="1"/>
      <c r="JTM161" s="1"/>
      <c r="JTN161" s="1"/>
      <c r="JTO161" s="1"/>
      <c r="JTP161" s="1"/>
      <c r="JTQ161" s="1"/>
      <c r="JTR161" s="1"/>
      <c r="JTS161" s="1"/>
      <c r="JTT161" s="1"/>
      <c r="JTU161" s="1"/>
      <c r="JTV161" s="1"/>
      <c r="JTW161" s="1"/>
      <c r="JTX161" s="1"/>
      <c r="JTY161" s="1"/>
      <c r="JTZ161" s="1"/>
      <c r="JUA161" s="1"/>
      <c r="JUB161" s="1"/>
      <c r="JUC161" s="1"/>
      <c r="JUD161" s="1"/>
      <c r="JUE161" s="1"/>
      <c r="JUF161" s="1"/>
      <c r="JUG161" s="1"/>
      <c r="JUH161" s="1"/>
      <c r="JUI161" s="1"/>
      <c r="JUJ161" s="1"/>
      <c r="JUK161" s="1"/>
      <c r="JUL161" s="1"/>
      <c r="JUM161" s="1"/>
      <c r="JUN161" s="1"/>
      <c r="JUO161" s="1"/>
      <c r="JUP161" s="1"/>
      <c r="JUQ161" s="1"/>
      <c r="JUR161" s="1"/>
      <c r="JUS161" s="1"/>
      <c r="JUT161" s="1"/>
      <c r="JUU161" s="1"/>
      <c r="JUV161" s="1"/>
      <c r="JUW161" s="1"/>
      <c r="JUX161" s="1"/>
      <c r="JUY161" s="1"/>
      <c r="JUZ161" s="1"/>
      <c r="JVA161" s="1"/>
      <c r="JVB161" s="1"/>
      <c r="JVC161" s="1"/>
      <c r="JVD161" s="1"/>
      <c r="JVE161" s="1"/>
      <c r="JVF161" s="1"/>
      <c r="JVG161" s="1"/>
      <c r="JVH161" s="1"/>
      <c r="JVI161" s="1"/>
      <c r="JVJ161" s="1"/>
      <c r="JVK161" s="1"/>
      <c r="JVL161" s="1"/>
      <c r="JVM161" s="1"/>
      <c r="JVN161" s="1"/>
      <c r="JVO161" s="1"/>
      <c r="JVP161" s="1"/>
      <c r="JVQ161" s="1"/>
      <c r="JVR161" s="1"/>
      <c r="JVS161" s="1"/>
      <c r="JVT161" s="1"/>
      <c r="JVU161" s="1"/>
      <c r="JVV161" s="1"/>
      <c r="JVW161" s="1"/>
      <c r="JVX161" s="1"/>
      <c r="JVY161" s="1"/>
      <c r="JVZ161" s="1"/>
      <c r="JWA161" s="1"/>
      <c r="JWB161" s="1"/>
      <c r="JWC161" s="1"/>
      <c r="JWD161" s="1"/>
      <c r="JWE161" s="1"/>
      <c r="JWF161" s="1"/>
      <c r="JWG161" s="1"/>
      <c r="JWH161" s="1"/>
      <c r="JWI161" s="1"/>
      <c r="JWJ161" s="1"/>
      <c r="JWK161" s="1"/>
      <c r="JWL161" s="1"/>
      <c r="JWM161" s="1"/>
      <c r="JWN161" s="1"/>
      <c r="JWO161" s="1"/>
      <c r="JWP161" s="1"/>
      <c r="JWQ161" s="1"/>
      <c r="JWR161" s="1"/>
      <c r="JWS161" s="1"/>
      <c r="JWT161" s="1"/>
      <c r="JWU161" s="1"/>
      <c r="JWV161" s="1"/>
      <c r="JWW161" s="1"/>
      <c r="JWX161" s="1"/>
      <c r="JWY161" s="1"/>
      <c r="JWZ161" s="1"/>
      <c r="JXA161" s="1"/>
      <c r="JXB161" s="1"/>
      <c r="JXC161" s="1"/>
      <c r="JXD161" s="1"/>
      <c r="JXE161" s="1"/>
      <c r="JXF161" s="1"/>
      <c r="JXG161" s="1"/>
      <c r="JXH161" s="1"/>
      <c r="JXI161" s="1"/>
      <c r="JXJ161" s="1"/>
      <c r="JXK161" s="1"/>
      <c r="JXL161" s="1"/>
      <c r="JXM161" s="1"/>
      <c r="JXN161" s="1"/>
      <c r="JXO161" s="1"/>
      <c r="JXP161" s="1"/>
      <c r="JXQ161" s="1"/>
      <c r="JXR161" s="1"/>
      <c r="JXS161" s="1"/>
      <c r="JXT161" s="1"/>
      <c r="JXU161" s="1"/>
      <c r="JXV161" s="1"/>
      <c r="JXW161" s="1"/>
      <c r="JXX161" s="1"/>
      <c r="JXY161" s="1"/>
      <c r="JXZ161" s="1"/>
      <c r="JYA161" s="1"/>
      <c r="JYB161" s="1"/>
      <c r="JYC161" s="1"/>
      <c r="JYD161" s="1"/>
      <c r="JYE161" s="1"/>
      <c r="JYF161" s="1"/>
      <c r="JYG161" s="1"/>
      <c r="JYH161" s="1"/>
      <c r="JYI161" s="1"/>
      <c r="JYJ161" s="1"/>
      <c r="JYK161" s="1"/>
      <c r="JYL161" s="1"/>
      <c r="JYM161" s="1"/>
      <c r="JYN161" s="1"/>
      <c r="JYO161" s="1"/>
      <c r="JYP161" s="1"/>
      <c r="JYQ161" s="1"/>
      <c r="JYR161" s="1"/>
      <c r="JYS161" s="1"/>
      <c r="JYT161" s="1"/>
      <c r="JYU161" s="1"/>
      <c r="JYV161" s="1"/>
      <c r="JYW161" s="1"/>
      <c r="JYX161" s="1"/>
      <c r="JYY161" s="1"/>
      <c r="JYZ161" s="1"/>
      <c r="JZA161" s="1"/>
      <c r="JZB161" s="1"/>
      <c r="JZC161" s="1"/>
      <c r="JZD161" s="1"/>
      <c r="JZE161" s="1"/>
      <c r="JZF161" s="1"/>
      <c r="JZG161" s="1"/>
      <c r="JZH161" s="1"/>
      <c r="JZI161" s="1"/>
      <c r="JZJ161" s="1"/>
      <c r="JZK161" s="1"/>
      <c r="JZL161" s="1"/>
      <c r="JZM161" s="1"/>
      <c r="JZN161" s="1"/>
      <c r="JZO161" s="1"/>
      <c r="JZP161" s="1"/>
      <c r="JZQ161" s="1"/>
      <c r="JZR161" s="1"/>
      <c r="JZS161" s="1"/>
      <c r="JZT161" s="1"/>
      <c r="JZU161" s="1"/>
      <c r="JZV161" s="1"/>
      <c r="JZW161" s="1"/>
      <c r="JZX161" s="1"/>
      <c r="JZY161" s="1"/>
      <c r="JZZ161" s="1"/>
      <c r="KAA161" s="1"/>
      <c r="KAB161" s="1"/>
      <c r="KAC161" s="1"/>
      <c r="KAD161" s="1"/>
      <c r="KAE161" s="1"/>
      <c r="KAF161" s="1"/>
      <c r="KAG161" s="1"/>
      <c r="KAH161" s="1"/>
      <c r="KAI161" s="1"/>
      <c r="KAJ161" s="1"/>
      <c r="KAK161" s="1"/>
      <c r="KAL161" s="1"/>
      <c r="KAM161" s="1"/>
      <c r="KAN161" s="1"/>
      <c r="KAO161" s="1"/>
      <c r="KAP161" s="1"/>
      <c r="KAQ161" s="1"/>
      <c r="KAR161" s="1"/>
      <c r="KAS161" s="1"/>
      <c r="KAT161" s="1"/>
      <c r="KAU161" s="1"/>
      <c r="KAV161" s="1"/>
      <c r="KAW161" s="1"/>
      <c r="KAX161" s="1"/>
      <c r="KAY161" s="1"/>
      <c r="KAZ161" s="1"/>
      <c r="KBA161" s="1"/>
      <c r="KBB161" s="1"/>
      <c r="KBC161" s="1"/>
      <c r="KBD161" s="1"/>
      <c r="KBE161" s="1"/>
      <c r="KBF161" s="1"/>
      <c r="KBG161" s="1"/>
      <c r="KBH161" s="1"/>
      <c r="KBI161" s="1"/>
      <c r="KBJ161" s="1"/>
      <c r="KBK161" s="1"/>
      <c r="KBL161" s="1"/>
      <c r="KBM161" s="1"/>
      <c r="KBN161" s="1"/>
      <c r="KBO161" s="1"/>
      <c r="KBP161" s="1"/>
      <c r="KBQ161" s="1"/>
      <c r="KBR161" s="1"/>
      <c r="KBS161" s="1"/>
      <c r="KBT161" s="1"/>
      <c r="KBU161" s="1"/>
      <c r="KBV161" s="1"/>
      <c r="KBW161" s="1"/>
      <c r="KBX161" s="1"/>
      <c r="KBY161" s="1"/>
      <c r="KBZ161" s="1"/>
      <c r="KCA161" s="1"/>
      <c r="KCB161" s="1"/>
      <c r="KCC161" s="1"/>
      <c r="KCD161" s="1"/>
      <c r="KCE161" s="1"/>
      <c r="KCF161" s="1"/>
      <c r="KCG161" s="1"/>
      <c r="KCH161" s="1"/>
      <c r="KCI161" s="1"/>
      <c r="KCJ161" s="1"/>
      <c r="KCK161" s="1"/>
      <c r="KCL161" s="1"/>
      <c r="KCM161" s="1"/>
      <c r="KCN161" s="1"/>
      <c r="KCO161" s="1"/>
      <c r="KCP161" s="1"/>
      <c r="KCQ161" s="1"/>
      <c r="KCR161" s="1"/>
      <c r="KCS161" s="1"/>
      <c r="KCT161" s="1"/>
      <c r="KCU161" s="1"/>
      <c r="KCV161" s="1"/>
      <c r="KCW161" s="1"/>
      <c r="KCX161" s="1"/>
      <c r="KCY161" s="1"/>
      <c r="KCZ161" s="1"/>
      <c r="KDA161" s="1"/>
      <c r="KDB161" s="1"/>
      <c r="KDC161" s="1"/>
      <c r="KDD161" s="1"/>
      <c r="KDE161" s="1"/>
      <c r="KDF161" s="1"/>
      <c r="KDG161" s="1"/>
      <c r="KDH161" s="1"/>
      <c r="KDI161" s="1"/>
      <c r="KDJ161" s="1"/>
      <c r="KDK161" s="1"/>
      <c r="KDL161" s="1"/>
      <c r="KDM161" s="1"/>
      <c r="KDN161" s="1"/>
      <c r="KDO161" s="1"/>
      <c r="KDP161" s="1"/>
      <c r="KDQ161" s="1"/>
      <c r="KDR161" s="1"/>
      <c r="KDS161" s="1"/>
      <c r="KDT161" s="1"/>
      <c r="KDU161" s="1"/>
      <c r="KDV161" s="1"/>
      <c r="KDW161" s="1"/>
      <c r="KDX161" s="1"/>
      <c r="KDY161" s="1"/>
      <c r="KDZ161" s="1"/>
      <c r="KEA161" s="1"/>
      <c r="KEB161" s="1"/>
      <c r="KEC161" s="1"/>
      <c r="KED161" s="1"/>
      <c r="KEE161" s="1"/>
      <c r="KEF161" s="1"/>
      <c r="KEG161" s="1"/>
      <c r="KEH161" s="1"/>
      <c r="KEI161" s="1"/>
      <c r="KEJ161" s="1"/>
      <c r="KEK161" s="1"/>
      <c r="KEL161" s="1"/>
      <c r="KEM161" s="1"/>
      <c r="KEN161" s="1"/>
      <c r="KEO161" s="1"/>
      <c r="KEP161" s="1"/>
      <c r="KEQ161" s="1"/>
      <c r="KER161" s="1"/>
      <c r="KES161" s="1"/>
      <c r="KET161" s="1"/>
      <c r="KEU161" s="1"/>
      <c r="KEV161" s="1"/>
      <c r="KEW161" s="1"/>
      <c r="KEX161" s="1"/>
      <c r="KEY161" s="1"/>
      <c r="KEZ161" s="1"/>
      <c r="KFA161" s="1"/>
      <c r="KFB161" s="1"/>
      <c r="KFC161" s="1"/>
      <c r="KFD161" s="1"/>
      <c r="KFE161" s="1"/>
      <c r="KFF161" s="1"/>
      <c r="KFG161" s="1"/>
      <c r="KFH161" s="1"/>
      <c r="KFI161" s="1"/>
      <c r="KFJ161" s="1"/>
      <c r="KFK161" s="1"/>
      <c r="KFL161" s="1"/>
      <c r="KFM161" s="1"/>
      <c r="KFN161" s="1"/>
      <c r="KFO161" s="1"/>
      <c r="KFP161" s="1"/>
      <c r="KFQ161" s="1"/>
      <c r="KFR161" s="1"/>
      <c r="KFS161" s="1"/>
      <c r="KFT161" s="1"/>
      <c r="KFU161" s="1"/>
      <c r="KFV161" s="1"/>
      <c r="KFW161" s="1"/>
      <c r="KFX161" s="1"/>
      <c r="KFY161" s="1"/>
      <c r="KFZ161" s="1"/>
      <c r="KGA161" s="1"/>
      <c r="KGB161" s="1"/>
      <c r="KGC161" s="1"/>
      <c r="KGD161" s="1"/>
      <c r="KGE161" s="1"/>
      <c r="KGF161" s="1"/>
      <c r="KGG161" s="1"/>
      <c r="KGH161" s="1"/>
      <c r="KGI161" s="1"/>
      <c r="KGJ161" s="1"/>
      <c r="KGK161" s="1"/>
      <c r="KGL161" s="1"/>
      <c r="KGM161" s="1"/>
      <c r="KGN161" s="1"/>
      <c r="KGO161" s="1"/>
      <c r="KGP161" s="1"/>
      <c r="KGQ161" s="1"/>
      <c r="KGR161" s="1"/>
      <c r="KGS161" s="1"/>
      <c r="KGT161" s="1"/>
      <c r="KGU161" s="1"/>
      <c r="KGV161" s="1"/>
      <c r="KGW161" s="1"/>
      <c r="KGX161" s="1"/>
      <c r="KGY161" s="1"/>
      <c r="KGZ161" s="1"/>
      <c r="KHA161" s="1"/>
      <c r="KHB161" s="1"/>
      <c r="KHC161" s="1"/>
      <c r="KHD161" s="1"/>
      <c r="KHE161" s="1"/>
      <c r="KHF161" s="1"/>
      <c r="KHG161" s="1"/>
      <c r="KHH161" s="1"/>
      <c r="KHI161" s="1"/>
      <c r="KHJ161" s="1"/>
      <c r="KHK161" s="1"/>
      <c r="KHL161" s="1"/>
      <c r="KHM161" s="1"/>
      <c r="KHN161" s="1"/>
      <c r="KHO161" s="1"/>
      <c r="KHP161" s="1"/>
      <c r="KHQ161" s="1"/>
      <c r="KHR161" s="1"/>
      <c r="KHS161" s="1"/>
      <c r="KHT161" s="1"/>
      <c r="KHU161" s="1"/>
      <c r="KHV161" s="1"/>
      <c r="KHW161" s="1"/>
      <c r="KHX161" s="1"/>
      <c r="KHY161" s="1"/>
      <c r="KHZ161" s="1"/>
      <c r="KIA161" s="1"/>
      <c r="KIB161" s="1"/>
      <c r="KIC161" s="1"/>
      <c r="KID161" s="1"/>
      <c r="KIE161" s="1"/>
      <c r="KIF161" s="1"/>
      <c r="KIG161" s="1"/>
      <c r="KIH161" s="1"/>
      <c r="KII161" s="1"/>
      <c r="KIJ161" s="1"/>
      <c r="KIK161" s="1"/>
      <c r="KIL161" s="1"/>
      <c r="KIM161" s="1"/>
      <c r="KIN161" s="1"/>
      <c r="KIO161" s="1"/>
      <c r="KIP161" s="1"/>
      <c r="KIQ161" s="1"/>
      <c r="KIR161" s="1"/>
      <c r="KIS161" s="1"/>
      <c r="KIT161" s="1"/>
      <c r="KIU161" s="1"/>
      <c r="KIV161" s="1"/>
      <c r="KIW161" s="1"/>
      <c r="KIX161" s="1"/>
      <c r="KIY161" s="1"/>
      <c r="KIZ161" s="1"/>
      <c r="KJA161" s="1"/>
      <c r="KJB161" s="1"/>
      <c r="KJC161" s="1"/>
      <c r="KJD161" s="1"/>
      <c r="KJE161" s="1"/>
      <c r="KJF161" s="1"/>
      <c r="KJG161" s="1"/>
      <c r="KJH161" s="1"/>
      <c r="KJI161" s="1"/>
      <c r="KJJ161" s="1"/>
      <c r="KJK161" s="1"/>
      <c r="KJL161" s="1"/>
      <c r="KJM161" s="1"/>
      <c r="KJN161" s="1"/>
      <c r="KJO161" s="1"/>
      <c r="KJP161" s="1"/>
      <c r="KJQ161" s="1"/>
      <c r="KJR161" s="1"/>
      <c r="KJS161" s="1"/>
      <c r="KJT161" s="1"/>
      <c r="KJU161" s="1"/>
      <c r="KJV161" s="1"/>
      <c r="KJW161" s="1"/>
      <c r="KJX161" s="1"/>
      <c r="KJY161" s="1"/>
      <c r="KJZ161" s="1"/>
      <c r="KKA161" s="1"/>
      <c r="KKB161" s="1"/>
      <c r="KKC161" s="1"/>
      <c r="KKD161" s="1"/>
      <c r="KKE161" s="1"/>
      <c r="KKF161" s="1"/>
      <c r="KKG161" s="1"/>
      <c r="KKH161" s="1"/>
      <c r="KKI161" s="1"/>
      <c r="KKJ161" s="1"/>
      <c r="KKK161" s="1"/>
      <c r="KKL161" s="1"/>
      <c r="KKM161" s="1"/>
      <c r="KKN161" s="1"/>
      <c r="KKO161" s="1"/>
      <c r="KKP161" s="1"/>
      <c r="KKQ161" s="1"/>
      <c r="KKR161" s="1"/>
      <c r="KKS161" s="1"/>
      <c r="KKT161" s="1"/>
      <c r="KKU161" s="1"/>
      <c r="KKV161" s="1"/>
      <c r="KKW161" s="1"/>
      <c r="KKX161" s="1"/>
      <c r="KKY161" s="1"/>
      <c r="KKZ161" s="1"/>
      <c r="KLA161" s="1"/>
      <c r="KLB161" s="1"/>
      <c r="KLC161" s="1"/>
      <c r="KLD161" s="1"/>
      <c r="KLE161" s="1"/>
      <c r="KLF161" s="1"/>
      <c r="KLG161" s="1"/>
      <c r="KLH161" s="1"/>
      <c r="KLI161" s="1"/>
      <c r="KLJ161" s="1"/>
      <c r="KLK161" s="1"/>
      <c r="KLL161" s="1"/>
      <c r="KLM161" s="1"/>
      <c r="KLN161" s="1"/>
      <c r="KLO161" s="1"/>
      <c r="KLP161" s="1"/>
      <c r="KLQ161" s="1"/>
      <c r="KLR161" s="1"/>
      <c r="KLS161" s="1"/>
      <c r="KLT161" s="1"/>
      <c r="KLU161" s="1"/>
      <c r="KLV161" s="1"/>
      <c r="KLW161" s="1"/>
      <c r="KLX161" s="1"/>
      <c r="KLY161" s="1"/>
      <c r="KLZ161" s="1"/>
      <c r="KMA161" s="1"/>
      <c r="KMB161" s="1"/>
      <c r="KMC161" s="1"/>
      <c r="KMD161" s="1"/>
      <c r="KME161" s="1"/>
      <c r="KMF161" s="1"/>
      <c r="KMG161" s="1"/>
      <c r="KMH161" s="1"/>
      <c r="KMI161" s="1"/>
      <c r="KMJ161" s="1"/>
      <c r="KMK161" s="1"/>
      <c r="KML161" s="1"/>
      <c r="KMM161" s="1"/>
      <c r="KMN161" s="1"/>
      <c r="KMO161" s="1"/>
      <c r="KMP161" s="1"/>
      <c r="KMQ161" s="1"/>
      <c r="KMR161" s="1"/>
      <c r="KMS161" s="1"/>
      <c r="KMT161" s="1"/>
      <c r="KMU161" s="1"/>
      <c r="KMV161" s="1"/>
      <c r="KMW161" s="1"/>
      <c r="KMX161" s="1"/>
      <c r="KMY161" s="1"/>
      <c r="KMZ161" s="1"/>
      <c r="KNA161" s="1"/>
      <c r="KNB161" s="1"/>
      <c r="KNC161" s="1"/>
      <c r="KND161" s="1"/>
      <c r="KNE161" s="1"/>
      <c r="KNF161" s="1"/>
      <c r="KNG161" s="1"/>
      <c r="KNH161" s="1"/>
      <c r="KNI161" s="1"/>
      <c r="KNJ161" s="1"/>
      <c r="KNK161" s="1"/>
      <c r="KNL161" s="1"/>
      <c r="KNM161" s="1"/>
      <c r="KNN161" s="1"/>
      <c r="KNO161" s="1"/>
      <c r="KNP161" s="1"/>
      <c r="KNQ161" s="1"/>
      <c r="KNR161" s="1"/>
      <c r="KNS161" s="1"/>
      <c r="KNT161" s="1"/>
      <c r="KNU161" s="1"/>
      <c r="KNV161" s="1"/>
      <c r="KNW161" s="1"/>
      <c r="KNX161" s="1"/>
      <c r="KNY161" s="1"/>
      <c r="KNZ161" s="1"/>
      <c r="KOA161" s="1"/>
      <c r="KOB161" s="1"/>
      <c r="KOC161" s="1"/>
      <c r="KOD161" s="1"/>
      <c r="KOE161" s="1"/>
      <c r="KOF161" s="1"/>
      <c r="KOG161" s="1"/>
      <c r="KOH161" s="1"/>
      <c r="KOI161" s="1"/>
      <c r="KOJ161" s="1"/>
      <c r="KOK161" s="1"/>
      <c r="KOL161" s="1"/>
      <c r="KOM161" s="1"/>
      <c r="KON161" s="1"/>
      <c r="KOO161" s="1"/>
      <c r="KOP161" s="1"/>
      <c r="KOQ161" s="1"/>
      <c r="KOR161" s="1"/>
      <c r="KOS161" s="1"/>
      <c r="KOT161" s="1"/>
      <c r="KOU161" s="1"/>
      <c r="KOV161" s="1"/>
      <c r="KOW161" s="1"/>
      <c r="KOX161" s="1"/>
      <c r="KOY161" s="1"/>
      <c r="KOZ161" s="1"/>
      <c r="KPA161" s="1"/>
      <c r="KPB161" s="1"/>
      <c r="KPC161" s="1"/>
      <c r="KPD161" s="1"/>
      <c r="KPE161" s="1"/>
      <c r="KPF161" s="1"/>
      <c r="KPG161" s="1"/>
      <c r="KPH161" s="1"/>
      <c r="KPI161" s="1"/>
      <c r="KPJ161" s="1"/>
      <c r="KPK161" s="1"/>
      <c r="KPL161" s="1"/>
      <c r="KPM161" s="1"/>
      <c r="KPN161" s="1"/>
      <c r="KPO161" s="1"/>
      <c r="KPP161" s="1"/>
      <c r="KPQ161" s="1"/>
      <c r="KPR161" s="1"/>
      <c r="KPS161" s="1"/>
      <c r="KPT161" s="1"/>
      <c r="KPU161" s="1"/>
      <c r="KPV161" s="1"/>
      <c r="KPW161" s="1"/>
      <c r="KPX161" s="1"/>
      <c r="KPY161" s="1"/>
      <c r="KPZ161" s="1"/>
      <c r="KQA161" s="1"/>
      <c r="KQB161" s="1"/>
      <c r="KQC161" s="1"/>
      <c r="KQD161" s="1"/>
      <c r="KQE161" s="1"/>
      <c r="KQF161" s="1"/>
      <c r="KQG161" s="1"/>
      <c r="KQH161" s="1"/>
      <c r="KQI161" s="1"/>
      <c r="KQJ161" s="1"/>
      <c r="KQK161" s="1"/>
      <c r="KQL161" s="1"/>
      <c r="KQM161" s="1"/>
      <c r="KQN161" s="1"/>
      <c r="KQO161" s="1"/>
      <c r="KQP161" s="1"/>
      <c r="KQQ161" s="1"/>
      <c r="KQR161" s="1"/>
      <c r="KQS161" s="1"/>
      <c r="KQT161" s="1"/>
      <c r="KQU161" s="1"/>
      <c r="KQV161" s="1"/>
      <c r="KQW161" s="1"/>
      <c r="KQX161" s="1"/>
      <c r="KQY161" s="1"/>
      <c r="KQZ161" s="1"/>
      <c r="KRA161" s="1"/>
      <c r="KRB161" s="1"/>
      <c r="KRC161" s="1"/>
      <c r="KRD161" s="1"/>
      <c r="KRE161" s="1"/>
      <c r="KRF161" s="1"/>
      <c r="KRG161" s="1"/>
      <c r="KRH161" s="1"/>
      <c r="KRI161" s="1"/>
      <c r="KRJ161" s="1"/>
      <c r="KRK161" s="1"/>
      <c r="KRL161" s="1"/>
      <c r="KRM161" s="1"/>
      <c r="KRN161" s="1"/>
      <c r="KRO161" s="1"/>
      <c r="KRP161" s="1"/>
      <c r="KRQ161" s="1"/>
      <c r="KRR161" s="1"/>
      <c r="KRS161" s="1"/>
      <c r="KRT161" s="1"/>
      <c r="KRU161" s="1"/>
      <c r="KRV161" s="1"/>
      <c r="KRW161" s="1"/>
      <c r="KRX161" s="1"/>
      <c r="KRY161" s="1"/>
      <c r="KRZ161" s="1"/>
      <c r="KSA161" s="1"/>
      <c r="KSB161" s="1"/>
      <c r="KSC161" s="1"/>
      <c r="KSD161" s="1"/>
      <c r="KSE161" s="1"/>
      <c r="KSF161" s="1"/>
      <c r="KSG161" s="1"/>
      <c r="KSH161" s="1"/>
      <c r="KSI161" s="1"/>
      <c r="KSJ161" s="1"/>
      <c r="KSK161" s="1"/>
      <c r="KSL161" s="1"/>
      <c r="KSM161" s="1"/>
      <c r="KSN161" s="1"/>
      <c r="KSO161" s="1"/>
      <c r="KSP161" s="1"/>
      <c r="KSQ161" s="1"/>
      <c r="KSR161" s="1"/>
      <c r="KSS161" s="1"/>
      <c r="KST161" s="1"/>
      <c r="KSU161" s="1"/>
      <c r="KSV161" s="1"/>
      <c r="KSW161" s="1"/>
      <c r="KSX161" s="1"/>
      <c r="KSY161" s="1"/>
      <c r="KSZ161" s="1"/>
      <c r="KTA161" s="1"/>
      <c r="KTB161" s="1"/>
      <c r="KTC161" s="1"/>
      <c r="KTD161" s="1"/>
      <c r="KTE161" s="1"/>
      <c r="KTF161" s="1"/>
      <c r="KTG161" s="1"/>
      <c r="KTH161" s="1"/>
      <c r="KTI161" s="1"/>
      <c r="KTJ161" s="1"/>
      <c r="KTK161" s="1"/>
      <c r="KTL161" s="1"/>
      <c r="KTM161" s="1"/>
      <c r="KTN161" s="1"/>
      <c r="KTO161" s="1"/>
      <c r="KTP161" s="1"/>
      <c r="KTQ161" s="1"/>
      <c r="KTR161" s="1"/>
      <c r="KTS161" s="1"/>
      <c r="KTT161" s="1"/>
      <c r="KTU161" s="1"/>
      <c r="KTV161" s="1"/>
      <c r="KTW161" s="1"/>
      <c r="KTX161" s="1"/>
      <c r="KTY161" s="1"/>
      <c r="KTZ161" s="1"/>
      <c r="KUA161" s="1"/>
      <c r="KUB161" s="1"/>
      <c r="KUC161" s="1"/>
      <c r="KUD161" s="1"/>
      <c r="KUE161" s="1"/>
      <c r="KUF161" s="1"/>
      <c r="KUG161" s="1"/>
      <c r="KUH161" s="1"/>
      <c r="KUI161" s="1"/>
      <c r="KUJ161" s="1"/>
      <c r="KUK161" s="1"/>
      <c r="KUL161" s="1"/>
      <c r="KUM161" s="1"/>
      <c r="KUN161" s="1"/>
      <c r="KUO161" s="1"/>
      <c r="KUP161" s="1"/>
      <c r="KUQ161" s="1"/>
      <c r="KUR161" s="1"/>
      <c r="KUS161" s="1"/>
      <c r="KUT161" s="1"/>
      <c r="KUU161" s="1"/>
      <c r="KUV161" s="1"/>
      <c r="KUW161" s="1"/>
      <c r="KUX161" s="1"/>
      <c r="KUY161" s="1"/>
      <c r="KUZ161" s="1"/>
      <c r="KVA161" s="1"/>
      <c r="KVB161" s="1"/>
      <c r="KVC161" s="1"/>
      <c r="KVD161" s="1"/>
      <c r="KVE161" s="1"/>
      <c r="KVF161" s="1"/>
      <c r="KVG161" s="1"/>
      <c r="KVH161" s="1"/>
      <c r="KVI161" s="1"/>
      <c r="KVJ161" s="1"/>
      <c r="KVK161" s="1"/>
      <c r="KVL161" s="1"/>
      <c r="KVM161" s="1"/>
      <c r="KVN161" s="1"/>
      <c r="KVO161" s="1"/>
      <c r="KVP161" s="1"/>
      <c r="KVQ161" s="1"/>
      <c r="KVR161" s="1"/>
      <c r="KVS161" s="1"/>
      <c r="KVT161" s="1"/>
      <c r="KVU161" s="1"/>
      <c r="KVV161" s="1"/>
      <c r="KVW161" s="1"/>
      <c r="KVX161" s="1"/>
      <c r="KVY161" s="1"/>
      <c r="KVZ161" s="1"/>
      <c r="KWA161" s="1"/>
      <c r="KWB161" s="1"/>
      <c r="KWC161" s="1"/>
      <c r="KWD161" s="1"/>
      <c r="KWE161" s="1"/>
      <c r="KWF161" s="1"/>
      <c r="KWG161" s="1"/>
      <c r="KWH161" s="1"/>
      <c r="KWI161" s="1"/>
      <c r="KWJ161" s="1"/>
      <c r="KWK161" s="1"/>
      <c r="KWL161" s="1"/>
      <c r="KWM161" s="1"/>
      <c r="KWN161" s="1"/>
      <c r="KWO161" s="1"/>
      <c r="KWP161" s="1"/>
      <c r="KWQ161" s="1"/>
      <c r="KWR161" s="1"/>
      <c r="KWS161" s="1"/>
      <c r="KWT161" s="1"/>
      <c r="KWU161" s="1"/>
      <c r="KWV161" s="1"/>
      <c r="KWW161" s="1"/>
      <c r="KWX161" s="1"/>
      <c r="KWY161" s="1"/>
      <c r="KWZ161" s="1"/>
      <c r="KXA161" s="1"/>
      <c r="KXB161" s="1"/>
      <c r="KXC161" s="1"/>
      <c r="KXD161" s="1"/>
      <c r="KXE161" s="1"/>
      <c r="KXF161" s="1"/>
      <c r="KXG161" s="1"/>
      <c r="KXH161" s="1"/>
      <c r="KXI161" s="1"/>
      <c r="KXJ161" s="1"/>
      <c r="KXK161" s="1"/>
      <c r="KXL161" s="1"/>
      <c r="KXM161" s="1"/>
      <c r="KXN161" s="1"/>
      <c r="KXO161" s="1"/>
      <c r="KXP161" s="1"/>
      <c r="KXQ161" s="1"/>
      <c r="KXR161" s="1"/>
      <c r="KXS161" s="1"/>
      <c r="KXT161" s="1"/>
      <c r="KXU161" s="1"/>
      <c r="KXV161" s="1"/>
      <c r="KXW161" s="1"/>
      <c r="KXX161" s="1"/>
      <c r="KXY161" s="1"/>
      <c r="KXZ161" s="1"/>
      <c r="KYA161" s="1"/>
      <c r="KYB161" s="1"/>
      <c r="KYC161" s="1"/>
      <c r="KYD161" s="1"/>
      <c r="KYE161" s="1"/>
      <c r="KYF161" s="1"/>
      <c r="KYG161" s="1"/>
      <c r="KYH161" s="1"/>
      <c r="KYI161" s="1"/>
      <c r="KYJ161" s="1"/>
      <c r="KYK161" s="1"/>
      <c r="KYL161" s="1"/>
      <c r="KYM161" s="1"/>
      <c r="KYN161" s="1"/>
      <c r="KYO161" s="1"/>
      <c r="KYP161" s="1"/>
      <c r="KYQ161" s="1"/>
      <c r="KYR161" s="1"/>
      <c r="KYS161" s="1"/>
      <c r="KYT161" s="1"/>
      <c r="KYU161" s="1"/>
      <c r="KYV161" s="1"/>
      <c r="KYW161" s="1"/>
      <c r="KYX161" s="1"/>
      <c r="KYY161" s="1"/>
      <c r="KYZ161" s="1"/>
      <c r="KZA161" s="1"/>
      <c r="KZB161" s="1"/>
      <c r="KZC161" s="1"/>
      <c r="KZD161" s="1"/>
      <c r="KZE161" s="1"/>
      <c r="KZF161" s="1"/>
      <c r="KZG161" s="1"/>
      <c r="KZH161" s="1"/>
      <c r="KZI161" s="1"/>
      <c r="KZJ161" s="1"/>
      <c r="KZK161" s="1"/>
      <c r="KZL161" s="1"/>
      <c r="KZM161" s="1"/>
      <c r="KZN161" s="1"/>
      <c r="KZO161" s="1"/>
      <c r="KZP161" s="1"/>
      <c r="KZQ161" s="1"/>
      <c r="KZR161" s="1"/>
      <c r="KZS161" s="1"/>
      <c r="KZT161" s="1"/>
      <c r="KZU161" s="1"/>
      <c r="KZV161" s="1"/>
      <c r="KZW161" s="1"/>
      <c r="KZX161" s="1"/>
      <c r="KZY161" s="1"/>
      <c r="KZZ161" s="1"/>
      <c r="LAA161" s="1"/>
      <c r="LAB161" s="1"/>
      <c r="LAC161" s="1"/>
      <c r="LAD161" s="1"/>
      <c r="LAE161" s="1"/>
      <c r="LAF161" s="1"/>
      <c r="LAG161" s="1"/>
      <c r="LAH161" s="1"/>
      <c r="LAI161" s="1"/>
      <c r="LAJ161" s="1"/>
      <c r="LAK161" s="1"/>
      <c r="LAL161" s="1"/>
      <c r="LAM161" s="1"/>
      <c r="LAN161" s="1"/>
      <c r="LAO161" s="1"/>
      <c r="LAP161" s="1"/>
      <c r="LAQ161" s="1"/>
      <c r="LAR161" s="1"/>
      <c r="LAS161" s="1"/>
      <c r="LAT161" s="1"/>
      <c r="LAU161" s="1"/>
      <c r="LAV161" s="1"/>
      <c r="LAW161" s="1"/>
      <c r="LAX161" s="1"/>
      <c r="LAY161" s="1"/>
      <c r="LAZ161" s="1"/>
      <c r="LBA161" s="1"/>
      <c r="LBB161" s="1"/>
      <c r="LBC161" s="1"/>
      <c r="LBD161" s="1"/>
      <c r="LBE161" s="1"/>
      <c r="LBF161" s="1"/>
      <c r="LBG161" s="1"/>
      <c r="LBH161" s="1"/>
      <c r="LBI161" s="1"/>
      <c r="LBJ161" s="1"/>
      <c r="LBK161" s="1"/>
      <c r="LBL161" s="1"/>
      <c r="LBM161" s="1"/>
      <c r="LBN161" s="1"/>
      <c r="LBO161" s="1"/>
      <c r="LBP161" s="1"/>
      <c r="LBQ161" s="1"/>
      <c r="LBR161" s="1"/>
      <c r="LBS161" s="1"/>
      <c r="LBT161" s="1"/>
      <c r="LBU161" s="1"/>
      <c r="LBV161" s="1"/>
      <c r="LBW161" s="1"/>
      <c r="LBX161" s="1"/>
      <c r="LBY161" s="1"/>
      <c r="LBZ161" s="1"/>
      <c r="LCA161" s="1"/>
      <c r="LCB161" s="1"/>
      <c r="LCC161" s="1"/>
      <c r="LCD161" s="1"/>
      <c r="LCE161" s="1"/>
      <c r="LCF161" s="1"/>
      <c r="LCG161" s="1"/>
      <c r="LCH161" s="1"/>
      <c r="LCI161" s="1"/>
      <c r="LCJ161" s="1"/>
      <c r="LCK161" s="1"/>
      <c r="LCL161" s="1"/>
      <c r="LCM161" s="1"/>
      <c r="LCN161" s="1"/>
      <c r="LCO161" s="1"/>
      <c r="LCP161" s="1"/>
      <c r="LCQ161" s="1"/>
      <c r="LCR161" s="1"/>
      <c r="LCS161" s="1"/>
      <c r="LCT161" s="1"/>
      <c r="LCU161" s="1"/>
      <c r="LCV161" s="1"/>
      <c r="LCW161" s="1"/>
      <c r="LCX161" s="1"/>
      <c r="LCY161" s="1"/>
      <c r="LCZ161" s="1"/>
      <c r="LDA161" s="1"/>
      <c r="LDB161" s="1"/>
      <c r="LDC161" s="1"/>
      <c r="LDD161" s="1"/>
      <c r="LDE161" s="1"/>
      <c r="LDF161" s="1"/>
      <c r="LDG161" s="1"/>
      <c r="LDH161" s="1"/>
      <c r="LDI161" s="1"/>
      <c r="LDJ161" s="1"/>
      <c r="LDK161" s="1"/>
      <c r="LDL161" s="1"/>
      <c r="LDM161" s="1"/>
      <c r="LDN161" s="1"/>
      <c r="LDO161" s="1"/>
      <c r="LDP161" s="1"/>
      <c r="LDQ161" s="1"/>
      <c r="LDR161" s="1"/>
      <c r="LDS161" s="1"/>
      <c r="LDT161" s="1"/>
      <c r="LDU161" s="1"/>
      <c r="LDV161" s="1"/>
      <c r="LDW161" s="1"/>
      <c r="LDX161" s="1"/>
      <c r="LDY161" s="1"/>
      <c r="LDZ161" s="1"/>
      <c r="LEA161" s="1"/>
      <c r="LEB161" s="1"/>
      <c r="LEC161" s="1"/>
      <c r="LED161" s="1"/>
      <c r="LEE161" s="1"/>
      <c r="LEF161" s="1"/>
      <c r="LEG161" s="1"/>
      <c r="LEH161" s="1"/>
      <c r="LEI161" s="1"/>
      <c r="LEJ161" s="1"/>
      <c r="LEK161" s="1"/>
      <c r="LEL161" s="1"/>
      <c r="LEM161" s="1"/>
      <c r="LEN161" s="1"/>
      <c r="LEO161" s="1"/>
      <c r="LEP161" s="1"/>
      <c r="LEQ161" s="1"/>
      <c r="LER161" s="1"/>
      <c r="LES161" s="1"/>
      <c r="LET161" s="1"/>
      <c r="LEU161" s="1"/>
      <c r="LEV161" s="1"/>
      <c r="LEW161" s="1"/>
      <c r="LEX161" s="1"/>
      <c r="LEY161" s="1"/>
      <c r="LEZ161" s="1"/>
      <c r="LFA161" s="1"/>
      <c r="LFB161" s="1"/>
      <c r="LFC161" s="1"/>
      <c r="LFD161" s="1"/>
      <c r="LFE161" s="1"/>
      <c r="LFF161" s="1"/>
      <c r="LFG161" s="1"/>
      <c r="LFH161" s="1"/>
      <c r="LFI161" s="1"/>
      <c r="LFJ161" s="1"/>
      <c r="LFK161" s="1"/>
      <c r="LFL161" s="1"/>
      <c r="LFM161" s="1"/>
      <c r="LFN161" s="1"/>
      <c r="LFO161" s="1"/>
      <c r="LFP161" s="1"/>
      <c r="LFQ161" s="1"/>
      <c r="LFR161" s="1"/>
      <c r="LFS161" s="1"/>
      <c r="LFT161" s="1"/>
      <c r="LFU161" s="1"/>
      <c r="LFV161" s="1"/>
      <c r="LFW161" s="1"/>
      <c r="LFX161" s="1"/>
      <c r="LFY161" s="1"/>
      <c r="LFZ161" s="1"/>
      <c r="LGA161" s="1"/>
      <c r="LGB161" s="1"/>
      <c r="LGC161" s="1"/>
      <c r="LGD161" s="1"/>
      <c r="LGE161" s="1"/>
      <c r="LGF161" s="1"/>
      <c r="LGG161" s="1"/>
      <c r="LGH161" s="1"/>
      <c r="LGI161" s="1"/>
      <c r="LGJ161" s="1"/>
      <c r="LGK161" s="1"/>
      <c r="LGL161" s="1"/>
      <c r="LGM161" s="1"/>
      <c r="LGN161" s="1"/>
      <c r="LGO161" s="1"/>
      <c r="LGP161" s="1"/>
      <c r="LGQ161" s="1"/>
      <c r="LGR161" s="1"/>
      <c r="LGS161" s="1"/>
      <c r="LGT161" s="1"/>
      <c r="LGU161" s="1"/>
      <c r="LGV161" s="1"/>
      <c r="LGW161" s="1"/>
      <c r="LGX161" s="1"/>
      <c r="LGY161" s="1"/>
      <c r="LGZ161" s="1"/>
      <c r="LHA161" s="1"/>
      <c r="LHB161" s="1"/>
      <c r="LHC161" s="1"/>
      <c r="LHD161" s="1"/>
      <c r="LHE161" s="1"/>
      <c r="LHF161" s="1"/>
      <c r="LHG161" s="1"/>
      <c r="LHH161" s="1"/>
      <c r="LHI161" s="1"/>
      <c r="LHJ161" s="1"/>
      <c r="LHK161" s="1"/>
      <c r="LHL161" s="1"/>
      <c r="LHM161" s="1"/>
      <c r="LHN161" s="1"/>
      <c r="LHO161" s="1"/>
      <c r="LHP161" s="1"/>
      <c r="LHQ161" s="1"/>
      <c r="LHR161" s="1"/>
      <c r="LHS161" s="1"/>
      <c r="LHT161" s="1"/>
      <c r="LHU161" s="1"/>
      <c r="LHV161" s="1"/>
      <c r="LHW161" s="1"/>
      <c r="LHX161" s="1"/>
      <c r="LHY161" s="1"/>
      <c r="LHZ161" s="1"/>
      <c r="LIA161" s="1"/>
      <c r="LIB161" s="1"/>
      <c r="LIC161" s="1"/>
      <c r="LID161" s="1"/>
      <c r="LIE161" s="1"/>
      <c r="LIF161" s="1"/>
      <c r="LIG161" s="1"/>
      <c r="LIH161" s="1"/>
      <c r="LII161" s="1"/>
      <c r="LIJ161" s="1"/>
      <c r="LIK161" s="1"/>
      <c r="LIL161" s="1"/>
      <c r="LIM161" s="1"/>
      <c r="LIN161" s="1"/>
      <c r="LIO161" s="1"/>
      <c r="LIP161" s="1"/>
      <c r="LIQ161" s="1"/>
      <c r="LIR161" s="1"/>
      <c r="LIS161" s="1"/>
      <c r="LIT161" s="1"/>
      <c r="LIU161" s="1"/>
      <c r="LIV161" s="1"/>
      <c r="LIW161" s="1"/>
      <c r="LIX161" s="1"/>
      <c r="LIY161" s="1"/>
      <c r="LIZ161" s="1"/>
      <c r="LJA161" s="1"/>
      <c r="LJB161" s="1"/>
      <c r="LJC161" s="1"/>
      <c r="LJD161" s="1"/>
      <c r="LJE161" s="1"/>
      <c r="LJF161" s="1"/>
      <c r="LJG161" s="1"/>
      <c r="LJH161" s="1"/>
      <c r="LJI161" s="1"/>
      <c r="LJJ161" s="1"/>
      <c r="LJK161" s="1"/>
      <c r="LJL161" s="1"/>
      <c r="LJM161" s="1"/>
      <c r="LJN161" s="1"/>
      <c r="LJO161" s="1"/>
      <c r="LJP161" s="1"/>
      <c r="LJQ161" s="1"/>
      <c r="LJR161" s="1"/>
      <c r="LJS161" s="1"/>
      <c r="LJT161" s="1"/>
      <c r="LJU161" s="1"/>
      <c r="LJV161" s="1"/>
      <c r="LJW161" s="1"/>
      <c r="LJX161" s="1"/>
      <c r="LJY161" s="1"/>
      <c r="LJZ161" s="1"/>
      <c r="LKA161" s="1"/>
      <c r="LKB161" s="1"/>
      <c r="LKC161" s="1"/>
      <c r="LKD161" s="1"/>
      <c r="LKE161" s="1"/>
      <c r="LKF161" s="1"/>
      <c r="LKG161" s="1"/>
      <c r="LKH161" s="1"/>
      <c r="LKI161" s="1"/>
      <c r="LKJ161" s="1"/>
      <c r="LKK161" s="1"/>
      <c r="LKL161" s="1"/>
      <c r="LKM161" s="1"/>
      <c r="LKN161" s="1"/>
      <c r="LKO161" s="1"/>
      <c r="LKP161" s="1"/>
      <c r="LKQ161" s="1"/>
      <c r="LKR161" s="1"/>
      <c r="LKS161" s="1"/>
      <c r="LKT161" s="1"/>
      <c r="LKU161" s="1"/>
      <c r="LKV161" s="1"/>
      <c r="LKW161" s="1"/>
      <c r="LKX161" s="1"/>
      <c r="LKY161" s="1"/>
      <c r="LKZ161" s="1"/>
      <c r="LLA161" s="1"/>
      <c r="LLB161" s="1"/>
      <c r="LLC161" s="1"/>
      <c r="LLD161" s="1"/>
      <c r="LLE161" s="1"/>
      <c r="LLF161" s="1"/>
      <c r="LLG161" s="1"/>
      <c r="LLH161" s="1"/>
      <c r="LLI161" s="1"/>
      <c r="LLJ161" s="1"/>
      <c r="LLK161" s="1"/>
      <c r="LLL161" s="1"/>
      <c r="LLM161" s="1"/>
      <c r="LLN161" s="1"/>
      <c r="LLO161" s="1"/>
      <c r="LLP161" s="1"/>
      <c r="LLQ161" s="1"/>
      <c r="LLR161" s="1"/>
      <c r="LLS161" s="1"/>
      <c r="LLT161" s="1"/>
      <c r="LLU161" s="1"/>
      <c r="LLV161" s="1"/>
      <c r="LLW161" s="1"/>
      <c r="LLX161" s="1"/>
      <c r="LLY161" s="1"/>
      <c r="LLZ161" s="1"/>
      <c r="LMA161" s="1"/>
      <c r="LMB161" s="1"/>
      <c r="LMC161" s="1"/>
      <c r="LMD161" s="1"/>
      <c r="LME161" s="1"/>
      <c r="LMF161" s="1"/>
      <c r="LMG161" s="1"/>
      <c r="LMH161" s="1"/>
      <c r="LMI161" s="1"/>
      <c r="LMJ161" s="1"/>
      <c r="LMK161" s="1"/>
      <c r="LML161" s="1"/>
      <c r="LMM161" s="1"/>
      <c r="LMN161" s="1"/>
      <c r="LMO161" s="1"/>
      <c r="LMP161" s="1"/>
      <c r="LMQ161" s="1"/>
      <c r="LMR161" s="1"/>
      <c r="LMS161" s="1"/>
      <c r="LMT161" s="1"/>
      <c r="LMU161" s="1"/>
      <c r="LMV161" s="1"/>
      <c r="LMW161" s="1"/>
      <c r="LMX161" s="1"/>
      <c r="LMY161" s="1"/>
      <c r="LMZ161" s="1"/>
      <c r="LNA161" s="1"/>
      <c r="LNB161" s="1"/>
      <c r="LNC161" s="1"/>
      <c r="LND161" s="1"/>
      <c r="LNE161" s="1"/>
      <c r="LNF161" s="1"/>
      <c r="LNG161" s="1"/>
      <c r="LNH161" s="1"/>
      <c r="LNI161" s="1"/>
      <c r="LNJ161" s="1"/>
      <c r="LNK161" s="1"/>
      <c r="LNL161" s="1"/>
      <c r="LNM161" s="1"/>
      <c r="LNN161" s="1"/>
      <c r="LNO161" s="1"/>
      <c r="LNP161" s="1"/>
      <c r="LNQ161" s="1"/>
      <c r="LNR161" s="1"/>
      <c r="LNS161" s="1"/>
      <c r="LNT161" s="1"/>
      <c r="LNU161" s="1"/>
      <c r="LNV161" s="1"/>
      <c r="LNW161" s="1"/>
      <c r="LNX161" s="1"/>
      <c r="LNY161" s="1"/>
      <c r="LNZ161" s="1"/>
      <c r="LOA161" s="1"/>
      <c r="LOB161" s="1"/>
      <c r="LOC161" s="1"/>
      <c r="LOD161" s="1"/>
      <c r="LOE161" s="1"/>
      <c r="LOF161" s="1"/>
      <c r="LOG161" s="1"/>
      <c r="LOH161" s="1"/>
      <c r="LOI161" s="1"/>
      <c r="LOJ161" s="1"/>
      <c r="LOK161" s="1"/>
      <c r="LOL161" s="1"/>
      <c r="LOM161" s="1"/>
      <c r="LON161" s="1"/>
      <c r="LOO161" s="1"/>
      <c r="LOP161" s="1"/>
      <c r="LOQ161" s="1"/>
      <c r="LOR161" s="1"/>
      <c r="LOS161" s="1"/>
      <c r="LOT161" s="1"/>
      <c r="LOU161" s="1"/>
      <c r="LOV161" s="1"/>
      <c r="LOW161" s="1"/>
      <c r="LOX161" s="1"/>
      <c r="LOY161" s="1"/>
      <c r="LOZ161" s="1"/>
      <c r="LPA161" s="1"/>
      <c r="LPB161" s="1"/>
      <c r="LPC161" s="1"/>
      <c r="LPD161" s="1"/>
      <c r="LPE161" s="1"/>
      <c r="LPF161" s="1"/>
      <c r="LPG161" s="1"/>
      <c r="LPH161" s="1"/>
      <c r="LPI161" s="1"/>
      <c r="LPJ161" s="1"/>
      <c r="LPK161" s="1"/>
      <c r="LPL161" s="1"/>
      <c r="LPM161" s="1"/>
      <c r="LPN161" s="1"/>
      <c r="LPO161" s="1"/>
      <c r="LPP161" s="1"/>
      <c r="LPQ161" s="1"/>
      <c r="LPR161" s="1"/>
      <c r="LPS161" s="1"/>
      <c r="LPT161" s="1"/>
      <c r="LPU161" s="1"/>
      <c r="LPV161" s="1"/>
      <c r="LPW161" s="1"/>
      <c r="LPX161" s="1"/>
      <c r="LPY161" s="1"/>
      <c r="LPZ161" s="1"/>
      <c r="LQA161" s="1"/>
      <c r="LQB161" s="1"/>
      <c r="LQC161" s="1"/>
      <c r="LQD161" s="1"/>
      <c r="LQE161" s="1"/>
      <c r="LQF161" s="1"/>
      <c r="LQG161" s="1"/>
      <c r="LQH161" s="1"/>
      <c r="LQI161" s="1"/>
      <c r="LQJ161" s="1"/>
      <c r="LQK161" s="1"/>
      <c r="LQL161" s="1"/>
      <c r="LQM161" s="1"/>
      <c r="LQN161" s="1"/>
      <c r="LQO161" s="1"/>
      <c r="LQP161" s="1"/>
      <c r="LQQ161" s="1"/>
      <c r="LQR161" s="1"/>
      <c r="LQS161" s="1"/>
      <c r="LQT161" s="1"/>
      <c r="LQU161" s="1"/>
      <c r="LQV161" s="1"/>
      <c r="LQW161" s="1"/>
      <c r="LQX161" s="1"/>
      <c r="LQY161" s="1"/>
      <c r="LQZ161" s="1"/>
      <c r="LRA161" s="1"/>
      <c r="LRB161" s="1"/>
      <c r="LRC161" s="1"/>
      <c r="LRD161" s="1"/>
      <c r="LRE161" s="1"/>
      <c r="LRF161" s="1"/>
      <c r="LRG161" s="1"/>
      <c r="LRH161" s="1"/>
      <c r="LRI161" s="1"/>
      <c r="LRJ161" s="1"/>
      <c r="LRK161" s="1"/>
      <c r="LRL161" s="1"/>
      <c r="LRM161" s="1"/>
      <c r="LRN161" s="1"/>
      <c r="LRO161" s="1"/>
      <c r="LRP161" s="1"/>
      <c r="LRQ161" s="1"/>
      <c r="LRR161" s="1"/>
      <c r="LRS161" s="1"/>
      <c r="LRT161" s="1"/>
      <c r="LRU161" s="1"/>
      <c r="LRV161" s="1"/>
      <c r="LRW161" s="1"/>
      <c r="LRX161" s="1"/>
      <c r="LRY161" s="1"/>
      <c r="LRZ161" s="1"/>
      <c r="LSA161" s="1"/>
      <c r="LSB161" s="1"/>
      <c r="LSC161" s="1"/>
      <c r="LSD161" s="1"/>
      <c r="LSE161" s="1"/>
      <c r="LSF161" s="1"/>
      <c r="LSG161" s="1"/>
      <c r="LSH161" s="1"/>
      <c r="LSI161" s="1"/>
      <c r="LSJ161" s="1"/>
      <c r="LSK161" s="1"/>
      <c r="LSL161" s="1"/>
      <c r="LSM161" s="1"/>
      <c r="LSN161" s="1"/>
      <c r="LSO161" s="1"/>
      <c r="LSP161" s="1"/>
      <c r="LSQ161" s="1"/>
      <c r="LSR161" s="1"/>
      <c r="LSS161" s="1"/>
      <c r="LST161" s="1"/>
      <c r="LSU161" s="1"/>
      <c r="LSV161" s="1"/>
      <c r="LSW161" s="1"/>
      <c r="LSX161" s="1"/>
      <c r="LSY161" s="1"/>
      <c r="LSZ161" s="1"/>
      <c r="LTA161" s="1"/>
      <c r="LTB161" s="1"/>
      <c r="LTC161" s="1"/>
      <c r="LTD161" s="1"/>
      <c r="LTE161" s="1"/>
      <c r="LTF161" s="1"/>
      <c r="LTG161" s="1"/>
      <c r="LTH161" s="1"/>
      <c r="LTI161" s="1"/>
      <c r="LTJ161" s="1"/>
      <c r="LTK161" s="1"/>
      <c r="LTL161" s="1"/>
      <c r="LTM161" s="1"/>
      <c r="LTN161" s="1"/>
      <c r="LTO161" s="1"/>
      <c r="LTP161" s="1"/>
      <c r="LTQ161" s="1"/>
      <c r="LTR161" s="1"/>
      <c r="LTS161" s="1"/>
      <c r="LTT161" s="1"/>
      <c r="LTU161" s="1"/>
      <c r="LTV161" s="1"/>
      <c r="LTW161" s="1"/>
      <c r="LTX161" s="1"/>
      <c r="LTY161" s="1"/>
      <c r="LTZ161" s="1"/>
      <c r="LUA161" s="1"/>
      <c r="LUB161" s="1"/>
      <c r="LUC161" s="1"/>
      <c r="LUD161" s="1"/>
      <c r="LUE161" s="1"/>
      <c r="LUF161" s="1"/>
      <c r="LUG161" s="1"/>
      <c r="LUH161" s="1"/>
      <c r="LUI161" s="1"/>
      <c r="LUJ161" s="1"/>
      <c r="LUK161" s="1"/>
      <c r="LUL161" s="1"/>
      <c r="LUM161" s="1"/>
      <c r="LUN161" s="1"/>
      <c r="LUO161" s="1"/>
      <c r="LUP161" s="1"/>
      <c r="LUQ161" s="1"/>
      <c r="LUR161" s="1"/>
      <c r="LUS161" s="1"/>
      <c r="LUT161" s="1"/>
      <c r="LUU161" s="1"/>
      <c r="LUV161" s="1"/>
      <c r="LUW161" s="1"/>
      <c r="LUX161" s="1"/>
      <c r="LUY161" s="1"/>
      <c r="LUZ161" s="1"/>
      <c r="LVA161" s="1"/>
      <c r="LVB161" s="1"/>
      <c r="LVC161" s="1"/>
      <c r="LVD161" s="1"/>
      <c r="LVE161" s="1"/>
      <c r="LVF161" s="1"/>
      <c r="LVG161" s="1"/>
      <c r="LVH161" s="1"/>
      <c r="LVI161" s="1"/>
      <c r="LVJ161" s="1"/>
      <c r="LVK161" s="1"/>
      <c r="LVL161" s="1"/>
      <c r="LVM161" s="1"/>
      <c r="LVN161" s="1"/>
      <c r="LVO161" s="1"/>
      <c r="LVP161" s="1"/>
      <c r="LVQ161" s="1"/>
      <c r="LVR161" s="1"/>
      <c r="LVS161" s="1"/>
      <c r="LVT161" s="1"/>
      <c r="LVU161" s="1"/>
      <c r="LVV161" s="1"/>
      <c r="LVW161" s="1"/>
      <c r="LVX161" s="1"/>
      <c r="LVY161" s="1"/>
      <c r="LVZ161" s="1"/>
      <c r="LWA161" s="1"/>
      <c r="LWB161" s="1"/>
      <c r="LWC161" s="1"/>
      <c r="LWD161" s="1"/>
      <c r="LWE161" s="1"/>
      <c r="LWF161" s="1"/>
      <c r="LWG161" s="1"/>
      <c r="LWH161" s="1"/>
      <c r="LWI161" s="1"/>
      <c r="LWJ161" s="1"/>
      <c r="LWK161" s="1"/>
      <c r="LWL161" s="1"/>
      <c r="LWM161" s="1"/>
      <c r="LWN161" s="1"/>
      <c r="LWO161" s="1"/>
      <c r="LWP161" s="1"/>
      <c r="LWQ161" s="1"/>
      <c r="LWR161" s="1"/>
      <c r="LWS161" s="1"/>
      <c r="LWT161" s="1"/>
      <c r="LWU161" s="1"/>
      <c r="LWV161" s="1"/>
      <c r="LWW161" s="1"/>
      <c r="LWX161" s="1"/>
      <c r="LWY161" s="1"/>
      <c r="LWZ161" s="1"/>
      <c r="LXA161" s="1"/>
      <c r="LXB161" s="1"/>
      <c r="LXC161" s="1"/>
      <c r="LXD161" s="1"/>
      <c r="LXE161" s="1"/>
      <c r="LXF161" s="1"/>
      <c r="LXG161" s="1"/>
      <c r="LXH161" s="1"/>
      <c r="LXI161" s="1"/>
      <c r="LXJ161" s="1"/>
      <c r="LXK161" s="1"/>
      <c r="LXL161" s="1"/>
      <c r="LXM161" s="1"/>
      <c r="LXN161" s="1"/>
      <c r="LXO161" s="1"/>
      <c r="LXP161" s="1"/>
      <c r="LXQ161" s="1"/>
      <c r="LXR161" s="1"/>
      <c r="LXS161" s="1"/>
      <c r="LXT161" s="1"/>
      <c r="LXU161" s="1"/>
      <c r="LXV161" s="1"/>
      <c r="LXW161" s="1"/>
      <c r="LXX161" s="1"/>
      <c r="LXY161" s="1"/>
      <c r="LXZ161" s="1"/>
      <c r="LYA161" s="1"/>
      <c r="LYB161" s="1"/>
      <c r="LYC161" s="1"/>
      <c r="LYD161" s="1"/>
      <c r="LYE161" s="1"/>
      <c r="LYF161" s="1"/>
      <c r="LYG161" s="1"/>
      <c r="LYH161" s="1"/>
      <c r="LYI161" s="1"/>
      <c r="LYJ161" s="1"/>
      <c r="LYK161" s="1"/>
      <c r="LYL161" s="1"/>
      <c r="LYM161" s="1"/>
      <c r="LYN161" s="1"/>
      <c r="LYO161" s="1"/>
      <c r="LYP161" s="1"/>
      <c r="LYQ161" s="1"/>
      <c r="LYR161" s="1"/>
      <c r="LYS161" s="1"/>
      <c r="LYT161" s="1"/>
      <c r="LYU161" s="1"/>
      <c r="LYV161" s="1"/>
      <c r="LYW161" s="1"/>
      <c r="LYX161" s="1"/>
      <c r="LYY161" s="1"/>
      <c r="LYZ161" s="1"/>
      <c r="LZA161" s="1"/>
      <c r="LZB161" s="1"/>
      <c r="LZC161" s="1"/>
      <c r="LZD161" s="1"/>
      <c r="LZE161" s="1"/>
      <c r="LZF161" s="1"/>
      <c r="LZG161" s="1"/>
      <c r="LZH161" s="1"/>
      <c r="LZI161" s="1"/>
      <c r="LZJ161" s="1"/>
      <c r="LZK161" s="1"/>
      <c r="LZL161" s="1"/>
      <c r="LZM161" s="1"/>
      <c r="LZN161" s="1"/>
      <c r="LZO161" s="1"/>
      <c r="LZP161" s="1"/>
      <c r="LZQ161" s="1"/>
      <c r="LZR161" s="1"/>
      <c r="LZS161" s="1"/>
      <c r="LZT161" s="1"/>
      <c r="LZU161" s="1"/>
      <c r="LZV161" s="1"/>
      <c r="LZW161" s="1"/>
      <c r="LZX161" s="1"/>
      <c r="LZY161" s="1"/>
      <c r="LZZ161" s="1"/>
      <c r="MAA161" s="1"/>
      <c r="MAB161" s="1"/>
      <c r="MAC161" s="1"/>
      <c r="MAD161" s="1"/>
      <c r="MAE161" s="1"/>
      <c r="MAF161" s="1"/>
      <c r="MAG161" s="1"/>
      <c r="MAH161" s="1"/>
      <c r="MAI161" s="1"/>
      <c r="MAJ161" s="1"/>
      <c r="MAK161" s="1"/>
      <c r="MAL161" s="1"/>
      <c r="MAM161" s="1"/>
      <c r="MAN161" s="1"/>
      <c r="MAO161" s="1"/>
      <c r="MAP161" s="1"/>
      <c r="MAQ161" s="1"/>
      <c r="MAR161" s="1"/>
      <c r="MAS161" s="1"/>
      <c r="MAT161" s="1"/>
      <c r="MAU161" s="1"/>
      <c r="MAV161" s="1"/>
      <c r="MAW161" s="1"/>
      <c r="MAX161" s="1"/>
      <c r="MAY161" s="1"/>
      <c r="MAZ161" s="1"/>
      <c r="MBA161" s="1"/>
      <c r="MBB161" s="1"/>
      <c r="MBC161" s="1"/>
      <c r="MBD161" s="1"/>
      <c r="MBE161" s="1"/>
      <c r="MBF161" s="1"/>
      <c r="MBG161" s="1"/>
      <c r="MBH161" s="1"/>
      <c r="MBI161" s="1"/>
      <c r="MBJ161" s="1"/>
      <c r="MBK161" s="1"/>
      <c r="MBL161" s="1"/>
      <c r="MBM161" s="1"/>
      <c r="MBN161" s="1"/>
      <c r="MBO161" s="1"/>
      <c r="MBP161" s="1"/>
      <c r="MBQ161" s="1"/>
      <c r="MBR161" s="1"/>
      <c r="MBS161" s="1"/>
      <c r="MBT161" s="1"/>
      <c r="MBU161" s="1"/>
      <c r="MBV161" s="1"/>
      <c r="MBW161" s="1"/>
      <c r="MBX161" s="1"/>
      <c r="MBY161" s="1"/>
      <c r="MBZ161" s="1"/>
      <c r="MCA161" s="1"/>
      <c r="MCB161" s="1"/>
      <c r="MCC161" s="1"/>
      <c r="MCD161" s="1"/>
      <c r="MCE161" s="1"/>
      <c r="MCF161" s="1"/>
      <c r="MCG161" s="1"/>
      <c r="MCH161" s="1"/>
      <c r="MCI161" s="1"/>
      <c r="MCJ161" s="1"/>
      <c r="MCK161" s="1"/>
      <c r="MCL161" s="1"/>
      <c r="MCM161" s="1"/>
      <c r="MCN161" s="1"/>
      <c r="MCO161" s="1"/>
      <c r="MCP161" s="1"/>
      <c r="MCQ161" s="1"/>
      <c r="MCR161" s="1"/>
      <c r="MCS161" s="1"/>
      <c r="MCT161" s="1"/>
      <c r="MCU161" s="1"/>
      <c r="MCV161" s="1"/>
      <c r="MCW161" s="1"/>
      <c r="MCX161" s="1"/>
      <c r="MCY161" s="1"/>
      <c r="MCZ161" s="1"/>
      <c r="MDA161" s="1"/>
      <c r="MDB161" s="1"/>
      <c r="MDC161" s="1"/>
      <c r="MDD161" s="1"/>
      <c r="MDE161" s="1"/>
      <c r="MDF161" s="1"/>
      <c r="MDG161" s="1"/>
      <c r="MDH161" s="1"/>
      <c r="MDI161" s="1"/>
      <c r="MDJ161" s="1"/>
      <c r="MDK161" s="1"/>
      <c r="MDL161" s="1"/>
      <c r="MDM161" s="1"/>
      <c r="MDN161" s="1"/>
      <c r="MDO161" s="1"/>
      <c r="MDP161" s="1"/>
      <c r="MDQ161" s="1"/>
      <c r="MDR161" s="1"/>
      <c r="MDS161" s="1"/>
      <c r="MDT161" s="1"/>
      <c r="MDU161" s="1"/>
      <c r="MDV161" s="1"/>
      <c r="MDW161" s="1"/>
      <c r="MDX161" s="1"/>
      <c r="MDY161" s="1"/>
      <c r="MDZ161" s="1"/>
      <c r="MEA161" s="1"/>
      <c r="MEB161" s="1"/>
      <c r="MEC161" s="1"/>
      <c r="MED161" s="1"/>
      <c r="MEE161" s="1"/>
      <c r="MEF161" s="1"/>
      <c r="MEG161" s="1"/>
      <c r="MEH161" s="1"/>
      <c r="MEI161" s="1"/>
      <c r="MEJ161" s="1"/>
      <c r="MEK161" s="1"/>
      <c r="MEL161" s="1"/>
      <c r="MEM161" s="1"/>
      <c r="MEN161" s="1"/>
      <c r="MEO161" s="1"/>
      <c r="MEP161" s="1"/>
      <c r="MEQ161" s="1"/>
      <c r="MER161" s="1"/>
      <c r="MES161" s="1"/>
      <c r="MET161" s="1"/>
      <c r="MEU161" s="1"/>
      <c r="MEV161" s="1"/>
      <c r="MEW161" s="1"/>
      <c r="MEX161" s="1"/>
      <c r="MEY161" s="1"/>
      <c r="MEZ161" s="1"/>
      <c r="MFA161" s="1"/>
      <c r="MFB161" s="1"/>
      <c r="MFC161" s="1"/>
      <c r="MFD161" s="1"/>
      <c r="MFE161" s="1"/>
      <c r="MFF161" s="1"/>
      <c r="MFG161" s="1"/>
      <c r="MFH161" s="1"/>
      <c r="MFI161" s="1"/>
      <c r="MFJ161" s="1"/>
      <c r="MFK161" s="1"/>
      <c r="MFL161" s="1"/>
      <c r="MFM161" s="1"/>
      <c r="MFN161" s="1"/>
      <c r="MFO161" s="1"/>
      <c r="MFP161" s="1"/>
      <c r="MFQ161" s="1"/>
      <c r="MFR161" s="1"/>
      <c r="MFS161" s="1"/>
      <c r="MFT161" s="1"/>
      <c r="MFU161" s="1"/>
      <c r="MFV161" s="1"/>
      <c r="MFW161" s="1"/>
      <c r="MFX161" s="1"/>
      <c r="MFY161" s="1"/>
      <c r="MFZ161" s="1"/>
      <c r="MGA161" s="1"/>
      <c r="MGB161" s="1"/>
      <c r="MGC161" s="1"/>
      <c r="MGD161" s="1"/>
      <c r="MGE161" s="1"/>
      <c r="MGF161" s="1"/>
      <c r="MGG161" s="1"/>
      <c r="MGH161" s="1"/>
      <c r="MGI161" s="1"/>
      <c r="MGJ161" s="1"/>
      <c r="MGK161" s="1"/>
      <c r="MGL161" s="1"/>
      <c r="MGM161" s="1"/>
      <c r="MGN161" s="1"/>
      <c r="MGO161" s="1"/>
      <c r="MGP161" s="1"/>
      <c r="MGQ161" s="1"/>
      <c r="MGR161" s="1"/>
      <c r="MGS161" s="1"/>
      <c r="MGT161" s="1"/>
      <c r="MGU161" s="1"/>
      <c r="MGV161" s="1"/>
      <c r="MGW161" s="1"/>
      <c r="MGX161" s="1"/>
      <c r="MGY161" s="1"/>
      <c r="MGZ161" s="1"/>
      <c r="MHA161" s="1"/>
      <c r="MHB161" s="1"/>
      <c r="MHC161" s="1"/>
      <c r="MHD161" s="1"/>
      <c r="MHE161" s="1"/>
      <c r="MHF161" s="1"/>
      <c r="MHG161" s="1"/>
      <c r="MHH161" s="1"/>
      <c r="MHI161" s="1"/>
      <c r="MHJ161" s="1"/>
      <c r="MHK161" s="1"/>
      <c r="MHL161" s="1"/>
      <c r="MHM161" s="1"/>
      <c r="MHN161" s="1"/>
      <c r="MHO161" s="1"/>
      <c r="MHP161" s="1"/>
      <c r="MHQ161" s="1"/>
      <c r="MHR161" s="1"/>
      <c r="MHS161" s="1"/>
      <c r="MHT161" s="1"/>
      <c r="MHU161" s="1"/>
      <c r="MHV161" s="1"/>
      <c r="MHW161" s="1"/>
      <c r="MHX161" s="1"/>
      <c r="MHY161" s="1"/>
      <c r="MHZ161" s="1"/>
      <c r="MIA161" s="1"/>
      <c r="MIB161" s="1"/>
      <c r="MIC161" s="1"/>
      <c r="MID161" s="1"/>
      <c r="MIE161" s="1"/>
      <c r="MIF161" s="1"/>
      <c r="MIG161" s="1"/>
      <c r="MIH161" s="1"/>
      <c r="MII161" s="1"/>
      <c r="MIJ161" s="1"/>
      <c r="MIK161" s="1"/>
      <c r="MIL161" s="1"/>
      <c r="MIM161" s="1"/>
      <c r="MIN161" s="1"/>
      <c r="MIO161" s="1"/>
      <c r="MIP161" s="1"/>
      <c r="MIQ161" s="1"/>
      <c r="MIR161" s="1"/>
      <c r="MIS161" s="1"/>
      <c r="MIT161" s="1"/>
      <c r="MIU161" s="1"/>
      <c r="MIV161" s="1"/>
      <c r="MIW161" s="1"/>
      <c r="MIX161" s="1"/>
      <c r="MIY161" s="1"/>
      <c r="MIZ161" s="1"/>
      <c r="MJA161" s="1"/>
      <c r="MJB161" s="1"/>
      <c r="MJC161" s="1"/>
      <c r="MJD161" s="1"/>
      <c r="MJE161" s="1"/>
      <c r="MJF161" s="1"/>
      <c r="MJG161" s="1"/>
      <c r="MJH161" s="1"/>
      <c r="MJI161" s="1"/>
      <c r="MJJ161" s="1"/>
      <c r="MJK161" s="1"/>
      <c r="MJL161" s="1"/>
      <c r="MJM161" s="1"/>
      <c r="MJN161" s="1"/>
      <c r="MJO161" s="1"/>
      <c r="MJP161" s="1"/>
      <c r="MJQ161" s="1"/>
      <c r="MJR161" s="1"/>
      <c r="MJS161" s="1"/>
      <c r="MJT161" s="1"/>
      <c r="MJU161" s="1"/>
      <c r="MJV161" s="1"/>
      <c r="MJW161" s="1"/>
      <c r="MJX161" s="1"/>
      <c r="MJY161" s="1"/>
      <c r="MJZ161" s="1"/>
      <c r="MKA161" s="1"/>
      <c r="MKB161" s="1"/>
      <c r="MKC161" s="1"/>
      <c r="MKD161" s="1"/>
      <c r="MKE161" s="1"/>
      <c r="MKF161" s="1"/>
      <c r="MKG161" s="1"/>
      <c r="MKH161" s="1"/>
      <c r="MKI161" s="1"/>
      <c r="MKJ161" s="1"/>
      <c r="MKK161" s="1"/>
      <c r="MKL161" s="1"/>
      <c r="MKM161" s="1"/>
      <c r="MKN161" s="1"/>
      <c r="MKO161" s="1"/>
      <c r="MKP161" s="1"/>
      <c r="MKQ161" s="1"/>
      <c r="MKR161" s="1"/>
      <c r="MKS161" s="1"/>
      <c r="MKT161" s="1"/>
      <c r="MKU161" s="1"/>
      <c r="MKV161" s="1"/>
      <c r="MKW161" s="1"/>
      <c r="MKX161" s="1"/>
      <c r="MKY161" s="1"/>
      <c r="MKZ161" s="1"/>
      <c r="MLA161" s="1"/>
      <c r="MLB161" s="1"/>
      <c r="MLC161" s="1"/>
      <c r="MLD161" s="1"/>
      <c r="MLE161" s="1"/>
      <c r="MLF161" s="1"/>
      <c r="MLG161" s="1"/>
      <c r="MLH161" s="1"/>
      <c r="MLI161" s="1"/>
      <c r="MLJ161" s="1"/>
      <c r="MLK161" s="1"/>
      <c r="MLL161" s="1"/>
      <c r="MLM161" s="1"/>
      <c r="MLN161" s="1"/>
      <c r="MLO161" s="1"/>
      <c r="MLP161" s="1"/>
      <c r="MLQ161" s="1"/>
      <c r="MLR161" s="1"/>
      <c r="MLS161" s="1"/>
      <c r="MLT161" s="1"/>
      <c r="MLU161" s="1"/>
      <c r="MLV161" s="1"/>
      <c r="MLW161" s="1"/>
      <c r="MLX161" s="1"/>
      <c r="MLY161" s="1"/>
      <c r="MLZ161" s="1"/>
      <c r="MMA161" s="1"/>
      <c r="MMB161" s="1"/>
      <c r="MMC161" s="1"/>
      <c r="MMD161" s="1"/>
      <c r="MME161" s="1"/>
      <c r="MMF161" s="1"/>
      <c r="MMG161" s="1"/>
      <c r="MMH161" s="1"/>
      <c r="MMI161" s="1"/>
      <c r="MMJ161" s="1"/>
      <c r="MMK161" s="1"/>
      <c r="MML161" s="1"/>
      <c r="MMM161" s="1"/>
      <c r="MMN161" s="1"/>
      <c r="MMO161" s="1"/>
      <c r="MMP161" s="1"/>
      <c r="MMQ161" s="1"/>
      <c r="MMR161" s="1"/>
      <c r="MMS161" s="1"/>
      <c r="MMT161" s="1"/>
      <c r="MMU161" s="1"/>
      <c r="MMV161" s="1"/>
      <c r="MMW161" s="1"/>
      <c r="MMX161" s="1"/>
      <c r="MMY161" s="1"/>
      <c r="MMZ161" s="1"/>
      <c r="MNA161" s="1"/>
      <c r="MNB161" s="1"/>
      <c r="MNC161" s="1"/>
      <c r="MND161" s="1"/>
      <c r="MNE161" s="1"/>
      <c r="MNF161" s="1"/>
      <c r="MNG161" s="1"/>
      <c r="MNH161" s="1"/>
      <c r="MNI161" s="1"/>
      <c r="MNJ161" s="1"/>
      <c r="MNK161" s="1"/>
      <c r="MNL161" s="1"/>
      <c r="MNM161" s="1"/>
      <c r="MNN161" s="1"/>
      <c r="MNO161" s="1"/>
      <c r="MNP161" s="1"/>
      <c r="MNQ161" s="1"/>
      <c r="MNR161" s="1"/>
      <c r="MNS161" s="1"/>
      <c r="MNT161" s="1"/>
      <c r="MNU161" s="1"/>
      <c r="MNV161" s="1"/>
      <c r="MNW161" s="1"/>
      <c r="MNX161" s="1"/>
      <c r="MNY161" s="1"/>
      <c r="MNZ161" s="1"/>
      <c r="MOA161" s="1"/>
      <c r="MOB161" s="1"/>
      <c r="MOC161" s="1"/>
      <c r="MOD161" s="1"/>
      <c r="MOE161" s="1"/>
      <c r="MOF161" s="1"/>
      <c r="MOG161" s="1"/>
      <c r="MOH161" s="1"/>
      <c r="MOI161" s="1"/>
      <c r="MOJ161" s="1"/>
      <c r="MOK161" s="1"/>
      <c r="MOL161" s="1"/>
      <c r="MOM161" s="1"/>
      <c r="MON161" s="1"/>
      <c r="MOO161" s="1"/>
      <c r="MOP161" s="1"/>
      <c r="MOQ161" s="1"/>
      <c r="MOR161" s="1"/>
      <c r="MOS161" s="1"/>
      <c r="MOT161" s="1"/>
      <c r="MOU161" s="1"/>
      <c r="MOV161" s="1"/>
      <c r="MOW161" s="1"/>
      <c r="MOX161" s="1"/>
      <c r="MOY161" s="1"/>
      <c r="MOZ161" s="1"/>
      <c r="MPA161" s="1"/>
      <c r="MPB161" s="1"/>
      <c r="MPC161" s="1"/>
      <c r="MPD161" s="1"/>
      <c r="MPE161" s="1"/>
      <c r="MPF161" s="1"/>
      <c r="MPG161" s="1"/>
      <c r="MPH161" s="1"/>
      <c r="MPI161" s="1"/>
      <c r="MPJ161" s="1"/>
      <c r="MPK161" s="1"/>
      <c r="MPL161" s="1"/>
      <c r="MPM161" s="1"/>
      <c r="MPN161" s="1"/>
      <c r="MPO161" s="1"/>
      <c r="MPP161" s="1"/>
      <c r="MPQ161" s="1"/>
      <c r="MPR161" s="1"/>
      <c r="MPS161" s="1"/>
      <c r="MPT161" s="1"/>
      <c r="MPU161" s="1"/>
      <c r="MPV161" s="1"/>
      <c r="MPW161" s="1"/>
      <c r="MPX161" s="1"/>
      <c r="MPY161" s="1"/>
      <c r="MPZ161" s="1"/>
      <c r="MQA161" s="1"/>
      <c r="MQB161" s="1"/>
      <c r="MQC161" s="1"/>
      <c r="MQD161" s="1"/>
      <c r="MQE161" s="1"/>
      <c r="MQF161" s="1"/>
      <c r="MQG161" s="1"/>
      <c r="MQH161" s="1"/>
      <c r="MQI161" s="1"/>
      <c r="MQJ161" s="1"/>
      <c r="MQK161" s="1"/>
      <c r="MQL161" s="1"/>
      <c r="MQM161" s="1"/>
      <c r="MQN161" s="1"/>
      <c r="MQO161" s="1"/>
      <c r="MQP161" s="1"/>
      <c r="MQQ161" s="1"/>
      <c r="MQR161" s="1"/>
      <c r="MQS161" s="1"/>
      <c r="MQT161" s="1"/>
      <c r="MQU161" s="1"/>
      <c r="MQV161" s="1"/>
      <c r="MQW161" s="1"/>
      <c r="MQX161" s="1"/>
      <c r="MQY161" s="1"/>
      <c r="MQZ161" s="1"/>
      <c r="MRA161" s="1"/>
      <c r="MRB161" s="1"/>
      <c r="MRC161" s="1"/>
      <c r="MRD161" s="1"/>
      <c r="MRE161" s="1"/>
      <c r="MRF161" s="1"/>
      <c r="MRG161" s="1"/>
      <c r="MRH161" s="1"/>
      <c r="MRI161" s="1"/>
      <c r="MRJ161" s="1"/>
      <c r="MRK161" s="1"/>
      <c r="MRL161" s="1"/>
      <c r="MRM161" s="1"/>
      <c r="MRN161" s="1"/>
      <c r="MRO161" s="1"/>
      <c r="MRP161" s="1"/>
      <c r="MRQ161" s="1"/>
      <c r="MRR161" s="1"/>
      <c r="MRS161" s="1"/>
      <c r="MRT161" s="1"/>
      <c r="MRU161" s="1"/>
      <c r="MRV161" s="1"/>
      <c r="MRW161" s="1"/>
      <c r="MRX161" s="1"/>
      <c r="MRY161" s="1"/>
      <c r="MRZ161" s="1"/>
      <c r="MSA161" s="1"/>
      <c r="MSB161" s="1"/>
      <c r="MSC161" s="1"/>
      <c r="MSD161" s="1"/>
      <c r="MSE161" s="1"/>
      <c r="MSF161" s="1"/>
      <c r="MSG161" s="1"/>
      <c r="MSH161" s="1"/>
      <c r="MSI161" s="1"/>
      <c r="MSJ161" s="1"/>
      <c r="MSK161" s="1"/>
      <c r="MSL161" s="1"/>
      <c r="MSM161" s="1"/>
      <c r="MSN161" s="1"/>
      <c r="MSO161" s="1"/>
      <c r="MSP161" s="1"/>
      <c r="MSQ161" s="1"/>
      <c r="MSR161" s="1"/>
      <c r="MSS161" s="1"/>
      <c r="MST161" s="1"/>
      <c r="MSU161" s="1"/>
      <c r="MSV161" s="1"/>
      <c r="MSW161" s="1"/>
      <c r="MSX161" s="1"/>
      <c r="MSY161" s="1"/>
      <c r="MSZ161" s="1"/>
      <c r="MTA161" s="1"/>
      <c r="MTB161" s="1"/>
      <c r="MTC161" s="1"/>
      <c r="MTD161" s="1"/>
      <c r="MTE161" s="1"/>
      <c r="MTF161" s="1"/>
      <c r="MTG161" s="1"/>
      <c r="MTH161" s="1"/>
      <c r="MTI161" s="1"/>
      <c r="MTJ161" s="1"/>
      <c r="MTK161" s="1"/>
      <c r="MTL161" s="1"/>
      <c r="MTM161" s="1"/>
      <c r="MTN161" s="1"/>
      <c r="MTO161" s="1"/>
      <c r="MTP161" s="1"/>
      <c r="MTQ161" s="1"/>
      <c r="MTR161" s="1"/>
      <c r="MTS161" s="1"/>
      <c r="MTT161" s="1"/>
      <c r="MTU161" s="1"/>
      <c r="MTV161" s="1"/>
      <c r="MTW161" s="1"/>
      <c r="MTX161" s="1"/>
      <c r="MTY161" s="1"/>
      <c r="MTZ161" s="1"/>
      <c r="MUA161" s="1"/>
      <c r="MUB161" s="1"/>
      <c r="MUC161" s="1"/>
      <c r="MUD161" s="1"/>
      <c r="MUE161" s="1"/>
      <c r="MUF161" s="1"/>
      <c r="MUG161" s="1"/>
      <c r="MUH161" s="1"/>
      <c r="MUI161" s="1"/>
      <c r="MUJ161" s="1"/>
      <c r="MUK161" s="1"/>
      <c r="MUL161" s="1"/>
      <c r="MUM161" s="1"/>
      <c r="MUN161" s="1"/>
      <c r="MUO161" s="1"/>
      <c r="MUP161" s="1"/>
      <c r="MUQ161" s="1"/>
      <c r="MUR161" s="1"/>
      <c r="MUS161" s="1"/>
      <c r="MUT161" s="1"/>
      <c r="MUU161" s="1"/>
      <c r="MUV161" s="1"/>
      <c r="MUW161" s="1"/>
      <c r="MUX161" s="1"/>
      <c r="MUY161" s="1"/>
      <c r="MUZ161" s="1"/>
      <c r="MVA161" s="1"/>
      <c r="MVB161" s="1"/>
      <c r="MVC161" s="1"/>
      <c r="MVD161" s="1"/>
      <c r="MVE161" s="1"/>
      <c r="MVF161" s="1"/>
      <c r="MVG161" s="1"/>
      <c r="MVH161" s="1"/>
      <c r="MVI161" s="1"/>
      <c r="MVJ161" s="1"/>
      <c r="MVK161" s="1"/>
      <c r="MVL161" s="1"/>
      <c r="MVM161" s="1"/>
      <c r="MVN161" s="1"/>
      <c r="MVO161" s="1"/>
      <c r="MVP161" s="1"/>
      <c r="MVQ161" s="1"/>
      <c r="MVR161" s="1"/>
      <c r="MVS161" s="1"/>
      <c r="MVT161" s="1"/>
      <c r="MVU161" s="1"/>
      <c r="MVV161" s="1"/>
      <c r="MVW161" s="1"/>
      <c r="MVX161" s="1"/>
      <c r="MVY161" s="1"/>
      <c r="MVZ161" s="1"/>
      <c r="MWA161" s="1"/>
      <c r="MWB161" s="1"/>
      <c r="MWC161" s="1"/>
      <c r="MWD161" s="1"/>
      <c r="MWE161" s="1"/>
      <c r="MWF161" s="1"/>
      <c r="MWG161" s="1"/>
      <c r="MWH161" s="1"/>
      <c r="MWI161" s="1"/>
      <c r="MWJ161" s="1"/>
      <c r="MWK161" s="1"/>
      <c r="MWL161" s="1"/>
      <c r="MWM161" s="1"/>
      <c r="MWN161" s="1"/>
      <c r="MWO161" s="1"/>
      <c r="MWP161" s="1"/>
      <c r="MWQ161" s="1"/>
      <c r="MWR161" s="1"/>
      <c r="MWS161" s="1"/>
      <c r="MWT161" s="1"/>
      <c r="MWU161" s="1"/>
      <c r="MWV161" s="1"/>
      <c r="MWW161" s="1"/>
      <c r="MWX161" s="1"/>
      <c r="MWY161" s="1"/>
      <c r="MWZ161" s="1"/>
      <c r="MXA161" s="1"/>
      <c r="MXB161" s="1"/>
      <c r="MXC161" s="1"/>
      <c r="MXD161" s="1"/>
      <c r="MXE161" s="1"/>
      <c r="MXF161" s="1"/>
      <c r="MXG161" s="1"/>
      <c r="MXH161" s="1"/>
      <c r="MXI161" s="1"/>
      <c r="MXJ161" s="1"/>
      <c r="MXK161" s="1"/>
      <c r="MXL161" s="1"/>
      <c r="MXM161" s="1"/>
      <c r="MXN161" s="1"/>
      <c r="MXO161" s="1"/>
      <c r="MXP161" s="1"/>
      <c r="MXQ161" s="1"/>
      <c r="MXR161" s="1"/>
      <c r="MXS161" s="1"/>
      <c r="MXT161" s="1"/>
      <c r="MXU161" s="1"/>
      <c r="MXV161" s="1"/>
      <c r="MXW161" s="1"/>
      <c r="MXX161" s="1"/>
      <c r="MXY161" s="1"/>
      <c r="MXZ161" s="1"/>
      <c r="MYA161" s="1"/>
      <c r="MYB161" s="1"/>
      <c r="MYC161" s="1"/>
      <c r="MYD161" s="1"/>
      <c r="MYE161" s="1"/>
      <c r="MYF161" s="1"/>
      <c r="MYG161" s="1"/>
      <c r="MYH161" s="1"/>
      <c r="MYI161" s="1"/>
      <c r="MYJ161" s="1"/>
      <c r="MYK161" s="1"/>
      <c r="MYL161" s="1"/>
      <c r="MYM161" s="1"/>
      <c r="MYN161" s="1"/>
      <c r="MYO161" s="1"/>
      <c r="MYP161" s="1"/>
      <c r="MYQ161" s="1"/>
      <c r="MYR161" s="1"/>
      <c r="MYS161" s="1"/>
      <c r="MYT161" s="1"/>
      <c r="MYU161" s="1"/>
      <c r="MYV161" s="1"/>
      <c r="MYW161" s="1"/>
      <c r="MYX161" s="1"/>
      <c r="MYY161" s="1"/>
      <c r="MYZ161" s="1"/>
      <c r="MZA161" s="1"/>
      <c r="MZB161" s="1"/>
      <c r="MZC161" s="1"/>
      <c r="MZD161" s="1"/>
      <c r="MZE161" s="1"/>
      <c r="MZF161" s="1"/>
      <c r="MZG161" s="1"/>
      <c r="MZH161" s="1"/>
      <c r="MZI161" s="1"/>
      <c r="MZJ161" s="1"/>
      <c r="MZK161" s="1"/>
      <c r="MZL161" s="1"/>
      <c r="MZM161" s="1"/>
      <c r="MZN161" s="1"/>
      <c r="MZO161" s="1"/>
      <c r="MZP161" s="1"/>
      <c r="MZQ161" s="1"/>
      <c r="MZR161" s="1"/>
      <c r="MZS161" s="1"/>
      <c r="MZT161" s="1"/>
      <c r="MZU161" s="1"/>
      <c r="MZV161" s="1"/>
      <c r="MZW161" s="1"/>
      <c r="MZX161" s="1"/>
      <c r="MZY161" s="1"/>
      <c r="MZZ161" s="1"/>
      <c r="NAA161" s="1"/>
      <c r="NAB161" s="1"/>
      <c r="NAC161" s="1"/>
      <c r="NAD161" s="1"/>
      <c r="NAE161" s="1"/>
      <c r="NAF161" s="1"/>
      <c r="NAG161" s="1"/>
      <c r="NAH161" s="1"/>
      <c r="NAI161" s="1"/>
      <c r="NAJ161" s="1"/>
      <c r="NAK161" s="1"/>
      <c r="NAL161" s="1"/>
      <c r="NAM161" s="1"/>
      <c r="NAN161" s="1"/>
      <c r="NAO161" s="1"/>
      <c r="NAP161" s="1"/>
      <c r="NAQ161" s="1"/>
      <c r="NAR161" s="1"/>
      <c r="NAS161" s="1"/>
      <c r="NAT161" s="1"/>
      <c r="NAU161" s="1"/>
      <c r="NAV161" s="1"/>
      <c r="NAW161" s="1"/>
      <c r="NAX161" s="1"/>
      <c r="NAY161" s="1"/>
      <c r="NAZ161" s="1"/>
      <c r="NBA161" s="1"/>
      <c r="NBB161" s="1"/>
      <c r="NBC161" s="1"/>
      <c r="NBD161" s="1"/>
      <c r="NBE161" s="1"/>
      <c r="NBF161" s="1"/>
      <c r="NBG161" s="1"/>
      <c r="NBH161" s="1"/>
      <c r="NBI161" s="1"/>
      <c r="NBJ161" s="1"/>
      <c r="NBK161" s="1"/>
      <c r="NBL161" s="1"/>
      <c r="NBM161" s="1"/>
      <c r="NBN161" s="1"/>
      <c r="NBO161" s="1"/>
      <c r="NBP161" s="1"/>
      <c r="NBQ161" s="1"/>
      <c r="NBR161" s="1"/>
      <c r="NBS161" s="1"/>
      <c r="NBT161" s="1"/>
      <c r="NBU161" s="1"/>
      <c r="NBV161" s="1"/>
      <c r="NBW161" s="1"/>
      <c r="NBX161" s="1"/>
      <c r="NBY161" s="1"/>
      <c r="NBZ161" s="1"/>
      <c r="NCA161" s="1"/>
      <c r="NCB161" s="1"/>
      <c r="NCC161" s="1"/>
      <c r="NCD161" s="1"/>
      <c r="NCE161" s="1"/>
      <c r="NCF161" s="1"/>
      <c r="NCG161" s="1"/>
      <c r="NCH161" s="1"/>
      <c r="NCI161" s="1"/>
      <c r="NCJ161" s="1"/>
      <c r="NCK161" s="1"/>
      <c r="NCL161" s="1"/>
      <c r="NCM161" s="1"/>
      <c r="NCN161" s="1"/>
      <c r="NCO161" s="1"/>
      <c r="NCP161" s="1"/>
      <c r="NCQ161" s="1"/>
      <c r="NCR161" s="1"/>
      <c r="NCS161" s="1"/>
      <c r="NCT161" s="1"/>
      <c r="NCU161" s="1"/>
      <c r="NCV161" s="1"/>
      <c r="NCW161" s="1"/>
      <c r="NCX161" s="1"/>
      <c r="NCY161" s="1"/>
      <c r="NCZ161" s="1"/>
      <c r="NDA161" s="1"/>
      <c r="NDB161" s="1"/>
      <c r="NDC161" s="1"/>
      <c r="NDD161" s="1"/>
      <c r="NDE161" s="1"/>
      <c r="NDF161" s="1"/>
      <c r="NDG161" s="1"/>
      <c r="NDH161" s="1"/>
      <c r="NDI161" s="1"/>
      <c r="NDJ161" s="1"/>
      <c r="NDK161" s="1"/>
      <c r="NDL161" s="1"/>
      <c r="NDM161" s="1"/>
      <c r="NDN161" s="1"/>
      <c r="NDO161" s="1"/>
      <c r="NDP161" s="1"/>
      <c r="NDQ161" s="1"/>
      <c r="NDR161" s="1"/>
      <c r="NDS161" s="1"/>
      <c r="NDT161" s="1"/>
      <c r="NDU161" s="1"/>
      <c r="NDV161" s="1"/>
      <c r="NDW161" s="1"/>
      <c r="NDX161" s="1"/>
      <c r="NDY161" s="1"/>
      <c r="NDZ161" s="1"/>
      <c r="NEA161" s="1"/>
      <c r="NEB161" s="1"/>
      <c r="NEC161" s="1"/>
      <c r="NED161" s="1"/>
      <c r="NEE161" s="1"/>
      <c r="NEF161" s="1"/>
      <c r="NEG161" s="1"/>
      <c r="NEH161" s="1"/>
      <c r="NEI161" s="1"/>
      <c r="NEJ161" s="1"/>
      <c r="NEK161" s="1"/>
      <c r="NEL161" s="1"/>
      <c r="NEM161" s="1"/>
      <c r="NEN161" s="1"/>
      <c r="NEO161" s="1"/>
      <c r="NEP161" s="1"/>
      <c r="NEQ161" s="1"/>
      <c r="NER161" s="1"/>
      <c r="NES161" s="1"/>
      <c r="NET161" s="1"/>
      <c r="NEU161" s="1"/>
      <c r="NEV161" s="1"/>
      <c r="NEW161" s="1"/>
      <c r="NEX161" s="1"/>
      <c r="NEY161" s="1"/>
      <c r="NEZ161" s="1"/>
      <c r="NFA161" s="1"/>
      <c r="NFB161" s="1"/>
      <c r="NFC161" s="1"/>
      <c r="NFD161" s="1"/>
      <c r="NFE161" s="1"/>
      <c r="NFF161" s="1"/>
      <c r="NFG161" s="1"/>
      <c r="NFH161" s="1"/>
      <c r="NFI161" s="1"/>
      <c r="NFJ161" s="1"/>
      <c r="NFK161" s="1"/>
      <c r="NFL161" s="1"/>
      <c r="NFM161" s="1"/>
      <c r="NFN161" s="1"/>
      <c r="NFO161" s="1"/>
      <c r="NFP161" s="1"/>
      <c r="NFQ161" s="1"/>
      <c r="NFR161" s="1"/>
      <c r="NFS161" s="1"/>
      <c r="NFT161" s="1"/>
      <c r="NFU161" s="1"/>
      <c r="NFV161" s="1"/>
      <c r="NFW161" s="1"/>
      <c r="NFX161" s="1"/>
      <c r="NFY161" s="1"/>
      <c r="NFZ161" s="1"/>
      <c r="NGA161" s="1"/>
      <c r="NGB161" s="1"/>
      <c r="NGC161" s="1"/>
      <c r="NGD161" s="1"/>
      <c r="NGE161" s="1"/>
      <c r="NGF161" s="1"/>
      <c r="NGG161" s="1"/>
      <c r="NGH161" s="1"/>
      <c r="NGI161" s="1"/>
      <c r="NGJ161" s="1"/>
      <c r="NGK161" s="1"/>
      <c r="NGL161" s="1"/>
      <c r="NGM161" s="1"/>
      <c r="NGN161" s="1"/>
      <c r="NGO161" s="1"/>
      <c r="NGP161" s="1"/>
      <c r="NGQ161" s="1"/>
      <c r="NGR161" s="1"/>
      <c r="NGS161" s="1"/>
      <c r="NGT161" s="1"/>
      <c r="NGU161" s="1"/>
      <c r="NGV161" s="1"/>
      <c r="NGW161" s="1"/>
      <c r="NGX161" s="1"/>
      <c r="NGY161" s="1"/>
      <c r="NGZ161" s="1"/>
      <c r="NHA161" s="1"/>
      <c r="NHB161" s="1"/>
      <c r="NHC161" s="1"/>
      <c r="NHD161" s="1"/>
      <c r="NHE161" s="1"/>
      <c r="NHF161" s="1"/>
      <c r="NHG161" s="1"/>
      <c r="NHH161" s="1"/>
      <c r="NHI161" s="1"/>
      <c r="NHJ161" s="1"/>
      <c r="NHK161" s="1"/>
      <c r="NHL161" s="1"/>
      <c r="NHM161" s="1"/>
      <c r="NHN161" s="1"/>
      <c r="NHO161" s="1"/>
      <c r="NHP161" s="1"/>
      <c r="NHQ161" s="1"/>
      <c r="NHR161" s="1"/>
      <c r="NHS161" s="1"/>
      <c r="NHT161" s="1"/>
      <c r="NHU161" s="1"/>
      <c r="NHV161" s="1"/>
      <c r="NHW161" s="1"/>
      <c r="NHX161" s="1"/>
      <c r="NHY161" s="1"/>
      <c r="NHZ161" s="1"/>
      <c r="NIA161" s="1"/>
      <c r="NIB161" s="1"/>
      <c r="NIC161" s="1"/>
      <c r="NID161" s="1"/>
      <c r="NIE161" s="1"/>
      <c r="NIF161" s="1"/>
      <c r="NIG161" s="1"/>
      <c r="NIH161" s="1"/>
      <c r="NII161" s="1"/>
      <c r="NIJ161" s="1"/>
      <c r="NIK161" s="1"/>
      <c r="NIL161" s="1"/>
      <c r="NIM161" s="1"/>
      <c r="NIN161" s="1"/>
      <c r="NIO161" s="1"/>
      <c r="NIP161" s="1"/>
      <c r="NIQ161" s="1"/>
      <c r="NIR161" s="1"/>
      <c r="NIS161" s="1"/>
      <c r="NIT161" s="1"/>
      <c r="NIU161" s="1"/>
      <c r="NIV161" s="1"/>
      <c r="NIW161" s="1"/>
      <c r="NIX161" s="1"/>
      <c r="NIY161" s="1"/>
      <c r="NIZ161" s="1"/>
      <c r="NJA161" s="1"/>
      <c r="NJB161" s="1"/>
      <c r="NJC161" s="1"/>
      <c r="NJD161" s="1"/>
      <c r="NJE161" s="1"/>
      <c r="NJF161" s="1"/>
      <c r="NJG161" s="1"/>
      <c r="NJH161" s="1"/>
      <c r="NJI161" s="1"/>
      <c r="NJJ161" s="1"/>
      <c r="NJK161" s="1"/>
      <c r="NJL161" s="1"/>
      <c r="NJM161" s="1"/>
      <c r="NJN161" s="1"/>
      <c r="NJO161" s="1"/>
      <c r="NJP161" s="1"/>
      <c r="NJQ161" s="1"/>
      <c r="NJR161" s="1"/>
      <c r="NJS161" s="1"/>
      <c r="NJT161" s="1"/>
      <c r="NJU161" s="1"/>
      <c r="NJV161" s="1"/>
      <c r="NJW161" s="1"/>
      <c r="NJX161" s="1"/>
      <c r="NJY161" s="1"/>
      <c r="NJZ161" s="1"/>
      <c r="NKA161" s="1"/>
      <c r="NKB161" s="1"/>
      <c r="NKC161" s="1"/>
      <c r="NKD161" s="1"/>
      <c r="NKE161" s="1"/>
      <c r="NKF161" s="1"/>
      <c r="NKG161" s="1"/>
      <c r="NKH161" s="1"/>
      <c r="NKI161" s="1"/>
      <c r="NKJ161" s="1"/>
      <c r="NKK161" s="1"/>
      <c r="NKL161" s="1"/>
      <c r="NKM161" s="1"/>
      <c r="NKN161" s="1"/>
      <c r="NKO161" s="1"/>
      <c r="NKP161" s="1"/>
      <c r="NKQ161" s="1"/>
      <c r="NKR161" s="1"/>
      <c r="NKS161" s="1"/>
      <c r="NKT161" s="1"/>
      <c r="NKU161" s="1"/>
      <c r="NKV161" s="1"/>
      <c r="NKW161" s="1"/>
      <c r="NKX161" s="1"/>
      <c r="NKY161" s="1"/>
      <c r="NKZ161" s="1"/>
      <c r="NLA161" s="1"/>
      <c r="NLB161" s="1"/>
      <c r="NLC161" s="1"/>
      <c r="NLD161" s="1"/>
      <c r="NLE161" s="1"/>
      <c r="NLF161" s="1"/>
      <c r="NLG161" s="1"/>
      <c r="NLH161" s="1"/>
      <c r="NLI161" s="1"/>
      <c r="NLJ161" s="1"/>
      <c r="NLK161" s="1"/>
      <c r="NLL161" s="1"/>
      <c r="NLM161" s="1"/>
      <c r="NLN161" s="1"/>
      <c r="NLO161" s="1"/>
      <c r="NLP161" s="1"/>
      <c r="NLQ161" s="1"/>
      <c r="NLR161" s="1"/>
      <c r="NLS161" s="1"/>
      <c r="NLT161" s="1"/>
      <c r="NLU161" s="1"/>
      <c r="NLV161" s="1"/>
      <c r="NLW161" s="1"/>
      <c r="NLX161" s="1"/>
      <c r="NLY161" s="1"/>
      <c r="NLZ161" s="1"/>
      <c r="NMA161" s="1"/>
      <c r="NMB161" s="1"/>
      <c r="NMC161" s="1"/>
      <c r="NMD161" s="1"/>
      <c r="NME161" s="1"/>
      <c r="NMF161" s="1"/>
      <c r="NMG161" s="1"/>
      <c r="NMH161" s="1"/>
      <c r="NMI161" s="1"/>
      <c r="NMJ161" s="1"/>
      <c r="NMK161" s="1"/>
      <c r="NML161" s="1"/>
      <c r="NMM161" s="1"/>
      <c r="NMN161" s="1"/>
      <c r="NMO161" s="1"/>
      <c r="NMP161" s="1"/>
      <c r="NMQ161" s="1"/>
      <c r="NMR161" s="1"/>
      <c r="NMS161" s="1"/>
      <c r="NMT161" s="1"/>
      <c r="NMU161" s="1"/>
      <c r="NMV161" s="1"/>
      <c r="NMW161" s="1"/>
      <c r="NMX161" s="1"/>
      <c r="NMY161" s="1"/>
      <c r="NMZ161" s="1"/>
      <c r="NNA161" s="1"/>
      <c r="NNB161" s="1"/>
      <c r="NNC161" s="1"/>
      <c r="NND161" s="1"/>
      <c r="NNE161" s="1"/>
      <c r="NNF161" s="1"/>
      <c r="NNG161" s="1"/>
      <c r="NNH161" s="1"/>
      <c r="NNI161" s="1"/>
      <c r="NNJ161" s="1"/>
      <c r="NNK161" s="1"/>
      <c r="NNL161" s="1"/>
      <c r="NNM161" s="1"/>
      <c r="NNN161" s="1"/>
      <c r="NNO161" s="1"/>
      <c r="NNP161" s="1"/>
      <c r="NNQ161" s="1"/>
      <c r="NNR161" s="1"/>
      <c r="NNS161" s="1"/>
      <c r="NNT161" s="1"/>
      <c r="NNU161" s="1"/>
      <c r="NNV161" s="1"/>
      <c r="NNW161" s="1"/>
      <c r="NNX161" s="1"/>
      <c r="NNY161" s="1"/>
      <c r="NNZ161" s="1"/>
      <c r="NOA161" s="1"/>
      <c r="NOB161" s="1"/>
      <c r="NOC161" s="1"/>
      <c r="NOD161" s="1"/>
      <c r="NOE161" s="1"/>
      <c r="NOF161" s="1"/>
      <c r="NOG161" s="1"/>
      <c r="NOH161" s="1"/>
      <c r="NOI161" s="1"/>
      <c r="NOJ161" s="1"/>
      <c r="NOK161" s="1"/>
      <c r="NOL161" s="1"/>
      <c r="NOM161" s="1"/>
      <c r="NON161" s="1"/>
      <c r="NOO161" s="1"/>
      <c r="NOP161" s="1"/>
      <c r="NOQ161" s="1"/>
      <c r="NOR161" s="1"/>
      <c r="NOS161" s="1"/>
      <c r="NOT161" s="1"/>
      <c r="NOU161" s="1"/>
      <c r="NOV161" s="1"/>
      <c r="NOW161" s="1"/>
      <c r="NOX161" s="1"/>
      <c r="NOY161" s="1"/>
      <c r="NOZ161" s="1"/>
      <c r="NPA161" s="1"/>
      <c r="NPB161" s="1"/>
      <c r="NPC161" s="1"/>
      <c r="NPD161" s="1"/>
      <c r="NPE161" s="1"/>
      <c r="NPF161" s="1"/>
      <c r="NPG161" s="1"/>
      <c r="NPH161" s="1"/>
      <c r="NPI161" s="1"/>
      <c r="NPJ161" s="1"/>
      <c r="NPK161" s="1"/>
      <c r="NPL161" s="1"/>
      <c r="NPM161" s="1"/>
      <c r="NPN161" s="1"/>
      <c r="NPO161" s="1"/>
      <c r="NPP161" s="1"/>
      <c r="NPQ161" s="1"/>
      <c r="NPR161" s="1"/>
      <c r="NPS161" s="1"/>
      <c r="NPT161" s="1"/>
      <c r="NPU161" s="1"/>
      <c r="NPV161" s="1"/>
      <c r="NPW161" s="1"/>
      <c r="NPX161" s="1"/>
      <c r="NPY161" s="1"/>
      <c r="NPZ161" s="1"/>
      <c r="NQA161" s="1"/>
      <c r="NQB161" s="1"/>
      <c r="NQC161" s="1"/>
      <c r="NQD161" s="1"/>
      <c r="NQE161" s="1"/>
      <c r="NQF161" s="1"/>
      <c r="NQG161" s="1"/>
      <c r="NQH161" s="1"/>
      <c r="NQI161" s="1"/>
      <c r="NQJ161" s="1"/>
      <c r="NQK161" s="1"/>
      <c r="NQL161" s="1"/>
      <c r="NQM161" s="1"/>
      <c r="NQN161" s="1"/>
      <c r="NQO161" s="1"/>
      <c r="NQP161" s="1"/>
      <c r="NQQ161" s="1"/>
      <c r="NQR161" s="1"/>
      <c r="NQS161" s="1"/>
      <c r="NQT161" s="1"/>
      <c r="NQU161" s="1"/>
      <c r="NQV161" s="1"/>
      <c r="NQW161" s="1"/>
      <c r="NQX161" s="1"/>
      <c r="NQY161" s="1"/>
      <c r="NQZ161" s="1"/>
      <c r="NRA161" s="1"/>
      <c r="NRB161" s="1"/>
      <c r="NRC161" s="1"/>
      <c r="NRD161" s="1"/>
      <c r="NRE161" s="1"/>
      <c r="NRF161" s="1"/>
      <c r="NRG161" s="1"/>
      <c r="NRH161" s="1"/>
      <c r="NRI161" s="1"/>
      <c r="NRJ161" s="1"/>
      <c r="NRK161" s="1"/>
      <c r="NRL161" s="1"/>
      <c r="NRM161" s="1"/>
      <c r="NRN161" s="1"/>
      <c r="NRO161" s="1"/>
      <c r="NRP161" s="1"/>
      <c r="NRQ161" s="1"/>
      <c r="NRR161" s="1"/>
      <c r="NRS161" s="1"/>
      <c r="NRT161" s="1"/>
      <c r="NRU161" s="1"/>
      <c r="NRV161" s="1"/>
      <c r="NRW161" s="1"/>
      <c r="NRX161" s="1"/>
      <c r="NRY161" s="1"/>
      <c r="NRZ161" s="1"/>
      <c r="NSA161" s="1"/>
      <c r="NSB161" s="1"/>
      <c r="NSC161" s="1"/>
      <c r="NSD161" s="1"/>
      <c r="NSE161" s="1"/>
      <c r="NSF161" s="1"/>
      <c r="NSG161" s="1"/>
      <c r="NSH161" s="1"/>
      <c r="NSI161" s="1"/>
      <c r="NSJ161" s="1"/>
      <c r="NSK161" s="1"/>
      <c r="NSL161" s="1"/>
      <c r="NSM161" s="1"/>
      <c r="NSN161" s="1"/>
      <c r="NSO161" s="1"/>
      <c r="NSP161" s="1"/>
      <c r="NSQ161" s="1"/>
      <c r="NSR161" s="1"/>
      <c r="NSS161" s="1"/>
      <c r="NST161" s="1"/>
      <c r="NSU161" s="1"/>
      <c r="NSV161" s="1"/>
      <c r="NSW161" s="1"/>
      <c r="NSX161" s="1"/>
      <c r="NSY161" s="1"/>
      <c r="NSZ161" s="1"/>
      <c r="NTA161" s="1"/>
      <c r="NTB161" s="1"/>
      <c r="NTC161" s="1"/>
      <c r="NTD161" s="1"/>
      <c r="NTE161" s="1"/>
      <c r="NTF161" s="1"/>
      <c r="NTG161" s="1"/>
      <c r="NTH161" s="1"/>
      <c r="NTI161" s="1"/>
      <c r="NTJ161" s="1"/>
      <c r="NTK161" s="1"/>
      <c r="NTL161" s="1"/>
      <c r="NTM161" s="1"/>
      <c r="NTN161" s="1"/>
      <c r="NTO161" s="1"/>
      <c r="NTP161" s="1"/>
      <c r="NTQ161" s="1"/>
      <c r="NTR161" s="1"/>
      <c r="NTS161" s="1"/>
      <c r="NTT161" s="1"/>
      <c r="NTU161" s="1"/>
      <c r="NTV161" s="1"/>
      <c r="NTW161" s="1"/>
      <c r="NTX161" s="1"/>
      <c r="NTY161" s="1"/>
      <c r="NTZ161" s="1"/>
      <c r="NUA161" s="1"/>
      <c r="NUB161" s="1"/>
      <c r="NUC161" s="1"/>
      <c r="NUD161" s="1"/>
      <c r="NUE161" s="1"/>
      <c r="NUF161" s="1"/>
      <c r="NUG161" s="1"/>
      <c r="NUH161" s="1"/>
      <c r="NUI161" s="1"/>
      <c r="NUJ161" s="1"/>
      <c r="NUK161" s="1"/>
      <c r="NUL161" s="1"/>
      <c r="NUM161" s="1"/>
      <c r="NUN161" s="1"/>
      <c r="NUO161" s="1"/>
      <c r="NUP161" s="1"/>
      <c r="NUQ161" s="1"/>
      <c r="NUR161" s="1"/>
      <c r="NUS161" s="1"/>
      <c r="NUT161" s="1"/>
      <c r="NUU161" s="1"/>
      <c r="NUV161" s="1"/>
      <c r="NUW161" s="1"/>
      <c r="NUX161" s="1"/>
      <c r="NUY161" s="1"/>
      <c r="NUZ161" s="1"/>
      <c r="NVA161" s="1"/>
      <c r="NVB161" s="1"/>
      <c r="NVC161" s="1"/>
      <c r="NVD161" s="1"/>
      <c r="NVE161" s="1"/>
      <c r="NVF161" s="1"/>
      <c r="NVG161" s="1"/>
      <c r="NVH161" s="1"/>
      <c r="NVI161" s="1"/>
      <c r="NVJ161" s="1"/>
      <c r="NVK161" s="1"/>
      <c r="NVL161" s="1"/>
      <c r="NVM161" s="1"/>
      <c r="NVN161" s="1"/>
      <c r="NVO161" s="1"/>
      <c r="NVP161" s="1"/>
      <c r="NVQ161" s="1"/>
      <c r="NVR161" s="1"/>
      <c r="NVS161" s="1"/>
      <c r="NVT161" s="1"/>
      <c r="NVU161" s="1"/>
      <c r="NVV161" s="1"/>
      <c r="NVW161" s="1"/>
      <c r="NVX161" s="1"/>
      <c r="NVY161" s="1"/>
      <c r="NVZ161" s="1"/>
      <c r="NWA161" s="1"/>
      <c r="NWB161" s="1"/>
      <c r="NWC161" s="1"/>
      <c r="NWD161" s="1"/>
      <c r="NWE161" s="1"/>
      <c r="NWF161" s="1"/>
      <c r="NWG161" s="1"/>
      <c r="NWH161" s="1"/>
      <c r="NWI161" s="1"/>
      <c r="NWJ161" s="1"/>
      <c r="NWK161" s="1"/>
      <c r="NWL161" s="1"/>
      <c r="NWM161" s="1"/>
      <c r="NWN161" s="1"/>
      <c r="NWO161" s="1"/>
      <c r="NWP161" s="1"/>
      <c r="NWQ161" s="1"/>
      <c r="NWR161" s="1"/>
      <c r="NWS161" s="1"/>
      <c r="NWT161" s="1"/>
      <c r="NWU161" s="1"/>
      <c r="NWV161" s="1"/>
      <c r="NWW161" s="1"/>
      <c r="NWX161" s="1"/>
      <c r="NWY161" s="1"/>
      <c r="NWZ161" s="1"/>
      <c r="NXA161" s="1"/>
      <c r="NXB161" s="1"/>
      <c r="NXC161" s="1"/>
      <c r="NXD161" s="1"/>
      <c r="NXE161" s="1"/>
      <c r="NXF161" s="1"/>
      <c r="NXG161" s="1"/>
      <c r="NXH161" s="1"/>
      <c r="NXI161" s="1"/>
      <c r="NXJ161" s="1"/>
      <c r="NXK161" s="1"/>
      <c r="NXL161" s="1"/>
      <c r="NXM161" s="1"/>
      <c r="NXN161" s="1"/>
      <c r="NXO161" s="1"/>
      <c r="NXP161" s="1"/>
      <c r="NXQ161" s="1"/>
      <c r="NXR161" s="1"/>
      <c r="NXS161" s="1"/>
      <c r="NXT161" s="1"/>
      <c r="NXU161" s="1"/>
      <c r="NXV161" s="1"/>
      <c r="NXW161" s="1"/>
      <c r="NXX161" s="1"/>
      <c r="NXY161" s="1"/>
      <c r="NXZ161" s="1"/>
      <c r="NYA161" s="1"/>
      <c r="NYB161" s="1"/>
      <c r="NYC161" s="1"/>
      <c r="NYD161" s="1"/>
      <c r="NYE161" s="1"/>
      <c r="NYF161" s="1"/>
      <c r="NYG161" s="1"/>
      <c r="NYH161" s="1"/>
      <c r="NYI161" s="1"/>
      <c r="NYJ161" s="1"/>
      <c r="NYK161" s="1"/>
      <c r="NYL161" s="1"/>
      <c r="NYM161" s="1"/>
      <c r="NYN161" s="1"/>
      <c r="NYO161" s="1"/>
      <c r="NYP161" s="1"/>
      <c r="NYQ161" s="1"/>
      <c r="NYR161" s="1"/>
      <c r="NYS161" s="1"/>
      <c r="NYT161" s="1"/>
      <c r="NYU161" s="1"/>
      <c r="NYV161" s="1"/>
      <c r="NYW161" s="1"/>
      <c r="NYX161" s="1"/>
      <c r="NYY161" s="1"/>
      <c r="NYZ161" s="1"/>
      <c r="NZA161" s="1"/>
      <c r="NZB161" s="1"/>
      <c r="NZC161" s="1"/>
      <c r="NZD161" s="1"/>
      <c r="NZE161" s="1"/>
      <c r="NZF161" s="1"/>
      <c r="NZG161" s="1"/>
      <c r="NZH161" s="1"/>
      <c r="NZI161" s="1"/>
      <c r="NZJ161" s="1"/>
      <c r="NZK161" s="1"/>
      <c r="NZL161" s="1"/>
      <c r="NZM161" s="1"/>
      <c r="NZN161" s="1"/>
      <c r="NZO161" s="1"/>
      <c r="NZP161" s="1"/>
      <c r="NZQ161" s="1"/>
      <c r="NZR161" s="1"/>
      <c r="NZS161" s="1"/>
      <c r="NZT161" s="1"/>
      <c r="NZU161" s="1"/>
      <c r="NZV161" s="1"/>
      <c r="NZW161" s="1"/>
      <c r="NZX161" s="1"/>
      <c r="NZY161" s="1"/>
      <c r="NZZ161" s="1"/>
      <c r="OAA161" s="1"/>
      <c r="OAB161" s="1"/>
      <c r="OAC161" s="1"/>
      <c r="OAD161" s="1"/>
      <c r="OAE161" s="1"/>
      <c r="OAF161" s="1"/>
      <c r="OAG161" s="1"/>
      <c r="OAH161" s="1"/>
      <c r="OAI161" s="1"/>
      <c r="OAJ161" s="1"/>
      <c r="OAK161" s="1"/>
      <c r="OAL161" s="1"/>
      <c r="OAM161" s="1"/>
      <c r="OAN161" s="1"/>
      <c r="OAO161" s="1"/>
      <c r="OAP161" s="1"/>
      <c r="OAQ161" s="1"/>
      <c r="OAR161" s="1"/>
      <c r="OAS161" s="1"/>
      <c r="OAT161" s="1"/>
      <c r="OAU161" s="1"/>
      <c r="OAV161" s="1"/>
      <c r="OAW161" s="1"/>
      <c r="OAX161" s="1"/>
      <c r="OAY161" s="1"/>
      <c r="OAZ161" s="1"/>
      <c r="OBA161" s="1"/>
      <c r="OBB161" s="1"/>
      <c r="OBC161" s="1"/>
      <c r="OBD161" s="1"/>
      <c r="OBE161" s="1"/>
      <c r="OBF161" s="1"/>
      <c r="OBG161" s="1"/>
      <c r="OBH161" s="1"/>
      <c r="OBI161" s="1"/>
      <c r="OBJ161" s="1"/>
      <c r="OBK161" s="1"/>
      <c r="OBL161" s="1"/>
      <c r="OBM161" s="1"/>
      <c r="OBN161" s="1"/>
      <c r="OBO161" s="1"/>
      <c r="OBP161" s="1"/>
      <c r="OBQ161" s="1"/>
      <c r="OBR161" s="1"/>
      <c r="OBS161" s="1"/>
      <c r="OBT161" s="1"/>
      <c r="OBU161" s="1"/>
      <c r="OBV161" s="1"/>
      <c r="OBW161" s="1"/>
      <c r="OBX161" s="1"/>
      <c r="OBY161" s="1"/>
      <c r="OBZ161" s="1"/>
      <c r="OCA161" s="1"/>
      <c r="OCB161" s="1"/>
      <c r="OCC161" s="1"/>
      <c r="OCD161" s="1"/>
      <c r="OCE161" s="1"/>
      <c r="OCF161" s="1"/>
      <c r="OCG161" s="1"/>
      <c r="OCH161" s="1"/>
      <c r="OCI161" s="1"/>
      <c r="OCJ161" s="1"/>
      <c r="OCK161" s="1"/>
      <c r="OCL161" s="1"/>
      <c r="OCM161" s="1"/>
      <c r="OCN161" s="1"/>
      <c r="OCO161" s="1"/>
      <c r="OCP161" s="1"/>
      <c r="OCQ161" s="1"/>
      <c r="OCR161" s="1"/>
      <c r="OCS161" s="1"/>
      <c r="OCT161" s="1"/>
      <c r="OCU161" s="1"/>
      <c r="OCV161" s="1"/>
      <c r="OCW161" s="1"/>
      <c r="OCX161" s="1"/>
      <c r="OCY161" s="1"/>
      <c r="OCZ161" s="1"/>
      <c r="ODA161" s="1"/>
      <c r="ODB161" s="1"/>
      <c r="ODC161" s="1"/>
      <c r="ODD161" s="1"/>
      <c r="ODE161" s="1"/>
      <c r="ODF161" s="1"/>
      <c r="ODG161" s="1"/>
      <c r="ODH161" s="1"/>
      <c r="ODI161" s="1"/>
      <c r="ODJ161" s="1"/>
      <c r="ODK161" s="1"/>
      <c r="ODL161" s="1"/>
      <c r="ODM161" s="1"/>
      <c r="ODN161" s="1"/>
      <c r="ODO161" s="1"/>
      <c r="ODP161" s="1"/>
      <c r="ODQ161" s="1"/>
      <c r="ODR161" s="1"/>
      <c r="ODS161" s="1"/>
      <c r="ODT161" s="1"/>
      <c r="ODU161" s="1"/>
      <c r="ODV161" s="1"/>
      <c r="ODW161" s="1"/>
      <c r="ODX161" s="1"/>
      <c r="ODY161" s="1"/>
      <c r="ODZ161" s="1"/>
      <c r="OEA161" s="1"/>
      <c r="OEB161" s="1"/>
      <c r="OEC161" s="1"/>
      <c r="OED161" s="1"/>
      <c r="OEE161" s="1"/>
      <c r="OEF161" s="1"/>
      <c r="OEG161" s="1"/>
      <c r="OEH161" s="1"/>
      <c r="OEI161" s="1"/>
      <c r="OEJ161" s="1"/>
      <c r="OEK161" s="1"/>
      <c r="OEL161" s="1"/>
      <c r="OEM161" s="1"/>
      <c r="OEN161" s="1"/>
      <c r="OEO161" s="1"/>
      <c r="OEP161" s="1"/>
      <c r="OEQ161" s="1"/>
      <c r="OER161" s="1"/>
      <c r="OES161" s="1"/>
      <c r="OET161" s="1"/>
      <c r="OEU161" s="1"/>
      <c r="OEV161" s="1"/>
      <c r="OEW161" s="1"/>
      <c r="OEX161" s="1"/>
      <c r="OEY161" s="1"/>
      <c r="OEZ161" s="1"/>
      <c r="OFA161" s="1"/>
      <c r="OFB161" s="1"/>
      <c r="OFC161" s="1"/>
      <c r="OFD161" s="1"/>
      <c r="OFE161" s="1"/>
      <c r="OFF161" s="1"/>
      <c r="OFG161" s="1"/>
      <c r="OFH161" s="1"/>
      <c r="OFI161" s="1"/>
      <c r="OFJ161" s="1"/>
      <c r="OFK161" s="1"/>
      <c r="OFL161" s="1"/>
      <c r="OFM161" s="1"/>
      <c r="OFN161" s="1"/>
      <c r="OFO161" s="1"/>
      <c r="OFP161" s="1"/>
      <c r="OFQ161" s="1"/>
      <c r="OFR161" s="1"/>
      <c r="OFS161" s="1"/>
      <c r="OFT161" s="1"/>
      <c r="OFU161" s="1"/>
      <c r="OFV161" s="1"/>
      <c r="OFW161" s="1"/>
      <c r="OFX161" s="1"/>
      <c r="OFY161" s="1"/>
      <c r="OFZ161" s="1"/>
      <c r="OGA161" s="1"/>
      <c r="OGB161" s="1"/>
      <c r="OGC161" s="1"/>
      <c r="OGD161" s="1"/>
      <c r="OGE161" s="1"/>
      <c r="OGF161" s="1"/>
      <c r="OGG161" s="1"/>
      <c r="OGH161" s="1"/>
      <c r="OGI161" s="1"/>
      <c r="OGJ161" s="1"/>
      <c r="OGK161" s="1"/>
      <c r="OGL161" s="1"/>
      <c r="OGM161" s="1"/>
      <c r="OGN161" s="1"/>
      <c r="OGO161" s="1"/>
      <c r="OGP161" s="1"/>
      <c r="OGQ161" s="1"/>
      <c r="OGR161" s="1"/>
      <c r="OGS161" s="1"/>
      <c r="OGT161" s="1"/>
      <c r="OGU161" s="1"/>
      <c r="OGV161" s="1"/>
      <c r="OGW161" s="1"/>
      <c r="OGX161" s="1"/>
      <c r="OGY161" s="1"/>
      <c r="OGZ161" s="1"/>
      <c r="OHA161" s="1"/>
      <c r="OHB161" s="1"/>
      <c r="OHC161" s="1"/>
      <c r="OHD161" s="1"/>
      <c r="OHE161" s="1"/>
      <c r="OHF161" s="1"/>
      <c r="OHG161" s="1"/>
      <c r="OHH161" s="1"/>
      <c r="OHI161" s="1"/>
      <c r="OHJ161" s="1"/>
      <c r="OHK161" s="1"/>
      <c r="OHL161" s="1"/>
      <c r="OHM161" s="1"/>
      <c r="OHN161" s="1"/>
      <c r="OHO161" s="1"/>
      <c r="OHP161" s="1"/>
      <c r="OHQ161" s="1"/>
      <c r="OHR161" s="1"/>
      <c r="OHS161" s="1"/>
      <c r="OHT161" s="1"/>
      <c r="OHU161" s="1"/>
      <c r="OHV161" s="1"/>
      <c r="OHW161" s="1"/>
      <c r="OHX161" s="1"/>
      <c r="OHY161" s="1"/>
      <c r="OHZ161" s="1"/>
      <c r="OIA161" s="1"/>
      <c r="OIB161" s="1"/>
      <c r="OIC161" s="1"/>
      <c r="OID161" s="1"/>
      <c r="OIE161" s="1"/>
      <c r="OIF161" s="1"/>
      <c r="OIG161" s="1"/>
      <c r="OIH161" s="1"/>
      <c r="OII161" s="1"/>
      <c r="OIJ161" s="1"/>
      <c r="OIK161" s="1"/>
      <c r="OIL161" s="1"/>
      <c r="OIM161" s="1"/>
      <c r="OIN161" s="1"/>
      <c r="OIO161" s="1"/>
      <c r="OIP161" s="1"/>
      <c r="OIQ161" s="1"/>
      <c r="OIR161" s="1"/>
      <c r="OIS161" s="1"/>
      <c r="OIT161" s="1"/>
      <c r="OIU161" s="1"/>
      <c r="OIV161" s="1"/>
      <c r="OIW161" s="1"/>
      <c r="OIX161" s="1"/>
      <c r="OIY161" s="1"/>
      <c r="OIZ161" s="1"/>
      <c r="OJA161" s="1"/>
      <c r="OJB161" s="1"/>
      <c r="OJC161" s="1"/>
      <c r="OJD161" s="1"/>
      <c r="OJE161" s="1"/>
      <c r="OJF161" s="1"/>
      <c r="OJG161" s="1"/>
      <c r="OJH161" s="1"/>
      <c r="OJI161" s="1"/>
      <c r="OJJ161" s="1"/>
      <c r="OJK161" s="1"/>
      <c r="OJL161" s="1"/>
      <c r="OJM161" s="1"/>
      <c r="OJN161" s="1"/>
      <c r="OJO161" s="1"/>
      <c r="OJP161" s="1"/>
      <c r="OJQ161" s="1"/>
      <c r="OJR161" s="1"/>
      <c r="OJS161" s="1"/>
      <c r="OJT161" s="1"/>
      <c r="OJU161" s="1"/>
      <c r="OJV161" s="1"/>
      <c r="OJW161" s="1"/>
      <c r="OJX161" s="1"/>
      <c r="OJY161" s="1"/>
      <c r="OJZ161" s="1"/>
      <c r="OKA161" s="1"/>
      <c r="OKB161" s="1"/>
      <c r="OKC161" s="1"/>
      <c r="OKD161" s="1"/>
      <c r="OKE161" s="1"/>
      <c r="OKF161" s="1"/>
      <c r="OKG161" s="1"/>
      <c r="OKH161" s="1"/>
      <c r="OKI161" s="1"/>
      <c r="OKJ161" s="1"/>
      <c r="OKK161" s="1"/>
      <c r="OKL161" s="1"/>
      <c r="OKM161" s="1"/>
      <c r="OKN161" s="1"/>
      <c r="OKO161" s="1"/>
      <c r="OKP161" s="1"/>
      <c r="OKQ161" s="1"/>
      <c r="OKR161" s="1"/>
      <c r="OKS161" s="1"/>
      <c r="OKT161" s="1"/>
      <c r="OKU161" s="1"/>
      <c r="OKV161" s="1"/>
      <c r="OKW161" s="1"/>
      <c r="OKX161" s="1"/>
      <c r="OKY161" s="1"/>
      <c r="OKZ161" s="1"/>
      <c r="OLA161" s="1"/>
      <c r="OLB161" s="1"/>
      <c r="OLC161" s="1"/>
      <c r="OLD161" s="1"/>
      <c r="OLE161" s="1"/>
      <c r="OLF161" s="1"/>
      <c r="OLG161" s="1"/>
      <c r="OLH161" s="1"/>
      <c r="OLI161" s="1"/>
      <c r="OLJ161" s="1"/>
      <c r="OLK161" s="1"/>
      <c r="OLL161" s="1"/>
      <c r="OLM161" s="1"/>
      <c r="OLN161" s="1"/>
      <c r="OLO161" s="1"/>
      <c r="OLP161" s="1"/>
      <c r="OLQ161" s="1"/>
      <c r="OLR161" s="1"/>
      <c r="OLS161" s="1"/>
      <c r="OLT161" s="1"/>
      <c r="OLU161" s="1"/>
      <c r="OLV161" s="1"/>
      <c r="OLW161" s="1"/>
      <c r="OLX161" s="1"/>
      <c r="OLY161" s="1"/>
      <c r="OLZ161" s="1"/>
      <c r="OMA161" s="1"/>
      <c r="OMB161" s="1"/>
      <c r="OMC161" s="1"/>
      <c r="OMD161" s="1"/>
      <c r="OME161" s="1"/>
      <c r="OMF161" s="1"/>
      <c r="OMG161" s="1"/>
      <c r="OMH161" s="1"/>
      <c r="OMI161" s="1"/>
      <c r="OMJ161" s="1"/>
      <c r="OMK161" s="1"/>
      <c r="OML161" s="1"/>
      <c r="OMM161" s="1"/>
      <c r="OMN161" s="1"/>
      <c r="OMO161" s="1"/>
      <c r="OMP161" s="1"/>
      <c r="OMQ161" s="1"/>
      <c r="OMR161" s="1"/>
      <c r="OMS161" s="1"/>
      <c r="OMT161" s="1"/>
      <c r="OMU161" s="1"/>
      <c r="OMV161" s="1"/>
      <c r="OMW161" s="1"/>
      <c r="OMX161" s="1"/>
      <c r="OMY161" s="1"/>
      <c r="OMZ161" s="1"/>
      <c r="ONA161" s="1"/>
      <c r="ONB161" s="1"/>
      <c r="ONC161" s="1"/>
      <c r="OND161" s="1"/>
      <c r="ONE161" s="1"/>
      <c r="ONF161" s="1"/>
      <c r="ONG161" s="1"/>
      <c r="ONH161" s="1"/>
      <c r="ONI161" s="1"/>
      <c r="ONJ161" s="1"/>
      <c r="ONK161" s="1"/>
      <c r="ONL161" s="1"/>
      <c r="ONM161" s="1"/>
      <c r="ONN161" s="1"/>
      <c r="ONO161" s="1"/>
      <c r="ONP161" s="1"/>
      <c r="ONQ161" s="1"/>
      <c r="ONR161" s="1"/>
      <c r="ONS161" s="1"/>
      <c r="ONT161" s="1"/>
      <c r="ONU161" s="1"/>
      <c r="ONV161" s="1"/>
      <c r="ONW161" s="1"/>
      <c r="ONX161" s="1"/>
      <c r="ONY161" s="1"/>
      <c r="ONZ161" s="1"/>
      <c r="OOA161" s="1"/>
      <c r="OOB161" s="1"/>
      <c r="OOC161" s="1"/>
      <c r="OOD161" s="1"/>
      <c r="OOE161" s="1"/>
      <c r="OOF161" s="1"/>
      <c r="OOG161" s="1"/>
      <c r="OOH161" s="1"/>
      <c r="OOI161" s="1"/>
      <c r="OOJ161" s="1"/>
      <c r="OOK161" s="1"/>
      <c r="OOL161" s="1"/>
      <c r="OOM161" s="1"/>
      <c r="OON161" s="1"/>
      <c r="OOO161" s="1"/>
      <c r="OOP161" s="1"/>
      <c r="OOQ161" s="1"/>
      <c r="OOR161" s="1"/>
      <c r="OOS161" s="1"/>
      <c r="OOT161" s="1"/>
      <c r="OOU161" s="1"/>
      <c r="OOV161" s="1"/>
      <c r="OOW161" s="1"/>
      <c r="OOX161" s="1"/>
      <c r="OOY161" s="1"/>
      <c r="OOZ161" s="1"/>
      <c r="OPA161" s="1"/>
      <c r="OPB161" s="1"/>
      <c r="OPC161" s="1"/>
      <c r="OPD161" s="1"/>
      <c r="OPE161" s="1"/>
      <c r="OPF161" s="1"/>
      <c r="OPG161" s="1"/>
      <c r="OPH161" s="1"/>
      <c r="OPI161" s="1"/>
      <c r="OPJ161" s="1"/>
      <c r="OPK161" s="1"/>
      <c r="OPL161" s="1"/>
      <c r="OPM161" s="1"/>
      <c r="OPN161" s="1"/>
      <c r="OPO161" s="1"/>
      <c r="OPP161" s="1"/>
      <c r="OPQ161" s="1"/>
      <c r="OPR161" s="1"/>
      <c r="OPS161" s="1"/>
      <c r="OPT161" s="1"/>
      <c r="OPU161" s="1"/>
      <c r="OPV161" s="1"/>
      <c r="OPW161" s="1"/>
      <c r="OPX161" s="1"/>
      <c r="OPY161" s="1"/>
      <c r="OPZ161" s="1"/>
      <c r="OQA161" s="1"/>
      <c r="OQB161" s="1"/>
      <c r="OQC161" s="1"/>
      <c r="OQD161" s="1"/>
      <c r="OQE161" s="1"/>
      <c r="OQF161" s="1"/>
      <c r="OQG161" s="1"/>
      <c r="OQH161" s="1"/>
      <c r="OQI161" s="1"/>
      <c r="OQJ161" s="1"/>
      <c r="OQK161" s="1"/>
      <c r="OQL161" s="1"/>
      <c r="OQM161" s="1"/>
      <c r="OQN161" s="1"/>
      <c r="OQO161" s="1"/>
      <c r="OQP161" s="1"/>
      <c r="OQQ161" s="1"/>
      <c r="OQR161" s="1"/>
      <c r="OQS161" s="1"/>
      <c r="OQT161" s="1"/>
      <c r="OQU161" s="1"/>
      <c r="OQV161" s="1"/>
      <c r="OQW161" s="1"/>
      <c r="OQX161" s="1"/>
      <c r="OQY161" s="1"/>
      <c r="OQZ161" s="1"/>
      <c r="ORA161" s="1"/>
      <c r="ORB161" s="1"/>
      <c r="ORC161" s="1"/>
      <c r="ORD161" s="1"/>
      <c r="ORE161" s="1"/>
      <c r="ORF161" s="1"/>
      <c r="ORG161" s="1"/>
      <c r="ORH161" s="1"/>
      <c r="ORI161" s="1"/>
      <c r="ORJ161" s="1"/>
      <c r="ORK161" s="1"/>
      <c r="ORL161" s="1"/>
      <c r="ORM161" s="1"/>
      <c r="ORN161" s="1"/>
      <c r="ORO161" s="1"/>
      <c r="ORP161" s="1"/>
      <c r="ORQ161" s="1"/>
      <c r="ORR161" s="1"/>
      <c r="ORS161" s="1"/>
      <c r="ORT161" s="1"/>
      <c r="ORU161" s="1"/>
      <c r="ORV161" s="1"/>
      <c r="ORW161" s="1"/>
      <c r="ORX161" s="1"/>
      <c r="ORY161" s="1"/>
      <c r="ORZ161" s="1"/>
      <c r="OSA161" s="1"/>
      <c r="OSB161" s="1"/>
      <c r="OSC161" s="1"/>
      <c r="OSD161" s="1"/>
      <c r="OSE161" s="1"/>
      <c r="OSF161" s="1"/>
      <c r="OSG161" s="1"/>
      <c r="OSH161" s="1"/>
      <c r="OSI161" s="1"/>
      <c r="OSJ161" s="1"/>
      <c r="OSK161" s="1"/>
      <c r="OSL161" s="1"/>
      <c r="OSM161" s="1"/>
      <c r="OSN161" s="1"/>
      <c r="OSO161" s="1"/>
      <c r="OSP161" s="1"/>
      <c r="OSQ161" s="1"/>
      <c r="OSR161" s="1"/>
      <c r="OSS161" s="1"/>
      <c r="OST161" s="1"/>
      <c r="OSU161" s="1"/>
      <c r="OSV161" s="1"/>
      <c r="OSW161" s="1"/>
      <c r="OSX161" s="1"/>
      <c r="OSY161" s="1"/>
      <c r="OSZ161" s="1"/>
      <c r="OTA161" s="1"/>
      <c r="OTB161" s="1"/>
      <c r="OTC161" s="1"/>
      <c r="OTD161" s="1"/>
      <c r="OTE161" s="1"/>
      <c r="OTF161" s="1"/>
      <c r="OTG161" s="1"/>
      <c r="OTH161" s="1"/>
      <c r="OTI161" s="1"/>
      <c r="OTJ161" s="1"/>
      <c r="OTK161" s="1"/>
      <c r="OTL161" s="1"/>
      <c r="OTM161" s="1"/>
      <c r="OTN161" s="1"/>
      <c r="OTO161" s="1"/>
      <c r="OTP161" s="1"/>
      <c r="OTQ161" s="1"/>
      <c r="OTR161" s="1"/>
      <c r="OTS161" s="1"/>
      <c r="OTT161" s="1"/>
      <c r="OTU161" s="1"/>
      <c r="OTV161" s="1"/>
      <c r="OTW161" s="1"/>
      <c r="OTX161" s="1"/>
      <c r="OTY161" s="1"/>
      <c r="OTZ161" s="1"/>
      <c r="OUA161" s="1"/>
      <c r="OUB161" s="1"/>
      <c r="OUC161" s="1"/>
      <c r="OUD161" s="1"/>
      <c r="OUE161" s="1"/>
      <c r="OUF161" s="1"/>
      <c r="OUG161" s="1"/>
      <c r="OUH161" s="1"/>
      <c r="OUI161" s="1"/>
      <c r="OUJ161" s="1"/>
      <c r="OUK161" s="1"/>
      <c r="OUL161" s="1"/>
      <c r="OUM161" s="1"/>
      <c r="OUN161" s="1"/>
      <c r="OUO161" s="1"/>
      <c r="OUP161" s="1"/>
      <c r="OUQ161" s="1"/>
      <c r="OUR161" s="1"/>
      <c r="OUS161" s="1"/>
      <c r="OUT161" s="1"/>
      <c r="OUU161" s="1"/>
      <c r="OUV161" s="1"/>
      <c r="OUW161" s="1"/>
      <c r="OUX161" s="1"/>
      <c r="OUY161" s="1"/>
      <c r="OUZ161" s="1"/>
      <c r="OVA161" s="1"/>
      <c r="OVB161" s="1"/>
      <c r="OVC161" s="1"/>
      <c r="OVD161" s="1"/>
      <c r="OVE161" s="1"/>
      <c r="OVF161" s="1"/>
      <c r="OVG161" s="1"/>
      <c r="OVH161" s="1"/>
      <c r="OVI161" s="1"/>
      <c r="OVJ161" s="1"/>
      <c r="OVK161" s="1"/>
      <c r="OVL161" s="1"/>
      <c r="OVM161" s="1"/>
      <c r="OVN161" s="1"/>
      <c r="OVO161" s="1"/>
      <c r="OVP161" s="1"/>
      <c r="OVQ161" s="1"/>
      <c r="OVR161" s="1"/>
      <c r="OVS161" s="1"/>
      <c r="OVT161" s="1"/>
      <c r="OVU161" s="1"/>
      <c r="OVV161" s="1"/>
      <c r="OVW161" s="1"/>
      <c r="OVX161" s="1"/>
      <c r="OVY161" s="1"/>
      <c r="OVZ161" s="1"/>
      <c r="OWA161" s="1"/>
      <c r="OWB161" s="1"/>
      <c r="OWC161" s="1"/>
      <c r="OWD161" s="1"/>
      <c r="OWE161" s="1"/>
      <c r="OWF161" s="1"/>
      <c r="OWG161" s="1"/>
      <c r="OWH161" s="1"/>
      <c r="OWI161" s="1"/>
      <c r="OWJ161" s="1"/>
      <c r="OWK161" s="1"/>
      <c r="OWL161" s="1"/>
      <c r="OWM161" s="1"/>
      <c r="OWN161" s="1"/>
      <c r="OWO161" s="1"/>
      <c r="OWP161" s="1"/>
      <c r="OWQ161" s="1"/>
      <c r="OWR161" s="1"/>
      <c r="OWS161" s="1"/>
      <c r="OWT161" s="1"/>
      <c r="OWU161" s="1"/>
      <c r="OWV161" s="1"/>
      <c r="OWW161" s="1"/>
      <c r="OWX161" s="1"/>
      <c r="OWY161" s="1"/>
      <c r="OWZ161" s="1"/>
      <c r="OXA161" s="1"/>
      <c r="OXB161" s="1"/>
      <c r="OXC161" s="1"/>
      <c r="OXD161" s="1"/>
      <c r="OXE161" s="1"/>
      <c r="OXF161" s="1"/>
      <c r="OXG161" s="1"/>
      <c r="OXH161" s="1"/>
      <c r="OXI161" s="1"/>
      <c r="OXJ161" s="1"/>
      <c r="OXK161" s="1"/>
      <c r="OXL161" s="1"/>
      <c r="OXM161" s="1"/>
      <c r="OXN161" s="1"/>
      <c r="OXO161" s="1"/>
      <c r="OXP161" s="1"/>
      <c r="OXQ161" s="1"/>
      <c r="OXR161" s="1"/>
      <c r="OXS161" s="1"/>
      <c r="OXT161" s="1"/>
      <c r="OXU161" s="1"/>
      <c r="OXV161" s="1"/>
      <c r="OXW161" s="1"/>
      <c r="OXX161" s="1"/>
      <c r="OXY161" s="1"/>
      <c r="OXZ161" s="1"/>
      <c r="OYA161" s="1"/>
      <c r="OYB161" s="1"/>
      <c r="OYC161" s="1"/>
      <c r="OYD161" s="1"/>
      <c r="OYE161" s="1"/>
      <c r="OYF161" s="1"/>
      <c r="OYG161" s="1"/>
      <c r="OYH161" s="1"/>
      <c r="OYI161" s="1"/>
      <c r="OYJ161" s="1"/>
      <c r="OYK161" s="1"/>
      <c r="OYL161" s="1"/>
      <c r="OYM161" s="1"/>
      <c r="OYN161" s="1"/>
      <c r="OYO161" s="1"/>
      <c r="OYP161" s="1"/>
      <c r="OYQ161" s="1"/>
      <c r="OYR161" s="1"/>
      <c r="OYS161" s="1"/>
      <c r="OYT161" s="1"/>
      <c r="OYU161" s="1"/>
      <c r="OYV161" s="1"/>
      <c r="OYW161" s="1"/>
      <c r="OYX161" s="1"/>
      <c r="OYY161" s="1"/>
      <c r="OYZ161" s="1"/>
      <c r="OZA161" s="1"/>
      <c r="OZB161" s="1"/>
      <c r="OZC161" s="1"/>
      <c r="OZD161" s="1"/>
      <c r="OZE161" s="1"/>
      <c r="OZF161" s="1"/>
      <c r="OZG161" s="1"/>
      <c r="OZH161" s="1"/>
      <c r="OZI161" s="1"/>
      <c r="OZJ161" s="1"/>
      <c r="OZK161" s="1"/>
      <c r="OZL161" s="1"/>
      <c r="OZM161" s="1"/>
      <c r="OZN161" s="1"/>
      <c r="OZO161" s="1"/>
      <c r="OZP161" s="1"/>
      <c r="OZQ161" s="1"/>
      <c r="OZR161" s="1"/>
      <c r="OZS161" s="1"/>
      <c r="OZT161" s="1"/>
      <c r="OZU161" s="1"/>
      <c r="OZV161" s="1"/>
      <c r="OZW161" s="1"/>
      <c r="OZX161" s="1"/>
      <c r="OZY161" s="1"/>
      <c r="OZZ161" s="1"/>
      <c r="PAA161" s="1"/>
      <c r="PAB161" s="1"/>
      <c r="PAC161" s="1"/>
      <c r="PAD161" s="1"/>
      <c r="PAE161" s="1"/>
      <c r="PAF161" s="1"/>
      <c r="PAG161" s="1"/>
      <c r="PAH161" s="1"/>
      <c r="PAI161" s="1"/>
      <c r="PAJ161" s="1"/>
      <c r="PAK161" s="1"/>
      <c r="PAL161" s="1"/>
      <c r="PAM161" s="1"/>
      <c r="PAN161" s="1"/>
      <c r="PAO161" s="1"/>
      <c r="PAP161" s="1"/>
      <c r="PAQ161" s="1"/>
      <c r="PAR161" s="1"/>
      <c r="PAS161" s="1"/>
      <c r="PAT161" s="1"/>
      <c r="PAU161" s="1"/>
      <c r="PAV161" s="1"/>
      <c r="PAW161" s="1"/>
      <c r="PAX161" s="1"/>
      <c r="PAY161" s="1"/>
      <c r="PAZ161" s="1"/>
      <c r="PBA161" s="1"/>
      <c r="PBB161" s="1"/>
      <c r="PBC161" s="1"/>
      <c r="PBD161" s="1"/>
      <c r="PBE161" s="1"/>
      <c r="PBF161" s="1"/>
      <c r="PBG161" s="1"/>
      <c r="PBH161" s="1"/>
      <c r="PBI161" s="1"/>
      <c r="PBJ161" s="1"/>
      <c r="PBK161" s="1"/>
      <c r="PBL161" s="1"/>
      <c r="PBM161" s="1"/>
      <c r="PBN161" s="1"/>
      <c r="PBO161" s="1"/>
      <c r="PBP161" s="1"/>
      <c r="PBQ161" s="1"/>
      <c r="PBR161" s="1"/>
      <c r="PBS161" s="1"/>
      <c r="PBT161" s="1"/>
      <c r="PBU161" s="1"/>
      <c r="PBV161" s="1"/>
      <c r="PBW161" s="1"/>
      <c r="PBX161" s="1"/>
      <c r="PBY161" s="1"/>
      <c r="PBZ161" s="1"/>
      <c r="PCA161" s="1"/>
      <c r="PCB161" s="1"/>
      <c r="PCC161" s="1"/>
      <c r="PCD161" s="1"/>
      <c r="PCE161" s="1"/>
      <c r="PCF161" s="1"/>
      <c r="PCG161" s="1"/>
      <c r="PCH161" s="1"/>
      <c r="PCI161" s="1"/>
      <c r="PCJ161" s="1"/>
      <c r="PCK161" s="1"/>
      <c r="PCL161" s="1"/>
      <c r="PCM161" s="1"/>
      <c r="PCN161" s="1"/>
      <c r="PCO161" s="1"/>
      <c r="PCP161" s="1"/>
      <c r="PCQ161" s="1"/>
      <c r="PCR161" s="1"/>
      <c r="PCS161" s="1"/>
      <c r="PCT161" s="1"/>
      <c r="PCU161" s="1"/>
      <c r="PCV161" s="1"/>
      <c r="PCW161" s="1"/>
      <c r="PCX161" s="1"/>
      <c r="PCY161" s="1"/>
      <c r="PCZ161" s="1"/>
      <c r="PDA161" s="1"/>
      <c r="PDB161" s="1"/>
      <c r="PDC161" s="1"/>
      <c r="PDD161" s="1"/>
      <c r="PDE161" s="1"/>
      <c r="PDF161" s="1"/>
      <c r="PDG161" s="1"/>
      <c r="PDH161" s="1"/>
      <c r="PDI161" s="1"/>
      <c r="PDJ161" s="1"/>
      <c r="PDK161" s="1"/>
      <c r="PDL161" s="1"/>
      <c r="PDM161" s="1"/>
      <c r="PDN161" s="1"/>
      <c r="PDO161" s="1"/>
      <c r="PDP161" s="1"/>
      <c r="PDQ161" s="1"/>
      <c r="PDR161" s="1"/>
      <c r="PDS161" s="1"/>
      <c r="PDT161" s="1"/>
      <c r="PDU161" s="1"/>
      <c r="PDV161" s="1"/>
      <c r="PDW161" s="1"/>
      <c r="PDX161" s="1"/>
      <c r="PDY161" s="1"/>
      <c r="PDZ161" s="1"/>
      <c r="PEA161" s="1"/>
      <c r="PEB161" s="1"/>
      <c r="PEC161" s="1"/>
      <c r="PED161" s="1"/>
      <c r="PEE161" s="1"/>
      <c r="PEF161" s="1"/>
      <c r="PEG161" s="1"/>
      <c r="PEH161" s="1"/>
      <c r="PEI161" s="1"/>
      <c r="PEJ161" s="1"/>
      <c r="PEK161" s="1"/>
      <c r="PEL161" s="1"/>
      <c r="PEM161" s="1"/>
      <c r="PEN161" s="1"/>
      <c r="PEO161" s="1"/>
      <c r="PEP161" s="1"/>
      <c r="PEQ161" s="1"/>
      <c r="PER161" s="1"/>
      <c r="PES161" s="1"/>
      <c r="PET161" s="1"/>
      <c r="PEU161" s="1"/>
      <c r="PEV161" s="1"/>
      <c r="PEW161" s="1"/>
      <c r="PEX161" s="1"/>
      <c r="PEY161" s="1"/>
      <c r="PEZ161" s="1"/>
      <c r="PFA161" s="1"/>
      <c r="PFB161" s="1"/>
      <c r="PFC161" s="1"/>
      <c r="PFD161" s="1"/>
      <c r="PFE161" s="1"/>
      <c r="PFF161" s="1"/>
      <c r="PFG161" s="1"/>
      <c r="PFH161" s="1"/>
      <c r="PFI161" s="1"/>
      <c r="PFJ161" s="1"/>
      <c r="PFK161" s="1"/>
      <c r="PFL161" s="1"/>
      <c r="PFM161" s="1"/>
      <c r="PFN161" s="1"/>
      <c r="PFO161" s="1"/>
      <c r="PFP161" s="1"/>
      <c r="PFQ161" s="1"/>
      <c r="PFR161" s="1"/>
      <c r="PFS161" s="1"/>
      <c r="PFT161" s="1"/>
      <c r="PFU161" s="1"/>
      <c r="PFV161" s="1"/>
      <c r="PFW161" s="1"/>
      <c r="PFX161" s="1"/>
      <c r="PFY161" s="1"/>
      <c r="PFZ161" s="1"/>
      <c r="PGA161" s="1"/>
      <c r="PGB161" s="1"/>
      <c r="PGC161" s="1"/>
      <c r="PGD161" s="1"/>
      <c r="PGE161" s="1"/>
      <c r="PGF161" s="1"/>
      <c r="PGG161" s="1"/>
      <c r="PGH161" s="1"/>
      <c r="PGI161" s="1"/>
      <c r="PGJ161" s="1"/>
      <c r="PGK161" s="1"/>
      <c r="PGL161" s="1"/>
      <c r="PGM161" s="1"/>
      <c r="PGN161" s="1"/>
      <c r="PGO161" s="1"/>
      <c r="PGP161" s="1"/>
      <c r="PGQ161" s="1"/>
      <c r="PGR161" s="1"/>
      <c r="PGS161" s="1"/>
      <c r="PGT161" s="1"/>
      <c r="PGU161" s="1"/>
      <c r="PGV161" s="1"/>
      <c r="PGW161" s="1"/>
      <c r="PGX161" s="1"/>
      <c r="PGY161" s="1"/>
      <c r="PGZ161" s="1"/>
      <c r="PHA161" s="1"/>
      <c r="PHB161" s="1"/>
      <c r="PHC161" s="1"/>
      <c r="PHD161" s="1"/>
      <c r="PHE161" s="1"/>
      <c r="PHF161" s="1"/>
      <c r="PHG161" s="1"/>
      <c r="PHH161" s="1"/>
      <c r="PHI161" s="1"/>
      <c r="PHJ161" s="1"/>
      <c r="PHK161" s="1"/>
      <c r="PHL161" s="1"/>
      <c r="PHM161" s="1"/>
      <c r="PHN161" s="1"/>
      <c r="PHO161" s="1"/>
      <c r="PHP161" s="1"/>
      <c r="PHQ161" s="1"/>
      <c r="PHR161" s="1"/>
      <c r="PHS161" s="1"/>
      <c r="PHT161" s="1"/>
      <c r="PHU161" s="1"/>
      <c r="PHV161" s="1"/>
      <c r="PHW161" s="1"/>
      <c r="PHX161" s="1"/>
      <c r="PHY161" s="1"/>
      <c r="PHZ161" s="1"/>
      <c r="PIA161" s="1"/>
      <c r="PIB161" s="1"/>
      <c r="PIC161" s="1"/>
      <c r="PID161" s="1"/>
      <c r="PIE161" s="1"/>
      <c r="PIF161" s="1"/>
      <c r="PIG161" s="1"/>
      <c r="PIH161" s="1"/>
      <c r="PII161" s="1"/>
      <c r="PIJ161" s="1"/>
      <c r="PIK161" s="1"/>
      <c r="PIL161" s="1"/>
      <c r="PIM161" s="1"/>
      <c r="PIN161" s="1"/>
      <c r="PIO161" s="1"/>
      <c r="PIP161" s="1"/>
      <c r="PIQ161" s="1"/>
      <c r="PIR161" s="1"/>
      <c r="PIS161" s="1"/>
      <c r="PIT161" s="1"/>
      <c r="PIU161" s="1"/>
      <c r="PIV161" s="1"/>
      <c r="PIW161" s="1"/>
      <c r="PIX161" s="1"/>
      <c r="PIY161" s="1"/>
      <c r="PIZ161" s="1"/>
      <c r="PJA161" s="1"/>
      <c r="PJB161" s="1"/>
      <c r="PJC161" s="1"/>
      <c r="PJD161" s="1"/>
      <c r="PJE161" s="1"/>
      <c r="PJF161" s="1"/>
      <c r="PJG161" s="1"/>
      <c r="PJH161" s="1"/>
      <c r="PJI161" s="1"/>
      <c r="PJJ161" s="1"/>
      <c r="PJK161" s="1"/>
      <c r="PJL161" s="1"/>
      <c r="PJM161" s="1"/>
      <c r="PJN161" s="1"/>
      <c r="PJO161" s="1"/>
      <c r="PJP161" s="1"/>
      <c r="PJQ161" s="1"/>
      <c r="PJR161" s="1"/>
      <c r="PJS161" s="1"/>
      <c r="PJT161" s="1"/>
      <c r="PJU161" s="1"/>
      <c r="PJV161" s="1"/>
      <c r="PJW161" s="1"/>
      <c r="PJX161" s="1"/>
      <c r="PJY161" s="1"/>
      <c r="PJZ161" s="1"/>
      <c r="PKA161" s="1"/>
      <c r="PKB161" s="1"/>
      <c r="PKC161" s="1"/>
      <c r="PKD161" s="1"/>
      <c r="PKE161" s="1"/>
      <c r="PKF161" s="1"/>
      <c r="PKG161" s="1"/>
      <c r="PKH161" s="1"/>
      <c r="PKI161" s="1"/>
      <c r="PKJ161" s="1"/>
      <c r="PKK161" s="1"/>
      <c r="PKL161" s="1"/>
      <c r="PKM161" s="1"/>
      <c r="PKN161" s="1"/>
      <c r="PKO161" s="1"/>
      <c r="PKP161" s="1"/>
      <c r="PKQ161" s="1"/>
      <c r="PKR161" s="1"/>
      <c r="PKS161" s="1"/>
      <c r="PKT161" s="1"/>
      <c r="PKU161" s="1"/>
      <c r="PKV161" s="1"/>
      <c r="PKW161" s="1"/>
      <c r="PKX161" s="1"/>
      <c r="PKY161" s="1"/>
      <c r="PKZ161" s="1"/>
      <c r="PLA161" s="1"/>
      <c r="PLB161" s="1"/>
      <c r="PLC161" s="1"/>
      <c r="PLD161" s="1"/>
      <c r="PLE161" s="1"/>
      <c r="PLF161" s="1"/>
      <c r="PLG161" s="1"/>
      <c r="PLH161" s="1"/>
      <c r="PLI161" s="1"/>
      <c r="PLJ161" s="1"/>
      <c r="PLK161" s="1"/>
      <c r="PLL161" s="1"/>
      <c r="PLM161" s="1"/>
      <c r="PLN161" s="1"/>
      <c r="PLO161" s="1"/>
      <c r="PLP161" s="1"/>
      <c r="PLQ161" s="1"/>
      <c r="PLR161" s="1"/>
      <c r="PLS161" s="1"/>
      <c r="PLT161" s="1"/>
      <c r="PLU161" s="1"/>
      <c r="PLV161" s="1"/>
      <c r="PLW161" s="1"/>
      <c r="PLX161" s="1"/>
      <c r="PLY161" s="1"/>
      <c r="PLZ161" s="1"/>
      <c r="PMA161" s="1"/>
      <c r="PMB161" s="1"/>
      <c r="PMC161" s="1"/>
      <c r="PMD161" s="1"/>
      <c r="PME161" s="1"/>
      <c r="PMF161" s="1"/>
      <c r="PMG161" s="1"/>
      <c r="PMH161" s="1"/>
      <c r="PMI161" s="1"/>
      <c r="PMJ161" s="1"/>
      <c r="PMK161" s="1"/>
      <c r="PML161" s="1"/>
      <c r="PMM161" s="1"/>
      <c r="PMN161" s="1"/>
      <c r="PMO161" s="1"/>
      <c r="PMP161" s="1"/>
      <c r="PMQ161" s="1"/>
      <c r="PMR161" s="1"/>
      <c r="PMS161" s="1"/>
      <c r="PMT161" s="1"/>
      <c r="PMU161" s="1"/>
      <c r="PMV161" s="1"/>
      <c r="PMW161" s="1"/>
      <c r="PMX161" s="1"/>
      <c r="PMY161" s="1"/>
      <c r="PMZ161" s="1"/>
      <c r="PNA161" s="1"/>
      <c r="PNB161" s="1"/>
      <c r="PNC161" s="1"/>
      <c r="PND161" s="1"/>
      <c r="PNE161" s="1"/>
      <c r="PNF161" s="1"/>
      <c r="PNG161" s="1"/>
      <c r="PNH161" s="1"/>
      <c r="PNI161" s="1"/>
      <c r="PNJ161" s="1"/>
      <c r="PNK161" s="1"/>
      <c r="PNL161" s="1"/>
      <c r="PNM161" s="1"/>
      <c r="PNN161" s="1"/>
      <c r="PNO161" s="1"/>
      <c r="PNP161" s="1"/>
      <c r="PNQ161" s="1"/>
      <c r="PNR161" s="1"/>
      <c r="PNS161" s="1"/>
      <c r="PNT161" s="1"/>
      <c r="PNU161" s="1"/>
      <c r="PNV161" s="1"/>
      <c r="PNW161" s="1"/>
      <c r="PNX161" s="1"/>
      <c r="PNY161" s="1"/>
      <c r="PNZ161" s="1"/>
      <c r="POA161" s="1"/>
      <c r="POB161" s="1"/>
      <c r="POC161" s="1"/>
      <c r="POD161" s="1"/>
      <c r="POE161" s="1"/>
      <c r="POF161" s="1"/>
      <c r="POG161" s="1"/>
      <c r="POH161" s="1"/>
      <c r="POI161" s="1"/>
      <c r="POJ161" s="1"/>
      <c r="POK161" s="1"/>
      <c r="POL161" s="1"/>
      <c r="POM161" s="1"/>
      <c r="PON161" s="1"/>
      <c r="POO161" s="1"/>
      <c r="POP161" s="1"/>
      <c r="POQ161" s="1"/>
      <c r="POR161" s="1"/>
      <c r="POS161" s="1"/>
      <c r="POT161" s="1"/>
      <c r="POU161" s="1"/>
      <c r="POV161" s="1"/>
      <c r="POW161" s="1"/>
      <c r="POX161" s="1"/>
      <c r="POY161" s="1"/>
      <c r="POZ161" s="1"/>
      <c r="PPA161" s="1"/>
      <c r="PPB161" s="1"/>
      <c r="PPC161" s="1"/>
      <c r="PPD161" s="1"/>
      <c r="PPE161" s="1"/>
      <c r="PPF161" s="1"/>
      <c r="PPG161" s="1"/>
      <c r="PPH161" s="1"/>
      <c r="PPI161" s="1"/>
      <c r="PPJ161" s="1"/>
      <c r="PPK161" s="1"/>
      <c r="PPL161" s="1"/>
      <c r="PPM161" s="1"/>
      <c r="PPN161" s="1"/>
      <c r="PPO161" s="1"/>
      <c r="PPP161" s="1"/>
      <c r="PPQ161" s="1"/>
      <c r="PPR161" s="1"/>
      <c r="PPS161" s="1"/>
      <c r="PPT161" s="1"/>
      <c r="PPU161" s="1"/>
      <c r="PPV161" s="1"/>
      <c r="PPW161" s="1"/>
      <c r="PPX161" s="1"/>
      <c r="PPY161" s="1"/>
      <c r="PPZ161" s="1"/>
      <c r="PQA161" s="1"/>
      <c r="PQB161" s="1"/>
      <c r="PQC161" s="1"/>
      <c r="PQD161" s="1"/>
      <c r="PQE161" s="1"/>
      <c r="PQF161" s="1"/>
      <c r="PQG161" s="1"/>
      <c r="PQH161" s="1"/>
      <c r="PQI161" s="1"/>
      <c r="PQJ161" s="1"/>
      <c r="PQK161" s="1"/>
      <c r="PQL161" s="1"/>
      <c r="PQM161" s="1"/>
      <c r="PQN161" s="1"/>
      <c r="PQO161" s="1"/>
      <c r="PQP161" s="1"/>
      <c r="PQQ161" s="1"/>
      <c r="PQR161" s="1"/>
      <c r="PQS161" s="1"/>
      <c r="PQT161" s="1"/>
      <c r="PQU161" s="1"/>
      <c r="PQV161" s="1"/>
      <c r="PQW161" s="1"/>
      <c r="PQX161" s="1"/>
      <c r="PQY161" s="1"/>
      <c r="PQZ161" s="1"/>
      <c r="PRA161" s="1"/>
      <c r="PRB161" s="1"/>
      <c r="PRC161" s="1"/>
      <c r="PRD161" s="1"/>
      <c r="PRE161" s="1"/>
      <c r="PRF161" s="1"/>
      <c r="PRG161" s="1"/>
      <c r="PRH161" s="1"/>
      <c r="PRI161" s="1"/>
      <c r="PRJ161" s="1"/>
      <c r="PRK161" s="1"/>
      <c r="PRL161" s="1"/>
      <c r="PRM161" s="1"/>
      <c r="PRN161" s="1"/>
      <c r="PRO161" s="1"/>
      <c r="PRP161" s="1"/>
      <c r="PRQ161" s="1"/>
      <c r="PRR161" s="1"/>
      <c r="PRS161" s="1"/>
      <c r="PRT161" s="1"/>
      <c r="PRU161" s="1"/>
      <c r="PRV161" s="1"/>
      <c r="PRW161" s="1"/>
      <c r="PRX161" s="1"/>
      <c r="PRY161" s="1"/>
      <c r="PRZ161" s="1"/>
      <c r="PSA161" s="1"/>
      <c r="PSB161" s="1"/>
      <c r="PSC161" s="1"/>
      <c r="PSD161" s="1"/>
      <c r="PSE161" s="1"/>
      <c r="PSF161" s="1"/>
      <c r="PSG161" s="1"/>
      <c r="PSH161" s="1"/>
      <c r="PSI161" s="1"/>
      <c r="PSJ161" s="1"/>
      <c r="PSK161" s="1"/>
      <c r="PSL161" s="1"/>
      <c r="PSM161" s="1"/>
      <c r="PSN161" s="1"/>
      <c r="PSO161" s="1"/>
      <c r="PSP161" s="1"/>
      <c r="PSQ161" s="1"/>
      <c r="PSR161" s="1"/>
      <c r="PSS161" s="1"/>
      <c r="PST161" s="1"/>
      <c r="PSU161" s="1"/>
      <c r="PSV161" s="1"/>
      <c r="PSW161" s="1"/>
      <c r="PSX161" s="1"/>
      <c r="PSY161" s="1"/>
      <c r="PSZ161" s="1"/>
      <c r="PTA161" s="1"/>
      <c r="PTB161" s="1"/>
      <c r="PTC161" s="1"/>
      <c r="PTD161" s="1"/>
      <c r="PTE161" s="1"/>
      <c r="PTF161" s="1"/>
      <c r="PTG161" s="1"/>
      <c r="PTH161" s="1"/>
      <c r="PTI161" s="1"/>
      <c r="PTJ161" s="1"/>
      <c r="PTK161" s="1"/>
      <c r="PTL161" s="1"/>
      <c r="PTM161" s="1"/>
      <c r="PTN161" s="1"/>
      <c r="PTO161" s="1"/>
      <c r="PTP161" s="1"/>
      <c r="PTQ161" s="1"/>
      <c r="PTR161" s="1"/>
      <c r="PTS161" s="1"/>
      <c r="PTT161" s="1"/>
      <c r="PTU161" s="1"/>
      <c r="PTV161" s="1"/>
      <c r="PTW161" s="1"/>
      <c r="PTX161" s="1"/>
      <c r="PTY161" s="1"/>
      <c r="PTZ161" s="1"/>
      <c r="PUA161" s="1"/>
      <c r="PUB161" s="1"/>
      <c r="PUC161" s="1"/>
      <c r="PUD161" s="1"/>
      <c r="PUE161" s="1"/>
      <c r="PUF161" s="1"/>
      <c r="PUG161" s="1"/>
      <c r="PUH161" s="1"/>
      <c r="PUI161" s="1"/>
      <c r="PUJ161" s="1"/>
      <c r="PUK161" s="1"/>
      <c r="PUL161" s="1"/>
      <c r="PUM161" s="1"/>
      <c r="PUN161" s="1"/>
      <c r="PUO161" s="1"/>
      <c r="PUP161" s="1"/>
      <c r="PUQ161" s="1"/>
      <c r="PUR161" s="1"/>
      <c r="PUS161" s="1"/>
      <c r="PUT161" s="1"/>
      <c r="PUU161" s="1"/>
      <c r="PUV161" s="1"/>
      <c r="PUW161" s="1"/>
      <c r="PUX161" s="1"/>
      <c r="PUY161" s="1"/>
      <c r="PUZ161" s="1"/>
      <c r="PVA161" s="1"/>
      <c r="PVB161" s="1"/>
      <c r="PVC161" s="1"/>
      <c r="PVD161" s="1"/>
      <c r="PVE161" s="1"/>
      <c r="PVF161" s="1"/>
      <c r="PVG161" s="1"/>
      <c r="PVH161" s="1"/>
      <c r="PVI161" s="1"/>
      <c r="PVJ161" s="1"/>
      <c r="PVK161" s="1"/>
      <c r="PVL161" s="1"/>
      <c r="PVM161" s="1"/>
      <c r="PVN161" s="1"/>
      <c r="PVO161" s="1"/>
      <c r="PVP161" s="1"/>
      <c r="PVQ161" s="1"/>
      <c r="PVR161" s="1"/>
      <c r="PVS161" s="1"/>
      <c r="PVT161" s="1"/>
      <c r="PVU161" s="1"/>
      <c r="PVV161" s="1"/>
      <c r="PVW161" s="1"/>
      <c r="PVX161" s="1"/>
      <c r="PVY161" s="1"/>
      <c r="PVZ161" s="1"/>
      <c r="PWA161" s="1"/>
      <c r="PWB161" s="1"/>
      <c r="PWC161" s="1"/>
      <c r="PWD161" s="1"/>
      <c r="PWE161" s="1"/>
      <c r="PWF161" s="1"/>
      <c r="PWG161" s="1"/>
      <c r="PWH161" s="1"/>
      <c r="PWI161" s="1"/>
      <c r="PWJ161" s="1"/>
      <c r="PWK161" s="1"/>
      <c r="PWL161" s="1"/>
      <c r="PWM161" s="1"/>
      <c r="PWN161" s="1"/>
      <c r="PWO161" s="1"/>
      <c r="PWP161" s="1"/>
      <c r="PWQ161" s="1"/>
      <c r="PWR161" s="1"/>
      <c r="PWS161" s="1"/>
      <c r="PWT161" s="1"/>
      <c r="PWU161" s="1"/>
      <c r="PWV161" s="1"/>
      <c r="PWW161" s="1"/>
      <c r="PWX161" s="1"/>
      <c r="PWY161" s="1"/>
      <c r="PWZ161" s="1"/>
      <c r="PXA161" s="1"/>
      <c r="PXB161" s="1"/>
      <c r="PXC161" s="1"/>
      <c r="PXD161" s="1"/>
      <c r="PXE161" s="1"/>
      <c r="PXF161" s="1"/>
      <c r="PXG161" s="1"/>
      <c r="PXH161" s="1"/>
      <c r="PXI161" s="1"/>
      <c r="PXJ161" s="1"/>
      <c r="PXK161" s="1"/>
      <c r="PXL161" s="1"/>
      <c r="PXM161" s="1"/>
      <c r="PXN161" s="1"/>
      <c r="PXO161" s="1"/>
      <c r="PXP161" s="1"/>
      <c r="PXQ161" s="1"/>
      <c r="PXR161" s="1"/>
      <c r="PXS161" s="1"/>
      <c r="PXT161" s="1"/>
      <c r="PXU161" s="1"/>
      <c r="PXV161" s="1"/>
      <c r="PXW161" s="1"/>
      <c r="PXX161" s="1"/>
      <c r="PXY161" s="1"/>
      <c r="PXZ161" s="1"/>
      <c r="PYA161" s="1"/>
      <c r="PYB161" s="1"/>
      <c r="PYC161" s="1"/>
      <c r="PYD161" s="1"/>
      <c r="PYE161" s="1"/>
      <c r="PYF161" s="1"/>
      <c r="PYG161" s="1"/>
      <c r="PYH161" s="1"/>
      <c r="PYI161" s="1"/>
      <c r="PYJ161" s="1"/>
      <c r="PYK161" s="1"/>
      <c r="PYL161" s="1"/>
      <c r="PYM161" s="1"/>
      <c r="PYN161" s="1"/>
      <c r="PYO161" s="1"/>
      <c r="PYP161" s="1"/>
      <c r="PYQ161" s="1"/>
      <c r="PYR161" s="1"/>
      <c r="PYS161" s="1"/>
      <c r="PYT161" s="1"/>
      <c r="PYU161" s="1"/>
      <c r="PYV161" s="1"/>
      <c r="PYW161" s="1"/>
      <c r="PYX161" s="1"/>
      <c r="PYY161" s="1"/>
      <c r="PYZ161" s="1"/>
      <c r="PZA161" s="1"/>
      <c r="PZB161" s="1"/>
      <c r="PZC161" s="1"/>
      <c r="PZD161" s="1"/>
      <c r="PZE161" s="1"/>
      <c r="PZF161" s="1"/>
      <c r="PZG161" s="1"/>
      <c r="PZH161" s="1"/>
      <c r="PZI161" s="1"/>
      <c r="PZJ161" s="1"/>
      <c r="PZK161" s="1"/>
      <c r="PZL161" s="1"/>
      <c r="PZM161" s="1"/>
      <c r="PZN161" s="1"/>
      <c r="PZO161" s="1"/>
      <c r="PZP161" s="1"/>
      <c r="PZQ161" s="1"/>
      <c r="PZR161" s="1"/>
      <c r="PZS161" s="1"/>
      <c r="PZT161" s="1"/>
      <c r="PZU161" s="1"/>
      <c r="PZV161" s="1"/>
      <c r="PZW161" s="1"/>
      <c r="PZX161" s="1"/>
      <c r="PZY161" s="1"/>
      <c r="PZZ161" s="1"/>
      <c r="QAA161" s="1"/>
      <c r="QAB161" s="1"/>
      <c r="QAC161" s="1"/>
      <c r="QAD161" s="1"/>
      <c r="QAE161" s="1"/>
      <c r="QAF161" s="1"/>
      <c r="QAG161" s="1"/>
      <c r="QAH161" s="1"/>
      <c r="QAI161" s="1"/>
      <c r="QAJ161" s="1"/>
      <c r="QAK161" s="1"/>
      <c r="QAL161" s="1"/>
      <c r="QAM161" s="1"/>
      <c r="QAN161" s="1"/>
      <c r="QAO161" s="1"/>
      <c r="QAP161" s="1"/>
      <c r="QAQ161" s="1"/>
      <c r="QAR161" s="1"/>
      <c r="QAS161" s="1"/>
      <c r="QAT161" s="1"/>
      <c r="QAU161" s="1"/>
      <c r="QAV161" s="1"/>
      <c r="QAW161" s="1"/>
      <c r="QAX161" s="1"/>
      <c r="QAY161" s="1"/>
      <c r="QAZ161" s="1"/>
      <c r="QBA161" s="1"/>
      <c r="QBB161" s="1"/>
      <c r="QBC161" s="1"/>
      <c r="QBD161" s="1"/>
      <c r="QBE161" s="1"/>
      <c r="QBF161" s="1"/>
      <c r="QBG161" s="1"/>
      <c r="QBH161" s="1"/>
      <c r="QBI161" s="1"/>
      <c r="QBJ161" s="1"/>
      <c r="QBK161" s="1"/>
      <c r="QBL161" s="1"/>
      <c r="QBM161" s="1"/>
      <c r="QBN161" s="1"/>
      <c r="QBO161" s="1"/>
      <c r="QBP161" s="1"/>
      <c r="QBQ161" s="1"/>
      <c r="QBR161" s="1"/>
      <c r="QBS161" s="1"/>
      <c r="QBT161" s="1"/>
      <c r="QBU161" s="1"/>
      <c r="QBV161" s="1"/>
      <c r="QBW161" s="1"/>
      <c r="QBX161" s="1"/>
      <c r="QBY161" s="1"/>
      <c r="QBZ161" s="1"/>
      <c r="QCA161" s="1"/>
      <c r="QCB161" s="1"/>
      <c r="QCC161" s="1"/>
      <c r="QCD161" s="1"/>
      <c r="QCE161" s="1"/>
      <c r="QCF161" s="1"/>
      <c r="QCG161" s="1"/>
      <c r="QCH161" s="1"/>
      <c r="QCI161" s="1"/>
      <c r="QCJ161" s="1"/>
      <c r="QCK161" s="1"/>
      <c r="QCL161" s="1"/>
      <c r="QCM161" s="1"/>
      <c r="QCN161" s="1"/>
      <c r="QCO161" s="1"/>
      <c r="QCP161" s="1"/>
      <c r="QCQ161" s="1"/>
      <c r="QCR161" s="1"/>
      <c r="QCS161" s="1"/>
      <c r="QCT161" s="1"/>
      <c r="QCU161" s="1"/>
      <c r="QCV161" s="1"/>
      <c r="QCW161" s="1"/>
      <c r="QCX161" s="1"/>
      <c r="QCY161" s="1"/>
      <c r="QCZ161" s="1"/>
      <c r="QDA161" s="1"/>
      <c r="QDB161" s="1"/>
      <c r="QDC161" s="1"/>
      <c r="QDD161" s="1"/>
      <c r="QDE161" s="1"/>
      <c r="QDF161" s="1"/>
      <c r="QDG161" s="1"/>
      <c r="QDH161" s="1"/>
      <c r="QDI161" s="1"/>
      <c r="QDJ161" s="1"/>
      <c r="QDK161" s="1"/>
      <c r="QDL161" s="1"/>
      <c r="QDM161" s="1"/>
      <c r="QDN161" s="1"/>
      <c r="QDO161" s="1"/>
      <c r="QDP161" s="1"/>
      <c r="QDQ161" s="1"/>
      <c r="QDR161" s="1"/>
      <c r="QDS161" s="1"/>
      <c r="QDT161" s="1"/>
      <c r="QDU161" s="1"/>
      <c r="QDV161" s="1"/>
      <c r="QDW161" s="1"/>
      <c r="QDX161" s="1"/>
      <c r="QDY161" s="1"/>
      <c r="QDZ161" s="1"/>
      <c r="QEA161" s="1"/>
      <c r="QEB161" s="1"/>
      <c r="QEC161" s="1"/>
      <c r="QED161" s="1"/>
      <c r="QEE161" s="1"/>
      <c r="QEF161" s="1"/>
      <c r="QEG161" s="1"/>
      <c r="QEH161" s="1"/>
      <c r="QEI161" s="1"/>
      <c r="QEJ161" s="1"/>
      <c r="QEK161" s="1"/>
      <c r="QEL161" s="1"/>
      <c r="QEM161" s="1"/>
      <c r="QEN161" s="1"/>
      <c r="QEO161" s="1"/>
      <c r="QEP161" s="1"/>
      <c r="QEQ161" s="1"/>
      <c r="QER161" s="1"/>
      <c r="QES161" s="1"/>
      <c r="QET161" s="1"/>
      <c r="QEU161" s="1"/>
      <c r="QEV161" s="1"/>
      <c r="QEW161" s="1"/>
      <c r="QEX161" s="1"/>
      <c r="QEY161" s="1"/>
      <c r="QEZ161" s="1"/>
      <c r="QFA161" s="1"/>
      <c r="QFB161" s="1"/>
      <c r="QFC161" s="1"/>
      <c r="QFD161" s="1"/>
      <c r="QFE161" s="1"/>
      <c r="QFF161" s="1"/>
      <c r="QFG161" s="1"/>
      <c r="QFH161" s="1"/>
      <c r="QFI161" s="1"/>
      <c r="QFJ161" s="1"/>
      <c r="QFK161" s="1"/>
      <c r="QFL161" s="1"/>
      <c r="QFM161" s="1"/>
      <c r="QFN161" s="1"/>
      <c r="QFO161" s="1"/>
      <c r="QFP161" s="1"/>
      <c r="QFQ161" s="1"/>
      <c r="QFR161" s="1"/>
      <c r="QFS161" s="1"/>
      <c r="QFT161" s="1"/>
      <c r="QFU161" s="1"/>
      <c r="QFV161" s="1"/>
      <c r="QFW161" s="1"/>
      <c r="QFX161" s="1"/>
      <c r="QFY161" s="1"/>
      <c r="QFZ161" s="1"/>
      <c r="QGA161" s="1"/>
      <c r="QGB161" s="1"/>
      <c r="QGC161" s="1"/>
      <c r="QGD161" s="1"/>
      <c r="QGE161" s="1"/>
      <c r="QGF161" s="1"/>
      <c r="QGG161" s="1"/>
      <c r="QGH161" s="1"/>
      <c r="QGI161" s="1"/>
      <c r="QGJ161" s="1"/>
      <c r="QGK161" s="1"/>
      <c r="QGL161" s="1"/>
      <c r="QGM161" s="1"/>
      <c r="QGN161" s="1"/>
      <c r="QGO161" s="1"/>
      <c r="QGP161" s="1"/>
      <c r="QGQ161" s="1"/>
      <c r="QGR161" s="1"/>
      <c r="QGS161" s="1"/>
      <c r="QGT161" s="1"/>
      <c r="QGU161" s="1"/>
      <c r="QGV161" s="1"/>
      <c r="QGW161" s="1"/>
      <c r="QGX161" s="1"/>
      <c r="QGY161" s="1"/>
      <c r="QGZ161" s="1"/>
      <c r="QHA161" s="1"/>
      <c r="QHB161" s="1"/>
      <c r="QHC161" s="1"/>
      <c r="QHD161" s="1"/>
      <c r="QHE161" s="1"/>
      <c r="QHF161" s="1"/>
      <c r="QHG161" s="1"/>
      <c r="QHH161" s="1"/>
      <c r="QHI161" s="1"/>
      <c r="QHJ161" s="1"/>
      <c r="QHK161" s="1"/>
      <c r="QHL161" s="1"/>
      <c r="QHM161" s="1"/>
      <c r="QHN161" s="1"/>
      <c r="QHO161" s="1"/>
      <c r="QHP161" s="1"/>
      <c r="QHQ161" s="1"/>
      <c r="QHR161" s="1"/>
      <c r="QHS161" s="1"/>
      <c r="QHT161" s="1"/>
      <c r="QHU161" s="1"/>
      <c r="QHV161" s="1"/>
      <c r="QHW161" s="1"/>
      <c r="QHX161" s="1"/>
      <c r="QHY161" s="1"/>
      <c r="QHZ161" s="1"/>
      <c r="QIA161" s="1"/>
      <c r="QIB161" s="1"/>
      <c r="QIC161" s="1"/>
      <c r="QID161" s="1"/>
      <c r="QIE161" s="1"/>
      <c r="QIF161" s="1"/>
      <c r="QIG161" s="1"/>
      <c r="QIH161" s="1"/>
      <c r="QII161" s="1"/>
      <c r="QIJ161" s="1"/>
      <c r="QIK161" s="1"/>
      <c r="QIL161" s="1"/>
      <c r="QIM161" s="1"/>
      <c r="QIN161" s="1"/>
      <c r="QIO161" s="1"/>
      <c r="QIP161" s="1"/>
      <c r="QIQ161" s="1"/>
      <c r="QIR161" s="1"/>
      <c r="QIS161" s="1"/>
      <c r="QIT161" s="1"/>
      <c r="QIU161" s="1"/>
      <c r="QIV161" s="1"/>
      <c r="QIW161" s="1"/>
      <c r="QIX161" s="1"/>
      <c r="QIY161" s="1"/>
      <c r="QIZ161" s="1"/>
      <c r="QJA161" s="1"/>
      <c r="QJB161" s="1"/>
      <c r="QJC161" s="1"/>
      <c r="QJD161" s="1"/>
      <c r="QJE161" s="1"/>
      <c r="QJF161" s="1"/>
      <c r="QJG161" s="1"/>
      <c r="QJH161" s="1"/>
      <c r="QJI161" s="1"/>
      <c r="QJJ161" s="1"/>
      <c r="QJK161" s="1"/>
      <c r="QJL161" s="1"/>
      <c r="QJM161" s="1"/>
      <c r="QJN161" s="1"/>
      <c r="QJO161" s="1"/>
      <c r="QJP161" s="1"/>
      <c r="QJQ161" s="1"/>
      <c r="QJR161" s="1"/>
      <c r="QJS161" s="1"/>
      <c r="QJT161" s="1"/>
      <c r="QJU161" s="1"/>
      <c r="QJV161" s="1"/>
      <c r="QJW161" s="1"/>
      <c r="QJX161" s="1"/>
      <c r="QJY161" s="1"/>
      <c r="QJZ161" s="1"/>
      <c r="QKA161" s="1"/>
      <c r="QKB161" s="1"/>
      <c r="QKC161" s="1"/>
      <c r="QKD161" s="1"/>
      <c r="QKE161" s="1"/>
      <c r="QKF161" s="1"/>
      <c r="QKG161" s="1"/>
      <c r="QKH161" s="1"/>
      <c r="QKI161" s="1"/>
      <c r="QKJ161" s="1"/>
      <c r="QKK161" s="1"/>
      <c r="QKL161" s="1"/>
      <c r="QKM161" s="1"/>
      <c r="QKN161" s="1"/>
      <c r="QKO161" s="1"/>
      <c r="QKP161" s="1"/>
      <c r="QKQ161" s="1"/>
      <c r="QKR161" s="1"/>
      <c r="QKS161" s="1"/>
      <c r="QKT161" s="1"/>
      <c r="QKU161" s="1"/>
      <c r="QKV161" s="1"/>
      <c r="QKW161" s="1"/>
      <c r="QKX161" s="1"/>
      <c r="QKY161" s="1"/>
      <c r="QKZ161" s="1"/>
      <c r="QLA161" s="1"/>
      <c r="QLB161" s="1"/>
      <c r="QLC161" s="1"/>
      <c r="QLD161" s="1"/>
      <c r="QLE161" s="1"/>
      <c r="QLF161" s="1"/>
      <c r="QLG161" s="1"/>
      <c r="QLH161" s="1"/>
      <c r="QLI161" s="1"/>
      <c r="QLJ161" s="1"/>
      <c r="QLK161" s="1"/>
      <c r="QLL161" s="1"/>
      <c r="QLM161" s="1"/>
      <c r="QLN161" s="1"/>
      <c r="QLO161" s="1"/>
      <c r="QLP161" s="1"/>
      <c r="QLQ161" s="1"/>
      <c r="QLR161" s="1"/>
      <c r="QLS161" s="1"/>
      <c r="QLT161" s="1"/>
      <c r="QLU161" s="1"/>
      <c r="QLV161" s="1"/>
      <c r="QLW161" s="1"/>
      <c r="QLX161" s="1"/>
      <c r="QLY161" s="1"/>
      <c r="QLZ161" s="1"/>
      <c r="QMA161" s="1"/>
      <c r="QMB161" s="1"/>
      <c r="QMC161" s="1"/>
      <c r="QMD161" s="1"/>
      <c r="QME161" s="1"/>
      <c r="QMF161" s="1"/>
      <c r="QMG161" s="1"/>
      <c r="QMH161" s="1"/>
      <c r="QMI161" s="1"/>
      <c r="QMJ161" s="1"/>
      <c r="QMK161" s="1"/>
      <c r="QML161" s="1"/>
      <c r="QMM161" s="1"/>
      <c r="QMN161" s="1"/>
      <c r="QMO161" s="1"/>
      <c r="QMP161" s="1"/>
      <c r="QMQ161" s="1"/>
      <c r="QMR161" s="1"/>
      <c r="QMS161" s="1"/>
      <c r="QMT161" s="1"/>
      <c r="QMU161" s="1"/>
      <c r="QMV161" s="1"/>
      <c r="QMW161" s="1"/>
      <c r="QMX161" s="1"/>
      <c r="QMY161" s="1"/>
      <c r="QMZ161" s="1"/>
      <c r="QNA161" s="1"/>
      <c r="QNB161" s="1"/>
      <c r="QNC161" s="1"/>
      <c r="QND161" s="1"/>
      <c r="QNE161" s="1"/>
      <c r="QNF161" s="1"/>
      <c r="QNG161" s="1"/>
      <c r="QNH161" s="1"/>
      <c r="QNI161" s="1"/>
      <c r="QNJ161" s="1"/>
      <c r="QNK161" s="1"/>
      <c r="QNL161" s="1"/>
      <c r="QNM161" s="1"/>
      <c r="QNN161" s="1"/>
      <c r="QNO161" s="1"/>
      <c r="QNP161" s="1"/>
      <c r="QNQ161" s="1"/>
      <c r="QNR161" s="1"/>
      <c r="QNS161" s="1"/>
      <c r="QNT161" s="1"/>
      <c r="QNU161" s="1"/>
      <c r="QNV161" s="1"/>
      <c r="QNW161" s="1"/>
      <c r="QNX161" s="1"/>
      <c r="QNY161" s="1"/>
      <c r="QNZ161" s="1"/>
      <c r="QOA161" s="1"/>
      <c r="QOB161" s="1"/>
      <c r="QOC161" s="1"/>
      <c r="QOD161" s="1"/>
      <c r="QOE161" s="1"/>
      <c r="QOF161" s="1"/>
      <c r="QOG161" s="1"/>
      <c r="QOH161" s="1"/>
      <c r="QOI161" s="1"/>
      <c r="QOJ161" s="1"/>
      <c r="QOK161" s="1"/>
      <c r="QOL161" s="1"/>
      <c r="QOM161" s="1"/>
      <c r="QON161" s="1"/>
      <c r="QOO161" s="1"/>
      <c r="QOP161" s="1"/>
      <c r="QOQ161" s="1"/>
      <c r="QOR161" s="1"/>
      <c r="QOS161" s="1"/>
      <c r="QOT161" s="1"/>
      <c r="QOU161" s="1"/>
      <c r="QOV161" s="1"/>
      <c r="QOW161" s="1"/>
      <c r="QOX161" s="1"/>
      <c r="QOY161" s="1"/>
      <c r="QOZ161" s="1"/>
      <c r="QPA161" s="1"/>
      <c r="QPB161" s="1"/>
      <c r="QPC161" s="1"/>
      <c r="QPD161" s="1"/>
      <c r="QPE161" s="1"/>
      <c r="QPF161" s="1"/>
      <c r="QPG161" s="1"/>
      <c r="QPH161" s="1"/>
      <c r="QPI161" s="1"/>
      <c r="QPJ161" s="1"/>
      <c r="QPK161" s="1"/>
      <c r="QPL161" s="1"/>
      <c r="QPM161" s="1"/>
      <c r="QPN161" s="1"/>
      <c r="QPO161" s="1"/>
      <c r="QPP161" s="1"/>
      <c r="QPQ161" s="1"/>
      <c r="QPR161" s="1"/>
      <c r="QPS161" s="1"/>
      <c r="QPT161" s="1"/>
      <c r="QPU161" s="1"/>
      <c r="QPV161" s="1"/>
      <c r="QPW161" s="1"/>
      <c r="QPX161" s="1"/>
      <c r="QPY161" s="1"/>
      <c r="QPZ161" s="1"/>
      <c r="QQA161" s="1"/>
      <c r="QQB161" s="1"/>
      <c r="QQC161" s="1"/>
      <c r="QQD161" s="1"/>
      <c r="QQE161" s="1"/>
      <c r="QQF161" s="1"/>
      <c r="QQG161" s="1"/>
      <c r="QQH161" s="1"/>
      <c r="QQI161" s="1"/>
      <c r="QQJ161" s="1"/>
      <c r="QQK161" s="1"/>
      <c r="QQL161" s="1"/>
      <c r="QQM161" s="1"/>
      <c r="QQN161" s="1"/>
      <c r="QQO161" s="1"/>
      <c r="QQP161" s="1"/>
      <c r="QQQ161" s="1"/>
      <c r="QQR161" s="1"/>
      <c r="QQS161" s="1"/>
      <c r="QQT161" s="1"/>
      <c r="QQU161" s="1"/>
      <c r="QQV161" s="1"/>
      <c r="QQW161" s="1"/>
      <c r="QQX161" s="1"/>
      <c r="QQY161" s="1"/>
      <c r="QQZ161" s="1"/>
      <c r="QRA161" s="1"/>
      <c r="QRB161" s="1"/>
      <c r="QRC161" s="1"/>
      <c r="QRD161" s="1"/>
      <c r="QRE161" s="1"/>
      <c r="QRF161" s="1"/>
      <c r="QRG161" s="1"/>
      <c r="QRH161" s="1"/>
      <c r="QRI161" s="1"/>
      <c r="QRJ161" s="1"/>
      <c r="QRK161" s="1"/>
      <c r="QRL161" s="1"/>
      <c r="QRM161" s="1"/>
      <c r="QRN161" s="1"/>
      <c r="QRO161" s="1"/>
      <c r="QRP161" s="1"/>
      <c r="QRQ161" s="1"/>
      <c r="QRR161" s="1"/>
      <c r="QRS161" s="1"/>
      <c r="QRT161" s="1"/>
      <c r="QRU161" s="1"/>
      <c r="QRV161" s="1"/>
      <c r="QRW161" s="1"/>
      <c r="QRX161" s="1"/>
      <c r="QRY161" s="1"/>
      <c r="QRZ161" s="1"/>
      <c r="QSA161" s="1"/>
      <c r="QSB161" s="1"/>
      <c r="QSC161" s="1"/>
      <c r="QSD161" s="1"/>
      <c r="QSE161" s="1"/>
      <c r="QSF161" s="1"/>
      <c r="QSG161" s="1"/>
      <c r="QSH161" s="1"/>
      <c r="QSI161" s="1"/>
      <c r="QSJ161" s="1"/>
      <c r="QSK161" s="1"/>
      <c r="QSL161" s="1"/>
      <c r="QSM161" s="1"/>
      <c r="QSN161" s="1"/>
      <c r="QSO161" s="1"/>
      <c r="QSP161" s="1"/>
      <c r="QSQ161" s="1"/>
      <c r="QSR161" s="1"/>
      <c r="QSS161" s="1"/>
      <c r="QST161" s="1"/>
      <c r="QSU161" s="1"/>
      <c r="QSV161" s="1"/>
      <c r="QSW161" s="1"/>
      <c r="QSX161" s="1"/>
      <c r="QSY161" s="1"/>
      <c r="QSZ161" s="1"/>
      <c r="QTA161" s="1"/>
      <c r="QTB161" s="1"/>
      <c r="QTC161" s="1"/>
      <c r="QTD161" s="1"/>
      <c r="QTE161" s="1"/>
      <c r="QTF161" s="1"/>
      <c r="QTG161" s="1"/>
      <c r="QTH161" s="1"/>
      <c r="QTI161" s="1"/>
      <c r="QTJ161" s="1"/>
      <c r="QTK161" s="1"/>
      <c r="QTL161" s="1"/>
      <c r="QTM161" s="1"/>
      <c r="QTN161" s="1"/>
      <c r="QTO161" s="1"/>
      <c r="QTP161" s="1"/>
      <c r="QTQ161" s="1"/>
      <c r="QTR161" s="1"/>
      <c r="QTS161" s="1"/>
      <c r="QTT161" s="1"/>
      <c r="QTU161" s="1"/>
      <c r="QTV161" s="1"/>
      <c r="QTW161" s="1"/>
      <c r="QTX161" s="1"/>
      <c r="QTY161" s="1"/>
      <c r="QTZ161" s="1"/>
      <c r="QUA161" s="1"/>
      <c r="QUB161" s="1"/>
      <c r="QUC161" s="1"/>
      <c r="QUD161" s="1"/>
      <c r="QUE161" s="1"/>
      <c r="QUF161" s="1"/>
      <c r="QUG161" s="1"/>
      <c r="QUH161" s="1"/>
      <c r="QUI161" s="1"/>
      <c r="QUJ161" s="1"/>
      <c r="QUK161" s="1"/>
      <c r="QUL161" s="1"/>
      <c r="QUM161" s="1"/>
      <c r="QUN161" s="1"/>
      <c r="QUO161" s="1"/>
      <c r="QUP161" s="1"/>
      <c r="QUQ161" s="1"/>
      <c r="QUR161" s="1"/>
      <c r="QUS161" s="1"/>
      <c r="QUT161" s="1"/>
      <c r="QUU161" s="1"/>
      <c r="QUV161" s="1"/>
      <c r="QUW161" s="1"/>
      <c r="QUX161" s="1"/>
      <c r="QUY161" s="1"/>
      <c r="QUZ161" s="1"/>
      <c r="QVA161" s="1"/>
      <c r="QVB161" s="1"/>
      <c r="QVC161" s="1"/>
      <c r="QVD161" s="1"/>
      <c r="QVE161" s="1"/>
      <c r="QVF161" s="1"/>
      <c r="QVG161" s="1"/>
      <c r="QVH161" s="1"/>
      <c r="QVI161" s="1"/>
      <c r="QVJ161" s="1"/>
      <c r="QVK161" s="1"/>
      <c r="QVL161" s="1"/>
      <c r="QVM161" s="1"/>
      <c r="QVN161" s="1"/>
      <c r="QVO161" s="1"/>
      <c r="QVP161" s="1"/>
      <c r="QVQ161" s="1"/>
      <c r="QVR161" s="1"/>
      <c r="QVS161" s="1"/>
      <c r="QVT161" s="1"/>
      <c r="QVU161" s="1"/>
      <c r="QVV161" s="1"/>
      <c r="QVW161" s="1"/>
      <c r="QVX161" s="1"/>
      <c r="QVY161" s="1"/>
      <c r="QVZ161" s="1"/>
      <c r="QWA161" s="1"/>
      <c r="QWB161" s="1"/>
      <c r="QWC161" s="1"/>
      <c r="QWD161" s="1"/>
      <c r="QWE161" s="1"/>
      <c r="QWF161" s="1"/>
      <c r="QWG161" s="1"/>
      <c r="QWH161" s="1"/>
      <c r="QWI161" s="1"/>
      <c r="QWJ161" s="1"/>
      <c r="QWK161" s="1"/>
      <c r="QWL161" s="1"/>
      <c r="QWM161" s="1"/>
      <c r="QWN161" s="1"/>
      <c r="QWO161" s="1"/>
      <c r="QWP161" s="1"/>
      <c r="QWQ161" s="1"/>
      <c r="QWR161" s="1"/>
      <c r="QWS161" s="1"/>
      <c r="QWT161" s="1"/>
      <c r="QWU161" s="1"/>
      <c r="QWV161" s="1"/>
      <c r="QWW161" s="1"/>
      <c r="QWX161" s="1"/>
      <c r="QWY161" s="1"/>
      <c r="QWZ161" s="1"/>
      <c r="QXA161" s="1"/>
      <c r="QXB161" s="1"/>
      <c r="QXC161" s="1"/>
      <c r="QXD161" s="1"/>
      <c r="QXE161" s="1"/>
      <c r="QXF161" s="1"/>
      <c r="QXG161" s="1"/>
      <c r="QXH161" s="1"/>
      <c r="QXI161" s="1"/>
      <c r="QXJ161" s="1"/>
      <c r="QXK161" s="1"/>
      <c r="QXL161" s="1"/>
      <c r="QXM161" s="1"/>
      <c r="QXN161" s="1"/>
      <c r="QXO161" s="1"/>
      <c r="QXP161" s="1"/>
      <c r="QXQ161" s="1"/>
      <c r="QXR161" s="1"/>
      <c r="QXS161" s="1"/>
      <c r="QXT161" s="1"/>
      <c r="QXU161" s="1"/>
      <c r="QXV161" s="1"/>
      <c r="QXW161" s="1"/>
      <c r="QXX161" s="1"/>
      <c r="QXY161" s="1"/>
      <c r="QXZ161" s="1"/>
      <c r="QYA161" s="1"/>
      <c r="QYB161" s="1"/>
      <c r="QYC161" s="1"/>
      <c r="QYD161" s="1"/>
      <c r="QYE161" s="1"/>
      <c r="QYF161" s="1"/>
      <c r="QYG161" s="1"/>
      <c r="QYH161" s="1"/>
      <c r="QYI161" s="1"/>
      <c r="QYJ161" s="1"/>
      <c r="QYK161" s="1"/>
      <c r="QYL161" s="1"/>
      <c r="QYM161" s="1"/>
      <c r="QYN161" s="1"/>
      <c r="QYO161" s="1"/>
      <c r="QYP161" s="1"/>
      <c r="QYQ161" s="1"/>
      <c r="QYR161" s="1"/>
      <c r="QYS161" s="1"/>
      <c r="QYT161" s="1"/>
      <c r="QYU161" s="1"/>
      <c r="QYV161" s="1"/>
      <c r="QYW161" s="1"/>
      <c r="QYX161" s="1"/>
      <c r="QYY161" s="1"/>
      <c r="QYZ161" s="1"/>
      <c r="QZA161" s="1"/>
      <c r="QZB161" s="1"/>
      <c r="QZC161" s="1"/>
      <c r="QZD161" s="1"/>
      <c r="QZE161" s="1"/>
      <c r="QZF161" s="1"/>
      <c r="QZG161" s="1"/>
      <c r="QZH161" s="1"/>
      <c r="QZI161" s="1"/>
      <c r="QZJ161" s="1"/>
      <c r="QZK161" s="1"/>
      <c r="QZL161" s="1"/>
      <c r="QZM161" s="1"/>
      <c r="QZN161" s="1"/>
      <c r="QZO161" s="1"/>
      <c r="QZP161" s="1"/>
      <c r="QZQ161" s="1"/>
      <c r="QZR161" s="1"/>
      <c r="QZS161" s="1"/>
      <c r="QZT161" s="1"/>
      <c r="QZU161" s="1"/>
      <c r="QZV161" s="1"/>
      <c r="QZW161" s="1"/>
      <c r="QZX161" s="1"/>
      <c r="QZY161" s="1"/>
      <c r="QZZ161" s="1"/>
      <c r="RAA161" s="1"/>
      <c r="RAB161" s="1"/>
      <c r="RAC161" s="1"/>
      <c r="RAD161" s="1"/>
      <c r="RAE161" s="1"/>
      <c r="RAF161" s="1"/>
      <c r="RAG161" s="1"/>
      <c r="RAH161" s="1"/>
      <c r="RAI161" s="1"/>
      <c r="RAJ161" s="1"/>
      <c r="RAK161" s="1"/>
      <c r="RAL161" s="1"/>
      <c r="RAM161" s="1"/>
      <c r="RAN161" s="1"/>
      <c r="RAO161" s="1"/>
      <c r="RAP161" s="1"/>
      <c r="RAQ161" s="1"/>
      <c r="RAR161" s="1"/>
      <c r="RAS161" s="1"/>
      <c r="RAT161" s="1"/>
      <c r="RAU161" s="1"/>
      <c r="RAV161" s="1"/>
      <c r="RAW161" s="1"/>
      <c r="RAX161" s="1"/>
      <c r="RAY161" s="1"/>
      <c r="RAZ161" s="1"/>
      <c r="RBA161" s="1"/>
      <c r="RBB161" s="1"/>
      <c r="RBC161" s="1"/>
      <c r="RBD161" s="1"/>
      <c r="RBE161" s="1"/>
      <c r="RBF161" s="1"/>
      <c r="RBG161" s="1"/>
      <c r="RBH161" s="1"/>
      <c r="RBI161" s="1"/>
      <c r="RBJ161" s="1"/>
      <c r="RBK161" s="1"/>
      <c r="RBL161" s="1"/>
      <c r="RBM161" s="1"/>
      <c r="RBN161" s="1"/>
      <c r="RBO161" s="1"/>
      <c r="RBP161" s="1"/>
      <c r="RBQ161" s="1"/>
      <c r="RBR161" s="1"/>
      <c r="RBS161" s="1"/>
      <c r="RBT161" s="1"/>
      <c r="RBU161" s="1"/>
      <c r="RBV161" s="1"/>
      <c r="RBW161" s="1"/>
      <c r="RBX161" s="1"/>
      <c r="RBY161" s="1"/>
      <c r="RBZ161" s="1"/>
      <c r="RCA161" s="1"/>
      <c r="RCB161" s="1"/>
      <c r="RCC161" s="1"/>
      <c r="RCD161" s="1"/>
      <c r="RCE161" s="1"/>
      <c r="RCF161" s="1"/>
      <c r="RCG161" s="1"/>
      <c r="RCH161" s="1"/>
      <c r="RCI161" s="1"/>
      <c r="RCJ161" s="1"/>
      <c r="RCK161" s="1"/>
      <c r="RCL161" s="1"/>
      <c r="RCM161" s="1"/>
      <c r="RCN161" s="1"/>
      <c r="RCO161" s="1"/>
      <c r="RCP161" s="1"/>
      <c r="RCQ161" s="1"/>
      <c r="RCR161" s="1"/>
      <c r="RCS161" s="1"/>
      <c r="RCT161" s="1"/>
      <c r="RCU161" s="1"/>
      <c r="RCV161" s="1"/>
      <c r="RCW161" s="1"/>
      <c r="RCX161" s="1"/>
      <c r="RCY161" s="1"/>
      <c r="RCZ161" s="1"/>
      <c r="RDA161" s="1"/>
      <c r="RDB161" s="1"/>
      <c r="RDC161" s="1"/>
      <c r="RDD161" s="1"/>
      <c r="RDE161" s="1"/>
      <c r="RDF161" s="1"/>
      <c r="RDG161" s="1"/>
      <c r="RDH161" s="1"/>
      <c r="RDI161" s="1"/>
      <c r="RDJ161" s="1"/>
      <c r="RDK161" s="1"/>
      <c r="RDL161" s="1"/>
      <c r="RDM161" s="1"/>
      <c r="RDN161" s="1"/>
      <c r="RDO161" s="1"/>
      <c r="RDP161" s="1"/>
      <c r="RDQ161" s="1"/>
      <c r="RDR161" s="1"/>
      <c r="RDS161" s="1"/>
      <c r="RDT161" s="1"/>
      <c r="RDU161" s="1"/>
      <c r="RDV161" s="1"/>
      <c r="RDW161" s="1"/>
      <c r="RDX161" s="1"/>
      <c r="RDY161" s="1"/>
      <c r="RDZ161" s="1"/>
      <c r="REA161" s="1"/>
      <c r="REB161" s="1"/>
      <c r="REC161" s="1"/>
      <c r="RED161" s="1"/>
      <c r="REE161" s="1"/>
      <c r="REF161" s="1"/>
      <c r="REG161" s="1"/>
      <c r="REH161" s="1"/>
      <c r="REI161" s="1"/>
      <c r="REJ161" s="1"/>
      <c r="REK161" s="1"/>
      <c r="REL161" s="1"/>
      <c r="REM161" s="1"/>
      <c r="REN161" s="1"/>
      <c r="REO161" s="1"/>
      <c r="REP161" s="1"/>
      <c r="REQ161" s="1"/>
      <c r="RER161" s="1"/>
      <c r="RES161" s="1"/>
      <c r="RET161" s="1"/>
      <c r="REU161" s="1"/>
      <c r="REV161" s="1"/>
      <c r="REW161" s="1"/>
      <c r="REX161" s="1"/>
      <c r="REY161" s="1"/>
      <c r="REZ161" s="1"/>
      <c r="RFA161" s="1"/>
      <c r="RFB161" s="1"/>
      <c r="RFC161" s="1"/>
      <c r="RFD161" s="1"/>
      <c r="RFE161" s="1"/>
      <c r="RFF161" s="1"/>
      <c r="RFG161" s="1"/>
      <c r="RFH161" s="1"/>
      <c r="RFI161" s="1"/>
      <c r="RFJ161" s="1"/>
      <c r="RFK161" s="1"/>
      <c r="RFL161" s="1"/>
      <c r="RFM161" s="1"/>
      <c r="RFN161" s="1"/>
      <c r="RFO161" s="1"/>
      <c r="RFP161" s="1"/>
      <c r="RFQ161" s="1"/>
      <c r="RFR161" s="1"/>
      <c r="RFS161" s="1"/>
      <c r="RFT161" s="1"/>
      <c r="RFU161" s="1"/>
      <c r="RFV161" s="1"/>
      <c r="RFW161" s="1"/>
      <c r="RFX161" s="1"/>
      <c r="RFY161" s="1"/>
      <c r="RFZ161" s="1"/>
      <c r="RGA161" s="1"/>
      <c r="RGB161" s="1"/>
      <c r="RGC161" s="1"/>
      <c r="RGD161" s="1"/>
      <c r="RGE161" s="1"/>
      <c r="RGF161" s="1"/>
      <c r="RGG161" s="1"/>
      <c r="RGH161" s="1"/>
      <c r="RGI161" s="1"/>
      <c r="RGJ161" s="1"/>
      <c r="RGK161" s="1"/>
      <c r="RGL161" s="1"/>
      <c r="RGM161" s="1"/>
      <c r="RGN161" s="1"/>
      <c r="RGO161" s="1"/>
      <c r="RGP161" s="1"/>
      <c r="RGQ161" s="1"/>
      <c r="RGR161" s="1"/>
      <c r="RGS161" s="1"/>
      <c r="RGT161" s="1"/>
      <c r="RGU161" s="1"/>
      <c r="RGV161" s="1"/>
      <c r="RGW161" s="1"/>
      <c r="RGX161" s="1"/>
      <c r="RGY161" s="1"/>
      <c r="RGZ161" s="1"/>
      <c r="RHA161" s="1"/>
      <c r="RHB161" s="1"/>
      <c r="RHC161" s="1"/>
      <c r="RHD161" s="1"/>
      <c r="RHE161" s="1"/>
      <c r="RHF161" s="1"/>
      <c r="RHG161" s="1"/>
      <c r="RHH161" s="1"/>
      <c r="RHI161" s="1"/>
      <c r="RHJ161" s="1"/>
      <c r="RHK161" s="1"/>
      <c r="RHL161" s="1"/>
      <c r="RHM161" s="1"/>
      <c r="RHN161" s="1"/>
      <c r="RHO161" s="1"/>
      <c r="RHP161" s="1"/>
      <c r="RHQ161" s="1"/>
      <c r="RHR161" s="1"/>
      <c r="RHS161" s="1"/>
      <c r="RHT161" s="1"/>
      <c r="RHU161" s="1"/>
      <c r="RHV161" s="1"/>
      <c r="RHW161" s="1"/>
      <c r="RHX161" s="1"/>
      <c r="RHY161" s="1"/>
      <c r="RHZ161" s="1"/>
      <c r="RIA161" s="1"/>
      <c r="RIB161" s="1"/>
      <c r="RIC161" s="1"/>
      <c r="RID161" s="1"/>
      <c r="RIE161" s="1"/>
      <c r="RIF161" s="1"/>
      <c r="RIG161" s="1"/>
      <c r="RIH161" s="1"/>
      <c r="RII161" s="1"/>
      <c r="RIJ161" s="1"/>
      <c r="RIK161" s="1"/>
      <c r="RIL161" s="1"/>
      <c r="RIM161" s="1"/>
      <c r="RIN161" s="1"/>
      <c r="RIO161" s="1"/>
      <c r="RIP161" s="1"/>
      <c r="RIQ161" s="1"/>
      <c r="RIR161" s="1"/>
      <c r="RIS161" s="1"/>
      <c r="RIT161" s="1"/>
      <c r="RIU161" s="1"/>
      <c r="RIV161" s="1"/>
      <c r="RIW161" s="1"/>
      <c r="RIX161" s="1"/>
      <c r="RIY161" s="1"/>
      <c r="RIZ161" s="1"/>
      <c r="RJA161" s="1"/>
      <c r="RJB161" s="1"/>
      <c r="RJC161" s="1"/>
      <c r="RJD161" s="1"/>
      <c r="RJE161" s="1"/>
      <c r="RJF161" s="1"/>
      <c r="RJG161" s="1"/>
      <c r="RJH161" s="1"/>
      <c r="RJI161" s="1"/>
      <c r="RJJ161" s="1"/>
      <c r="RJK161" s="1"/>
      <c r="RJL161" s="1"/>
      <c r="RJM161" s="1"/>
      <c r="RJN161" s="1"/>
      <c r="RJO161" s="1"/>
      <c r="RJP161" s="1"/>
      <c r="RJQ161" s="1"/>
      <c r="RJR161" s="1"/>
      <c r="RJS161" s="1"/>
      <c r="RJT161" s="1"/>
      <c r="RJU161" s="1"/>
      <c r="RJV161" s="1"/>
      <c r="RJW161" s="1"/>
      <c r="RJX161" s="1"/>
      <c r="RJY161" s="1"/>
      <c r="RJZ161" s="1"/>
      <c r="RKA161" s="1"/>
      <c r="RKB161" s="1"/>
      <c r="RKC161" s="1"/>
      <c r="RKD161" s="1"/>
      <c r="RKE161" s="1"/>
      <c r="RKF161" s="1"/>
      <c r="RKG161" s="1"/>
      <c r="RKH161" s="1"/>
      <c r="RKI161" s="1"/>
      <c r="RKJ161" s="1"/>
      <c r="RKK161" s="1"/>
      <c r="RKL161" s="1"/>
      <c r="RKM161" s="1"/>
      <c r="RKN161" s="1"/>
      <c r="RKO161" s="1"/>
      <c r="RKP161" s="1"/>
      <c r="RKQ161" s="1"/>
      <c r="RKR161" s="1"/>
      <c r="RKS161" s="1"/>
      <c r="RKT161" s="1"/>
      <c r="RKU161" s="1"/>
      <c r="RKV161" s="1"/>
      <c r="RKW161" s="1"/>
      <c r="RKX161" s="1"/>
      <c r="RKY161" s="1"/>
      <c r="RKZ161" s="1"/>
      <c r="RLA161" s="1"/>
      <c r="RLB161" s="1"/>
      <c r="RLC161" s="1"/>
      <c r="RLD161" s="1"/>
      <c r="RLE161" s="1"/>
      <c r="RLF161" s="1"/>
      <c r="RLG161" s="1"/>
      <c r="RLH161" s="1"/>
      <c r="RLI161" s="1"/>
      <c r="RLJ161" s="1"/>
      <c r="RLK161" s="1"/>
      <c r="RLL161" s="1"/>
      <c r="RLM161" s="1"/>
      <c r="RLN161" s="1"/>
      <c r="RLO161" s="1"/>
      <c r="RLP161" s="1"/>
      <c r="RLQ161" s="1"/>
      <c r="RLR161" s="1"/>
      <c r="RLS161" s="1"/>
      <c r="RLT161" s="1"/>
      <c r="RLU161" s="1"/>
      <c r="RLV161" s="1"/>
      <c r="RLW161" s="1"/>
      <c r="RLX161" s="1"/>
      <c r="RLY161" s="1"/>
      <c r="RLZ161" s="1"/>
      <c r="RMA161" s="1"/>
      <c r="RMB161" s="1"/>
      <c r="RMC161" s="1"/>
      <c r="RMD161" s="1"/>
      <c r="RME161" s="1"/>
      <c r="RMF161" s="1"/>
      <c r="RMG161" s="1"/>
      <c r="RMH161" s="1"/>
      <c r="RMI161" s="1"/>
      <c r="RMJ161" s="1"/>
      <c r="RMK161" s="1"/>
      <c r="RML161" s="1"/>
      <c r="RMM161" s="1"/>
      <c r="RMN161" s="1"/>
      <c r="RMO161" s="1"/>
      <c r="RMP161" s="1"/>
      <c r="RMQ161" s="1"/>
      <c r="RMR161" s="1"/>
      <c r="RMS161" s="1"/>
      <c r="RMT161" s="1"/>
      <c r="RMU161" s="1"/>
      <c r="RMV161" s="1"/>
      <c r="RMW161" s="1"/>
      <c r="RMX161" s="1"/>
      <c r="RMY161" s="1"/>
      <c r="RMZ161" s="1"/>
      <c r="RNA161" s="1"/>
      <c r="RNB161" s="1"/>
      <c r="RNC161" s="1"/>
      <c r="RND161" s="1"/>
      <c r="RNE161" s="1"/>
      <c r="RNF161" s="1"/>
      <c r="RNG161" s="1"/>
      <c r="RNH161" s="1"/>
      <c r="RNI161" s="1"/>
      <c r="RNJ161" s="1"/>
      <c r="RNK161" s="1"/>
      <c r="RNL161" s="1"/>
      <c r="RNM161" s="1"/>
      <c r="RNN161" s="1"/>
      <c r="RNO161" s="1"/>
      <c r="RNP161" s="1"/>
      <c r="RNQ161" s="1"/>
      <c r="RNR161" s="1"/>
      <c r="RNS161" s="1"/>
      <c r="RNT161" s="1"/>
      <c r="RNU161" s="1"/>
      <c r="RNV161" s="1"/>
      <c r="RNW161" s="1"/>
      <c r="RNX161" s="1"/>
      <c r="RNY161" s="1"/>
      <c r="RNZ161" s="1"/>
      <c r="ROA161" s="1"/>
      <c r="ROB161" s="1"/>
      <c r="ROC161" s="1"/>
      <c r="ROD161" s="1"/>
      <c r="ROE161" s="1"/>
      <c r="ROF161" s="1"/>
      <c r="ROG161" s="1"/>
      <c r="ROH161" s="1"/>
      <c r="ROI161" s="1"/>
      <c r="ROJ161" s="1"/>
      <c r="ROK161" s="1"/>
      <c r="ROL161" s="1"/>
      <c r="ROM161" s="1"/>
      <c r="RON161" s="1"/>
      <c r="ROO161" s="1"/>
      <c r="ROP161" s="1"/>
      <c r="ROQ161" s="1"/>
      <c r="ROR161" s="1"/>
      <c r="ROS161" s="1"/>
      <c r="ROT161" s="1"/>
      <c r="ROU161" s="1"/>
      <c r="ROV161" s="1"/>
      <c r="ROW161" s="1"/>
      <c r="ROX161" s="1"/>
      <c r="ROY161" s="1"/>
      <c r="ROZ161" s="1"/>
      <c r="RPA161" s="1"/>
      <c r="RPB161" s="1"/>
      <c r="RPC161" s="1"/>
      <c r="RPD161" s="1"/>
      <c r="RPE161" s="1"/>
      <c r="RPF161" s="1"/>
      <c r="RPG161" s="1"/>
      <c r="RPH161" s="1"/>
      <c r="RPI161" s="1"/>
      <c r="RPJ161" s="1"/>
      <c r="RPK161" s="1"/>
      <c r="RPL161" s="1"/>
      <c r="RPM161" s="1"/>
      <c r="RPN161" s="1"/>
      <c r="RPO161" s="1"/>
      <c r="RPP161" s="1"/>
      <c r="RPQ161" s="1"/>
      <c r="RPR161" s="1"/>
      <c r="RPS161" s="1"/>
      <c r="RPT161" s="1"/>
      <c r="RPU161" s="1"/>
      <c r="RPV161" s="1"/>
      <c r="RPW161" s="1"/>
      <c r="RPX161" s="1"/>
      <c r="RPY161" s="1"/>
      <c r="RPZ161" s="1"/>
      <c r="RQA161" s="1"/>
      <c r="RQB161" s="1"/>
      <c r="RQC161" s="1"/>
      <c r="RQD161" s="1"/>
      <c r="RQE161" s="1"/>
      <c r="RQF161" s="1"/>
      <c r="RQG161" s="1"/>
      <c r="RQH161" s="1"/>
      <c r="RQI161" s="1"/>
      <c r="RQJ161" s="1"/>
      <c r="RQK161" s="1"/>
      <c r="RQL161" s="1"/>
      <c r="RQM161" s="1"/>
      <c r="RQN161" s="1"/>
      <c r="RQO161" s="1"/>
      <c r="RQP161" s="1"/>
      <c r="RQQ161" s="1"/>
      <c r="RQR161" s="1"/>
      <c r="RQS161" s="1"/>
      <c r="RQT161" s="1"/>
      <c r="RQU161" s="1"/>
      <c r="RQV161" s="1"/>
      <c r="RQW161" s="1"/>
      <c r="RQX161" s="1"/>
      <c r="RQY161" s="1"/>
      <c r="RQZ161" s="1"/>
      <c r="RRA161" s="1"/>
      <c r="RRB161" s="1"/>
      <c r="RRC161" s="1"/>
      <c r="RRD161" s="1"/>
      <c r="RRE161" s="1"/>
      <c r="RRF161" s="1"/>
      <c r="RRG161" s="1"/>
      <c r="RRH161" s="1"/>
      <c r="RRI161" s="1"/>
      <c r="RRJ161" s="1"/>
      <c r="RRK161" s="1"/>
      <c r="RRL161" s="1"/>
      <c r="RRM161" s="1"/>
      <c r="RRN161" s="1"/>
      <c r="RRO161" s="1"/>
      <c r="RRP161" s="1"/>
      <c r="RRQ161" s="1"/>
      <c r="RRR161" s="1"/>
      <c r="RRS161" s="1"/>
      <c r="RRT161" s="1"/>
      <c r="RRU161" s="1"/>
      <c r="RRV161" s="1"/>
      <c r="RRW161" s="1"/>
      <c r="RRX161" s="1"/>
      <c r="RRY161" s="1"/>
      <c r="RRZ161" s="1"/>
      <c r="RSA161" s="1"/>
      <c r="RSB161" s="1"/>
      <c r="RSC161" s="1"/>
      <c r="RSD161" s="1"/>
      <c r="RSE161" s="1"/>
      <c r="RSF161" s="1"/>
      <c r="RSG161" s="1"/>
      <c r="RSH161" s="1"/>
      <c r="RSI161" s="1"/>
      <c r="RSJ161" s="1"/>
      <c r="RSK161" s="1"/>
      <c r="RSL161" s="1"/>
      <c r="RSM161" s="1"/>
      <c r="RSN161" s="1"/>
      <c r="RSO161" s="1"/>
      <c r="RSP161" s="1"/>
      <c r="RSQ161" s="1"/>
      <c r="RSR161" s="1"/>
      <c r="RSS161" s="1"/>
      <c r="RST161" s="1"/>
      <c r="RSU161" s="1"/>
      <c r="RSV161" s="1"/>
      <c r="RSW161" s="1"/>
      <c r="RSX161" s="1"/>
      <c r="RSY161" s="1"/>
      <c r="RSZ161" s="1"/>
      <c r="RTA161" s="1"/>
      <c r="RTB161" s="1"/>
      <c r="RTC161" s="1"/>
      <c r="RTD161" s="1"/>
      <c r="RTE161" s="1"/>
      <c r="RTF161" s="1"/>
      <c r="RTG161" s="1"/>
      <c r="RTH161" s="1"/>
      <c r="RTI161" s="1"/>
      <c r="RTJ161" s="1"/>
      <c r="RTK161" s="1"/>
      <c r="RTL161" s="1"/>
      <c r="RTM161" s="1"/>
      <c r="RTN161" s="1"/>
      <c r="RTO161" s="1"/>
      <c r="RTP161" s="1"/>
      <c r="RTQ161" s="1"/>
      <c r="RTR161" s="1"/>
      <c r="RTS161" s="1"/>
      <c r="RTT161" s="1"/>
      <c r="RTU161" s="1"/>
      <c r="RTV161" s="1"/>
      <c r="RTW161" s="1"/>
      <c r="RTX161" s="1"/>
      <c r="RTY161" s="1"/>
      <c r="RTZ161" s="1"/>
      <c r="RUA161" s="1"/>
      <c r="RUB161" s="1"/>
      <c r="RUC161" s="1"/>
      <c r="RUD161" s="1"/>
      <c r="RUE161" s="1"/>
      <c r="RUF161" s="1"/>
      <c r="RUG161" s="1"/>
      <c r="RUH161" s="1"/>
      <c r="RUI161" s="1"/>
      <c r="RUJ161" s="1"/>
      <c r="RUK161" s="1"/>
      <c r="RUL161" s="1"/>
      <c r="RUM161" s="1"/>
      <c r="RUN161" s="1"/>
      <c r="RUO161" s="1"/>
      <c r="RUP161" s="1"/>
      <c r="RUQ161" s="1"/>
      <c r="RUR161" s="1"/>
      <c r="RUS161" s="1"/>
      <c r="RUT161" s="1"/>
      <c r="RUU161" s="1"/>
      <c r="RUV161" s="1"/>
      <c r="RUW161" s="1"/>
      <c r="RUX161" s="1"/>
      <c r="RUY161" s="1"/>
      <c r="RUZ161" s="1"/>
      <c r="RVA161" s="1"/>
      <c r="RVB161" s="1"/>
      <c r="RVC161" s="1"/>
      <c r="RVD161" s="1"/>
      <c r="RVE161" s="1"/>
      <c r="RVF161" s="1"/>
      <c r="RVG161" s="1"/>
      <c r="RVH161" s="1"/>
      <c r="RVI161" s="1"/>
      <c r="RVJ161" s="1"/>
      <c r="RVK161" s="1"/>
      <c r="RVL161" s="1"/>
      <c r="RVM161" s="1"/>
      <c r="RVN161" s="1"/>
      <c r="RVO161" s="1"/>
      <c r="RVP161" s="1"/>
      <c r="RVQ161" s="1"/>
      <c r="RVR161" s="1"/>
      <c r="RVS161" s="1"/>
      <c r="RVT161" s="1"/>
      <c r="RVU161" s="1"/>
      <c r="RVV161" s="1"/>
      <c r="RVW161" s="1"/>
      <c r="RVX161" s="1"/>
      <c r="RVY161" s="1"/>
      <c r="RVZ161" s="1"/>
      <c r="RWA161" s="1"/>
      <c r="RWB161" s="1"/>
      <c r="RWC161" s="1"/>
      <c r="RWD161" s="1"/>
      <c r="RWE161" s="1"/>
      <c r="RWF161" s="1"/>
      <c r="RWG161" s="1"/>
      <c r="RWH161" s="1"/>
      <c r="RWI161" s="1"/>
      <c r="RWJ161" s="1"/>
      <c r="RWK161" s="1"/>
      <c r="RWL161" s="1"/>
      <c r="RWM161" s="1"/>
      <c r="RWN161" s="1"/>
      <c r="RWO161" s="1"/>
      <c r="RWP161" s="1"/>
      <c r="RWQ161" s="1"/>
      <c r="RWR161" s="1"/>
      <c r="RWS161" s="1"/>
      <c r="RWT161" s="1"/>
      <c r="RWU161" s="1"/>
      <c r="RWV161" s="1"/>
      <c r="RWW161" s="1"/>
      <c r="RWX161" s="1"/>
      <c r="RWY161" s="1"/>
      <c r="RWZ161" s="1"/>
      <c r="RXA161" s="1"/>
      <c r="RXB161" s="1"/>
      <c r="RXC161" s="1"/>
      <c r="RXD161" s="1"/>
      <c r="RXE161" s="1"/>
      <c r="RXF161" s="1"/>
      <c r="RXG161" s="1"/>
      <c r="RXH161" s="1"/>
      <c r="RXI161" s="1"/>
      <c r="RXJ161" s="1"/>
      <c r="RXK161" s="1"/>
      <c r="RXL161" s="1"/>
      <c r="RXM161" s="1"/>
      <c r="RXN161" s="1"/>
      <c r="RXO161" s="1"/>
      <c r="RXP161" s="1"/>
      <c r="RXQ161" s="1"/>
      <c r="RXR161" s="1"/>
      <c r="RXS161" s="1"/>
      <c r="RXT161" s="1"/>
      <c r="RXU161" s="1"/>
      <c r="RXV161" s="1"/>
      <c r="RXW161" s="1"/>
      <c r="RXX161" s="1"/>
      <c r="RXY161" s="1"/>
      <c r="RXZ161" s="1"/>
      <c r="RYA161" s="1"/>
      <c r="RYB161" s="1"/>
      <c r="RYC161" s="1"/>
      <c r="RYD161" s="1"/>
      <c r="RYE161" s="1"/>
      <c r="RYF161" s="1"/>
      <c r="RYG161" s="1"/>
      <c r="RYH161" s="1"/>
      <c r="RYI161" s="1"/>
      <c r="RYJ161" s="1"/>
      <c r="RYK161" s="1"/>
      <c r="RYL161" s="1"/>
      <c r="RYM161" s="1"/>
      <c r="RYN161" s="1"/>
      <c r="RYO161" s="1"/>
      <c r="RYP161" s="1"/>
      <c r="RYQ161" s="1"/>
      <c r="RYR161" s="1"/>
      <c r="RYS161" s="1"/>
      <c r="RYT161" s="1"/>
      <c r="RYU161" s="1"/>
      <c r="RYV161" s="1"/>
      <c r="RYW161" s="1"/>
      <c r="RYX161" s="1"/>
      <c r="RYY161" s="1"/>
      <c r="RYZ161" s="1"/>
      <c r="RZA161" s="1"/>
      <c r="RZB161" s="1"/>
      <c r="RZC161" s="1"/>
      <c r="RZD161" s="1"/>
      <c r="RZE161" s="1"/>
      <c r="RZF161" s="1"/>
      <c r="RZG161" s="1"/>
      <c r="RZH161" s="1"/>
      <c r="RZI161" s="1"/>
      <c r="RZJ161" s="1"/>
      <c r="RZK161" s="1"/>
      <c r="RZL161" s="1"/>
      <c r="RZM161" s="1"/>
      <c r="RZN161" s="1"/>
      <c r="RZO161" s="1"/>
      <c r="RZP161" s="1"/>
      <c r="RZQ161" s="1"/>
      <c r="RZR161" s="1"/>
      <c r="RZS161" s="1"/>
      <c r="RZT161" s="1"/>
      <c r="RZU161" s="1"/>
      <c r="RZV161" s="1"/>
      <c r="RZW161" s="1"/>
      <c r="RZX161" s="1"/>
      <c r="RZY161" s="1"/>
      <c r="RZZ161" s="1"/>
      <c r="SAA161" s="1"/>
      <c r="SAB161" s="1"/>
      <c r="SAC161" s="1"/>
      <c r="SAD161" s="1"/>
      <c r="SAE161" s="1"/>
      <c r="SAF161" s="1"/>
      <c r="SAG161" s="1"/>
      <c r="SAH161" s="1"/>
      <c r="SAI161" s="1"/>
      <c r="SAJ161" s="1"/>
      <c r="SAK161" s="1"/>
      <c r="SAL161" s="1"/>
      <c r="SAM161" s="1"/>
      <c r="SAN161" s="1"/>
      <c r="SAO161" s="1"/>
      <c r="SAP161" s="1"/>
      <c r="SAQ161" s="1"/>
      <c r="SAR161" s="1"/>
      <c r="SAS161" s="1"/>
      <c r="SAT161" s="1"/>
      <c r="SAU161" s="1"/>
      <c r="SAV161" s="1"/>
      <c r="SAW161" s="1"/>
      <c r="SAX161" s="1"/>
      <c r="SAY161" s="1"/>
      <c r="SAZ161" s="1"/>
      <c r="SBA161" s="1"/>
      <c r="SBB161" s="1"/>
      <c r="SBC161" s="1"/>
      <c r="SBD161" s="1"/>
      <c r="SBE161" s="1"/>
      <c r="SBF161" s="1"/>
      <c r="SBG161" s="1"/>
      <c r="SBH161" s="1"/>
      <c r="SBI161" s="1"/>
      <c r="SBJ161" s="1"/>
      <c r="SBK161" s="1"/>
      <c r="SBL161" s="1"/>
      <c r="SBM161" s="1"/>
      <c r="SBN161" s="1"/>
      <c r="SBO161" s="1"/>
      <c r="SBP161" s="1"/>
      <c r="SBQ161" s="1"/>
      <c r="SBR161" s="1"/>
      <c r="SBS161" s="1"/>
      <c r="SBT161" s="1"/>
      <c r="SBU161" s="1"/>
      <c r="SBV161" s="1"/>
      <c r="SBW161" s="1"/>
      <c r="SBX161" s="1"/>
      <c r="SBY161" s="1"/>
      <c r="SBZ161" s="1"/>
      <c r="SCA161" s="1"/>
      <c r="SCB161" s="1"/>
      <c r="SCC161" s="1"/>
      <c r="SCD161" s="1"/>
      <c r="SCE161" s="1"/>
      <c r="SCF161" s="1"/>
      <c r="SCG161" s="1"/>
      <c r="SCH161" s="1"/>
      <c r="SCI161" s="1"/>
      <c r="SCJ161" s="1"/>
      <c r="SCK161" s="1"/>
      <c r="SCL161" s="1"/>
      <c r="SCM161" s="1"/>
      <c r="SCN161" s="1"/>
      <c r="SCO161" s="1"/>
      <c r="SCP161" s="1"/>
      <c r="SCQ161" s="1"/>
      <c r="SCR161" s="1"/>
      <c r="SCS161" s="1"/>
      <c r="SCT161" s="1"/>
      <c r="SCU161" s="1"/>
      <c r="SCV161" s="1"/>
      <c r="SCW161" s="1"/>
      <c r="SCX161" s="1"/>
      <c r="SCY161" s="1"/>
      <c r="SCZ161" s="1"/>
      <c r="SDA161" s="1"/>
      <c r="SDB161" s="1"/>
      <c r="SDC161" s="1"/>
      <c r="SDD161" s="1"/>
      <c r="SDE161" s="1"/>
      <c r="SDF161" s="1"/>
      <c r="SDG161" s="1"/>
      <c r="SDH161" s="1"/>
      <c r="SDI161" s="1"/>
      <c r="SDJ161" s="1"/>
      <c r="SDK161" s="1"/>
      <c r="SDL161" s="1"/>
      <c r="SDM161" s="1"/>
      <c r="SDN161" s="1"/>
      <c r="SDO161" s="1"/>
      <c r="SDP161" s="1"/>
      <c r="SDQ161" s="1"/>
      <c r="SDR161" s="1"/>
      <c r="SDS161" s="1"/>
      <c r="SDT161" s="1"/>
      <c r="SDU161" s="1"/>
      <c r="SDV161" s="1"/>
      <c r="SDW161" s="1"/>
      <c r="SDX161" s="1"/>
      <c r="SDY161" s="1"/>
      <c r="SDZ161" s="1"/>
      <c r="SEA161" s="1"/>
      <c r="SEB161" s="1"/>
      <c r="SEC161" s="1"/>
      <c r="SED161" s="1"/>
      <c r="SEE161" s="1"/>
      <c r="SEF161" s="1"/>
      <c r="SEG161" s="1"/>
      <c r="SEH161" s="1"/>
      <c r="SEI161" s="1"/>
      <c r="SEJ161" s="1"/>
      <c r="SEK161" s="1"/>
      <c r="SEL161" s="1"/>
      <c r="SEM161" s="1"/>
      <c r="SEN161" s="1"/>
      <c r="SEO161" s="1"/>
      <c r="SEP161" s="1"/>
      <c r="SEQ161" s="1"/>
      <c r="SER161" s="1"/>
      <c r="SES161" s="1"/>
      <c r="SET161" s="1"/>
      <c r="SEU161" s="1"/>
      <c r="SEV161" s="1"/>
      <c r="SEW161" s="1"/>
      <c r="SEX161" s="1"/>
      <c r="SEY161" s="1"/>
      <c r="SEZ161" s="1"/>
      <c r="SFA161" s="1"/>
      <c r="SFB161" s="1"/>
      <c r="SFC161" s="1"/>
      <c r="SFD161" s="1"/>
      <c r="SFE161" s="1"/>
      <c r="SFF161" s="1"/>
      <c r="SFG161" s="1"/>
      <c r="SFH161" s="1"/>
      <c r="SFI161" s="1"/>
      <c r="SFJ161" s="1"/>
      <c r="SFK161" s="1"/>
      <c r="SFL161" s="1"/>
      <c r="SFM161" s="1"/>
      <c r="SFN161" s="1"/>
      <c r="SFO161" s="1"/>
      <c r="SFP161" s="1"/>
      <c r="SFQ161" s="1"/>
      <c r="SFR161" s="1"/>
      <c r="SFS161" s="1"/>
      <c r="SFT161" s="1"/>
      <c r="SFU161" s="1"/>
      <c r="SFV161" s="1"/>
      <c r="SFW161" s="1"/>
      <c r="SFX161" s="1"/>
      <c r="SFY161" s="1"/>
      <c r="SFZ161" s="1"/>
      <c r="SGA161" s="1"/>
      <c r="SGB161" s="1"/>
      <c r="SGC161" s="1"/>
      <c r="SGD161" s="1"/>
      <c r="SGE161" s="1"/>
      <c r="SGF161" s="1"/>
      <c r="SGG161" s="1"/>
      <c r="SGH161" s="1"/>
      <c r="SGI161" s="1"/>
      <c r="SGJ161" s="1"/>
      <c r="SGK161" s="1"/>
      <c r="SGL161" s="1"/>
      <c r="SGM161" s="1"/>
      <c r="SGN161" s="1"/>
      <c r="SGO161" s="1"/>
      <c r="SGP161" s="1"/>
      <c r="SGQ161" s="1"/>
      <c r="SGR161" s="1"/>
      <c r="SGS161" s="1"/>
      <c r="SGT161" s="1"/>
      <c r="SGU161" s="1"/>
      <c r="SGV161" s="1"/>
      <c r="SGW161" s="1"/>
      <c r="SGX161" s="1"/>
      <c r="SGY161" s="1"/>
      <c r="SGZ161" s="1"/>
      <c r="SHA161" s="1"/>
      <c r="SHB161" s="1"/>
      <c r="SHC161" s="1"/>
      <c r="SHD161" s="1"/>
      <c r="SHE161" s="1"/>
      <c r="SHF161" s="1"/>
      <c r="SHG161" s="1"/>
      <c r="SHH161" s="1"/>
      <c r="SHI161" s="1"/>
      <c r="SHJ161" s="1"/>
      <c r="SHK161" s="1"/>
      <c r="SHL161" s="1"/>
      <c r="SHM161" s="1"/>
      <c r="SHN161" s="1"/>
      <c r="SHO161" s="1"/>
      <c r="SHP161" s="1"/>
      <c r="SHQ161" s="1"/>
      <c r="SHR161" s="1"/>
      <c r="SHS161" s="1"/>
      <c r="SHT161" s="1"/>
      <c r="SHU161" s="1"/>
      <c r="SHV161" s="1"/>
      <c r="SHW161" s="1"/>
      <c r="SHX161" s="1"/>
      <c r="SHY161" s="1"/>
      <c r="SHZ161" s="1"/>
      <c r="SIA161" s="1"/>
      <c r="SIB161" s="1"/>
      <c r="SIC161" s="1"/>
      <c r="SID161" s="1"/>
      <c r="SIE161" s="1"/>
      <c r="SIF161" s="1"/>
      <c r="SIG161" s="1"/>
      <c r="SIH161" s="1"/>
      <c r="SII161" s="1"/>
      <c r="SIJ161" s="1"/>
      <c r="SIK161" s="1"/>
      <c r="SIL161" s="1"/>
      <c r="SIM161" s="1"/>
      <c r="SIN161" s="1"/>
      <c r="SIO161" s="1"/>
      <c r="SIP161" s="1"/>
      <c r="SIQ161" s="1"/>
      <c r="SIR161" s="1"/>
      <c r="SIS161" s="1"/>
      <c r="SIT161" s="1"/>
      <c r="SIU161" s="1"/>
      <c r="SIV161" s="1"/>
      <c r="SIW161" s="1"/>
      <c r="SIX161" s="1"/>
      <c r="SIY161" s="1"/>
      <c r="SIZ161" s="1"/>
      <c r="SJA161" s="1"/>
      <c r="SJB161" s="1"/>
      <c r="SJC161" s="1"/>
      <c r="SJD161" s="1"/>
      <c r="SJE161" s="1"/>
      <c r="SJF161" s="1"/>
      <c r="SJG161" s="1"/>
      <c r="SJH161" s="1"/>
      <c r="SJI161" s="1"/>
      <c r="SJJ161" s="1"/>
      <c r="SJK161" s="1"/>
      <c r="SJL161" s="1"/>
      <c r="SJM161" s="1"/>
      <c r="SJN161" s="1"/>
      <c r="SJO161" s="1"/>
      <c r="SJP161" s="1"/>
      <c r="SJQ161" s="1"/>
      <c r="SJR161" s="1"/>
      <c r="SJS161" s="1"/>
      <c r="SJT161" s="1"/>
      <c r="SJU161" s="1"/>
      <c r="SJV161" s="1"/>
      <c r="SJW161" s="1"/>
      <c r="SJX161" s="1"/>
      <c r="SJY161" s="1"/>
      <c r="SJZ161" s="1"/>
      <c r="SKA161" s="1"/>
      <c r="SKB161" s="1"/>
      <c r="SKC161" s="1"/>
      <c r="SKD161" s="1"/>
      <c r="SKE161" s="1"/>
      <c r="SKF161" s="1"/>
      <c r="SKG161" s="1"/>
      <c r="SKH161" s="1"/>
      <c r="SKI161" s="1"/>
      <c r="SKJ161" s="1"/>
      <c r="SKK161" s="1"/>
      <c r="SKL161" s="1"/>
      <c r="SKM161" s="1"/>
      <c r="SKN161" s="1"/>
      <c r="SKO161" s="1"/>
      <c r="SKP161" s="1"/>
      <c r="SKQ161" s="1"/>
      <c r="SKR161" s="1"/>
      <c r="SKS161" s="1"/>
      <c r="SKT161" s="1"/>
      <c r="SKU161" s="1"/>
      <c r="SKV161" s="1"/>
      <c r="SKW161" s="1"/>
      <c r="SKX161" s="1"/>
      <c r="SKY161" s="1"/>
      <c r="SKZ161" s="1"/>
      <c r="SLA161" s="1"/>
      <c r="SLB161" s="1"/>
      <c r="SLC161" s="1"/>
      <c r="SLD161" s="1"/>
      <c r="SLE161" s="1"/>
      <c r="SLF161" s="1"/>
      <c r="SLG161" s="1"/>
      <c r="SLH161" s="1"/>
      <c r="SLI161" s="1"/>
      <c r="SLJ161" s="1"/>
      <c r="SLK161" s="1"/>
      <c r="SLL161" s="1"/>
      <c r="SLM161" s="1"/>
      <c r="SLN161" s="1"/>
      <c r="SLO161" s="1"/>
      <c r="SLP161" s="1"/>
      <c r="SLQ161" s="1"/>
      <c r="SLR161" s="1"/>
      <c r="SLS161" s="1"/>
      <c r="SLT161" s="1"/>
      <c r="SLU161" s="1"/>
      <c r="SLV161" s="1"/>
      <c r="SLW161" s="1"/>
      <c r="SLX161" s="1"/>
      <c r="SLY161" s="1"/>
      <c r="SLZ161" s="1"/>
      <c r="SMA161" s="1"/>
      <c r="SMB161" s="1"/>
      <c r="SMC161" s="1"/>
      <c r="SMD161" s="1"/>
      <c r="SME161" s="1"/>
      <c r="SMF161" s="1"/>
      <c r="SMG161" s="1"/>
      <c r="SMH161" s="1"/>
      <c r="SMI161" s="1"/>
      <c r="SMJ161" s="1"/>
      <c r="SMK161" s="1"/>
      <c r="SML161" s="1"/>
      <c r="SMM161" s="1"/>
      <c r="SMN161" s="1"/>
      <c r="SMO161" s="1"/>
      <c r="SMP161" s="1"/>
      <c r="SMQ161" s="1"/>
      <c r="SMR161" s="1"/>
      <c r="SMS161" s="1"/>
      <c r="SMT161" s="1"/>
      <c r="SMU161" s="1"/>
      <c r="SMV161" s="1"/>
      <c r="SMW161" s="1"/>
      <c r="SMX161" s="1"/>
      <c r="SMY161" s="1"/>
      <c r="SMZ161" s="1"/>
      <c r="SNA161" s="1"/>
      <c r="SNB161" s="1"/>
      <c r="SNC161" s="1"/>
      <c r="SND161" s="1"/>
      <c r="SNE161" s="1"/>
      <c r="SNF161" s="1"/>
      <c r="SNG161" s="1"/>
      <c r="SNH161" s="1"/>
      <c r="SNI161" s="1"/>
      <c r="SNJ161" s="1"/>
      <c r="SNK161" s="1"/>
      <c r="SNL161" s="1"/>
      <c r="SNM161" s="1"/>
      <c r="SNN161" s="1"/>
      <c r="SNO161" s="1"/>
      <c r="SNP161" s="1"/>
      <c r="SNQ161" s="1"/>
      <c r="SNR161" s="1"/>
      <c r="SNS161" s="1"/>
      <c r="SNT161" s="1"/>
      <c r="SNU161" s="1"/>
      <c r="SNV161" s="1"/>
      <c r="SNW161" s="1"/>
      <c r="SNX161" s="1"/>
      <c r="SNY161" s="1"/>
      <c r="SNZ161" s="1"/>
      <c r="SOA161" s="1"/>
      <c r="SOB161" s="1"/>
      <c r="SOC161" s="1"/>
      <c r="SOD161" s="1"/>
      <c r="SOE161" s="1"/>
      <c r="SOF161" s="1"/>
      <c r="SOG161" s="1"/>
      <c r="SOH161" s="1"/>
      <c r="SOI161" s="1"/>
      <c r="SOJ161" s="1"/>
      <c r="SOK161" s="1"/>
      <c r="SOL161" s="1"/>
      <c r="SOM161" s="1"/>
      <c r="SON161" s="1"/>
      <c r="SOO161" s="1"/>
      <c r="SOP161" s="1"/>
      <c r="SOQ161" s="1"/>
      <c r="SOR161" s="1"/>
      <c r="SOS161" s="1"/>
      <c r="SOT161" s="1"/>
      <c r="SOU161" s="1"/>
      <c r="SOV161" s="1"/>
      <c r="SOW161" s="1"/>
      <c r="SOX161" s="1"/>
      <c r="SOY161" s="1"/>
      <c r="SOZ161" s="1"/>
      <c r="SPA161" s="1"/>
      <c r="SPB161" s="1"/>
      <c r="SPC161" s="1"/>
      <c r="SPD161" s="1"/>
      <c r="SPE161" s="1"/>
      <c r="SPF161" s="1"/>
      <c r="SPG161" s="1"/>
      <c r="SPH161" s="1"/>
      <c r="SPI161" s="1"/>
      <c r="SPJ161" s="1"/>
      <c r="SPK161" s="1"/>
      <c r="SPL161" s="1"/>
      <c r="SPM161" s="1"/>
      <c r="SPN161" s="1"/>
      <c r="SPO161" s="1"/>
      <c r="SPP161" s="1"/>
      <c r="SPQ161" s="1"/>
      <c r="SPR161" s="1"/>
      <c r="SPS161" s="1"/>
      <c r="SPT161" s="1"/>
      <c r="SPU161" s="1"/>
      <c r="SPV161" s="1"/>
      <c r="SPW161" s="1"/>
      <c r="SPX161" s="1"/>
      <c r="SPY161" s="1"/>
      <c r="SPZ161" s="1"/>
      <c r="SQA161" s="1"/>
      <c r="SQB161" s="1"/>
      <c r="SQC161" s="1"/>
      <c r="SQD161" s="1"/>
      <c r="SQE161" s="1"/>
      <c r="SQF161" s="1"/>
      <c r="SQG161" s="1"/>
      <c r="SQH161" s="1"/>
      <c r="SQI161" s="1"/>
      <c r="SQJ161" s="1"/>
      <c r="SQK161" s="1"/>
      <c r="SQL161" s="1"/>
      <c r="SQM161" s="1"/>
      <c r="SQN161" s="1"/>
      <c r="SQO161" s="1"/>
      <c r="SQP161" s="1"/>
      <c r="SQQ161" s="1"/>
      <c r="SQR161" s="1"/>
      <c r="SQS161" s="1"/>
      <c r="SQT161" s="1"/>
      <c r="SQU161" s="1"/>
      <c r="SQV161" s="1"/>
      <c r="SQW161" s="1"/>
      <c r="SQX161" s="1"/>
      <c r="SQY161" s="1"/>
      <c r="SQZ161" s="1"/>
      <c r="SRA161" s="1"/>
      <c r="SRB161" s="1"/>
      <c r="SRC161" s="1"/>
      <c r="SRD161" s="1"/>
      <c r="SRE161" s="1"/>
      <c r="SRF161" s="1"/>
      <c r="SRG161" s="1"/>
      <c r="SRH161" s="1"/>
      <c r="SRI161" s="1"/>
      <c r="SRJ161" s="1"/>
      <c r="SRK161" s="1"/>
      <c r="SRL161" s="1"/>
      <c r="SRM161" s="1"/>
      <c r="SRN161" s="1"/>
      <c r="SRO161" s="1"/>
      <c r="SRP161" s="1"/>
      <c r="SRQ161" s="1"/>
      <c r="SRR161" s="1"/>
      <c r="SRS161" s="1"/>
      <c r="SRT161" s="1"/>
      <c r="SRU161" s="1"/>
      <c r="SRV161" s="1"/>
      <c r="SRW161" s="1"/>
      <c r="SRX161" s="1"/>
      <c r="SRY161" s="1"/>
      <c r="SRZ161" s="1"/>
      <c r="SSA161" s="1"/>
      <c r="SSB161" s="1"/>
      <c r="SSC161" s="1"/>
      <c r="SSD161" s="1"/>
      <c r="SSE161" s="1"/>
      <c r="SSF161" s="1"/>
      <c r="SSG161" s="1"/>
      <c r="SSH161" s="1"/>
      <c r="SSI161" s="1"/>
      <c r="SSJ161" s="1"/>
      <c r="SSK161" s="1"/>
      <c r="SSL161" s="1"/>
      <c r="SSM161" s="1"/>
      <c r="SSN161" s="1"/>
      <c r="SSO161" s="1"/>
      <c r="SSP161" s="1"/>
      <c r="SSQ161" s="1"/>
      <c r="SSR161" s="1"/>
      <c r="SSS161" s="1"/>
      <c r="SST161" s="1"/>
      <c r="SSU161" s="1"/>
      <c r="SSV161" s="1"/>
      <c r="SSW161" s="1"/>
      <c r="SSX161" s="1"/>
      <c r="SSY161" s="1"/>
      <c r="SSZ161" s="1"/>
      <c r="STA161" s="1"/>
      <c r="STB161" s="1"/>
      <c r="STC161" s="1"/>
      <c r="STD161" s="1"/>
      <c r="STE161" s="1"/>
      <c r="STF161" s="1"/>
      <c r="STG161" s="1"/>
      <c r="STH161" s="1"/>
      <c r="STI161" s="1"/>
      <c r="STJ161" s="1"/>
      <c r="STK161" s="1"/>
      <c r="STL161" s="1"/>
      <c r="STM161" s="1"/>
      <c r="STN161" s="1"/>
      <c r="STO161" s="1"/>
      <c r="STP161" s="1"/>
      <c r="STQ161" s="1"/>
      <c r="STR161" s="1"/>
      <c r="STS161" s="1"/>
      <c r="STT161" s="1"/>
      <c r="STU161" s="1"/>
      <c r="STV161" s="1"/>
      <c r="STW161" s="1"/>
      <c r="STX161" s="1"/>
      <c r="STY161" s="1"/>
      <c r="STZ161" s="1"/>
      <c r="SUA161" s="1"/>
      <c r="SUB161" s="1"/>
      <c r="SUC161" s="1"/>
      <c r="SUD161" s="1"/>
      <c r="SUE161" s="1"/>
      <c r="SUF161" s="1"/>
      <c r="SUG161" s="1"/>
      <c r="SUH161" s="1"/>
      <c r="SUI161" s="1"/>
      <c r="SUJ161" s="1"/>
      <c r="SUK161" s="1"/>
      <c r="SUL161" s="1"/>
      <c r="SUM161" s="1"/>
      <c r="SUN161" s="1"/>
      <c r="SUO161" s="1"/>
      <c r="SUP161" s="1"/>
      <c r="SUQ161" s="1"/>
      <c r="SUR161" s="1"/>
      <c r="SUS161" s="1"/>
      <c r="SUT161" s="1"/>
      <c r="SUU161" s="1"/>
      <c r="SUV161" s="1"/>
      <c r="SUW161" s="1"/>
      <c r="SUX161" s="1"/>
      <c r="SUY161" s="1"/>
      <c r="SUZ161" s="1"/>
      <c r="SVA161" s="1"/>
      <c r="SVB161" s="1"/>
      <c r="SVC161" s="1"/>
      <c r="SVD161" s="1"/>
      <c r="SVE161" s="1"/>
      <c r="SVF161" s="1"/>
      <c r="SVG161" s="1"/>
      <c r="SVH161" s="1"/>
      <c r="SVI161" s="1"/>
      <c r="SVJ161" s="1"/>
      <c r="SVK161" s="1"/>
      <c r="SVL161" s="1"/>
      <c r="SVM161" s="1"/>
      <c r="SVN161" s="1"/>
      <c r="SVO161" s="1"/>
      <c r="SVP161" s="1"/>
      <c r="SVQ161" s="1"/>
      <c r="SVR161" s="1"/>
      <c r="SVS161" s="1"/>
      <c r="SVT161" s="1"/>
      <c r="SVU161" s="1"/>
      <c r="SVV161" s="1"/>
      <c r="SVW161" s="1"/>
      <c r="SVX161" s="1"/>
      <c r="SVY161" s="1"/>
      <c r="SVZ161" s="1"/>
      <c r="SWA161" s="1"/>
      <c r="SWB161" s="1"/>
      <c r="SWC161" s="1"/>
      <c r="SWD161" s="1"/>
      <c r="SWE161" s="1"/>
      <c r="SWF161" s="1"/>
      <c r="SWG161" s="1"/>
      <c r="SWH161" s="1"/>
      <c r="SWI161" s="1"/>
      <c r="SWJ161" s="1"/>
      <c r="SWK161" s="1"/>
      <c r="SWL161" s="1"/>
      <c r="SWM161" s="1"/>
      <c r="SWN161" s="1"/>
      <c r="SWO161" s="1"/>
      <c r="SWP161" s="1"/>
      <c r="SWQ161" s="1"/>
      <c r="SWR161" s="1"/>
      <c r="SWS161" s="1"/>
      <c r="SWT161" s="1"/>
      <c r="SWU161" s="1"/>
      <c r="SWV161" s="1"/>
      <c r="SWW161" s="1"/>
      <c r="SWX161" s="1"/>
      <c r="SWY161" s="1"/>
      <c r="SWZ161" s="1"/>
      <c r="SXA161" s="1"/>
      <c r="SXB161" s="1"/>
      <c r="SXC161" s="1"/>
      <c r="SXD161" s="1"/>
      <c r="SXE161" s="1"/>
      <c r="SXF161" s="1"/>
      <c r="SXG161" s="1"/>
      <c r="SXH161" s="1"/>
      <c r="SXI161" s="1"/>
      <c r="SXJ161" s="1"/>
      <c r="SXK161" s="1"/>
      <c r="SXL161" s="1"/>
      <c r="SXM161" s="1"/>
      <c r="SXN161" s="1"/>
      <c r="SXO161" s="1"/>
      <c r="SXP161" s="1"/>
      <c r="SXQ161" s="1"/>
      <c r="SXR161" s="1"/>
      <c r="SXS161" s="1"/>
      <c r="SXT161" s="1"/>
      <c r="SXU161" s="1"/>
      <c r="SXV161" s="1"/>
      <c r="SXW161" s="1"/>
      <c r="SXX161" s="1"/>
      <c r="SXY161" s="1"/>
      <c r="SXZ161" s="1"/>
      <c r="SYA161" s="1"/>
      <c r="SYB161" s="1"/>
      <c r="SYC161" s="1"/>
      <c r="SYD161" s="1"/>
      <c r="SYE161" s="1"/>
      <c r="SYF161" s="1"/>
      <c r="SYG161" s="1"/>
      <c r="SYH161" s="1"/>
      <c r="SYI161" s="1"/>
      <c r="SYJ161" s="1"/>
      <c r="SYK161" s="1"/>
      <c r="SYL161" s="1"/>
      <c r="SYM161" s="1"/>
      <c r="SYN161" s="1"/>
      <c r="SYO161" s="1"/>
      <c r="SYP161" s="1"/>
      <c r="SYQ161" s="1"/>
      <c r="SYR161" s="1"/>
      <c r="SYS161" s="1"/>
      <c r="SYT161" s="1"/>
      <c r="SYU161" s="1"/>
      <c r="SYV161" s="1"/>
      <c r="SYW161" s="1"/>
      <c r="SYX161" s="1"/>
      <c r="SYY161" s="1"/>
      <c r="SYZ161" s="1"/>
      <c r="SZA161" s="1"/>
      <c r="SZB161" s="1"/>
      <c r="SZC161" s="1"/>
      <c r="SZD161" s="1"/>
      <c r="SZE161" s="1"/>
      <c r="SZF161" s="1"/>
      <c r="SZG161" s="1"/>
      <c r="SZH161" s="1"/>
      <c r="SZI161" s="1"/>
      <c r="SZJ161" s="1"/>
      <c r="SZK161" s="1"/>
      <c r="SZL161" s="1"/>
      <c r="SZM161" s="1"/>
      <c r="SZN161" s="1"/>
      <c r="SZO161" s="1"/>
      <c r="SZP161" s="1"/>
      <c r="SZQ161" s="1"/>
      <c r="SZR161" s="1"/>
      <c r="SZS161" s="1"/>
      <c r="SZT161" s="1"/>
      <c r="SZU161" s="1"/>
      <c r="SZV161" s="1"/>
      <c r="SZW161" s="1"/>
      <c r="SZX161" s="1"/>
      <c r="SZY161" s="1"/>
      <c r="SZZ161" s="1"/>
      <c r="TAA161" s="1"/>
      <c r="TAB161" s="1"/>
      <c r="TAC161" s="1"/>
      <c r="TAD161" s="1"/>
      <c r="TAE161" s="1"/>
      <c r="TAF161" s="1"/>
      <c r="TAG161" s="1"/>
      <c r="TAH161" s="1"/>
      <c r="TAI161" s="1"/>
      <c r="TAJ161" s="1"/>
      <c r="TAK161" s="1"/>
      <c r="TAL161" s="1"/>
      <c r="TAM161" s="1"/>
      <c r="TAN161" s="1"/>
      <c r="TAO161" s="1"/>
      <c r="TAP161" s="1"/>
      <c r="TAQ161" s="1"/>
      <c r="TAR161" s="1"/>
      <c r="TAS161" s="1"/>
      <c r="TAT161" s="1"/>
      <c r="TAU161" s="1"/>
      <c r="TAV161" s="1"/>
      <c r="TAW161" s="1"/>
      <c r="TAX161" s="1"/>
      <c r="TAY161" s="1"/>
      <c r="TAZ161" s="1"/>
      <c r="TBA161" s="1"/>
      <c r="TBB161" s="1"/>
      <c r="TBC161" s="1"/>
      <c r="TBD161" s="1"/>
      <c r="TBE161" s="1"/>
      <c r="TBF161" s="1"/>
      <c r="TBG161" s="1"/>
      <c r="TBH161" s="1"/>
      <c r="TBI161" s="1"/>
      <c r="TBJ161" s="1"/>
      <c r="TBK161" s="1"/>
      <c r="TBL161" s="1"/>
      <c r="TBM161" s="1"/>
      <c r="TBN161" s="1"/>
      <c r="TBO161" s="1"/>
      <c r="TBP161" s="1"/>
      <c r="TBQ161" s="1"/>
      <c r="TBR161" s="1"/>
      <c r="TBS161" s="1"/>
      <c r="TBT161" s="1"/>
      <c r="TBU161" s="1"/>
      <c r="TBV161" s="1"/>
      <c r="TBW161" s="1"/>
      <c r="TBX161" s="1"/>
      <c r="TBY161" s="1"/>
      <c r="TBZ161" s="1"/>
      <c r="TCA161" s="1"/>
      <c r="TCB161" s="1"/>
      <c r="TCC161" s="1"/>
      <c r="TCD161" s="1"/>
      <c r="TCE161" s="1"/>
      <c r="TCF161" s="1"/>
      <c r="TCG161" s="1"/>
      <c r="TCH161" s="1"/>
      <c r="TCI161" s="1"/>
      <c r="TCJ161" s="1"/>
      <c r="TCK161" s="1"/>
      <c r="TCL161" s="1"/>
      <c r="TCM161" s="1"/>
      <c r="TCN161" s="1"/>
      <c r="TCO161" s="1"/>
      <c r="TCP161" s="1"/>
      <c r="TCQ161" s="1"/>
      <c r="TCR161" s="1"/>
      <c r="TCS161" s="1"/>
      <c r="TCT161" s="1"/>
      <c r="TCU161" s="1"/>
      <c r="TCV161" s="1"/>
      <c r="TCW161" s="1"/>
      <c r="TCX161" s="1"/>
      <c r="TCY161" s="1"/>
      <c r="TCZ161" s="1"/>
      <c r="TDA161" s="1"/>
      <c r="TDB161" s="1"/>
      <c r="TDC161" s="1"/>
      <c r="TDD161" s="1"/>
      <c r="TDE161" s="1"/>
      <c r="TDF161" s="1"/>
      <c r="TDG161" s="1"/>
      <c r="TDH161" s="1"/>
      <c r="TDI161" s="1"/>
      <c r="TDJ161" s="1"/>
      <c r="TDK161" s="1"/>
      <c r="TDL161" s="1"/>
      <c r="TDM161" s="1"/>
      <c r="TDN161" s="1"/>
      <c r="TDO161" s="1"/>
      <c r="TDP161" s="1"/>
      <c r="TDQ161" s="1"/>
      <c r="TDR161" s="1"/>
      <c r="TDS161" s="1"/>
      <c r="TDT161" s="1"/>
      <c r="TDU161" s="1"/>
      <c r="TDV161" s="1"/>
      <c r="TDW161" s="1"/>
      <c r="TDX161" s="1"/>
      <c r="TDY161" s="1"/>
      <c r="TDZ161" s="1"/>
      <c r="TEA161" s="1"/>
      <c r="TEB161" s="1"/>
      <c r="TEC161" s="1"/>
      <c r="TED161" s="1"/>
      <c r="TEE161" s="1"/>
      <c r="TEF161" s="1"/>
      <c r="TEG161" s="1"/>
      <c r="TEH161" s="1"/>
      <c r="TEI161" s="1"/>
      <c r="TEJ161" s="1"/>
      <c r="TEK161" s="1"/>
      <c r="TEL161" s="1"/>
      <c r="TEM161" s="1"/>
      <c r="TEN161" s="1"/>
      <c r="TEO161" s="1"/>
      <c r="TEP161" s="1"/>
      <c r="TEQ161" s="1"/>
      <c r="TER161" s="1"/>
      <c r="TES161" s="1"/>
      <c r="TET161" s="1"/>
      <c r="TEU161" s="1"/>
      <c r="TEV161" s="1"/>
      <c r="TEW161" s="1"/>
      <c r="TEX161" s="1"/>
      <c r="TEY161" s="1"/>
      <c r="TEZ161" s="1"/>
      <c r="TFA161" s="1"/>
      <c r="TFB161" s="1"/>
      <c r="TFC161" s="1"/>
      <c r="TFD161" s="1"/>
      <c r="TFE161" s="1"/>
      <c r="TFF161" s="1"/>
      <c r="TFG161" s="1"/>
      <c r="TFH161" s="1"/>
      <c r="TFI161" s="1"/>
      <c r="TFJ161" s="1"/>
      <c r="TFK161" s="1"/>
      <c r="TFL161" s="1"/>
      <c r="TFM161" s="1"/>
      <c r="TFN161" s="1"/>
      <c r="TFO161" s="1"/>
      <c r="TFP161" s="1"/>
      <c r="TFQ161" s="1"/>
      <c r="TFR161" s="1"/>
      <c r="TFS161" s="1"/>
      <c r="TFT161" s="1"/>
      <c r="TFU161" s="1"/>
      <c r="TFV161" s="1"/>
      <c r="TFW161" s="1"/>
      <c r="TFX161" s="1"/>
      <c r="TFY161" s="1"/>
      <c r="TFZ161" s="1"/>
      <c r="TGA161" s="1"/>
      <c r="TGB161" s="1"/>
      <c r="TGC161" s="1"/>
      <c r="TGD161" s="1"/>
      <c r="TGE161" s="1"/>
      <c r="TGF161" s="1"/>
      <c r="TGG161" s="1"/>
      <c r="TGH161" s="1"/>
      <c r="TGI161" s="1"/>
      <c r="TGJ161" s="1"/>
      <c r="TGK161" s="1"/>
      <c r="TGL161" s="1"/>
      <c r="TGM161" s="1"/>
      <c r="TGN161" s="1"/>
      <c r="TGO161" s="1"/>
      <c r="TGP161" s="1"/>
      <c r="TGQ161" s="1"/>
      <c r="TGR161" s="1"/>
      <c r="TGS161" s="1"/>
      <c r="TGT161" s="1"/>
      <c r="TGU161" s="1"/>
      <c r="TGV161" s="1"/>
      <c r="TGW161" s="1"/>
      <c r="TGX161" s="1"/>
      <c r="TGY161" s="1"/>
      <c r="TGZ161" s="1"/>
      <c r="THA161" s="1"/>
      <c r="THB161" s="1"/>
      <c r="THC161" s="1"/>
      <c r="THD161" s="1"/>
      <c r="THE161" s="1"/>
      <c r="THF161" s="1"/>
      <c r="THG161" s="1"/>
      <c r="THH161" s="1"/>
      <c r="THI161" s="1"/>
      <c r="THJ161" s="1"/>
      <c r="THK161" s="1"/>
      <c r="THL161" s="1"/>
      <c r="THM161" s="1"/>
      <c r="THN161" s="1"/>
      <c r="THO161" s="1"/>
      <c r="THP161" s="1"/>
      <c r="THQ161" s="1"/>
      <c r="THR161" s="1"/>
      <c r="THS161" s="1"/>
      <c r="THT161" s="1"/>
      <c r="THU161" s="1"/>
      <c r="THV161" s="1"/>
      <c r="THW161" s="1"/>
      <c r="THX161" s="1"/>
      <c r="THY161" s="1"/>
      <c r="THZ161" s="1"/>
      <c r="TIA161" s="1"/>
      <c r="TIB161" s="1"/>
      <c r="TIC161" s="1"/>
      <c r="TID161" s="1"/>
      <c r="TIE161" s="1"/>
      <c r="TIF161" s="1"/>
      <c r="TIG161" s="1"/>
      <c r="TIH161" s="1"/>
      <c r="TII161" s="1"/>
      <c r="TIJ161" s="1"/>
      <c r="TIK161" s="1"/>
      <c r="TIL161" s="1"/>
      <c r="TIM161" s="1"/>
      <c r="TIN161" s="1"/>
      <c r="TIO161" s="1"/>
      <c r="TIP161" s="1"/>
      <c r="TIQ161" s="1"/>
      <c r="TIR161" s="1"/>
      <c r="TIS161" s="1"/>
      <c r="TIT161" s="1"/>
      <c r="TIU161" s="1"/>
      <c r="TIV161" s="1"/>
      <c r="TIW161" s="1"/>
      <c r="TIX161" s="1"/>
      <c r="TIY161" s="1"/>
      <c r="TIZ161" s="1"/>
      <c r="TJA161" s="1"/>
      <c r="TJB161" s="1"/>
      <c r="TJC161" s="1"/>
      <c r="TJD161" s="1"/>
      <c r="TJE161" s="1"/>
      <c r="TJF161" s="1"/>
      <c r="TJG161" s="1"/>
      <c r="TJH161" s="1"/>
      <c r="TJI161" s="1"/>
      <c r="TJJ161" s="1"/>
      <c r="TJK161" s="1"/>
      <c r="TJL161" s="1"/>
      <c r="TJM161" s="1"/>
      <c r="TJN161" s="1"/>
      <c r="TJO161" s="1"/>
      <c r="TJP161" s="1"/>
      <c r="TJQ161" s="1"/>
      <c r="TJR161" s="1"/>
      <c r="TJS161" s="1"/>
      <c r="TJT161" s="1"/>
      <c r="TJU161" s="1"/>
      <c r="TJV161" s="1"/>
      <c r="TJW161" s="1"/>
      <c r="TJX161" s="1"/>
      <c r="TJY161" s="1"/>
      <c r="TJZ161" s="1"/>
      <c r="TKA161" s="1"/>
      <c r="TKB161" s="1"/>
      <c r="TKC161" s="1"/>
      <c r="TKD161" s="1"/>
      <c r="TKE161" s="1"/>
      <c r="TKF161" s="1"/>
      <c r="TKG161" s="1"/>
      <c r="TKH161" s="1"/>
      <c r="TKI161" s="1"/>
      <c r="TKJ161" s="1"/>
      <c r="TKK161" s="1"/>
      <c r="TKL161" s="1"/>
      <c r="TKM161" s="1"/>
      <c r="TKN161" s="1"/>
      <c r="TKO161" s="1"/>
      <c r="TKP161" s="1"/>
      <c r="TKQ161" s="1"/>
      <c r="TKR161" s="1"/>
      <c r="TKS161" s="1"/>
      <c r="TKT161" s="1"/>
      <c r="TKU161" s="1"/>
      <c r="TKV161" s="1"/>
      <c r="TKW161" s="1"/>
      <c r="TKX161" s="1"/>
      <c r="TKY161" s="1"/>
      <c r="TKZ161" s="1"/>
      <c r="TLA161" s="1"/>
      <c r="TLB161" s="1"/>
      <c r="TLC161" s="1"/>
      <c r="TLD161" s="1"/>
      <c r="TLE161" s="1"/>
      <c r="TLF161" s="1"/>
      <c r="TLG161" s="1"/>
      <c r="TLH161" s="1"/>
      <c r="TLI161" s="1"/>
      <c r="TLJ161" s="1"/>
      <c r="TLK161" s="1"/>
      <c r="TLL161" s="1"/>
      <c r="TLM161" s="1"/>
      <c r="TLN161" s="1"/>
      <c r="TLO161" s="1"/>
      <c r="TLP161" s="1"/>
      <c r="TLQ161" s="1"/>
      <c r="TLR161" s="1"/>
      <c r="TLS161" s="1"/>
      <c r="TLT161" s="1"/>
      <c r="TLU161" s="1"/>
      <c r="TLV161" s="1"/>
      <c r="TLW161" s="1"/>
      <c r="TLX161" s="1"/>
      <c r="TLY161" s="1"/>
      <c r="TLZ161" s="1"/>
      <c r="TMA161" s="1"/>
      <c r="TMB161" s="1"/>
      <c r="TMC161" s="1"/>
      <c r="TMD161" s="1"/>
      <c r="TME161" s="1"/>
      <c r="TMF161" s="1"/>
      <c r="TMG161" s="1"/>
      <c r="TMH161" s="1"/>
      <c r="TMI161" s="1"/>
      <c r="TMJ161" s="1"/>
      <c r="TMK161" s="1"/>
      <c r="TML161" s="1"/>
      <c r="TMM161" s="1"/>
      <c r="TMN161" s="1"/>
      <c r="TMO161" s="1"/>
      <c r="TMP161" s="1"/>
      <c r="TMQ161" s="1"/>
      <c r="TMR161" s="1"/>
      <c r="TMS161" s="1"/>
      <c r="TMT161" s="1"/>
      <c r="TMU161" s="1"/>
      <c r="TMV161" s="1"/>
      <c r="TMW161" s="1"/>
      <c r="TMX161" s="1"/>
      <c r="TMY161" s="1"/>
      <c r="TMZ161" s="1"/>
      <c r="TNA161" s="1"/>
      <c r="TNB161" s="1"/>
      <c r="TNC161" s="1"/>
      <c r="TND161" s="1"/>
      <c r="TNE161" s="1"/>
      <c r="TNF161" s="1"/>
      <c r="TNG161" s="1"/>
      <c r="TNH161" s="1"/>
      <c r="TNI161" s="1"/>
      <c r="TNJ161" s="1"/>
      <c r="TNK161" s="1"/>
      <c r="TNL161" s="1"/>
      <c r="TNM161" s="1"/>
      <c r="TNN161" s="1"/>
      <c r="TNO161" s="1"/>
      <c r="TNP161" s="1"/>
      <c r="TNQ161" s="1"/>
      <c r="TNR161" s="1"/>
      <c r="TNS161" s="1"/>
      <c r="TNT161" s="1"/>
      <c r="TNU161" s="1"/>
      <c r="TNV161" s="1"/>
      <c r="TNW161" s="1"/>
      <c r="TNX161" s="1"/>
      <c r="TNY161" s="1"/>
      <c r="TNZ161" s="1"/>
      <c r="TOA161" s="1"/>
      <c r="TOB161" s="1"/>
      <c r="TOC161" s="1"/>
      <c r="TOD161" s="1"/>
      <c r="TOE161" s="1"/>
      <c r="TOF161" s="1"/>
      <c r="TOG161" s="1"/>
      <c r="TOH161" s="1"/>
      <c r="TOI161" s="1"/>
      <c r="TOJ161" s="1"/>
      <c r="TOK161" s="1"/>
      <c r="TOL161" s="1"/>
      <c r="TOM161" s="1"/>
      <c r="TON161" s="1"/>
      <c r="TOO161" s="1"/>
      <c r="TOP161" s="1"/>
      <c r="TOQ161" s="1"/>
      <c r="TOR161" s="1"/>
      <c r="TOS161" s="1"/>
      <c r="TOT161" s="1"/>
      <c r="TOU161" s="1"/>
      <c r="TOV161" s="1"/>
      <c r="TOW161" s="1"/>
      <c r="TOX161" s="1"/>
      <c r="TOY161" s="1"/>
      <c r="TOZ161" s="1"/>
      <c r="TPA161" s="1"/>
      <c r="TPB161" s="1"/>
      <c r="TPC161" s="1"/>
      <c r="TPD161" s="1"/>
      <c r="TPE161" s="1"/>
      <c r="TPF161" s="1"/>
      <c r="TPG161" s="1"/>
      <c r="TPH161" s="1"/>
      <c r="TPI161" s="1"/>
      <c r="TPJ161" s="1"/>
      <c r="TPK161" s="1"/>
      <c r="TPL161" s="1"/>
      <c r="TPM161" s="1"/>
      <c r="TPN161" s="1"/>
      <c r="TPO161" s="1"/>
      <c r="TPP161" s="1"/>
      <c r="TPQ161" s="1"/>
      <c r="TPR161" s="1"/>
      <c r="TPS161" s="1"/>
      <c r="TPT161" s="1"/>
      <c r="TPU161" s="1"/>
      <c r="TPV161" s="1"/>
      <c r="TPW161" s="1"/>
      <c r="TPX161" s="1"/>
      <c r="TPY161" s="1"/>
      <c r="TPZ161" s="1"/>
      <c r="TQA161" s="1"/>
      <c r="TQB161" s="1"/>
      <c r="TQC161" s="1"/>
      <c r="TQD161" s="1"/>
      <c r="TQE161" s="1"/>
      <c r="TQF161" s="1"/>
      <c r="TQG161" s="1"/>
      <c r="TQH161" s="1"/>
      <c r="TQI161" s="1"/>
      <c r="TQJ161" s="1"/>
      <c r="TQK161" s="1"/>
      <c r="TQL161" s="1"/>
      <c r="TQM161" s="1"/>
      <c r="TQN161" s="1"/>
      <c r="TQO161" s="1"/>
      <c r="TQP161" s="1"/>
      <c r="TQQ161" s="1"/>
      <c r="TQR161" s="1"/>
      <c r="TQS161" s="1"/>
      <c r="TQT161" s="1"/>
      <c r="TQU161" s="1"/>
      <c r="TQV161" s="1"/>
      <c r="TQW161" s="1"/>
      <c r="TQX161" s="1"/>
      <c r="TQY161" s="1"/>
      <c r="TQZ161" s="1"/>
      <c r="TRA161" s="1"/>
      <c r="TRB161" s="1"/>
      <c r="TRC161" s="1"/>
      <c r="TRD161" s="1"/>
      <c r="TRE161" s="1"/>
      <c r="TRF161" s="1"/>
      <c r="TRG161" s="1"/>
      <c r="TRH161" s="1"/>
      <c r="TRI161" s="1"/>
      <c r="TRJ161" s="1"/>
      <c r="TRK161" s="1"/>
      <c r="TRL161" s="1"/>
      <c r="TRM161" s="1"/>
      <c r="TRN161" s="1"/>
      <c r="TRO161" s="1"/>
      <c r="TRP161" s="1"/>
      <c r="TRQ161" s="1"/>
      <c r="TRR161" s="1"/>
      <c r="TRS161" s="1"/>
      <c r="TRT161" s="1"/>
      <c r="TRU161" s="1"/>
      <c r="TRV161" s="1"/>
      <c r="TRW161" s="1"/>
      <c r="TRX161" s="1"/>
      <c r="TRY161" s="1"/>
      <c r="TRZ161" s="1"/>
      <c r="TSA161" s="1"/>
      <c r="TSB161" s="1"/>
      <c r="TSC161" s="1"/>
      <c r="TSD161" s="1"/>
      <c r="TSE161" s="1"/>
      <c r="TSF161" s="1"/>
      <c r="TSG161" s="1"/>
      <c r="TSH161" s="1"/>
      <c r="TSI161" s="1"/>
      <c r="TSJ161" s="1"/>
      <c r="TSK161" s="1"/>
      <c r="TSL161" s="1"/>
      <c r="TSM161" s="1"/>
      <c r="TSN161" s="1"/>
      <c r="TSO161" s="1"/>
      <c r="TSP161" s="1"/>
      <c r="TSQ161" s="1"/>
      <c r="TSR161" s="1"/>
      <c r="TSS161" s="1"/>
      <c r="TST161" s="1"/>
      <c r="TSU161" s="1"/>
      <c r="TSV161" s="1"/>
      <c r="TSW161" s="1"/>
      <c r="TSX161" s="1"/>
      <c r="TSY161" s="1"/>
      <c r="TSZ161" s="1"/>
      <c r="TTA161" s="1"/>
      <c r="TTB161" s="1"/>
      <c r="TTC161" s="1"/>
      <c r="TTD161" s="1"/>
      <c r="TTE161" s="1"/>
      <c r="TTF161" s="1"/>
      <c r="TTG161" s="1"/>
      <c r="TTH161" s="1"/>
      <c r="TTI161" s="1"/>
      <c r="TTJ161" s="1"/>
      <c r="TTK161" s="1"/>
      <c r="TTL161" s="1"/>
      <c r="TTM161" s="1"/>
      <c r="TTN161" s="1"/>
      <c r="TTO161" s="1"/>
      <c r="TTP161" s="1"/>
      <c r="TTQ161" s="1"/>
      <c r="TTR161" s="1"/>
      <c r="TTS161" s="1"/>
      <c r="TTT161" s="1"/>
      <c r="TTU161" s="1"/>
      <c r="TTV161" s="1"/>
      <c r="TTW161" s="1"/>
      <c r="TTX161" s="1"/>
      <c r="TTY161" s="1"/>
      <c r="TTZ161" s="1"/>
      <c r="TUA161" s="1"/>
      <c r="TUB161" s="1"/>
      <c r="TUC161" s="1"/>
      <c r="TUD161" s="1"/>
      <c r="TUE161" s="1"/>
      <c r="TUF161" s="1"/>
      <c r="TUG161" s="1"/>
      <c r="TUH161" s="1"/>
      <c r="TUI161" s="1"/>
      <c r="TUJ161" s="1"/>
      <c r="TUK161" s="1"/>
      <c r="TUL161" s="1"/>
      <c r="TUM161" s="1"/>
      <c r="TUN161" s="1"/>
      <c r="TUO161" s="1"/>
      <c r="TUP161" s="1"/>
      <c r="TUQ161" s="1"/>
      <c r="TUR161" s="1"/>
      <c r="TUS161" s="1"/>
      <c r="TUT161" s="1"/>
      <c r="TUU161" s="1"/>
      <c r="TUV161" s="1"/>
      <c r="TUW161" s="1"/>
      <c r="TUX161" s="1"/>
      <c r="TUY161" s="1"/>
      <c r="TUZ161" s="1"/>
      <c r="TVA161" s="1"/>
      <c r="TVB161" s="1"/>
      <c r="TVC161" s="1"/>
      <c r="TVD161" s="1"/>
      <c r="TVE161" s="1"/>
      <c r="TVF161" s="1"/>
      <c r="TVG161" s="1"/>
      <c r="TVH161" s="1"/>
      <c r="TVI161" s="1"/>
      <c r="TVJ161" s="1"/>
      <c r="TVK161" s="1"/>
      <c r="TVL161" s="1"/>
      <c r="TVM161" s="1"/>
      <c r="TVN161" s="1"/>
      <c r="TVO161" s="1"/>
      <c r="TVP161" s="1"/>
      <c r="TVQ161" s="1"/>
      <c r="TVR161" s="1"/>
      <c r="TVS161" s="1"/>
      <c r="TVT161" s="1"/>
      <c r="TVU161" s="1"/>
      <c r="TVV161" s="1"/>
      <c r="TVW161" s="1"/>
      <c r="TVX161" s="1"/>
      <c r="TVY161" s="1"/>
      <c r="TVZ161" s="1"/>
      <c r="TWA161" s="1"/>
      <c r="TWB161" s="1"/>
      <c r="TWC161" s="1"/>
      <c r="TWD161" s="1"/>
      <c r="TWE161" s="1"/>
      <c r="TWF161" s="1"/>
      <c r="TWG161" s="1"/>
      <c r="TWH161" s="1"/>
      <c r="TWI161" s="1"/>
      <c r="TWJ161" s="1"/>
      <c r="TWK161" s="1"/>
      <c r="TWL161" s="1"/>
      <c r="TWM161" s="1"/>
      <c r="TWN161" s="1"/>
      <c r="TWO161" s="1"/>
      <c r="TWP161" s="1"/>
      <c r="TWQ161" s="1"/>
      <c r="TWR161" s="1"/>
      <c r="TWS161" s="1"/>
      <c r="TWT161" s="1"/>
      <c r="TWU161" s="1"/>
      <c r="TWV161" s="1"/>
      <c r="TWW161" s="1"/>
      <c r="TWX161" s="1"/>
      <c r="TWY161" s="1"/>
      <c r="TWZ161" s="1"/>
      <c r="TXA161" s="1"/>
      <c r="TXB161" s="1"/>
      <c r="TXC161" s="1"/>
      <c r="TXD161" s="1"/>
      <c r="TXE161" s="1"/>
      <c r="TXF161" s="1"/>
      <c r="TXG161" s="1"/>
      <c r="TXH161" s="1"/>
      <c r="TXI161" s="1"/>
      <c r="TXJ161" s="1"/>
      <c r="TXK161" s="1"/>
      <c r="TXL161" s="1"/>
      <c r="TXM161" s="1"/>
      <c r="TXN161" s="1"/>
      <c r="TXO161" s="1"/>
      <c r="TXP161" s="1"/>
      <c r="TXQ161" s="1"/>
      <c r="TXR161" s="1"/>
      <c r="TXS161" s="1"/>
      <c r="TXT161" s="1"/>
      <c r="TXU161" s="1"/>
      <c r="TXV161" s="1"/>
      <c r="TXW161" s="1"/>
      <c r="TXX161" s="1"/>
      <c r="TXY161" s="1"/>
      <c r="TXZ161" s="1"/>
      <c r="TYA161" s="1"/>
      <c r="TYB161" s="1"/>
      <c r="TYC161" s="1"/>
      <c r="TYD161" s="1"/>
      <c r="TYE161" s="1"/>
      <c r="TYF161" s="1"/>
      <c r="TYG161" s="1"/>
      <c r="TYH161" s="1"/>
      <c r="TYI161" s="1"/>
      <c r="TYJ161" s="1"/>
      <c r="TYK161" s="1"/>
      <c r="TYL161" s="1"/>
      <c r="TYM161" s="1"/>
      <c r="TYN161" s="1"/>
      <c r="TYO161" s="1"/>
      <c r="TYP161" s="1"/>
      <c r="TYQ161" s="1"/>
      <c r="TYR161" s="1"/>
      <c r="TYS161" s="1"/>
      <c r="TYT161" s="1"/>
      <c r="TYU161" s="1"/>
      <c r="TYV161" s="1"/>
      <c r="TYW161" s="1"/>
      <c r="TYX161" s="1"/>
      <c r="TYY161" s="1"/>
      <c r="TYZ161" s="1"/>
      <c r="TZA161" s="1"/>
      <c r="TZB161" s="1"/>
      <c r="TZC161" s="1"/>
      <c r="TZD161" s="1"/>
      <c r="TZE161" s="1"/>
      <c r="TZF161" s="1"/>
      <c r="TZG161" s="1"/>
      <c r="TZH161" s="1"/>
      <c r="TZI161" s="1"/>
      <c r="TZJ161" s="1"/>
      <c r="TZK161" s="1"/>
      <c r="TZL161" s="1"/>
      <c r="TZM161" s="1"/>
      <c r="TZN161" s="1"/>
      <c r="TZO161" s="1"/>
      <c r="TZP161" s="1"/>
      <c r="TZQ161" s="1"/>
      <c r="TZR161" s="1"/>
      <c r="TZS161" s="1"/>
      <c r="TZT161" s="1"/>
      <c r="TZU161" s="1"/>
      <c r="TZV161" s="1"/>
      <c r="TZW161" s="1"/>
      <c r="TZX161" s="1"/>
      <c r="TZY161" s="1"/>
      <c r="TZZ161" s="1"/>
      <c r="UAA161" s="1"/>
      <c r="UAB161" s="1"/>
      <c r="UAC161" s="1"/>
      <c r="UAD161" s="1"/>
      <c r="UAE161" s="1"/>
      <c r="UAF161" s="1"/>
      <c r="UAG161" s="1"/>
      <c r="UAH161" s="1"/>
      <c r="UAI161" s="1"/>
      <c r="UAJ161" s="1"/>
      <c r="UAK161" s="1"/>
      <c r="UAL161" s="1"/>
      <c r="UAM161" s="1"/>
      <c r="UAN161" s="1"/>
      <c r="UAO161" s="1"/>
      <c r="UAP161" s="1"/>
      <c r="UAQ161" s="1"/>
      <c r="UAR161" s="1"/>
      <c r="UAS161" s="1"/>
      <c r="UAT161" s="1"/>
      <c r="UAU161" s="1"/>
      <c r="UAV161" s="1"/>
      <c r="UAW161" s="1"/>
      <c r="UAX161" s="1"/>
      <c r="UAY161" s="1"/>
      <c r="UAZ161" s="1"/>
      <c r="UBA161" s="1"/>
      <c r="UBB161" s="1"/>
      <c r="UBC161" s="1"/>
      <c r="UBD161" s="1"/>
      <c r="UBE161" s="1"/>
      <c r="UBF161" s="1"/>
      <c r="UBG161" s="1"/>
      <c r="UBH161" s="1"/>
      <c r="UBI161" s="1"/>
      <c r="UBJ161" s="1"/>
      <c r="UBK161" s="1"/>
      <c r="UBL161" s="1"/>
      <c r="UBM161" s="1"/>
      <c r="UBN161" s="1"/>
      <c r="UBO161" s="1"/>
      <c r="UBP161" s="1"/>
      <c r="UBQ161" s="1"/>
      <c r="UBR161" s="1"/>
      <c r="UBS161" s="1"/>
      <c r="UBT161" s="1"/>
      <c r="UBU161" s="1"/>
      <c r="UBV161" s="1"/>
      <c r="UBW161" s="1"/>
      <c r="UBX161" s="1"/>
      <c r="UBY161" s="1"/>
      <c r="UBZ161" s="1"/>
      <c r="UCA161" s="1"/>
      <c r="UCB161" s="1"/>
      <c r="UCC161" s="1"/>
      <c r="UCD161" s="1"/>
      <c r="UCE161" s="1"/>
      <c r="UCF161" s="1"/>
      <c r="UCG161" s="1"/>
      <c r="UCH161" s="1"/>
      <c r="UCI161" s="1"/>
      <c r="UCJ161" s="1"/>
      <c r="UCK161" s="1"/>
      <c r="UCL161" s="1"/>
      <c r="UCM161" s="1"/>
      <c r="UCN161" s="1"/>
      <c r="UCO161" s="1"/>
      <c r="UCP161" s="1"/>
      <c r="UCQ161" s="1"/>
      <c r="UCR161" s="1"/>
      <c r="UCS161" s="1"/>
      <c r="UCT161" s="1"/>
      <c r="UCU161" s="1"/>
      <c r="UCV161" s="1"/>
      <c r="UCW161" s="1"/>
      <c r="UCX161" s="1"/>
      <c r="UCY161" s="1"/>
      <c r="UCZ161" s="1"/>
      <c r="UDA161" s="1"/>
      <c r="UDB161" s="1"/>
      <c r="UDC161" s="1"/>
      <c r="UDD161" s="1"/>
      <c r="UDE161" s="1"/>
      <c r="UDF161" s="1"/>
      <c r="UDG161" s="1"/>
      <c r="UDH161" s="1"/>
      <c r="UDI161" s="1"/>
      <c r="UDJ161" s="1"/>
      <c r="UDK161" s="1"/>
      <c r="UDL161" s="1"/>
      <c r="UDM161" s="1"/>
      <c r="UDN161" s="1"/>
      <c r="UDO161" s="1"/>
      <c r="UDP161" s="1"/>
      <c r="UDQ161" s="1"/>
      <c r="UDR161" s="1"/>
      <c r="UDS161" s="1"/>
      <c r="UDT161" s="1"/>
      <c r="UDU161" s="1"/>
      <c r="UDV161" s="1"/>
      <c r="UDW161" s="1"/>
      <c r="UDX161" s="1"/>
      <c r="UDY161" s="1"/>
      <c r="UDZ161" s="1"/>
      <c r="UEA161" s="1"/>
      <c r="UEB161" s="1"/>
      <c r="UEC161" s="1"/>
      <c r="UED161" s="1"/>
      <c r="UEE161" s="1"/>
      <c r="UEF161" s="1"/>
      <c r="UEG161" s="1"/>
      <c r="UEH161" s="1"/>
      <c r="UEI161" s="1"/>
      <c r="UEJ161" s="1"/>
      <c r="UEK161" s="1"/>
      <c r="UEL161" s="1"/>
      <c r="UEM161" s="1"/>
      <c r="UEN161" s="1"/>
      <c r="UEO161" s="1"/>
      <c r="UEP161" s="1"/>
      <c r="UEQ161" s="1"/>
      <c r="UER161" s="1"/>
      <c r="UES161" s="1"/>
      <c r="UET161" s="1"/>
      <c r="UEU161" s="1"/>
      <c r="UEV161" s="1"/>
      <c r="UEW161" s="1"/>
      <c r="UEX161" s="1"/>
      <c r="UEY161" s="1"/>
      <c r="UEZ161" s="1"/>
      <c r="UFA161" s="1"/>
      <c r="UFB161" s="1"/>
      <c r="UFC161" s="1"/>
      <c r="UFD161" s="1"/>
      <c r="UFE161" s="1"/>
      <c r="UFF161" s="1"/>
      <c r="UFG161" s="1"/>
      <c r="UFH161" s="1"/>
      <c r="UFI161" s="1"/>
      <c r="UFJ161" s="1"/>
      <c r="UFK161" s="1"/>
      <c r="UFL161" s="1"/>
      <c r="UFM161" s="1"/>
      <c r="UFN161" s="1"/>
      <c r="UFO161" s="1"/>
      <c r="UFP161" s="1"/>
      <c r="UFQ161" s="1"/>
      <c r="UFR161" s="1"/>
      <c r="UFS161" s="1"/>
      <c r="UFT161" s="1"/>
      <c r="UFU161" s="1"/>
      <c r="UFV161" s="1"/>
      <c r="UFW161" s="1"/>
      <c r="UFX161" s="1"/>
      <c r="UFY161" s="1"/>
      <c r="UFZ161" s="1"/>
      <c r="UGA161" s="1"/>
      <c r="UGB161" s="1"/>
      <c r="UGC161" s="1"/>
      <c r="UGD161" s="1"/>
      <c r="UGE161" s="1"/>
      <c r="UGF161" s="1"/>
      <c r="UGG161" s="1"/>
      <c r="UGH161" s="1"/>
      <c r="UGI161" s="1"/>
      <c r="UGJ161" s="1"/>
      <c r="UGK161" s="1"/>
      <c r="UGL161" s="1"/>
      <c r="UGM161" s="1"/>
      <c r="UGN161" s="1"/>
      <c r="UGO161" s="1"/>
      <c r="UGP161" s="1"/>
      <c r="UGQ161" s="1"/>
      <c r="UGR161" s="1"/>
      <c r="UGS161" s="1"/>
      <c r="UGT161" s="1"/>
      <c r="UGU161" s="1"/>
      <c r="UGV161" s="1"/>
      <c r="UGW161" s="1"/>
      <c r="UGX161" s="1"/>
      <c r="UGY161" s="1"/>
      <c r="UGZ161" s="1"/>
      <c r="UHA161" s="1"/>
      <c r="UHB161" s="1"/>
      <c r="UHC161" s="1"/>
      <c r="UHD161" s="1"/>
      <c r="UHE161" s="1"/>
      <c r="UHF161" s="1"/>
      <c r="UHG161" s="1"/>
      <c r="UHH161" s="1"/>
      <c r="UHI161" s="1"/>
      <c r="UHJ161" s="1"/>
      <c r="UHK161" s="1"/>
      <c r="UHL161" s="1"/>
      <c r="UHM161" s="1"/>
      <c r="UHN161" s="1"/>
      <c r="UHO161" s="1"/>
      <c r="UHP161" s="1"/>
      <c r="UHQ161" s="1"/>
      <c r="UHR161" s="1"/>
      <c r="UHS161" s="1"/>
      <c r="UHT161" s="1"/>
      <c r="UHU161" s="1"/>
      <c r="UHV161" s="1"/>
      <c r="UHW161" s="1"/>
      <c r="UHX161" s="1"/>
      <c r="UHY161" s="1"/>
      <c r="UHZ161" s="1"/>
      <c r="UIA161" s="1"/>
      <c r="UIB161" s="1"/>
      <c r="UIC161" s="1"/>
      <c r="UID161" s="1"/>
      <c r="UIE161" s="1"/>
      <c r="UIF161" s="1"/>
      <c r="UIG161" s="1"/>
      <c r="UIH161" s="1"/>
      <c r="UII161" s="1"/>
      <c r="UIJ161" s="1"/>
      <c r="UIK161" s="1"/>
      <c r="UIL161" s="1"/>
      <c r="UIM161" s="1"/>
      <c r="UIN161" s="1"/>
      <c r="UIO161" s="1"/>
      <c r="UIP161" s="1"/>
      <c r="UIQ161" s="1"/>
      <c r="UIR161" s="1"/>
      <c r="UIS161" s="1"/>
      <c r="UIT161" s="1"/>
      <c r="UIU161" s="1"/>
      <c r="UIV161" s="1"/>
      <c r="UIW161" s="1"/>
      <c r="UIX161" s="1"/>
      <c r="UIY161" s="1"/>
      <c r="UIZ161" s="1"/>
      <c r="UJA161" s="1"/>
      <c r="UJB161" s="1"/>
      <c r="UJC161" s="1"/>
      <c r="UJD161" s="1"/>
      <c r="UJE161" s="1"/>
      <c r="UJF161" s="1"/>
      <c r="UJG161" s="1"/>
      <c r="UJH161" s="1"/>
      <c r="UJI161" s="1"/>
      <c r="UJJ161" s="1"/>
      <c r="UJK161" s="1"/>
      <c r="UJL161" s="1"/>
      <c r="UJM161" s="1"/>
      <c r="UJN161" s="1"/>
      <c r="UJO161" s="1"/>
      <c r="UJP161" s="1"/>
      <c r="UJQ161" s="1"/>
      <c r="UJR161" s="1"/>
      <c r="UJS161" s="1"/>
      <c r="UJT161" s="1"/>
      <c r="UJU161" s="1"/>
      <c r="UJV161" s="1"/>
      <c r="UJW161" s="1"/>
      <c r="UJX161" s="1"/>
      <c r="UJY161" s="1"/>
      <c r="UJZ161" s="1"/>
      <c r="UKA161" s="1"/>
      <c r="UKB161" s="1"/>
      <c r="UKC161" s="1"/>
      <c r="UKD161" s="1"/>
      <c r="UKE161" s="1"/>
      <c r="UKF161" s="1"/>
      <c r="UKG161" s="1"/>
      <c r="UKH161" s="1"/>
      <c r="UKI161" s="1"/>
      <c r="UKJ161" s="1"/>
      <c r="UKK161" s="1"/>
      <c r="UKL161" s="1"/>
      <c r="UKM161" s="1"/>
      <c r="UKN161" s="1"/>
      <c r="UKO161" s="1"/>
      <c r="UKP161" s="1"/>
      <c r="UKQ161" s="1"/>
      <c r="UKR161" s="1"/>
      <c r="UKS161" s="1"/>
      <c r="UKT161" s="1"/>
      <c r="UKU161" s="1"/>
      <c r="UKV161" s="1"/>
      <c r="UKW161" s="1"/>
      <c r="UKX161" s="1"/>
      <c r="UKY161" s="1"/>
      <c r="UKZ161" s="1"/>
      <c r="ULA161" s="1"/>
      <c r="ULB161" s="1"/>
      <c r="ULC161" s="1"/>
      <c r="ULD161" s="1"/>
      <c r="ULE161" s="1"/>
      <c r="ULF161" s="1"/>
      <c r="ULG161" s="1"/>
      <c r="ULH161" s="1"/>
      <c r="ULI161" s="1"/>
      <c r="ULJ161" s="1"/>
      <c r="ULK161" s="1"/>
      <c r="ULL161" s="1"/>
      <c r="ULM161" s="1"/>
      <c r="ULN161" s="1"/>
      <c r="ULO161" s="1"/>
      <c r="ULP161" s="1"/>
      <c r="ULQ161" s="1"/>
      <c r="ULR161" s="1"/>
      <c r="ULS161" s="1"/>
      <c r="ULT161" s="1"/>
      <c r="ULU161" s="1"/>
      <c r="ULV161" s="1"/>
      <c r="ULW161" s="1"/>
      <c r="ULX161" s="1"/>
      <c r="ULY161" s="1"/>
      <c r="ULZ161" s="1"/>
      <c r="UMA161" s="1"/>
      <c r="UMB161" s="1"/>
      <c r="UMC161" s="1"/>
      <c r="UMD161" s="1"/>
      <c r="UME161" s="1"/>
      <c r="UMF161" s="1"/>
      <c r="UMG161" s="1"/>
      <c r="UMH161" s="1"/>
      <c r="UMI161" s="1"/>
      <c r="UMJ161" s="1"/>
      <c r="UMK161" s="1"/>
      <c r="UML161" s="1"/>
      <c r="UMM161" s="1"/>
      <c r="UMN161" s="1"/>
      <c r="UMO161" s="1"/>
      <c r="UMP161" s="1"/>
      <c r="UMQ161" s="1"/>
      <c r="UMR161" s="1"/>
      <c r="UMS161" s="1"/>
      <c r="UMT161" s="1"/>
      <c r="UMU161" s="1"/>
      <c r="UMV161" s="1"/>
      <c r="UMW161" s="1"/>
      <c r="UMX161" s="1"/>
      <c r="UMY161" s="1"/>
      <c r="UMZ161" s="1"/>
      <c r="UNA161" s="1"/>
      <c r="UNB161" s="1"/>
      <c r="UNC161" s="1"/>
      <c r="UND161" s="1"/>
      <c r="UNE161" s="1"/>
      <c r="UNF161" s="1"/>
      <c r="UNG161" s="1"/>
      <c r="UNH161" s="1"/>
      <c r="UNI161" s="1"/>
      <c r="UNJ161" s="1"/>
      <c r="UNK161" s="1"/>
      <c r="UNL161" s="1"/>
      <c r="UNM161" s="1"/>
      <c r="UNN161" s="1"/>
      <c r="UNO161" s="1"/>
      <c r="UNP161" s="1"/>
      <c r="UNQ161" s="1"/>
      <c r="UNR161" s="1"/>
      <c r="UNS161" s="1"/>
      <c r="UNT161" s="1"/>
      <c r="UNU161" s="1"/>
      <c r="UNV161" s="1"/>
      <c r="UNW161" s="1"/>
      <c r="UNX161" s="1"/>
      <c r="UNY161" s="1"/>
      <c r="UNZ161" s="1"/>
      <c r="UOA161" s="1"/>
      <c r="UOB161" s="1"/>
      <c r="UOC161" s="1"/>
      <c r="UOD161" s="1"/>
      <c r="UOE161" s="1"/>
      <c r="UOF161" s="1"/>
      <c r="UOG161" s="1"/>
      <c r="UOH161" s="1"/>
      <c r="UOI161" s="1"/>
      <c r="UOJ161" s="1"/>
      <c r="UOK161" s="1"/>
      <c r="UOL161" s="1"/>
      <c r="UOM161" s="1"/>
      <c r="UON161" s="1"/>
      <c r="UOO161" s="1"/>
      <c r="UOP161" s="1"/>
      <c r="UOQ161" s="1"/>
      <c r="UOR161" s="1"/>
      <c r="UOS161" s="1"/>
      <c r="UOT161" s="1"/>
      <c r="UOU161" s="1"/>
      <c r="UOV161" s="1"/>
      <c r="UOW161" s="1"/>
      <c r="UOX161" s="1"/>
      <c r="UOY161" s="1"/>
      <c r="UOZ161" s="1"/>
      <c r="UPA161" s="1"/>
      <c r="UPB161" s="1"/>
      <c r="UPC161" s="1"/>
      <c r="UPD161" s="1"/>
      <c r="UPE161" s="1"/>
      <c r="UPF161" s="1"/>
      <c r="UPG161" s="1"/>
      <c r="UPH161" s="1"/>
      <c r="UPI161" s="1"/>
      <c r="UPJ161" s="1"/>
      <c r="UPK161" s="1"/>
      <c r="UPL161" s="1"/>
      <c r="UPM161" s="1"/>
      <c r="UPN161" s="1"/>
      <c r="UPO161" s="1"/>
      <c r="UPP161" s="1"/>
      <c r="UPQ161" s="1"/>
      <c r="UPR161" s="1"/>
      <c r="UPS161" s="1"/>
      <c r="UPT161" s="1"/>
      <c r="UPU161" s="1"/>
      <c r="UPV161" s="1"/>
      <c r="UPW161" s="1"/>
      <c r="UPX161" s="1"/>
      <c r="UPY161" s="1"/>
      <c r="UPZ161" s="1"/>
      <c r="UQA161" s="1"/>
      <c r="UQB161" s="1"/>
      <c r="UQC161" s="1"/>
      <c r="UQD161" s="1"/>
      <c r="UQE161" s="1"/>
      <c r="UQF161" s="1"/>
      <c r="UQG161" s="1"/>
      <c r="UQH161" s="1"/>
      <c r="UQI161" s="1"/>
      <c r="UQJ161" s="1"/>
      <c r="UQK161" s="1"/>
      <c r="UQL161" s="1"/>
      <c r="UQM161" s="1"/>
      <c r="UQN161" s="1"/>
      <c r="UQO161" s="1"/>
      <c r="UQP161" s="1"/>
      <c r="UQQ161" s="1"/>
      <c r="UQR161" s="1"/>
      <c r="UQS161" s="1"/>
      <c r="UQT161" s="1"/>
      <c r="UQU161" s="1"/>
      <c r="UQV161" s="1"/>
      <c r="UQW161" s="1"/>
      <c r="UQX161" s="1"/>
      <c r="UQY161" s="1"/>
      <c r="UQZ161" s="1"/>
      <c r="URA161" s="1"/>
      <c r="URB161" s="1"/>
      <c r="URC161" s="1"/>
      <c r="URD161" s="1"/>
      <c r="URE161" s="1"/>
      <c r="URF161" s="1"/>
      <c r="URG161" s="1"/>
      <c r="URH161" s="1"/>
      <c r="URI161" s="1"/>
      <c r="URJ161" s="1"/>
      <c r="URK161" s="1"/>
      <c r="URL161" s="1"/>
      <c r="URM161" s="1"/>
      <c r="URN161" s="1"/>
      <c r="URO161" s="1"/>
      <c r="URP161" s="1"/>
      <c r="URQ161" s="1"/>
      <c r="URR161" s="1"/>
      <c r="URS161" s="1"/>
      <c r="URT161" s="1"/>
      <c r="URU161" s="1"/>
      <c r="URV161" s="1"/>
      <c r="URW161" s="1"/>
      <c r="URX161" s="1"/>
      <c r="URY161" s="1"/>
      <c r="URZ161" s="1"/>
      <c r="USA161" s="1"/>
      <c r="USB161" s="1"/>
      <c r="USC161" s="1"/>
      <c r="USD161" s="1"/>
      <c r="USE161" s="1"/>
      <c r="USF161" s="1"/>
      <c r="USG161" s="1"/>
      <c r="USH161" s="1"/>
      <c r="USI161" s="1"/>
      <c r="USJ161" s="1"/>
      <c r="USK161" s="1"/>
      <c r="USL161" s="1"/>
      <c r="USM161" s="1"/>
      <c r="USN161" s="1"/>
      <c r="USO161" s="1"/>
      <c r="USP161" s="1"/>
      <c r="USQ161" s="1"/>
      <c r="USR161" s="1"/>
      <c r="USS161" s="1"/>
      <c r="UST161" s="1"/>
      <c r="USU161" s="1"/>
      <c r="USV161" s="1"/>
      <c r="USW161" s="1"/>
      <c r="USX161" s="1"/>
      <c r="USY161" s="1"/>
      <c r="USZ161" s="1"/>
      <c r="UTA161" s="1"/>
      <c r="UTB161" s="1"/>
      <c r="UTC161" s="1"/>
      <c r="UTD161" s="1"/>
      <c r="UTE161" s="1"/>
      <c r="UTF161" s="1"/>
      <c r="UTG161" s="1"/>
      <c r="UTH161" s="1"/>
      <c r="UTI161" s="1"/>
      <c r="UTJ161" s="1"/>
      <c r="UTK161" s="1"/>
      <c r="UTL161" s="1"/>
      <c r="UTM161" s="1"/>
      <c r="UTN161" s="1"/>
      <c r="UTO161" s="1"/>
      <c r="UTP161" s="1"/>
      <c r="UTQ161" s="1"/>
      <c r="UTR161" s="1"/>
      <c r="UTS161" s="1"/>
      <c r="UTT161" s="1"/>
      <c r="UTU161" s="1"/>
      <c r="UTV161" s="1"/>
      <c r="UTW161" s="1"/>
      <c r="UTX161" s="1"/>
      <c r="UTY161" s="1"/>
      <c r="UTZ161" s="1"/>
      <c r="UUA161" s="1"/>
      <c r="UUB161" s="1"/>
      <c r="UUC161" s="1"/>
      <c r="UUD161" s="1"/>
      <c r="UUE161" s="1"/>
      <c r="UUF161" s="1"/>
      <c r="UUG161" s="1"/>
      <c r="UUH161" s="1"/>
      <c r="UUI161" s="1"/>
      <c r="UUJ161" s="1"/>
      <c r="UUK161" s="1"/>
      <c r="UUL161" s="1"/>
      <c r="UUM161" s="1"/>
      <c r="UUN161" s="1"/>
      <c r="UUO161" s="1"/>
      <c r="UUP161" s="1"/>
      <c r="UUQ161" s="1"/>
      <c r="UUR161" s="1"/>
      <c r="UUS161" s="1"/>
      <c r="UUT161" s="1"/>
      <c r="UUU161" s="1"/>
      <c r="UUV161" s="1"/>
      <c r="UUW161" s="1"/>
      <c r="UUX161" s="1"/>
      <c r="UUY161" s="1"/>
      <c r="UUZ161" s="1"/>
      <c r="UVA161" s="1"/>
      <c r="UVB161" s="1"/>
      <c r="UVC161" s="1"/>
      <c r="UVD161" s="1"/>
      <c r="UVE161" s="1"/>
      <c r="UVF161" s="1"/>
      <c r="UVG161" s="1"/>
      <c r="UVH161" s="1"/>
      <c r="UVI161" s="1"/>
      <c r="UVJ161" s="1"/>
      <c r="UVK161" s="1"/>
      <c r="UVL161" s="1"/>
      <c r="UVM161" s="1"/>
      <c r="UVN161" s="1"/>
      <c r="UVO161" s="1"/>
      <c r="UVP161" s="1"/>
      <c r="UVQ161" s="1"/>
      <c r="UVR161" s="1"/>
      <c r="UVS161" s="1"/>
      <c r="UVT161" s="1"/>
      <c r="UVU161" s="1"/>
      <c r="UVV161" s="1"/>
      <c r="UVW161" s="1"/>
      <c r="UVX161" s="1"/>
      <c r="UVY161" s="1"/>
      <c r="UVZ161" s="1"/>
      <c r="UWA161" s="1"/>
      <c r="UWB161" s="1"/>
      <c r="UWC161" s="1"/>
      <c r="UWD161" s="1"/>
      <c r="UWE161" s="1"/>
      <c r="UWF161" s="1"/>
      <c r="UWG161" s="1"/>
      <c r="UWH161" s="1"/>
      <c r="UWI161" s="1"/>
      <c r="UWJ161" s="1"/>
      <c r="UWK161" s="1"/>
      <c r="UWL161" s="1"/>
      <c r="UWM161" s="1"/>
      <c r="UWN161" s="1"/>
      <c r="UWO161" s="1"/>
      <c r="UWP161" s="1"/>
      <c r="UWQ161" s="1"/>
      <c r="UWR161" s="1"/>
      <c r="UWS161" s="1"/>
      <c r="UWT161" s="1"/>
      <c r="UWU161" s="1"/>
      <c r="UWV161" s="1"/>
      <c r="UWW161" s="1"/>
      <c r="UWX161" s="1"/>
      <c r="UWY161" s="1"/>
      <c r="UWZ161" s="1"/>
      <c r="UXA161" s="1"/>
      <c r="UXB161" s="1"/>
      <c r="UXC161" s="1"/>
      <c r="UXD161" s="1"/>
      <c r="UXE161" s="1"/>
      <c r="UXF161" s="1"/>
      <c r="UXG161" s="1"/>
      <c r="UXH161" s="1"/>
      <c r="UXI161" s="1"/>
      <c r="UXJ161" s="1"/>
      <c r="UXK161" s="1"/>
      <c r="UXL161" s="1"/>
      <c r="UXM161" s="1"/>
      <c r="UXN161" s="1"/>
      <c r="UXO161" s="1"/>
      <c r="UXP161" s="1"/>
      <c r="UXQ161" s="1"/>
      <c r="UXR161" s="1"/>
      <c r="UXS161" s="1"/>
      <c r="UXT161" s="1"/>
      <c r="UXU161" s="1"/>
      <c r="UXV161" s="1"/>
      <c r="UXW161" s="1"/>
      <c r="UXX161" s="1"/>
      <c r="UXY161" s="1"/>
      <c r="UXZ161" s="1"/>
      <c r="UYA161" s="1"/>
      <c r="UYB161" s="1"/>
      <c r="UYC161" s="1"/>
      <c r="UYD161" s="1"/>
      <c r="UYE161" s="1"/>
      <c r="UYF161" s="1"/>
      <c r="UYG161" s="1"/>
      <c r="UYH161" s="1"/>
      <c r="UYI161" s="1"/>
      <c r="UYJ161" s="1"/>
      <c r="UYK161" s="1"/>
      <c r="UYL161" s="1"/>
      <c r="UYM161" s="1"/>
      <c r="UYN161" s="1"/>
      <c r="UYO161" s="1"/>
      <c r="UYP161" s="1"/>
      <c r="UYQ161" s="1"/>
      <c r="UYR161" s="1"/>
      <c r="UYS161" s="1"/>
      <c r="UYT161" s="1"/>
      <c r="UYU161" s="1"/>
      <c r="UYV161" s="1"/>
      <c r="UYW161" s="1"/>
      <c r="UYX161" s="1"/>
      <c r="UYY161" s="1"/>
      <c r="UYZ161" s="1"/>
      <c r="UZA161" s="1"/>
      <c r="UZB161" s="1"/>
      <c r="UZC161" s="1"/>
      <c r="UZD161" s="1"/>
      <c r="UZE161" s="1"/>
      <c r="UZF161" s="1"/>
      <c r="UZG161" s="1"/>
      <c r="UZH161" s="1"/>
      <c r="UZI161" s="1"/>
      <c r="UZJ161" s="1"/>
      <c r="UZK161" s="1"/>
      <c r="UZL161" s="1"/>
      <c r="UZM161" s="1"/>
      <c r="UZN161" s="1"/>
      <c r="UZO161" s="1"/>
      <c r="UZP161" s="1"/>
      <c r="UZQ161" s="1"/>
      <c r="UZR161" s="1"/>
      <c r="UZS161" s="1"/>
      <c r="UZT161" s="1"/>
      <c r="UZU161" s="1"/>
      <c r="UZV161" s="1"/>
      <c r="UZW161" s="1"/>
      <c r="UZX161" s="1"/>
      <c r="UZY161" s="1"/>
      <c r="UZZ161" s="1"/>
      <c r="VAA161" s="1"/>
      <c r="VAB161" s="1"/>
      <c r="VAC161" s="1"/>
      <c r="VAD161" s="1"/>
      <c r="VAE161" s="1"/>
      <c r="VAF161" s="1"/>
      <c r="VAG161" s="1"/>
      <c r="VAH161" s="1"/>
      <c r="VAI161" s="1"/>
      <c r="VAJ161" s="1"/>
      <c r="VAK161" s="1"/>
      <c r="VAL161" s="1"/>
      <c r="VAM161" s="1"/>
      <c r="VAN161" s="1"/>
      <c r="VAO161" s="1"/>
      <c r="VAP161" s="1"/>
      <c r="VAQ161" s="1"/>
      <c r="VAR161" s="1"/>
      <c r="VAS161" s="1"/>
      <c r="VAT161" s="1"/>
      <c r="VAU161" s="1"/>
      <c r="VAV161" s="1"/>
      <c r="VAW161" s="1"/>
      <c r="VAX161" s="1"/>
      <c r="VAY161" s="1"/>
      <c r="VAZ161" s="1"/>
      <c r="VBA161" s="1"/>
      <c r="VBB161" s="1"/>
      <c r="VBC161" s="1"/>
      <c r="VBD161" s="1"/>
      <c r="VBE161" s="1"/>
      <c r="VBF161" s="1"/>
      <c r="VBG161" s="1"/>
      <c r="VBH161" s="1"/>
      <c r="VBI161" s="1"/>
      <c r="VBJ161" s="1"/>
      <c r="VBK161" s="1"/>
      <c r="VBL161" s="1"/>
      <c r="VBM161" s="1"/>
      <c r="VBN161" s="1"/>
      <c r="VBO161" s="1"/>
      <c r="VBP161" s="1"/>
      <c r="VBQ161" s="1"/>
      <c r="VBR161" s="1"/>
      <c r="VBS161" s="1"/>
      <c r="VBT161" s="1"/>
      <c r="VBU161" s="1"/>
      <c r="VBV161" s="1"/>
      <c r="VBW161" s="1"/>
      <c r="VBX161" s="1"/>
      <c r="VBY161" s="1"/>
      <c r="VBZ161" s="1"/>
      <c r="VCA161" s="1"/>
      <c r="VCB161" s="1"/>
      <c r="VCC161" s="1"/>
      <c r="VCD161" s="1"/>
      <c r="VCE161" s="1"/>
      <c r="VCF161" s="1"/>
      <c r="VCG161" s="1"/>
      <c r="VCH161" s="1"/>
      <c r="VCI161" s="1"/>
      <c r="VCJ161" s="1"/>
      <c r="VCK161" s="1"/>
      <c r="VCL161" s="1"/>
      <c r="VCM161" s="1"/>
      <c r="VCN161" s="1"/>
      <c r="VCO161" s="1"/>
      <c r="VCP161" s="1"/>
      <c r="VCQ161" s="1"/>
      <c r="VCR161" s="1"/>
      <c r="VCS161" s="1"/>
      <c r="VCT161" s="1"/>
      <c r="VCU161" s="1"/>
      <c r="VCV161" s="1"/>
      <c r="VCW161" s="1"/>
      <c r="VCX161" s="1"/>
      <c r="VCY161" s="1"/>
      <c r="VCZ161" s="1"/>
      <c r="VDA161" s="1"/>
      <c r="VDB161" s="1"/>
      <c r="VDC161" s="1"/>
      <c r="VDD161" s="1"/>
      <c r="VDE161" s="1"/>
      <c r="VDF161" s="1"/>
      <c r="VDG161" s="1"/>
      <c r="VDH161" s="1"/>
      <c r="VDI161" s="1"/>
      <c r="VDJ161" s="1"/>
      <c r="VDK161" s="1"/>
      <c r="VDL161" s="1"/>
      <c r="VDM161" s="1"/>
      <c r="VDN161" s="1"/>
      <c r="VDO161" s="1"/>
      <c r="VDP161" s="1"/>
      <c r="VDQ161" s="1"/>
      <c r="VDR161" s="1"/>
      <c r="VDS161" s="1"/>
      <c r="VDT161" s="1"/>
      <c r="VDU161" s="1"/>
      <c r="VDV161" s="1"/>
      <c r="VDW161" s="1"/>
      <c r="VDX161" s="1"/>
      <c r="VDY161" s="1"/>
      <c r="VDZ161" s="1"/>
      <c r="VEA161" s="1"/>
      <c r="VEB161" s="1"/>
      <c r="VEC161" s="1"/>
      <c r="VED161" s="1"/>
      <c r="VEE161" s="1"/>
      <c r="VEF161" s="1"/>
      <c r="VEG161" s="1"/>
      <c r="VEH161" s="1"/>
      <c r="VEI161" s="1"/>
      <c r="VEJ161" s="1"/>
      <c r="VEK161" s="1"/>
      <c r="VEL161" s="1"/>
      <c r="VEM161" s="1"/>
      <c r="VEN161" s="1"/>
      <c r="VEO161" s="1"/>
      <c r="VEP161" s="1"/>
      <c r="VEQ161" s="1"/>
      <c r="VER161" s="1"/>
      <c r="VES161" s="1"/>
      <c r="VET161" s="1"/>
      <c r="VEU161" s="1"/>
      <c r="VEV161" s="1"/>
      <c r="VEW161" s="1"/>
      <c r="VEX161" s="1"/>
      <c r="VEY161" s="1"/>
      <c r="VEZ161" s="1"/>
      <c r="VFA161" s="1"/>
      <c r="VFB161" s="1"/>
      <c r="VFC161" s="1"/>
      <c r="VFD161" s="1"/>
      <c r="VFE161" s="1"/>
      <c r="VFF161" s="1"/>
      <c r="VFG161" s="1"/>
      <c r="VFH161" s="1"/>
      <c r="VFI161" s="1"/>
      <c r="VFJ161" s="1"/>
      <c r="VFK161" s="1"/>
      <c r="VFL161" s="1"/>
      <c r="VFM161" s="1"/>
      <c r="VFN161" s="1"/>
      <c r="VFO161" s="1"/>
      <c r="VFP161" s="1"/>
      <c r="VFQ161" s="1"/>
      <c r="VFR161" s="1"/>
      <c r="VFS161" s="1"/>
      <c r="VFT161" s="1"/>
      <c r="VFU161" s="1"/>
      <c r="VFV161" s="1"/>
      <c r="VFW161" s="1"/>
      <c r="VFX161" s="1"/>
      <c r="VFY161" s="1"/>
      <c r="VFZ161" s="1"/>
      <c r="VGA161" s="1"/>
      <c r="VGB161" s="1"/>
      <c r="VGC161" s="1"/>
      <c r="VGD161" s="1"/>
      <c r="VGE161" s="1"/>
      <c r="VGF161" s="1"/>
      <c r="VGG161" s="1"/>
      <c r="VGH161" s="1"/>
      <c r="VGI161" s="1"/>
      <c r="VGJ161" s="1"/>
      <c r="VGK161" s="1"/>
      <c r="VGL161" s="1"/>
      <c r="VGM161" s="1"/>
      <c r="VGN161" s="1"/>
      <c r="VGO161" s="1"/>
      <c r="VGP161" s="1"/>
      <c r="VGQ161" s="1"/>
      <c r="VGR161" s="1"/>
      <c r="VGS161" s="1"/>
      <c r="VGT161" s="1"/>
      <c r="VGU161" s="1"/>
      <c r="VGV161" s="1"/>
      <c r="VGW161" s="1"/>
      <c r="VGX161" s="1"/>
      <c r="VGY161" s="1"/>
      <c r="VGZ161" s="1"/>
      <c r="VHA161" s="1"/>
      <c r="VHB161" s="1"/>
      <c r="VHC161" s="1"/>
      <c r="VHD161" s="1"/>
      <c r="VHE161" s="1"/>
      <c r="VHF161" s="1"/>
      <c r="VHG161" s="1"/>
      <c r="VHH161" s="1"/>
      <c r="VHI161" s="1"/>
      <c r="VHJ161" s="1"/>
      <c r="VHK161" s="1"/>
      <c r="VHL161" s="1"/>
      <c r="VHM161" s="1"/>
      <c r="VHN161" s="1"/>
      <c r="VHO161" s="1"/>
      <c r="VHP161" s="1"/>
      <c r="VHQ161" s="1"/>
      <c r="VHR161" s="1"/>
      <c r="VHS161" s="1"/>
      <c r="VHT161" s="1"/>
      <c r="VHU161" s="1"/>
      <c r="VHV161" s="1"/>
      <c r="VHW161" s="1"/>
      <c r="VHX161" s="1"/>
      <c r="VHY161" s="1"/>
      <c r="VHZ161" s="1"/>
      <c r="VIA161" s="1"/>
      <c r="VIB161" s="1"/>
      <c r="VIC161" s="1"/>
      <c r="VID161" s="1"/>
      <c r="VIE161" s="1"/>
      <c r="VIF161" s="1"/>
      <c r="VIG161" s="1"/>
      <c r="VIH161" s="1"/>
      <c r="VII161" s="1"/>
      <c r="VIJ161" s="1"/>
      <c r="VIK161" s="1"/>
      <c r="VIL161" s="1"/>
      <c r="VIM161" s="1"/>
      <c r="VIN161" s="1"/>
      <c r="VIO161" s="1"/>
      <c r="VIP161" s="1"/>
      <c r="VIQ161" s="1"/>
      <c r="VIR161" s="1"/>
      <c r="VIS161" s="1"/>
      <c r="VIT161" s="1"/>
      <c r="VIU161" s="1"/>
      <c r="VIV161" s="1"/>
      <c r="VIW161" s="1"/>
      <c r="VIX161" s="1"/>
      <c r="VIY161" s="1"/>
      <c r="VIZ161" s="1"/>
      <c r="VJA161" s="1"/>
      <c r="VJB161" s="1"/>
      <c r="VJC161" s="1"/>
      <c r="VJD161" s="1"/>
      <c r="VJE161" s="1"/>
      <c r="VJF161" s="1"/>
      <c r="VJG161" s="1"/>
      <c r="VJH161" s="1"/>
      <c r="VJI161" s="1"/>
      <c r="VJJ161" s="1"/>
      <c r="VJK161" s="1"/>
      <c r="VJL161" s="1"/>
      <c r="VJM161" s="1"/>
      <c r="VJN161" s="1"/>
      <c r="VJO161" s="1"/>
      <c r="VJP161" s="1"/>
      <c r="VJQ161" s="1"/>
      <c r="VJR161" s="1"/>
      <c r="VJS161" s="1"/>
      <c r="VJT161" s="1"/>
      <c r="VJU161" s="1"/>
      <c r="VJV161" s="1"/>
      <c r="VJW161" s="1"/>
      <c r="VJX161" s="1"/>
      <c r="VJY161" s="1"/>
      <c r="VJZ161" s="1"/>
      <c r="VKA161" s="1"/>
      <c r="VKB161" s="1"/>
      <c r="VKC161" s="1"/>
      <c r="VKD161" s="1"/>
      <c r="VKE161" s="1"/>
      <c r="VKF161" s="1"/>
      <c r="VKG161" s="1"/>
      <c r="VKH161" s="1"/>
      <c r="VKI161" s="1"/>
      <c r="VKJ161" s="1"/>
      <c r="VKK161" s="1"/>
      <c r="VKL161" s="1"/>
      <c r="VKM161" s="1"/>
      <c r="VKN161" s="1"/>
      <c r="VKO161" s="1"/>
      <c r="VKP161" s="1"/>
      <c r="VKQ161" s="1"/>
      <c r="VKR161" s="1"/>
      <c r="VKS161" s="1"/>
      <c r="VKT161" s="1"/>
      <c r="VKU161" s="1"/>
      <c r="VKV161" s="1"/>
      <c r="VKW161" s="1"/>
      <c r="VKX161" s="1"/>
      <c r="VKY161" s="1"/>
      <c r="VKZ161" s="1"/>
      <c r="VLA161" s="1"/>
      <c r="VLB161" s="1"/>
      <c r="VLC161" s="1"/>
      <c r="VLD161" s="1"/>
      <c r="VLE161" s="1"/>
      <c r="VLF161" s="1"/>
      <c r="VLG161" s="1"/>
      <c r="VLH161" s="1"/>
      <c r="VLI161" s="1"/>
      <c r="VLJ161" s="1"/>
      <c r="VLK161" s="1"/>
      <c r="VLL161" s="1"/>
      <c r="VLM161" s="1"/>
      <c r="VLN161" s="1"/>
      <c r="VLO161" s="1"/>
      <c r="VLP161" s="1"/>
      <c r="VLQ161" s="1"/>
      <c r="VLR161" s="1"/>
      <c r="VLS161" s="1"/>
      <c r="VLT161" s="1"/>
      <c r="VLU161" s="1"/>
      <c r="VLV161" s="1"/>
      <c r="VLW161" s="1"/>
      <c r="VLX161" s="1"/>
      <c r="VLY161" s="1"/>
      <c r="VLZ161" s="1"/>
      <c r="VMA161" s="1"/>
      <c r="VMB161" s="1"/>
      <c r="VMC161" s="1"/>
      <c r="VMD161" s="1"/>
      <c r="VME161" s="1"/>
      <c r="VMF161" s="1"/>
      <c r="VMG161" s="1"/>
      <c r="VMH161" s="1"/>
      <c r="VMI161" s="1"/>
      <c r="VMJ161" s="1"/>
      <c r="VMK161" s="1"/>
      <c r="VML161" s="1"/>
      <c r="VMM161" s="1"/>
      <c r="VMN161" s="1"/>
      <c r="VMO161" s="1"/>
      <c r="VMP161" s="1"/>
      <c r="VMQ161" s="1"/>
      <c r="VMR161" s="1"/>
      <c r="VMS161" s="1"/>
      <c r="VMT161" s="1"/>
      <c r="VMU161" s="1"/>
      <c r="VMV161" s="1"/>
      <c r="VMW161" s="1"/>
      <c r="VMX161" s="1"/>
      <c r="VMY161" s="1"/>
      <c r="VMZ161" s="1"/>
      <c r="VNA161" s="1"/>
      <c r="VNB161" s="1"/>
      <c r="VNC161" s="1"/>
      <c r="VND161" s="1"/>
      <c r="VNE161" s="1"/>
      <c r="VNF161" s="1"/>
      <c r="VNG161" s="1"/>
      <c r="VNH161" s="1"/>
      <c r="VNI161" s="1"/>
      <c r="VNJ161" s="1"/>
      <c r="VNK161" s="1"/>
      <c r="VNL161" s="1"/>
      <c r="VNM161" s="1"/>
      <c r="VNN161" s="1"/>
      <c r="VNO161" s="1"/>
      <c r="VNP161" s="1"/>
      <c r="VNQ161" s="1"/>
      <c r="VNR161" s="1"/>
      <c r="VNS161" s="1"/>
      <c r="VNT161" s="1"/>
      <c r="VNU161" s="1"/>
      <c r="VNV161" s="1"/>
      <c r="VNW161" s="1"/>
      <c r="VNX161" s="1"/>
      <c r="VNY161" s="1"/>
      <c r="VNZ161" s="1"/>
      <c r="VOA161" s="1"/>
      <c r="VOB161" s="1"/>
      <c r="VOC161" s="1"/>
      <c r="VOD161" s="1"/>
      <c r="VOE161" s="1"/>
      <c r="VOF161" s="1"/>
      <c r="VOG161" s="1"/>
      <c r="VOH161" s="1"/>
      <c r="VOI161" s="1"/>
      <c r="VOJ161" s="1"/>
      <c r="VOK161" s="1"/>
      <c r="VOL161" s="1"/>
      <c r="VOM161" s="1"/>
      <c r="VON161" s="1"/>
      <c r="VOO161" s="1"/>
      <c r="VOP161" s="1"/>
      <c r="VOQ161" s="1"/>
      <c r="VOR161" s="1"/>
      <c r="VOS161" s="1"/>
      <c r="VOT161" s="1"/>
      <c r="VOU161" s="1"/>
      <c r="VOV161" s="1"/>
      <c r="VOW161" s="1"/>
      <c r="VOX161" s="1"/>
      <c r="VOY161" s="1"/>
      <c r="VOZ161" s="1"/>
      <c r="VPA161" s="1"/>
      <c r="VPB161" s="1"/>
      <c r="VPC161" s="1"/>
      <c r="VPD161" s="1"/>
      <c r="VPE161" s="1"/>
      <c r="VPF161" s="1"/>
      <c r="VPG161" s="1"/>
      <c r="VPH161" s="1"/>
      <c r="VPI161" s="1"/>
      <c r="VPJ161" s="1"/>
      <c r="VPK161" s="1"/>
      <c r="VPL161" s="1"/>
      <c r="VPM161" s="1"/>
      <c r="VPN161" s="1"/>
      <c r="VPO161" s="1"/>
      <c r="VPP161" s="1"/>
      <c r="VPQ161" s="1"/>
      <c r="VPR161" s="1"/>
      <c r="VPS161" s="1"/>
      <c r="VPT161" s="1"/>
      <c r="VPU161" s="1"/>
      <c r="VPV161" s="1"/>
      <c r="VPW161" s="1"/>
      <c r="VPX161" s="1"/>
      <c r="VPY161" s="1"/>
      <c r="VPZ161" s="1"/>
      <c r="VQA161" s="1"/>
      <c r="VQB161" s="1"/>
      <c r="VQC161" s="1"/>
      <c r="VQD161" s="1"/>
      <c r="VQE161" s="1"/>
      <c r="VQF161" s="1"/>
      <c r="VQG161" s="1"/>
      <c r="VQH161" s="1"/>
      <c r="VQI161" s="1"/>
      <c r="VQJ161" s="1"/>
      <c r="VQK161" s="1"/>
      <c r="VQL161" s="1"/>
      <c r="VQM161" s="1"/>
      <c r="VQN161" s="1"/>
      <c r="VQO161" s="1"/>
      <c r="VQP161" s="1"/>
      <c r="VQQ161" s="1"/>
      <c r="VQR161" s="1"/>
      <c r="VQS161" s="1"/>
      <c r="VQT161" s="1"/>
      <c r="VQU161" s="1"/>
      <c r="VQV161" s="1"/>
      <c r="VQW161" s="1"/>
      <c r="VQX161" s="1"/>
      <c r="VQY161" s="1"/>
      <c r="VQZ161" s="1"/>
      <c r="VRA161" s="1"/>
      <c r="VRB161" s="1"/>
      <c r="VRC161" s="1"/>
      <c r="VRD161" s="1"/>
      <c r="VRE161" s="1"/>
      <c r="VRF161" s="1"/>
      <c r="VRG161" s="1"/>
      <c r="VRH161" s="1"/>
      <c r="VRI161" s="1"/>
      <c r="VRJ161" s="1"/>
      <c r="VRK161" s="1"/>
      <c r="VRL161" s="1"/>
      <c r="VRM161" s="1"/>
      <c r="VRN161" s="1"/>
      <c r="VRO161" s="1"/>
      <c r="VRP161" s="1"/>
      <c r="VRQ161" s="1"/>
      <c r="VRR161" s="1"/>
      <c r="VRS161" s="1"/>
      <c r="VRT161" s="1"/>
      <c r="VRU161" s="1"/>
      <c r="VRV161" s="1"/>
      <c r="VRW161" s="1"/>
      <c r="VRX161" s="1"/>
      <c r="VRY161" s="1"/>
      <c r="VRZ161" s="1"/>
      <c r="VSA161" s="1"/>
      <c r="VSB161" s="1"/>
      <c r="VSC161" s="1"/>
      <c r="VSD161" s="1"/>
      <c r="VSE161" s="1"/>
      <c r="VSF161" s="1"/>
      <c r="VSG161" s="1"/>
      <c r="VSH161" s="1"/>
      <c r="VSI161" s="1"/>
      <c r="VSJ161" s="1"/>
      <c r="VSK161" s="1"/>
      <c r="VSL161" s="1"/>
      <c r="VSM161" s="1"/>
      <c r="VSN161" s="1"/>
      <c r="VSO161" s="1"/>
      <c r="VSP161" s="1"/>
      <c r="VSQ161" s="1"/>
      <c r="VSR161" s="1"/>
      <c r="VSS161" s="1"/>
      <c r="VST161" s="1"/>
      <c r="VSU161" s="1"/>
      <c r="VSV161" s="1"/>
      <c r="VSW161" s="1"/>
      <c r="VSX161" s="1"/>
      <c r="VSY161" s="1"/>
      <c r="VSZ161" s="1"/>
      <c r="VTA161" s="1"/>
      <c r="VTB161" s="1"/>
      <c r="VTC161" s="1"/>
      <c r="VTD161" s="1"/>
      <c r="VTE161" s="1"/>
      <c r="VTF161" s="1"/>
      <c r="VTG161" s="1"/>
      <c r="VTH161" s="1"/>
      <c r="VTI161" s="1"/>
      <c r="VTJ161" s="1"/>
      <c r="VTK161" s="1"/>
      <c r="VTL161" s="1"/>
      <c r="VTM161" s="1"/>
      <c r="VTN161" s="1"/>
      <c r="VTO161" s="1"/>
      <c r="VTP161" s="1"/>
      <c r="VTQ161" s="1"/>
      <c r="VTR161" s="1"/>
      <c r="VTS161" s="1"/>
      <c r="VTT161" s="1"/>
      <c r="VTU161" s="1"/>
      <c r="VTV161" s="1"/>
      <c r="VTW161" s="1"/>
      <c r="VTX161" s="1"/>
      <c r="VTY161" s="1"/>
      <c r="VTZ161" s="1"/>
      <c r="VUA161" s="1"/>
      <c r="VUB161" s="1"/>
      <c r="VUC161" s="1"/>
      <c r="VUD161" s="1"/>
      <c r="VUE161" s="1"/>
      <c r="VUF161" s="1"/>
      <c r="VUG161" s="1"/>
      <c r="VUH161" s="1"/>
      <c r="VUI161" s="1"/>
      <c r="VUJ161" s="1"/>
      <c r="VUK161" s="1"/>
      <c r="VUL161" s="1"/>
      <c r="VUM161" s="1"/>
      <c r="VUN161" s="1"/>
      <c r="VUO161" s="1"/>
      <c r="VUP161" s="1"/>
      <c r="VUQ161" s="1"/>
      <c r="VUR161" s="1"/>
      <c r="VUS161" s="1"/>
      <c r="VUT161" s="1"/>
      <c r="VUU161" s="1"/>
      <c r="VUV161" s="1"/>
      <c r="VUW161" s="1"/>
      <c r="VUX161" s="1"/>
      <c r="VUY161" s="1"/>
      <c r="VUZ161" s="1"/>
      <c r="VVA161" s="1"/>
      <c r="VVB161" s="1"/>
      <c r="VVC161" s="1"/>
      <c r="VVD161" s="1"/>
      <c r="VVE161" s="1"/>
      <c r="VVF161" s="1"/>
      <c r="VVG161" s="1"/>
      <c r="VVH161" s="1"/>
      <c r="VVI161" s="1"/>
      <c r="VVJ161" s="1"/>
      <c r="VVK161" s="1"/>
      <c r="VVL161" s="1"/>
      <c r="VVM161" s="1"/>
      <c r="VVN161" s="1"/>
      <c r="VVO161" s="1"/>
      <c r="VVP161" s="1"/>
      <c r="VVQ161" s="1"/>
      <c r="VVR161" s="1"/>
      <c r="VVS161" s="1"/>
      <c r="VVT161" s="1"/>
      <c r="VVU161" s="1"/>
      <c r="VVV161" s="1"/>
      <c r="VVW161" s="1"/>
      <c r="VVX161" s="1"/>
      <c r="VVY161" s="1"/>
      <c r="VVZ161" s="1"/>
      <c r="VWA161" s="1"/>
      <c r="VWB161" s="1"/>
      <c r="VWC161" s="1"/>
      <c r="VWD161" s="1"/>
      <c r="VWE161" s="1"/>
      <c r="VWF161" s="1"/>
      <c r="VWG161" s="1"/>
      <c r="VWH161" s="1"/>
      <c r="VWI161" s="1"/>
      <c r="VWJ161" s="1"/>
      <c r="VWK161" s="1"/>
      <c r="VWL161" s="1"/>
      <c r="VWM161" s="1"/>
      <c r="VWN161" s="1"/>
      <c r="VWO161" s="1"/>
      <c r="VWP161" s="1"/>
      <c r="VWQ161" s="1"/>
      <c r="VWR161" s="1"/>
      <c r="VWS161" s="1"/>
      <c r="VWT161" s="1"/>
      <c r="VWU161" s="1"/>
      <c r="VWV161" s="1"/>
      <c r="VWW161" s="1"/>
      <c r="VWX161" s="1"/>
      <c r="VWY161" s="1"/>
      <c r="VWZ161" s="1"/>
      <c r="VXA161" s="1"/>
      <c r="VXB161" s="1"/>
      <c r="VXC161" s="1"/>
      <c r="VXD161" s="1"/>
      <c r="VXE161" s="1"/>
      <c r="VXF161" s="1"/>
      <c r="VXG161" s="1"/>
      <c r="VXH161" s="1"/>
      <c r="VXI161" s="1"/>
      <c r="VXJ161" s="1"/>
      <c r="VXK161" s="1"/>
      <c r="VXL161" s="1"/>
      <c r="VXM161" s="1"/>
      <c r="VXN161" s="1"/>
      <c r="VXO161" s="1"/>
      <c r="VXP161" s="1"/>
      <c r="VXQ161" s="1"/>
      <c r="VXR161" s="1"/>
      <c r="VXS161" s="1"/>
      <c r="VXT161" s="1"/>
      <c r="VXU161" s="1"/>
      <c r="VXV161" s="1"/>
      <c r="VXW161" s="1"/>
      <c r="VXX161" s="1"/>
      <c r="VXY161" s="1"/>
      <c r="VXZ161" s="1"/>
      <c r="VYA161" s="1"/>
      <c r="VYB161" s="1"/>
      <c r="VYC161" s="1"/>
      <c r="VYD161" s="1"/>
      <c r="VYE161" s="1"/>
      <c r="VYF161" s="1"/>
      <c r="VYG161" s="1"/>
      <c r="VYH161" s="1"/>
      <c r="VYI161" s="1"/>
      <c r="VYJ161" s="1"/>
      <c r="VYK161" s="1"/>
      <c r="VYL161" s="1"/>
      <c r="VYM161" s="1"/>
      <c r="VYN161" s="1"/>
      <c r="VYO161" s="1"/>
      <c r="VYP161" s="1"/>
      <c r="VYQ161" s="1"/>
      <c r="VYR161" s="1"/>
      <c r="VYS161" s="1"/>
      <c r="VYT161" s="1"/>
      <c r="VYU161" s="1"/>
      <c r="VYV161" s="1"/>
      <c r="VYW161" s="1"/>
      <c r="VYX161" s="1"/>
      <c r="VYY161" s="1"/>
      <c r="VYZ161" s="1"/>
      <c r="VZA161" s="1"/>
      <c r="VZB161" s="1"/>
      <c r="VZC161" s="1"/>
      <c r="VZD161" s="1"/>
      <c r="VZE161" s="1"/>
      <c r="VZF161" s="1"/>
      <c r="VZG161" s="1"/>
      <c r="VZH161" s="1"/>
      <c r="VZI161" s="1"/>
      <c r="VZJ161" s="1"/>
      <c r="VZK161" s="1"/>
      <c r="VZL161" s="1"/>
      <c r="VZM161" s="1"/>
      <c r="VZN161" s="1"/>
      <c r="VZO161" s="1"/>
      <c r="VZP161" s="1"/>
      <c r="VZQ161" s="1"/>
      <c r="VZR161" s="1"/>
      <c r="VZS161" s="1"/>
      <c r="VZT161" s="1"/>
      <c r="VZU161" s="1"/>
      <c r="VZV161" s="1"/>
      <c r="VZW161" s="1"/>
      <c r="VZX161" s="1"/>
      <c r="VZY161" s="1"/>
      <c r="VZZ161" s="1"/>
      <c r="WAA161" s="1"/>
      <c r="WAB161" s="1"/>
      <c r="WAC161" s="1"/>
      <c r="WAD161" s="1"/>
      <c r="WAE161" s="1"/>
      <c r="WAF161" s="1"/>
      <c r="WAG161" s="1"/>
      <c r="WAH161" s="1"/>
      <c r="WAI161" s="1"/>
      <c r="WAJ161" s="1"/>
      <c r="WAK161" s="1"/>
      <c r="WAL161" s="1"/>
      <c r="WAM161" s="1"/>
      <c r="WAN161" s="1"/>
      <c r="WAO161" s="1"/>
      <c r="WAP161" s="1"/>
      <c r="WAQ161" s="1"/>
      <c r="WAR161" s="1"/>
      <c r="WAS161" s="1"/>
      <c r="WAT161" s="1"/>
      <c r="WAU161" s="1"/>
      <c r="WAV161" s="1"/>
      <c r="WAW161" s="1"/>
      <c r="WAX161" s="1"/>
      <c r="WAY161" s="1"/>
      <c r="WAZ161" s="1"/>
      <c r="WBA161" s="1"/>
      <c r="WBB161" s="1"/>
      <c r="WBC161" s="1"/>
      <c r="WBD161" s="1"/>
      <c r="WBE161" s="1"/>
      <c r="WBF161" s="1"/>
      <c r="WBG161" s="1"/>
      <c r="WBH161" s="1"/>
      <c r="WBI161" s="1"/>
      <c r="WBJ161" s="1"/>
      <c r="WBK161" s="1"/>
      <c r="WBL161" s="1"/>
      <c r="WBM161" s="1"/>
      <c r="WBN161" s="1"/>
      <c r="WBO161" s="1"/>
      <c r="WBP161" s="1"/>
      <c r="WBQ161" s="1"/>
      <c r="WBR161" s="1"/>
      <c r="WBS161" s="1"/>
      <c r="WBT161" s="1"/>
      <c r="WBU161" s="1"/>
      <c r="WBV161" s="1"/>
      <c r="WBW161" s="1"/>
      <c r="WBX161" s="1"/>
      <c r="WBY161" s="1"/>
      <c r="WBZ161" s="1"/>
      <c r="WCA161" s="1"/>
      <c r="WCB161" s="1"/>
      <c r="WCC161" s="1"/>
      <c r="WCD161" s="1"/>
      <c r="WCE161" s="1"/>
      <c r="WCF161" s="1"/>
      <c r="WCG161" s="1"/>
      <c r="WCH161" s="1"/>
      <c r="WCI161" s="1"/>
      <c r="WCJ161" s="1"/>
      <c r="WCK161" s="1"/>
      <c r="WCL161" s="1"/>
      <c r="WCM161" s="1"/>
      <c r="WCN161" s="1"/>
      <c r="WCO161" s="1"/>
      <c r="WCP161" s="1"/>
      <c r="WCQ161" s="1"/>
      <c r="WCR161" s="1"/>
      <c r="WCS161" s="1"/>
      <c r="WCT161" s="1"/>
      <c r="WCU161" s="1"/>
      <c r="WCV161" s="1"/>
      <c r="WCW161" s="1"/>
      <c r="WCX161" s="1"/>
      <c r="WCY161" s="1"/>
      <c r="WCZ161" s="1"/>
      <c r="WDA161" s="1"/>
      <c r="WDB161" s="1"/>
      <c r="WDC161" s="1"/>
      <c r="WDD161" s="1"/>
      <c r="WDE161" s="1"/>
      <c r="WDF161" s="1"/>
      <c r="WDG161" s="1"/>
      <c r="WDH161" s="1"/>
      <c r="WDI161" s="1"/>
      <c r="WDJ161" s="1"/>
      <c r="WDK161" s="1"/>
      <c r="WDL161" s="1"/>
      <c r="WDM161" s="1"/>
      <c r="WDN161" s="1"/>
      <c r="WDO161" s="1"/>
      <c r="WDP161" s="1"/>
      <c r="WDQ161" s="1"/>
      <c r="WDR161" s="1"/>
      <c r="WDS161" s="1"/>
      <c r="WDT161" s="1"/>
      <c r="WDU161" s="1"/>
      <c r="WDV161" s="1"/>
      <c r="WDW161" s="1"/>
      <c r="WDX161" s="1"/>
      <c r="WDY161" s="1"/>
      <c r="WDZ161" s="1"/>
      <c r="WEA161" s="1"/>
      <c r="WEB161" s="1"/>
      <c r="WEC161" s="1"/>
      <c r="WED161" s="1"/>
      <c r="WEE161" s="1"/>
      <c r="WEF161" s="1"/>
      <c r="WEG161" s="1"/>
      <c r="WEH161" s="1"/>
      <c r="WEI161" s="1"/>
      <c r="WEJ161" s="1"/>
      <c r="WEK161" s="1"/>
      <c r="WEL161" s="1"/>
      <c r="WEM161" s="1"/>
      <c r="WEN161" s="1"/>
      <c r="WEO161" s="1"/>
      <c r="WEP161" s="1"/>
      <c r="WEQ161" s="1"/>
      <c r="WER161" s="1"/>
      <c r="WES161" s="1"/>
      <c r="WET161" s="1"/>
      <c r="WEU161" s="1"/>
      <c r="WEV161" s="1"/>
      <c r="WEW161" s="1"/>
      <c r="WEX161" s="1"/>
      <c r="WEY161" s="1"/>
      <c r="WEZ161" s="1"/>
      <c r="WFA161" s="1"/>
      <c r="WFB161" s="1"/>
      <c r="WFC161" s="1"/>
      <c r="WFD161" s="1"/>
      <c r="WFE161" s="1"/>
      <c r="WFF161" s="1"/>
      <c r="WFG161" s="1"/>
      <c r="WFH161" s="1"/>
      <c r="WFI161" s="1"/>
      <c r="WFJ161" s="1"/>
      <c r="WFK161" s="1"/>
      <c r="WFL161" s="1"/>
      <c r="WFM161" s="1"/>
      <c r="WFN161" s="1"/>
      <c r="WFO161" s="1"/>
      <c r="WFP161" s="1"/>
      <c r="WFQ161" s="1"/>
      <c r="WFR161" s="1"/>
      <c r="WFS161" s="1"/>
      <c r="WFT161" s="1"/>
      <c r="WFU161" s="1"/>
      <c r="WFV161" s="1"/>
      <c r="WFW161" s="1"/>
      <c r="WFX161" s="1"/>
      <c r="WFY161" s="1"/>
      <c r="WFZ161" s="1"/>
      <c r="WGA161" s="1"/>
      <c r="WGB161" s="1"/>
      <c r="WGC161" s="1"/>
      <c r="WGD161" s="1"/>
      <c r="WGE161" s="1"/>
      <c r="WGF161" s="1"/>
      <c r="WGG161" s="1"/>
      <c r="WGH161" s="1"/>
      <c r="WGI161" s="1"/>
      <c r="WGJ161" s="1"/>
      <c r="WGK161" s="1"/>
      <c r="WGL161" s="1"/>
      <c r="WGM161" s="1"/>
      <c r="WGN161" s="1"/>
      <c r="WGO161" s="1"/>
      <c r="WGP161" s="1"/>
      <c r="WGQ161" s="1"/>
      <c r="WGR161" s="1"/>
      <c r="WGS161" s="1"/>
      <c r="WGT161" s="1"/>
      <c r="WGU161" s="1"/>
      <c r="WGV161" s="1"/>
      <c r="WGW161" s="1"/>
      <c r="WGX161" s="1"/>
      <c r="WGY161" s="1"/>
      <c r="WGZ161" s="1"/>
      <c r="WHA161" s="1"/>
      <c r="WHB161" s="1"/>
      <c r="WHC161" s="1"/>
      <c r="WHD161" s="1"/>
      <c r="WHE161" s="1"/>
      <c r="WHF161" s="1"/>
      <c r="WHG161" s="1"/>
      <c r="WHH161" s="1"/>
      <c r="WHI161" s="1"/>
      <c r="WHJ161" s="1"/>
      <c r="WHK161" s="1"/>
      <c r="WHL161" s="1"/>
      <c r="WHM161" s="1"/>
      <c r="WHN161" s="1"/>
      <c r="WHO161" s="1"/>
      <c r="WHP161" s="1"/>
      <c r="WHQ161" s="1"/>
      <c r="WHR161" s="1"/>
      <c r="WHS161" s="1"/>
      <c r="WHT161" s="1"/>
      <c r="WHU161" s="1"/>
      <c r="WHV161" s="1"/>
      <c r="WHW161" s="1"/>
      <c r="WHX161" s="1"/>
      <c r="WHY161" s="1"/>
      <c r="WHZ161" s="1"/>
      <c r="WIA161" s="1"/>
      <c r="WIB161" s="1"/>
      <c r="WIC161" s="1"/>
      <c r="WID161" s="1"/>
      <c r="WIE161" s="1"/>
      <c r="WIF161" s="1"/>
      <c r="WIG161" s="1"/>
      <c r="WIH161" s="1"/>
      <c r="WII161" s="1"/>
      <c r="WIJ161" s="1"/>
      <c r="WIK161" s="1"/>
      <c r="WIL161" s="1"/>
      <c r="WIM161" s="1"/>
      <c r="WIN161" s="1"/>
      <c r="WIO161" s="1"/>
      <c r="WIP161" s="1"/>
      <c r="WIQ161" s="1"/>
      <c r="WIR161" s="1"/>
      <c r="WIS161" s="1"/>
      <c r="WIT161" s="1"/>
      <c r="WIU161" s="1"/>
      <c r="WIV161" s="1"/>
      <c r="WIW161" s="1"/>
      <c r="WIX161" s="1"/>
      <c r="WIY161" s="1"/>
      <c r="WIZ161" s="1"/>
      <c r="WJA161" s="1"/>
      <c r="WJB161" s="1"/>
      <c r="WJC161" s="1"/>
      <c r="WJD161" s="1"/>
      <c r="WJE161" s="1"/>
      <c r="WJF161" s="1"/>
      <c r="WJG161" s="1"/>
      <c r="WJH161" s="1"/>
      <c r="WJI161" s="1"/>
      <c r="WJJ161" s="1"/>
      <c r="WJK161" s="1"/>
      <c r="WJL161" s="1"/>
      <c r="WJM161" s="1"/>
      <c r="WJN161" s="1"/>
      <c r="WJO161" s="1"/>
      <c r="WJP161" s="1"/>
      <c r="WJQ161" s="1"/>
      <c r="WJR161" s="1"/>
      <c r="WJS161" s="1"/>
      <c r="WJT161" s="1"/>
      <c r="WJU161" s="1"/>
      <c r="WJV161" s="1"/>
      <c r="WJW161" s="1"/>
      <c r="WJX161" s="1"/>
      <c r="WJY161" s="1"/>
      <c r="WJZ161" s="1"/>
      <c r="WKA161" s="1"/>
      <c r="WKB161" s="1"/>
      <c r="WKC161" s="1"/>
      <c r="WKD161" s="1"/>
      <c r="WKE161" s="1"/>
      <c r="WKF161" s="1"/>
      <c r="WKG161" s="1"/>
      <c r="WKH161" s="1"/>
      <c r="WKI161" s="1"/>
      <c r="WKJ161" s="1"/>
      <c r="WKK161" s="1"/>
      <c r="WKL161" s="1"/>
      <c r="WKM161" s="1"/>
      <c r="WKN161" s="1"/>
      <c r="WKO161" s="1"/>
      <c r="WKP161" s="1"/>
      <c r="WKQ161" s="1"/>
      <c r="WKR161" s="1"/>
      <c r="WKS161" s="1"/>
      <c r="WKT161" s="1"/>
      <c r="WKU161" s="1"/>
      <c r="WKV161" s="1"/>
      <c r="WKW161" s="1"/>
      <c r="WKX161" s="1"/>
      <c r="WKY161" s="1"/>
      <c r="WKZ161" s="1"/>
      <c r="WLA161" s="1"/>
      <c r="WLB161" s="1"/>
      <c r="WLC161" s="1"/>
      <c r="WLD161" s="1"/>
      <c r="WLE161" s="1"/>
      <c r="WLF161" s="1"/>
      <c r="WLG161" s="1"/>
      <c r="WLH161" s="1"/>
      <c r="WLI161" s="1"/>
      <c r="WLJ161" s="1"/>
      <c r="WLK161" s="1"/>
      <c r="WLL161" s="1"/>
      <c r="WLM161" s="1"/>
      <c r="WLN161" s="1"/>
      <c r="WLO161" s="1"/>
      <c r="WLP161" s="1"/>
      <c r="WLQ161" s="1"/>
      <c r="WLR161" s="1"/>
      <c r="WLS161" s="1"/>
      <c r="WLT161" s="1"/>
      <c r="WLU161" s="1"/>
      <c r="WLV161" s="1"/>
      <c r="WLW161" s="1"/>
      <c r="WLX161" s="1"/>
      <c r="WLY161" s="1"/>
      <c r="WLZ161" s="1"/>
      <c r="WMA161" s="1"/>
      <c r="WMB161" s="1"/>
      <c r="WMC161" s="1"/>
      <c r="WMD161" s="1"/>
      <c r="WME161" s="1"/>
      <c r="WMF161" s="1"/>
      <c r="WMG161" s="1"/>
      <c r="WMH161" s="1"/>
      <c r="WMI161" s="1"/>
      <c r="WMJ161" s="1"/>
      <c r="WMK161" s="1"/>
      <c r="WML161" s="1"/>
      <c r="WMM161" s="1"/>
      <c r="WMN161" s="1"/>
      <c r="WMO161" s="1"/>
      <c r="WMP161" s="1"/>
      <c r="WMQ161" s="1"/>
      <c r="WMR161" s="1"/>
      <c r="WMS161" s="1"/>
      <c r="WMT161" s="1"/>
      <c r="WMU161" s="1"/>
      <c r="WMV161" s="1"/>
      <c r="WMW161" s="1"/>
      <c r="WMX161" s="1"/>
      <c r="WMY161" s="1"/>
      <c r="WMZ161" s="1"/>
      <c r="WNA161" s="1"/>
      <c r="WNB161" s="1"/>
      <c r="WNC161" s="1"/>
      <c r="WND161" s="1"/>
      <c r="WNE161" s="1"/>
      <c r="WNF161" s="1"/>
      <c r="WNG161" s="1"/>
      <c r="WNH161" s="1"/>
      <c r="WNI161" s="1"/>
      <c r="WNJ161" s="1"/>
      <c r="WNK161" s="1"/>
      <c r="WNL161" s="1"/>
      <c r="WNM161" s="1"/>
      <c r="WNN161" s="1"/>
      <c r="WNO161" s="1"/>
      <c r="WNP161" s="1"/>
      <c r="WNQ161" s="1"/>
      <c r="WNR161" s="1"/>
      <c r="WNS161" s="1"/>
      <c r="WNT161" s="1"/>
      <c r="WNU161" s="1"/>
      <c r="WNV161" s="1"/>
      <c r="WNW161" s="1"/>
      <c r="WNX161" s="1"/>
      <c r="WNY161" s="1"/>
      <c r="WNZ161" s="1"/>
      <c r="WOA161" s="1"/>
      <c r="WOB161" s="1"/>
      <c r="WOC161" s="1"/>
      <c r="WOD161" s="1"/>
      <c r="WOE161" s="1"/>
      <c r="WOF161" s="1"/>
      <c r="WOG161" s="1"/>
      <c r="WOH161" s="1"/>
      <c r="WOI161" s="1"/>
      <c r="WOJ161" s="1"/>
      <c r="WOK161" s="1"/>
      <c r="WOL161" s="1"/>
      <c r="WOM161" s="1"/>
      <c r="WON161" s="1"/>
      <c r="WOO161" s="1"/>
      <c r="WOP161" s="1"/>
      <c r="WOQ161" s="1"/>
      <c r="WOR161" s="1"/>
      <c r="WOS161" s="1"/>
      <c r="WOT161" s="1"/>
      <c r="WOU161" s="1"/>
      <c r="WOV161" s="1"/>
      <c r="WOW161" s="1"/>
      <c r="WOX161" s="1"/>
      <c r="WOY161" s="1"/>
      <c r="WOZ161" s="1"/>
      <c r="WPA161" s="1"/>
      <c r="WPB161" s="1"/>
      <c r="WPC161" s="1"/>
      <c r="WPD161" s="1"/>
      <c r="WPE161" s="1"/>
      <c r="WPF161" s="1"/>
      <c r="WPG161" s="1"/>
      <c r="WPH161" s="1"/>
      <c r="WPI161" s="1"/>
      <c r="WPJ161" s="1"/>
      <c r="WPK161" s="1"/>
      <c r="WPL161" s="1"/>
      <c r="WPM161" s="1"/>
      <c r="WPN161" s="1"/>
      <c r="WPO161" s="1"/>
      <c r="WPP161" s="1"/>
      <c r="WPQ161" s="1"/>
      <c r="WPR161" s="1"/>
      <c r="WPS161" s="1"/>
      <c r="WPT161" s="1"/>
      <c r="WPU161" s="1"/>
      <c r="WPV161" s="1"/>
      <c r="WPW161" s="1"/>
      <c r="WPX161" s="1"/>
      <c r="WPY161" s="1"/>
      <c r="WPZ161" s="1"/>
      <c r="WQA161" s="1"/>
      <c r="WQB161" s="1"/>
      <c r="WQC161" s="1"/>
      <c r="WQD161" s="1"/>
      <c r="WQE161" s="1"/>
      <c r="WQF161" s="1"/>
      <c r="WQG161" s="1"/>
      <c r="WQH161" s="1"/>
      <c r="WQI161" s="1"/>
      <c r="WQJ161" s="1"/>
      <c r="WQK161" s="1"/>
      <c r="WQL161" s="1"/>
      <c r="WQM161" s="1"/>
      <c r="WQN161" s="1"/>
      <c r="WQO161" s="1"/>
      <c r="WQP161" s="1"/>
      <c r="WQQ161" s="1"/>
      <c r="WQR161" s="1"/>
      <c r="WQS161" s="1"/>
      <c r="WQT161" s="1"/>
      <c r="WQU161" s="1"/>
      <c r="WQV161" s="1"/>
      <c r="WQW161" s="1"/>
      <c r="WQX161" s="1"/>
      <c r="WQY161" s="1"/>
      <c r="WQZ161" s="1"/>
      <c r="WRA161" s="1"/>
      <c r="WRB161" s="1"/>
      <c r="WRC161" s="1"/>
      <c r="WRD161" s="1"/>
      <c r="WRE161" s="1"/>
      <c r="WRF161" s="1"/>
      <c r="WRG161" s="1"/>
      <c r="WRH161" s="1"/>
      <c r="WRI161" s="1"/>
      <c r="WRJ161" s="1"/>
      <c r="WRK161" s="1"/>
      <c r="WRL161" s="1"/>
      <c r="WRM161" s="1"/>
      <c r="WRN161" s="1"/>
      <c r="WRO161" s="1"/>
      <c r="WRP161" s="1"/>
      <c r="WRQ161" s="1"/>
      <c r="WRR161" s="1"/>
      <c r="WRS161" s="1"/>
      <c r="WRT161" s="1"/>
      <c r="WRU161" s="1"/>
      <c r="WRV161" s="1"/>
      <c r="WRW161" s="1"/>
      <c r="WRX161" s="1"/>
      <c r="WRY161" s="1"/>
      <c r="WRZ161" s="1"/>
      <c r="WSA161" s="1"/>
      <c r="WSB161" s="1"/>
      <c r="WSC161" s="1"/>
      <c r="WSD161" s="1"/>
      <c r="WSE161" s="1"/>
      <c r="WSF161" s="1"/>
      <c r="WSG161" s="1"/>
      <c r="WSH161" s="1"/>
      <c r="WSI161" s="1"/>
      <c r="WSJ161" s="1"/>
      <c r="WSK161" s="1"/>
      <c r="WSL161" s="1"/>
      <c r="WSM161" s="1"/>
      <c r="WSN161" s="1"/>
      <c r="WSO161" s="1"/>
      <c r="WSP161" s="1"/>
      <c r="WSQ161" s="1"/>
      <c r="WSR161" s="1"/>
      <c r="WSS161" s="1"/>
      <c r="WST161" s="1"/>
      <c r="WSU161" s="1"/>
      <c r="WSV161" s="1"/>
      <c r="WSW161" s="1"/>
      <c r="WSX161" s="1"/>
      <c r="WSY161" s="1"/>
      <c r="WSZ161" s="1"/>
      <c r="WTA161" s="1"/>
      <c r="WTB161" s="1"/>
      <c r="WTC161" s="1"/>
      <c r="WTD161" s="1"/>
      <c r="WTE161" s="1"/>
      <c r="WTF161" s="1"/>
      <c r="WTG161" s="1"/>
      <c r="WTH161" s="1"/>
      <c r="WTI161" s="1"/>
      <c r="WTJ161" s="1"/>
      <c r="WTK161" s="1"/>
      <c r="WTL161" s="1"/>
      <c r="WTM161" s="1"/>
      <c r="WTN161" s="1"/>
      <c r="WTO161" s="1"/>
      <c r="WTP161" s="1"/>
      <c r="WTQ161" s="1"/>
      <c r="WTR161" s="1"/>
      <c r="WTS161" s="1"/>
      <c r="WTT161" s="1"/>
      <c r="WTU161" s="1"/>
      <c r="WTV161" s="1"/>
      <c r="WTW161" s="1"/>
      <c r="WTX161" s="1"/>
      <c r="WTY161" s="1"/>
      <c r="WTZ161" s="1"/>
      <c r="WUA161" s="1"/>
      <c r="WUB161" s="1"/>
      <c r="WUC161" s="1"/>
      <c r="WUD161" s="1"/>
      <c r="WUE161" s="1"/>
      <c r="WUF161" s="1"/>
      <c r="WUG161" s="1"/>
      <c r="WUH161" s="1"/>
      <c r="WUI161" s="1"/>
      <c r="WUJ161" s="1"/>
      <c r="WUK161" s="1"/>
      <c r="WUL161" s="1"/>
      <c r="WUM161" s="1"/>
      <c r="WUN161" s="1"/>
      <c r="WUO161" s="1"/>
      <c r="WUP161" s="1"/>
      <c r="WUQ161" s="1"/>
      <c r="WUR161" s="1"/>
      <c r="WUS161" s="1"/>
      <c r="WUT161" s="1"/>
      <c r="WUU161" s="1"/>
      <c r="WUV161" s="1"/>
      <c r="WUW161" s="1"/>
      <c r="WUX161" s="1"/>
      <c r="WUY161" s="1"/>
      <c r="WUZ161" s="1"/>
      <c r="WVA161" s="1"/>
      <c r="WVB161" s="1"/>
      <c r="WVC161" s="1"/>
      <c r="WVD161" s="1"/>
      <c r="WVE161" s="1"/>
      <c r="WVF161" s="1"/>
      <c r="WVG161" s="1"/>
      <c r="WVH161" s="1"/>
      <c r="WVI161" s="1"/>
      <c r="WVJ161" s="1"/>
      <c r="WVK161" s="1"/>
      <c r="WVL161" s="1"/>
      <c r="WVM161" s="1"/>
      <c r="WVN161" s="1"/>
      <c r="WVO161" s="1"/>
      <c r="WVP161" s="1"/>
      <c r="WVQ161" s="1"/>
      <c r="WVR161" s="1"/>
      <c r="WVS161" s="1"/>
      <c r="WVT161" s="1"/>
      <c r="WVU161" s="1"/>
      <c r="WVV161" s="1"/>
      <c r="WVW161" s="1"/>
      <c r="WVX161" s="1"/>
      <c r="WVY161" s="1"/>
      <c r="WVZ161" s="1"/>
      <c r="WWA161" s="1"/>
      <c r="WWB161" s="1"/>
      <c r="WWC161" s="1"/>
      <c r="WWD161" s="1"/>
      <c r="WWE161" s="1"/>
      <c r="WWF161" s="1"/>
      <c r="WWG161" s="1"/>
      <c r="WWH161" s="1"/>
      <c r="WWI161" s="1"/>
      <c r="WWJ161" s="1"/>
      <c r="WWK161" s="1"/>
      <c r="WWL161" s="1"/>
      <c r="WWM161" s="1"/>
      <c r="WWN161" s="1"/>
      <c r="WWO161" s="1"/>
      <c r="WWP161" s="1"/>
      <c r="WWQ161" s="1"/>
      <c r="WWR161" s="1"/>
      <c r="WWS161" s="1"/>
      <c r="WWT161" s="1"/>
      <c r="WWU161" s="1"/>
      <c r="WWV161" s="1"/>
      <c r="WWW161" s="1"/>
      <c r="WWX161" s="1"/>
      <c r="WWY161" s="1"/>
      <c r="WWZ161" s="1"/>
      <c r="WXA161" s="1"/>
      <c r="WXB161" s="1"/>
      <c r="WXC161" s="1"/>
      <c r="WXD161" s="1"/>
      <c r="WXE161" s="1"/>
      <c r="WXF161" s="1"/>
      <c r="WXG161" s="1"/>
      <c r="WXH161" s="1"/>
      <c r="WXI161" s="1"/>
      <c r="WXJ161" s="1"/>
      <c r="WXK161" s="1"/>
      <c r="WXL161" s="1"/>
      <c r="WXM161" s="1"/>
      <c r="WXN161" s="1"/>
      <c r="WXO161" s="1"/>
      <c r="WXP161" s="1"/>
      <c r="WXQ161" s="1"/>
      <c r="WXR161" s="1"/>
      <c r="WXS161" s="1"/>
      <c r="WXT161" s="1"/>
      <c r="WXU161" s="1"/>
      <c r="WXV161" s="1"/>
      <c r="WXW161" s="1"/>
      <c r="WXX161" s="1"/>
      <c r="WXY161" s="1"/>
      <c r="WXZ161" s="1"/>
      <c r="WYA161" s="1"/>
      <c r="WYB161" s="1"/>
      <c r="WYC161" s="1"/>
      <c r="WYD161" s="1"/>
      <c r="WYE161" s="1"/>
      <c r="WYF161" s="1"/>
      <c r="WYG161" s="1"/>
      <c r="WYH161" s="1"/>
      <c r="WYI161" s="1"/>
      <c r="WYJ161" s="1"/>
      <c r="WYK161" s="1"/>
      <c r="WYL161" s="1"/>
      <c r="WYM161" s="1"/>
      <c r="WYN161" s="1"/>
      <c r="WYO161" s="1"/>
      <c r="WYP161" s="1"/>
      <c r="WYQ161" s="1"/>
      <c r="WYR161" s="1"/>
      <c r="WYS161" s="1"/>
      <c r="WYT161" s="1"/>
      <c r="WYU161" s="1"/>
      <c r="WYV161" s="1"/>
      <c r="WYW161" s="1"/>
      <c r="WYX161" s="1"/>
      <c r="WYY161" s="1"/>
      <c r="WYZ161" s="1"/>
      <c r="WZA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9"/>
      <c r="XFB161" s="9"/>
    </row>
    <row r="162" spans="1:16382" s="5" customFormat="1" ht="49.95" customHeight="1">
      <c r="A162" s="18">
        <f t="shared" si="15"/>
        <v>160</v>
      </c>
      <c r="B162" s="18" t="s">
        <v>328</v>
      </c>
      <c r="C162" s="19" t="s">
        <v>344</v>
      </c>
      <c r="D162" s="19" t="s">
        <v>345</v>
      </c>
      <c r="E162" s="18" t="s">
        <v>90</v>
      </c>
      <c r="F162" s="18" t="s">
        <v>105</v>
      </c>
      <c r="G162" s="18" t="s">
        <v>341</v>
      </c>
    </row>
    <row r="163" spans="1:16382" s="5" customFormat="1" ht="49.95" customHeight="1">
      <c r="A163" s="18">
        <f t="shared" si="15"/>
        <v>161</v>
      </c>
      <c r="B163" s="18" t="s">
        <v>328</v>
      </c>
      <c r="C163" s="19" t="s">
        <v>346</v>
      </c>
      <c r="D163" s="19" t="s">
        <v>347</v>
      </c>
      <c r="E163" s="18" t="s">
        <v>90</v>
      </c>
      <c r="F163" s="18" t="s">
        <v>105</v>
      </c>
      <c r="G163" s="18" t="s">
        <v>341</v>
      </c>
    </row>
    <row r="164" spans="1:16382" ht="49.95" customHeight="1">
      <c r="A164" s="18">
        <f t="shared" ref="A164:A173" si="16">ROW()-2</f>
        <v>162</v>
      </c>
      <c r="B164" s="18" t="s">
        <v>328</v>
      </c>
      <c r="C164" s="31" t="s">
        <v>348</v>
      </c>
      <c r="D164" s="32" t="s">
        <v>349</v>
      </c>
      <c r="E164" s="25" t="s">
        <v>350</v>
      </c>
      <c r="F164" s="20" t="s">
        <v>351</v>
      </c>
      <c r="G164" s="20">
        <v>15504744401</v>
      </c>
    </row>
    <row r="165" spans="1:16382" ht="49.95" customHeight="1">
      <c r="A165" s="18">
        <f t="shared" si="16"/>
        <v>163</v>
      </c>
      <c r="B165" s="18" t="s">
        <v>328</v>
      </c>
      <c r="C165" s="31" t="s">
        <v>352</v>
      </c>
      <c r="D165" s="32" t="s">
        <v>353</v>
      </c>
      <c r="E165" s="25" t="s">
        <v>350</v>
      </c>
      <c r="F165" s="20" t="s">
        <v>351</v>
      </c>
      <c r="G165" s="20">
        <v>15504744401</v>
      </c>
    </row>
    <row r="166" spans="1:16382" ht="49.95" customHeight="1">
      <c r="A166" s="18">
        <f t="shared" si="16"/>
        <v>164</v>
      </c>
      <c r="B166" s="18" t="s">
        <v>354</v>
      </c>
      <c r="C166" s="27" t="s">
        <v>355</v>
      </c>
      <c r="D166" s="19"/>
      <c r="E166" s="25" t="s">
        <v>350</v>
      </c>
      <c r="F166" s="18" t="s">
        <v>141</v>
      </c>
      <c r="G166" s="18">
        <v>18804740551</v>
      </c>
    </row>
    <row r="167" spans="1:16382" ht="49.95" customHeight="1">
      <c r="A167" s="18">
        <f t="shared" si="16"/>
        <v>165</v>
      </c>
      <c r="B167" s="18" t="s">
        <v>354</v>
      </c>
      <c r="C167" s="27" t="s">
        <v>356</v>
      </c>
      <c r="D167" s="19" t="s">
        <v>357</v>
      </c>
      <c r="E167" s="25" t="s">
        <v>350</v>
      </c>
      <c r="F167" s="18" t="s">
        <v>141</v>
      </c>
      <c r="G167" s="18">
        <v>18804740551</v>
      </c>
    </row>
    <row r="168" spans="1:16382" ht="49.95" customHeight="1">
      <c r="A168" s="18">
        <f t="shared" si="16"/>
        <v>166</v>
      </c>
      <c r="B168" s="18" t="s">
        <v>354</v>
      </c>
      <c r="C168" s="27" t="s">
        <v>358</v>
      </c>
      <c r="D168" s="19" t="s">
        <v>359</v>
      </c>
      <c r="E168" s="25" t="s">
        <v>350</v>
      </c>
      <c r="F168" s="18" t="s">
        <v>141</v>
      </c>
      <c r="G168" s="18">
        <v>18804740551</v>
      </c>
    </row>
    <row r="169" spans="1:16382" ht="49.95" customHeight="1">
      <c r="A169" s="18">
        <f t="shared" si="16"/>
        <v>167</v>
      </c>
      <c r="B169" s="18" t="s">
        <v>360</v>
      </c>
      <c r="C169" s="27" t="s">
        <v>361</v>
      </c>
      <c r="D169" s="19" t="s">
        <v>362</v>
      </c>
      <c r="E169" s="18" t="s">
        <v>90</v>
      </c>
      <c r="F169" s="18" t="s">
        <v>363</v>
      </c>
      <c r="G169" s="18">
        <v>18704749471</v>
      </c>
    </row>
    <row r="170" spans="1:16382" ht="49.95" customHeight="1">
      <c r="A170" s="18">
        <f t="shared" si="16"/>
        <v>168</v>
      </c>
      <c r="B170" s="18" t="s">
        <v>360</v>
      </c>
      <c r="C170" s="27" t="s">
        <v>364</v>
      </c>
      <c r="D170" s="19" t="s">
        <v>365</v>
      </c>
      <c r="E170" s="18" t="s">
        <v>90</v>
      </c>
      <c r="F170" s="18" t="s">
        <v>363</v>
      </c>
      <c r="G170" s="18">
        <v>18704749471</v>
      </c>
    </row>
    <row r="171" spans="1:16382" ht="49.95" customHeight="1">
      <c r="A171" s="18">
        <f t="shared" si="16"/>
        <v>169</v>
      </c>
      <c r="B171" s="18" t="s">
        <v>360</v>
      </c>
      <c r="C171" s="27" t="s">
        <v>366</v>
      </c>
      <c r="D171" s="19" t="s">
        <v>367</v>
      </c>
      <c r="E171" s="18" t="s">
        <v>90</v>
      </c>
      <c r="F171" s="18" t="s">
        <v>363</v>
      </c>
      <c r="G171" s="18">
        <v>18704749471</v>
      </c>
    </row>
    <row r="172" spans="1:16382" ht="49.95" customHeight="1">
      <c r="A172" s="18">
        <f t="shared" si="16"/>
        <v>170</v>
      </c>
      <c r="B172" s="18" t="s">
        <v>360</v>
      </c>
      <c r="C172" s="27" t="s">
        <v>368</v>
      </c>
      <c r="D172" s="19" t="s">
        <v>369</v>
      </c>
      <c r="E172" s="18" t="s">
        <v>90</v>
      </c>
      <c r="F172" s="18" t="s">
        <v>363</v>
      </c>
      <c r="G172" s="18">
        <v>18704749471</v>
      </c>
    </row>
    <row r="173" spans="1:16382" ht="49.95" customHeight="1">
      <c r="A173" s="18">
        <f t="shared" si="16"/>
        <v>171</v>
      </c>
      <c r="B173" s="18" t="s">
        <v>360</v>
      </c>
      <c r="C173" s="27" t="s">
        <v>370</v>
      </c>
      <c r="D173" s="19" t="s">
        <v>371</v>
      </c>
      <c r="E173" s="18" t="s">
        <v>90</v>
      </c>
      <c r="F173" s="18" t="s">
        <v>363</v>
      </c>
      <c r="G173" s="18">
        <v>18704749471</v>
      </c>
    </row>
    <row r="174" spans="1:16382" s="6" customFormat="1" ht="49.95" customHeight="1">
      <c r="A174" s="18">
        <f t="shared" ref="A174:A183" si="17">ROW()-2</f>
        <v>172</v>
      </c>
      <c r="B174" s="20" t="s">
        <v>360</v>
      </c>
      <c r="C174" s="21" t="s">
        <v>372</v>
      </c>
      <c r="D174" s="22" t="s">
        <v>373</v>
      </c>
      <c r="E174" s="20" t="s">
        <v>90</v>
      </c>
      <c r="F174" s="18" t="s">
        <v>363</v>
      </c>
      <c r="G174" s="20">
        <v>18704749471</v>
      </c>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c r="ZT174" s="1"/>
      <c r="ZU174" s="1"/>
      <c r="ZV174" s="1"/>
      <c r="ZW174" s="1"/>
      <c r="ZX174" s="1"/>
      <c r="ZY174" s="1"/>
      <c r="ZZ174" s="1"/>
      <c r="AAA174" s="1"/>
      <c r="AAB174" s="1"/>
      <c r="AAC174" s="1"/>
      <c r="AAD174" s="1"/>
      <c r="AAE174" s="1"/>
      <c r="AAF174" s="1"/>
      <c r="AAG174" s="1"/>
      <c r="AAH174" s="1"/>
      <c r="AAI174" s="1"/>
      <c r="AAJ174" s="1"/>
      <c r="AAK174" s="1"/>
      <c r="AAL174" s="1"/>
      <c r="AAM174" s="1"/>
      <c r="AAN174" s="1"/>
      <c r="AAO174" s="1"/>
      <c r="AAP174" s="1"/>
      <c r="AAQ174" s="1"/>
      <c r="AAR174" s="1"/>
      <c r="AAS174" s="1"/>
      <c r="AAT174" s="1"/>
      <c r="AAU174" s="1"/>
      <c r="AAV174" s="1"/>
      <c r="AAW174" s="1"/>
      <c r="AAX174" s="1"/>
      <c r="AAY174" s="1"/>
      <c r="AAZ174" s="1"/>
      <c r="ABA174" s="1"/>
      <c r="ABB174" s="1"/>
      <c r="ABC174" s="1"/>
      <c r="ABD174" s="1"/>
      <c r="ABE174" s="1"/>
      <c r="ABF174" s="1"/>
      <c r="ABG174" s="1"/>
      <c r="ABH174" s="1"/>
      <c r="ABI174" s="1"/>
      <c r="ABJ174" s="1"/>
      <c r="ABK174" s="1"/>
      <c r="ABL174" s="1"/>
      <c r="ABM174" s="1"/>
      <c r="ABN174" s="1"/>
      <c r="ABO174" s="1"/>
      <c r="ABP174" s="1"/>
      <c r="ABQ174" s="1"/>
      <c r="ABR174" s="1"/>
      <c r="ABS174" s="1"/>
      <c r="ABT174" s="1"/>
      <c r="ABU174" s="1"/>
      <c r="ABV174" s="1"/>
      <c r="ABW174" s="1"/>
      <c r="ABX174" s="1"/>
      <c r="ABY174" s="1"/>
      <c r="ABZ174" s="1"/>
      <c r="ACA174" s="1"/>
      <c r="ACB174" s="1"/>
      <c r="ACC174" s="1"/>
      <c r="ACD174" s="1"/>
      <c r="ACE174" s="1"/>
      <c r="ACF174" s="1"/>
      <c r="ACG174" s="1"/>
      <c r="ACH174" s="1"/>
      <c r="ACI174" s="1"/>
      <c r="ACJ174" s="1"/>
      <c r="ACK174" s="1"/>
      <c r="ACL174" s="1"/>
      <c r="ACM174" s="1"/>
      <c r="ACN174" s="1"/>
      <c r="ACO174" s="1"/>
      <c r="ACP174" s="1"/>
      <c r="ACQ174" s="1"/>
      <c r="ACR174" s="1"/>
      <c r="ACS174" s="1"/>
      <c r="ACT174" s="1"/>
      <c r="ACU174" s="1"/>
      <c r="ACV174" s="1"/>
      <c r="ACW174" s="1"/>
      <c r="ACX174" s="1"/>
      <c r="ACY174" s="1"/>
      <c r="ACZ174" s="1"/>
      <c r="ADA174" s="1"/>
      <c r="ADB174" s="1"/>
      <c r="ADC174" s="1"/>
      <c r="ADD174" s="1"/>
      <c r="ADE174" s="1"/>
      <c r="ADF174" s="1"/>
      <c r="ADG174" s="1"/>
      <c r="ADH174" s="1"/>
      <c r="ADI174" s="1"/>
      <c r="ADJ174" s="1"/>
      <c r="ADK174" s="1"/>
      <c r="ADL174" s="1"/>
      <c r="ADM174" s="1"/>
      <c r="ADN174" s="1"/>
      <c r="ADO174" s="1"/>
      <c r="ADP174" s="1"/>
      <c r="ADQ174" s="1"/>
      <c r="ADR174" s="1"/>
      <c r="ADS174" s="1"/>
      <c r="ADT174" s="1"/>
      <c r="ADU174" s="1"/>
      <c r="ADV174" s="1"/>
      <c r="ADW174" s="1"/>
      <c r="ADX174" s="1"/>
      <c r="ADY174" s="1"/>
      <c r="ADZ174" s="1"/>
      <c r="AEA174" s="1"/>
      <c r="AEB174" s="1"/>
      <c r="AEC174" s="1"/>
      <c r="AED174" s="1"/>
      <c r="AEE174" s="1"/>
      <c r="AEF174" s="1"/>
      <c r="AEG174" s="1"/>
      <c r="AEH174" s="1"/>
      <c r="AEI174" s="1"/>
      <c r="AEJ174" s="1"/>
      <c r="AEK174" s="1"/>
      <c r="AEL174" s="1"/>
      <c r="AEM174" s="1"/>
      <c r="AEN174" s="1"/>
      <c r="AEO174" s="1"/>
      <c r="AEP174" s="1"/>
      <c r="AEQ174" s="1"/>
      <c r="AER174" s="1"/>
      <c r="AES174" s="1"/>
      <c r="AET174" s="1"/>
      <c r="AEU174" s="1"/>
      <c r="AEV174" s="1"/>
      <c r="AEW174" s="1"/>
      <c r="AEX174" s="1"/>
      <c r="AEY174" s="1"/>
      <c r="AEZ174" s="1"/>
      <c r="AFA174" s="1"/>
      <c r="AFB174" s="1"/>
      <c r="AFC174" s="1"/>
      <c r="AFD174" s="1"/>
      <c r="AFE174" s="1"/>
      <c r="AFF174" s="1"/>
      <c r="AFG174" s="1"/>
      <c r="AFH174" s="1"/>
      <c r="AFI174" s="1"/>
      <c r="AFJ174" s="1"/>
      <c r="AFK174" s="1"/>
      <c r="AFL174" s="1"/>
      <c r="AFM174" s="1"/>
      <c r="AFN174" s="1"/>
      <c r="AFO174" s="1"/>
      <c r="AFP174" s="1"/>
      <c r="AFQ174" s="1"/>
      <c r="AFR174" s="1"/>
      <c r="AFS174" s="1"/>
      <c r="AFT174" s="1"/>
      <c r="AFU174" s="1"/>
      <c r="AFV174" s="1"/>
      <c r="AFW174" s="1"/>
      <c r="AFX174" s="1"/>
      <c r="AFY174" s="1"/>
      <c r="AFZ174" s="1"/>
      <c r="AGA174" s="1"/>
      <c r="AGB174" s="1"/>
      <c r="AGC174" s="1"/>
      <c r="AGD174" s="1"/>
      <c r="AGE174" s="1"/>
      <c r="AGF174" s="1"/>
      <c r="AGG174" s="1"/>
      <c r="AGH174" s="1"/>
      <c r="AGI174" s="1"/>
      <c r="AGJ174" s="1"/>
      <c r="AGK174" s="1"/>
      <c r="AGL174" s="1"/>
      <c r="AGM174" s="1"/>
      <c r="AGN174" s="1"/>
      <c r="AGO174" s="1"/>
      <c r="AGP174" s="1"/>
      <c r="AGQ174" s="1"/>
      <c r="AGR174" s="1"/>
      <c r="AGS174" s="1"/>
      <c r="AGT174" s="1"/>
      <c r="AGU174" s="1"/>
      <c r="AGV174" s="1"/>
      <c r="AGW174" s="1"/>
      <c r="AGX174" s="1"/>
      <c r="AGY174" s="1"/>
      <c r="AGZ174" s="1"/>
      <c r="AHA174" s="1"/>
      <c r="AHB174" s="1"/>
      <c r="AHC174" s="1"/>
      <c r="AHD174" s="1"/>
      <c r="AHE174" s="1"/>
      <c r="AHF174" s="1"/>
      <c r="AHG174" s="1"/>
      <c r="AHH174" s="1"/>
      <c r="AHI174" s="1"/>
      <c r="AHJ174" s="1"/>
      <c r="AHK174" s="1"/>
      <c r="AHL174" s="1"/>
      <c r="AHM174" s="1"/>
      <c r="AHN174" s="1"/>
      <c r="AHO174" s="1"/>
      <c r="AHP174" s="1"/>
      <c r="AHQ174" s="1"/>
      <c r="AHR174" s="1"/>
      <c r="AHS174" s="1"/>
      <c r="AHT174" s="1"/>
      <c r="AHU174" s="1"/>
      <c r="AHV174" s="1"/>
      <c r="AHW174" s="1"/>
      <c r="AHX174" s="1"/>
      <c r="AHY174" s="1"/>
      <c r="AHZ174" s="1"/>
      <c r="AIA174" s="1"/>
      <c r="AIB174" s="1"/>
      <c r="AIC174" s="1"/>
      <c r="AID174" s="1"/>
      <c r="AIE174" s="1"/>
      <c r="AIF174" s="1"/>
      <c r="AIG174" s="1"/>
      <c r="AIH174" s="1"/>
      <c r="AII174" s="1"/>
      <c r="AIJ174" s="1"/>
      <c r="AIK174" s="1"/>
      <c r="AIL174" s="1"/>
      <c r="AIM174" s="1"/>
      <c r="AIN174" s="1"/>
      <c r="AIO174" s="1"/>
      <c r="AIP174" s="1"/>
      <c r="AIQ174" s="1"/>
      <c r="AIR174" s="1"/>
      <c r="AIS174" s="1"/>
      <c r="AIT174" s="1"/>
      <c r="AIU174" s="1"/>
      <c r="AIV174" s="1"/>
      <c r="AIW174" s="1"/>
      <c r="AIX174" s="1"/>
      <c r="AIY174" s="1"/>
      <c r="AIZ174" s="1"/>
      <c r="AJA174" s="1"/>
      <c r="AJB174" s="1"/>
      <c r="AJC174" s="1"/>
      <c r="AJD174" s="1"/>
      <c r="AJE174" s="1"/>
      <c r="AJF174" s="1"/>
      <c r="AJG174" s="1"/>
      <c r="AJH174" s="1"/>
      <c r="AJI174" s="1"/>
      <c r="AJJ174" s="1"/>
      <c r="AJK174" s="1"/>
      <c r="AJL174" s="1"/>
      <c r="AJM174" s="1"/>
      <c r="AJN174" s="1"/>
      <c r="AJO174" s="1"/>
      <c r="AJP174" s="1"/>
      <c r="AJQ174" s="1"/>
      <c r="AJR174" s="1"/>
      <c r="AJS174" s="1"/>
      <c r="AJT174" s="1"/>
      <c r="AJU174" s="1"/>
      <c r="AJV174" s="1"/>
      <c r="AJW174" s="1"/>
      <c r="AJX174" s="1"/>
      <c r="AJY174" s="1"/>
      <c r="AJZ174" s="1"/>
      <c r="AKA174" s="1"/>
      <c r="AKB174" s="1"/>
      <c r="AKC174" s="1"/>
      <c r="AKD174" s="1"/>
      <c r="AKE174" s="1"/>
      <c r="AKF174" s="1"/>
      <c r="AKG174" s="1"/>
      <c r="AKH174" s="1"/>
      <c r="AKI174" s="1"/>
      <c r="AKJ174" s="1"/>
      <c r="AKK174" s="1"/>
      <c r="AKL174" s="1"/>
      <c r="AKM174" s="1"/>
      <c r="AKN174" s="1"/>
      <c r="AKO174" s="1"/>
      <c r="AKP174" s="1"/>
      <c r="AKQ174" s="1"/>
      <c r="AKR174" s="1"/>
      <c r="AKS174" s="1"/>
      <c r="AKT174" s="1"/>
      <c r="AKU174" s="1"/>
      <c r="AKV174" s="1"/>
      <c r="AKW174" s="1"/>
      <c r="AKX174" s="1"/>
      <c r="AKY174" s="1"/>
      <c r="AKZ174" s="1"/>
      <c r="ALA174" s="1"/>
      <c r="ALB174" s="1"/>
      <c r="ALC174" s="1"/>
      <c r="ALD174" s="1"/>
      <c r="ALE174" s="1"/>
      <c r="ALF174" s="1"/>
      <c r="ALG174" s="1"/>
      <c r="ALH174" s="1"/>
      <c r="ALI174" s="1"/>
      <c r="ALJ174" s="1"/>
      <c r="ALK174" s="1"/>
      <c r="ALL174" s="1"/>
      <c r="ALM174" s="1"/>
      <c r="ALN174" s="1"/>
      <c r="ALO174" s="1"/>
      <c r="ALP174" s="1"/>
      <c r="ALQ174" s="1"/>
      <c r="ALR174" s="1"/>
      <c r="ALS174" s="1"/>
      <c r="ALT174" s="1"/>
      <c r="ALU174" s="1"/>
      <c r="ALV174" s="1"/>
      <c r="ALW174" s="1"/>
      <c r="ALX174" s="1"/>
      <c r="ALY174" s="1"/>
      <c r="ALZ174" s="1"/>
      <c r="AMA174" s="1"/>
      <c r="AMB174" s="1"/>
      <c r="AMC174" s="1"/>
      <c r="AMD174" s="1"/>
      <c r="AME174" s="1"/>
      <c r="AMF174" s="1"/>
      <c r="AMG174" s="1"/>
      <c r="AMH174" s="1"/>
      <c r="AMI174" s="1"/>
      <c r="AMJ174" s="1"/>
      <c r="AMK174" s="1"/>
      <c r="AML174" s="1"/>
      <c r="AMM174" s="1"/>
      <c r="AMN174" s="1"/>
      <c r="AMO174" s="1"/>
      <c r="AMP174" s="1"/>
      <c r="AMQ174" s="1"/>
      <c r="AMR174" s="1"/>
      <c r="AMS174" s="1"/>
      <c r="AMT174" s="1"/>
      <c r="AMU174" s="1"/>
      <c r="AMV174" s="1"/>
      <c r="AMW174" s="1"/>
      <c r="AMX174" s="1"/>
      <c r="AMY174" s="1"/>
      <c r="AMZ174" s="1"/>
      <c r="ANA174" s="1"/>
      <c r="ANB174" s="1"/>
      <c r="ANC174" s="1"/>
      <c r="AND174" s="1"/>
      <c r="ANE174" s="1"/>
      <c r="ANF174" s="1"/>
      <c r="ANG174" s="1"/>
      <c r="ANH174" s="1"/>
      <c r="ANI174" s="1"/>
      <c r="ANJ174" s="1"/>
      <c r="ANK174" s="1"/>
      <c r="ANL174" s="1"/>
      <c r="ANM174" s="1"/>
      <c r="ANN174" s="1"/>
      <c r="ANO174" s="1"/>
      <c r="ANP174" s="1"/>
      <c r="ANQ174" s="1"/>
      <c r="ANR174" s="1"/>
      <c r="ANS174" s="1"/>
      <c r="ANT174" s="1"/>
      <c r="ANU174" s="1"/>
      <c r="ANV174" s="1"/>
      <c r="ANW174" s="1"/>
      <c r="ANX174" s="1"/>
      <c r="ANY174" s="1"/>
      <c r="ANZ174" s="1"/>
      <c r="AOA174" s="1"/>
      <c r="AOB174" s="1"/>
      <c r="AOC174" s="1"/>
      <c r="AOD174" s="1"/>
      <c r="AOE174" s="1"/>
      <c r="AOF174" s="1"/>
      <c r="AOG174" s="1"/>
      <c r="AOH174" s="1"/>
      <c r="AOI174" s="1"/>
      <c r="AOJ174" s="1"/>
      <c r="AOK174" s="1"/>
      <c r="AOL174" s="1"/>
      <c r="AOM174" s="1"/>
      <c r="AON174" s="1"/>
      <c r="AOO174" s="1"/>
      <c r="AOP174" s="1"/>
      <c r="AOQ174" s="1"/>
      <c r="AOR174" s="1"/>
      <c r="AOS174" s="1"/>
      <c r="AOT174" s="1"/>
      <c r="AOU174" s="1"/>
      <c r="AOV174" s="1"/>
      <c r="AOW174" s="1"/>
      <c r="AOX174" s="1"/>
      <c r="AOY174" s="1"/>
      <c r="AOZ174" s="1"/>
      <c r="APA174" s="1"/>
      <c r="APB174" s="1"/>
      <c r="APC174" s="1"/>
      <c r="APD174" s="1"/>
      <c r="APE174" s="1"/>
      <c r="APF174" s="1"/>
      <c r="APG174" s="1"/>
      <c r="APH174" s="1"/>
      <c r="API174" s="1"/>
      <c r="APJ174" s="1"/>
      <c r="APK174" s="1"/>
      <c r="APL174" s="1"/>
      <c r="APM174" s="1"/>
      <c r="APN174" s="1"/>
      <c r="APO174" s="1"/>
      <c r="APP174" s="1"/>
      <c r="APQ174" s="1"/>
      <c r="APR174" s="1"/>
      <c r="APS174" s="1"/>
      <c r="APT174" s="1"/>
      <c r="APU174" s="1"/>
      <c r="APV174" s="1"/>
      <c r="APW174" s="1"/>
      <c r="APX174" s="1"/>
      <c r="APY174" s="1"/>
      <c r="APZ174" s="1"/>
      <c r="AQA174" s="1"/>
      <c r="AQB174" s="1"/>
      <c r="AQC174" s="1"/>
      <c r="AQD174" s="1"/>
      <c r="AQE174" s="1"/>
      <c r="AQF174" s="1"/>
      <c r="AQG174" s="1"/>
      <c r="AQH174" s="1"/>
      <c r="AQI174" s="1"/>
      <c r="AQJ174" s="1"/>
      <c r="AQK174" s="1"/>
      <c r="AQL174" s="1"/>
      <c r="AQM174" s="1"/>
      <c r="AQN174" s="1"/>
      <c r="AQO174" s="1"/>
      <c r="AQP174" s="1"/>
      <c r="AQQ174" s="1"/>
      <c r="AQR174" s="1"/>
      <c r="AQS174" s="1"/>
      <c r="AQT174" s="1"/>
      <c r="AQU174" s="1"/>
      <c r="AQV174" s="1"/>
      <c r="AQW174" s="1"/>
      <c r="AQX174" s="1"/>
      <c r="AQY174" s="1"/>
      <c r="AQZ174" s="1"/>
      <c r="ARA174" s="1"/>
      <c r="ARB174" s="1"/>
      <c r="ARC174" s="1"/>
      <c r="ARD174" s="1"/>
      <c r="ARE174" s="1"/>
      <c r="ARF174" s="1"/>
      <c r="ARG174" s="1"/>
      <c r="ARH174" s="1"/>
      <c r="ARI174" s="1"/>
      <c r="ARJ174" s="1"/>
      <c r="ARK174" s="1"/>
      <c r="ARL174" s="1"/>
      <c r="ARM174" s="1"/>
      <c r="ARN174" s="1"/>
      <c r="ARO174" s="1"/>
      <c r="ARP174" s="1"/>
      <c r="ARQ174" s="1"/>
      <c r="ARR174" s="1"/>
      <c r="ARS174" s="1"/>
      <c r="ART174" s="1"/>
      <c r="ARU174" s="1"/>
      <c r="ARV174" s="1"/>
      <c r="ARW174" s="1"/>
      <c r="ARX174" s="1"/>
      <c r="ARY174" s="1"/>
      <c r="ARZ174" s="1"/>
      <c r="ASA174" s="1"/>
      <c r="ASB174" s="1"/>
      <c r="ASC174" s="1"/>
      <c r="ASD174" s="1"/>
      <c r="ASE174" s="1"/>
      <c r="ASF174" s="1"/>
      <c r="ASG174" s="1"/>
      <c r="ASH174" s="1"/>
      <c r="ASI174" s="1"/>
      <c r="ASJ174" s="1"/>
      <c r="ASK174" s="1"/>
      <c r="ASL174" s="1"/>
      <c r="ASM174" s="1"/>
      <c r="ASN174" s="1"/>
      <c r="ASO174" s="1"/>
      <c r="ASP174" s="1"/>
      <c r="ASQ174" s="1"/>
      <c r="ASR174" s="1"/>
      <c r="ASS174" s="1"/>
      <c r="AST174" s="1"/>
      <c r="ASU174" s="1"/>
      <c r="ASV174" s="1"/>
      <c r="ASW174" s="1"/>
      <c r="ASX174" s="1"/>
      <c r="ASY174" s="1"/>
      <c r="ASZ174" s="1"/>
      <c r="ATA174" s="1"/>
      <c r="ATB174" s="1"/>
      <c r="ATC174" s="1"/>
      <c r="ATD174" s="1"/>
      <c r="ATE174" s="1"/>
      <c r="ATF174" s="1"/>
      <c r="ATG174" s="1"/>
      <c r="ATH174" s="1"/>
      <c r="ATI174" s="1"/>
      <c r="ATJ174" s="1"/>
      <c r="ATK174" s="1"/>
      <c r="ATL174" s="1"/>
      <c r="ATM174" s="1"/>
      <c r="ATN174" s="1"/>
      <c r="ATO174" s="1"/>
      <c r="ATP174" s="1"/>
      <c r="ATQ174" s="1"/>
      <c r="ATR174" s="1"/>
      <c r="ATS174" s="1"/>
      <c r="ATT174" s="1"/>
      <c r="ATU174" s="1"/>
      <c r="ATV174" s="1"/>
      <c r="ATW174" s="1"/>
      <c r="ATX174" s="1"/>
      <c r="ATY174" s="1"/>
      <c r="ATZ174" s="1"/>
      <c r="AUA174" s="1"/>
      <c r="AUB174" s="1"/>
      <c r="AUC174" s="1"/>
      <c r="AUD174" s="1"/>
      <c r="AUE174" s="1"/>
      <c r="AUF174" s="1"/>
      <c r="AUG174" s="1"/>
      <c r="AUH174" s="1"/>
      <c r="AUI174" s="1"/>
      <c r="AUJ174" s="1"/>
      <c r="AUK174" s="1"/>
      <c r="AUL174" s="1"/>
      <c r="AUM174" s="1"/>
      <c r="AUN174" s="1"/>
      <c r="AUO174" s="1"/>
      <c r="AUP174" s="1"/>
      <c r="AUQ174" s="1"/>
      <c r="AUR174" s="1"/>
      <c r="AUS174" s="1"/>
      <c r="AUT174" s="1"/>
      <c r="AUU174" s="1"/>
      <c r="AUV174" s="1"/>
      <c r="AUW174" s="1"/>
      <c r="AUX174" s="1"/>
      <c r="AUY174" s="1"/>
      <c r="AUZ174" s="1"/>
      <c r="AVA174" s="1"/>
      <c r="AVB174" s="1"/>
      <c r="AVC174" s="1"/>
      <c r="AVD174" s="1"/>
      <c r="AVE174" s="1"/>
      <c r="AVF174" s="1"/>
      <c r="AVG174" s="1"/>
      <c r="AVH174" s="1"/>
      <c r="AVI174" s="1"/>
      <c r="AVJ174" s="1"/>
      <c r="AVK174" s="1"/>
      <c r="AVL174" s="1"/>
      <c r="AVM174" s="1"/>
      <c r="AVN174" s="1"/>
      <c r="AVO174" s="1"/>
      <c r="AVP174" s="1"/>
      <c r="AVQ174" s="1"/>
      <c r="AVR174" s="1"/>
      <c r="AVS174" s="1"/>
      <c r="AVT174" s="1"/>
      <c r="AVU174" s="1"/>
      <c r="AVV174" s="1"/>
      <c r="AVW174" s="1"/>
      <c r="AVX174" s="1"/>
      <c r="AVY174" s="1"/>
      <c r="AVZ174" s="1"/>
      <c r="AWA174" s="1"/>
      <c r="AWB174" s="1"/>
      <c r="AWC174" s="1"/>
      <c r="AWD174" s="1"/>
      <c r="AWE174" s="1"/>
      <c r="AWF174" s="1"/>
      <c r="AWG174" s="1"/>
      <c r="AWH174" s="1"/>
      <c r="AWI174" s="1"/>
      <c r="AWJ174" s="1"/>
      <c r="AWK174" s="1"/>
      <c r="AWL174" s="1"/>
      <c r="AWM174" s="1"/>
      <c r="AWN174" s="1"/>
      <c r="AWO174" s="1"/>
      <c r="AWP174" s="1"/>
      <c r="AWQ174" s="1"/>
      <c r="AWR174" s="1"/>
      <c r="AWS174" s="1"/>
      <c r="AWT174" s="1"/>
      <c r="AWU174" s="1"/>
      <c r="AWV174" s="1"/>
      <c r="AWW174" s="1"/>
      <c r="AWX174" s="1"/>
      <c r="AWY174" s="1"/>
      <c r="AWZ174" s="1"/>
      <c r="AXA174" s="1"/>
      <c r="AXB174" s="1"/>
      <c r="AXC174" s="1"/>
      <c r="AXD174" s="1"/>
      <c r="AXE174" s="1"/>
      <c r="AXF174" s="1"/>
      <c r="AXG174" s="1"/>
      <c r="AXH174" s="1"/>
      <c r="AXI174" s="1"/>
      <c r="AXJ174" s="1"/>
      <c r="AXK174" s="1"/>
      <c r="AXL174" s="1"/>
      <c r="AXM174" s="1"/>
      <c r="AXN174" s="1"/>
      <c r="AXO174" s="1"/>
      <c r="AXP174" s="1"/>
      <c r="AXQ174" s="1"/>
      <c r="AXR174" s="1"/>
      <c r="AXS174" s="1"/>
      <c r="AXT174" s="1"/>
      <c r="AXU174" s="1"/>
      <c r="AXV174" s="1"/>
      <c r="AXW174" s="1"/>
      <c r="AXX174" s="1"/>
      <c r="AXY174" s="1"/>
      <c r="AXZ174" s="1"/>
      <c r="AYA174" s="1"/>
      <c r="AYB174" s="1"/>
      <c r="AYC174" s="1"/>
      <c r="AYD174" s="1"/>
      <c r="AYE174" s="1"/>
      <c r="AYF174" s="1"/>
      <c r="AYG174" s="1"/>
      <c r="AYH174" s="1"/>
      <c r="AYI174" s="1"/>
      <c r="AYJ174" s="1"/>
      <c r="AYK174" s="1"/>
      <c r="AYL174" s="1"/>
      <c r="AYM174" s="1"/>
      <c r="AYN174" s="1"/>
      <c r="AYO174" s="1"/>
      <c r="AYP174" s="1"/>
      <c r="AYQ174" s="1"/>
      <c r="AYR174" s="1"/>
      <c r="AYS174" s="1"/>
      <c r="AYT174" s="1"/>
      <c r="AYU174" s="1"/>
      <c r="AYV174" s="1"/>
      <c r="AYW174" s="1"/>
      <c r="AYX174" s="1"/>
      <c r="AYY174" s="1"/>
      <c r="AYZ174" s="1"/>
      <c r="AZA174" s="1"/>
      <c r="AZB174" s="1"/>
      <c r="AZC174" s="1"/>
      <c r="AZD174" s="1"/>
      <c r="AZE174" s="1"/>
      <c r="AZF174" s="1"/>
      <c r="AZG174" s="1"/>
      <c r="AZH174" s="1"/>
      <c r="AZI174" s="1"/>
      <c r="AZJ174" s="1"/>
      <c r="AZK174" s="1"/>
      <c r="AZL174" s="1"/>
      <c r="AZM174" s="1"/>
      <c r="AZN174" s="1"/>
      <c r="AZO174" s="1"/>
      <c r="AZP174" s="1"/>
      <c r="AZQ174" s="1"/>
      <c r="AZR174" s="1"/>
      <c r="AZS174" s="1"/>
      <c r="AZT174" s="1"/>
      <c r="AZU174" s="1"/>
      <c r="AZV174" s="1"/>
      <c r="AZW174" s="1"/>
      <c r="AZX174" s="1"/>
      <c r="AZY174" s="1"/>
      <c r="AZZ174" s="1"/>
      <c r="BAA174" s="1"/>
      <c r="BAB174" s="1"/>
      <c r="BAC174" s="1"/>
      <c r="BAD174" s="1"/>
      <c r="BAE174" s="1"/>
      <c r="BAF174" s="1"/>
      <c r="BAG174" s="1"/>
      <c r="BAH174" s="1"/>
      <c r="BAI174" s="1"/>
      <c r="BAJ174" s="1"/>
      <c r="BAK174" s="1"/>
      <c r="BAL174" s="1"/>
      <c r="BAM174" s="1"/>
      <c r="BAN174" s="1"/>
      <c r="BAO174" s="1"/>
      <c r="BAP174" s="1"/>
      <c r="BAQ174" s="1"/>
      <c r="BAR174" s="1"/>
      <c r="BAS174" s="1"/>
      <c r="BAT174" s="1"/>
      <c r="BAU174" s="1"/>
      <c r="BAV174" s="1"/>
      <c r="BAW174" s="1"/>
      <c r="BAX174" s="1"/>
      <c r="BAY174" s="1"/>
      <c r="BAZ174" s="1"/>
      <c r="BBA174" s="1"/>
      <c r="BBB174" s="1"/>
      <c r="BBC174" s="1"/>
      <c r="BBD174" s="1"/>
      <c r="BBE174" s="1"/>
      <c r="BBF174" s="1"/>
      <c r="BBG174" s="1"/>
      <c r="BBH174" s="1"/>
      <c r="BBI174" s="1"/>
      <c r="BBJ174" s="1"/>
      <c r="BBK174" s="1"/>
      <c r="BBL174" s="1"/>
      <c r="BBM174" s="1"/>
      <c r="BBN174" s="1"/>
      <c r="BBO174" s="1"/>
      <c r="BBP174" s="1"/>
      <c r="BBQ174" s="1"/>
      <c r="BBR174" s="1"/>
      <c r="BBS174" s="1"/>
      <c r="BBT174" s="1"/>
      <c r="BBU174" s="1"/>
      <c r="BBV174" s="1"/>
      <c r="BBW174" s="1"/>
      <c r="BBX174" s="1"/>
      <c r="BBY174" s="1"/>
      <c r="BBZ174" s="1"/>
      <c r="BCA174" s="1"/>
      <c r="BCB174" s="1"/>
      <c r="BCC174" s="1"/>
      <c r="BCD174" s="1"/>
      <c r="BCE174" s="1"/>
      <c r="BCF174" s="1"/>
      <c r="BCG174" s="1"/>
      <c r="BCH174" s="1"/>
      <c r="BCI174" s="1"/>
      <c r="BCJ174" s="1"/>
      <c r="BCK174" s="1"/>
      <c r="BCL174" s="1"/>
      <c r="BCM174" s="1"/>
      <c r="BCN174" s="1"/>
      <c r="BCO174" s="1"/>
      <c r="BCP174" s="1"/>
      <c r="BCQ174" s="1"/>
      <c r="BCR174" s="1"/>
      <c r="BCS174" s="1"/>
      <c r="BCT174" s="1"/>
      <c r="BCU174" s="1"/>
      <c r="BCV174" s="1"/>
      <c r="BCW174" s="1"/>
      <c r="BCX174" s="1"/>
      <c r="BCY174" s="1"/>
      <c r="BCZ174" s="1"/>
      <c r="BDA174" s="1"/>
      <c r="BDB174" s="1"/>
      <c r="BDC174" s="1"/>
      <c r="BDD174" s="1"/>
      <c r="BDE174" s="1"/>
      <c r="BDF174" s="1"/>
      <c r="BDG174" s="1"/>
      <c r="BDH174" s="1"/>
      <c r="BDI174" s="1"/>
      <c r="BDJ174" s="1"/>
      <c r="BDK174" s="1"/>
      <c r="BDL174" s="1"/>
      <c r="BDM174" s="1"/>
      <c r="BDN174" s="1"/>
      <c r="BDO174" s="1"/>
      <c r="BDP174" s="1"/>
      <c r="BDQ174" s="1"/>
      <c r="BDR174" s="1"/>
      <c r="BDS174" s="1"/>
      <c r="BDT174" s="1"/>
      <c r="BDU174" s="1"/>
      <c r="BDV174" s="1"/>
      <c r="BDW174" s="1"/>
      <c r="BDX174" s="1"/>
      <c r="BDY174" s="1"/>
      <c r="BDZ174" s="1"/>
      <c r="BEA174" s="1"/>
      <c r="BEB174" s="1"/>
      <c r="BEC174" s="1"/>
      <c r="BED174" s="1"/>
      <c r="BEE174" s="1"/>
      <c r="BEF174" s="1"/>
      <c r="BEG174" s="1"/>
      <c r="BEH174" s="1"/>
      <c r="BEI174" s="1"/>
      <c r="BEJ174" s="1"/>
      <c r="BEK174" s="1"/>
      <c r="BEL174" s="1"/>
      <c r="BEM174" s="1"/>
      <c r="BEN174" s="1"/>
      <c r="BEO174" s="1"/>
      <c r="BEP174" s="1"/>
      <c r="BEQ174" s="1"/>
      <c r="BER174" s="1"/>
      <c r="BES174" s="1"/>
      <c r="BET174" s="1"/>
      <c r="BEU174" s="1"/>
      <c r="BEV174" s="1"/>
      <c r="BEW174" s="1"/>
      <c r="BEX174" s="1"/>
      <c r="BEY174" s="1"/>
      <c r="BEZ174" s="1"/>
      <c r="BFA174" s="1"/>
      <c r="BFB174" s="1"/>
      <c r="BFC174" s="1"/>
      <c r="BFD174" s="1"/>
      <c r="BFE174" s="1"/>
      <c r="BFF174" s="1"/>
      <c r="BFG174" s="1"/>
      <c r="BFH174" s="1"/>
      <c r="BFI174" s="1"/>
      <c r="BFJ174" s="1"/>
      <c r="BFK174" s="1"/>
      <c r="BFL174" s="1"/>
      <c r="BFM174" s="1"/>
      <c r="BFN174" s="1"/>
      <c r="BFO174" s="1"/>
      <c r="BFP174" s="1"/>
      <c r="BFQ174" s="1"/>
      <c r="BFR174" s="1"/>
      <c r="BFS174" s="1"/>
      <c r="BFT174" s="1"/>
      <c r="BFU174" s="1"/>
      <c r="BFV174" s="1"/>
      <c r="BFW174" s="1"/>
      <c r="BFX174" s="1"/>
      <c r="BFY174" s="1"/>
      <c r="BFZ174" s="1"/>
      <c r="BGA174" s="1"/>
      <c r="BGB174" s="1"/>
      <c r="BGC174" s="1"/>
      <c r="BGD174" s="1"/>
      <c r="BGE174" s="1"/>
      <c r="BGF174" s="1"/>
      <c r="BGG174" s="1"/>
      <c r="BGH174" s="1"/>
      <c r="BGI174" s="1"/>
      <c r="BGJ174" s="1"/>
      <c r="BGK174" s="1"/>
      <c r="BGL174" s="1"/>
      <c r="BGM174" s="1"/>
      <c r="BGN174" s="1"/>
      <c r="BGO174" s="1"/>
      <c r="BGP174" s="1"/>
      <c r="BGQ174" s="1"/>
      <c r="BGR174" s="1"/>
      <c r="BGS174" s="1"/>
      <c r="BGT174" s="1"/>
      <c r="BGU174" s="1"/>
      <c r="BGV174" s="1"/>
      <c r="BGW174" s="1"/>
      <c r="BGX174" s="1"/>
      <c r="BGY174" s="1"/>
      <c r="BGZ174" s="1"/>
      <c r="BHA174" s="1"/>
      <c r="BHB174" s="1"/>
      <c r="BHC174" s="1"/>
      <c r="BHD174" s="1"/>
      <c r="BHE174" s="1"/>
      <c r="BHF174" s="1"/>
      <c r="BHG174" s="1"/>
      <c r="BHH174" s="1"/>
      <c r="BHI174" s="1"/>
      <c r="BHJ174" s="1"/>
      <c r="BHK174" s="1"/>
      <c r="BHL174" s="1"/>
      <c r="BHM174" s="1"/>
      <c r="BHN174" s="1"/>
      <c r="BHO174" s="1"/>
      <c r="BHP174" s="1"/>
      <c r="BHQ174" s="1"/>
      <c r="BHR174" s="1"/>
      <c r="BHS174" s="1"/>
      <c r="BHT174" s="1"/>
      <c r="BHU174" s="1"/>
      <c r="BHV174" s="1"/>
      <c r="BHW174" s="1"/>
      <c r="BHX174" s="1"/>
      <c r="BHY174" s="1"/>
      <c r="BHZ174" s="1"/>
      <c r="BIA174" s="1"/>
      <c r="BIB174" s="1"/>
      <c r="BIC174" s="1"/>
      <c r="BID174" s="1"/>
      <c r="BIE174" s="1"/>
      <c r="BIF174" s="1"/>
      <c r="BIG174" s="1"/>
      <c r="BIH174" s="1"/>
      <c r="BII174" s="1"/>
      <c r="BIJ174" s="1"/>
      <c r="BIK174" s="1"/>
      <c r="BIL174" s="1"/>
      <c r="BIM174" s="1"/>
      <c r="BIN174" s="1"/>
      <c r="BIO174" s="1"/>
      <c r="BIP174" s="1"/>
      <c r="BIQ174" s="1"/>
      <c r="BIR174" s="1"/>
      <c r="BIS174" s="1"/>
      <c r="BIT174" s="1"/>
      <c r="BIU174" s="1"/>
      <c r="BIV174" s="1"/>
      <c r="BIW174" s="1"/>
      <c r="BIX174" s="1"/>
      <c r="BIY174" s="1"/>
      <c r="BIZ174" s="1"/>
      <c r="BJA174" s="1"/>
      <c r="BJB174" s="1"/>
      <c r="BJC174" s="1"/>
      <c r="BJD174" s="1"/>
      <c r="BJE174" s="1"/>
      <c r="BJF174" s="1"/>
      <c r="BJG174" s="1"/>
      <c r="BJH174" s="1"/>
      <c r="BJI174" s="1"/>
      <c r="BJJ174" s="1"/>
      <c r="BJK174" s="1"/>
      <c r="BJL174" s="1"/>
      <c r="BJM174" s="1"/>
      <c r="BJN174" s="1"/>
      <c r="BJO174" s="1"/>
      <c r="BJP174" s="1"/>
      <c r="BJQ174" s="1"/>
      <c r="BJR174" s="1"/>
      <c r="BJS174" s="1"/>
      <c r="BJT174" s="1"/>
      <c r="BJU174" s="1"/>
      <c r="BJV174" s="1"/>
      <c r="BJW174" s="1"/>
      <c r="BJX174" s="1"/>
      <c r="BJY174" s="1"/>
      <c r="BJZ174" s="1"/>
      <c r="BKA174" s="1"/>
      <c r="BKB174" s="1"/>
      <c r="BKC174" s="1"/>
      <c r="BKD174" s="1"/>
      <c r="BKE174" s="1"/>
      <c r="BKF174" s="1"/>
      <c r="BKG174" s="1"/>
      <c r="BKH174" s="1"/>
      <c r="BKI174" s="1"/>
      <c r="BKJ174" s="1"/>
      <c r="BKK174" s="1"/>
      <c r="BKL174" s="1"/>
      <c r="BKM174" s="1"/>
      <c r="BKN174" s="1"/>
      <c r="BKO174" s="1"/>
      <c r="BKP174" s="1"/>
      <c r="BKQ174" s="1"/>
      <c r="BKR174" s="1"/>
      <c r="BKS174" s="1"/>
      <c r="BKT174" s="1"/>
      <c r="BKU174" s="1"/>
      <c r="BKV174" s="1"/>
      <c r="BKW174" s="1"/>
      <c r="BKX174" s="1"/>
      <c r="BKY174" s="1"/>
      <c r="BKZ174" s="1"/>
      <c r="BLA174" s="1"/>
      <c r="BLB174" s="1"/>
      <c r="BLC174" s="1"/>
      <c r="BLD174" s="1"/>
      <c r="BLE174" s="1"/>
      <c r="BLF174" s="1"/>
      <c r="BLG174" s="1"/>
      <c r="BLH174" s="1"/>
      <c r="BLI174" s="1"/>
      <c r="BLJ174" s="1"/>
      <c r="BLK174" s="1"/>
      <c r="BLL174" s="1"/>
      <c r="BLM174" s="1"/>
      <c r="BLN174" s="1"/>
      <c r="BLO174" s="1"/>
      <c r="BLP174" s="1"/>
      <c r="BLQ174" s="1"/>
      <c r="BLR174" s="1"/>
      <c r="BLS174" s="1"/>
      <c r="BLT174" s="1"/>
      <c r="BLU174" s="1"/>
      <c r="BLV174" s="1"/>
      <c r="BLW174" s="1"/>
      <c r="BLX174" s="1"/>
      <c r="BLY174" s="1"/>
      <c r="BLZ174" s="1"/>
      <c r="BMA174" s="1"/>
      <c r="BMB174" s="1"/>
      <c r="BMC174" s="1"/>
      <c r="BMD174" s="1"/>
      <c r="BME174" s="1"/>
      <c r="BMF174" s="1"/>
      <c r="BMG174" s="1"/>
      <c r="BMH174" s="1"/>
      <c r="BMI174" s="1"/>
      <c r="BMJ174" s="1"/>
      <c r="BMK174" s="1"/>
      <c r="BML174" s="1"/>
      <c r="BMM174" s="1"/>
      <c r="BMN174" s="1"/>
      <c r="BMO174" s="1"/>
      <c r="BMP174" s="1"/>
      <c r="BMQ174" s="1"/>
      <c r="BMR174" s="1"/>
      <c r="BMS174" s="1"/>
      <c r="BMT174" s="1"/>
      <c r="BMU174" s="1"/>
      <c r="BMV174" s="1"/>
      <c r="BMW174" s="1"/>
      <c r="BMX174" s="1"/>
      <c r="BMY174" s="1"/>
      <c r="BMZ174" s="1"/>
      <c r="BNA174" s="1"/>
      <c r="BNB174" s="1"/>
      <c r="BNC174" s="1"/>
      <c r="BND174" s="1"/>
      <c r="BNE174" s="1"/>
      <c r="BNF174" s="1"/>
      <c r="BNG174" s="1"/>
      <c r="BNH174" s="1"/>
      <c r="BNI174" s="1"/>
      <c r="BNJ174" s="1"/>
      <c r="BNK174" s="1"/>
      <c r="BNL174" s="1"/>
      <c r="BNM174" s="1"/>
      <c r="BNN174" s="1"/>
      <c r="BNO174" s="1"/>
      <c r="BNP174" s="1"/>
      <c r="BNQ174" s="1"/>
      <c r="BNR174" s="1"/>
      <c r="BNS174" s="1"/>
      <c r="BNT174" s="1"/>
      <c r="BNU174" s="1"/>
      <c r="BNV174" s="1"/>
      <c r="BNW174" s="1"/>
      <c r="BNX174" s="1"/>
      <c r="BNY174" s="1"/>
      <c r="BNZ174" s="1"/>
      <c r="BOA174" s="1"/>
      <c r="BOB174" s="1"/>
      <c r="BOC174" s="1"/>
      <c r="BOD174" s="1"/>
      <c r="BOE174" s="1"/>
      <c r="BOF174" s="1"/>
      <c r="BOG174" s="1"/>
      <c r="BOH174" s="1"/>
      <c r="BOI174" s="1"/>
      <c r="BOJ174" s="1"/>
      <c r="BOK174" s="1"/>
      <c r="BOL174" s="1"/>
      <c r="BOM174" s="1"/>
      <c r="BON174" s="1"/>
      <c r="BOO174" s="1"/>
      <c r="BOP174" s="1"/>
      <c r="BOQ174" s="1"/>
      <c r="BOR174" s="1"/>
      <c r="BOS174" s="1"/>
      <c r="BOT174" s="1"/>
      <c r="BOU174" s="1"/>
      <c r="BOV174" s="1"/>
      <c r="BOW174" s="1"/>
      <c r="BOX174" s="1"/>
      <c r="BOY174" s="1"/>
      <c r="BOZ174" s="1"/>
      <c r="BPA174" s="1"/>
      <c r="BPB174" s="1"/>
      <c r="BPC174" s="1"/>
      <c r="BPD174" s="1"/>
      <c r="BPE174" s="1"/>
      <c r="BPF174" s="1"/>
      <c r="BPG174" s="1"/>
      <c r="BPH174" s="1"/>
      <c r="BPI174" s="1"/>
      <c r="BPJ174" s="1"/>
      <c r="BPK174" s="1"/>
      <c r="BPL174" s="1"/>
      <c r="BPM174" s="1"/>
      <c r="BPN174" s="1"/>
      <c r="BPO174" s="1"/>
      <c r="BPP174" s="1"/>
      <c r="BPQ174" s="1"/>
      <c r="BPR174" s="1"/>
      <c r="BPS174" s="1"/>
      <c r="BPT174" s="1"/>
      <c r="BPU174" s="1"/>
      <c r="BPV174" s="1"/>
      <c r="BPW174" s="1"/>
      <c r="BPX174" s="1"/>
      <c r="BPY174" s="1"/>
      <c r="BPZ174" s="1"/>
      <c r="BQA174" s="1"/>
      <c r="BQB174" s="1"/>
      <c r="BQC174" s="1"/>
      <c r="BQD174" s="1"/>
      <c r="BQE174" s="1"/>
      <c r="BQF174" s="1"/>
      <c r="BQG174" s="1"/>
      <c r="BQH174" s="1"/>
      <c r="BQI174" s="1"/>
      <c r="BQJ174" s="1"/>
      <c r="BQK174" s="1"/>
      <c r="BQL174" s="1"/>
      <c r="BQM174" s="1"/>
      <c r="BQN174" s="1"/>
      <c r="BQO174" s="1"/>
      <c r="BQP174" s="1"/>
      <c r="BQQ174" s="1"/>
      <c r="BQR174" s="1"/>
      <c r="BQS174" s="1"/>
      <c r="BQT174" s="1"/>
      <c r="BQU174" s="1"/>
      <c r="BQV174" s="1"/>
      <c r="BQW174" s="1"/>
      <c r="BQX174" s="1"/>
      <c r="BQY174" s="1"/>
      <c r="BQZ174" s="1"/>
      <c r="BRA174" s="1"/>
      <c r="BRB174" s="1"/>
      <c r="BRC174" s="1"/>
      <c r="BRD174" s="1"/>
      <c r="BRE174" s="1"/>
      <c r="BRF174" s="1"/>
      <c r="BRG174" s="1"/>
      <c r="BRH174" s="1"/>
      <c r="BRI174" s="1"/>
      <c r="BRJ174" s="1"/>
      <c r="BRK174" s="1"/>
      <c r="BRL174" s="1"/>
      <c r="BRM174" s="1"/>
      <c r="BRN174" s="1"/>
      <c r="BRO174" s="1"/>
      <c r="BRP174" s="1"/>
      <c r="BRQ174" s="1"/>
      <c r="BRR174" s="1"/>
      <c r="BRS174" s="1"/>
      <c r="BRT174" s="1"/>
      <c r="BRU174" s="1"/>
      <c r="BRV174" s="1"/>
      <c r="BRW174" s="1"/>
      <c r="BRX174" s="1"/>
      <c r="BRY174" s="1"/>
      <c r="BRZ174" s="1"/>
      <c r="BSA174" s="1"/>
      <c r="BSB174" s="1"/>
      <c r="BSC174" s="1"/>
      <c r="BSD174" s="1"/>
      <c r="BSE174" s="1"/>
      <c r="BSF174" s="1"/>
      <c r="BSG174" s="1"/>
      <c r="BSH174" s="1"/>
      <c r="BSI174" s="1"/>
      <c r="BSJ174" s="1"/>
      <c r="BSK174" s="1"/>
      <c r="BSL174" s="1"/>
      <c r="BSM174" s="1"/>
      <c r="BSN174" s="1"/>
      <c r="BSO174" s="1"/>
      <c r="BSP174" s="1"/>
      <c r="BSQ174" s="1"/>
      <c r="BSR174" s="1"/>
      <c r="BSS174" s="1"/>
      <c r="BST174" s="1"/>
      <c r="BSU174" s="1"/>
      <c r="BSV174" s="1"/>
      <c r="BSW174" s="1"/>
      <c r="BSX174" s="1"/>
      <c r="BSY174" s="1"/>
      <c r="BSZ174" s="1"/>
      <c r="BTA174" s="1"/>
      <c r="BTB174" s="1"/>
      <c r="BTC174" s="1"/>
      <c r="BTD174" s="1"/>
      <c r="BTE174" s="1"/>
      <c r="BTF174" s="1"/>
      <c r="BTG174" s="1"/>
      <c r="BTH174" s="1"/>
      <c r="BTI174" s="1"/>
      <c r="BTJ174" s="1"/>
      <c r="BTK174" s="1"/>
      <c r="BTL174" s="1"/>
      <c r="BTM174" s="1"/>
      <c r="BTN174" s="1"/>
      <c r="BTO174" s="1"/>
      <c r="BTP174" s="1"/>
      <c r="BTQ174" s="1"/>
      <c r="BTR174" s="1"/>
      <c r="BTS174" s="1"/>
      <c r="BTT174" s="1"/>
      <c r="BTU174" s="1"/>
      <c r="BTV174" s="1"/>
      <c r="BTW174" s="1"/>
      <c r="BTX174" s="1"/>
      <c r="BTY174" s="1"/>
      <c r="BTZ174" s="1"/>
      <c r="BUA174" s="1"/>
      <c r="BUB174" s="1"/>
      <c r="BUC174" s="1"/>
      <c r="BUD174" s="1"/>
      <c r="BUE174" s="1"/>
      <c r="BUF174" s="1"/>
      <c r="BUG174" s="1"/>
      <c r="BUH174" s="1"/>
      <c r="BUI174" s="1"/>
      <c r="BUJ174" s="1"/>
      <c r="BUK174" s="1"/>
      <c r="BUL174" s="1"/>
      <c r="BUM174" s="1"/>
      <c r="BUN174" s="1"/>
      <c r="BUO174" s="1"/>
      <c r="BUP174" s="1"/>
      <c r="BUQ174" s="1"/>
      <c r="BUR174" s="1"/>
      <c r="BUS174" s="1"/>
      <c r="BUT174" s="1"/>
      <c r="BUU174" s="1"/>
      <c r="BUV174" s="1"/>
      <c r="BUW174" s="1"/>
      <c r="BUX174" s="1"/>
      <c r="BUY174" s="1"/>
      <c r="BUZ174" s="1"/>
      <c r="BVA174" s="1"/>
      <c r="BVB174" s="1"/>
      <c r="BVC174" s="1"/>
      <c r="BVD174" s="1"/>
      <c r="BVE174" s="1"/>
      <c r="BVF174" s="1"/>
      <c r="BVG174" s="1"/>
      <c r="BVH174" s="1"/>
      <c r="BVI174" s="1"/>
      <c r="BVJ174" s="1"/>
      <c r="BVK174" s="1"/>
      <c r="BVL174" s="1"/>
      <c r="BVM174" s="1"/>
      <c r="BVN174" s="1"/>
      <c r="BVO174" s="1"/>
      <c r="BVP174" s="1"/>
      <c r="BVQ174" s="1"/>
      <c r="BVR174" s="1"/>
      <c r="BVS174" s="1"/>
      <c r="BVT174" s="1"/>
      <c r="BVU174" s="1"/>
      <c r="BVV174" s="1"/>
      <c r="BVW174" s="1"/>
      <c r="BVX174" s="1"/>
      <c r="BVY174" s="1"/>
      <c r="BVZ174" s="1"/>
      <c r="BWA174" s="1"/>
      <c r="BWB174" s="1"/>
      <c r="BWC174" s="1"/>
      <c r="BWD174" s="1"/>
      <c r="BWE174" s="1"/>
      <c r="BWF174" s="1"/>
      <c r="BWG174" s="1"/>
      <c r="BWH174" s="1"/>
      <c r="BWI174" s="1"/>
      <c r="BWJ174" s="1"/>
      <c r="BWK174" s="1"/>
      <c r="BWL174" s="1"/>
      <c r="BWM174" s="1"/>
      <c r="BWN174" s="1"/>
      <c r="BWO174" s="1"/>
      <c r="BWP174" s="1"/>
      <c r="BWQ174" s="1"/>
      <c r="BWR174" s="1"/>
      <c r="BWS174" s="1"/>
      <c r="BWT174" s="1"/>
      <c r="BWU174" s="1"/>
      <c r="BWV174" s="1"/>
      <c r="BWW174" s="1"/>
      <c r="BWX174" s="1"/>
      <c r="BWY174" s="1"/>
      <c r="BWZ174" s="1"/>
      <c r="BXA174" s="1"/>
      <c r="BXB174" s="1"/>
      <c r="BXC174" s="1"/>
      <c r="BXD174" s="1"/>
      <c r="BXE174" s="1"/>
      <c r="BXF174" s="1"/>
      <c r="BXG174" s="1"/>
      <c r="BXH174" s="1"/>
      <c r="BXI174" s="1"/>
      <c r="BXJ174" s="1"/>
      <c r="BXK174" s="1"/>
      <c r="BXL174" s="1"/>
      <c r="BXM174" s="1"/>
      <c r="BXN174" s="1"/>
      <c r="BXO174" s="1"/>
      <c r="BXP174" s="1"/>
      <c r="BXQ174" s="1"/>
      <c r="BXR174" s="1"/>
      <c r="BXS174" s="1"/>
      <c r="BXT174" s="1"/>
      <c r="BXU174" s="1"/>
      <c r="BXV174" s="1"/>
      <c r="BXW174" s="1"/>
      <c r="BXX174" s="1"/>
      <c r="BXY174" s="1"/>
      <c r="BXZ174" s="1"/>
      <c r="BYA174" s="1"/>
      <c r="BYB174" s="1"/>
      <c r="BYC174" s="1"/>
      <c r="BYD174" s="1"/>
      <c r="BYE174" s="1"/>
      <c r="BYF174" s="1"/>
      <c r="BYG174" s="1"/>
      <c r="BYH174" s="1"/>
      <c r="BYI174" s="1"/>
      <c r="BYJ174" s="1"/>
      <c r="BYK174" s="1"/>
      <c r="BYL174" s="1"/>
      <c r="BYM174" s="1"/>
      <c r="BYN174" s="1"/>
      <c r="BYO174" s="1"/>
      <c r="BYP174" s="1"/>
      <c r="BYQ174" s="1"/>
      <c r="BYR174" s="1"/>
      <c r="BYS174" s="1"/>
      <c r="BYT174" s="1"/>
      <c r="BYU174" s="1"/>
      <c r="BYV174" s="1"/>
      <c r="BYW174" s="1"/>
      <c r="BYX174" s="1"/>
      <c r="BYY174" s="1"/>
      <c r="BYZ174" s="1"/>
      <c r="BZA174" s="1"/>
      <c r="BZB174" s="1"/>
      <c r="BZC174" s="1"/>
      <c r="BZD174" s="1"/>
      <c r="BZE174" s="1"/>
      <c r="BZF174" s="1"/>
      <c r="BZG174" s="1"/>
      <c r="BZH174" s="1"/>
      <c r="BZI174" s="1"/>
      <c r="BZJ174" s="1"/>
      <c r="BZK174" s="1"/>
      <c r="BZL174" s="1"/>
      <c r="BZM174" s="1"/>
      <c r="BZN174" s="1"/>
      <c r="BZO174" s="1"/>
      <c r="BZP174" s="1"/>
      <c r="BZQ174" s="1"/>
      <c r="BZR174" s="1"/>
      <c r="BZS174" s="1"/>
      <c r="BZT174" s="1"/>
      <c r="BZU174" s="1"/>
      <c r="BZV174" s="1"/>
      <c r="BZW174" s="1"/>
      <c r="BZX174" s="1"/>
      <c r="BZY174" s="1"/>
      <c r="BZZ174" s="1"/>
      <c r="CAA174" s="1"/>
      <c r="CAB174" s="1"/>
      <c r="CAC174" s="1"/>
      <c r="CAD174" s="1"/>
      <c r="CAE174" s="1"/>
      <c r="CAF174" s="1"/>
      <c r="CAG174" s="1"/>
      <c r="CAH174" s="1"/>
      <c r="CAI174" s="1"/>
      <c r="CAJ174" s="1"/>
      <c r="CAK174" s="1"/>
      <c r="CAL174" s="1"/>
      <c r="CAM174" s="1"/>
      <c r="CAN174" s="1"/>
      <c r="CAO174" s="1"/>
      <c r="CAP174" s="1"/>
      <c r="CAQ174" s="1"/>
      <c r="CAR174" s="1"/>
      <c r="CAS174" s="1"/>
      <c r="CAT174" s="1"/>
      <c r="CAU174" s="1"/>
      <c r="CAV174" s="1"/>
      <c r="CAW174" s="1"/>
      <c r="CAX174" s="1"/>
      <c r="CAY174" s="1"/>
      <c r="CAZ174" s="1"/>
      <c r="CBA174" s="1"/>
      <c r="CBB174" s="1"/>
      <c r="CBC174" s="1"/>
      <c r="CBD174" s="1"/>
      <c r="CBE174" s="1"/>
      <c r="CBF174" s="1"/>
      <c r="CBG174" s="1"/>
      <c r="CBH174" s="1"/>
      <c r="CBI174" s="1"/>
      <c r="CBJ174" s="1"/>
      <c r="CBK174" s="1"/>
      <c r="CBL174" s="1"/>
      <c r="CBM174" s="1"/>
      <c r="CBN174" s="1"/>
      <c r="CBO174" s="1"/>
      <c r="CBP174" s="1"/>
      <c r="CBQ174" s="1"/>
      <c r="CBR174" s="1"/>
      <c r="CBS174" s="1"/>
      <c r="CBT174" s="1"/>
      <c r="CBU174" s="1"/>
      <c r="CBV174" s="1"/>
      <c r="CBW174" s="1"/>
      <c r="CBX174" s="1"/>
      <c r="CBY174" s="1"/>
      <c r="CBZ174" s="1"/>
      <c r="CCA174" s="1"/>
      <c r="CCB174" s="1"/>
      <c r="CCC174" s="1"/>
      <c r="CCD174" s="1"/>
      <c r="CCE174" s="1"/>
      <c r="CCF174" s="1"/>
      <c r="CCG174" s="1"/>
      <c r="CCH174" s="1"/>
      <c r="CCI174" s="1"/>
      <c r="CCJ174" s="1"/>
      <c r="CCK174" s="1"/>
      <c r="CCL174" s="1"/>
      <c r="CCM174" s="1"/>
      <c r="CCN174" s="1"/>
      <c r="CCO174" s="1"/>
      <c r="CCP174" s="1"/>
      <c r="CCQ174" s="1"/>
      <c r="CCR174" s="1"/>
      <c r="CCS174" s="1"/>
      <c r="CCT174" s="1"/>
      <c r="CCU174" s="1"/>
      <c r="CCV174" s="1"/>
      <c r="CCW174" s="1"/>
      <c r="CCX174" s="1"/>
      <c r="CCY174" s="1"/>
      <c r="CCZ174" s="1"/>
      <c r="CDA174" s="1"/>
      <c r="CDB174" s="1"/>
      <c r="CDC174" s="1"/>
      <c r="CDD174" s="1"/>
      <c r="CDE174" s="1"/>
      <c r="CDF174" s="1"/>
      <c r="CDG174" s="1"/>
      <c r="CDH174" s="1"/>
      <c r="CDI174" s="1"/>
      <c r="CDJ174" s="1"/>
      <c r="CDK174" s="1"/>
      <c r="CDL174" s="1"/>
      <c r="CDM174" s="1"/>
      <c r="CDN174" s="1"/>
      <c r="CDO174" s="1"/>
      <c r="CDP174" s="1"/>
      <c r="CDQ174" s="1"/>
      <c r="CDR174" s="1"/>
      <c r="CDS174" s="1"/>
      <c r="CDT174" s="1"/>
      <c r="CDU174" s="1"/>
      <c r="CDV174" s="1"/>
      <c r="CDW174" s="1"/>
      <c r="CDX174" s="1"/>
      <c r="CDY174" s="1"/>
      <c r="CDZ174" s="1"/>
      <c r="CEA174" s="1"/>
      <c r="CEB174" s="1"/>
      <c r="CEC174" s="1"/>
      <c r="CED174" s="1"/>
      <c r="CEE174" s="1"/>
      <c r="CEF174" s="1"/>
      <c r="CEG174" s="1"/>
      <c r="CEH174" s="1"/>
      <c r="CEI174" s="1"/>
      <c r="CEJ174" s="1"/>
      <c r="CEK174" s="1"/>
      <c r="CEL174" s="1"/>
      <c r="CEM174" s="1"/>
      <c r="CEN174" s="1"/>
      <c r="CEO174" s="1"/>
      <c r="CEP174" s="1"/>
      <c r="CEQ174" s="1"/>
      <c r="CER174" s="1"/>
      <c r="CES174" s="1"/>
      <c r="CET174" s="1"/>
      <c r="CEU174" s="1"/>
      <c r="CEV174" s="1"/>
      <c r="CEW174" s="1"/>
      <c r="CEX174" s="1"/>
      <c r="CEY174" s="1"/>
      <c r="CEZ174" s="1"/>
      <c r="CFA174" s="1"/>
      <c r="CFB174" s="1"/>
      <c r="CFC174" s="1"/>
      <c r="CFD174" s="1"/>
      <c r="CFE174" s="1"/>
      <c r="CFF174" s="1"/>
      <c r="CFG174" s="1"/>
      <c r="CFH174" s="1"/>
      <c r="CFI174" s="1"/>
      <c r="CFJ174" s="1"/>
      <c r="CFK174" s="1"/>
      <c r="CFL174" s="1"/>
      <c r="CFM174" s="1"/>
      <c r="CFN174" s="1"/>
      <c r="CFO174" s="1"/>
      <c r="CFP174" s="1"/>
      <c r="CFQ174" s="1"/>
      <c r="CFR174" s="1"/>
      <c r="CFS174" s="1"/>
      <c r="CFT174" s="1"/>
      <c r="CFU174" s="1"/>
      <c r="CFV174" s="1"/>
      <c r="CFW174" s="1"/>
      <c r="CFX174" s="1"/>
      <c r="CFY174" s="1"/>
      <c r="CFZ174" s="1"/>
      <c r="CGA174" s="1"/>
      <c r="CGB174" s="1"/>
      <c r="CGC174" s="1"/>
      <c r="CGD174" s="1"/>
      <c r="CGE174" s="1"/>
      <c r="CGF174" s="1"/>
      <c r="CGG174" s="1"/>
      <c r="CGH174" s="1"/>
      <c r="CGI174" s="1"/>
      <c r="CGJ174" s="1"/>
      <c r="CGK174" s="1"/>
      <c r="CGL174" s="1"/>
      <c r="CGM174" s="1"/>
      <c r="CGN174" s="1"/>
      <c r="CGO174" s="1"/>
      <c r="CGP174" s="1"/>
      <c r="CGQ174" s="1"/>
      <c r="CGR174" s="1"/>
      <c r="CGS174" s="1"/>
      <c r="CGT174" s="1"/>
      <c r="CGU174" s="1"/>
      <c r="CGV174" s="1"/>
      <c r="CGW174" s="1"/>
      <c r="CGX174" s="1"/>
      <c r="CGY174" s="1"/>
      <c r="CGZ174" s="1"/>
      <c r="CHA174" s="1"/>
      <c r="CHB174" s="1"/>
      <c r="CHC174" s="1"/>
      <c r="CHD174" s="1"/>
      <c r="CHE174" s="1"/>
      <c r="CHF174" s="1"/>
      <c r="CHG174" s="1"/>
      <c r="CHH174" s="1"/>
      <c r="CHI174" s="1"/>
      <c r="CHJ174" s="1"/>
      <c r="CHK174" s="1"/>
      <c r="CHL174" s="1"/>
      <c r="CHM174" s="1"/>
      <c r="CHN174" s="1"/>
      <c r="CHO174" s="1"/>
      <c r="CHP174" s="1"/>
      <c r="CHQ174" s="1"/>
      <c r="CHR174" s="1"/>
      <c r="CHS174" s="1"/>
      <c r="CHT174" s="1"/>
      <c r="CHU174" s="1"/>
      <c r="CHV174" s="1"/>
      <c r="CHW174" s="1"/>
      <c r="CHX174" s="1"/>
      <c r="CHY174" s="1"/>
      <c r="CHZ174" s="1"/>
      <c r="CIA174" s="1"/>
      <c r="CIB174" s="1"/>
      <c r="CIC174" s="1"/>
      <c r="CID174" s="1"/>
      <c r="CIE174" s="1"/>
      <c r="CIF174" s="1"/>
      <c r="CIG174" s="1"/>
      <c r="CIH174" s="1"/>
      <c r="CII174" s="1"/>
      <c r="CIJ174" s="1"/>
      <c r="CIK174" s="1"/>
      <c r="CIL174" s="1"/>
      <c r="CIM174" s="1"/>
      <c r="CIN174" s="1"/>
      <c r="CIO174" s="1"/>
      <c r="CIP174" s="1"/>
      <c r="CIQ174" s="1"/>
      <c r="CIR174" s="1"/>
      <c r="CIS174" s="1"/>
      <c r="CIT174" s="1"/>
      <c r="CIU174" s="1"/>
      <c r="CIV174" s="1"/>
      <c r="CIW174" s="1"/>
      <c r="CIX174" s="1"/>
      <c r="CIY174" s="1"/>
      <c r="CIZ174" s="1"/>
      <c r="CJA174" s="1"/>
      <c r="CJB174" s="1"/>
      <c r="CJC174" s="1"/>
      <c r="CJD174" s="1"/>
      <c r="CJE174" s="1"/>
      <c r="CJF174" s="1"/>
      <c r="CJG174" s="1"/>
      <c r="CJH174" s="1"/>
      <c r="CJI174" s="1"/>
      <c r="CJJ174" s="1"/>
      <c r="CJK174" s="1"/>
      <c r="CJL174" s="1"/>
      <c r="CJM174" s="1"/>
      <c r="CJN174" s="1"/>
      <c r="CJO174" s="1"/>
      <c r="CJP174" s="1"/>
      <c r="CJQ174" s="1"/>
      <c r="CJR174" s="1"/>
      <c r="CJS174" s="1"/>
      <c r="CJT174" s="1"/>
      <c r="CJU174" s="1"/>
      <c r="CJV174" s="1"/>
      <c r="CJW174" s="1"/>
      <c r="CJX174" s="1"/>
      <c r="CJY174" s="1"/>
      <c r="CJZ174" s="1"/>
      <c r="CKA174" s="1"/>
      <c r="CKB174" s="1"/>
      <c r="CKC174" s="1"/>
      <c r="CKD174" s="1"/>
      <c r="CKE174" s="1"/>
      <c r="CKF174" s="1"/>
      <c r="CKG174" s="1"/>
      <c r="CKH174" s="1"/>
      <c r="CKI174" s="1"/>
      <c r="CKJ174" s="1"/>
      <c r="CKK174" s="1"/>
      <c r="CKL174" s="1"/>
      <c r="CKM174" s="1"/>
      <c r="CKN174" s="1"/>
      <c r="CKO174" s="1"/>
      <c r="CKP174" s="1"/>
      <c r="CKQ174" s="1"/>
      <c r="CKR174" s="1"/>
      <c r="CKS174" s="1"/>
      <c r="CKT174" s="1"/>
      <c r="CKU174" s="1"/>
      <c r="CKV174" s="1"/>
      <c r="CKW174" s="1"/>
      <c r="CKX174" s="1"/>
      <c r="CKY174" s="1"/>
      <c r="CKZ174" s="1"/>
      <c r="CLA174" s="1"/>
      <c r="CLB174" s="1"/>
      <c r="CLC174" s="1"/>
      <c r="CLD174" s="1"/>
      <c r="CLE174" s="1"/>
      <c r="CLF174" s="1"/>
      <c r="CLG174" s="1"/>
      <c r="CLH174" s="1"/>
      <c r="CLI174" s="1"/>
      <c r="CLJ174" s="1"/>
      <c r="CLK174" s="1"/>
      <c r="CLL174" s="1"/>
      <c r="CLM174" s="1"/>
      <c r="CLN174" s="1"/>
      <c r="CLO174" s="1"/>
      <c r="CLP174" s="1"/>
      <c r="CLQ174" s="1"/>
      <c r="CLR174" s="1"/>
      <c r="CLS174" s="1"/>
      <c r="CLT174" s="1"/>
      <c r="CLU174" s="1"/>
      <c r="CLV174" s="1"/>
      <c r="CLW174" s="1"/>
      <c r="CLX174" s="1"/>
      <c r="CLY174" s="1"/>
      <c r="CLZ174" s="1"/>
      <c r="CMA174" s="1"/>
      <c r="CMB174" s="1"/>
      <c r="CMC174" s="1"/>
      <c r="CMD174" s="1"/>
      <c r="CME174" s="1"/>
      <c r="CMF174" s="1"/>
      <c r="CMG174" s="1"/>
      <c r="CMH174" s="1"/>
      <c r="CMI174" s="1"/>
      <c r="CMJ174" s="1"/>
      <c r="CMK174" s="1"/>
      <c r="CML174" s="1"/>
      <c r="CMM174" s="1"/>
      <c r="CMN174" s="1"/>
      <c r="CMO174" s="1"/>
      <c r="CMP174" s="1"/>
      <c r="CMQ174" s="1"/>
      <c r="CMR174" s="1"/>
      <c r="CMS174" s="1"/>
      <c r="CMT174" s="1"/>
      <c r="CMU174" s="1"/>
      <c r="CMV174" s="1"/>
      <c r="CMW174" s="1"/>
      <c r="CMX174" s="1"/>
      <c r="CMY174" s="1"/>
      <c r="CMZ174" s="1"/>
      <c r="CNA174" s="1"/>
      <c r="CNB174" s="1"/>
      <c r="CNC174" s="1"/>
      <c r="CND174" s="1"/>
      <c r="CNE174" s="1"/>
      <c r="CNF174" s="1"/>
      <c r="CNG174" s="1"/>
      <c r="CNH174" s="1"/>
      <c r="CNI174" s="1"/>
      <c r="CNJ174" s="1"/>
      <c r="CNK174" s="1"/>
      <c r="CNL174" s="1"/>
      <c r="CNM174" s="1"/>
      <c r="CNN174" s="1"/>
      <c r="CNO174" s="1"/>
      <c r="CNP174" s="1"/>
      <c r="CNQ174" s="1"/>
      <c r="CNR174" s="1"/>
      <c r="CNS174" s="1"/>
      <c r="CNT174" s="1"/>
      <c r="CNU174" s="1"/>
      <c r="CNV174" s="1"/>
      <c r="CNW174" s="1"/>
      <c r="CNX174" s="1"/>
      <c r="CNY174" s="1"/>
      <c r="CNZ174" s="1"/>
      <c r="COA174" s="1"/>
      <c r="COB174" s="1"/>
      <c r="COC174" s="1"/>
      <c r="COD174" s="1"/>
      <c r="COE174" s="1"/>
      <c r="COF174" s="1"/>
      <c r="COG174" s="1"/>
      <c r="COH174" s="1"/>
      <c r="COI174" s="1"/>
      <c r="COJ174" s="1"/>
      <c r="COK174" s="1"/>
      <c r="COL174" s="1"/>
      <c r="COM174" s="1"/>
      <c r="CON174" s="1"/>
      <c r="COO174" s="1"/>
      <c r="COP174" s="1"/>
      <c r="COQ174" s="1"/>
      <c r="COR174" s="1"/>
      <c r="COS174" s="1"/>
      <c r="COT174" s="1"/>
      <c r="COU174" s="1"/>
      <c r="COV174" s="1"/>
      <c r="COW174" s="1"/>
      <c r="COX174" s="1"/>
      <c r="COY174" s="1"/>
      <c r="COZ174" s="1"/>
      <c r="CPA174" s="1"/>
      <c r="CPB174" s="1"/>
      <c r="CPC174" s="1"/>
      <c r="CPD174" s="1"/>
      <c r="CPE174" s="1"/>
      <c r="CPF174" s="1"/>
      <c r="CPG174" s="1"/>
      <c r="CPH174" s="1"/>
      <c r="CPI174" s="1"/>
      <c r="CPJ174" s="1"/>
      <c r="CPK174" s="1"/>
      <c r="CPL174" s="1"/>
      <c r="CPM174" s="1"/>
      <c r="CPN174" s="1"/>
      <c r="CPO174" s="1"/>
      <c r="CPP174" s="1"/>
      <c r="CPQ174" s="1"/>
      <c r="CPR174" s="1"/>
      <c r="CPS174" s="1"/>
      <c r="CPT174" s="1"/>
      <c r="CPU174" s="1"/>
      <c r="CPV174" s="1"/>
      <c r="CPW174" s="1"/>
      <c r="CPX174" s="1"/>
      <c r="CPY174" s="1"/>
      <c r="CPZ174" s="1"/>
      <c r="CQA174" s="1"/>
      <c r="CQB174" s="1"/>
      <c r="CQC174" s="1"/>
      <c r="CQD174" s="1"/>
      <c r="CQE174" s="1"/>
      <c r="CQF174" s="1"/>
      <c r="CQG174" s="1"/>
      <c r="CQH174" s="1"/>
      <c r="CQI174" s="1"/>
      <c r="CQJ174" s="1"/>
      <c r="CQK174" s="1"/>
      <c r="CQL174" s="1"/>
      <c r="CQM174" s="1"/>
      <c r="CQN174" s="1"/>
      <c r="CQO174" s="1"/>
      <c r="CQP174" s="1"/>
      <c r="CQQ174" s="1"/>
      <c r="CQR174" s="1"/>
      <c r="CQS174" s="1"/>
      <c r="CQT174" s="1"/>
      <c r="CQU174" s="1"/>
      <c r="CQV174" s="1"/>
      <c r="CQW174" s="1"/>
      <c r="CQX174" s="1"/>
      <c r="CQY174" s="1"/>
      <c r="CQZ174" s="1"/>
      <c r="CRA174" s="1"/>
      <c r="CRB174" s="1"/>
      <c r="CRC174" s="1"/>
      <c r="CRD174" s="1"/>
      <c r="CRE174" s="1"/>
      <c r="CRF174" s="1"/>
      <c r="CRG174" s="1"/>
      <c r="CRH174" s="1"/>
      <c r="CRI174" s="1"/>
      <c r="CRJ174" s="1"/>
      <c r="CRK174" s="1"/>
      <c r="CRL174" s="1"/>
      <c r="CRM174" s="1"/>
      <c r="CRN174" s="1"/>
      <c r="CRO174" s="1"/>
      <c r="CRP174" s="1"/>
      <c r="CRQ174" s="1"/>
      <c r="CRR174" s="1"/>
      <c r="CRS174" s="1"/>
      <c r="CRT174" s="1"/>
      <c r="CRU174" s="1"/>
      <c r="CRV174" s="1"/>
      <c r="CRW174" s="1"/>
      <c r="CRX174" s="1"/>
      <c r="CRY174" s="1"/>
      <c r="CRZ174" s="1"/>
      <c r="CSA174" s="1"/>
      <c r="CSB174" s="1"/>
      <c r="CSC174" s="1"/>
      <c r="CSD174" s="1"/>
      <c r="CSE174" s="1"/>
      <c r="CSF174" s="1"/>
      <c r="CSG174" s="1"/>
      <c r="CSH174" s="1"/>
      <c r="CSI174" s="1"/>
      <c r="CSJ174" s="1"/>
      <c r="CSK174" s="1"/>
      <c r="CSL174" s="1"/>
      <c r="CSM174" s="1"/>
      <c r="CSN174" s="1"/>
      <c r="CSO174" s="1"/>
      <c r="CSP174" s="1"/>
      <c r="CSQ174" s="1"/>
      <c r="CSR174" s="1"/>
      <c r="CSS174" s="1"/>
      <c r="CST174" s="1"/>
      <c r="CSU174" s="1"/>
      <c r="CSV174" s="1"/>
      <c r="CSW174" s="1"/>
      <c r="CSX174" s="1"/>
      <c r="CSY174" s="1"/>
      <c r="CSZ174" s="1"/>
      <c r="CTA174" s="1"/>
      <c r="CTB174" s="1"/>
      <c r="CTC174" s="1"/>
      <c r="CTD174" s="1"/>
      <c r="CTE174" s="1"/>
      <c r="CTF174" s="1"/>
      <c r="CTG174" s="1"/>
      <c r="CTH174" s="1"/>
      <c r="CTI174" s="1"/>
      <c r="CTJ174" s="1"/>
      <c r="CTK174" s="1"/>
      <c r="CTL174" s="1"/>
      <c r="CTM174" s="1"/>
      <c r="CTN174" s="1"/>
      <c r="CTO174" s="1"/>
      <c r="CTP174" s="1"/>
      <c r="CTQ174" s="1"/>
      <c r="CTR174" s="1"/>
      <c r="CTS174" s="1"/>
      <c r="CTT174" s="1"/>
      <c r="CTU174" s="1"/>
      <c r="CTV174" s="1"/>
      <c r="CTW174" s="1"/>
      <c r="CTX174" s="1"/>
      <c r="CTY174" s="1"/>
      <c r="CTZ174" s="1"/>
      <c r="CUA174" s="1"/>
      <c r="CUB174" s="1"/>
      <c r="CUC174" s="1"/>
      <c r="CUD174" s="1"/>
      <c r="CUE174" s="1"/>
      <c r="CUF174" s="1"/>
      <c r="CUG174" s="1"/>
      <c r="CUH174" s="1"/>
      <c r="CUI174" s="1"/>
      <c r="CUJ174" s="1"/>
      <c r="CUK174" s="1"/>
      <c r="CUL174" s="1"/>
      <c r="CUM174" s="1"/>
      <c r="CUN174" s="1"/>
      <c r="CUO174" s="1"/>
      <c r="CUP174" s="1"/>
      <c r="CUQ174" s="1"/>
      <c r="CUR174" s="1"/>
      <c r="CUS174" s="1"/>
      <c r="CUT174" s="1"/>
      <c r="CUU174" s="1"/>
      <c r="CUV174" s="1"/>
      <c r="CUW174" s="1"/>
      <c r="CUX174" s="1"/>
      <c r="CUY174" s="1"/>
      <c r="CUZ174" s="1"/>
      <c r="CVA174" s="1"/>
      <c r="CVB174" s="1"/>
      <c r="CVC174" s="1"/>
      <c r="CVD174" s="1"/>
      <c r="CVE174" s="1"/>
      <c r="CVF174" s="1"/>
      <c r="CVG174" s="1"/>
      <c r="CVH174" s="1"/>
      <c r="CVI174" s="1"/>
      <c r="CVJ174" s="1"/>
      <c r="CVK174" s="1"/>
      <c r="CVL174" s="1"/>
      <c r="CVM174" s="1"/>
      <c r="CVN174" s="1"/>
      <c r="CVO174" s="1"/>
      <c r="CVP174" s="1"/>
      <c r="CVQ174" s="1"/>
      <c r="CVR174" s="1"/>
      <c r="CVS174" s="1"/>
      <c r="CVT174" s="1"/>
      <c r="CVU174" s="1"/>
      <c r="CVV174" s="1"/>
      <c r="CVW174" s="1"/>
      <c r="CVX174" s="1"/>
      <c r="CVY174" s="1"/>
      <c r="CVZ174" s="1"/>
      <c r="CWA174" s="1"/>
      <c r="CWB174" s="1"/>
      <c r="CWC174" s="1"/>
      <c r="CWD174" s="1"/>
      <c r="CWE174" s="1"/>
      <c r="CWF174" s="1"/>
      <c r="CWG174" s="1"/>
      <c r="CWH174" s="1"/>
      <c r="CWI174" s="1"/>
      <c r="CWJ174" s="1"/>
      <c r="CWK174" s="1"/>
      <c r="CWL174" s="1"/>
      <c r="CWM174" s="1"/>
      <c r="CWN174" s="1"/>
      <c r="CWO174" s="1"/>
      <c r="CWP174" s="1"/>
      <c r="CWQ174" s="1"/>
      <c r="CWR174" s="1"/>
      <c r="CWS174" s="1"/>
      <c r="CWT174" s="1"/>
      <c r="CWU174" s="1"/>
      <c r="CWV174" s="1"/>
      <c r="CWW174" s="1"/>
      <c r="CWX174" s="1"/>
      <c r="CWY174" s="1"/>
      <c r="CWZ174" s="1"/>
      <c r="CXA174" s="1"/>
      <c r="CXB174" s="1"/>
      <c r="CXC174" s="1"/>
      <c r="CXD174" s="1"/>
      <c r="CXE174" s="1"/>
      <c r="CXF174" s="1"/>
      <c r="CXG174" s="1"/>
      <c r="CXH174" s="1"/>
      <c r="CXI174" s="1"/>
      <c r="CXJ174" s="1"/>
      <c r="CXK174" s="1"/>
      <c r="CXL174" s="1"/>
      <c r="CXM174" s="1"/>
      <c r="CXN174" s="1"/>
      <c r="CXO174" s="1"/>
      <c r="CXP174" s="1"/>
      <c r="CXQ174" s="1"/>
      <c r="CXR174" s="1"/>
      <c r="CXS174" s="1"/>
      <c r="CXT174" s="1"/>
      <c r="CXU174" s="1"/>
      <c r="CXV174" s="1"/>
      <c r="CXW174" s="1"/>
      <c r="CXX174" s="1"/>
      <c r="CXY174" s="1"/>
      <c r="CXZ174" s="1"/>
      <c r="CYA174" s="1"/>
      <c r="CYB174" s="1"/>
      <c r="CYC174" s="1"/>
      <c r="CYD174" s="1"/>
      <c r="CYE174" s="1"/>
      <c r="CYF174" s="1"/>
      <c r="CYG174" s="1"/>
      <c r="CYH174" s="1"/>
      <c r="CYI174" s="1"/>
      <c r="CYJ174" s="1"/>
      <c r="CYK174" s="1"/>
      <c r="CYL174" s="1"/>
      <c r="CYM174" s="1"/>
      <c r="CYN174" s="1"/>
      <c r="CYO174" s="1"/>
      <c r="CYP174" s="1"/>
      <c r="CYQ174" s="1"/>
      <c r="CYR174" s="1"/>
      <c r="CYS174" s="1"/>
      <c r="CYT174" s="1"/>
      <c r="CYU174" s="1"/>
      <c r="CYV174" s="1"/>
      <c r="CYW174" s="1"/>
      <c r="CYX174" s="1"/>
      <c r="CYY174" s="1"/>
      <c r="CYZ174" s="1"/>
      <c r="CZA174" s="1"/>
      <c r="CZB174" s="1"/>
      <c r="CZC174" s="1"/>
      <c r="CZD174" s="1"/>
      <c r="CZE174" s="1"/>
      <c r="CZF174" s="1"/>
      <c r="CZG174" s="1"/>
      <c r="CZH174" s="1"/>
      <c r="CZI174" s="1"/>
      <c r="CZJ174" s="1"/>
      <c r="CZK174" s="1"/>
      <c r="CZL174" s="1"/>
      <c r="CZM174" s="1"/>
      <c r="CZN174" s="1"/>
      <c r="CZO174" s="1"/>
      <c r="CZP174" s="1"/>
      <c r="CZQ174" s="1"/>
      <c r="CZR174" s="1"/>
      <c r="CZS174" s="1"/>
      <c r="CZT174" s="1"/>
      <c r="CZU174" s="1"/>
      <c r="CZV174" s="1"/>
      <c r="CZW174" s="1"/>
      <c r="CZX174" s="1"/>
      <c r="CZY174" s="1"/>
      <c r="CZZ174" s="1"/>
      <c r="DAA174" s="1"/>
      <c r="DAB174" s="1"/>
      <c r="DAC174" s="1"/>
      <c r="DAD174" s="1"/>
      <c r="DAE174" s="1"/>
      <c r="DAF174" s="1"/>
      <c r="DAG174" s="1"/>
      <c r="DAH174" s="1"/>
      <c r="DAI174" s="1"/>
      <c r="DAJ174" s="1"/>
      <c r="DAK174" s="1"/>
      <c r="DAL174" s="1"/>
      <c r="DAM174" s="1"/>
      <c r="DAN174" s="1"/>
      <c r="DAO174" s="1"/>
      <c r="DAP174" s="1"/>
      <c r="DAQ174" s="1"/>
      <c r="DAR174" s="1"/>
      <c r="DAS174" s="1"/>
      <c r="DAT174" s="1"/>
      <c r="DAU174" s="1"/>
      <c r="DAV174" s="1"/>
      <c r="DAW174" s="1"/>
      <c r="DAX174" s="1"/>
      <c r="DAY174" s="1"/>
      <c r="DAZ174" s="1"/>
      <c r="DBA174" s="1"/>
      <c r="DBB174" s="1"/>
      <c r="DBC174" s="1"/>
      <c r="DBD174" s="1"/>
      <c r="DBE174" s="1"/>
      <c r="DBF174" s="1"/>
      <c r="DBG174" s="1"/>
      <c r="DBH174" s="1"/>
      <c r="DBI174" s="1"/>
      <c r="DBJ174" s="1"/>
      <c r="DBK174" s="1"/>
      <c r="DBL174" s="1"/>
      <c r="DBM174" s="1"/>
      <c r="DBN174" s="1"/>
      <c r="DBO174" s="1"/>
      <c r="DBP174" s="1"/>
      <c r="DBQ174" s="1"/>
      <c r="DBR174" s="1"/>
      <c r="DBS174" s="1"/>
      <c r="DBT174" s="1"/>
      <c r="DBU174" s="1"/>
      <c r="DBV174" s="1"/>
      <c r="DBW174" s="1"/>
      <c r="DBX174" s="1"/>
      <c r="DBY174" s="1"/>
      <c r="DBZ174" s="1"/>
      <c r="DCA174" s="1"/>
      <c r="DCB174" s="1"/>
      <c r="DCC174" s="1"/>
      <c r="DCD174" s="1"/>
      <c r="DCE174" s="1"/>
      <c r="DCF174" s="1"/>
      <c r="DCG174" s="1"/>
      <c r="DCH174" s="1"/>
      <c r="DCI174" s="1"/>
      <c r="DCJ174" s="1"/>
      <c r="DCK174" s="1"/>
      <c r="DCL174" s="1"/>
      <c r="DCM174" s="1"/>
      <c r="DCN174" s="1"/>
      <c r="DCO174" s="1"/>
      <c r="DCP174" s="1"/>
      <c r="DCQ174" s="1"/>
      <c r="DCR174" s="1"/>
      <c r="DCS174" s="1"/>
      <c r="DCT174" s="1"/>
      <c r="DCU174" s="1"/>
      <c r="DCV174" s="1"/>
      <c r="DCW174" s="1"/>
      <c r="DCX174" s="1"/>
      <c r="DCY174" s="1"/>
      <c r="DCZ174" s="1"/>
      <c r="DDA174" s="1"/>
      <c r="DDB174" s="1"/>
      <c r="DDC174" s="1"/>
      <c r="DDD174" s="1"/>
      <c r="DDE174" s="1"/>
      <c r="DDF174" s="1"/>
      <c r="DDG174" s="1"/>
      <c r="DDH174" s="1"/>
      <c r="DDI174" s="1"/>
      <c r="DDJ174" s="1"/>
      <c r="DDK174" s="1"/>
      <c r="DDL174" s="1"/>
      <c r="DDM174" s="1"/>
      <c r="DDN174" s="1"/>
      <c r="DDO174" s="1"/>
      <c r="DDP174" s="1"/>
      <c r="DDQ174" s="1"/>
      <c r="DDR174" s="1"/>
      <c r="DDS174" s="1"/>
      <c r="DDT174" s="1"/>
      <c r="DDU174" s="1"/>
      <c r="DDV174" s="1"/>
      <c r="DDW174" s="1"/>
      <c r="DDX174" s="1"/>
      <c r="DDY174" s="1"/>
      <c r="DDZ174" s="1"/>
      <c r="DEA174" s="1"/>
      <c r="DEB174" s="1"/>
      <c r="DEC174" s="1"/>
      <c r="DED174" s="1"/>
      <c r="DEE174" s="1"/>
      <c r="DEF174" s="1"/>
      <c r="DEG174" s="1"/>
      <c r="DEH174" s="1"/>
      <c r="DEI174" s="1"/>
      <c r="DEJ174" s="1"/>
      <c r="DEK174" s="1"/>
      <c r="DEL174" s="1"/>
      <c r="DEM174" s="1"/>
      <c r="DEN174" s="1"/>
      <c r="DEO174" s="1"/>
      <c r="DEP174" s="1"/>
      <c r="DEQ174" s="1"/>
      <c r="DER174" s="1"/>
      <c r="DES174" s="1"/>
      <c r="DET174" s="1"/>
      <c r="DEU174" s="1"/>
      <c r="DEV174" s="1"/>
      <c r="DEW174" s="1"/>
      <c r="DEX174" s="1"/>
      <c r="DEY174" s="1"/>
      <c r="DEZ174" s="1"/>
      <c r="DFA174" s="1"/>
      <c r="DFB174" s="1"/>
      <c r="DFC174" s="1"/>
      <c r="DFD174" s="1"/>
      <c r="DFE174" s="1"/>
      <c r="DFF174" s="1"/>
      <c r="DFG174" s="1"/>
      <c r="DFH174" s="1"/>
      <c r="DFI174" s="1"/>
      <c r="DFJ174" s="1"/>
      <c r="DFK174" s="1"/>
      <c r="DFL174" s="1"/>
      <c r="DFM174" s="1"/>
      <c r="DFN174" s="1"/>
      <c r="DFO174" s="1"/>
      <c r="DFP174" s="1"/>
      <c r="DFQ174" s="1"/>
      <c r="DFR174" s="1"/>
      <c r="DFS174" s="1"/>
      <c r="DFT174" s="1"/>
      <c r="DFU174" s="1"/>
      <c r="DFV174" s="1"/>
      <c r="DFW174" s="1"/>
      <c r="DFX174" s="1"/>
      <c r="DFY174" s="1"/>
      <c r="DFZ174" s="1"/>
      <c r="DGA174" s="1"/>
      <c r="DGB174" s="1"/>
      <c r="DGC174" s="1"/>
      <c r="DGD174" s="1"/>
      <c r="DGE174" s="1"/>
      <c r="DGF174" s="1"/>
      <c r="DGG174" s="1"/>
      <c r="DGH174" s="1"/>
      <c r="DGI174" s="1"/>
      <c r="DGJ174" s="1"/>
      <c r="DGK174" s="1"/>
      <c r="DGL174" s="1"/>
      <c r="DGM174" s="1"/>
      <c r="DGN174" s="1"/>
      <c r="DGO174" s="1"/>
      <c r="DGP174" s="1"/>
      <c r="DGQ174" s="1"/>
      <c r="DGR174" s="1"/>
      <c r="DGS174" s="1"/>
      <c r="DGT174" s="1"/>
      <c r="DGU174" s="1"/>
      <c r="DGV174" s="1"/>
      <c r="DGW174" s="1"/>
      <c r="DGX174" s="1"/>
      <c r="DGY174" s="1"/>
      <c r="DGZ174" s="1"/>
      <c r="DHA174" s="1"/>
      <c r="DHB174" s="1"/>
      <c r="DHC174" s="1"/>
      <c r="DHD174" s="1"/>
      <c r="DHE174" s="1"/>
      <c r="DHF174" s="1"/>
      <c r="DHG174" s="1"/>
      <c r="DHH174" s="1"/>
      <c r="DHI174" s="1"/>
      <c r="DHJ174" s="1"/>
      <c r="DHK174" s="1"/>
      <c r="DHL174" s="1"/>
      <c r="DHM174" s="1"/>
      <c r="DHN174" s="1"/>
      <c r="DHO174" s="1"/>
      <c r="DHP174" s="1"/>
      <c r="DHQ174" s="1"/>
      <c r="DHR174" s="1"/>
      <c r="DHS174" s="1"/>
      <c r="DHT174" s="1"/>
      <c r="DHU174" s="1"/>
      <c r="DHV174" s="1"/>
      <c r="DHW174" s="1"/>
      <c r="DHX174" s="1"/>
      <c r="DHY174" s="1"/>
      <c r="DHZ174" s="1"/>
      <c r="DIA174" s="1"/>
      <c r="DIB174" s="1"/>
      <c r="DIC174" s="1"/>
      <c r="DID174" s="1"/>
      <c r="DIE174" s="1"/>
      <c r="DIF174" s="1"/>
      <c r="DIG174" s="1"/>
      <c r="DIH174" s="1"/>
      <c r="DII174" s="1"/>
      <c r="DIJ174" s="1"/>
      <c r="DIK174" s="1"/>
      <c r="DIL174" s="1"/>
      <c r="DIM174" s="1"/>
      <c r="DIN174" s="1"/>
      <c r="DIO174" s="1"/>
      <c r="DIP174" s="1"/>
      <c r="DIQ174" s="1"/>
      <c r="DIR174" s="1"/>
      <c r="DIS174" s="1"/>
      <c r="DIT174" s="1"/>
      <c r="DIU174" s="1"/>
      <c r="DIV174" s="1"/>
      <c r="DIW174" s="1"/>
      <c r="DIX174" s="1"/>
      <c r="DIY174" s="1"/>
      <c r="DIZ174" s="1"/>
      <c r="DJA174" s="1"/>
      <c r="DJB174" s="1"/>
      <c r="DJC174" s="1"/>
      <c r="DJD174" s="1"/>
      <c r="DJE174" s="1"/>
      <c r="DJF174" s="1"/>
      <c r="DJG174" s="1"/>
      <c r="DJH174" s="1"/>
      <c r="DJI174" s="1"/>
      <c r="DJJ174" s="1"/>
      <c r="DJK174" s="1"/>
      <c r="DJL174" s="1"/>
      <c r="DJM174" s="1"/>
      <c r="DJN174" s="1"/>
      <c r="DJO174" s="1"/>
      <c r="DJP174" s="1"/>
      <c r="DJQ174" s="1"/>
      <c r="DJR174" s="1"/>
      <c r="DJS174" s="1"/>
      <c r="DJT174" s="1"/>
      <c r="DJU174" s="1"/>
      <c r="DJV174" s="1"/>
      <c r="DJW174" s="1"/>
      <c r="DJX174" s="1"/>
      <c r="DJY174" s="1"/>
      <c r="DJZ174" s="1"/>
      <c r="DKA174" s="1"/>
      <c r="DKB174" s="1"/>
      <c r="DKC174" s="1"/>
      <c r="DKD174" s="1"/>
      <c r="DKE174" s="1"/>
      <c r="DKF174" s="1"/>
      <c r="DKG174" s="1"/>
      <c r="DKH174" s="1"/>
      <c r="DKI174" s="1"/>
      <c r="DKJ174" s="1"/>
      <c r="DKK174" s="1"/>
      <c r="DKL174" s="1"/>
      <c r="DKM174" s="1"/>
      <c r="DKN174" s="1"/>
      <c r="DKO174" s="1"/>
      <c r="DKP174" s="1"/>
      <c r="DKQ174" s="1"/>
      <c r="DKR174" s="1"/>
      <c r="DKS174" s="1"/>
      <c r="DKT174" s="1"/>
      <c r="DKU174" s="1"/>
      <c r="DKV174" s="1"/>
      <c r="DKW174" s="1"/>
      <c r="DKX174" s="1"/>
      <c r="DKY174" s="1"/>
      <c r="DKZ174" s="1"/>
      <c r="DLA174" s="1"/>
      <c r="DLB174" s="1"/>
      <c r="DLC174" s="1"/>
      <c r="DLD174" s="1"/>
      <c r="DLE174" s="1"/>
      <c r="DLF174" s="1"/>
      <c r="DLG174" s="1"/>
      <c r="DLH174" s="1"/>
      <c r="DLI174" s="1"/>
      <c r="DLJ174" s="1"/>
      <c r="DLK174" s="1"/>
      <c r="DLL174" s="1"/>
      <c r="DLM174" s="1"/>
      <c r="DLN174" s="1"/>
      <c r="DLO174" s="1"/>
      <c r="DLP174" s="1"/>
      <c r="DLQ174" s="1"/>
      <c r="DLR174" s="1"/>
      <c r="DLS174" s="1"/>
      <c r="DLT174" s="1"/>
      <c r="DLU174" s="1"/>
      <c r="DLV174" s="1"/>
      <c r="DLW174" s="1"/>
      <c r="DLX174" s="1"/>
      <c r="DLY174" s="1"/>
      <c r="DLZ174" s="1"/>
      <c r="DMA174" s="1"/>
      <c r="DMB174" s="1"/>
      <c r="DMC174" s="1"/>
      <c r="DMD174" s="1"/>
      <c r="DME174" s="1"/>
      <c r="DMF174" s="1"/>
      <c r="DMG174" s="1"/>
      <c r="DMH174" s="1"/>
      <c r="DMI174" s="1"/>
      <c r="DMJ174" s="1"/>
      <c r="DMK174" s="1"/>
      <c r="DML174" s="1"/>
      <c r="DMM174" s="1"/>
      <c r="DMN174" s="1"/>
      <c r="DMO174" s="1"/>
      <c r="DMP174" s="1"/>
      <c r="DMQ174" s="1"/>
      <c r="DMR174" s="1"/>
      <c r="DMS174" s="1"/>
      <c r="DMT174" s="1"/>
      <c r="DMU174" s="1"/>
      <c r="DMV174" s="1"/>
      <c r="DMW174" s="1"/>
      <c r="DMX174" s="1"/>
      <c r="DMY174" s="1"/>
      <c r="DMZ174" s="1"/>
      <c r="DNA174" s="1"/>
      <c r="DNB174" s="1"/>
      <c r="DNC174" s="1"/>
      <c r="DND174" s="1"/>
      <c r="DNE174" s="1"/>
      <c r="DNF174" s="1"/>
      <c r="DNG174" s="1"/>
      <c r="DNH174" s="1"/>
      <c r="DNI174" s="1"/>
      <c r="DNJ174" s="1"/>
      <c r="DNK174" s="1"/>
      <c r="DNL174" s="1"/>
      <c r="DNM174" s="1"/>
      <c r="DNN174" s="1"/>
      <c r="DNO174" s="1"/>
      <c r="DNP174" s="1"/>
      <c r="DNQ174" s="1"/>
      <c r="DNR174" s="1"/>
      <c r="DNS174" s="1"/>
      <c r="DNT174" s="1"/>
      <c r="DNU174" s="1"/>
      <c r="DNV174" s="1"/>
      <c r="DNW174" s="1"/>
      <c r="DNX174" s="1"/>
      <c r="DNY174" s="1"/>
      <c r="DNZ174" s="1"/>
      <c r="DOA174" s="1"/>
      <c r="DOB174" s="1"/>
      <c r="DOC174" s="1"/>
      <c r="DOD174" s="1"/>
      <c r="DOE174" s="1"/>
      <c r="DOF174" s="1"/>
      <c r="DOG174" s="1"/>
      <c r="DOH174" s="1"/>
      <c r="DOI174" s="1"/>
      <c r="DOJ174" s="1"/>
      <c r="DOK174" s="1"/>
      <c r="DOL174" s="1"/>
      <c r="DOM174" s="1"/>
      <c r="DON174" s="1"/>
      <c r="DOO174" s="1"/>
      <c r="DOP174" s="1"/>
      <c r="DOQ174" s="1"/>
      <c r="DOR174" s="1"/>
      <c r="DOS174" s="1"/>
      <c r="DOT174" s="1"/>
      <c r="DOU174" s="1"/>
      <c r="DOV174" s="1"/>
      <c r="DOW174" s="1"/>
      <c r="DOX174" s="1"/>
      <c r="DOY174" s="1"/>
      <c r="DOZ174" s="1"/>
      <c r="DPA174" s="1"/>
      <c r="DPB174" s="1"/>
      <c r="DPC174" s="1"/>
      <c r="DPD174" s="1"/>
      <c r="DPE174" s="1"/>
      <c r="DPF174" s="1"/>
      <c r="DPG174" s="1"/>
      <c r="DPH174" s="1"/>
      <c r="DPI174" s="1"/>
      <c r="DPJ174" s="1"/>
      <c r="DPK174" s="1"/>
      <c r="DPL174" s="1"/>
      <c r="DPM174" s="1"/>
      <c r="DPN174" s="1"/>
      <c r="DPO174" s="1"/>
      <c r="DPP174" s="1"/>
      <c r="DPQ174" s="1"/>
      <c r="DPR174" s="1"/>
      <c r="DPS174" s="1"/>
      <c r="DPT174" s="1"/>
      <c r="DPU174" s="1"/>
      <c r="DPV174" s="1"/>
      <c r="DPW174" s="1"/>
      <c r="DPX174" s="1"/>
      <c r="DPY174" s="1"/>
      <c r="DPZ174" s="1"/>
      <c r="DQA174" s="1"/>
      <c r="DQB174" s="1"/>
      <c r="DQC174" s="1"/>
      <c r="DQD174" s="1"/>
      <c r="DQE174" s="1"/>
      <c r="DQF174" s="1"/>
      <c r="DQG174" s="1"/>
      <c r="DQH174" s="1"/>
      <c r="DQI174" s="1"/>
      <c r="DQJ174" s="1"/>
      <c r="DQK174" s="1"/>
      <c r="DQL174" s="1"/>
      <c r="DQM174" s="1"/>
      <c r="DQN174" s="1"/>
      <c r="DQO174" s="1"/>
      <c r="DQP174" s="1"/>
      <c r="DQQ174" s="1"/>
      <c r="DQR174" s="1"/>
      <c r="DQS174" s="1"/>
      <c r="DQT174" s="1"/>
      <c r="DQU174" s="1"/>
      <c r="DQV174" s="1"/>
      <c r="DQW174" s="1"/>
      <c r="DQX174" s="1"/>
      <c r="DQY174" s="1"/>
      <c r="DQZ174" s="1"/>
      <c r="DRA174" s="1"/>
      <c r="DRB174" s="1"/>
      <c r="DRC174" s="1"/>
      <c r="DRD174" s="1"/>
      <c r="DRE174" s="1"/>
      <c r="DRF174" s="1"/>
      <c r="DRG174" s="1"/>
      <c r="DRH174" s="1"/>
      <c r="DRI174" s="1"/>
      <c r="DRJ174" s="1"/>
      <c r="DRK174" s="1"/>
      <c r="DRL174" s="1"/>
      <c r="DRM174" s="1"/>
      <c r="DRN174" s="1"/>
      <c r="DRO174" s="1"/>
      <c r="DRP174" s="1"/>
      <c r="DRQ174" s="1"/>
      <c r="DRR174" s="1"/>
      <c r="DRS174" s="1"/>
      <c r="DRT174" s="1"/>
      <c r="DRU174" s="1"/>
      <c r="DRV174" s="1"/>
      <c r="DRW174" s="1"/>
      <c r="DRX174" s="1"/>
      <c r="DRY174" s="1"/>
      <c r="DRZ174" s="1"/>
      <c r="DSA174" s="1"/>
      <c r="DSB174" s="1"/>
      <c r="DSC174" s="1"/>
      <c r="DSD174" s="1"/>
      <c r="DSE174" s="1"/>
      <c r="DSF174" s="1"/>
      <c r="DSG174" s="1"/>
      <c r="DSH174" s="1"/>
      <c r="DSI174" s="1"/>
      <c r="DSJ174" s="1"/>
      <c r="DSK174" s="1"/>
      <c r="DSL174" s="1"/>
      <c r="DSM174" s="1"/>
      <c r="DSN174" s="1"/>
      <c r="DSO174" s="1"/>
      <c r="DSP174" s="1"/>
      <c r="DSQ174" s="1"/>
      <c r="DSR174" s="1"/>
      <c r="DSS174" s="1"/>
      <c r="DST174" s="1"/>
      <c r="DSU174" s="1"/>
      <c r="DSV174" s="1"/>
      <c r="DSW174" s="1"/>
      <c r="DSX174" s="1"/>
      <c r="DSY174" s="1"/>
      <c r="DSZ174" s="1"/>
      <c r="DTA174" s="1"/>
      <c r="DTB174" s="1"/>
      <c r="DTC174" s="1"/>
      <c r="DTD174" s="1"/>
      <c r="DTE174" s="1"/>
      <c r="DTF174" s="1"/>
      <c r="DTG174" s="1"/>
      <c r="DTH174" s="1"/>
      <c r="DTI174" s="1"/>
      <c r="DTJ174" s="1"/>
      <c r="DTK174" s="1"/>
      <c r="DTL174" s="1"/>
      <c r="DTM174" s="1"/>
      <c r="DTN174" s="1"/>
      <c r="DTO174" s="1"/>
      <c r="DTP174" s="1"/>
      <c r="DTQ174" s="1"/>
      <c r="DTR174" s="1"/>
      <c r="DTS174" s="1"/>
      <c r="DTT174" s="1"/>
      <c r="DTU174" s="1"/>
      <c r="DTV174" s="1"/>
      <c r="DTW174" s="1"/>
      <c r="DTX174" s="1"/>
      <c r="DTY174" s="1"/>
      <c r="DTZ174" s="1"/>
      <c r="DUA174" s="1"/>
      <c r="DUB174" s="1"/>
      <c r="DUC174" s="1"/>
      <c r="DUD174" s="1"/>
      <c r="DUE174" s="1"/>
      <c r="DUF174" s="1"/>
      <c r="DUG174" s="1"/>
      <c r="DUH174" s="1"/>
      <c r="DUI174" s="1"/>
      <c r="DUJ174" s="1"/>
      <c r="DUK174" s="1"/>
      <c r="DUL174" s="1"/>
      <c r="DUM174" s="1"/>
      <c r="DUN174" s="1"/>
      <c r="DUO174" s="1"/>
      <c r="DUP174" s="1"/>
      <c r="DUQ174" s="1"/>
      <c r="DUR174" s="1"/>
      <c r="DUS174" s="1"/>
      <c r="DUT174" s="1"/>
      <c r="DUU174" s="1"/>
      <c r="DUV174" s="1"/>
      <c r="DUW174" s="1"/>
      <c r="DUX174" s="1"/>
      <c r="DUY174" s="1"/>
      <c r="DUZ174" s="1"/>
      <c r="DVA174" s="1"/>
      <c r="DVB174" s="1"/>
      <c r="DVC174" s="1"/>
      <c r="DVD174" s="1"/>
      <c r="DVE174" s="1"/>
      <c r="DVF174" s="1"/>
      <c r="DVG174" s="1"/>
      <c r="DVH174" s="1"/>
      <c r="DVI174" s="1"/>
      <c r="DVJ174" s="1"/>
      <c r="DVK174" s="1"/>
      <c r="DVL174" s="1"/>
      <c r="DVM174" s="1"/>
      <c r="DVN174" s="1"/>
      <c r="DVO174" s="1"/>
      <c r="DVP174" s="1"/>
      <c r="DVQ174" s="1"/>
      <c r="DVR174" s="1"/>
      <c r="DVS174" s="1"/>
      <c r="DVT174" s="1"/>
      <c r="DVU174" s="1"/>
      <c r="DVV174" s="1"/>
      <c r="DVW174" s="1"/>
      <c r="DVX174" s="1"/>
      <c r="DVY174" s="1"/>
      <c r="DVZ174" s="1"/>
      <c r="DWA174" s="1"/>
      <c r="DWB174" s="1"/>
      <c r="DWC174" s="1"/>
      <c r="DWD174" s="1"/>
      <c r="DWE174" s="1"/>
      <c r="DWF174" s="1"/>
      <c r="DWG174" s="1"/>
      <c r="DWH174" s="1"/>
      <c r="DWI174" s="1"/>
      <c r="DWJ174" s="1"/>
      <c r="DWK174" s="1"/>
      <c r="DWL174" s="1"/>
      <c r="DWM174" s="1"/>
      <c r="DWN174" s="1"/>
      <c r="DWO174" s="1"/>
      <c r="DWP174" s="1"/>
      <c r="DWQ174" s="1"/>
      <c r="DWR174" s="1"/>
      <c r="DWS174" s="1"/>
      <c r="DWT174" s="1"/>
      <c r="DWU174" s="1"/>
      <c r="DWV174" s="1"/>
      <c r="DWW174" s="1"/>
      <c r="DWX174" s="1"/>
      <c r="DWY174" s="1"/>
      <c r="DWZ174" s="1"/>
      <c r="DXA174" s="1"/>
      <c r="DXB174" s="1"/>
      <c r="DXC174" s="1"/>
      <c r="DXD174" s="1"/>
      <c r="DXE174" s="1"/>
      <c r="DXF174" s="1"/>
      <c r="DXG174" s="1"/>
      <c r="DXH174" s="1"/>
      <c r="DXI174" s="1"/>
      <c r="DXJ174" s="1"/>
      <c r="DXK174" s="1"/>
      <c r="DXL174" s="1"/>
      <c r="DXM174" s="1"/>
      <c r="DXN174" s="1"/>
      <c r="DXO174" s="1"/>
      <c r="DXP174" s="1"/>
      <c r="DXQ174" s="1"/>
      <c r="DXR174" s="1"/>
      <c r="DXS174" s="1"/>
      <c r="DXT174" s="1"/>
      <c r="DXU174" s="1"/>
      <c r="DXV174" s="1"/>
      <c r="DXW174" s="1"/>
      <c r="DXX174" s="1"/>
      <c r="DXY174" s="1"/>
      <c r="DXZ174" s="1"/>
      <c r="DYA174" s="1"/>
      <c r="DYB174" s="1"/>
      <c r="DYC174" s="1"/>
      <c r="DYD174" s="1"/>
      <c r="DYE174" s="1"/>
      <c r="DYF174" s="1"/>
      <c r="DYG174" s="1"/>
      <c r="DYH174" s="1"/>
      <c r="DYI174" s="1"/>
      <c r="DYJ174" s="1"/>
      <c r="DYK174" s="1"/>
      <c r="DYL174" s="1"/>
      <c r="DYM174" s="1"/>
      <c r="DYN174" s="1"/>
      <c r="DYO174" s="1"/>
      <c r="DYP174" s="1"/>
      <c r="DYQ174" s="1"/>
      <c r="DYR174" s="1"/>
      <c r="DYS174" s="1"/>
      <c r="DYT174" s="1"/>
      <c r="DYU174" s="1"/>
      <c r="DYV174" s="1"/>
      <c r="DYW174" s="1"/>
      <c r="DYX174" s="1"/>
      <c r="DYY174" s="1"/>
      <c r="DYZ174" s="1"/>
      <c r="DZA174" s="1"/>
      <c r="DZB174" s="1"/>
      <c r="DZC174" s="1"/>
      <c r="DZD174" s="1"/>
      <c r="DZE174" s="1"/>
      <c r="DZF174" s="1"/>
      <c r="DZG174" s="1"/>
      <c r="DZH174" s="1"/>
      <c r="DZI174" s="1"/>
      <c r="DZJ174" s="1"/>
      <c r="DZK174" s="1"/>
      <c r="DZL174" s="1"/>
      <c r="DZM174" s="1"/>
      <c r="DZN174" s="1"/>
      <c r="DZO174" s="1"/>
      <c r="DZP174" s="1"/>
      <c r="DZQ174" s="1"/>
      <c r="DZR174" s="1"/>
      <c r="DZS174" s="1"/>
      <c r="DZT174" s="1"/>
      <c r="DZU174" s="1"/>
      <c r="DZV174" s="1"/>
      <c r="DZW174" s="1"/>
      <c r="DZX174" s="1"/>
      <c r="DZY174" s="1"/>
      <c r="DZZ174" s="1"/>
      <c r="EAA174" s="1"/>
      <c r="EAB174" s="1"/>
      <c r="EAC174" s="1"/>
      <c r="EAD174" s="1"/>
      <c r="EAE174" s="1"/>
      <c r="EAF174" s="1"/>
      <c r="EAG174" s="1"/>
      <c r="EAH174" s="1"/>
      <c r="EAI174" s="1"/>
      <c r="EAJ174" s="1"/>
      <c r="EAK174" s="1"/>
      <c r="EAL174" s="1"/>
      <c r="EAM174" s="1"/>
      <c r="EAN174" s="1"/>
      <c r="EAO174" s="1"/>
      <c r="EAP174" s="1"/>
      <c r="EAQ174" s="1"/>
      <c r="EAR174" s="1"/>
      <c r="EAS174" s="1"/>
      <c r="EAT174" s="1"/>
      <c r="EAU174" s="1"/>
      <c r="EAV174" s="1"/>
      <c r="EAW174" s="1"/>
      <c r="EAX174" s="1"/>
      <c r="EAY174" s="1"/>
      <c r="EAZ174" s="1"/>
      <c r="EBA174" s="1"/>
      <c r="EBB174" s="1"/>
      <c r="EBC174" s="1"/>
      <c r="EBD174" s="1"/>
      <c r="EBE174" s="1"/>
      <c r="EBF174" s="1"/>
      <c r="EBG174" s="1"/>
      <c r="EBH174" s="1"/>
      <c r="EBI174" s="1"/>
      <c r="EBJ174" s="1"/>
      <c r="EBK174" s="1"/>
      <c r="EBL174" s="1"/>
      <c r="EBM174" s="1"/>
      <c r="EBN174" s="1"/>
      <c r="EBO174" s="1"/>
      <c r="EBP174" s="1"/>
      <c r="EBQ174" s="1"/>
      <c r="EBR174" s="1"/>
      <c r="EBS174" s="1"/>
      <c r="EBT174" s="1"/>
      <c r="EBU174" s="1"/>
      <c r="EBV174" s="1"/>
      <c r="EBW174" s="1"/>
      <c r="EBX174" s="1"/>
      <c r="EBY174" s="1"/>
      <c r="EBZ174" s="1"/>
      <c r="ECA174" s="1"/>
      <c r="ECB174" s="1"/>
      <c r="ECC174" s="1"/>
      <c r="ECD174" s="1"/>
      <c r="ECE174" s="1"/>
      <c r="ECF174" s="1"/>
      <c r="ECG174" s="1"/>
      <c r="ECH174" s="1"/>
      <c r="ECI174" s="1"/>
      <c r="ECJ174" s="1"/>
      <c r="ECK174" s="1"/>
      <c r="ECL174" s="1"/>
      <c r="ECM174" s="1"/>
      <c r="ECN174" s="1"/>
      <c r="ECO174" s="1"/>
      <c r="ECP174" s="1"/>
      <c r="ECQ174" s="1"/>
      <c r="ECR174" s="1"/>
      <c r="ECS174" s="1"/>
      <c r="ECT174" s="1"/>
      <c r="ECU174" s="1"/>
      <c r="ECV174" s="1"/>
      <c r="ECW174" s="1"/>
      <c r="ECX174" s="1"/>
      <c r="ECY174" s="1"/>
      <c r="ECZ174" s="1"/>
      <c r="EDA174" s="1"/>
      <c r="EDB174" s="1"/>
      <c r="EDC174" s="1"/>
      <c r="EDD174" s="1"/>
      <c r="EDE174" s="1"/>
      <c r="EDF174" s="1"/>
      <c r="EDG174" s="1"/>
      <c r="EDH174" s="1"/>
      <c r="EDI174" s="1"/>
      <c r="EDJ174" s="1"/>
      <c r="EDK174" s="1"/>
      <c r="EDL174" s="1"/>
      <c r="EDM174" s="1"/>
      <c r="EDN174" s="1"/>
      <c r="EDO174" s="1"/>
      <c r="EDP174" s="1"/>
      <c r="EDQ174" s="1"/>
      <c r="EDR174" s="1"/>
      <c r="EDS174" s="1"/>
      <c r="EDT174" s="1"/>
      <c r="EDU174" s="1"/>
      <c r="EDV174" s="1"/>
      <c r="EDW174" s="1"/>
      <c r="EDX174" s="1"/>
      <c r="EDY174" s="1"/>
      <c r="EDZ174" s="1"/>
      <c r="EEA174" s="1"/>
      <c r="EEB174" s="1"/>
      <c r="EEC174" s="1"/>
      <c r="EED174" s="1"/>
      <c r="EEE174" s="1"/>
      <c r="EEF174" s="1"/>
      <c r="EEG174" s="1"/>
      <c r="EEH174" s="1"/>
      <c r="EEI174" s="1"/>
      <c r="EEJ174" s="1"/>
      <c r="EEK174" s="1"/>
      <c r="EEL174" s="1"/>
      <c r="EEM174" s="1"/>
      <c r="EEN174" s="1"/>
      <c r="EEO174" s="1"/>
      <c r="EEP174" s="1"/>
      <c r="EEQ174" s="1"/>
      <c r="EER174" s="1"/>
      <c r="EES174" s="1"/>
      <c r="EET174" s="1"/>
      <c r="EEU174" s="1"/>
      <c r="EEV174" s="1"/>
      <c r="EEW174" s="1"/>
      <c r="EEX174" s="1"/>
      <c r="EEY174" s="1"/>
      <c r="EEZ174" s="1"/>
      <c r="EFA174" s="1"/>
      <c r="EFB174" s="1"/>
      <c r="EFC174" s="1"/>
      <c r="EFD174" s="1"/>
      <c r="EFE174" s="1"/>
      <c r="EFF174" s="1"/>
      <c r="EFG174" s="1"/>
      <c r="EFH174" s="1"/>
      <c r="EFI174" s="1"/>
      <c r="EFJ174" s="1"/>
      <c r="EFK174" s="1"/>
      <c r="EFL174" s="1"/>
      <c r="EFM174" s="1"/>
      <c r="EFN174" s="1"/>
      <c r="EFO174" s="1"/>
      <c r="EFP174" s="1"/>
      <c r="EFQ174" s="1"/>
      <c r="EFR174" s="1"/>
      <c r="EFS174" s="1"/>
      <c r="EFT174" s="1"/>
      <c r="EFU174" s="1"/>
      <c r="EFV174" s="1"/>
      <c r="EFW174" s="1"/>
      <c r="EFX174" s="1"/>
      <c r="EFY174" s="1"/>
      <c r="EFZ174" s="1"/>
      <c r="EGA174" s="1"/>
      <c r="EGB174" s="1"/>
      <c r="EGC174" s="1"/>
      <c r="EGD174" s="1"/>
      <c r="EGE174" s="1"/>
      <c r="EGF174" s="1"/>
      <c r="EGG174" s="1"/>
      <c r="EGH174" s="1"/>
      <c r="EGI174" s="1"/>
      <c r="EGJ174" s="1"/>
      <c r="EGK174" s="1"/>
      <c r="EGL174" s="1"/>
      <c r="EGM174" s="1"/>
      <c r="EGN174" s="1"/>
      <c r="EGO174" s="1"/>
      <c r="EGP174" s="1"/>
      <c r="EGQ174" s="1"/>
      <c r="EGR174" s="1"/>
      <c r="EGS174" s="1"/>
      <c r="EGT174" s="1"/>
      <c r="EGU174" s="1"/>
      <c r="EGV174" s="1"/>
      <c r="EGW174" s="1"/>
      <c r="EGX174" s="1"/>
      <c r="EGY174" s="1"/>
      <c r="EGZ174" s="1"/>
      <c r="EHA174" s="1"/>
      <c r="EHB174" s="1"/>
      <c r="EHC174" s="1"/>
      <c r="EHD174" s="1"/>
      <c r="EHE174" s="1"/>
      <c r="EHF174" s="1"/>
      <c r="EHG174" s="1"/>
      <c r="EHH174" s="1"/>
      <c r="EHI174" s="1"/>
      <c r="EHJ174" s="1"/>
      <c r="EHK174" s="1"/>
      <c r="EHL174" s="1"/>
      <c r="EHM174" s="1"/>
      <c r="EHN174" s="1"/>
      <c r="EHO174" s="1"/>
      <c r="EHP174" s="1"/>
      <c r="EHQ174" s="1"/>
      <c r="EHR174" s="1"/>
      <c r="EHS174" s="1"/>
      <c r="EHT174" s="1"/>
      <c r="EHU174" s="1"/>
      <c r="EHV174" s="1"/>
      <c r="EHW174" s="1"/>
      <c r="EHX174" s="1"/>
      <c r="EHY174" s="1"/>
      <c r="EHZ174" s="1"/>
      <c r="EIA174" s="1"/>
      <c r="EIB174" s="1"/>
      <c r="EIC174" s="1"/>
      <c r="EID174" s="1"/>
      <c r="EIE174" s="1"/>
      <c r="EIF174" s="1"/>
      <c r="EIG174" s="1"/>
      <c r="EIH174" s="1"/>
      <c r="EII174" s="1"/>
      <c r="EIJ174" s="1"/>
      <c r="EIK174" s="1"/>
      <c r="EIL174" s="1"/>
      <c r="EIM174" s="1"/>
      <c r="EIN174" s="1"/>
      <c r="EIO174" s="1"/>
      <c r="EIP174" s="1"/>
      <c r="EIQ174" s="1"/>
      <c r="EIR174" s="1"/>
      <c r="EIS174" s="1"/>
      <c r="EIT174" s="1"/>
      <c r="EIU174" s="1"/>
      <c r="EIV174" s="1"/>
      <c r="EIW174" s="1"/>
      <c r="EIX174" s="1"/>
      <c r="EIY174" s="1"/>
      <c r="EIZ174" s="1"/>
      <c r="EJA174" s="1"/>
      <c r="EJB174" s="1"/>
      <c r="EJC174" s="1"/>
      <c r="EJD174" s="1"/>
      <c r="EJE174" s="1"/>
      <c r="EJF174" s="1"/>
      <c r="EJG174" s="1"/>
      <c r="EJH174" s="1"/>
      <c r="EJI174" s="1"/>
      <c r="EJJ174" s="1"/>
      <c r="EJK174" s="1"/>
      <c r="EJL174" s="1"/>
      <c r="EJM174" s="1"/>
      <c r="EJN174" s="1"/>
      <c r="EJO174" s="1"/>
      <c r="EJP174" s="1"/>
      <c r="EJQ174" s="1"/>
      <c r="EJR174" s="1"/>
      <c r="EJS174" s="1"/>
      <c r="EJT174" s="1"/>
      <c r="EJU174" s="1"/>
      <c r="EJV174" s="1"/>
      <c r="EJW174" s="1"/>
      <c r="EJX174" s="1"/>
      <c r="EJY174" s="1"/>
      <c r="EJZ174" s="1"/>
      <c r="EKA174" s="1"/>
      <c r="EKB174" s="1"/>
      <c r="EKC174" s="1"/>
      <c r="EKD174" s="1"/>
      <c r="EKE174" s="1"/>
      <c r="EKF174" s="1"/>
      <c r="EKG174" s="1"/>
      <c r="EKH174" s="1"/>
      <c r="EKI174" s="1"/>
      <c r="EKJ174" s="1"/>
      <c r="EKK174" s="1"/>
      <c r="EKL174" s="1"/>
      <c r="EKM174" s="1"/>
      <c r="EKN174" s="1"/>
      <c r="EKO174" s="1"/>
      <c r="EKP174" s="1"/>
      <c r="EKQ174" s="1"/>
      <c r="EKR174" s="1"/>
      <c r="EKS174" s="1"/>
      <c r="EKT174" s="1"/>
      <c r="EKU174" s="1"/>
      <c r="EKV174" s="1"/>
      <c r="EKW174" s="1"/>
      <c r="EKX174" s="1"/>
      <c r="EKY174" s="1"/>
      <c r="EKZ174" s="1"/>
      <c r="ELA174" s="1"/>
      <c r="ELB174" s="1"/>
      <c r="ELC174" s="1"/>
      <c r="ELD174" s="1"/>
      <c r="ELE174" s="1"/>
      <c r="ELF174" s="1"/>
      <c r="ELG174" s="1"/>
      <c r="ELH174" s="1"/>
      <c r="ELI174" s="1"/>
      <c r="ELJ174" s="1"/>
      <c r="ELK174" s="1"/>
      <c r="ELL174" s="1"/>
      <c r="ELM174" s="1"/>
      <c r="ELN174" s="1"/>
      <c r="ELO174" s="1"/>
      <c r="ELP174" s="1"/>
      <c r="ELQ174" s="1"/>
      <c r="ELR174" s="1"/>
      <c r="ELS174" s="1"/>
      <c r="ELT174" s="1"/>
      <c r="ELU174" s="1"/>
      <c r="ELV174" s="1"/>
      <c r="ELW174" s="1"/>
      <c r="ELX174" s="1"/>
      <c r="ELY174" s="1"/>
      <c r="ELZ174" s="1"/>
      <c r="EMA174" s="1"/>
      <c r="EMB174" s="1"/>
      <c r="EMC174" s="1"/>
      <c r="EMD174" s="1"/>
      <c r="EME174" s="1"/>
      <c r="EMF174" s="1"/>
      <c r="EMG174" s="1"/>
      <c r="EMH174" s="1"/>
      <c r="EMI174" s="1"/>
      <c r="EMJ174" s="1"/>
      <c r="EMK174" s="1"/>
      <c r="EML174" s="1"/>
      <c r="EMM174" s="1"/>
      <c r="EMN174" s="1"/>
      <c r="EMO174" s="1"/>
      <c r="EMP174" s="1"/>
      <c r="EMQ174" s="1"/>
      <c r="EMR174" s="1"/>
      <c r="EMS174" s="1"/>
      <c r="EMT174" s="1"/>
      <c r="EMU174" s="1"/>
      <c r="EMV174" s="1"/>
      <c r="EMW174" s="1"/>
      <c r="EMX174" s="1"/>
      <c r="EMY174" s="1"/>
      <c r="EMZ174" s="1"/>
      <c r="ENA174" s="1"/>
      <c r="ENB174" s="1"/>
      <c r="ENC174" s="1"/>
      <c r="END174" s="1"/>
      <c r="ENE174" s="1"/>
      <c r="ENF174" s="1"/>
      <c r="ENG174" s="1"/>
      <c r="ENH174" s="1"/>
      <c r="ENI174" s="1"/>
      <c r="ENJ174" s="1"/>
      <c r="ENK174" s="1"/>
      <c r="ENL174" s="1"/>
      <c r="ENM174" s="1"/>
      <c r="ENN174" s="1"/>
      <c r="ENO174" s="1"/>
      <c r="ENP174" s="1"/>
      <c r="ENQ174" s="1"/>
      <c r="ENR174" s="1"/>
      <c r="ENS174" s="1"/>
      <c r="ENT174" s="1"/>
      <c r="ENU174" s="1"/>
      <c r="ENV174" s="1"/>
      <c r="ENW174" s="1"/>
      <c r="ENX174" s="1"/>
      <c r="ENY174" s="1"/>
      <c r="ENZ174" s="1"/>
      <c r="EOA174" s="1"/>
      <c r="EOB174" s="1"/>
      <c r="EOC174" s="1"/>
      <c r="EOD174" s="1"/>
      <c r="EOE174" s="1"/>
      <c r="EOF174" s="1"/>
      <c r="EOG174" s="1"/>
      <c r="EOH174" s="1"/>
      <c r="EOI174" s="1"/>
      <c r="EOJ174" s="1"/>
      <c r="EOK174" s="1"/>
      <c r="EOL174" s="1"/>
      <c r="EOM174" s="1"/>
      <c r="EON174" s="1"/>
      <c r="EOO174" s="1"/>
      <c r="EOP174" s="1"/>
      <c r="EOQ174" s="1"/>
      <c r="EOR174" s="1"/>
      <c r="EOS174" s="1"/>
      <c r="EOT174" s="1"/>
      <c r="EOU174" s="1"/>
      <c r="EOV174" s="1"/>
      <c r="EOW174" s="1"/>
      <c r="EOX174" s="1"/>
      <c r="EOY174" s="1"/>
      <c r="EOZ174" s="1"/>
      <c r="EPA174" s="1"/>
      <c r="EPB174" s="1"/>
      <c r="EPC174" s="1"/>
      <c r="EPD174" s="1"/>
      <c r="EPE174" s="1"/>
      <c r="EPF174" s="1"/>
      <c r="EPG174" s="1"/>
      <c r="EPH174" s="1"/>
      <c r="EPI174" s="1"/>
      <c r="EPJ174" s="1"/>
      <c r="EPK174" s="1"/>
      <c r="EPL174" s="1"/>
      <c r="EPM174" s="1"/>
      <c r="EPN174" s="1"/>
      <c r="EPO174" s="1"/>
      <c r="EPP174" s="1"/>
      <c r="EPQ174" s="1"/>
      <c r="EPR174" s="1"/>
      <c r="EPS174" s="1"/>
      <c r="EPT174" s="1"/>
      <c r="EPU174" s="1"/>
      <c r="EPV174" s="1"/>
      <c r="EPW174" s="1"/>
      <c r="EPX174" s="1"/>
      <c r="EPY174" s="1"/>
      <c r="EPZ174" s="1"/>
      <c r="EQA174" s="1"/>
      <c r="EQB174" s="1"/>
      <c r="EQC174" s="1"/>
      <c r="EQD174" s="1"/>
      <c r="EQE174" s="1"/>
      <c r="EQF174" s="1"/>
      <c r="EQG174" s="1"/>
      <c r="EQH174" s="1"/>
      <c r="EQI174" s="1"/>
      <c r="EQJ174" s="1"/>
      <c r="EQK174" s="1"/>
      <c r="EQL174" s="1"/>
      <c r="EQM174" s="1"/>
      <c r="EQN174" s="1"/>
      <c r="EQO174" s="1"/>
      <c r="EQP174" s="1"/>
      <c r="EQQ174" s="1"/>
      <c r="EQR174" s="1"/>
      <c r="EQS174" s="1"/>
      <c r="EQT174" s="1"/>
      <c r="EQU174" s="1"/>
      <c r="EQV174" s="1"/>
      <c r="EQW174" s="1"/>
      <c r="EQX174" s="1"/>
      <c r="EQY174" s="1"/>
      <c r="EQZ174" s="1"/>
      <c r="ERA174" s="1"/>
      <c r="ERB174" s="1"/>
      <c r="ERC174" s="1"/>
      <c r="ERD174" s="1"/>
      <c r="ERE174" s="1"/>
      <c r="ERF174" s="1"/>
      <c r="ERG174" s="1"/>
      <c r="ERH174" s="1"/>
      <c r="ERI174" s="1"/>
      <c r="ERJ174" s="1"/>
      <c r="ERK174" s="1"/>
      <c r="ERL174" s="1"/>
      <c r="ERM174" s="1"/>
      <c r="ERN174" s="1"/>
      <c r="ERO174" s="1"/>
      <c r="ERP174" s="1"/>
      <c r="ERQ174" s="1"/>
      <c r="ERR174" s="1"/>
      <c r="ERS174" s="1"/>
      <c r="ERT174" s="1"/>
      <c r="ERU174" s="1"/>
      <c r="ERV174" s="1"/>
      <c r="ERW174" s="1"/>
      <c r="ERX174" s="1"/>
      <c r="ERY174" s="1"/>
      <c r="ERZ174" s="1"/>
      <c r="ESA174" s="1"/>
      <c r="ESB174" s="1"/>
      <c r="ESC174" s="1"/>
      <c r="ESD174" s="1"/>
      <c r="ESE174" s="1"/>
      <c r="ESF174" s="1"/>
      <c r="ESG174" s="1"/>
      <c r="ESH174" s="1"/>
      <c r="ESI174" s="1"/>
      <c r="ESJ174" s="1"/>
      <c r="ESK174" s="1"/>
      <c r="ESL174" s="1"/>
      <c r="ESM174" s="1"/>
      <c r="ESN174" s="1"/>
      <c r="ESO174" s="1"/>
      <c r="ESP174" s="1"/>
      <c r="ESQ174" s="1"/>
      <c r="ESR174" s="1"/>
      <c r="ESS174" s="1"/>
      <c r="EST174" s="1"/>
      <c r="ESU174" s="1"/>
      <c r="ESV174" s="1"/>
      <c r="ESW174" s="1"/>
      <c r="ESX174" s="1"/>
      <c r="ESY174" s="1"/>
      <c r="ESZ174" s="1"/>
      <c r="ETA174" s="1"/>
      <c r="ETB174" s="1"/>
      <c r="ETC174" s="1"/>
      <c r="ETD174" s="1"/>
      <c r="ETE174" s="1"/>
      <c r="ETF174" s="1"/>
      <c r="ETG174" s="1"/>
      <c r="ETH174" s="1"/>
      <c r="ETI174" s="1"/>
      <c r="ETJ174" s="1"/>
      <c r="ETK174" s="1"/>
      <c r="ETL174" s="1"/>
      <c r="ETM174" s="1"/>
      <c r="ETN174" s="1"/>
      <c r="ETO174" s="1"/>
      <c r="ETP174" s="1"/>
      <c r="ETQ174" s="1"/>
      <c r="ETR174" s="1"/>
      <c r="ETS174" s="1"/>
      <c r="ETT174" s="1"/>
      <c r="ETU174" s="1"/>
      <c r="ETV174" s="1"/>
      <c r="ETW174" s="1"/>
      <c r="ETX174" s="1"/>
      <c r="ETY174" s="1"/>
      <c r="ETZ174" s="1"/>
      <c r="EUA174" s="1"/>
      <c r="EUB174" s="1"/>
      <c r="EUC174" s="1"/>
      <c r="EUD174" s="1"/>
      <c r="EUE174" s="1"/>
      <c r="EUF174" s="1"/>
      <c r="EUG174" s="1"/>
      <c r="EUH174" s="1"/>
      <c r="EUI174" s="1"/>
      <c r="EUJ174" s="1"/>
      <c r="EUK174" s="1"/>
      <c r="EUL174" s="1"/>
      <c r="EUM174" s="1"/>
      <c r="EUN174" s="1"/>
      <c r="EUO174" s="1"/>
      <c r="EUP174" s="1"/>
      <c r="EUQ174" s="1"/>
      <c r="EUR174" s="1"/>
      <c r="EUS174" s="1"/>
      <c r="EUT174" s="1"/>
      <c r="EUU174" s="1"/>
      <c r="EUV174" s="1"/>
      <c r="EUW174" s="1"/>
      <c r="EUX174" s="1"/>
      <c r="EUY174" s="1"/>
      <c r="EUZ174" s="1"/>
      <c r="EVA174" s="1"/>
      <c r="EVB174" s="1"/>
      <c r="EVC174" s="1"/>
      <c r="EVD174" s="1"/>
      <c r="EVE174" s="1"/>
      <c r="EVF174" s="1"/>
      <c r="EVG174" s="1"/>
      <c r="EVH174" s="1"/>
      <c r="EVI174" s="1"/>
      <c r="EVJ174" s="1"/>
      <c r="EVK174" s="1"/>
      <c r="EVL174" s="1"/>
      <c r="EVM174" s="1"/>
      <c r="EVN174" s="1"/>
      <c r="EVO174" s="1"/>
      <c r="EVP174" s="1"/>
      <c r="EVQ174" s="1"/>
      <c r="EVR174" s="1"/>
      <c r="EVS174" s="1"/>
      <c r="EVT174" s="1"/>
      <c r="EVU174" s="1"/>
      <c r="EVV174" s="1"/>
      <c r="EVW174" s="1"/>
      <c r="EVX174" s="1"/>
      <c r="EVY174" s="1"/>
      <c r="EVZ174" s="1"/>
      <c r="EWA174" s="1"/>
      <c r="EWB174" s="1"/>
      <c r="EWC174" s="1"/>
      <c r="EWD174" s="1"/>
      <c r="EWE174" s="1"/>
      <c r="EWF174" s="1"/>
      <c r="EWG174" s="1"/>
      <c r="EWH174" s="1"/>
      <c r="EWI174" s="1"/>
      <c r="EWJ174" s="1"/>
      <c r="EWK174" s="1"/>
      <c r="EWL174" s="1"/>
      <c r="EWM174" s="1"/>
      <c r="EWN174" s="1"/>
      <c r="EWO174" s="1"/>
      <c r="EWP174" s="1"/>
      <c r="EWQ174" s="1"/>
      <c r="EWR174" s="1"/>
      <c r="EWS174" s="1"/>
      <c r="EWT174" s="1"/>
      <c r="EWU174" s="1"/>
      <c r="EWV174" s="1"/>
      <c r="EWW174" s="1"/>
      <c r="EWX174" s="1"/>
      <c r="EWY174" s="1"/>
      <c r="EWZ174" s="1"/>
      <c r="EXA174" s="1"/>
      <c r="EXB174" s="1"/>
      <c r="EXC174" s="1"/>
      <c r="EXD174" s="1"/>
      <c r="EXE174" s="1"/>
      <c r="EXF174" s="1"/>
      <c r="EXG174" s="1"/>
      <c r="EXH174" s="1"/>
      <c r="EXI174" s="1"/>
      <c r="EXJ174" s="1"/>
      <c r="EXK174" s="1"/>
      <c r="EXL174" s="1"/>
      <c r="EXM174" s="1"/>
      <c r="EXN174" s="1"/>
      <c r="EXO174" s="1"/>
      <c r="EXP174" s="1"/>
      <c r="EXQ174" s="1"/>
      <c r="EXR174" s="1"/>
      <c r="EXS174" s="1"/>
      <c r="EXT174" s="1"/>
      <c r="EXU174" s="1"/>
      <c r="EXV174" s="1"/>
      <c r="EXW174" s="1"/>
      <c r="EXX174" s="1"/>
      <c r="EXY174" s="1"/>
      <c r="EXZ174" s="1"/>
      <c r="EYA174" s="1"/>
      <c r="EYB174" s="1"/>
      <c r="EYC174" s="1"/>
      <c r="EYD174" s="1"/>
      <c r="EYE174" s="1"/>
      <c r="EYF174" s="1"/>
      <c r="EYG174" s="1"/>
      <c r="EYH174" s="1"/>
      <c r="EYI174" s="1"/>
      <c r="EYJ174" s="1"/>
      <c r="EYK174" s="1"/>
      <c r="EYL174" s="1"/>
      <c r="EYM174" s="1"/>
      <c r="EYN174" s="1"/>
      <c r="EYO174" s="1"/>
      <c r="EYP174" s="1"/>
      <c r="EYQ174" s="1"/>
      <c r="EYR174" s="1"/>
      <c r="EYS174" s="1"/>
      <c r="EYT174" s="1"/>
      <c r="EYU174" s="1"/>
      <c r="EYV174" s="1"/>
      <c r="EYW174" s="1"/>
      <c r="EYX174" s="1"/>
      <c r="EYY174" s="1"/>
      <c r="EYZ174" s="1"/>
      <c r="EZA174" s="1"/>
      <c r="EZB174" s="1"/>
      <c r="EZC174" s="1"/>
      <c r="EZD174" s="1"/>
      <c r="EZE174" s="1"/>
      <c r="EZF174" s="1"/>
      <c r="EZG174" s="1"/>
      <c r="EZH174" s="1"/>
      <c r="EZI174" s="1"/>
      <c r="EZJ174" s="1"/>
      <c r="EZK174" s="1"/>
      <c r="EZL174" s="1"/>
      <c r="EZM174" s="1"/>
      <c r="EZN174" s="1"/>
      <c r="EZO174" s="1"/>
      <c r="EZP174" s="1"/>
      <c r="EZQ174" s="1"/>
      <c r="EZR174" s="1"/>
      <c r="EZS174" s="1"/>
      <c r="EZT174" s="1"/>
      <c r="EZU174" s="1"/>
      <c r="EZV174" s="1"/>
      <c r="EZW174" s="1"/>
      <c r="EZX174" s="1"/>
      <c r="EZY174" s="1"/>
      <c r="EZZ174" s="1"/>
      <c r="FAA174" s="1"/>
      <c r="FAB174" s="1"/>
      <c r="FAC174" s="1"/>
      <c r="FAD174" s="1"/>
      <c r="FAE174" s="1"/>
      <c r="FAF174" s="1"/>
      <c r="FAG174" s="1"/>
      <c r="FAH174" s="1"/>
      <c r="FAI174" s="1"/>
      <c r="FAJ174" s="1"/>
      <c r="FAK174" s="1"/>
      <c r="FAL174" s="1"/>
      <c r="FAM174" s="1"/>
      <c r="FAN174" s="1"/>
      <c r="FAO174" s="1"/>
      <c r="FAP174" s="1"/>
      <c r="FAQ174" s="1"/>
      <c r="FAR174" s="1"/>
      <c r="FAS174" s="1"/>
      <c r="FAT174" s="1"/>
      <c r="FAU174" s="1"/>
      <c r="FAV174" s="1"/>
      <c r="FAW174" s="1"/>
      <c r="FAX174" s="1"/>
      <c r="FAY174" s="1"/>
      <c r="FAZ174" s="1"/>
      <c r="FBA174" s="1"/>
      <c r="FBB174" s="1"/>
      <c r="FBC174" s="1"/>
      <c r="FBD174" s="1"/>
      <c r="FBE174" s="1"/>
      <c r="FBF174" s="1"/>
      <c r="FBG174" s="1"/>
      <c r="FBH174" s="1"/>
      <c r="FBI174" s="1"/>
      <c r="FBJ174" s="1"/>
      <c r="FBK174" s="1"/>
      <c r="FBL174" s="1"/>
      <c r="FBM174" s="1"/>
      <c r="FBN174" s="1"/>
      <c r="FBO174" s="1"/>
      <c r="FBP174" s="1"/>
      <c r="FBQ174" s="1"/>
      <c r="FBR174" s="1"/>
      <c r="FBS174" s="1"/>
      <c r="FBT174" s="1"/>
      <c r="FBU174" s="1"/>
      <c r="FBV174" s="1"/>
      <c r="FBW174" s="1"/>
      <c r="FBX174" s="1"/>
      <c r="FBY174" s="1"/>
      <c r="FBZ174" s="1"/>
      <c r="FCA174" s="1"/>
      <c r="FCB174" s="1"/>
      <c r="FCC174" s="1"/>
      <c r="FCD174" s="1"/>
      <c r="FCE174" s="1"/>
      <c r="FCF174" s="1"/>
      <c r="FCG174" s="1"/>
      <c r="FCH174" s="1"/>
      <c r="FCI174" s="1"/>
      <c r="FCJ174" s="1"/>
      <c r="FCK174" s="1"/>
      <c r="FCL174" s="1"/>
      <c r="FCM174" s="1"/>
      <c r="FCN174" s="1"/>
      <c r="FCO174" s="1"/>
      <c r="FCP174" s="1"/>
      <c r="FCQ174" s="1"/>
      <c r="FCR174" s="1"/>
      <c r="FCS174" s="1"/>
      <c r="FCT174" s="1"/>
      <c r="FCU174" s="1"/>
      <c r="FCV174" s="1"/>
      <c r="FCW174" s="1"/>
      <c r="FCX174" s="1"/>
      <c r="FCY174" s="1"/>
      <c r="FCZ174" s="1"/>
      <c r="FDA174" s="1"/>
      <c r="FDB174" s="1"/>
      <c r="FDC174" s="1"/>
      <c r="FDD174" s="1"/>
      <c r="FDE174" s="1"/>
      <c r="FDF174" s="1"/>
      <c r="FDG174" s="1"/>
      <c r="FDH174" s="1"/>
      <c r="FDI174" s="1"/>
      <c r="FDJ174" s="1"/>
      <c r="FDK174" s="1"/>
      <c r="FDL174" s="1"/>
      <c r="FDM174" s="1"/>
      <c r="FDN174" s="1"/>
      <c r="FDO174" s="1"/>
      <c r="FDP174" s="1"/>
      <c r="FDQ174" s="1"/>
      <c r="FDR174" s="1"/>
      <c r="FDS174" s="1"/>
      <c r="FDT174" s="1"/>
      <c r="FDU174" s="1"/>
      <c r="FDV174" s="1"/>
      <c r="FDW174" s="1"/>
      <c r="FDX174" s="1"/>
      <c r="FDY174" s="1"/>
      <c r="FDZ174" s="1"/>
      <c r="FEA174" s="1"/>
      <c r="FEB174" s="1"/>
      <c r="FEC174" s="1"/>
      <c r="FED174" s="1"/>
      <c r="FEE174" s="1"/>
      <c r="FEF174" s="1"/>
      <c r="FEG174" s="1"/>
      <c r="FEH174" s="1"/>
      <c r="FEI174" s="1"/>
      <c r="FEJ174" s="1"/>
      <c r="FEK174" s="1"/>
      <c r="FEL174" s="1"/>
      <c r="FEM174" s="1"/>
      <c r="FEN174" s="1"/>
      <c r="FEO174" s="1"/>
      <c r="FEP174" s="1"/>
      <c r="FEQ174" s="1"/>
      <c r="FER174" s="1"/>
      <c r="FES174" s="1"/>
      <c r="FET174" s="1"/>
      <c r="FEU174" s="1"/>
      <c r="FEV174" s="1"/>
      <c r="FEW174" s="1"/>
      <c r="FEX174" s="1"/>
      <c r="FEY174" s="1"/>
      <c r="FEZ174" s="1"/>
      <c r="FFA174" s="1"/>
      <c r="FFB174" s="1"/>
      <c r="FFC174" s="1"/>
      <c r="FFD174" s="1"/>
      <c r="FFE174" s="1"/>
      <c r="FFF174" s="1"/>
      <c r="FFG174" s="1"/>
      <c r="FFH174" s="1"/>
      <c r="FFI174" s="1"/>
      <c r="FFJ174" s="1"/>
      <c r="FFK174" s="1"/>
      <c r="FFL174" s="1"/>
      <c r="FFM174" s="1"/>
      <c r="FFN174" s="1"/>
      <c r="FFO174" s="1"/>
      <c r="FFP174" s="1"/>
      <c r="FFQ174" s="1"/>
      <c r="FFR174" s="1"/>
      <c r="FFS174" s="1"/>
      <c r="FFT174" s="1"/>
      <c r="FFU174" s="1"/>
      <c r="FFV174" s="1"/>
      <c r="FFW174" s="1"/>
      <c r="FFX174" s="1"/>
      <c r="FFY174" s="1"/>
      <c r="FFZ174" s="1"/>
      <c r="FGA174" s="1"/>
      <c r="FGB174" s="1"/>
      <c r="FGC174" s="1"/>
      <c r="FGD174" s="1"/>
      <c r="FGE174" s="1"/>
      <c r="FGF174" s="1"/>
      <c r="FGG174" s="1"/>
      <c r="FGH174" s="1"/>
      <c r="FGI174" s="1"/>
      <c r="FGJ174" s="1"/>
      <c r="FGK174" s="1"/>
      <c r="FGL174" s="1"/>
      <c r="FGM174" s="1"/>
      <c r="FGN174" s="1"/>
      <c r="FGO174" s="1"/>
      <c r="FGP174" s="1"/>
      <c r="FGQ174" s="1"/>
      <c r="FGR174" s="1"/>
      <c r="FGS174" s="1"/>
      <c r="FGT174" s="1"/>
      <c r="FGU174" s="1"/>
      <c r="FGV174" s="1"/>
      <c r="FGW174" s="1"/>
      <c r="FGX174" s="1"/>
      <c r="FGY174" s="1"/>
      <c r="FGZ174" s="1"/>
      <c r="FHA174" s="1"/>
      <c r="FHB174" s="1"/>
      <c r="FHC174" s="1"/>
      <c r="FHD174" s="1"/>
      <c r="FHE174" s="1"/>
      <c r="FHF174" s="1"/>
      <c r="FHG174" s="1"/>
      <c r="FHH174" s="1"/>
      <c r="FHI174" s="1"/>
      <c r="FHJ174" s="1"/>
      <c r="FHK174" s="1"/>
      <c r="FHL174" s="1"/>
      <c r="FHM174" s="1"/>
      <c r="FHN174" s="1"/>
      <c r="FHO174" s="1"/>
      <c r="FHP174" s="1"/>
      <c r="FHQ174" s="1"/>
      <c r="FHR174" s="1"/>
      <c r="FHS174" s="1"/>
      <c r="FHT174" s="1"/>
      <c r="FHU174" s="1"/>
      <c r="FHV174" s="1"/>
      <c r="FHW174" s="1"/>
      <c r="FHX174" s="1"/>
      <c r="FHY174" s="1"/>
      <c r="FHZ174" s="1"/>
      <c r="FIA174" s="1"/>
      <c r="FIB174" s="1"/>
      <c r="FIC174" s="1"/>
      <c r="FID174" s="1"/>
      <c r="FIE174" s="1"/>
      <c r="FIF174" s="1"/>
      <c r="FIG174" s="1"/>
      <c r="FIH174" s="1"/>
      <c r="FII174" s="1"/>
      <c r="FIJ174" s="1"/>
      <c r="FIK174" s="1"/>
      <c r="FIL174" s="1"/>
      <c r="FIM174" s="1"/>
      <c r="FIN174" s="1"/>
      <c r="FIO174" s="1"/>
      <c r="FIP174" s="1"/>
      <c r="FIQ174" s="1"/>
      <c r="FIR174" s="1"/>
      <c r="FIS174" s="1"/>
      <c r="FIT174" s="1"/>
      <c r="FIU174" s="1"/>
      <c r="FIV174" s="1"/>
      <c r="FIW174" s="1"/>
      <c r="FIX174" s="1"/>
      <c r="FIY174" s="1"/>
      <c r="FIZ174" s="1"/>
      <c r="FJA174" s="1"/>
      <c r="FJB174" s="1"/>
      <c r="FJC174" s="1"/>
      <c r="FJD174" s="1"/>
      <c r="FJE174" s="1"/>
      <c r="FJF174" s="1"/>
      <c r="FJG174" s="1"/>
      <c r="FJH174" s="1"/>
      <c r="FJI174" s="1"/>
      <c r="FJJ174" s="1"/>
      <c r="FJK174" s="1"/>
      <c r="FJL174" s="1"/>
      <c r="FJM174" s="1"/>
      <c r="FJN174" s="1"/>
      <c r="FJO174" s="1"/>
      <c r="FJP174" s="1"/>
      <c r="FJQ174" s="1"/>
      <c r="FJR174" s="1"/>
      <c r="FJS174" s="1"/>
      <c r="FJT174" s="1"/>
      <c r="FJU174" s="1"/>
      <c r="FJV174" s="1"/>
      <c r="FJW174" s="1"/>
      <c r="FJX174" s="1"/>
      <c r="FJY174" s="1"/>
      <c r="FJZ174" s="1"/>
      <c r="FKA174" s="1"/>
      <c r="FKB174" s="1"/>
      <c r="FKC174" s="1"/>
      <c r="FKD174" s="1"/>
      <c r="FKE174" s="1"/>
      <c r="FKF174" s="1"/>
      <c r="FKG174" s="1"/>
      <c r="FKH174" s="1"/>
      <c r="FKI174" s="1"/>
      <c r="FKJ174" s="1"/>
      <c r="FKK174" s="1"/>
      <c r="FKL174" s="1"/>
      <c r="FKM174" s="1"/>
      <c r="FKN174" s="1"/>
      <c r="FKO174" s="1"/>
      <c r="FKP174" s="1"/>
      <c r="FKQ174" s="1"/>
      <c r="FKR174" s="1"/>
      <c r="FKS174" s="1"/>
      <c r="FKT174" s="1"/>
      <c r="FKU174" s="1"/>
      <c r="FKV174" s="1"/>
      <c r="FKW174" s="1"/>
      <c r="FKX174" s="1"/>
      <c r="FKY174" s="1"/>
      <c r="FKZ174" s="1"/>
      <c r="FLA174" s="1"/>
      <c r="FLB174" s="1"/>
      <c r="FLC174" s="1"/>
      <c r="FLD174" s="1"/>
      <c r="FLE174" s="1"/>
      <c r="FLF174" s="1"/>
      <c r="FLG174" s="1"/>
      <c r="FLH174" s="1"/>
      <c r="FLI174" s="1"/>
      <c r="FLJ174" s="1"/>
      <c r="FLK174" s="1"/>
      <c r="FLL174" s="1"/>
      <c r="FLM174" s="1"/>
      <c r="FLN174" s="1"/>
      <c r="FLO174" s="1"/>
      <c r="FLP174" s="1"/>
      <c r="FLQ174" s="1"/>
      <c r="FLR174" s="1"/>
      <c r="FLS174" s="1"/>
      <c r="FLT174" s="1"/>
      <c r="FLU174" s="1"/>
      <c r="FLV174" s="1"/>
      <c r="FLW174" s="1"/>
      <c r="FLX174" s="1"/>
      <c r="FLY174" s="1"/>
      <c r="FLZ174" s="1"/>
      <c r="FMA174" s="1"/>
      <c r="FMB174" s="1"/>
      <c r="FMC174" s="1"/>
      <c r="FMD174" s="1"/>
      <c r="FME174" s="1"/>
      <c r="FMF174" s="1"/>
      <c r="FMG174" s="1"/>
      <c r="FMH174" s="1"/>
      <c r="FMI174" s="1"/>
      <c r="FMJ174" s="1"/>
      <c r="FMK174" s="1"/>
      <c r="FML174" s="1"/>
      <c r="FMM174" s="1"/>
      <c r="FMN174" s="1"/>
      <c r="FMO174" s="1"/>
      <c r="FMP174" s="1"/>
      <c r="FMQ174" s="1"/>
      <c r="FMR174" s="1"/>
      <c r="FMS174" s="1"/>
      <c r="FMT174" s="1"/>
      <c r="FMU174" s="1"/>
      <c r="FMV174" s="1"/>
      <c r="FMW174" s="1"/>
      <c r="FMX174" s="1"/>
      <c r="FMY174" s="1"/>
      <c r="FMZ174" s="1"/>
      <c r="FNA174" s="1"/>
      <c r="FNB174" s="1"/>
      <c r="FNC174" s="1"/>
      <c r="FND174" s="1"/>
      <c r="FNE174" s="1"/>
      <c r="FNF174" s="1"/>
      <c r="FNG174" s="1"/>
      <c r="FNH174" s="1"/>
      <c r="FNI174" s="1"/>
      <c r="FNJ174" s="1"/>
      <c r="FNK174" s="1"/>
      <c r="FNL174" s="1"/>
      <c r="FNM174" s="1"/>
      <c r="FNN174" s="1"/>
      <c r="FNO174" s="1"/>
      <c r="FNP174" s="1"/>
      <c r="FNQ174" s="1"/>
      <c r="FNR174" s="1"/>
      <c r="FNS174" s="1"/>
      <c r="FNT174" s="1"/>
      <c r="FNU174" s="1"/>
      <c r="FNV174" s="1"/>
      <c r="FNW174" s="1"/>
      <c r="FNX174" s="1"/>
      <c r="FNY174" s="1"/>
      <c r="FNZ174" s="1"/>
      <c r="FOA174" s="1"/>
      <c r="FOB174" s="1"/>
      <c r="FOC174" s="1"/>
      <c r="FOD174" s="1"/>
      <c r="FOE174" s="1"/>
      <c r="FOF174" s="1"/>
      <c r="FOG174" s="1"/>
      <c r="FOH174" s="1"/>
      <c r="FOI174" s="1"/>
      <c r="FOJ174" s="1"/>
      <c r="FOK174" s="1"/>
      <c r="FOL174" s="1"/>
      <c r="FOM174" s="1"/>
      <c r="FON174" s="1"/>
      <c r="FOO174" s="1"/>
      <c r="FOP174" s="1"/>
      <c r="FOQ174" s="1"/>
      <c r="FOR174" s="1"/>
      <c r="FOS174" s="1"/>
      <c r="FOT174" s="1"/>
      <c r="FOU174" s="1"/>
      <c r="FOV174" s="1"/>
      <c r="FOW174" s="1"/>
      <c r="FOX174" s="1"/>
      <c r="FOY174" s="1"/>
      <c r="FOZ174" s="1"/>
      <c r="FPA174" s="1"/>
      <c r="FPB174" s="1"/>
      <c r="FPC174" s="1"/>
      <c r="FPD174" s="1"/>
      <c r="FPE174" s="1"/>
      <c r="FPF174" s="1"/>
      <c r="FPG174" s="1"/>
      <c r="FPH174" s="1"/>
      <c r="FPI174" s="1"/>
      <c r="FPJ174" s="1"/>
      <c r="FPK174" s="1"/>
      <c r="FPL174" s="1"/>
      <c r="FPM174" s="1"/>
      <c r="FPN174" s="1"/>
      <c r="FPO174" s="1"/>
      <c r="FPP174" s="1"/>
      <c r="FPQ174" s="1"/>
      <c r="FPR174" s="1"/>
      <c r="FPS174" s="1"/>
      <c r="FPT174" s="1"/>
      <c r="FPU174" s="1"/>
      <c r="FPV174" s="1"/>
      <c r="FPW174" s="1"/>
      <c r="FPX174" s="1"/>
      <c r="FPY174" s="1"/>
      <c r="FPZ174" s="1"/>
      <c r="FQA174" s="1"/>
      <c r="FQB174" s="1"/>
      <c r="FQC174" s="1"/>
      <c r="FQD174" s="1"/>
      <c r="FQE174" s="1"/>
      <c r="FQF174" s="1"/>
      <c r="FQG174" s="1"/>
      <c r="FQH174" s="1"/>
      <c r="FQI174" s="1"/>
      <c r="FQJ174" s="1"/>
      <c r="FQK174" s="1"/>
      <c r="FQL174" s="1"/>
      <c r="FQM174" s="1"/>
      <c r="FQN174" s="1"/>
      <c r="FQO174" s="1"/>
      <c r="FQP174" s="1"/>
      <c r="FQQ174" s="1"/>
      <c r="FQR174" s="1"/>
      <c r="FQS174" s="1"/>
      <c r="FQT174" s="1"/>
      <c r="FQU174" s="1"/>
      <c r="FQV174" s="1"/>
      <c r="FQW174" s="1"/>
      <c r="FQX174" s="1"/>
      <c r="FQY174" s="1"/>
      <c r="FQZ174" s="1"/>
      <c r="FRA174" s="1"/>
      <c r="FRB174" s="1"/>
      <c r="FRC174" s="1"/>
      <c r="FRD174" s="1"/>
      <c r="FRE174" s="1"/>
      <c r="FRF174" s="1"/>
      <c r="FRG174" s="1"/>
      <c r="FRH174" s="1"/>
      <c r="FRI174" s="1"/>
      <c r="FRJ174" s="1"/>
      <c r="FRK174" s="1"/>
      <c r="FRL174" s="1"/>
      <c r="FRM174" s="1"/>
      <c r="FRN174" s="1"/>
      <c r="FRO174" s="1"/>
      <c r="FRP174" s="1"/>
      <c r="FRQ174" s="1"/>
      <c r="FRR174" s="1"/>
      <c r="FRS174" s="1"/>
      <c r="FRT174" s="1"/>
      <c r="FRU174" s="1"/>
      <c r="FRV174" s="1"/>
      <c r="FRW174" s="1"/>
      <c r="FRX174" s="1"/>
      <c r="FRY174" s="1"/>
      <c r="FRZ174" s="1"/>
      <c r="FSA174" s="1"/>
      <c r="FSB174" s="1"/>
      <c r="FSC174" s="1"/>
      <c r="FSD174" s="1"/>
      <c r="FSE174" s="1"/>
      <c r="FSF174" s="1"/>
      <c r="FSG174" s="1"/>
      <c r="FSH174" s="1"/>
      <c r="FSI174" s="1"/>
      <c r="FSJ174" s="1"/>
      <c r="FSK174" s="1"/>
      <c r="FSL174" s="1"/>
      <c r="FSM174" s="1"/>
      <c r="FSN174" s="1"/>
      <c r="FSO174" s="1"/>
      <c r="FSP174" s="1"/>
      <c r="FSQ174" s="1"/>
      <c r="FSR174" s="1"/>
      <c r="FSS174" s="1"/>
      <c r="FST174" s="1"/>
      <c r="FSU174" s="1"/>
      <c r="FSV174" s="1"/>
      <c r="FSW174" s="1"/>
      <c r="FSX174" s="1"/>
      <c r="FSY174" s="1"/>
      <c r="FSZ174" s="1"/>
      <c r="FTA174" s="1"/>
      <c r="FTB174" s="1"/>
      <c r="FTC174" s="1"/>
      <c r="FTD174" s="1"/>
      <c r="FTE174" s="1"/>
      <c r="FTF174" s="1"/>
      <c r="FTG174" s="1"/>
      <c r="FTH174" s="1"/>
      <c r="FTI174" s="1"/>
      <c r="FTJ174" s="1"/>
      <c r="FTK174" s="1"/>
      <c r="FTL174" s="1"/>
      <c r="FTM174" s="1"/>
      <c r="FTN174" s="1"/>
      <c r="FTO174" s="1"/>
      <c r="FTP174" s="1"/>
      <c r="FTQ174" s="1"/>
      <c r="FTR174" s="1"/>
      <c r="FTS174" s="1"/>
      <c r="FTT174" s="1"/>
      <c r="FTU174" s="1"/>
      <c r="FTV174" s="1"/>
      <c r="FTW174" s="1"/>
      <c r="FTX174" s="1"/>
      <c r="FTY174" s="1"/>
      <c r="FTZ174" s="1"/>
      <c r="FUA174" s="1"/>
      <c r="FUB174" s="1"/>
      <c r="FUC174" s="1"/>
      <c r="FUD174" s="1"/>
      <c r="FUE174" s="1"/>
      <c r="FUF174" s="1"/>
      <c r="FUG174" s="1"/>
      <c r="FUH174" s="1"/>
      <c r="FUI174" s="1"/>
      <c r="FUJ174" s="1"/>
      <c r="FUK174" s="1"/>
      <c r="FUL174" s="1"/>
      <c r="FUM174" s="1"/>
      <c r="FUN174" s="1"/>
      <c r="FUO174" s="1"/>
      <c r="FUP174" s="1"/>
      <c r="FUQ174" s="1"/>
      <c r="FUR174" s="1"/>
      <c r="FUS174" s="1"/>
      <c r="FUT174" s="1"/>
      <c r="FUU174" s="1"/>
      <c r="FUV174" s="1"/>
      <c r="FUW174" s="1"/>
      <c r="FUX174" s="1"/>
      <c r="FUY174" s="1"/>
      <c r="FUZ174" s="1"/>
      <c r="FVA174" s="1"/>
      <c r="FVB174" s="1"/>
      <c r="FVC174" s="1"/>
      <c r="FVD174" s="1"/>
      <c r="FVE174" s="1"/>
      <c r="FVF174" s="1"/>
      <c r="FVG174" s="1"/>
      <c r="FVH174" s="1"/>
      <c r="FVI174" s="1"/>
      <c r="FVJ174" s="1"/>
      <c r="FVK174" s="1"/>
      <c r="FVL174" s="1"/>
      <c r="FVM174" s="1"/>
      <c r="FVN174" s="1"/>
      <c r="FVO174" s="1"/>
      <c r="FVP174" s="1"/>
      <c r="FVQ174" s="1"/>
      <c r="FVR174" s="1"/>
      <c r="FVS174" s="1"/>
      <c r="FVT174" s="1"/>
      <c r="FVU174" s="1"/>
      <c r="FVV174" s="1"/>
      <c r="FVW174" s="1"/>
      <c r="FVX174" s="1"/>
      <c r="FVY174" s="1"/>
      <c r="FVZ174" s="1"/>
      <c r="FWA174" s="1"/>
      <c r="FWB174" s="1"/>
      <c r="FWC174" s="1"/>
      <c r="FWD174" s="1"/>
      <c r="FWE174" s="1"/>
      <c r="FWF174" s="1"/>
      <c r="FWG174" s="1"/>
      <c r="FWH174" s="1"/>
      <c r="FWI174" s="1"/>
      <c r="FWJ174" s="1"/>
      <c r="FWK174" s="1"/>
      <c r="FWL174" s="1"/>
      <c r="FWM174" s="1"/>
      <c r="FWN174" s="1"/>
      <c r="FWO174" s="1"/>
      <c r="FWP174" s="1"/>
      <c r="FWQ174" s="1"/>
      <c r="FWR174" s="1"/>
      <c r="FWS174" s="1"/>
      <c r="FWT174" s="1"/>
      <c r="FWU174" s="1"/>
      <c r="FWV174" s="1"/>
      <c r="FWW174" s="1"/>
      <c r="FWX174" s="1"/>
      <c r="FWY174" s="1"/>
      <c r="FWZ174" s="1"/>
      <c r="FXA174" s="1"/>
      <c r="FXB174" s="1"/>
      <c r="FXC174" s="1"/>
      <c r="FXD174" s="1"/>
      <c r="FXE174" s="1"/>
      <c r="FXF174" s="1"/>
      <c r="FXG174" s="1"/>
      <c r="FXH174" s="1"/>
      <c r="FXI174" s="1"/>
      <c r="FXJ174" s="1"/>
      <c r="FXK174" s="1"/>
      <c r="FXL174" s="1"/>
      <c r="FXM174" s="1"/>
      <c r="FXN174" s="1"/>
      <c r="FXO174" s="1"/>
      <c r="FXP174" s="1"/>
      <c r="FXQ174" s="1"/>
      <c r="FXR174" s="1"/>
      <c r="FXS174" s="1"/>
      <c r="FXT174" s="1"/>
      <c r="FXU174" s="1"/>
      <c r="FXV174" s="1"/>
      <c r="FXW174" s="1"/>
      <c r="FXX174" s="1"/>
      <c r="FXY174" s="1"/>
      <c r="FXZ174" s="1"/>
      <c r="FYA174" s="1"/>
      <c r="FYB174" s="1"/>
      <c r="FYC174" s="1"/>
      <c r="FYD174" s="1"/>
      <c r="FYE174" s="1"/>
      <c r="FYF174" s="1"/>
      <c r="FYG174" s="1"/>
      <c r="FYH174" s="1"/>
      <c r="FYI174" s="1"/>
      <c r="FYJ174" s="1"/>
      <c r="FYK174" s="1"/>
      <c r="FYL174" s="1"/>
      <c r="FYM174" s="1"/>
      <c r="FYN174" s="1"/>
      <c r="FYO174" s="1"/>
      <c r="FYP174" s="1"/>
      <c r="FYQ174" s="1"/>
      <c r="FYR174" s="1"/>
      <c r="FYS174" s="1"/>
      <c r="FYT174" s="1"/>
      <c r="FYU174" s="1"/>
      <c r="FYV174" s="1"/>
      <c r="FYW174" s="1"/>
      <c r="FYX174" s="1"/>
      <c r="FYY174" s="1"/>
      <c r="FYZ174" s="1"/>
      <c r="FZA174" s="1"/>
      <c r="FZB174" s="1"/>
      <c r="FZC174" s="1"/>
      <c r="FZD174" s="1"/>
      <c r="FZE174" s="1"/>
      <c r="FZF174" s="1"/>
      <c r="FZG174" s="1"/>
      <c r="FZH174" s="1"/>
      <c r="FZI174" s="1"/>
      <c r="FZJ174" s="1"/>
      <c r="FZK174" s="1"/>
      <c r="FZL174" s="1"/>
      <c r="FZM174" s="1"/>
      <c r="FZN174" s="1"/>
      <c r="FZO174" s="1"/>
      <c r="FZP174" s="1"/>
      <c r="FZQ174" s="1"/>
      <c r="FZR174" s="1"/>
      <c r="FZS174" s="1"/>
      <c r="FZT174" s="1"/>
      <c r="FZU174" s="1"/>
      <c r="FZV174" s="1"/>
      <c r="FZW174" s="1"/>
      <c r="FZX174" s="1"/>
      <c r="FZY174" s="1"/>
      <c r="FZZ174" s="1"/>
      <c r="GAA174" s="1"/>
      <c r="GAB174" s="1"/>
      <c r="GAC174" s="1"/>
      <c r="GAD174" s="1"/>
      <c r="GAE174" s="1"/>
      <c r="GAF174" s="1"/>
      <c r="GAG174" s="1"/>
      <c r="GAH174" s="1"/>
      <c r="GAI174" s="1"/>
      <c r="GAJ174" s="1"/>
      <c r="GAK174" s="1"/>
      <c r="GAL174" s="1"/>
      <c r="GAM174" s="1"/>
      <c r="GAN174" s="1"/>
      <c r="GAO174" s="1"/>
      <c r="GAP174" s="1"/>
      <c r="GAQ174" s="1"/>
      <c r="GAR174" s="1"/>
      <c r="GAS174" s="1"/>
      <c r="GAT174" s="1"/>
      <c r="GAU174" s="1"/>
      <c r="GAV174" s="1"/>
      <c r="GAW174" s="1"/>
      <c r="GAX174" s="1"/>
      <c r="GAY174" s="1"/>
      <c r="GAZ174" s="1"/>
      <c r="GBA174" s="1"/>
      <c r="GBB174" s="1"/>
      <c r="GBC174" s="1"/>
      <c r="GBD174" s="1"/>
      <c r="GBE174" s="1"/>
      <c r="GBF174" s="1"/>
      <c r="GBG174" s="1"/>
      <c r="GBH174" s="1"/>
      <c r="GBI174" s="1"/>
      <c r="GBJ174" s="1"/>
      <c r="GBK174" s="1"/>
      <c r="GBL174" s="1"/>
      <c r="GBM174" s="1"/>
      <c r="GBN174" s="1"/>
      <c r="GBO174" s="1"/>
      <c r="GBP174" s="1"/>
      <c r="GBQ174" s="1"/>
      <c r="GBR174" s="1"/>
      <c r="GBS174" s="1"/>
      <c r="GBT174" s="1"/>
      <c r="GBU174" s="1"/>
      <c r="GBV174" s="1"/>
      <c r="GBW174" s="1"/>
      <c r="GBX174" s="1"/>
      <c r="GBY174" s="1"/>
      <c r="GBZ174" s="1"/>
      <c r="GCA174" s="1"/>
      <c r="GCB174" s="1"/>
      <c r="GCC174" s="1"/>
      <c r="GCD174" s="1"/>
      <c r="GCE174" s="1"/>
      <c r="GCF174" s="1"/>
      <c r="GCG174" s="1"/>
      <c r="GCH174" s="1"/>
      <c r="GCI174" s="1"/>
      <c r="GCJ174" s="1"/>
      <c r="GCK174" s="1"/>
      <c r="GCL174" s="1"/>
      <c r="GCM174" s="1"/>
      <c r="GCN174" s="1"/>
      <c r="GCO174" s="1"/>
      <c r="GCP174" s="1"/>
      <c r="GCQ174" s="1"/>
      <c r="GCR174" s="1"/>
      <c r="GCS174" s="1"/>
      <c r="GCT174" s="1"/>
      <c r="GCU174" s="1"/>
      <c r="GCV174" s="1"/>
      <c r="GCW174" s="1"/>
      <c r="GCX174" s="1"/>
      <c r="GCY174" s="1"/>
      <c r="GCZ174" s="1"/>
      <c r="GDA174" s="1"/>
      <c r="GDB174" s="1"/>
      <c r="GDC174" s="1"/>
      <c r="GDD174" s="1"/>
      <c r="GDE174" s="1"/>
      <c r="GDF174" s="1"/>
      <c r="GDG174" s="1"/>
      <c r="GDH174" s="1"/>
      <c r="GDI174" s="1"/>
      <c r="GDJ174" s="1"/>
      <c r="GDK174" s="1"/>
      <c r="GDL174" s="1"/>
      <c r="GDM174" s="1"/>
      <c r="GDN174" s="1"/>
      <c r="GDO174" s="1"/>
      <c r="GDP174" s="1"/>
      <c r="GDQ174" s="1"/>
      <c r="GDR174" s="1"/>
      <c r="GDS174" s="1"/>
      <c r="GDT174" s="1"/>
      <c r="GDU174" s="1"/>
      <c r="GDV174" s="1"/>
      <c r="GDW174" s="1"/>
      <c r="GDX174" s="1"/>
      <c r="GDY174" s="1"/>
      <c r="GDZ174" s="1"/>
      <c r="GEA174" s="1"/>
      <c r="GEB174" s="1"/>
      <c r="GEC174" s="1"/>
      <c r="GED174" s="1"/>
      <c r="GEE174" s="1"/>
      <c r="GEF174" s="1"/>
      <c r="GEG174" s="1"/>
      <c r="GEH174" s="1"/>
      <c r="GEI174" s="1"/>
      <c r="GEJ174" s="1"/>
      <c r="GEK174" s="1"/>
      <c r="GEL174" s="1"/>
      <c r="GEM174" s="1"/>
      <c r="GEN174" s="1"/>
      <c r="GEO174" s="1"/>
      <c r="GEP174" s="1"/>
      <c r="GEQ174" s="1"/>
      <c r="GER174" s="1"/>
      <c r="GES174" s="1"/>
      <c r="GET174" s="1"/>
      <c r="GEU174" s="1"/>
      <c r="GEV174" s="1"/>
      <c r="GEW174" s="1"/>
      <c r="GEX174" s="1"/>
      <c r="GEY174" s="1"/>
      <c r="GEZ174" s="1"/>
      <c r="GFA174" s="1"/>
      <c r="GFB174" s="1"/>
      <c r="GFC174" s="1"/>
      <c r="GFD174" s="1"/>
      <c r="GFE174" s="1"/>
      <c r="GFF174" s="1"/>
      <c r="GFG174" s="1"/>
      <c r="GFH174" s="1"/>
      <c r="GFI174" s="1"/>
      <c r="GFJ174" s="1"/>
      <c r="GFK174" s="1"/>
      <c r="GFL174" s="1"/>
      <c r="GFM174" s="1"/>
      <c r="GFN174" s="1"/>
      <c r="GFO174" s="1"/>
      <c r="GFP174" s="1"/>
      <c r="GFQ174" s="1"/>
      <c r="GFR174" s="1"/>
      <c r="GFS174" s="1"/>
      <c r="GFT174" s="1"/>
      <c r="GFU174" s="1"/>
      <c r="GFV174" s="1"/>
      <c r="GFW174" s="1"/>
      <c r="GFX174" s="1"/>
      <c r="GFY174" s="1"/>
      <c r="GFZ174" s="1"/>
      <c r="GGA174" s="1"/>
      <c r="GGB174" s="1"/>
      <c r="GGC174" s="1"/>
      <c r="GGD174" s="1"/>
      <c r="GGE174" s="1"/>
      <c r="GGF174" s="1"/>
      <c r="GGG174" s="1"/>
      <c r="GGH174" s="1"/>
      <c r="GGI174" s="1"/>
      <c r="GGJ174" s="1"/>
      <c r="GGK174" s="1"/>
      <c r="GGL174" s="1"/>
      <c r="GGM174" s="1"/>
      <c r="GGN174" s="1"/>
      <c r="GGO174" s="1"/>
      <c r="GGP174" s="1"/>
      <c r="GGQ174" s="1"/>
      <c r="GGR174" s="1"/>
      <c r="GGS174" s="1"/>
      <c r="GGT174" s="1"/>
      <c r="GGU174" s="1"/>
      <c r="GGV174" s="1"/>
      <c r="GGW174" s="1"/>
      <c r="GGX174" s="1"/>
      <c r="GGY174" s="1"/>
      <c r="GGZ174" s="1"/>
      <c r="GHA174" s="1"/>
      <c r="GHB174" s="1"/>
      <c r="GHC174" s="1"/>
      <c r="GHD174" s="1"/>
      <c r="GHE174" s="1"/>
      <c r="GHF174" s="1"/>
      <c r="GHG174" s="1"/>
      <c r="GHH174" s="1"/>
      <c r="GHI174" s="1"/>
      <c r="GHJ174" s="1"/>
      <c r="GHK174" s="1"/>
      <c r="GHL174" s="1"/>
      <c r="GHM174" s="1"/>
      <c r="GHN174" s="1"/>
      <c r="GHO174" s="1"/>
      <c r="GHP174" s="1"/>
      <c r="GHQ174" s="1"/>
      <c r="GHR174" s="1"/>
      <c r="GHS174" s="1"/>
      <c r="GHT174" s="1"/>
      <c r="GHU174" s="1"/>
      <c r="GHV174" s="1"/>
      <c r="GHW174" s="1"/>
      <c r="GHX174" s="1"/>
      <c r="GHY174" s="1"/>
      <c r="GHZ174" s="1"/>
      <c r="GIA174" s="1"/>
      <c r="GIB174" s="1"/>
      <c r="GIC174" s="1"/>
      <c r="GID174" s="1"/>
      <c r="GIE174" s="1"/>
      <c r="GIF174" s="1"/>
      <c r="GIG174" s="1"/>
      <c r="GIH174" s="1"/>
      <c r="GII174" s="1"/>
      <c r="GIJ174" s="1"/>
      <c r="GIK174" s="1"/>
      <c r="GIL174" s="1"/>
      <c r="GIM174" s="1"/>
      <c r="GIN174" s="1"/>
      <c r="GIO174" s="1"/>
      <c r="GIP174" s="1"/>
      <c r="GIQ174" s="1"/>
      <c r="GIR174" s="1"/>
      <c r="GIS174" s="1"/>
      <c r="GIT174" s="1"/>
      <c r="GIU174" s="1"/>
      <c r="GIV174" s="1"/>
      <c r="GIW174" s="1"/>
      <c r="GIX174" s="1"/>
      <c r="GIY174" s="1"/>
      <c r="GIZ174" s="1"/>
      <c r="GJA174" s="1"/>
      <c r="GJB174" s="1"/>
      <c r="GJC174" s="1"/>
      <c r="GJD174" s="1"/>
      <c r="GJE174" s="1"/>
      <c r="GJF174" s="1"/>
      <c r="GJG174" s="1"/>
      <c r="GJH174" s="1"/>
      <c r="GJI174" s="1"/>
      <c r="GJJ174" s="1"/>
      <c r="GJK174" s="1"/>
      <c r="GJL174" s="1"/>
      <c r="GJM174" s="1"/>
      <c r="GJN174" s="1"/>
      <c r="GJO174" s="1"/>
      <c r="GJP174" s="1"/>
      <c r="GJQ174" s="1"/>
      <c r="GJR174" s="1"/>
      <c r="GJS174" s="1"/>
      <c r="GJT174" s="1"/>
      <c r="GJU174" s="1"/>
      <c r="GJV174" s="1"/>
      <c r="GJW174" s="1"/>
      <c r="GJX174" s="1"/>
      <c r="GJY174" s="1"/>
      <c r="GJZ174" s="1"/>
      <c r="GKA174" s="1"/>
      <c r="GKB174" s="1"/>
      <c r="GKC174" s="1"/>
      <c r="GKD174" s="1"/>
      <c r="GKE174" s="1"/>
      <c r="GKF174" s="1"/>
      <c r="GKG174" s="1"/>
      <c r="GKH174" s="1"/>
      <c r="GKI174" s="1"/>
      <c r="GKJ174" s="1"/>
      <c r="GKK174" s="1"/>
      <c r="GKL174" s="1"/>
      <c r="GKM174" s="1"/>
      <c r="GKN174" s="1"/>
      <c r="GKO174" s="1"/>
      <c r="GKP174" s="1"/>
      <c r="GKQ174" s="1"/>
      <c r="GKR174" s="1"/>
      <c r="GKS174" s="1"/>
      <c r="GKT174" s="1"/>
      <c r="GKU174" s="1"/>
      <c r="GKV174" s="1"/>
      <c r="GKW174" s="1"/>
      <c r="GKX174" s="1"/>
      <c r="GKY174" s="1"/>
      <c r="GKZ174" s="1"/>
      <c r="GLA174" s="1"/>
      <c r="GLB174" s="1"/>
      <c r="GLC174" s="1"/>
      <c r="GLD174" s="1"/>
      <c r="GLE174" s="1"/>
      <c r="GLF174" s="1"/>
      <c r="GLG174" s="1"/>
      <c r="GLH174" s="1"/>
      <c r="GLI174" s="1"/>
      <c r="GLJ174" s="1"/>
      <c r="GLK174" s="1"/>
      <c r="GLL174" s="1"/>
      <c r="GLM174" s="1"/>
      <c r="GLN174" s="1"/>
      <c r="GLO174" s="1"/>
      <c r="GLP174" s="1"/>
      <c r="GLQ174" s="1"/>
      <c r="GLR174" s="1"/>
      <c r="GLS174" s="1"/>
      <c r="GLT174" s="1"/>
      <c r="GLU174" s="1"/>
      <c r="GLV174" s="1"/>
      <c r="GLW174" s="1"/>
      <c r="GLX174" s="1"/>
      <c r="GLY174" s="1"/>
      <c r="GLZ174" s="1"/>
      <c r="GMA174" s="1"/>
      <c r="GMB174" s="1"/>
      <c r="GMC174" s="1"/>
      <c r="GMD174" s="1"/>
      <c r="GME174" s="1"/>
      <c r="GMF174" s="1"/>
      <c r="GMG174" s="1"/>
      <c r="GMH174" s="1"/>
      <c r="GMI174" s="1"/>
      <c r="GMJ174" s="1"/>
      <c r="GMK174" s="1"/>
      <c r="GML174" s="1"/>
      <c r="GMM174" s="1"/>
      <c r="GMN174" s="1"/>
      <c r="GMO174" s="1"/>
      <c r="GMP174" s="1"/>
      <c r="GMQ174" s="1"/>
      <c r="GMR174" s="1"/>
      <c r="GMS174" s="1"/>
      <c r="GMT174" s="1"/>
      <c r="GMU174" s="1"/>
      <c r="GMV174" s="1"/>
      <c r="GMW174" s="1"/>
      <c r="GMX174" s="1"/>
      <c r="GMY174" s="1"/>
      <c r="GMZ174" s="1"/>
      <c r="GNA174" s="1"/>
      <c r="GNB174" s="1"/>
      <c r="GNC174" s="1"/>
      <c r="GND174" s="1"/>
      <c r="GNE174" s="1"/>
      <c r="GNF174" s="1"/>
      <c r="GNG174" s="1"/>
      <c r="GNH174" s="1"/>
      <c r="GNI174" s="1"/>
      <c r="GNJ174" s="1"/>
      <c r="GNK174" s="1"/>
      <c r="GNL174" s="1"/>
      <c r="GNM174" s="1"/>
      <c r="GNN174" s="1"/>
      <c r="GNO174" s="1"/>
      <c r="GNP174" s="1"/>
      <c r="GNQ174" s="1"/>
      <c r="GNR174" s="1"/>
      <c r="GNS174" s="1"/>
      <c r="GNT174" s="1"/>
      <c r="GNU174" s="1"/>
      <c r="GNV174" s="1"/>
      <c r="GNW174" s="1"/>
      <c r="GNX174" s="1"/>
      <c r="GNY174" s="1"/>
      <c r="GNZ174" s="1"/>
      <c r="GOA174" s="1"/>
      <c r="GOB174" s="1"/>
      <c r="GOC174" s="1"/>
      <c r="GOD174" s="1"/>
      <c r="GOE174" s="1"/>
      <c r="GOF174" s="1"/>
      <c r="GOG174" s="1"/>
      <c r="GOH174" s="1"/>
      <c r="GOI174" s="1"/>
      <c r="GOJ174" s="1"/>
      <c r="GOK174" s="1"/>
      <c r="GOL174" s="1"/>
      <c r="GOM174" s="1"/>
      <c r="GON174" s="1"/>
      <c r="GOO174" s="1"/>
      <c r="GOP174" s="1"/>
      <c r="GOQ174" s="1"/>
      <c r="GOR174" s="1"/>
      <c r="GOS174" s="1"/>
      <c r="GOT174" s="1"/>
      <c r="GOU174" s="1"/>
      <c r="GOV174" s="1"/>
      <c r="GOW174" s="1"/>
      <c r="GOX174" s="1"/>
      <c r="GOY174" s="1"/>
      <c r="GOZ174" s="1"/>
      <c r="GPA174" s="1"/>
      <c r="GPB174" s="1"/>
      <c r="GPC174" s="1"/>
      <c r="GPD174" s="1"/>
      <c r="GPE174" s="1"/>
      <c r="GPF174" s="1"/>
      <c r="GPG174" s="1"/>
      <c r="GPH174" s="1"/>
      <c r="GPI174" s="1"/>
      <c r="GPJ174" s="1"/>
      <c r="GPK174" s="1"/>
      <c r="GPL174" s="1"/>
      <c r="GPM174" s="1"/>
      <c r="GPN174" s="1"/>
      <c r="GPO174" s="1"/>
      <c r="GPP174" s="1"/>
      <c r="GPQ174" s="1"/>
      <c r="GPR174" s="1"/>
      <c r="GPS174" s="1"/>
      <c r="GPT174" s="1"/>
      <c r="GPU174" s="1"/>
      <c r="GPV174" s="1"/>
      <c r="GPW174" s="1"/>
      <c r="GPX174" s="1"/>
      <c r="GPY174" s="1"/>
      <c r="GPZ174" s="1"/>
      <c r="GQA174" s="1"/>
      <c r="GQB174" s="1"/>
      <c r="GQC174" s="1"/>
      <c r="GQD174" s="1"/>
      <c r="GQE174" s="1"/>
      <c r="GQF174" s="1"/>
      <c r="GQG174" s="1"/>
      <c r="GQH174" s="1"/>
      <c r="GQI174" s="1"/>
      <c r="GQJ174" s="1"/>
      <c r="GQK174" s="1"/>
      <c r="GQL174" s="1"/>
      <c r="GQM174" s="1"/>
      <c r="GQN174" s="1"/>
      <c r="GQO174" s="1"/>
      <c r="GQP174" s="1"/>
      <c r="GQQ174" s="1"/>
      <c r="GQR174" s="1"/>
      <c r="GQS174" s="1"/>
      <c r="GQT174" s="1"/>
      <c r="GQU174" s="1"/>
      <c r="GQV174" s="1"/>
      <c r="GQW174" s="1"/>
      <c r="GQX174" s="1"/>
      <c r="GQY174" s="1"/>
      <c r="GQZ174" s="1"/>
      <c r="GRA174" s="1"/>
      <c r="GRB174" s="1"/>
      <c r="GRC174" s="1"/>
      <c r="GRD174" s="1"/>
      <c r="GRE174" s="1"/>
      <c r="GRF174" s="1"/>
      <c r="GRG174" s="1"/>
      <c r="GRH174" s="1"/>
      <c r="GRI174" s="1"/>
      <c r="GRJ174" s="1"/>
      <c r="GRK174" s="1"/>
      <c r="GRL174" s="1"/>
      <c r="GRM174" s="1"/>
      <c r="GRN174" s="1"/>
      <c r="GRO174" s="1"/>
      <c r="GRP174" s="1"/>
      <c r="GRQ174" s="1"/>
      <c r="GRR174" s="1"/>
      <c r="GRS174" s="1"/>
      <c r="GRT174" s="1"/>
      <c r="GRU174" s="1"/>
      <c r="GRV174" s="1"/>
      <c r="GRW174" s="1"/>
      <c r="GRX174" s="1"/>
      <c r="GRY174" s="1"/>
      <c r="GRZ174" s="1"/>
      <c r="GSA174" s="1"/>
      <c r="GSB174" s="1"/>
      <c r="GSC174" s="1"/>
      <c r="GSD174" s="1"/>
      <c r="GSE174" s="1"/>
      <c r="GSF174" s="1"/>
      <c r="GSG174" s="1"/>
      <c r="GSH174" s="1"/>
      <c r="GSI174" s="1"/>
      <c r="GSJ174" s="1"/>
      <c r="GSK174" s="1"/>
      <c r="GSL174" s="1"/>
      <c r="GSM174" s="1"/>
      <c r="GSN174" s="1"/>
      <c r="GSO174" s="1"/>
      <c r="GSP174" s="1"/>
      <c r="GSQ174" s="1"/>
      <c r="GSR174" s="1"/>
      <c r="GSS174" s="1"/>
      <c r="GST174" s="1"/>
      <c r="GSU174" s="1"/>
      <c r="GSV174" s="1"/>
      <c r="GSW174" s="1"/>
      <c r="GSX174" s="1"/>
      <c r="GSY174" s="1"/>
      <c r="GSZ174" s="1"/>
      <c r="GTA174" s="1"/>
      <c r="GTB174" s="1"/>
      <c r="GTC174" s="1"/>
      <c r="GTD174" s="1"/>
      <c r="GTE174" s="1"/>
      <c r="GTF174" s="1"/>
      <c r="GTG174" s="1"/>
      <c r="GTH174" s="1"/>
      <c r="GTI174" s="1"/>
      <c r="GTJ174" s="1"/>
      <c r="GTK174" s="1"/>
      <c r="GTL174" s="1"/>
      <c r="GTM174" s="1"/>
      <c r="GTN174" s="1"/>
      <c r="GTO174" s="1"/>
      <c r="GTP174" s="1"/>
      <c r="GTQ174" s="1"/>
      <c r="GTR174" s="1"/>
      <c r="GTS174" s="1"/>
      <c r="GTT174" s="1"/>
      <c r="GTU174" s="1"/>
      <c r="GTV174" s="1"/>
      <c r="GTW174" s="1"/>
      <c r="GTX174" s="1"/>
      <c r="GTY174" s="1"/>
      <c r="GTZ174" s="1"/>
      <c r="GUA174" s="1"/>
      <c r="GUB174" s="1"/>
      <c r="GUC174" s="1"/>
      <c r="GUD174" s="1"/>
      <c r="GUE174" s="1"/>
      <c r="GUF174" s="1"/>
      <c r="GUG174" s="1"/>
      <c r="GUH174" s="1"/>
      <c r="GUI174" s="1"/>
      <c r="GUJ174" s="1"/>
      <c r="GUK174" s="1"/>
      <c r="GUL174" s="1"/>
      <c r="GUM174" s="1"/>
      <c r="GUN174" s="1"/>
      <c r="GUO174" s="1"/>
      <c r="GUP174" s="1"/>
      <c r="GUQ174" s="1"/>
      <c r="GUR174" s="1"/>
      <c r="GUS174" s="1"/>
      <c r="GUT174" s="1"/>
      <c r="GUU174" s="1"/>
      <c r="GUV174" s="1"/>
      <c r="GUW174" s="1"/>
      <c r="GUX174" s="1"/>
      <c r="GUY174" s="1"/>
      <c r="GUZ174" s="1"/>
      <c r="GVA174" s="1"/>
      <c r="GVB174" s="1"/>
      <c r="GVC174" s="1"/>
      <c r="GVD174" s="1"/>
      <c r="GVE174" s="1"/>
      <c r="GVF174" s="1"/>
      <c r="GVG174" s="1"/>
      <c r="GVH174" s="1"/>
      <c r="GVI174" s="1"/>
      <c r="GVJ174" s="1"/>
      <c r="GVK174" s="1"/>
      <c r="GVL174" s="1"/>
      <c r="GVM174" s="1"/>
      <c r="GVN174" s="1"/>
      <c r="GVO174" s="1"/>
      <c r="GVP174" s="1"/>
      <c r="GVQ174" s="1"/>
      <c r="GVR174" s="1"/>
      <c r="GVS174" s="1"/>
      <c r="GVT174" s="1"/>
      <c r="GVU174" s="1"/>
      <c r="GVV174" s="1"/>
      <c r="GVW174" s="1"/>
      <c r="GVX174" s="1"/>
      <c r="GVY174" s="1"/>
      <c r="GVZ174" s="1"/>
      <c r="GWA174" s="1"/>
      <c r="GWB174" s="1"/>
      <c r="GWC174" s="1"/>
      <c r="GWD174" s="1"/>
      <c r="GWE174" s="1"/>
      <c r="GWF174" s="1"/>
      <c r="GWG174" s="1"/>
      <c r="GWH174" s="1"/>
      <c r="GWI174" s="1"/>
      <c r="GWJ174" s="1"/>
      <c r="GWK174" s="1"/>
      <c r="GWL174" s="1"/>
      <c r="GWM174" s="1"/>
      <c r="GWN174" s="1"/>
      <c r="GWO174" s="1"/>
      <c r="GWP174" s="1"/>
      <c r="GWQ174" s="1"/>
      <c r="GWR174" s="1"/>
      <c r="GWS174" s="1"/>
      <c r="GWT174" s="1"/>
      <c r="GWU174" s="1"/>
      <c r="GWV174" s="1"/>
      <c r="GWW174" s="1"/>
      <c r="GWX174" s="1"/>
      <c r="GWY174" s="1"/>
      <c r="GWZ174" s="1"/>
      <c r="GXA174" s="1"/>
      <c r="GXB174" s="1"/>
      <c r="GXC174" s="1"/>
      <c r="GXD174" s="1"/>
      <c r="GXE174" s="1"/>
      <c r="GXF174" s="1"/>
      <c r="GXG174" s="1"/>
      <c r="GXH174" s="1"/>
      <c r="GXI174" s="1"/>
      <c r="GXJ174" s="1"/>
      <c r="GXK174" s="1"/>
      <c r="GXL174" s="1"/>
      <c r="GXM174" s="1"/>
      <c r="GXN174" s="1"/>
      <c r="GXO174" s="1"/>
      <c r="GXP174" s="1"/>
      <c r="GXQ174" s="1"/>
      <c r="GXR174" s="1"/>
      <c r="GXS174" s="1"/>
      <c r="GXT174" s="1"/>
      <c r="GXU174" s="1"/>
      <c r="GXV174" s="1"/>
      <c r="GXW174" s="1"/>
      <c r="GXX174" s="1"/>
      <c r="GXY174" s="1"/>
      <c r="GXZ174" s="1"/>
      <c r="GYA174" s="1"/>
      <c r="GYB174" s="1"/>
      <c r="GYC174" s="1"/>
      <c r="GYD174" s="1"/>
      <c r="GYE174" s="1"/>
      <c r="GYF174" s="1"/>
      <c r="GYG174" s="1"/>
      <c r="GYH174" s="1"/>
      <c r="GYI174" s="1"/>
      <c r="GYJ174" s="1"/>
      <c r="GYK174" s="1"/>
      <c r="GYL174" s="1"/>
      <c r="GYM174" s="1"/>
      <c r="GYN174" s="1"/>
      <c r="GYO174" s="1"/>
      <c r="GYP174" s="1"/>
      <c r="GYQ174" s="1"/>
      <c r="GYR174" s="1"/>
      <c r="GYS174" s="1"/>
      <c r="GYT174" s="1"/>
      <c r="GYU174" s="1"/>
      <c r="GYV174" s="1"/>
      <c r="GYW174" s="1"/>
      <c r="GYX174" s="1"/>
      <c r="GYY174" s="1"/>
      <c r="GYZ174" s="1"/>
      <c r="GZA174" s="1"/>
      <c r="GZB174" s="1"/>
      <c r="GZC174" s="1"/>
      <c r="GZD174" s="1"/>
      <c r="GZE174" s="1"/>
      <c r="GZF174" s="1"/>
      <c r="GZG174" s="1"/>
      <c r="GZH174" s="1"/>
      <c r="GZI174" s="1"/>
      <c r="GZJ174" s="1"/>
      <c r="GZK174" s="1"/>
      <c r="GZL174" s="1"/>
      <c r="GZM174" s="1"/>
      <c r="GZN174" s="1"/>
      <c r="GZO174" s="1"/>
      <c r="GZP174" s="1"/>
      <c r="GZQ174" s="1"/>
      <c r="GZR174" s="1"/>
      <c r="GZS174" s="1"/>
      <c r="GZT174" s="1"/>
      <c r="GZU174" s="1"/>
      <c r="GZV174" s="1"/>
      <c r="GZW174" s="1"/>
      <c r="GZX174" s="1"/>
      <c r="GZY174" s="1"/>
      <c r="GZZ174" s="1"/>
      <c r="HAA174" s="1"/>
      <c r="HAB174" s="1"/>
      <c r="HAC174" s="1"/>
      <c r="HAD174" s="1"/>
      <c r="HAE174" s="1"/>
      <c r="HAF174" s="1"/>
      <c r="HAG174" s="1"/>
      <c r="HAH174" s="1"/>
      <c r="HAI174" s="1"/>
      <c r="HAJ174" s="1"/>
      <c r="HAK174" s="1"/>
      <c r="HAL174" s="1"/>
      <c r="HAM174" s="1"/>
      <c r="HAN174" s="1"/>
      <c r="HAO174" s="1"/>
      <c r="HAP174" s="1"/>
      <c r="HAQ174" s="1"/>
      <c r="HAR174" s="1"/>
      <c r="HAS174" s="1"/>
      <c r="HAT174" s="1"/>
      <c r="HAU174" s="1"/>
      <c r="HAV174" s="1"/>
      <c r="HAW174" s="1"/>
      <c r="HAX174" s="1"/>
      <c r="HAY174" s="1"/>
      <c r="HAZ174" s="1"/>
      <c r="HBA174" s="1"/>
      <c r="HBB174" s="1"/>
      <c r="HBC174" s="1"/>
      <c r="HBD174" s="1"/>
      <c r="HBE174" s="1"/>
      <c r="HBF174" s="1"/>
      <c r="HBG174" s="1"/>
      <c r="HBH174" s="1"/>
      <c r="HBI174" s="1"/>
      <c r="HBJ174" s="1"/>
      <c r="HBK174" s="1"/>
      <c r="HBL174" s="1"/>
      <c r="HBM174" s="1"/>
      <c r="HBN174" s="1"/>
      <c r="HBO174" s="1"/>
      <c r="HBP174" s="1"/>
      <c r="HBQ174" s="1"/>
      <c r="HBR174" s="1"/>
      <c r="HBS174" s="1"/>
      <c r="HBT174" s="1"/>
      <c r="HBU174" s="1"/>
      <c r="HBV174" s="1"/>
      <c r="HBW174" s="1"/>
      <c r="HBX174" s="1"/>
      <c r="HBY174" s="1"/>
      <c r="HBZ174" s="1"/>
      <c r="HCA174" s="1"/>
      <c r="HCB174" s="1"/>
      <c r="HCC174" s="1"/>
      <c r="HCD174" s="1"/>
      <c r="HCE174" s="1"/>
      <c r="HCF174" s="1"/>
      <c r="HCG174" s="1"/>
      <c r="HCH174" s="1"/>
      <c r="HCI174" s="1"/>
      <c r="HCJ174" s="1"/>
      <c r="HCK174" s="1"/>
      <c r="HCL174" s="1"/>
      <c r="HCM174" s="1"/>
      <c r="HCN174" s="1"/>
      <c r="HCO174" s="1"/>
      <c r="HCP174" s="1"/>
      <c r="HCQ174" s="1"/>
      <c r="HCR174" s="1"/>
      <c r="HCS174" s="1"/>
      <c r="HCT174" s="1"/>
      <c r="HCU174" s="1"/>
      <c r="HCV174" s="1"/>
      <c r="HCW174" s="1"/>
      <c r="HCX174" s="1"/>
      <c r="HCY174" s="1"/>
      <c r="HCZ174" s="1"/>
      <c r="HDA174" s="1"/>
      <c r="HDB174" s="1"/>
      <c r="HDC174" s="1"/>
      <c r="HDD174" s="1"/>
      <c r="HDE174" s="1"/>
      <c r="HDF174" s="1"/>
      <c r="HDG174" s="1"/>
      <c r="HDH174" s="1"/>
      <c r="HDI174" s="1"/>
      <c r="HDJ174" s="1"/>
      <c r="HDK174" s="1"/>
      <c r="HDL174" s="1"/>
      <c r="HDM174" s="1"/>
      <c r="HDN174" s="1"/>
      <c r="HDO174" s="1"/>
      <c r="HDP174" s="1"/>
      <c r="HDQ174" s="1"/>
      <c r="HDR174" s="1"/>
      <c r="HDS174" s="1"/>
      <c r="HDT174" s="1"/>
      <c r="HDU174" s="1"/>
      <c r="HDV174" s="1"/>
      <c r="HDW174" s="1"/>
      <c r="HDX174" s="1"/>
      <c r="HDY174" s="1"/>
      <c r="HDZ174" s="1"/>
      <c r="HEA174" s="1"/>
      <c r="HEB174" s="1"/>
      <c r="HEC174" s="1"/>
      <c r="HED174" s="1"/>
      <c r="HEE174" s="1"/>
      <c r="HEF174" s="1"/>
      <c r="HEG174" s="1"/>
      <c r="HEH174" s="1"/>
      <c r="HEI174" s="1"/>
      <c r="HEJ174" s="1"/>
      <c r="HEK174" s="1"/>
      <c r="HEL174" s="1"/>
      <c r="HEM174" s="1"/>
      <c r="HEN174" s="1"/>
      <c r="HEO174" s="1"/>
      <c r="HEP174" s="1"/>
      <c r="HEQ174" s="1"/>
      <c r="HER174" s="1"/>
      <c r="HES174" s="1"/>
      <c r="HET174" s="1"/>
      <c r="HEU174" s="1"/>
      <c r="HEV174" s="1"/>
      <c r="HEW174" s="1"/>
      <c r="HEX174" s="1"/>
      <c r="HEY174" s="1"/>
      <c r="HEZ174" s="1"/>
      <c r="HFA174" s="1"/>
      <c r="HFB174" s="1"/>
      <c r="HFC174" s="1"/>
      <c r="HFD174" s="1"/>
      <c r="HFE174" s="1"/>
      <c r="HFF174" s="1"/>
      <c r="HFG174" s="1"/>
      <c r="HFH174" s="1"/>
      <c r="HFI174" s="1"/>
      <c r="HFJ174" s="1"/>
      <c r="HFK174" s="1"/>
      <c r="HFL174" s="1"/>
      <c r="HFM174" s="1"/>
      <c r="HFN174" s="1"/>
      <c r="HFO174" s="1"/>
      <c r="HFP174" s="1"/>
      <c r="HFQ174" s="1"/>
      <c r="HFR174" s="1"/>
      <c r="HFS174" s="1"/>
      <c r="HFT174" s="1"/>
      <c r="HFU174" s="1"/>
      <c r="HFV174" s="1"/>
      <c r="HFW174" s="1"/>
      <c r="HFX174" s="1"/>
      <c r="HFY174" s="1"/>
      <c r="HFZ174" s="1"/>
      <c r="HGA174" s="1"/>
      <c r="HGB174" s="1"/>
      <c r="HGC174" s="1"/>
      <c r="HGD174" s="1"/>
      <c r="HGE174" s="1"/>
      <c r="HGF174" s="1"/>
      <c r="HGG174" s="1"/>
      <c r="HGH174" s="1"/>
      <c r="HGI174" s="1"/>
      <c r="HGJ174" s="1"/>
      <c r="HGK174" s="1"/>
      <c r="HGL174" s="1"/>
      <c r="HGM174" s="1"/>
      <c r="HGN174" s="1"/>
      <c r="HGO174" s="1"/>
      <c r="HGP174" s="1"/>
      <c r="HGQ174" s="1"/>
      <c r="HGR174" s="1"/>
      <c r="HGS174" s="1"/>
      <c r="HGT174" s="1"/>
      <c r="HGU174" s="1"/>
      <c r="HGV174" s="1"/>
      <c r="HGW174" s="1"/>
      <c r="HGX174" s="1"/>
      <c r="HGY174" s="1"/>
      <c r="HGZ174" s="1"/>
      <c r="HHA174" s="1"/>
      <c r="HHB174" s="1"/>
      <c r="HHC174" s="1"/>
      <c r="HHD174" s="1"/>
      <c r="HHE174" s="1"/>
      <c r="HHF174" s="1"/>
      <c r="HHG174" s="1"/>
      <c r="HHH174" s="1"/>
      <c r="HHI174" s="1"/>
      <c r="HHJ174" s="1"/>
      <c r="HHK174" s="1"/>
      <c r="HHL174" s="1"/>
      <c r="HHM174" s="1"/>
      <c r="HHN174" s="1"/>
      <c r="HHO174" s="1"/>
      <c r="HHP174" s="1"/>
      <c r="HHQ174" s="1"/>
      <c r="HHR174" s="1"/>
      <c r="HHS174" s="1"/>
      <c r="HHT174" s="1"/>
      <c r="HHU174" s="1"/>
      <c r="HHV174" s="1"/>
      <c r="HHW174" s="1"/>
      <c r="HHX174" s="1"/>
      <c r="HHY174" s="1"/>
      <c r="HHZ174" s="1"/>
      <c r="HIA174" s="1"/>
      <c r="HIB174" s="1"/>
      <c r="HIC174" s="1"/>
      <c r="HID174" s="1"/>
      <c r="HIE174" s="1"/>
      <c r="HIF174" s="1"/>
      <c r="HIG174" s="1"/>
      <c r="HIH174" s="1"/>
      <c r="HII174" s="1"/>
      <c r="HIJ174" s="1"/>
      <c r="HIK174" s="1"/>
      <c r="HIL174" s="1"/>
      <c r="HIM174" s="1"/>
      <c r="HIN174" s="1"/>
      <c r="HIO174" s="1"/>
      <c r="HIP174" s="1"/>
      <c r="HIQ174" s="1"/>
      <c r="HIR174" s="1"/>
      <c r="HIS174" s="1"/>
      <c r="HIT174" s="1"/>
      <c r="HIU174" s="1"/>
      <c r="HIV174" s="1"/>
      <c r="HIW174" s="1"/>
      <c r="HIX174" s="1"/>
      <c r="HIY174" s="1"/>
      <c r="HIZ174" s="1"/>
      <c r="HJA174" s="1"/>
      <c r="HJB174" s="1"/>
      <c r="HJC174" s="1"/>
      <c r="HJD174" s="1"/>
      <c r="HJE174" s="1"/>
      <c r="HJF174" s="1"/>
      <c r="HJG174" s="1"/>
      <c r="HJH174" s="1"/>
      <c r="HJI174" s="1"/>
      <c r="HJJ174" s="1"/>
      <c r="HJK174" s="1"/>
      <c r="HJL174" s="1"/>
      <c r="HJM174" s="1"/>
      <c r="HJN174" s="1"/>
      <c r="HJO174" s="1"/>
      <c r="HJP174" s="1"/>
      <c r="HJQ174" s="1"/>
      <c r="HJR174" s="1"/>
      <c r="HJS174" s="1"/>
      <c r="HJT174" s="1"/>
      <c r="HJU174" s="1"/>
      <c r="HJV174" s="1"/>
      <c r="HJW174" s="1"/>
      <c r="HJX174" s="1"/>
      <c r="HJY174" s="1"/>
      <c r="HJZ174" s="1"/>
      <c r="HKA174" s="1"/>
      <c r="HKB174" s="1"/>
      <c r="HKC174" s="1"/>
      <c r="HKD174" s="1"/>
      <c r="HKE174" s="1"/>
      <c r="HKF174" s="1"/>
      <c r="HKG174" s="1"/>
      <c r="HKH174" s="1"/>
      <c r="HKI174" s="1"/>
      <c r="HKJ174" s="1"/>
      <c r="HKK174" s="1"/>
      <c r="HKL174" s="1"/>
      <c r="HKM174" s="1"/>
      <c r="HKN174" s="1"/>
      <c r="HKO174" s="1"/>
      <c r="HKP174" s="1"/>
      <c r="HKQ174" s="1"/>
      <c r="HKR174" s="1"/>
      <c r="HKS174" s="1"/>
      <c r="HKT174" s="1"/>
      <c r="HKU174" s="1"/>
      <c r="HKV174" s="1"/>
      <c r="HKW174" s="1"/>
      <c r="HKX174" s="1"/>
      <c r="HKY174" s="1"/>
      <c r="HKZ174" s="1"/>
      <c r="HLA174" s="1"/>
      <c r="HLB174" s="1"/>
      <c r="HLC174" s="1"/>
      <c r="HLD174" s="1"/>
      <c r="HLE174" s="1"/>
      <c r="HLF174" s="1"/>
      <c r="HLG174" s="1"/>
      <c r="HLH174" s="1"/>
      <c r="HLI174" s="1"/>
      <c r="HLJ174" s="1"/>
      <c r="HLK174" s="1"/>
      <c r="HLL174" s="1"/>
      <c r="HLM174" s="1"/>
      <c r="HLN174" s="1"/>
      <c r="HLO174" s="1"/>
      <c r="HLP174" s="1"/>
      <c r="HLQ174" s="1"/>
      <c r="HLR174" s="1"/>
      <c r="HLS174" s="1"/>
      <c r="HLT174" s="1"/>
      <c r="HLU174" s="1"/>
      <c r="HLV174" s="1"/>
      <c r="HLW174" s="1"/>
      <c r="HLX174" s="1"/>
      <c r="HLY174" s="1"/>
      <c r="HLZ174" s="1"/>
      <c r="HMA174" s="1"/>
      <c r="HMB174" s="1"/>
      <c r="HMC174" s="1"/>
      <c r="HMD174" s="1"/>
      <c r="HME174" s="1"/>
      <c r="HMF174" s="1"/>
      <c r="HMG174" s="1"/>
      <c r="HMH174" s="1"/>
      <c r="HMI174" s="1"/>
      <c r="HMJ174" s="1"/>
      <c r="HMK174" s="1"/>
      <c r="HML174" s="1"/>
      <c r="HMM174" s="1"/>
      <c r="HMN174" s="1"/>
      <c r="HMO174" s="1"/>
      <c r="HMP174" s="1"/>
      <c r="HMQ174" s="1"/>
      <c r="HMR174" s="1"/>
      <c r="HMS174" s="1"/>
      <c r="HMT174" s="1"/>
      <c r="HMU174" s="1"/>
      <c r="HMV174" s="1"/>
      <c r="HMW174" s="1"/>
      <c r="HMX174" s="1"/>
      <c r="HMY174" s="1"/>
      <c r="HMZ174" s="1"/>
      <c r="HNA174" s="1"/>
      <c r="HNB174" s="1"/>
      <c r="HNC174" s="1"/>
      <c r="HND174" s="1"/>
      <c r="HNE174" s="1"/>
      <c r="HNF174" s="1"/>
      <c r="HNG174" s="1"/>
      <c r="HNH174" s="1"/>
      <c r="HNI174" s="1"/>
      <c r="HNJ174" s="1"/>
      <c r="HNK174" s="1"/>
      <c r="HNL174" s="1"/>
      <c r="HNM174" s="1"/>
      <c r="HNN174" s="1"/>
      <c r="HNO174" s="1"/>
      <c r="HNP174" s="1"/>
      <c r="HNQ174" s="1"/>
      <c r="HNR174" s="1"/>
      <c r="HNS174" s="1"/>
      <c r="HNT174" s="1"/>
      <c r="HNU174" s="1"/>
      <c r="HNV174" s="1"/>
      <c r="HNW174" s="1"/>
      <c r="HNX174" s="1"/>
      <c r="HNY174" s="1"/>
      <c r="HNZ174" s="1"/>
      <c r="HOA174" s="1"/>
      <c r="HOB174" s="1"/>
      <c r="HOC174" s="1"/>
      <c r="HOD174" s="1"/>
      <c r="HOE174" s="1"/>
      <c r="HOF174" s="1"/>
      <c r="HOG174" s="1"/>
      <c r="HOH174" s="1"/>
      <c r="HOI174" s="1"/>
      <c r="HOJ174" s="1"/>
      <c r="HOK174" s="1"/>
      <c r="HOL174" s="1"/>
      <c r="HOM174" s="1"/>
      <c r="HON174" s="1"/>
      <c r="HOO174" s="1"/>
      <c r="HOP174" s="1"/>
      <c r="HOQ174" s="1"/>
      <c r="HOR174" s="1"/>
      <c r="HOS174" s="1"/>
      <c r="HOT174" s="1"/>
      <c r="HOU174" s="1"/>
      <c r="HOV174" s="1"/>
      <c r="HOW174" s="1"/>
      <c r="HOX174" s="1"/>
      <c r="HOY174" s="1"/>
      <c r="HOZ174" s="1"/>
      <c r="HPA174" s="1"/>
      <c r="HPB174" s="1"/>
      <c r="HPC174" s="1"/>
      <c r="HPD174" s="1"/>
      <c r="HPE174" s="1"/>
      <c r="HPF174" s="1"/>
      <c r="HPG174" s="1"/>
      <c r="HPH174" s="1"/>
      <c r="HPI174" s="1"/>
      <c r="HPJ174" s="1"/>
      <c r="HPK174" s="1"/>
      <c r="HPL174" s="1"/>
      <c r="HPM174" s="1"/>
      <c r="HPN174" s="1"/>
      <c r="HPO174" s="1"/>
      <c r="HPP174" s="1"/>
      <c r="HPQ174" s="1"/>
      <c r="HPR174" s="1"/>
      <c r="HPS174" s="1"/>
      <c r="HPT174" s="1"/>
      <c r="HPU174" s="1"/>
      <c r="HPV174" s="1"/>
      <c r="HPW174" s="1"/>
      <c r="HPX174" s="1"/>
      <c r="HPY174" s="1"/>
      <c r="HPZ174" s="1"/>
      <c r="HQA174" s="1"/>
      <c r="HQB174" s="1"/>
      <c r="HQC174" s="1"/>
      <c r="HQD174" s="1"/>
      <c r="HQE174" s="1"/>
      <c r="HQF174" s="1"/>
      <c r="HQG174" s="1"/>
      <c r="HQH174" s="1"/>
      <c r="HQI174" s="1"/>
      <c r="HQJ174" s="1"/>
      <c r="HQK174" s="1"/>
      <c r="HQL174" s="1"/>
      <c r="HQM174" s="1"/>
      <c r="HQN174" s="1"/>
      <c r="HQO174" s="1"/>
      <c r="HQP174" s="1"/>
      <c r="HQQ174" s="1"/>
      <c r="HQR174" s="1"/>
      <c r="HQS174" s="1"/>
      <c r="HQT174" s="1"/>
      <c r="HQU174" s="1"/>
      <c r="HQV174" s="1"/>
      <c r="HQW174" s="1"/>
      <c r="HQX174" s="1"/>
      <c r="HQY174" s="1"/>
      <c r="HQZ174" s="1"/>
      <c r="HRA174" s="1"/>
      <c r="HRB174" s="1"/>
      <c r="HRC174" s="1"/>
      <c r="HRD174" s="1"/>
      <c r="HRE174" s="1"/>
      <c r="HRF174" s="1"/>
      <c r="HRG174" s="1"/>
      <c r="HRH174" s="1"/>
      <c r="HRI174" s="1"/>
      <c r="HRJ174" s="1"/>
      <c r="HRK174" s="1"/>
      <c r="HRL174" s="1"/>
      <c r="HRM174" s="1"/>
      <c r="HRN174" s="1"/>
      <c r="HRO174" s="1"/>
      <c r="HRP174" s="1"/>
      <c r="HRQ174" s="1"/>
      <c r="HRR174" s="1"/>
      <c r="HRS174" s="1"/>
      <c r="HRT174" s="1"/>
      <c r="HRU174" s="1"/>
      <c r="HRV174" s="1"/>
      <c r="HRW174" s="1"/>
      <c r="HRX174" s="1"/>
      <c r="HRY174" s="1"/>
      <c r="HRZ174" s="1"/>
      <c r="HSA174" s="1"/>
      <c r="HSB174" s="1"/>
      <c r="HSC174" s="1"/>
      <c r="HSD174" s="1"/>
      <c r="HSE174" s="1"/>
      <c r="HSF174" s="1"/>
      <c r="HSG174" s="1"/>
      <c r="HSH174" s="1"/>
      <c r="HSI174" s="1"/>
      <c r="HSJ174" s="1"/>
      <c r="HSK174" s="1"/>
      <c r="HSL174" s="1"/>
      <c r="HSM174" s="1"/>
      <c r="HSN174" s="1"/>
      <c r="HSO174" s="1"/>
      <c r="HSP174" s="1"/>
      <c r="HSQ174" s="1"/>
      <c r="HSR174" s="1"/>
      <c r="HSS174" s="1"/>
      <c r="HST174" s="1"/>
      <c r="HSU174" s="1"/>
      <c r="HSV174" s="1"/>
      <c r="HSW174" s="1"/>
      <c r="HSX174" s="1"/>
      <c r="HSY174" s="1"/>
      <c r="HSZ174" s="1"/>
      <c r="HTA174" s="1"/>
      <c r="HTB174" s="1"/>
      <c r="HTC174" s="1"/>
      <c r="HTD174" s="1"/>
      <c r="HTE174" s="1"/>
      <c r="HTF174" s="1"/>
      <c r="HTG174" s="1"/>
      <c r="HTH174" s="1"/>
      <c r="HTI174" s="1"/>
      <c r="HTJ174" s="1"/>
      <c r="HTK174" s="1"/>
      <c r="HTL174" s="1"/>
      <c r="HTM174" s="1"/>
      <c r="HTN174" s="1"/>
      <c r="HTO174" s="1"/>
      <c r="HTP174" s="1"/>
      <c r="HTQ174" s="1"/>
      <c r="HTR174" s="1"/>
      <c r="HTS174" s="1"/>
      <c r="HTT174" s="1"/>
      <c r="HTU174" s="1"/>
      <c r="HTV174" s="1"/>
      <c r="HTW174" s="1"/>
      <c r="HTX174" s="1"/>
      <c r="HTY174" s="1"/>
      <c r="HTZ174" s="1"/>
      <c r="HUA174" s="1"/>
      <c r="HUB174" s="1"/>
      <c r="HUC174" s="1"/>
      <c r="HUD174" s="1"/>
      <c r="HUE174" s="1"/>
      <c r="HUF174" s="1"/>
      <c r="HUG174" s="1"/>
      <c r="HUH174" s="1"/>
      <c r="HUI174" s="1"/>
      <c r="HUJ174" s="1"/>
      <c r="HUK174" s="1"/>
      <c r="HUL174" s="1"/>
      <c r="HUM174" s="1"/>
      <c r="HUN174" s="1"/>
      <c r="HUO174" s="1"/>
      <c r="HUP174" s="1"/>
      <c r="HUQ174" s="1"/>
      <c r="HUR174" s="1"/>
      <c r="HUS174" s="1"/>
      <c r="HUT174" s="1"/>
      <c r="HUU174" s="1"/>
      <c r="HUV174" s="1"/>
      <c r="HUW174" s="1"/>
      <c r="HUX174" s="1"/>
      <c r="HUY174" s="1"/>
      <c r="HUZ174" s="1"/>
      <c r="HVA174" s="1"/>
      <c r="HVB174" s="1"/>
      <c r="HVC174" s="1"/>
      <c r="HVD174" s="1"/>
      <c r="HVE174" s="1"/>
      <c r="HVF174" s="1"/>
      <c r="HVG174" s="1"/>
      <c r="HVH174" s="1"/>
      <c r="HVI174" s="1"/>
      <c r="HVJ174" s="1"/>
      <c r="HVK174" s="1"/>
      <c r="HVL174" s="1"/>
      <c r="HVM174" s="1"/>
      <c r="HVN174" s="1"/>
      <c r="HVO174" s="1"/>
      <c r="HVP174" s="1"/>
      <c r="HVQ174" s="1"/>
      <c r="HVR174" s="1"/>
      <c r="HVS174" s="1"/>
      <c r="HVT174" s="1"/>
      <c r="HVU174" s="1"/>
      <c r="HVV174" s="1"/>
      <c r="HVW174" s="1"/>
      <c r="HVX174" s="1"/>
      <c r="HVY174" s="1"/>
      <c r="HVZ174" s="1"/>
      <c r="HWA174" s="1"/>
      <c r="HWB174" s="1"/>
      <c r="HWC174" s="1"/>
      <c r="HWD174" s="1"/>
      <c r="HWE174" s="1"/>
      <c r="HWF174" s="1"/>
      <c r="HWG174" s="1"/>
      <c r="HWH174" s="1"/>
      <c r="HWI174" s="1"/>
      <c r="HWJ174" s="1"/>
      <c r="HWK174" s="1"/>
      <c r="HWL174" s="1"/>
      <c r="HWM174" s="1"/>
      <c r="HWN174" s="1"/>
      <c r="HWO174" s="1"/>
      <c r="HWP174" s="1"/>
      <c r="HWQ174" s="1"/>
      <c r="HWR174" s="1"/>
      <c r="HWS174" s="1"/>
      <c r="HWT174" s="1"/>
      <c r="HWU174" s="1"/>
      <c r="HWV174" s="1"/>
      <c r="HWW174" s="1"/>
      <c r="HWX174" s="1"/>
      <c r="HWY174" s="1"/>
      <c r="HWZ174" s="1"/>
      <c r="HXA174" s="1"/>
      <c r="HXB174" s="1"/>
      <c r="HXC174" s="1"/>
      <c r="HXD174" s="1"/>
      <c r="HXE174" s="1"/>
      <c r="HXF174" s="1"/>
      <c r="HXG174" s="1"/>
      <c r="HXH174" s="1"/>
      <c r="HXI174" s="1"/>
      <c r="HXJ174" s="1"/>
      <c r="HXK174" s="1"/>
      <c r="HXL174" s="1"/>
      <c r="HXM174" s="1"/>
      <c r="HXN174" s="1"/>
      <c r="HXO174" s="1"/>
      <c r="HXP174" s="1"/>
      <c r="HXQ174" s="1"/>
      <c r="HXR174" s="1"/>
      <c r="HXS174" s="1"/>
      <c r="HXT174" s="1"/>
      <c r="HXU174" s="1"/>
      <c r="HXV174" s="1"/>
      <c r="HXW174" s="1"/>
      <c r="HXX174" s="1"/>
      <c r="HXY174" s="1"/>
      <c r="HXZ174" s="1"/>
      <c r="HYA174" s="1"/>
      <c r="HYB174" s="1"/>
      <c r="HYC174" s="1"/>
      <c r="HYD174" s="1"/>
      <c r="HYE174" s="1"/>
      <c r="HYF174" s="1"/>
      <c r="HYG174" s="1"/>
      <c r="HYH174" s="1"/>
      <c r="HYI174" s="1"/>
      <c r="HYJ174" s="1"/>
      <c r="HYK174" s="1"/>
      <c r="HYL174" s="1"/>
      <c r="HYM174" s="1"/>
      <c r="HYN174" s="1"/>
      <c r="HYO174" s="1"/>
      <c r="HYP174" s="1"/>
      <c r="HYQ174" s="1"/>
      <c r="HYR174" s="1"/>
      <c r="HYS174" s="1"/>
      <c r="HYT174" s="1"/>
      <c r="HYU174" s="1"/>
      <c r="HYV174" s="1"/>
      <c r="HYW174" s="1"/>
      <c r="HYX174" s="1"/>
      <c r="HYY174" s="1"/>
      <c r="HYZ174" s="1"/>
      <c r="HZA174" s="1"/>
      <c r="HZB174" s="1"/>
      <c r="HZC174" s="1"/>
      <c r="HZD174" s="1"/>
      <c r="HZE174" s="1"/>
      <c r="HZF174" s="1"/>
      <c r="HZG174" s="1"/>
      <c r="HZH174" s="1"/>
      <c r="HZI174" s="1"/>
      <c r="HZJ174" s="1"/>
      <c r="HZK174" s="1"/>
      <c r="HZL174" s="1"/>
      <c r="HZM174" s="1"/>
      <c r="HZN174" s="1"/>
      <c r="HZO174" s="1"/>
      <c r="HZP174" s="1"/>
      <c r="HZQ174" s="1"/>
      <c r="HZR174" s="1"/>
      <c r="HZS174" s="1"/>
      <c r="HZT174" s="1"/>
      <c r="HZU174" s="1"/>
      <c r="HZV174" s="1"/>
      <c r="HZW174" s="1"/>
      <c r="HZX174" s="1"/>
      <c r="HZY174" s="1"/>
      <c r="HZZ174" s="1"/>
      <c r="IAA174" s="1"/>
      <c r="IAB174" s="1"/>
      <c r="IAC174" s="1"/>
      <c r="IAD174" s="1"/>
      <c r="IAE174" s="1"/>
      <c r="IAF174" s="1"/>
      <c r="IAG174" s="1"/>
      <c r="IAH174" s="1"/>
      <c r="IAI174" s="1"/>
      <c r="IAJ174" s="1"/>
      <c r="IAK174" s="1"/>
      <c r="IAL174" s="1"/>
      <c r="IAM174" s="1"/>
      <c r="IAN174" s="1"/>
      <c r="IAO174" s="1"/>
      <c r="IAP174" s="1"/>
      <c r="IAQ174" s="1"/>
      <c r="IAR174" s="1"/>
      <c r="IAS174" s="1"/>
      <c r="IAT174" s="1"/>
      <c r="IAU174" s="1"/>
      <c r="IAV174" s="1"/>
      <c r="IAW174" s="1"/>
      <c r="IAX174" s="1"/>
      <c r="IAY174" s="1"/>
      <c r="IAZ174" s="1"/>
      <c r="IBA174" s="1"/>
      <c r="IBB174" s="1"/>
      <c r="IBC174" s="1"/>
      <c r="IBD174" s="1"/>
      <c r="IBE174" s="1"/>
      <c r="IBF174" s="1"/>
      <c r="IBG174" s="1"/>
      <c r="IBH174" s="1"/>
      <c r="IBI174" s="1"/>
      <c r="IBJ174" s="1"/>
      <c r="IBK174" s="1"/>
      <c r="IBL174" s="1"/>
      <c r="IBM174" s="1"/>
      <c r="IBN174" s="1"/>
      <c r="IBO174" s="1"/>
      <c r="IBP174" s="1"/>
      <c r="IBQ174" s="1"/>
      <c r="IBR174" s="1"/>
      <c r="IBS174" s="1"/>
      <c r="IBT174" s="1"/>
      <c r="IBU174" s="1"/>
      <c r="IBV174" s="1"/>
      <c r="IBW174" s="1"/>
      <c r="IBX174" s="1"/>
      <c r="IBY174" s="1"/>
      <c r="IBZ174" s="1"/>
      <c r="ICA174" s="1"/>
      <c r="ICB174" s="1"/>
      <c r="ICC174" s="1"/>
      <c r="ICD174" s="1"/>
      <c r="ICE174" s="1"/>
      <c r="ICF174" s="1"/>
      <c r="ICG174" s="1"/>
      <c r="ICH174" s="1"/>
      <c r="ICI174" s="1"/>
      <c r="ICJ174" s="1"/>
      <c r="ICK174" s="1"/>
      <c r="ICL174" s="1"/>
      <c r="ICM174" s="1"/>
      <c r="ICN174" s="1"/>
      <c r="ICO174" s="1"/>
      <c r="ICP174" s="1"/>
      <c r="ICQ174" s="1"/>
      <c r="ICR174" s="1"/>
      <c r="ICS174" s="1"/>
      <c r="ICT174" s="1"/>
      <c r="ICU174" s="1"/>
      <c r="ICV174" s="1"/>
      <c r="ICW174" s="1"/>
      <c r="ICX174" s="1"/>
      <c r="ICY174" s="1"/>
      <c r="ICZ174" s="1"/>
      <c r="IDA174" s="1"/>
      <c r="IDB174" s="1"/>
      <c r="IDC174" s="1"/>
      <c r="IDD174" s="1"/>
      <c r="IDE174" s="1"/>
      <c r="IDF174" s="1"/>
      <c r="IDG174" s="1"/>
      <c r="IDH174" s="1"/>
      <c r="IDI174" s="1"/>
      <c r="IDJ174" s="1"/>
      <c r="IDK174" s="1"/>
      <c r="IDL174" s="1"/>
      <c r="IDM174" s="1"/>
      <c r="IDN174" s="1"/>
      <c r="IDO174" s="1"/>
      <c r="IDP174" s="1"/>
      <c r="IDQ174" s="1"/>
      <c r="IDR174" s="1"/>
      <c r="IDS174" s="1"/>
      <c r="IDT174" s="1"/>
      <c r="IDU174" s="1"/>
      <c r="IDV174" s="1"/>
      <c r="IDW174" s="1"/>
      <c r="IDX174" s="1"/>
      <c r="IDY174" s="1"/>
      <c r="IDZ174" s="1"/>
      <c r="IEA174" s="1"/>
      <c r="IEB174" s="1"/>
      <c r="IEC174" s="1"/>
      <c r="IED174" s="1"/>
      <c r="IEE174" s="1"/>
      <c r="IEF174" s="1"/>
      <c r="IEG174" s="1"/>
      <c r="IEH174" s="1"/>
      <c r="IEI174" s="1"/>
      <c r="IEJ174" s="1"/>
      <c r="IEK174" s="1"/>
      <c r="IEL174" s="1"/>
      <c r="IEM174" s="1"/>
      <c r="IEN174" s="1"/>
      <c r="IEO174" s="1"/>
      <c r="IEP174" s="1"/>
      <c r="IEQ174" s="1"/>
      <c r="IER174" s="1"/>
      <c r="IES174" s="1"/>
      <c r="IET174" s="1"/>
      <c r="IEU174" s="1"/>
      <c r="IEV174" s="1"/>
      <c r="IEW174" s="1"/>
      <c r="IEX174" s="1"/>
      <c r="IEY174" s="1"/>
      <c r="IEZ174" s="1"/>
      <c r="IFA174" s="1"/>
      <c r="IFB174" s="1"/>
      <c r="IFC174" s="1"/>
      <c r="IFD174" s="1"/>
      <c r="IFE174" s="1"/>
      <c r="IFF174" s="1"/>
      <c r="IFG174" s="1"/>
      <c r="IFH174" s="1"/>
      <c r="IFI174" s="1"/>
      <c r="IFJ174" s="1"/>
      <c r="IFK174" s="1"/>
      <c r="IFL174" s="1"/>
      <c r="IFM174" s="1"/>
      <c r="IFN174" s="1"/>
      <c r="IFO174" s="1"/>
      <c r="IFP174" s="1"/>
      <c r="IFQ174" s="1"/>
      <c r="IFR174" s="1"/>
      <c r="IFS174" s="1"/>
      <c r="IFT174" s="1"/>
      <c r="IFU174" s="1"/>
      <c r="IFV174" s="1"/>
      <c r="IFW174" s="1"/>
      <c r="IFX174" s="1"/>
      <c r="IFY174" s="1"/>
      <c r="IFZ174" s="1"/>
      <c r="IGA174" s="1"/>
      <c r="IGB174" s="1"/>
      <c r="IGC174" s="1"/>
      <c r="IGD174" s="1"/>
      <c r="IGE174" s="1"/>
      <c r="IGF174" s="1"/>
      <c r="IGG174" s="1"/>
      <c r="IGH174" s="1"/>
      <c r="IGI174" s="1"/>
      <c r="IGJ174" s="1"/>
      <c r="IGK174" s="1"/>
      <c r="IGL174" s="1"/>
      <c r="IGM174" s="1"/>
      <c r="IGN174" s="1"/>
      <c r="IGO174" s="1"/>
      <c r="IGP174" s="1"/>
      <c r="IGQ174" s="1"/>
      <c r="IGR174" s="1"/>
      <c r="IGS174" s="1"/>
      <c r="IGT174" s="1"/>
      <c r="IGU174" s="1"/>
      <c r="IGV174" s="1"/>
      <c r="IGW174" s="1"/>
      <c r="IGX174" s="1"/>
      <c r="IGY174" s="1"/>
      <c r="IGZ174" s="1"/>
      <c r="IHA174" s="1"/>
      <c r="IHB174" s="1"/>
      <c r="IHC174" s="1"/>
      <c r="IHD174" s="1"/>
      <c r="IHE174" s="1"/>
      <c r="IHF174" s="1"/>
      <c r="IHG174" s="1"/>
      <c r="IHH174" s="1"/>
      <c r="IHI174" s="1"/>
      <c r="IHJ174" s="1"/>
      <c r="IHK174" s="1"/>
      <c r="IHL174" s="1"/>
      <c r="IHM174" s="1"/>
      <c r="IHN174" s="1"/>
      <c r="IHO174" s="1"/>
      <c r="IHP174" s="1"/>
      <c r="IHQ174" s="1"/>
      <c r="IHR174" s="1"/>
      <c r="IHS174" s="1"/>
      <c r="IHT174" s="1"/>
      <c r="IHU174" s="1"/>
      <c r="IHV174" s="1"/>
      <c r="IHW174" s="1"/>
      <c r="IHX174" s="1"/>
      <c r="IHY174" s="1"/>
      <c r="IHZ174" s="1"/>
      <c r="IIA174" s="1"/>
      <c r="IIB174" s="1"/>
      <c r="IIC174" s="1"/>
      <c r="IID174" s="1"/>
      <c r="IIE174" s="1"/>
      <c r="IIF174" s="1"/>
      <c r="IIG174" s="1"/>
      <c r="IIH174" s="1"/>
      <c r="III174" s="1"/>
      <c r="IIJ174" s="1"/>
      <c r="IIK174" s="1"/>
      <c r="IIL174" s="1"/>
      <c r="IIM174" s="1"/>
      <c r="IIN174" s="1"/>
      <c r="IIO174" s="1"/>
      <c r="IIP174" s="1"/>
      <c r="IIQ174" s="1"/>
      <c r="IIR174" s="1"/>
      <c r="IIS174" s="1"/>
      <c r="IIT174" s="1"/>
      <c r="IIU174" s="1"/>
      <c r="IIV174" s="1"/>
      <c r="IIW174" s="1"/>
      <c r="IIX174" s="1"/>
      <c r="IIY174" s="1"/>
      <c r="IIZ174" s="1"/>
      <c r="IJA174" s="1"/>
      <c r="IJB174" s="1"/>
      <c r="IJC174" s="1"/>
      <c r="IJD174" s="1"/>
      <c r="IJE174" s="1"/>
      <c r="IJF174" s="1"/>
      <c r="IJG174" s="1"/>
      <c r="IJH174" s="1"/>
      <c r="IJI174" s="1"/>
      <c r="IJJ174" s="1"/>
      <c r="IJK174" s="1"/>
      <c r="IJL174" s="1"/>
      <c r="IJM174" s="1"/>
      <c r="IJN174" s="1"/>
      <c r="IJO174" s="1"/>
      <c r="IJP174" s="1"/>
      <c r="IJQ174" s="1"/>
      <c r="IJR174" s="1"/>
      <c r="IJS174" s="1"/>
      <c r="IJT174" s="1"/>
      <c r="IJU174" s="1"/>
      <c r="IJV174" s="1"/>
      <c r="IJW174" s="1"/>
      <c r="IJX174" s="1"/>
      <c r="IJY174" s="1"/>
      <c r="IJZ174" s="1"/>
      <c r="IKA174" s="1"/>
      <c r="IKB174" s="1"/>
      <c r="IKC174" s="1"/>
      <c r="IKD174" s="1"/>
      <c r="IKE174" s="1"/>
      <c r="IKF174" s="1"/>
      <c r="IKG174" s="1"/>
      <c r="IKH174" s="1"/>
      <c r="IKI174" s="1"/>
      <c r="IKJ174" s="1"/>
      <c r="IKK174" s="1"/>
      <c r="IKL174" s="1"/>
      <c r="IKM174" s="1"/>
      <c r="IKN174" s="1"/>
      <c r="IKO174" s="1"/>
      <c r="IKP174" s="1"/>
      <c r="IKQ174" s="1"/>
      <c r="IKR174" s="1"/>
      <c r="IKS174" s="1"/>
      <c r="IKT174" s="1"/>
      <c r="IKU174" s="1"/>
      <c r="IKV174" s="1"/>
      <c r="IKW174" s="1"/>
      <c r="IKX174" s="1"/>
      <c r="IKY174" s="1"/>
      <c r="IKZ174" s="1"/>
      <c r="ILA174" s="1"/>
      <c r="ILB174" s="1"/>
      <c r="ILC174" s="1"/>
      <c r="ILD174" s="1"/>
      <c r="ILE174" s="1"/>
      <c r="ILF174" s="1"/>
      <c r="ILG174" s="1"/>
      <c r="ILH174" s="1"/>
      <c r="ILI174" s="1"/>
      <c r="ILJ174" s="1"/>
      <c r="ILK174" s="1"/>
      <c r="ILL174" s="1"/>
      <c r="ILM174" s="1"/>
      <c r="ILN174" s="1"/>
      <c r="ILO174" s="1"/>
      <c r="ILP174" s="1"/>
      <c r="ILQ174" s="1"/>
      <c r="ILR174" s="1"/>
      <c r="ILS174" s="1"/>
      <c r="ILT174" s="1"/>
      <c r="ILU174" s="1"/>
      <c r="ILV174" s="1"/>
      <c r="ILW174" s="1"/>
      <c r="ILX174" s="1"/>
      <c r="ILY174" s="1"/>
      <c r="ILZ174" s="1"/>
      <c r="IMA174" s="1"/>
      <c r="IMB174" s="1"/>
      <c r="IMC174" s="1"/>
      <c r="IMD174" s="1"/>
      <c r="IME174" s="1"/>
      <c r="IMF174" s="1"/>
      <c r="IMG174" s="1"/>
      <c r="IMH174" s="1"/>
      <c r="IMI174" s="1"/>
      <c r="IMJ174" s="1"/>
      <c r="IMK174" s="1"/>
      <c r="IML174" s="1"/>
      <c r="IMM174" s="1"/>
      <c r="IMN174" s="1"/>
      <c r="IMO174" s="1"/>
      <c r="IMP174" s="1"/>
      <c r="IMQ174" s="1"/>
      <c r="IMR174" s="1"/>
      <c r="IMS174" s="1"/>
      <c r="IMT174" s="1"/>
      <c r="IMU174" s="1"/>
      <c r="IMV174" s="1"/>
      <c r="IMW174" s="1"/>
      <c r="IMX174" s="1"/>
      <c r="IMY174" s="1"/>
      <c r="IMZ174" s="1"/>
      <c r="INA174" s="1"/>
      <c r="INB174" s="1"/>
      <c r="INC174" s="1"/>
      <c r="IND174" s="1"/>
      <c r="INE174" s="1"/>
      <c r="INF174" s="1"/>
      <c r="ING174" s="1"/>
      <c r="INH174" s="1"/>
      <c r="INI174" s="1"/>
      <c r="INJ174" s="1"/>
      <c r="INK174" s="1"/>
      <c r="INL174" s="1"/>
      <c r="INM174" s="1"/>
      <c r="INN174" s="1"/>
      <c r="INO174" s="1"/>
      <c r="INP174" s="1"/>
      <c r="INQ174" s="1"/>
      <c r="INR174" s="1"/>
      <c r="INS174" s="1"/>
      <c r="INT174" s="1"/>
      <c r="INU174" s="1"/>
      <c r="INV174" s="1"/>
      <c r="INW174" s="1"/>
      <c r="INX174" s="1"/>
      <c r="INY174" s="1"/>
      <c r="INZ174" s="1"/>
      <c r="IOA174" s="1"/>
      <c r="IOB174" s="1"/>
      <c r="IOC174" s="1"/>
      <c r="IOD174" s="1"/>
      <c r="IOE174" s="1"/>
      <c r="IOF174" s="1"/>
      <c r="IOG174" s="1"/>
      <c r="IOH174" s="1"/>
      <c r="IOI174" s="1"/>
      <c r="IOJ174" s="1"/>
      <c r="IOK174" s="1"/>
      <c r="IOL174" s="1"/>
      <c r="IOM174" s="1"/>
      <c r="ION174" s="1"/>
      <c r="IOO174" s="1"/>
      <c r="IOP174" s="1"/>
      <c r="IOQ174" s="1"/>
      <c r="IOR174" s="1"/>
      <c r="IOS174" s="1"/>
      <c r="IOT174" s="1"/>
      <c r="IOU174" s="1"/>
      <c r="IOV174" s="1"/>
      <c r="IOW174" s="1"/>
      <c r="IOX174" s="1"/>
      <c r="IOY174" s="1"/>
      <c r="IOZ174" s="1"/>
      <c r="IPA174" s="1"/>
      <c r="IPB174" s="1"/>
      <c r="IPC174" s="1"/>
      <c r="IPD174" s="1"/>
      <c r="IPE174" s="1"/>
      <c r="IPF174" s="1"/>
      <c r="IPG174" s="1"/>
      <c r="IPH174" s="1"/>
      <c r="IPI174" s="1"/>
      <c r="IPJ174" s="1"/>
      <c r="IPK174" s="1"/>
      <c r="IPL174" s="1"/>
      <c r="IPM174" s="1"/>
      <c r="IPN174" s="1"/>
      <c r="IPO174" s="1"/>
      <c r="IPP174" s="1"/>
      <c r="IPQ174" s="1"/>
      <c r="IPR174" s="1"/>
      <c r="IPS174" s="1"/>
      <c r="IPT174" s="1"/>
      <c r="IPU174" s="1"/>
      <c r="IPV174" s="1"/>
      <c r="IPW174" s="1"/>
      <c r="IPX174" s="1"/>
      <c r="IPY174" s="1"/>
      <c r="IPZ174" s="1"/>
      <c r="IQA174" s="1"/>
      <c r="IQB174" s="1"/>
      <c r="IQC174" s="1"/>
      <c r="IQD174" s="1"/>
      <c r="IQE174" s="1"/>
      <c r="IQF174" s="1"/>
      <c r="IQG174" s="1"/>
      <c r="IQH174" s="1"/>
      <c r="IQI174" s="1"/>
      <c r="IQJ174" s="1"/>
      <c r="IQK174" s="1"/>
      <c r="IQL174" s="1"/>
      <c r="IQM174" s="1"/>
      <c r="IQN174" s="1"/>
      <c r="IQO174" s="1"/>
      <c r="IQP174" s="1"/>
      <c r="IQQ174" s="1"/>
      <c r="IQR174" s="1"/>
      <c r="IQS174" s="1"/>
      <c r="IQT174" s="1"/>
      <c r="IQU174" s="1"/>
      <c r="IQV174" s="1"/>
      <c r="IQW174" s="1"/>
      <c r="IQX174" s="1"/>
      <c r="IQY174" s="1"/>
      <c r="IQZ174" s="1"/>
      <c r="IRA174" s="1"/>
      <c r="IRB174" s="1"/>
      <c r="IRC174" s="1"/>
      <c r="IRD174" s="1"/>
      <c r="IRE174" s="1"/>
      <c r="IRF174" s="1"/>
      <c r="IRG174" s="1"/>
      <c r="IRH174" s="1"/>
      <c r="IRI174" s="1"/>
      <c r="IRJ174" s="1"/>
      <c r="IRK174" s="1"/>
      <c r="IRL174" s="1"/>
      <c r="IRM174" s="1"/>
      <c r="IRN174" s="1"/>
      <c r="IRO174" s="1"/>
      <c r="IRP174" s="1"/>
      <c r="IRQ174" s="1"/>
      <c r="IRR174" s="1"/>
      <c r="IRS174" s="1"/>
      <c r="IRT174" s="1"/>
      <c r="IRU174" s="1"/>
      <c r="IRV174" s="1"/>
      <c r="IRW174" s="1"/>
      <c r="IRX174" s="1"/>
      <c r="IRY174" s="1"/>
      <c r="IRZ174" s="1"/>
      <c r="ISA174" s="1"/>
      <c r="ISB174" s="1"/>
      <c r="ISC174" s="1"/>
      <c r="ISD174" s="1"/>
      <c r="ISE174" s="1"/>
      <c r="ISF174" s="1"/>
      <c r="ISG174" s="1"/>
      <c r="ISH174" s="1"/>
      <c r="ISI174" s="1"/>
      <c r="ISJ174" s="1"/>
      <c r="ISK174" s="1"/>
      <c r="ISL174" s="1"/>
      <c r="ISM174" s="1"/>
      <c r="ISN174" s="1"/>
      <c r="ISO174" s="1"/>
      <c r="ISP174" s="1"/>
      <c r="ISQ174" s="1"/>
      <c r="ISR174" s="1"/>
      <c r="ISS174" s="1"/>
      <c r="IST174" s="1"/>
      <c r="ISU174" s="1"/>
      <c r="ISV174" s="1"/>
      <c r="ISW174" s="1"/>
      <c r="ISX174" s="1"/>
      <c r="ISY174" s="1"/>
      <c r="ISZ174" s="1"/>
      <c r="ITA174" s="1"/>
      <c r="ITB174" s="1"/>
      <c r="ITC174" s="1"/>
      <c r="ITD174" s="1"/>
      <c r="ITE174" s="1"/>
      <c r="ITF174" s="1"/>
      <c r="ITG174" s="1"/>
      <c r="ITH174" s="1"/>
      <c r="ITI174" s="1"/>
      <c r="ITJ174" s="1"/>
      <c r="ITK174" s="1"/>
      <c r="ITL174" s="1"/>
      <c r="ITM174" s="1"/>
      <c r="ITN174" s="1"/>
      <c r="ITO174" s="1"/>
      <c r="ITP174" s="1"/>
      <c r="ITQ174" s="1"/>
      <c r="ITR174" s="1"/>
      <c r="ITS174" s="1"/>
      <c r="ITT174" s="1"/>
      <c r="ITU174" s="1"/>
      <c r="ITV174" s="1"/>
      <c r="ITW174" s="1"/>
      <c r="ITX174" s="1"/>
      <c r="ITY174" s="1"/>
      <c r="ITZ174" s="1"/>
      <c r="IUA174" s="1"/>
      <c r="IUB174" s="1"/>
      <c r="IUC174" s="1"/>
      <c r="IUD174" s="1"/>
      <c r="IUE174" s="1"/>
      <c r="IUF174" s="1"/>
      <c r="IUG174" s="1"/>
      <c r="IUH174" s="1"/>
      <c r="IUI174" s="1"/>
      <c r="IUJ174" s="1"/>
      <c r="IUK174" s="1"/>
      <c r="IUL174" s="1"/>
      <c r="IUM174" s="1"/>
      <c r="IUN174" s="1"/>
      <c r="IUO174" s="1"/>
      <c r="IUP174" s="1"/>
      <c r="IUQ174" s="1"/>
      <c r="IUR174" s="1"/>
      <c r="IUS174" s="1"/>
      <c r="IUT174" s="1"/>
      <c r="IUU174" s="1"/>
      <c r="IUV174" s="1"/>
      <c r="IUW174" s="1"/>
      <c r="IUX174" s="1"/>
      <c r="IUY174" s="1"/>
      <c r="IUZ174" s="1"/>
      <c r="IVA174" s="1"/>
      <c r="IVB174" s="1"/>
      <c r="IVC174" s="1"/>
      <c r="IVD174" s="1"/>
      <c r="IVE174" s="1"/>
      <c r="IVF174" s="1"/>
      <c r="IVG174" s="1"/>
      <c r="IVH174" s="1"/>
      <c r="IVI174" s="1"/>
      <c r="IVJ174" s="1"/>
      <c r="IVK174" s="1"/>
      <c r="IVL174" s="1"/>
      <c r="IVM174" s="1"/>
      <c r="IVN174" s="1"/>
      <c r="IVO174" s="1"/>
      <c r="IVP174" s="1"/>
      <c r="IVQ174" s="1"/>
      <c r="IVR174" s="1"/>
      <c r="IVS174" s="1"/>
      <c r="IVT174" s="1"/>
      <c r="IVU174" s="1"/>
      <c r="IVV174" s="1"/>
      <c r="IVW174" s="1"/>
      <c r="IVX174" s="1"/>
      <c r="IVY174" s="1"/>
      <c r="IVZ174" s="1"/>
      <c r="IWA174" s="1"/>
      <c r="IWB174" s="1"/>
      <c r="IWC174" s="1"/>
      <c r="IWD174" s="1"/>
      <c r="IWE174" s="1"/>
      <c r="IWF174" s="1"/>
      <c r="IWG174" s="1"/>
      <c r="IWH174" s="1"/>
      <c r="IWI174" s="1"/>
      <c r="IWJ174" s="1"/>
      <c r="IWK174" s="1"/>
      <c r="IWL174" s="1"/>
      <c r="IWM174" s="1"/>
      <c r="IWN174" s="1"/>
      <c r="IWO174" s="1"/>
      <c r="IWP174" s="1"/>
      <c r="IWQ174" s="1"/>
      <c r="IWR174" s="1"/>
      <c r="IWS174" s="1"/>
      <c r="IWT174" s="1"/>
      <c r="IWU174" s="1"/>
      <c r="IWV174" s="1"/>
      <c r="IWW174" s="1"/>
      <c r="IWX174" s="1"/>
      <c r="IWY174" s="1"/>
      <c r="IWZ174" s="1"/>
      <c r="IXA174" s="1"/>
      <c r="IXB174" s="1"/>
      <c r="IXC174" s="1"/>
      <c r="IXD174" s="1"/>
      <c r="IXE174" s="1"/>
      <c r="IXF174" s="1"/>
      <c r="IXG174" s="1"/>
      <c r="IXH174" s="1"/>
      <c r="IXI174" s="1"/>
      <c r="IXJ174" s="1"/>
      <c r="IXK174" s="1"/>
      <c r="IXL174" s="1"/>
      <c r="IXM174" s="1"/>
      <c r="IXN174" s="1"/>
      <c r="IXO174" s="1"/>
      <c r="IXP174" s="1"/>
      <c r="IXQ174" s="1"/>
      <c r="IXR174" s="1"/>
      <c r="IXS174" s="1"/>
      <c r="IXT174" s="1"/>
      <c r="IXU174" s="1"/>
      <c r="IXV174" s="1"/>
      <c r="IXW174" s="1"/>
      <c r="IXX174" s="1"/>
      <c r="IXY174" s="1"/>
      <c r="IXZ174" s="1"/>
      <c r="IYA174" s="1"/>
      <c r="IYB174" s="1"/>
      <c r="IYC174" s="1"/>
      <c r="IYD174" s="1"/>
      <c r="IYE174" s="1"/>
      <c r="IYF174" s="1"/>
      <c r="IYG174" s="1"/>
      <c r="IYH174" s="1"/>
      <c r="IYI174" s="1"/>
      <c r="IYJ174" s="1"/>
      <c r="IYK174" s="1"/>
      <c r="IYL174" s="1"/>
      <c r="IYM174" s="1"/>
      <c r="IYN174" s="1"/>
      <c r="IYO174" s="1"/>
      <c r="IYP174" s="1"/>
      <c r="IYQ174" s="1"/>
      <c r="IYR174" s="1"/>
      <c r="IYS174" s="1"/>
      <c r="IYT174" s="1"/>
      <c r="IYU174" s="1"/>
      <c r="IYV174" s="1"/>
      <c r="IYW174" s="1"/>
      <c r="IYX174" s="1"/>
      <c r="IYY174" s="1"/>
      <c r="IYZ174" s="1"/>
      <c r="IZA174" s="1"/>
      <c r="IZB174" s="1"/>
      <c r="IZC174" s="1"/>
      <c r="IZD174" s="1"/>
      <c r="IZE174" s="1"/>
      <c r="IZF174" s="1"/>
      <c r="IZG174" s="1"/>
      <c r="IZH174" s="1"/>
      <c r="IZI174" s="1"/>
      <c r="IZJ174" s="1"/>
      <c r="IZK174" s="1"/>
      <c r="IZL174" s="1"/>
      <c r="IZM174" s="1"/>
      <c r="IZN174" s="1"/>
      <c r="IZO174" s="1"/>
      <c r="IZP174" s="1"/>
      <c r="IZQ174" s="1"/>
      <c r="IZR174" s="1"/>
      <c r="IZS174" s="1"/>
      <c r="IZT174" s="1"/>
      <c r="IZU174" s="1"/>
      <c r="IZV174" s="1"/>
      <c r="IZW174" s="1"/>
      <c r="IZX174" s="1"/>
      <c r="IZY174" s="1"/>
      <c r="IZZ174" s="1"/>
      <c r="JAA174" s="1"/>
      <c r="JAB174" s="1"/>
      <c r="JAC174" s="1"/>
      <c r="JAD174" s="1"/>
      <c r="JAE174" s="1"/>
      <c r="JAF174" s="1"/>
      <c r="JAG174" s="1"/>
      <c r="JAH174" s="1"/>
      <c r="JAI174" s="1"/>
      <c r="JAJ174" s="1"/>
      <c r="JAK174" s="1"/>
      <c r="JAL174" s="1"/>
      <c r="JAM174" s="1"/>
      <c r="JAN174" s="1"/>
      <c r="JAO174" s="1"/>
      <c r="JAP174" s="1"/>
      <c r="JAQ174" s="1"/>
      <c r="JAR174" s="1"/>
      <c r="JAS174" s="1"/>
      <c r="JAT174" s="1"/>
      <c r="JAU174" s="1"/>
      <c r="JAV174" s="1"/>
      <c r="JAW174" s="1"/>
      <c r="JAX174" s="1"/>
      <c r="JAY174" s="1"/>
      <c r="JAZ174" s="1"/>
      <c r="JBA174" s="1"/>
      <c r="JBB174" s="1"/>
      <c r="JBC174" s="1"/>
      <c r="JBD174" s="1"/>
      <c r="JBE174" s="1"/>
      <c r="JBF174" s="1"/>
      <c r="JBG174" s="1"/>
      <c r="JBH174" s="1"/>
      <c r="JBI174" s="1"/>
      <c r="JBJ174" s="1"/>
      <c r="JBK174" s="1"/>
      <c r="JBL174" s="1"/>
      <c r="JBM174" s="1"/>
      <c r="JBN174" s="1"/>
      <c r="JBO174" s="1"/>
      <c r="JBP174" s="1"/>
      <c r="JBQ174" s="1"/>
      <c r="JBR174" s="1"/>
      <c r="JBS174" s="1"/>
      <c r="JBT174" s="1"/>
      <c r="JBU174" s="1"/>
      <c r="JBV174" s="1"/>
      <c r="JBW174" s="1"/>
      <c r="JBX174" s="1"/>
      <c r="JBY174" s="1"/>
      <c r="JBZ174" s="1"/>
      <c r="JCA174" s="1"/>
      <c r="JCB174" s="1"/>
      <c r="JCC174" s="1"/>
      <c r="JCD174" s="1"/>
      <c r="JCE174" s="1"/>
      <c r="JCF174" s="1"/>
      <c r="JCG174" s="1"/>
      <c r="JCH174" s="1"/>
      <c r="JCI174" s="1"/>
      <c r="JCJ174" s="1"/>
      <c r="JCK174" s="1"/>
      <c r="JCL174" s="1"/>
      <c r="JCM174" s="1"/>
      <c r="JCN174" s="1"/>
      <c r="JCO174" s="1"/>
      <c r="JCP174" s="1"/>
      <c r="JCQ174" s="1"/>
      <c r="JCR174" s="1"/>
      <c r="JCS174" s="1"/>
      <c r="JCT174" s="1"/>
      <c r="JCU174" s="1"/>
      <c r="JCV174" s="1"/>
      <c r="JCW174" s="1"/>
      <c r="JCX174" s="1"/>
      <c r="JCY174" s="1"/>
      <c r="JCZ174" s="1"/>
      <c r="JDA174" s="1"/>
      <c r="JDB174" s="1"/>
      <c r="JDC174" s="1"/>
      <c r="JDD174" s="1"/>
      <c r="JDE174" s="1"/>
      <c r="JDF174" s="1"/>
      <c r="JDG174" s="1"/>
      <c r="JDH174" s="1"/>
      <c r="JDI174" s="1"/>
      <c r="JDJ174" s="1"/>
      <c r="JDK174" s="1"/>
      <c r="JDL174" s="1"/>
      <c r="JDM174" s="1"/>
      <c r="JDN174" s="1"/>
      <c r="JDO174" s="1"/>
      <c r="JDP174" s="1"/>
      <c r="JDQ174" s="1"/>
      <c r="JDR174" s="1"/>
      <c r="JDS174" s="1"/>
      <c r="JDT174" s="1"/>
      <c r="JDU174" s="1"/>
      <c r="JDV174" s="1"/>
      <c r="JDW174" s="1"/>
      <c r="JDX174" s="1"/>
      <c r="JDY174" s="1"/>
      <c r="JDZ174" s="1"/>
      <c r="JEA174" s="1"/>
      <c r="JEB174" s="1"/>
      <c r="JEC174" s="1"/>
      <c r="JED174" s="1"/>
      <c r="JEE174" s="1"/>
      <c r="JEF174" s="1"/>
      <c r="JEG174" s="1"/>
      <c r="JEH174" s="1"/>
      <c r="JEI174" s="1"/>
      <c r="JEJ174" s="1"/>
      <c r="JEK174" s="1"/>
      <c r="JEL174" s="1"/>
      <c r="JEM174" s="1"/>
      <c r="JEN174" s="1"/>
      <c r="JEO174" s="1"/>
      <c r="JEP174" s="1"/>
      <c r="JEQ174" s="1"/>
      <c r="JER174" s="1"/>
      <c r="JES174" s="1"/>
      <c r="JET174" s="1"/>
      <c r="JEU174" s="1"/>
      <c r="JEV174" s="1"/>
      <c r="JEW174" s="1"/>
      <c r="JEX174" s="1"/>
      <c r="JEY174" s="1"/>
      <c r="JEZ174" s="1"/>
      <c r="JFA174" s="1"/>
      <c r="JFB174" s="1"/>
      <c r="JFC174" s="1"/>
      <c r="JFD174" s="1"/>
      <c r="JFE174" s="1"/>
      <c r="JFF174" s="1"/>
      <c r="JFG174" s="1"/>
      <c r="JFH174" s="1"/>
      <c r="JFI174" s="1"/>
      <c r="JFJ174" s="1"/>
      <c r="JFK174" s="1"/>
      <c r="JFL174" s="1"/>
      <c r="JFM174" s="1"/>
      <c r="JFN174" s="1"/>
      <c r="JFO174" s="1"/>
      <c r="JFP174" s="1"/>
      <c r="JFQ174" s="1"/>
      <c r="JFR174" s="1"/>
      <c r="JFS174" s="1"/>
      <c r="JFT174" s="1"/>
      <c r="JFU174" s="1"/>
      <c r="JFV174" s="1"/>
      <c r="JFW174" s="1"/>
      <c r="JFX174" s="1"/>
      <c r="JFY174" s="1"/>
      <c r="JFZ174" s="1"/>
      <c r="JGA174" s="1"/>
      <c r="JGB174" s="1"/>
      <c r="JGC174" s="1"/>
      <c r="JGD174" s="1"/>
      <c r="JGE174" s="1"/>
      <c r="JGF174" s="1"/>
      <c r="JGG174" s="1"/>
      <c r="JGH174" s="1"/>
      <c r="JGI174" s="1"/>
      <c r="JGJ174" s="1"/>
      <c r="JGK174" s="1"/>
      <c r="JGL174" s="1"/>
      <c r="JGM174" s="1"/>
      <c r="JGN174" s="1"/>
      <c r="JGO174" s="1"/>
      <c r="JGP174" s="1"/>
      <c r="JGQ174" s="1"/>
      <c r="JGR174" s="1"/>
      <c r="JGS174" s="1"/>
      <c r="JGT174" s="1"/>
      <c r="JGU174" s="1"/>
      <c r="JGV174" s="1"/>
      <c r="JGW174" s="1"/>
      <c r="JGX174" s="1"/>
      <c r="JGY174" s="1"/>
      <c r="JGZ174" s="1"/>
      <c r="JHA174" s="1"/>
      <c r="JHB174" s="1"/>
      <c r="JHC174" s="1"/>
      <c r="JHD174" s="1"/>
      <c r="JHE174" s="1"/>
      <c r="JHF174" s="1"/>
      <c r="JHG174" s="1"/>
      <c r="JHH174" s="1"/>
      <c r="JHI174" s="1"/>
      <c r="JHJ174" s="1"/>
      <c r="JHK174" s="1"/>
      <c r="JHL174" s="1"/>
      <c r="JHM174" s="1"/>
      <c r="JHN174" s="1"/>
      <c r="JHO174" s="1"/>
      <c r="JHP174" s="1"/>
      <c r="JHQ174" s="1"/>
      <c r="JHR174" s="1"/>
      <c r="JHS174" s="1"/>
      <c r="JHT174" s="1"/>
      <c r="JHU174" s="1"/>
      <c r="JHV174" s="1"/>
      <c r="JHW174" s="1"/>
      <c r="JHX174" s="1"/>
      <c r="JHY174" s="1"/>
      <c r="JHZ174" s="1"/>
      <c r="JIA174" s="1"/>
      <c r="JIB174" s="1"/>
      <c r="JIC174" s="1"/>
      <c r="JID174" s="1"/>
      <c r="JIE174" s="1"/>
      <c r="JIF174" s="1"/>
      <c r="JIG174" s="1"/>
      <c r="JIH174" s="1"/>
      <c r="JII174" s="1"/>
      <c r="JIJ174" s="1"/>
      <c r="JIK174" s="1"/>
      <c r="JIL174" s="1"/>
      <c r="JIM174" s="1"/>
      <c r="JIN174" s="1"/>
      <c r="JIO174" s="1"/>
      <c r="JIP174" s="1"/>
      <c r="JIQ174" s="1"/>
      <c r="JIR174" s="1"/>
      <c r="JIS174" s="1"/>
      <c r="JIT174" s="1"/>
      <c r="JIU174" s="1"/>
      <c r="JIV174" s="1"/>
      <c r="JIW174" s="1"/>
      <c r="JIX174" s="1"/>
      <c r="JIY174" s="1"/>
      <c r="JIZ174" s="1"/>
      <c r="JJA174" s="1"/>
      <c r="JJB174" s="1"/>
      <c r="JJC174" s="1"/>
      <c r="JJD174" s="1"/>
      <c r="JJE174" s="1"/>
      <c r="JJF174" s="1"/>
      <c r="JJG174" s="1"/>
      <c r="JJH174" s="1"/>
      <c r="JJI174" s="1"/>
      <c r="JJJ174" s="1"/>
      <c r="JJK174" s="1"/>
      <c r="JJL174" s="1"/>
      <c r="JJM174" s="1"/>
      <c r="JJN174" s="1"/>
      <c r="JJO174" s="1"/>
      <c r="JJP174" s="1"/>
      <c r="JJQ174" s="1"/>
      <c r="JJR174" s="1"/>
      <c r="JJS174" s="1"/>
      <c r="JJT174" s="1"/>
      <c r="JJU174" s="1"/>
      <c r="JJV174" s="1"/>
      <c r="JJW174" s="1"/>
      <c r="JJX174" s="1"/>
      <c r="JJY174" s="1"/>
      <c r="JJZ174" s="1"/>
      <c r="JKA174" s="1"/>
      <c r="JKB174" s="1"/>
      <c r="JKC174" s="1"/>
      <c r="JKD174" s="1"/>
      <c r="JKE174" s="1"/>
      <c r="JKF174" s="1"/>
      <c r="JKG174" s="1"/>
      <c r="JKH174" s="1"/>
      <c r="JKI174" s="1"/>
      <c r="JKJ174" s="1"/>
      <c r="JKK174" s="1"/>
      <c r="JKL174" s="1"/>
      <c r="JKM174" s="1"/>
      <c r="JKN174" s="1"/>
      <c r="JKO174" s="1"/>
      <c r="JKP174" s="1"/>
      <c r="JKQ174" s="1"/>
      <c r="JKR174" s="1"/>
      <c r="JKS174" s="1"/>
      <c r="JKT174" s="1"/>
      <c r="JKU174" s="1"/>
      <c r="JKV174" s="1"/>
      <c r="JKW174" s="1"/>
      <c r="JKX174" s="1"/>
      <c r="JKY174" s="1"/>
      <c r="JKZ174" s="1"/>
      <c r="JLA174" s="1"/>
      <c r="JLB174" s="1"/>
      <c r="JLC174" s="1"/>
      <c r="JLD174" s="1"/>
      <c r="JLE174" s="1"/>
      <c r="JLF174" s="1"/>
      <c r="JLG174" s="1"/>
      <c r="JLH174" s="1"/>
      <c r="JLI174" s="1"/>
      <c r="JLJ174" s="1"/>
      <c r="JLK174" s="1"/>
      <c r="JLL174" s="1"/>
      <c r="JLM174" s="1"/>
      <c r="JLN174" s="1"/>
      <c r="JLO174" s="1"/>
      <c r="JLP174" s="1"/>
      <c r="JLQ174" s="1"/>
      <c r="JLR174" s="1"/>
      <c r="JLS174" s="1"/>
      <c r="JLT174" s="1"/>
      <c r="JLU174" s="1"/>
      <c r="JLV174" s="1"/>
      <c r="JLW174" s="1"/>
      <c r="JLX174" s="1"/>
      <c r="JLY174" s="1"/>
      <c r="JLZ174" s="1"/>
      <c r="JMA174" s="1"/>
      <c r="JMB174" s="1"/>
      <c r="JMC174" s="1"/>
      <c r="JMD174" s="1"/>
      <c r="JME174" s="1"/>
      <c r="JMF174" s="1"/>
      <c r="JMG174" s="1"/>
      <c r="JMH174" s="1"/>
      <c r="JMI174" s="1"/>
      <c r="JMJ174" s="1"/>
      <c r="JMK174" s="1"/>
      <c r="JML174" s="1"/>
      <c r="JMM174" s="1"/>
      <c r="JMN174" s="1"/>
      <c r="JMO174" s="1"/>
      <c r="JMP174" s="1"/>
      <c r="JMQ174" s="1"/>
      <c r="JMR174" s="1"/>
      <c r="JMS174" s="1"/>
      <c r="JMT174" s="1"/>
      <c r="JMU174" s="1"/>
      <c r="JMV174" s="1"/>
      <c r="JMW174" s="1"/>
      <c r="JMX174" s="1"/>
      <c r="JMY174" s="1"/>
      <c r="JMZ174" s="1"/>
      <c r="JNA174" s="1"/>
      <c r="JNB174" s="1"/>
      <c r="JNC174" s="1"/>
      <c r="JND174" s="1"/>
      <c r="JNE174" s="1"/>
      <c r="JNF174" s="1"/>
      <c r="JNG174" s="1"/>
      <c r="JNH174" s="1"/>
      <c r="JNI174" s="1"/>
      <c r="JNJ174" s="1"/>
      <c r="JNK174" s="1"/>
      <c r="JNL174" s="1"/>
      <c r="JNM174" s="1"/>
      <c r="JNN174" s="1"/>
      <c r="JNO174" s="1"/>
      <c r="JNP174" s="1"/>
      <c r="JNQ174" s="1"/>
      <c r="JNR174" s="1"/>
      <c r="JNS174" s="1"/>
      <c r="JNT174" s="1"/>
      <c r="JNU174" s="1"/>
      <c r="JNV174" s="1"/>
      <c r="JNW174" s="1"/>
      <c r="JNX174" s="1"/>
      <c r="JNY174" s="1"/>
      <c r="JNZ174" s="1"/>
      <c r="JOA174" s="1"/>
      <c r="JOB174" s="1"/>
      <c r="JOC174" s="1"/>
      <c r="JOD174" s="1"/>
      <c r="JOE174" s="1"/>
      <c r="JOF174" s="1"/>
      <c r="JOG174" s="1"/>
      <c r="JOH174" s="1"/>
      <c r="JOI174" s="1"/>
      <c r="JOJ174" s="1"/>
      <c r="JOK174" s="1"/>
      <c r="JOL174" s="1"/>
      <c r="JOM174" s="1"/>
      <c r="JON174" s="1"/>
      <c r="JOO174" s="1"/>
      <c r="JOP174" s="1"/>
      <c r="JOQ174" s="1"/>
      <c r="JOR174" s="1"/>
      <c r="JOS174" s="1"/>
      <c r="JOT174" s="1"/>
      <c r="JOU174" s="1"/>
      <c r="JOV174" s="1"/>
      <c r="JOW174" s="1"/>
      <c r="JOX174" s="1"/>
      <c r="JOY174" s="1"/>
      <c r="JOZ174" s="1"/>
      <c r="JPA174" s="1"/>
      <c r="JPB174" s="1"/>
      <c r="JPC174" s="1"/>
      <c r="JPD174" s="1"/>
      <c r="JPE174" s="1"/>
      <c r="JPF174" s="1"/>
      <c r="JPG174" s="1"/>
      <c r="JPH174" s="1"/>
      <c r="JPI174" s="1"/>
      <c r="JPJ174" s="1"/>
      <c r="JPK174" s="1"/>
      <c r="JPL174" s="1"/>
      <c r="JPM174" s="1"/>
      <c r="JPN174" s="1"/>
      <c r="JPO174" s="1"/>
      <c r="JPP174" s="1"/>
      <c r="JPQ174" s="1"/>
      <c r="JPR174" s="1"/>
      <c r="JPS174" s="1"/>
      <c r="JPT174" s="1"/>
      <c r="JPU174" s="1"/>
      <c r="JPV174" s="1"/>
      <c r="JPW174" s="1"/>
      <c r="JPX174" s="1"/>
      <c r="JPY174" s="1"/>
      <c r="JPZ174" s="1"/>
      <c r="JQA174" s="1"/>
      <c r="JQB174" s="1"/>
      <c r="JQC174" s="1"/>
      <c r="JQD174" s="1"/>
      <c r="JQE174" s="1"/>
      <c r="JQF174" s="1"/>
      <c r="JQG174" s="1"/>
      <c r="JQH174" s="1"/>
      <c r="JQI174" s="1"/>
      <c r="JQJ174" s="1"/>
      <c r="JQK174" s="1"/>
      <c r="JQL174" s="1"/>
      <c r="JQM174" s="1"/>
      <c r="JQN174" s="1"/>
      <c r="JQO174" s="1"/>
      <c r="JQP174" s="1"/>
      <c r="JQQ174" s="1"/>
      <c r="JQR174" s="1"/>
      <c r="JQS174" s="1"/>
      <c r="JQT174" s="1"/>
      <c r="JQU174" s="1"/>
      <c r="JQV174" s="1"/>
      <c r="JQW174" s="1"/>
      <c r="JQX174" s="1"/>
      <c r="JQY174" s="1"/>
      <c r="JQZ174" s="1"/>
      <c r="JRA174" s="1"/>
      <c r="JRB174" s="1"/>
      <c r="JRC174" s="1"/>
      <c r="JRD174" s="1"/>
      <c r="JRE174" s="1"/>
      <c r="JRF174" s="1"/>
      <c r="JRG174" s="1"/>
      <c r="JRH174" s="1"/>
      <c r="JRI174" s="1"/>
      <c r="JRJ174" s="1"/>
      <c r="JRK174" s="1"/>
      <c r="JRL174" s="1"/>
      <c r="JRM174" s="1"/>
      <c r="JRN174" s="1"/>
      <c r="JRO174" s="1"/>
      <c r="JRP174" s="1"/>
      <c r="JRQ174" s="1"/>
      <c r="JRR174" s="1"/>
      <c r="JRS174" s="1"/>
      <c r="JRT174" s="1"/>
      <c r="JRU174" s="1"/>
      <c r="JRV174" s="1"/>
      <c r="JRW174" s="1"/>
      <c r="JRX174" s="1"/>
      <c r="JRY174" s="1"/>
      <c r="JRZ174" s="1"/>
      <c r="JSA174" s="1"/>
      <c r="JSB174" s="1"/>
      <c r="JSC174" s="1"/>
      <c r="JSD174" s="1"/>
      <c r="JSE174" s="1"/>
      <c r="JSF174" s="1"/>
      <c r="JSG174" s="1"/>
      <c r="JSH174" s="1"/>
      <c r="JSI174" s="1"/>
      <c r="JSJ174" s="1"/>
      <c r="JSK174" s="1"/>
      <c r="JSL174" s="1"/>
      <c r="JSM174" s="1"/>
      <c r="JSN174" s="1"/>
      <c r="JSO174" s="1"/>
      <c r="JSP174" s="1"/>
      <c r="JSQ174" s="1"/>
      <c r="JSR174" s="1"/>
      <c r="JSS174" s="1"/>
      <c r="JST174" s="1"/>
      <c r="JSU174" s="1"/>
      <c r="JSV174" s="1"/>
      <c r="JSW174" s="1"/>
      <c r="JSX174" s="1"/>
      <c r="JSY174" s="1"/>
      <c r="JSZ174" s="1"/>
      <c r="JTA174" s="1"/>
      <c r="JTB174" s="1"/>
      <c r="JTC174" s="1"/>
      <c r="JTD174" s="1"/>
      <c r="JTE174" s="1"/>
      <c r="JTF174" s="1"/>
      <c r="JTG174" s="1"/>
      <c r="JTH174" s="1"/>
      <c r="JTI174" s="1"/>
      <c r="JTJ174" s="1"/>
      <c r="JTK174" s="1"/>
      <c r="JTL174" s="1"/>
      <c r="JTM174" s="1"/>
      <c r="JTN174" s="1"/>
      <c r="JTO174" s="1"/>
      <c r="JTP174" s="1"/>
      <c r="JTQ174" s="1"/>
      <c r="JTR174" s="1"/>
      <c r="JTS174" s="1"/>
      <c r="JTT174" s="1"/>
      <c r="JTU174" s="1"/>
      <c r="JTV174" s="1"/>
      <c r="JTW174" s="1"/>
      <c r="JTX174" s="1"/>
      <c r="JTY174" s="1"/>
      <c r="JTZ174" s="1"/>
      <c r="JUA174" s="1"/>
      <c r="JUB174" s="1"/>
      <c r="JUC174" s="1"/>
      <c r="JUD174" s="1"/>
      <c r="JUE174" s="1"/>
      <c r="JUF174" s="1"/>
      <c r="JUG174" s="1"/>
      <c r="JUH174" s="1"/>
      <c r="JUI174" s="1"/>
      <c r="JUJ174" s="1"/>
      <c r="JUK174" s="1"/>
      <c r="JUL174" s="1"/>
      <c r="JUM174" s="1"/>
      <c r="JUN174" s="1"/>
      <c r="JUO174" s="1"/>
      <c r="JUP174" s="1"/>
      <c r="JUQ174" s="1"/>
      <c r="JUR174" s="1"/>
      <c r="JUS174" s="1"/>
      <c r="JUT174" s="1"/>
      <c r="JUU174" s="1"/>
      <c r="JUV174" s="1"/>
      <c r="JUW174" s="1"/>
      <c r="JUX174" s="1"/>
      <c r="JUY174" s="1"/>
      <c r="JUZ174" s="1"/>
      <c r="JVA174" s="1"/>
      <c r="JVB174" s="1"/>
      <c r="JVC174" s="1"/>
      <c r="JVD174" s="1"/>
      <c r="JVE174" s="1"/>
      <c r="JVF174" s="1"/>
      <c r="JVG174" s="1"/>
      <c r="JVH174" s="1"/>
      <c r="JVI174" s="1"/>
      <c r="JVJ174" s="1"/>
      <c r="JVK174" s="1"/>
      <c r="JVL174" s="1"/>
      <c r="JVM174" s="1"/>
      <c r="JVN174" s="1"/>
      <c r="JVO174" s="1"/>
      <c r="JVP174" s="1"/>
      <c r="JVQ174" s="1"/>
      <c r="JVR174" s="1"/>
      <c r="JVS174" s="1"/>
      <c r="JVT174" s="1"/>
      <c r="JVU174" s="1"/>
      <c r="JVV174" s="1"/>
      <c r="JVW174" s="1"/>
      <c r="JVX174" s="1"/>
      <c r="JVY174" s="1"/>
      <c r="JVZ174" s="1"/>
      <c r="JWA174" s="1"/>
      <c r="JWB174" s="1"/>
      <c r="JWC174" s="1"/>
      <c r="JWD174" s="1"/>
      <c r="JWE174" s="1"/>
      <c r="JWF174" s="1"/>
      <c r="JWG174" s="1"/>
      <c r="JWH174" s="1"/>
      <c r="JWI174" s="1"/>
      <c r="JWJ174" s="1"/>
      <c r="JWK174" s="1"/>
      <c r="JWL174" s="1"/>
      <c r="JWM174" s="1"/>
      <c r="JWN174" s="1"/>
      <c r="JWO174" s="1"/>
      <c r="JWP174" s="1"/>
      <c r="JWQ174" s="1"/>
      <c r="JWR174" s="1"/>
      <c r="JWS174" s="1"/>
      <c r="JWT174" s="1"/>
      <c r="JWU174" s="1"/>
      <c r="JWV174" s="1"/>
      <c r="JWW174" s="1"/>
      <c r="JWX174" s="1"/>
      <c r="JWY174" s="1"/>
      <c r="JWZ174" s="1"/>
      <c r="JXA174" s="1"/>
      <c r="JXB174" s="1"/>
      <c r="JXC174" s="1"/>
      <c r="JXD174" s="1"/>
      <c r="JXE174" s="1"/>
      <c r="JXF174" s="1"/>
      <c r="JXG174" s="1"/>
      <c r="JXH174" s="1"/>
      <c r="JXI174" s="1"/>
      <c r="JXJ174" s="1"/>
      <c r="JXK174" s="1"/>
      <c r="JXL174" s="1"/>
      <c r="JXM174" s="1"/>
      <c r="JXN174" s="1"/>
      <c r="JXO174" s="1"/>
      <c r="JXP174" s="1"/>
      <c r="JXQ174" s="1"/>
      <c r="JXR174" s="1"/>
      <c r="JXS174" s="1"/>
      <c r="JXT174" s="1"/>
      <c r="JXU174" s="1"/>
      <c r="JXV174" s="1"/>
      <c r="JXW174" s="1"/>
      <c r="JXX174" s="1"/>
      <c r="JXY174" s="1"/>
      <c r="JXZ174" s="1"/>
      <c r="JYA174" s="1"/>
      <c r="JYB174" s="1"/>
      <c r="JYC174" s="1"/>
      <c r="JYD174" s="1"/>
      <c r="JYE174" s="1"/>
      <c r="JYF174" s="1"/>
      <c r="JYG174" s="1"/>
      <c r="JYH174" s="1"/>
      <c r="JYI174" s="1"/>
      <c r="JYJ174" s="1"/>
      <c r="JYK174" s="1"/>
      <c r="JYL174" s="1"/>
      <c r="JYM174" s="1"/>
      <c r="JYN174" s="1"/>
      <c r="JYO174" s="1"/>
      <c r="JYP174" s="1"/>
      <c r="JYQ174" s="1"/>
      <c r="JYR174" s="1"/>
      <c r="JYS174" s="1"/>
      <c r="JYT174" s="1"/>
      <c r="JYU174" s="1"/>
      <c r="JYV174" s="1"/>
      <c r="JYW174" s="1"/>
      <c r="JYX174" s="1"/>
      <c r="JYY174" s="1"/>
      <c r="JYZ174" s="1"/>
      <c r="JZA174" s="1"/>
      <c r="JZB174" s="1"/>
      <c r="JZC174" s="1"/>
      <c r="JZD174" s="1"/>
      <c r="JZE174" s="1"/>
      <c r="JZF174" s="1"/>
      <c r="JZG174" s="1"/>
      <c r="JZH174" s="1"/>
      <c r="JZI174" s="1"/>
      <c r="JZJ174" s="1"/>
      <c r="JZK174" s="1"/>
      <c r="JZL174" s="1"/>
      <c r="JZM174" s="1"/>
      <c r="JZN174" s="1"/>
      <c r="JZO174" s="1"/>
      <c r="JZP174" s="1"/>
      <c r="JZQ174" s="1"/>
      <c r="JZR174" s="1"/>
      <c r="JZS174" s="1"/>
      <c r="JZT174" s="1"/>
      <c r="JZU174" s="1"/>
      <c r="JZV174" s="1"/>
      <c r="JZW174" s="1"/>
      <c r="JZX174" s="1"/>
      <c r="JZY174" s="1"/>
      <c r="JZZ174" s="1"/>
      <c r="KAA174" s="1"/>
      <c r="KAB174" s="1"/>
      <c r="KAC174" s="1"/>
      <c r="KAD174" s="1"/>
      <c r="KAE174" s="1"/>
      <c r="KAF174" s="1"/>
      <c r="KAG174" s="1"/>
      <c r="KAH174" s="1"/>
      <c r="KAI174" s="1"/>
      <c r="KAJ174" s="1"/>
      <c r="KAK174" s="1"/>
      <c r="KAL174" s="1"/>
      <c r="KAM174" s="1"/>
      <c r="KAN174" s="1"/>
      <c r="KAO174" s="1"/>
      <c r="KAP174" s="1"/>
      <c r="KAQ174" s="1"/>
      <c r="KAR174" s="1"/>
      <c r="KAS174" s="1"/>
      <c r="KAT174" s="1"/>
      <c r="KAU174" s="1"/>
      <c r="KAV174" s="1"/>
      <c r="KAW174" s="1"/>
      <c r="KAX174" s="1"/>
      <c r="KAY174" s="1"/>
      <c r="KAZ174" s="1"/>
      <c r="KBA174" s="1"/>
      <c r="KBB174" s="1"/>
      <c r="KBC174" s="1"/>
      <c r="KBD174" s="1"/>
      <c r="KBE174" s="1"/>
      <c r="KBF174" s="1"/>
      <c r="KBG174" s="1"/>
      <c r="KBH174" s="1"/>
      <c r="KBI174" s="1"/>
      <c r="KBJ174" s="1"/>
      <c r="KBK174" s="1"/>
      <c r="KBL174" s="1"/>
      <c r="KBM174" s="1"/>
      <c r="KBN174" s="1"/>
      <c r="KBO174" s="1"/>
      <c r="KBP174" s="1"/>
      <c r="KBQ174" s="1"/>
      <c r="KBR174" s="1"/>
      <c r="KBS174" s="1"/>
      <c r="KBT174" s="1"/>
      <c r="KBU174" s="1"/>
      <c r="KBV174" s="1"/>
      <c r="KBW174" s="1"/>
      <c r="KBX174" s="1"/>
      <c r="KBY174" s="1"/>
      <c r="KBZ174" s="1"/>
      <c r="KCA174" s="1"/>
      <c r="KCB174" s="1"/>
      <c r="KCC174" s="1"/>
      <c r="KCD174" s="1"/>
      <c r="KCE174" s="1"/>
      <c r="KCF174" s="1"/>
      <c r="KCG174" s="1"/>
      <c r="KCH174" s="1"/>
      <c r="KCI174" s="1"/>
      <c r="KCJ174" s="1"/>
      <c r="KCK174" s="1"/>
      <c r="KCL174" s="1"/>
      <c r="KCM174" s="1"/>
      <c r="KCN174" s="1"/>
      <c r="KCO174" s="1"/>
      <c r="KCP174" s="1"/>
      <c r="KCQ174" s="1"/>
      <c r="KCR174" s="1"/>
      <c r="KCS174" s="1"/>
      <c r="KCT174" s="1"/>
      <c r="KCU174" s="1"/>
      <c r="KCV174" s="1"/>
      <c r="KCW174" s="1"/>
      <c r="KCX174" s="1"/>
      <c r="KCY174" s="1"/>
      <c r="KCZ174" s="1"/>
      <c r="KDA174" s="1"/>
      <c r="KDB174" s="1"/>
      <c r="KDC174" s="1"/>
      <c r="KDD174" s="1"/>
      <c r="KDE174" s="1"/>
      <c r="KDF174" s="1"/>
      <c r="KDG174" s="1"/>
      <c r="KDH174" s="1"/>
      <c r="KDI174" s="1"/>
      <c r="KDJ174" s="1"/>
      <c r="KDK174" s="1"/>
      <c r="KDL174" s="1"/>
      <c r="KDM174" s="1"/>
      <c r="KDN174" s="1"/>
      <c r="KDO174" s="1"/>
      <c r="KDP174" s="1"/>
      <c r="KDQ174" s="1"/>
      <c r="KDR174" s="1"/>
      <c r="KDS174" s="1"/>
      <c r="KDT174" s="1"/>
      <c r="KDU174" s="1"/>
      <c r="KDV174" s="1"/>
      <c r="KDW174" s="1"/>
      <c r="KDX174" s="1"/>
      <c r="KDY174" s="1"/>
      <c r="KDZ174" s="1"/>
      <c r="KEA174" s="1"/>
      <c r="KEB174" s="1"/>
      <c r="KEC174" s="1"/>
      <c r="KED174" s="1"/>
      <c r="KEE174" s="1"/>
      <c r="KEF174" s="1"/>
      <c r="KEG174" s="1"/>
      <c r="KEH174" s="1"/>
      <c r="KEI174" s="1"/>
      <c r="KEJ174" s="1"/>
      <c r="KEK174" s="1"/>
      <c r="KEL174" s="1"/>
      <c r="KEM174" s="1"/>
      <c r="KEN174" s="1"/>
      <c r="KEO174" s="1"/>
      <c r="KEP174" s="1"/>
      <c r="KEQ174" s="1"/>
      <c r="KER174" s="1"/>
      <c r="KES174" s="1"/>
      <c r="KET174" s="1"/>
      <c r="KEU174" s="1"/>
      <c r="KEV174" s="1"/>
      <c r="KEW174" s="1"/>
      <c r="KEX174" s="1"/>
      <c r="KEY174" s="1"/>
      <c r="KEZ174" s="1"/>
      <c r="KFA174" s="1"/>
      <c r="KFB174" s="1"/>
      <c r="KFC174" s="1"/>
      <c r="KFD174" s="1"/>
      <c r="KFE174" s="1"/>
      <c r="KFF174" s="1"/>
      <c r="KFG174" s="1"/>
      <c r="KFH174" s="1"/>
      <c r="KFI174" s="1"/>
      <c r="KFJ174" s="1"/>
      <c r="KFK174" s="1"/>
      <c r="KFL174" s="1"/>
      <c r="KFM174" s="1"/>
      <c r="KFN174" s="1"/>
      <c r="KFO174" s="1"/>
      <c r="KFP174" s="1"/>
      <c r="KFQ174" s="1"/>
      <c r="KFR174" s="1"/>
      <c r="KFS174" s="1"/>
      <c r="KFT174" s="1"/>
      <c r="KFU174" s="1"/>
      <c r="KFV174" s="1"/>
      <c r="KFW174" s="1"/>
      <c r="KFX174" s="1"/>
      <c r="KFY174" s="1"/>
      <c r="KFZ174" s="1"/>
      <c r="KGA174" s="1"/>
      <c r="KGB174" s="1"/>
      <c r="KGC174" s="1"/>
      <c r="KGD174" s="1"/>
      <c r="KGE174" s="1"/>
      <c r="KGF174" s="1"/>
      <c r="KGG174" s="1"/>
      <c r="KGH174" s="1"/>
      <c r="KGI174" s="1"/>
      <c r="KGJ174" s="1"/>
      <c r="KGK174" s="1"/>
      <c r="KGL174" s="1"/>
      <c r="KGM174" s="1"/>
      <c r="KGN174" s="1"/>
      <c r="KGO174" s="1"/>
      <c r="KGP174" s="1"/>
      <c r="KGQ174" s="1"/>
      <c r="KGR174" s="1"/>
      <c r="KGS174" s="1"/>
      <c r="KGT174" s="1"/>
      <c r="KGU174" s="1"/>
      <c r="KGV174" s="1"/>
      <c r="KGW174" s="1"/>
      <c r="KGX174" s="1"/>
      <c r="KGY174" s="1"/>
      <c r="KGZ174" s="1"/>
      <c r="KHA174" s="1"/>
      <c r="KHB174" s="1"/>
      <c r="KHC174" s="1"/>
      <c r="KHD174" s="1"/>
      <c r="KHE174" s="1"/>
      <c r="KHF174" s="1"/>
      <c r="KHG174" s="1"/>
      <c r="KHH174" s="1"/>
      <c r="KHI174" s="1"/>
      <c r="KHJ174" s="1"/>
      <c r="KHK174" s="1"/>
      <c r="KHL174" s="1"/>
      <c r="KHM174" s="1"/>
      <c r="KHN174" s="1"/>
      <c r="KHO174" s="1"/>
      <c r="KHP174" s="1"/>
      <c r="KHQ174" s="1"/>
      <c r="KHR174" s="1"/>
      <c r="KHS174" s="1"/>
      <c r="KHT174" s="1"/>
      <c r="KHU174" s="1"/>
      <c r="KHV174" s="1"/>
      <c r="KHW174" s="1"/>
      <c r="KHX174" s="1"/>
      <c r="KHY174" s="1"/>
      <c r="KHZ174" s="1"/>
      <c r="KIA174" s="1"/>
      <c r="KIB174" s="1"/>
      <c r="KIC174" s="1"/>
      <c r="KID174" s="1"/>
      <c r="KIE174" s="1"/>
      <c r="KIF174" s="1"/>
      <c r="KIG174" s="1"/>
      <c r="KIH174" s="1"/>
      <c r="KII174" s="1"/>
      <c r="KIJ174" s="1"/>
      <c r="KIK174" s="1"/>
      <c r="KIL174" s="1"/>
      <c r="KIM174" s="1"/>
      <c r="KIN174" s="1"/>
      <c r="KIO174" s="1"/>
      <c r="KIP174" s="1"/>
      <c r="KIQ174" s="1"/>
      <c r="KIR174" s="1"/>
      <c r="KIS174" s="1"/>
      <c r="KIT174" s="1"/>
      <c r="KIU174" s="1"/>
      <c r="KIV174" s="1"/>
      <c r="KIW174" s="1"/>
      <c r="KIX174" s="1"/>
      <c r="KIY174" s="1"/>
      <c r="KIZ174" s="1"/>
      <c r="KJA174" s="1"/>
      <c r="KJB174" s="1"/>
      <c r="KJC174" s="1"/>
      <c r="KJD174" s="1"/>
      <c r="KJE174" s="1"/>
      <c r="KJF174" s="1"/>
      <c r="KJG174" s="1"/>
      <c r="KJH174" s="1"/>
      <c r="KJI174" s="1"/>
      <c r="KJJ174" s="1"/>
      <c r="KJK174" s="1"/>
      <c r="KJL174" s="1"/>
      <c r="KJM174" s="1"/>
      <c r="KJN174" s="1"/>
      <c r="KJO174" s="1"/>
      <c r="KJP174" s="1"/>
      <c r="KJQ174" s="1"/>
      <c r="KJR174" s="1"/>
      <c r="KJS174" s="1"/>
      <c r="KJT174" s="1"/>
      <c r="KJU174" s="1"/>
      <c r="KJV174" s="1"/>
      <c r="KJW174" s="1"/>
      <c r="KJX174" s="1"/>
      <c r="KJY174" s="1"/>
      <c r="KJZ174" s="1"/>
      <c r="KKA174" s="1"/>
      <c r="KKB174" s="1"/>
      <c r="KKC174" s="1"/>
      <c r="KKD174" s="1"/>
      <c r="KKE174" s="1"/>
      <c r="KKF174" s="1"/>
      <c r="KKG174" s="1"/>
      <c r="KKH174" s="1"/>
      <c r="KKI174" s="1"/>
      <c r="KKJ174" s="1"/>
      <c r="KKK174" s="1"/>
      <c r="KKL174" s="1"/>
      <c r="KKM174" s="1"/>
      <c r="KKN174" s="1"/>
      <c r="KKO174" s="1"/>
      <c r="KKP174" s="1"/>
      <c r="KKQ174" s="1"/>
      <c r="KKR174" s="1"/>
      <c r="KKS174" s="1"/>
      <c r="KKT174" s="1"/>
      <c r="KKU174" s="1"/>
      <c r="KKV174" s="1"/>
      <c r="KKW174" s="1"/>
      <c r="KKX174" s="1"/>
      <c r="KKY174" s="1"/>
      <c r="KKZ174" s="1"/>
      <c r="KLA174" s="1"/>
      <c r="KLB174" s="1"/>
      <c r="KLC174" s="1"/>
      <c r="KLD174" s="1"/>
      <c r="KLE174" s="1"/>
      <c r="KLF174" s="1"/>
      <c r="KLG174" s="1"/>
      <c r="KLH174" s="1"/>
      <c r="KLI174" s="1"/>
      <c r="KLJ174" s="1"/>
      <c r="KLK174" s="1"/>
      <c r="KLL174" s="1"/>
      <c r="KLM174" s="1"/>
      <c r="KLN174" s="1"/>
      <c r="KLO174" s="1"/>
      <c r="KLP174" s="1"/>
      <c r="KLQ174" s="1"/>
      <c r="KLR174" s="1"/>
      <c r="KLS174" s="1"/>
      <c r="KLT174" s="1"/>
      <c r="KLU174" s="1"/>
      <c r="KLV174" s="1"/>
      <c r="KLW174" s="1"/>
      <c r="KLX174" s="1"/>
      <c r="KLY174" s="1"/>
      <c r="KLZ174" s="1"/>
      <c r="KMA174" s="1"/>
      <c r="KMB174" s="1"/>
      <c r="KMC174" s="1"/>
      <c r="KMD174" s="1"/>
      <c r="KME174" s="1"/>
      <c r="KMF174" s="1"/>
      <c r="KMG174" s="1"/>
      <c r="KMH174" s="1"/>
      <c r="KMI174" s="1"/>
      <c r="KMJ174" s="1"/>
      <c r="KMK174" s="1"/>
      <c r="KML174" s="1"/>
      <c r="KMM174" s="1"/>
      <c r="KMN174" s="1"/>
      <c r="KMO174" s="1"/>
      <c r="KMP174" s="1"/>
      <c r="KMQ174" s="1"/>
      <c r="KMR174" s="1"/>
      <c r="KMS174" s="1"/>
      <c r="KMT174" s="1"/>
      <c r="KMU174" s="1"/>
      <c r="KMV174" s="1"/>
      <c r="KMW174" s="1"/>
      <c r="KMX174" s="1"/>
      <c r="KMY174" s="1"/>
      <c r="KMZ174" s="1"/>
      <c r="KNA174" s="1"/>
      <c r="KNB174" s="1"/>
      <c r="KNC174" s="1"/>
      <c r="KND174" s="1"/>
      <c r="KNE174" s="1"/>
      <c r="KNF174" s="1"/>
      <c r="KNG174" s="1"/>
      <c r="KNH174" s="1"/>
      <c r="KNI174" s="1"/>
      <c r="KNJ174" s="1"/>
      <c r="KNK174" s="1"/>
      <c r="KNL174" s="1"/>
      <c r="KNM174" s="1"/>
      <c r="KNN174" s="1"/>
      <c r="KNO174" s="1"/>
      <c r="KNP174" s="1"/>
      <c r="KNQ174" s="1"/>
      <c r="KNR174" s="1"/>
      <c r="KNS174" s="1"/>
      <c r="KNT174" s="1"/>
      <c r="KNU174" s="1"/>
      <c r="KNV174" s="1"/>
      <c r="KNW174" s="1"/>
      <c r="KNX174" s="1"/>
      <c r="KNY174" s="1"/>
      <c r="KNZ174" s="1"/>
      <c r="KOA174" s="1"/>
      <c r="KOB174" s="1"/>
      <c r="KOC174" s="1"/>
      <c r="KOD174" s="1"/>
      <c r="KOE174" s="1"/>
      <c r="KOF174" s="1"/>
      <c r="KOG174" s="1"/>
      <c r="KOH174" s="1"/>
      <c r="KOI174" s="1"/>
      <c r="KOJ174" s="1"/>
      <c r="KOK174" s="1"/>
      <c r="KOL174" s="1"/>
      <c r="KOM174" s="1"/>
      <c r="KON174" s="1"/>
      <c r="KOO174" s="1"/>
      <c r="KOP174" s="1"/>
      <c r="KOQ174" s="1"/>
      <c r="KOR174" s="1"/>
      <c r="KOS174" s="1"/>
      <c r="KOT174" s="1"/>
      <c r="KOU174" s="1"/>
      <c r="KOV174" s="1"/>
      <c r="KOW174" s="1"/>
      <c r="KOX174" s="1"/>
      <c r="KOY174" s="1"/>
      <c r="KOZ174" s="1"/>
      <c r="KPA174" s="1"/>
      <c r="KPB174" s="1"/>
      <c r="KPC174" s="1"/>
      <c r="KPD174" s="1"/>
      <c r="KPE174" s="1"/>
      <c r="KPF174" s="1"/>
      <c r="KPG174" s="1"/>
      <c r="KPH174" s="1"/>
      <c r="KPI174" s="1"/>
      <c r="KPJ174" s="1"/>
      <c r="KPK174" s="1"/>
      <c r="KPL174" s="1"/>
      <c r="KPM174" s="1"/>
      <c r="KPN174" s="1"/>
      <c r="KPO174" s="1"/>
      <c r="KPP174" s="1"/>
      <c r="KPQ174" s="1"/>
      <c r="KPR174" s="1"/>
      <c r="KPS174" s="1"/>
      <c r="KPT174" s="1"/>
      <c r="KPU174" s="1"/>
      <c r="KPV174" s="1"/>
      <c r="KPW174" s="1"/>
      <c r="KPX174" s="1"/>
      <c r="KPY174" s="1"/>
      <c r="KPZ174" s="1"/>
      <c r="KQA174" s="1"/>
      <c r="KQB174" s="1"/>
      <c r="KQC174" s="1"/>
      <c r="KQD174" s="1"/>
      <c r="KQE174" s="1"/>
      <c r="KQF174" s="1"/>
      <c r="KQG174" s="1"/>
      <c r="KQH174" s="1"/>
      <c r="KQI174" s="1"/>
      <c r="KQJ174" s="1"/>
      <c r="KQK174" s="1"/>
      <c r="KQL174" s="1"/>
      <c r="KQM174" s="1"/>
      <c r="KQN174" s="1"/>
      <c r="KQO174" s="1"/>
      <c r="KQP174" s="1"/>
      <c r="KQQ174" s="1"/>
      <c r="KQR174" s="1"/>
      <c r="KQS174" s="1"/>
      <c r="KQT174" s="1"/>
      <c r="KQU174" s="1"/>
      <c r="KQV174" s="1"/>
      <c r="KQW174" s="1"/>
      <c r="KQX174" s="1"/>
      <c r="KQY174" s="1"/>
      <c r="KQZ174" s="1"/>
      <c r="KRA174" s="1"/>
      <c r="KRB174" s="1"/>
      <c r="KRC174" s="1"/>
      <c r="KRD174" s="1"/>
      <c r="KRE174" s="1"/>
      <c r="KRF174" s="1"/>
      <c r="KRG174" s="1"/>
      <c r="KRH174" s="1"/>
      <c r="KRI174" s="1"/>
      <c r="KRJ174" s="1"/>
      <c r="KRK174" s="1"/>
      <c r="KRL174" s="1"/>
      <c r="KRM174" s="1"/>
      <c r="KRN174" s="1"/>
      <c r="KRO174" s="1"/>
      <c r="KRP174" s="1"/>
      <c r="KRQ174" s="1"/>
      <c r="KRR174" s="1"/>
      <c r="KRS174" s="1"/>
      <c r="KRT174" s="1"/>
      <c r="KRU174" s="1"/>
      <c r="KRV174" s="1"/>
      <c r="KRW174" s="1"/>
      <c r="KRX174" s="1"/>
      <c r="KRY174" s="1"/>
      <c r="KRZ174" s="1"/>
      <c r="KSA174" s="1"/>
      <c r="KSB174" s="1"/>
      <c r="KSC174" s="1"/>
      <c r="KSD174" s="1"/>
      <c r="KSE174" s="1"/>
      <c r="KSF174" s="1"/>
      <c r="KSG174" s="1"/>
      <c r="KSH174" s="1"/>
      <c r="KSI174" s="1"/>
      <c r="KSJ174" s="1"/>
      <c r="KSK174" s="1"/>
      <c r="KSL174" s="1"/>
      <c r="KSM174" s="1"/>
      <c r="KSN174" s="1"/>
      <c r="KSO174" s="1"/>
      <c r="KSP174" s="1"/>
      <c r="KSQ174" s="1"/>
      <c r="KSR174" s="1"/>
      <c r="KSS174" s="1"/>
      <c r="KST174" s="1"/>
      <c r="KSU174" s="1"/>
      <c r="KSV174" s="1"/>
      <c r="KSW174" s="1"/>
      <c r="KSX174" s="1"/>
      <c r="KSY174" s="1"/>
      <c r="KSZ174" s="1"/>
      <c r="KTA174" s="1"/>
      <c r="KTB174" s="1"/>
      <c r="KTC174" s="1"/>
      <c r="KTD174" s="1"/>
      <c r="KTE174" s="1"/>
      <c r="KTF174" s="1"/>
      <c r="KTG174" s="1"/>
      <c r="KTH174" s="1"/>
      <c r="KTI174" s="1"/>
      <c r="KTJ174" s="1"/>
      <c r="KTK174" s="1"/>
      <c r="KTL174" s="1"/>
      <c r="KTM174" s="1"/>
      <c r="KTN174" s="1"/>
      <c r="KTO174" s="1"/>
      <c r="KTP174" s="1"/>
      <c r="KTQ174" s="1"/>
      <c r="KTR174" s="1"/>
      <c r="KTS174" s="1"/>
      <c r="KTT174" s="1"/>
      <c r="KTU174" s="1"/>
      <c r="KTV174" s="1"/>
      <c r="KTW174" s="1"/>
      <c r="KTX174" s="1"/>
      <c r="KTY174" s="1"/>
      <c r="KTZ174" s="1"/>
      <c r="KUA174" s="1"/>
      <c r="KUB174" s="1"/>
      <c r="KUC174" s="1"/>
      <c r="KUD174" s="1"/>
      <c r="KUE174" s="1"/>
      <c r="KUF174" s="1"/>
      <c r="KUG174" s="1"/>
      <c r="KUH174" s="1"/>
      <c r="KUI174" s="1"/>
      <c r="KUJ174" s="1"/>
      <c r="KUK174" s="1"/>
      <c r="KUL174" s="1"/>
      <c r="KUM174" s="1"/>
      <c r="KUN174" s="1"/>
      <c r="KUO174" s="1"/>
      <c r="KUP174" s="1"/>
      <c r="KUQ174" s="1"/>
      <c r="KUR174" s="1"/>
      <c r="KUS174" s="1"/>
      <c r="KUT174" s="1"/>
      <c r="KUU174" s="1"/>
      <c r="KUV174" s="1"/>
      <c r="KUW174" s="1"/>
      <c r="KUX174" s="1"/>
      <c r="KUY174" s="1"/>
      <c r="KUZ174" s="1"/>
      <c r="KVA174" s="1"/>
      <c r="KVB174" s="1"/>
      <c r="KVC174" s="1"/>
      <c r="KVD174" s="1"/>
      <c r="KVE174" s="1"/>
      <c r="KVF174" s="1"/>
      <c r="KVG174" s="1"/>
      <c r="KVH174" s="1"/>
      <c r="KVI174" s="1"/>
      <c r="KVJ174" s="1"/>
      <c r="KVK174" s="1"/>
      <c r="KVL174" s="1"/>
      <c r="KVM174" s="1"/>
      <c r="KVN174" s="1"/>
      <c r="KVO174" s="1"/>
      <c r="KVP174" s="1"/>
      <c r="KVQ174" s="1"/>
      <c r="KVR174" s="1"/>
      <c r="KVS174" s="1"/>
      <c r="KVT174" s="1"/>
      <c r="KVU174" s="1"/>
      <c r="KVV174" s="1"/>
      <c r="KVW174" s="1"/>
      <c r="KVX174" s="1"/>
      <c r="KVY174" s="1"/>
      <c r="KVZ174" s="1"/>
      <c r="KWA174" s="1"/>
      <c r="KWB174" s="1"/>
      <c r="KWC174" s="1"/>
      <c r="KWD174" s="1"/>
      <c r="KWE174" s="1"/>
      <c r="KWF174" s="1"/>
      <c r="KWG174" s="1"/>
      <c r="KWH174" s="1"/>
      <c r="KWI174" s="1"/>
      <c r="KWJ174" s="1"/>
      <c r="KWK174" s="1"/>
      <c r="KWL174" s="1"/>
      <c r="KWM174" s="1"/>
      <c r="KWN174" s="1"/>
      <c r="KWO174" s="1"/>
      <c r="KWP174" s="1"/>
      <c r="KWQ174" s="1"/>
      <c r="KWR174" s="1"/>
      <c r="KWS174" s="1"/>
      <c r="KWT174" s="1"/>
      <c r="KWU174" s="1"/>
      <c r="KWV174" s="1"/>
      <c r="KWW174" s="1"/>
      <c r="KWX174" s="1"/>
      <c r="KWY174" s="1"/>
      <c r="KWZ174" s="1"/>
      <c r="KXA174" s="1"/>
      <c r="KXB174" s="1"/>
      <c r="KXC174" s="1"/>
      <c r="KXD174" s="1"/>
      <c r="KXE174" s="1"/>
      <c r="KXF174" s="1"/>
      <c r="KXG174" s="1"/>
      <c r="KXH174" s="1"/>
      <c r="KXI174" s="1"/>
      <c r="KXJ174" s="1"/>
      <c r="KXK174" s="1"/>
      <c r="KXL174" s="1"/>
      <c r="KXM174" s="1"/>
      <c r="KXN174" s="1"/>
      <c r="KXO174" s="1"/>
      <c r="KXP174" s="1"/>
      <c r="KXQ174" s="1"/>
      <c r="KXR174" s="1"/>
      <c r="KXS174" s="1"/>
      <c r="KXT174" s="1"/>
      <c r="KXU174" s="1"/>
      <c r="KXV174" s="1"/>
      <c r="KXW174" s="1"/>
      <c r="KXX174" s="1"/>
      <c r="KXY174" s="1"/>
      <c r="KXZ174" s="1"/>
      <c r="KYA174" s="1"/>
      <c r="KYB174" s="1"/>
      <c r="KYC174" s="1"/>
      <c r="KYD174" s="1"/>
      <c r="KYE174" s="1"/>
      <c r="KYF174" s="1"/>
      <c r="KYG174" s="1"/>
      <c r="KYH174" s="1"/>
      <c r="KYI174" s="1"/>
      <c r="KYJ174" s="1"/>
      <c r="KYK174" s="1"/>
      <c r="KYL174" s="1"/>
      <c r="KYM174" s="1"/>
      <c r="KYN174" s="1"/>
      <c r="KYO174" s="1"/>
      <c r="KYP174" s="1"/>
      <c r="KYQ174" s="1"/>
      <c r="KYR174" s="1"/>
      <c r="KYS174" s="1"/>
      <c r="KYT174" s="1"/>
      <c r="KYU174" s="1"/>
      <c r="KYV174" s="1"/>
      <c r="KYW174" s="1"/>
      <c r="KYX174" s="1"/>
      <c r="KYY174" s="1"/>
      <c r="KYZ174" s="1"/>
      <c r="KZA174" s="1"/>
      <c r="KZB174" s="1"/>
      <c r="KZC174" s="1"/>
      <c r="KZD174" s="1"/>
      <c r="KZE174" s="1"/>
      <c r="KZF174" s="1"/>
      <c r="KZG174" s="1"/>
      <c r="KZH174" s="1"/>
      <c r="KZI174" s="1"/>
      <c r="KZJ174" s="1"/>
      <c r="KZK174" s="1"/>
      <c r="KZL174" s="1"/>
      <c r="KZM174" s="1"/>
      <c r="KZN174" s="1"/>
      <c r="KZO174" s="1"/>
      <c r="KZP174" s="1"/>
      <c r="KZQ174" s="1"/>
      <c r="KZR174" s="1"/>
      <c r="KZS174" s="1"/>
      <c r="KZT174" s="1"/>
      <c r="KZU174" s="1"/>
      <c r="KZV174" s="1"/>
      <c r="KZW174" s="1"/>
      <c r="KZX174" s="1"/>
      <c r="KZY174" s="1"/>
      <c r="KZZ174" s="1"/>
      <c r="LAA174" s="1"/>
      <c r="LAB174" s="1"/>
      <c r="LAC174" s="1"/>
      <c r="LAD174" s="1"/>
      <c r="LAE174" s="1"/>
      <c r="LAF174" s="1"/>
      <c r="LAG174" s="1"/>
      <c r="LAH174" s="1"/>
      <c r="LAI174" s="1"/>
      <c r="LAJ174" s="1"/>
      <c r="LAK174" s="1"/>
      <c r="LAL174" s="1"/>
      <c r="LAM174" s="1"/>
      <c r="LAN174" s="1"/>
      <c r="LAO174" s="1"/>
      <c r="LAP174" s="1"/>
      <c r="LAQ174" s="1"/>
      <c r="LAR174" s="1"/>
      <c r="LAS174" s="1"/>
      <c r="LAT174" s="1"/>
      <c r="LAU174" s="1"/>
      <c r="LAV174" s="1"/>
      <c r="LAW174" s="1"/>
      <c r="LAX174" s="1"/>
      <c r="LAY174" s="1"/>
      <c r="LAZ174" s="1"/>
      <c r="LBA174" s="1"/>
      <c r="LBB174" s="1"/>
      <c r="LBC174" s="1"/>
      <c r="LBD174" s="1"/>
      <c r="LBE174" s="1"/>
      <c r="LBF174" s="1"/>
      <c r="LBG174" s="1"/>
      <c r="LBH174" s="1"/>
      <c r="LBI174" s="1"/>
      <c r="LBJ174" s="1"/>
      <c r="LBK174" s="1"/>
      <c r="LBL174" s="1"/>
      <c r="LBM174" s="1"/>
      <c r="LBN174" s="1"/>
      <c r="LBO174" s="1"/>
      <c r="LBP174" s="1"/>
      <c r="LBQ174" s="1"/>
      <c r="LBR174" s="1"/>
      <c r="LBS174" s="1"/>
      <c r="LBT174" s="1"/>
      <c r="LBU174" s="1"/>
      <c r="LBV174" s="1"/>
      <c r="LBW174" s="1"/>
      <c r="LBX174" s="1"/>
      <c r="LBY174" s="1"/>
      <c r="LBZ174" s="1"/>
      <c r="LCA174" s="1"/>
      <c r="LCB174" s="1"/>
      <c r="LCC174" s="1"/>
      <c r="LCD174" s="1"/>
      <c r="LCE174" s="1"/>
      <c r="LCF174" s="1"/>
      <c r="LCG174" s="1"/>
      <c r="LCH174" s="1"/>
      <c r="LCI174" s="1"/>
      <c r="LCJ174" s="1"/>
      <c r="LCK174" s="1"/>
      <c r="LCL174" s="1"/>
      <c r="LCM174" s="1"/>
      <c r="LCN174" s="1"/>
      <c r="LCO174" s="1"/>
      <c r="LCP174" s="1"/>
      <c r="LCQ174" s="1"/>
      <c r="LCR174" s="1"/>
      <c r="LCS174" s="1"/>
      <c r="LCT174" s="1"/>
      <c r="LCU174" s="1"/>
      <c r="LCV174" s="1"/>
      <c r="LCW174" s="1"/>
      <c r="LCX174" s="1"/>
      <c r="LCY174" s="1"/>
      <c r="LCZ174" s="1"/>
      <c r="LDA174" s="1"/>
      <c r="LDB174" s="1"/>
      <c r="LDC174" s="1"/>
      <c r="LDD174" s="1"/>
      <c r="LDE174" s="1"/>
      <c r="LDF174" s="1"/>
      <c r="LDG174" s="1"/>
      <c r="LDH174" s="1"/>
      <c r="LDI174" s="1"/>
      <c r="LDJ174" s="1"/>
      <c r="LDK174" s="1"/>
      <c r="LDL174" s="1"/>
      <c r="LDM174" s="1"/>
      <c r="LDN174" s="1"/>
      <c r="LDO174" s="1"/>
      <c r="LDP174" s="1"/>
      <c r="LDQ174" s="1"/>
      <c r="LDR174" s="1"/>
      <c r="LDS174" s="1"/>
      <c r="LDT174" s="1"/>
      <c r="LDU174" s="1"/>
      <c r="LDV174" s="1"/>
      <c r="LDW174" s="1"/>
      <c r="LDX174" s="1"/>
      <c r="LDY174" s="1"/>
      <c r="LDZ174" s="1"/>
      <c r="LEA174" s="1"/>
      <c r="LEB174" s="1"/>
      <c r="LEC174" s="1"/>
      <c r="LED174" s="1"/>
      <c r="LEE174" s="1"/>
      <c r="LEF174" s="1"/>
      <c r="LEG174" s="1"/>
      <c r="LEH174" s="1"/>
      <c r="LEI174" s="1"/>
      <c r="LEJ174" s="1"/>
      <c r="LEK174" s="1"/>
      <c r="LEL174" s="1"/>
      <c r="LEM174" s="1"/>
      <c r="LEN174" s="1"/>
      <c r="LEO174" s="1"/>
      <c r="LEP174" s="1"/>
      <c r="LEQ174" s="1"/>
      <c r="LER174" s="1"/>
      <c r="LES174" s="1"/>
      <c r="LET174" s="1"/>
      <c r="LEU174" s="1"/>
      <c r="LEV174" s="1"/>
      <c r="LEW174" s="1"/>
      <c r="LEX174" s="1"/>
      <c r="LEY174" s="1"/>
      <c r="LEZ174" s="1"/>
      <c r="LFA174" s="1"/>
      <c r="LFB174" s="1"/>
      <c r="LFC174" s="1"/>
      <c r="LFD174" s="1"/>
      <c r="LFE174" s="1"/>
      <c r="LFF174" s="1"/>
      <c r="LFG174" s="1"/>
      <c r="LFH174" s="1"/>
      <c r="LFI174" s="1"/>
      <c r="LFJ174" s="1"/>
      <c r="LFK174" s="1"/>
      <c r="LFL174" s="1"/>
      <c r="LFM174" s="1"/>
      <c r="LFN174" s="1"/>
      <c r="LFO174" s="1"/>
      <c r="LFP174" s="1"/>
      <c r="LFQ174" s="1"/>
      <c r="LFR174" s="1"/>
      <c r="LFS174" s="1"/>
      <c r="LFT174" s="1"/>
      <c r="LFU174" s="1"/>
      <c r="LFV174" s="1"/>
      <c r="LFW174" s="1"/>
      <c r="LFX174" s="1"/>
      <c r="LFY174" s="1"/>
      <c r="LFZ174" s="1"/>
      <c r="LGA174" s="1"/>
      <c r="LGB174" s="1"/>
      <c r="LGC174" s="1"/>
      <c r="LGD174" s="1"/>
      <c r="LGE174" s="1"/>
      <c r="LGF174" s="1"/>
      <c r="LGG174" s="1"/>
      <c r="LGH174" s="1"/>
      <c r="LGI174" s="1"/>
      <c r="LGJ174" s="1"/>
      <c r="LGK174" s="1"/>
      <c r="LGL174" s="1"/>
      <c r="LGM174" s="1"/>
      <c r="LGN174" s="1"/>
      <c r="LGO174" s="1"/>
      <c r="LGP174" s="1"/>
      <c r="LGQ174" s="1"/>
      <c r="LGR174" s="1"/>
      <c r="LGS174" s="1"/>
      <c r="LGT174" s="1"/>
      <c r="LGU174" s="1"/>
      <c r="LGV174" s="1"/>
      <c r="LGW174" s="1"/>
      <c r="LGX174" s="1"/>
      <c r="LGY174" s="1"/>
      <c r="LGZ174" s="1"/>
      <c r="LHA174" s="1"/>
      <c r="LHB174" s="1"/>
      <c r="LHC174" s="1"/>
      <c r="LHD174" s="1"/>
      <c r="LHE174" s="1"/>
      <c r="LHF174" s="1"/>
      <c r="LHG174" s="1"/>
      <c r="LHH174" s="1"/>
      <c r="LHI174" s="1"/>
      <c r="LHJ174" s="1"/>
      <c r="LHK174" s="1"/>
      <c r="LHL174" s="1"/>
      <c r="LHM174" s="1"/>
      <c r="LHN174" s="1"/>
      <c r="LHO174" s="1"/>
      <c r="LHP174" s="1"/>
      <c r="LHQ174" s="1"/>
      <c r="LHR174" s="1"/>
      <c r="LHS174" s="1"/>
      <c r="LHT174" s="1"/>
      <c r="LHU174" s="1"/>
      <c r="LHV174" s="1"/>
      <c r="LHW174" s="1"/>
      <c r="LHX174" s="1"/>
      <c r="LHY174" s="1"/>
      <c r="LHZ174" s="1"/>
      <c r="LIA174" s="1"/>
      <c r="LIB174" s="1"/>
      <c r="LIC174" s="1"/>
      <c r="LID174" s="1"/>
      <c r="LIE174" s="1"/>
      <c r="LIF174" s="1"/>
      <c r="LIG174" s="1"/>
      <c r="LIH174" s="1"/>
      <c r="LII174" s="1"/>
      <c r="LIJ174" s="1"/>
      <c r="LIK174" s="1"/>
      <c r="LIL174" s="1"/>
      <c r="LIM174" s="1"/>
      <c r="LIN174" s="1"/>
      <c r="LIO174" s="1"/>
      <c r="LIP174" s="1"/>
      <c r="LIQ174" s="1"/>
      <c r="LIR174" s="1"/>
      <c r="LIS174" s="1"/>
      <c r="LIT174" s="1"/>
      <c r="LIU174" s="1"/>
      <c r="LIV174" s="1"/>
      <c r="LIW174" s="1"/>
      <c r="LIX174" s="1"/>
      <c r="LIY174" s="1"/>
      <c r="LIZ174" s="1"/>
      <c r="LJA174" s="1"/>
      <c r="LJB174" s="1"/>
      <c r="LJC174" s="1"/>
      <c r="LJD174" s="1"/>
      <c r="LJE174" s="1"/>
      <c r="LJF174" s="1"/>
      <c r="LJG174" s="1"/>
      <c r="LJH174" s="1"/>
      <c r="LJI174" s="1"/>
      <c r="LJJ174" s="1"/>
      <c r="LJK174" s="1"/>
      <c r="LJL174" s="1"/>
      <c r="LJM174" s="1"/>
      <c r="LJN174" s="1"/>
      <c r="LJO174" s="1"/>
      <c r="LJP174" s="1"/>
      <c r="LJQ174" s="1"/>
      <c r="LJR174" s="1"/>
      <c r="LJS174" s="1"/>
      <c r="LJT174" s="1"/>
      <c r="LJU174" s="1"/>
      <c r="LJV174" s="1"/>
      <c r="LJW174" s="1"/>
      <c r="LJX174" s="1"/>
      <c r="LJY174" s="1"/>
      <c r="LJZ174" s="1"/>
      <c r="LKA174" s="1"/>
      <c r="LKB174" s="1"/>
      <c r="LKC174" s="1"/>
      <c r="LKD174" s="1"/>
      <c r="LKE174" s="1"/>
      <c r="LKF174" s="1"/>
      <c r="LKG174" s="1"/>
      <c r="LKH174" s="1"/>
      <c r="LKI174" s="1"/>
      <c r="LKJ174" s="1"/>
      <c r="LKK174" s="1"/>
      <c r="LKL174" s="1"/>
      <c r="LKM174" s="1"/>
      <c r="LKN174" s="1"/>
      <c r="LKO174" s="1"/>
      <c r="LKP174" s="1"/>
      <c r="LKQ174" s="1"/>
      <c r="LKR174" s="1"/>
      <c r="LKS174" s="1"/>
      <c r="LKT174" s="1"/>
      <c r="LKU174" s="1"/>
      <c r="LKV174" s="1"/>
      <c r="LKW174" s="1"/>
      <c r="LKX174" s="1"/>
      <c r="LKY174" s="1"/>
      <c r="LKZ174" s="1"/>
      <c r="LLA174" s="1"/>
      <c r="LLB174" s="1"/>
      <c r="LLC174" s="1"/>
      <c r="LLD174" s="1"/>
      <c r="LLE174" s="1"/>
      <c r="LLF174" s="1"/>
      <c r="LLG174" s="1"/>
      <c r="LLH174" s="1"/>
      <c r="LLI174" s="1"/>
      <c r="LLJ174" s="1"/>
      <c r="LLK174" s="1"/>
      <c r="LLL174" s="1"/>
      <c r="LLM174" s="1"/>
      <c r="LLN174" s="1"/>
      <c r="LLO174" s="1"/>
      <c r="LLP174" s="1"/>
      <c r="LLQ174" s="1"/>
      <c r="LLR174" s="1"/>
      <c r="LLS174" s="1"/>
      <c r="LLT174" s="1"/>
      <c r="LLU174" s="1"/>
      <c r="LLV174" s="1"/>
      <c r="LLW174" s="1"/>
      <c r="LLX174" s="1"/>
      <c r="LLY174" s="1"/>
      <c r="LLZ174" s="1"/>
      <c r="LMA174" s="1"/>
      <c r="LMB174" s="1"/>
      <c r="LMC174" s="1"/>
      <c r="LMD174" s="1"/>
      <c r="LME174" s="1"/>
      <c r="LMF174" s="1"/>
      <c r="LMG174" s="1"/>
      <c r="LMH174" s="1"/>
      <c r="LMI174" s="1"/>
      <c r="LMJ174" s="1"/>
      <c r="LMK174" s="1"/>
      <c r="LML174" s="1"/>
      <c r="LMM174" s="1"/>
      <c r="LMN174" s="1"/>
      <c r="LMO174" s="1"/>
      <c r="LMP174" s="1"/>
      <c r="LMQ174" s="1"/>
      <c r="LMR174" s="1"/>
      <c r="LMS174" s="1"/>
      <c r="LMT174" s="1"/>
      <c r="LMU174" s="1"/>
      <c r="LMV174" s="1"/>
      <c r="LMW174" s="1"/>
      <c r="LMX174" s="1"/>
      <c r="LMY174" s="1"/>
      <c r="LMZ174" s="1"/>
      <c r="LNA174" s="1"/>
      <c r="LNB174" s="1"/>
      <c r="LNC174" s="1"/>
      <c r="LND174" s="1"/>
      <c r="LNE174" s="1"/>
      <c r="LNF174" s="1"/>
      <c r="LNG174" s="1"/>
      <c r="LNH174" s="1"/>
      <c r="LNI174" s="1"/>
      <c r="LNJ174" s="1"/>
      <c r="LNK174" s="1"/>
      <c r="LNL174" s="1"/>
      <c r="LNM174" s="1"/>
      <c r="LNN174" s="1"/>
      <c r="LNO174" s="1"/>
      <c r="LNP174" s="1"/>
      <c r="LNQ174" s="1"/>
      <c r="LNR174" s="1"/>
      <c r="LNS174" s="1"/>
      <c r="LNT174" s="1"/>
      <c r="LNU174" s="1"/>
      <c r="LNV174" s="1"/>
      <c r="LNW174" s="1"/>
      <c r="LNX174" s="1"/>
      <c r="LNY174" s="1"/>
      <c r="LNZ174" s="1"/>
      <c r="LOA174" s="1"/>
      <c r="LOB174" s="1"/>
      <c r="LOC174" s="1"/>
      <c r="LOD174" s="1"/>
      <c r="LOE174" s="1"/>
      <c r="LOF174" s="1"/>
      <c r="LOG174" s="1"/>
      <c r="LOH174" s="1"/>
      <c r="LOI174" s="1"/>
      <c r="LOJ174" s="1"/>
      <c r="LOK174" s="1"/>
      <c r="LOL174" s="1"/>
      <c r="LOM174" s="1"/>
      <c r="LON174" s="1"/>
      <c r="LOO174" s="1"/>
      <c r="LOP174" s="1"/>
      <c r="LOQ174" s="1"/>
      <c r="LOR174" s="1"/>
      <c r="LOS174" s="1"/>
      <c r="LOT174" s="1"/>
      <c r="LOU174" s="1"/>
      <c r="LOV174" s="1"/>
      <c r="LOW174" s="1"/>
      <c r="LOX174" s="1"/>
      <c r="LOY174" s="1"/>
      <c r="LOZ174" s="1"/>
      <c r="LPA174" s="1"/>
      <c r="LPB174" s="1"/>
      <c r="LPC174" s="1"/>
      <c r="LPD174" s="1"/>
      <c r="LPE174" s="1"/>
      <c r="LPF174" s="1"/>
      <c r="LPG174" s="1"/>
      <c r="LPH174" s="1"/>
      <c r="LPI174" s="1"/>
      <c r="LPJ174" s="1"/>
      <c r="LPK174" s="1"/>
      <c r="LPL174" s="1"/>
      <c r="LPM174" s="1"/>
      <c r="LPN174" s="1"/>
      <c r="LPO174" s="1"/>
      <c r="LPP174" s="1"/>
      <c r="LPQ174" s="1"/>
      <c r="LPR174" s="1"/>
      <c r="LPS174" s="1"/>
      <c r="LPT174" s="1"/>
      <c r="LPU174" s="1"/>
      <c r="LPV174" s="1"/>
      <c r="LPW174" s="1"/>
      <c r="LPX174" s="1"/>
      <c r="LPY174" s="1"/>
      <c r="LPZ174" s="1"/>
      <c r="LQA174" s="1"/>
      <c r="LQB174" s="1"/>
      <c r="LQC174" s="1"/>
      <c r="LQD174" s="1"/>
      <c r="LQE174" s="1"/>
      <c r="LQF174" s="1"/>
      <c r="LQG174" s="1"/>
      <c r="LQH174" s="1"/>
      <c r="LQI174" s="1"/>
      <c r="LQJ174" s="1"/>
      <c r="LQK174" s="1"/>
      <c r="LQL174" s="1"/>
      <c r="LQM174" s="1"/>
      <c r="LQN174" s="1"/>
      <c r="LQO174" s="1"/>
      <c r="LQP174" s="1"/>
      <c r="LQQ174" s="1"/>
      <c r="LQR174" s="1"/>
      <c r="LQS174" s="1"/>
      <c r="LQT174" s="1"/>
      <c r="LQU174" s="1"/>
      <c r="LQV174" s="1"/>
      <c r="LQW174" s="1"/>
      <c r="LQX174" s="1"/>
      <c r="LQY174" s="1"/>
      <c r="LQZ174" s="1"/>
      <c r="LRA174" s="1"/>
      <c r="LRB174" s="1"/>
      <c r="LRC174" s="1"/>
      <c r="LRD174" s="1"/>
      <c r="LRE174" s="1"/>
      <c r="LRF174" s="1"/>
      <c r="LRG174" s="1"/>
      <c r="LRH174" s="1"/>
      <c r="LRI174" s="1"/>
      <c r="LRJ174" s="1"/>
      <c r="LRK174" s="1"/>
      <c r="LRL174" s="1"/>
      <c r="LRM174" s="1"/>
      <c r="LRN174" s="1"/>
      <c r="LRO174" s="1"/>
      <c r="LRP174" s="1"/>
      <c r="LRQ174" s="1"/>
      <c r="LRR174" s="1"/>
      <c r="LRS174" s="1"/>
      <c r="LRT174" s="1"/>
      <c r="LRU174" s="1"/>
      <c r="LRV174" s="1"/>
      <c r="LRW174" s="1"/>
      <c r="LRX174" s="1"/>
      <c r="LRY174" s="1"/>
      <c r="LRZ174" s="1"/>
      <c r="LSA174" s="1"/>
      <c r="LSB174" s="1"/>
      <c r="LSC174" s="1"/>
      <c r="LSD174" s="1"/>
      <c r="LSE174" s="1"/>
      <c r="LSF174" s="1"/>
      <c r="LSG174" s="1"/>
      <c r="LSH174" s="1"/>
      <c r="LSI174" s="1"/>
      <c r="LSJ174" s="1"/>
      <c r="LSK174" s="1"/>
      <c r="LSL174" s="1"/>
      <c r="LSM174" s="1"/>
      <c r="LSN174" s="1"/>
      <c r="LSO174" s="1"/>
      <c r="LSP174" s="1"/>
      <c r="LSQ174" s="1"/>
      <c r="LSR174" s="1"/>
      <c r="LSS174" s="1"/>
      <c r="LST174" s="1"/>
      <c r="LSU174" s="1"/>
      <c r="LSV174" s="1"/>
      <c r="LSW174" s="1"/>
      <c r="LSX174" s="1"/>
      <c r="LSY174" s="1"/>
      <c r="LSZ174" s="1"/>
      <c r="LTA174" s="1"/>
      <c r="LTB174" s="1"/>
      <c r="LTC174" s="1"/>
      <c r="LTD174" s="1"/>
      <c r="LTE174" s="1"/>
      <c r="LTF174" s="1"/>
      <c r="LTG174" s="1"/>
      <c r="LTH174" s="1"/>
      <c r="LTI174" s="1"/>
      <c r="LTJ174" s="1"/>
      <c r="LTK174" s="1"/>
      <c r="LTL174" s="1"/>
      <c r="LTM174" s="1"/>
      <c r="LTN174" s="1"/>
      <c r="LTO174" s="1"/>
      <c r="LTP174" s="1"/>
      <c r="LTQ174" s="1"/>
      <c r="LTR174" s="1"/>
      <c r="LTS174" s="1"/>
      <c r="LTT174" s="1"/>
      <c r="LTU174" s="1"/>
      <c r="LTV174" s="1"/>
      <c r="LTW174" s="1"/>
      <c r="LTX174" s="1"/>
      <c r="LTY174" s="1"/>
      <c r="LTZ174" s="1"/>
      <c r="LUA174" s="1"/>
      <c r="LUB174" s="1"/>
      <c r="LUC174" s="1"/>
      <c r="LUD174" s="1"/>
      <c r="LUE174" s="1"/>
      <c r="LUF174" s="1"/>
      <c r="LUG174" s="1"/>
      <c r="LUH174" s="1"/>
      <c r="LUI174" s="1"/>
      <c r="LUJ174" s="1"/>
      <c r="LUK174" s="1"/>
      <c r="LUL174" s="1"/>
      <c r="LUM174" s="1"/>
      <c r="LUN174" s="1"/>
      <c r="LUO174" s="1"/>
      <c r="LUP174" s="1"/>
      <c r="LUQ174" s="1"/>
      <c r="LUR174" s="1"/>
      <c r="LUS174" s="1"/>
      <c r="LUT174" s="1"/>
      <c r="LUU174" s="1"/>
      <c r="LUV174" s="1"/>
      <c r="LUW174" s="1"/>
      <c r="LUX174" s="1"/>
      <c r="LUY174" s="1"/>
      <c r="LUZ174" s="1"/>
      <c r="LVA174" s="1"/>
      <c r="LVB174" s="1"/>
      <c r="LVC174" s="1"/>
      <c r="LVD174" s="1"/>
      <c r="LVE174" s="1"/>
      <c r="LVF174" s="1"/>
      <c r="LVG174" s="1"/>
      <c r="LVH174" s="1"/>
      <c r="LVI174" s="1"/>
      <c r="LVJ174" s="1"/>
      <c r="LVK174" s="1"/>
      <c r="LVL174" s="1"/>
      <c r="LVM174" s="1"/>
      <c r="LVN174" s="1"/>
      <c r="LVO174" s="1"/>
      <c r="LVP174" s="1"/>
      <c r="LVQ174" s="1"/>
      <c r="LVR174" s="1"/>
      <c r="LVS174" s="1"/>
      <c r="LVT174" s="1"/>
      <c r="LVU174" s="1"/>
      <c r="LVV174" s="1"/>
      <c r="LVW174" s="1"/>
      <c r="LVX174" s="1"/>
      <c r="LVY174" s="1"/>
      <c r="LVZ174" s="1"/>
      <c r="LWA174" s="1"/>
      <c r="LWB174" s="1"/>
      <c r="LWC174" s="1"/>
      <c r="LWD174" s="1"/>
      <c r="LWE174" s="1"/>
      <c r="LWF174" s="1"/>
      <c r="LWG174" s="1"/>
      <c r="LWH174" s="1"/>
      <c r="LWI174" s="1"/>
      <c r="LWJ174" s="1"/>
      <c r="LWK174" s="1"/>
      <c r="LWL174" s="1"/>
      <c r="LWM174" s="1"/>
      <c r="LWN174" s="1"/>
      <c r="LWO174" s="1"/>
      <c r="LWP174" s="1"/>
      <c r="LWQ174" s="1"/>
      <c r="LWR174" s="1"/>
      <c r="LWS174" s="1"/>
      <c r="LWT174" s="1"/>
      <c r="LWU174" s="1"/>
      <c r="LWV174" s="1"/>
      <c r="LWW174" s="1"/>
      <c r="LWX174" s="1"/>
      <c r="LWY174" s="1"/>
      <c r="LWZ174" s="1"/>
      <c r="LXA174" s="1"/>
      <c r="LXB174" s="1"/>
      <c r="LXC174" s="1"/>
      <c r="LXD174" s="1"/>
      <c r="LXE174" s="1"/>
      <c r="LXF174" s="1"/>
      <c r="LXG174" s="1"/>
      <c r="LXH174" s="1"/>
      <c r="LXI174" s="1"/>
      <c r="LXJ174" s="1"/>
      <c r="LXK174" s="1"/>
      <c r="LXL174" s="1"/>
      <c r="LXM174" s="1"/>
      <c r="LXN174" s="1"/>
      <c r="LXO174" s="1"/>
      <c r="LXP174" s="1"/>
      <c r="LXQ174" s="1"/>
      <c r="LXR174" s="1"/>
      <c r="LXS174" s="1"/>
      <c r="LXT174" s="1"/>
      <c r="LXU174" s="1"/>
      <c r="LXV174" s="1"/>
      <c r="LXW174" s="1"/>
      <c r="LXX174" s="1"/>
      <c r="LXY174" s="1"/>
      <c r="LXZ174" s="1"/>
      <c r="LYA174" s="1"/>
      <c r="LYB174" s="1"/>
      <c r="LYC174" s="1"/>
      <c r="LYD174" s="1"/>
      <c r="LYE174" s="1"/>
      <c r="LYF174" s="1"/>
      <c r="LYG174" s="1"/>
      <c r="LYH174" s="1"/>
      <c r="LYI174" s="1"/>
      <c r="LYJ174" s="1"/>
      <c r="LYK174" s="1"/>
      <c r="LYL174" s="1"/>
      <c r="LYM174" s="1"/>
      <c r="LYN174" s="1"/>
      <c r="LYO174" s="1"/>
      <c r="LYP174" s="1"/>
      <c r="LYQ174" s="1"/>
      <c r="LYR174" s="1"/>
      <c r="LYS174" s="1"/>
      <c r="LYT174" s="1"/>
      <c r="LYU174" s="1"/>
      <c r="LYV174" s="1"/>
      <c r="LYW174" s="1"/>
      <c r="LYX174" s="1"/>
      <c r="LYY174" s="1"/>
      <c r="LYZ174" s="1"/>
      <c r="LZA174" s="1"/>
      <c r="LZB174" s="1"/>
      <c r="LZC174" s="1"/>
      <c r="LZD174" s="1"/>
      <c r="LZE174" s="1"/>
      <c r="LZF174" s="1"/>
      <c r="LZG174" s="1"/>
      <c r="LZH174" s="1"/>
      <c r="LZI174" s="1"/>
      <c r="LZJ174" s="1"/>
      <c r="LZK174" s="1"/>
      <c r="LZL174" s="1"/>
      <c r="LZM174" s="1"/>
      <c r="LZN174" s="1"/>
      <c r="LZO174" s="1"/>
      <c r="LZP174" s="1"/>
      <c r="LZQ174" s="1"/>
      <c r="LZR174" s="1"/>
      <c r="LZS174" s="1"/>
      <c r="LZT174" s="1"/>
      <c r="LZU174" s="1"/>
      <c r="LZV174" s="1"/>
      <c r="LZW174" s="1"/>
      <c r="LZX174" s="1"/>
      <c r="LZY174" s="1"/>
      <c r="LZZ174" s="1"/>
      <c r="MAA174" s="1"/>
      <c r="MAB174" s="1"/>
      <c r="MAC174" s="1"/>
      <c r="MAD174" s="1"/>
      <c r="MAE174" s="1"/>
      <c r="MAF174" s="1"/>
      <c r="MAG174" s="1"/>
      <c r="MAH174" s="1"/>
      <c r="MAI174" s="1"/>
      <c r="MAJ174" s="1"/>
      <c r="MAK174" s="1"/>
      <c r="MAL174" s="1"/>
      <c r="MAM174" s="1"/>
      <c r="MAN174" s="1"/>
      <c r="MAO174" s="1"/>
      <c r="MAP174" s="1"/>
      <c r="MAQ174" s="1"/>
      <c r="MAR174" s="1"/>
      <c r="MAS174" s="1"/>
      <c r="MAT174" s="1"/>
      <c r="MAU174" s="1"/>
      <c r="MAV174" s="1"/>
      <c r="MAW174" s="1"/>
      <c r="MAX174" s="1"/>
      <c r="MAY174" s="1"/>
      <c r="MAZ174" s="1"/>
      <c r="MBA174" s="1"/>
      <c r="MBB174" s="1"/>
      <c r="MBC174" s="1"/>
      <c r="MBD174" s="1"/>
      <c r="MBE174" s="1"/>
      <c r="MBF174" s="1"/>
      <c r="MBG174" s="1"/>
      <c r="MBH174" s="1"/>
      <c r="MBI174" s="1"/>
      <c r="MBJ174" s="1"/>
      <c r="MBK174" s="1"/>
      <c r="MBL174" s="1"/>
      <c r="MBM174" s="1"/>
      <c r="MBN174" s="1"/>
      <c r="MBO174" s="1"/>
      <c r="MBP174" s="1"/>
      <c r="MBQ174" s="1"/>
      <c r="MBR174" s="1"/>
      <c r="MBS174" s="1"/>
      <c r="MBT174" s="1"/>
      <c r="MBU174" s="1"/>
      <c r="MBV174" s="1"/>
      <c r="MBW174" s="1"/>
      <c r="MBX174" s="1"/>
      <c r="MBY174" s="1"/>
      <c r="MBZ174" s="1"/>
      <c r="MCA174" s="1"/>
      <c r="MCB174" s="1"/>
      <c r="MCC174" s="1"/>
      <c r="MCD174" s="1"/>
      <c r="MCE174" s="1"/>
      <c r="MCF174" s="1"/>
      <c r="MCG174" s="1"/>
      <c r="MCH174" s="1"/>
      <c r="MCI174" s="1"/>
      <c r="MCJ174" s="1"/>
      <c r="MCK174" s="1"/>
      <c r="MCL174" s="1"/>
      <c r="MCM174" s="1"/>
      <c r="MCN174" s="1"/>
      <c r="MCO174" s="1"/>
      <c r="MCP174" s="1"/>
      <c r="MCQ174" s="1"/>
      <c r="MCR174" s="1"/>
      <c r="MCS174" s="1"/>
      <c r="MCT174" s="1"/>
      <c r="MCU174" s="1"/>
      <c r="MCV174" s="1"/>
      <c r="MCW174" s="1"/>
      <c r="MCX174" s="1"/>
      <c r="MCY174" s="1"/>
      <c r="MCZ174" s="1"/>
      <c r="MDA174" s="1"/>
      <c r="MDB174" s="1"/>
      <c r="MDC174" s="1"/>
      <c r="MDD174" s="1"/>
      <c r="MDE174" s="1"/>
      <c r="MDF174" s="1"/>
      <c r="MDG174" s="1"/>
      <c r="MDH174" s="1"/>
      <c r="MDI174" s="1"/>
      <c r="MDJ174" s="1"/>
      <c r="MDK174" s="1"/>
      <c r="MDL174" s="1"/>
      <c r="MDM174" s="1"/>
      <c r="MDN174" s="1"/>
      <c r="MDO174" s="1"/>
      <c r="MDP174" s="1"/>
      <c r="MDQ174" s="1"/>
      <c r="MDR174" s="1"/>
      <c r="MDS174" s="1"/>
      <c r="MDT174" s="1"/>
      <c r="MDU174" s="1"/>
      <c r="MDV174" s="1"/>
      <c r="MDW174" s="1"/>
      <c r="MDX174" s="1"/>
      <c r="MDY174" s="1"/>
      <c r="MDZ174" s="1"/>
      <c r="MEA174" s="1"/>
      <c r="MEB174" s="1"/>
      <c r="MEC174" s="1"/>
      <c r="MED174" s="1"/>
      <c r="MEE174" s="1"/>
      <c r="MEF174" s="1"/>
      <c r="MEG174" s="1"/>
      <c r="MEH174" s="1"/>
      <c r="MEI174" s="1"/>
      <c r="MEJ174" s="1"/>
      <c r="MEK174" s="1"/>
      <c r="MEL174" s="1"/>
      <c r="MEM174" s="1"/>
      <c r="MEN174" s="1"/>
      <c r="MEO174" s="1"/>
      <c r="MEP174" s="1"/>
      <c r="MEQ174" s="1"/>
      <c r="MER174" s="1"/>
      <c r="MES174" s="1"/>
      <c r="MET174" s="1"/>
      <c r="MEU174" s="1"/>
      <c r="MEV174" s="1"/>
      <c r="MEW174" s="1"/>
      <c r="MEX174" s="1"/>
      <c r="MEY174" s="1"/>
      <c r="MEZ174" s="1"/>
      <c r="MFA174" s="1"/>
      <c r="MFB174" s="1"/>
      <c r="MFC174" s="1"/>
      <c r="MFD174" s="1"/>
      <c r="MFE174" s="1"/>
      <c r="MFF174" s="1"/>
      <c r="MFG174" s="1"/>
      <c r="MFH174" s="1"/>
      <c r="MFI174" s="1"/>
      <c r="MFJ174" s="1"/>
      <c r="MFK174" s="1"/>
      <c r="MFL174" s="1"/>
      <c r="MFM174" s="1"/>
      <c r="MFN174" s="1"/>
      <c r="MFO174" s="1"/>
      <c r="MFP174" s="1"/>
      <c r="MFQ174" s="1"/>
      <c r="MFR174" s="1"/>
      <c r="MFS174" s="1"/>
      <c r="MFT174" s="1"/>
      <c r="MFU174" s="1"/>
      <c r="MFV174" s="1"/>
      <c r="MFW174" s="1"/>
      <c r="MFX174" s="1"/>
      <c r="MFY174" s="1"/>
      <c r="MFZ174" s="1"/>
      <c r="MGA174" s="1"/>
      <c r="MGB174" s="1"/>
      <c r="MGC174" s="1"/>
      <c r="MGD174" s="1"/>
      <c r="MGE174" s="1"/>
      <c r="MGF174" s="1"/>
      <c r="MGG174" s="1"/>
      <c r="MGH174" s="1"/>
      <c r="MGI174" s="1"/>
      <c r="MGJ174" s="1"/>
      <c r="MGK174" s="1"/>
      <c r="MGL174" s="1"/>
      <c r="MGM174" s="1"/>
      <c r="MGN174" s="1"/>
      <c r="MGO174" s="1"/>
      <c r="MGP174" s="1"/>
      <c r="MGQ174" s="1"/>
      <c r="MGR174" s="1"/>
      <c r="MGS174" s="1"/>
      <c r="MGT174" s="1"/>
      <c r="MGU174" s="1"/>
      <c r="MGV174" s="1"/>
      <c r="MGW174" s="1"/>
      <c r="MGX174" s="1"/>
      <c r="MGY174" s="1"/>
      <c r="MGZ174" s="1"/>
      <c r="MHA174" s="1"/>
      <c r="MHB174" s="1"/>
      <c r="MHC174" s="1"/>
      <c r="MHD174" s="1"/>
      <c r="MHE174" s="1"/>
      <c r="MHF174" s="1"/>
      <c r="MHG174" s="1"/>
      <c r="MHH174" s="1"/>
      <c r="MHI174" s="1"/>
      <c r="MHJ174" s="1"/>
      <c r="MHK174" s="1"/>
      <c r="MHL174" s="1"/>
      <c r="MHM174" s="1"/>
      <c r="MHN174" s="1"/>
      <c r="MHO174" s="1"/>
      <c r="MHP174" s="1"/>
      <c r="MHQ174" s="1"/>
      <c r="MHR174" s="1"/>
      <c r="MHS174" s="1"/>
      <c r="MHT174" s="1"/>
      <c r="MHU174" s="1"/>
      <c r="MHV174" s="1"/>
      <c r="MHW174" s="1"/>
      <c r="MHX174" s="1"/>
      <c r="MHY174" s="1"/>
      <c r="MHZ174" s="1"/>
      <c r="MIA174" s="1"/>
      <c r="MIB174" s="1"/>
      <c r="MIC174" s="1"/>
      <c r="MID174" s="1"/>
      <c r="MIE174" s="1"/>
      <c r="MIF174" s="1"/>
      <c r="MIG174" s="1"/>
      <c r="MIH174" s="1"/>
      <c r="MII174" s="1"/>
      <c r="MIJ174" s="1"/>
      <c r="MIK174" s="1"/>
      <c r="MIL174" s="1"/>
      <c r="MIM174" s="1"/>
      <c r="MIN174" s="1"/>
      <c r="MIO174" s="1"/>
      <c r="MIP174" s="1"/>
      <c r="MIQ174" s="1"/>
      <c r="MIR174" s="1"/>
      <c r="MIS174" s="1"/>
      <c r="MIT174" s="1"/>
      <c r="MIU174" s="1"/>
      <c r="MIV174" s="1"/>
      <c r="MIW174" s="1"/>
      <c r="MIX174" s="1"/>
      <c r="MIY174" s="1"/>
      <c r="MIZ174" s="1"/>
      <c r="MJA174" s="1"/>
      <c r="MJB174" s="1"/>
      <c r="MJC174" s="1"/>
      <c r="MJD174" s="1"/>
      <c r="MJE174" s="1"/>
      <c r="MJF174" s="1"/>
      <c r="MJG174" s="1"/>
      <c r="MJH174" s="1"/>
      <c r="MJI174" s="1"/>
      <c r="MJJ174" s="1"/>
      <c r="MJK174" s="1"/>
      <c r="MJL174" s="1"/>
      <c r="MJM174" s="1"/>
      <c r="MJN174" s="1"/>
      <c r="MJO174" s="1"/>
      <c r="MJP174" s="1"/>
      <c r="MJQ174" s="1"/>
      <c r="MJR174" s="1"/>
      <c r="MJS174" s="1"/>
      <c r="MJT174" s="1"/>
      <c r="MJU174" s="1"/>
      <c r="MJV174" s="1"/>
      <c r="MJW174" s="1"/>
      <c r="MJX174" s="1"/>
      <c r="MJY174" s="1"/>
      <c r="MJZ174" s="1"/>
      <c r="MKA174" s="1"/>
      <c r="MKB174" s="1"/>
      <c r="MKC174" s="1"/>
      <c r="MKD174" s="1"/>
      <c r="MKE174" s="1"/>
      <c r="MKF174" s="1"/>
      <c r="MKG174" s="1"/>
      <c r="MKH174" s="1"/>
      <c r="MKI174" s="1"/>
      <c r="MKJ174" s="1"/>
      <c r="MKK174" s="1"/>
      <c r="MKL174" s="1"/>
      <c r="MKM174" s="1"/>
      <c r="MKN174" s="1"/>
      <c r="MKO174" s="1"/>
      <c r="MKP174" s="1"/>
      <c r="MKQ174" s="1"/>
      <c r="MKR174" s="1"/>
      <c r="MKS174" s="1"/>
      <c r="MKT174" s="1"/>
      <c r="MKU174" s="1"/>
      <c r="MKV174" s="1"/>
      <c r="MKW174" s="1"/>
      <c r="MKX174" s="1"/>
      <c r="MKY174" s="1"/>
      <c r="MKZ174" s="1"/>
      <c r="MLA174" s="1"/>
      <c r="MLB174" s="1"/>
      <c r="MLC174" s="1"/>
      <c r="MLD174" s="1"/>
      <c r="MLE174" s="1"/>
      <c r="MLF174" s="1"/>
      <c r="MLG174" s="1"/>
      <c r="MLH174" s="1"/>
      <c r="MLI174" s="1"/>
      <c r="MLJ174" s="1"/>
      <c r="MLK174" s="1"/>
      <c r="MLL174" s="1"/>
      <c r="MLM174" s="1"/>
      <c r="MLN174" s="1"/>
      <c r="MLO174" s="1"/>
      <c r="MLP174" s="1"/>
      <c r="MLQ174" s="1"/>
      <c r="MLR174" s="1"/>
      <c r="MLS174" s="1"/>
      <c r="MLT174" s="1"/>
      <c r="MLU174" s="1"/>
      <c r="MLV174" s="1"/>
      <c r="MLW174" s="1"/>
      <c r="MLX174" s="1"/>
      <c r="MLY174" s="1"/>
      <c r="MLZ174" s="1"/>
      <c r="MMA174" s="1"/>
      <c r="MMB174" s="1"/>
      <c r="MMC174" s="1"/>
      <c r="MMD174" s="1"/>
      <c r="MME174" s="1"/>
      <c r="MMF174" s="1"/>
      <c r="MMG174" s="1"/>
      <c r="MMH174" s="1"/>
      <c r="MMI174" s="1"/>
      <c r="MMJ174" s="1"/>
      <c r="MMK174" s="1"/>
      <c r="MML174" s="1"/>
      <c r="MMM174" s="1"/>
      <c r="MMN174" s="1"/>
      <c r="MMO174" s="1"/>
      <c r="MMP174" s="1"/>
      <c r="MMQ174" s="1"/>
      <c r="MMR174" s="1"/>
      <c r="MMS174" s="1"/>
      <c r="MMT174" s="1"/>
      <c r="MMU174" s="1"/>
      <c r="MMV174" s="1"/>
      <c r="MMW174" s="1"/>
      <c r="MMX174" s="1"/>
      <c r="MMY174" s="1"/>
      <c r="MMZ174" s="1"/>
      <c r="MNA174" s="1"/>
      <c r="MNB174" s="1"/>
      <c r="MNC174" s="1"/>
      <c r="MND174" s="1"/>
      <c r="MNE174" s="1"/>
      <c r="MNF174" s="1"/>
      <c r="MNG174" s="1"/>
      <c r="MNH174" s="1"/>
      <c r="MNI174" s="1"/>
      <c r="MNJ174" s="1"/>
      <c r="MNK174" s="1"/>
      <c r="MNL174" s="1"/>
      <c r="MNM174" s="1"/>
      <c r="MNN174" s="1"/>
      <c r="MNO174" s="1"/>
      <c r="MNP174" s="1"/>
      <c r="MNQ174" s="1"/>
      <c r="MNR174" s="1"/>
      <c r="MNS174" s="1"/>
      <c r="MNT174" s="1"/>
      <c r="MNU174" s="1"/>
      <c r="MNV174" s="1"/>
      <c r="MNW174" s="1"/>
      <c r="MNX174" s="1"/>
      <c r="MNY174" s="1"/>
      <c r="MNZ174" s="1"/>
      <c r="MOA174" s="1"/>
      <c r="MOB174" s="1"/>
      <c r="MOC174" s="1"/>
      <c r="MOD174" s="1"/>
      <c r="MOE174" s="1"/>
      <c r="MOF174" s="1"/>
      <c r="MOG174" s="1"/>
      <c r="MOH174" s="1"/>
      <c r="MOI174" s="1"/>
      <c r="MOJ174" s="1"/>
      <c r="MOK174" s="1"/>
      <c r="MOL174" s="1"/>
      <c r="MOM174" s="1"/>
      <c r="MON174" s="1"/>
      <c r="MOO174" s="1"/>
      <c r="MOP174" s="1"/>
      <c r="MOQ174" s="1"/>
      <c r="MOR174" s="1"/>
      <c r="MOS174" s="1"/>
      <c r="MOT174" s="1"/>
      <c r="MOU174" s="1"/>
      <c r="MOV174" s="1"/>
      <c r="MOW174" s="1"/>
      <c r="MOX174" s="1"/>
      <c r="MOY174" s="1"/>
      <c r="MOZ174" s="1"/>
      <c r="MPA174" s="1"/>
      <c r="MPB174" s="1"/>
      <c r="MPC174" s="1"/>
      <c r="MPD174" s="1"/>
      <c r="MPE174" s="1"/>
      <c r="MPF174" s="1"/>
      <c r="MPG174" s="1"/>
      <c r="MPH174" s="1"/>
      <c r="MPI174" s="1"/>
      <c r="MPJ174" s="1"/>
      <c r="MPK174" s="1"/>
      <c r="MPL174" s="1"/>
      <c r="MPM174" s="1"/>
      <c r="MPN174" s="1"/>
      <c r="MPO174" s="1"/>
      <c r="MPP174" s="1"/>
      <c r="MPQ174" s="1"/>
      <c r="MPR174" s="1"/>
      <c r="MPS174" s="1"/>
      <c r="MPT174" s="1"/>
      <c r="MPU174" s="1"/>
      <c r="MPV174" s="1"/>
      <c r="MPW174" s="1"/>
      <c r="MPX174" s="1"/>
      <c r="MPY174" s="1"/>
      <c r="MPZ174" s="1"/>
      <c r="MQA174" s="1"/>
      <c r="MQB174" s="1"/>
      <c r="MQC174" s="1"/>
      <c r="MQD174" s="1"/>
      <c r="MQE174" s="1"/>
      <c r="MQF174" s="1"/>
      <c r="MQG174" s="1"/>
      <c r="MQH174" s="1"/>
      <c r="MQI174" s="1"/>
      <c r="MQJ174" s="1"/>
      <c r="MQK174" s="1"/>
      <c r="MQL174" s="1"/>
      <c r="MQM174" s="1"/>
      <c r="MQN174" s="1"/>
      <c r="MQO174" s="1"/>
      <c r="MQP174" s="1"/>
      <c r="MQQ174" s="1"/>
      <c r="MQR174" s="1"/>
      <c r="MQS174" s="1"/>
      <c r="MQT174" s="1"/>
      <c r="MQU174" s="1"/>
      <c r="MQV174" s="1"/>
      <c r="MQW174" s="1"/>
      <c r="MQX174" s="1"/>
      <c r="MQY174" s="1"/>
      <c r="MQZ174" s="1"/>
      <c r="MRA174" s="1"/>
      <c r="MRB174" s="1"/>
      <c r="MRC174" s="1"/>
      <c r="MRD174" s="1"/>
      <c r="MRE174" s="1"/>
      <c r="MRF174" s="1"/>
      <c r="MRG174" s="1"/>
      <c r="MRH174" s="1"/>
      <c r="MRI174" s="1"/>
      <c r="MRJ174" s="1"/>
      <c r="MRK174" s="1"/>
      <c r="MRL174" s="1"/>
      <c r="MRM174" s="1"/>
      <c r="MRN174" s="1"/>
      <c r="MRO174" s="1"/>
      <c r="MRP174" s="1"/>
      <c r="MRQ174" s="1"/>
      <c r="MRR174" s="1"/>
      <c r="MRS174" s="1"/>
      <c r="MRT174" s="1"/>
      <c r="MRU174" s="1"/>
      <c r="MRV174" s="1"/>
      <c r="MRW174" s="1"/>
      <c r="MRX174" s="1"/>
      <c r="MRY174" s="1"/>
      <c r="MRZ174" s="1"/>
      <c r="MSA174" s="1"/>
      <c r="MSB174" s="1"/>
      <c r="MSC174" s="1"/>
      <c r="MSD174" s="1"/>
      <c r="MSE174" s="1"/>
      <c r="MSF174" s="1"/>
      <c r="MSG174" s="1"/>
      <c r="MSH174" s="1"/>
      <c r="MSI174" s="1"/>
      <c r="MSJ174" s="1"/>
      <c r="MSK174" s="1"/>
      <c r="MSL174" s="1"/>
      <c r="MSM174" s="1"/>
      <c r="MSN174" s="1"/>
      <c r="MSO174" s="1"/>
      <c r="MSP174" s="1"/>
      <c r="MSQ174" s="1"/>
      <c r="MSR174" s="1"/>
      <c r="MSS174" s="1"/>
      <c r="MST174" s="1"/>
      <c r="MSU174" s="1"/>
      <c r="MSV174" s="1"/>
      <c r="MSW174" s="1"/>
      <c r="MSX174" s="1"/>
      <c r="MSY174" s="1"/>
      <c r="MSZ174" s="1"/>
      <c r="MTA174" s="1"/>
      <c r="MTB174" s="1"/>
      <c r="MTC174" s="1"/>
      <c r="MTD174" s="1"/>
      <c r="MTE174" s="1"/>
      <c r="MTF174" s="1"/>
      <c r="MTG174" s="1"/>
      <c r="MTH174" s="1"/>
      <c r="MTI174" s="1"/>
      <c r="MTJ174" s="1"/>
      <c r="MTK174" s="1"/>
      <c r="MTL174" s="1"/>
      <c r="MTM174" s="1"/>
      <c r="MTN174" s="1"/>
      <c r="MTO174" s="1"/>
      <c r="MTP174" s="1"/>
      <c r="MTQ174" s="1"/>
      <c r="MTR174" s="1"/>
      <c r="MTS174" s="1"/>
      <c r="MTT174" s="1"/>
      <c r="MTU174" s="1"/>
      <c r="MTV174" s="1"/>
      <c r="MTW174" s="1"/>
      <c r="MTX174" s="1"/>
      <c r="MTY174" s="1"/>
      <c r="MTZ174" s="1"/>
      <c r="MUA174" s="1"/>
      <c r="MUB174" s="1"/>
      <c r="MUC174" s="1"/>
      <c r="MUD174" s="1"/>
      <c r="MUE174" s="1"/>
      <c r="MUF174" s="1"/>
      <c r="MUG174" s="1"/>
      <c r="MUH174" s="1"/>
      <c r="MUI174" s="1"/>
      <c r="MUJ174" s="1"/>
      <c r="MUK174" s="1"/>
      <c r="MUL174" s="1"/>
      <c r="MUM174" s="1"/>
      <c r="MUN174" s="1"/>
      <c r="MUO174" s="1"/>
      <c r="MUP174" s="1"/>
      <c r="MUQ174" s="1"/>
      <c r="MUR174" s="1"/>
      <c r="MUS174" s="1"/>
      <c r="MUT174" s="1"/>
      <c r="MUU174" s="1"/>
      <c r="MUV174" s="1"/>
      <c r="MUW174" s="1"/>
      <c r="MUX174" s="1"/>
      <c r="MUY174" s="1"/>
      <c r="MUZ174" s="1"/>
      <c r="MVA174" s="1"/>
      <c r="MVB174" s="1"/>
      <c r="MVC174" s="1"/>
      <c r="MVD174" s="1"/>
      <c r="MVE174" s="1"/>
      <c r="MVF174" s="1"/>
      <c r="MVG174" s="1"/>
      <c r="MVH174" s="1"/>
      <c r="MVI174" s="1"/>
      <c r="MVJ174" s="1"/>
      <c r="MVK174" s="1"/>
      <c r="MVL174" s="1"/>
      <c r="MVM174" s="1"/>
      <c r="MVN174" s="1"/>
      <c r="MVO174" s="1"/>
      <c r="MVP174" s="1"/>
      <c r="MVQ174" s="1"/>
      <c r="MVR174" s="1"/>
      <c r="MVS174" s="1"/>
      <c r="MVT174" s="1"/>
      <c r="MVU174" s="1"/>
      <c r="MVV174" s="1"/>
      <c r="MVW174" s="1"/>
      <c r="MVX174" s="1"/>
      <c r="MVY174" s="1"/>
      <c r="MVZ174" s="1"/>
      <c r="MWA174" s="1"/>
      <c r="MWB174" s="1"/>
      <c r="MWC174" s="1"/>
      <c r="MWD174" s="1"/>
      <c r="MWE174" s="1"/>
      <c r="MWF174" s="1"/>
      <c r="MWG174" s="1"/>
      <c r="MWH174" s="1"/>
      <c r="MWI174" s="1"/>
      <c r="MWJ174" s="1"/>
      <c r="MWK174" s="1"/>
      <c r="MWL174" s="1"/>
      <c r="MWM174" s="1"/>
      <c r="MWN174" s="1"/>
      <c r="MWO174" s="1"/>
      <c r="MWP174" s="1"/>
      <c r="MWQ174" s="1"/>
      <c r="MWR174" s="1"/>
      <c r="MWS174" s="1"/>
      <c r="MWT174" s="1"/>
      <c r="MWU174" s="1"/>
      <c r="MWV174" s="1"/>
      <c r="MWW174" s="1"/>
      <c r="MWX174" s="1"/>
      <c r="MWY174" s="1"/>
      <c r="MWZ174" s="1"/>
      <c r="MXA174" s="1"/>
      <c r="MXB174" s="1"/>
      <c r="MXC174" s="1"/>
      <c r="MXD174" s="1"/>
      <c r="MXE174" s="1"/>
      <c r="MXF174" s="1"/>
      <c r="MXG174" s="1"/>
      <c r="MXH174" s="1"/>
      <c r="MXI174" s="1"/>
      <c r="MXJ174" s="1"/>
      <c r="MXK174" s="1"/>
      <c r="MXL174" s="1"/>
      <c r="MXM174" s="1"/>
      <c r="MXN174" s="1"/>
      <c r="MXO174" s="1"/>
      <c r="MXP174" s="1"/>
      <c r="MXQ174" s="1"/>
      <c r="MXR174" s="1"/>
      <c r="MXS174" s="1"/>
      <c r="MXT174" s="1"/>
      <c r="MXU174" s="1"/>
      <c r="MXV174" s="1"/>
      <c r="MXW174" s="1"/>
      <c r="MXX174" s="1"/>
      <c r="MXY174" s="1"/>
      <c r="MXZ174" s="1"/>
      <c r="MYA174" s="1"/>
      <c r="MYB174" s="1"/>
      <c r="MYC174" s="1"/>
      <c r="MYD174" s="1"/>
      <c r="MYE174" s="1"/>
      <c r="MYF174" s="1"/>
      <c r="MYG174" s="1"/>
      <c r="MYH174" s="1"/>
      <c r="MYI174" s="1"/>
      <c r="MYJ174" s="1"/>
      <c r="MYK174" s="1"/>
      <c r="MYL174" s="1"/>
      <c r="MYM174" s="1"/>
      <c r="MYN174" s="1"/>
      <c r="MYO174" s="1"/>
      <c r="MYP174" s="1"/>
      <c r="MYQ174" s="1"/>
      <c r="MYR174" s="1"/>
      <c r="MYS174" s="1"/>
      <c r="MYT174" s="1"/>
      <c r="MYU174" s="1"/>
      <c r="MYV174" s="1"/>
      <c r="MYW174" s="1"/>
      <c r="MYX174" s="1"/>
      <c r="MYY174" s="1"/>
      <c r="MYZ174" s="1"/>
      <c r="MZA174" s="1"/>
      <c r="MZB174" s="1"/>
      <c r="MZC174" s="1"/>
      <c r="MZD174" s="1"/>
      <c r="MZE174" s="1"/>
      <c r="MZF174" s="1"/>
      <c r="MZG174" s="1"/>
      <c r="MZH174" s="1"/>
      <c r="MZI174" s="1"/>
      <c r="MZJ174" s="1"/>
      <c r="MZK174" s="1"/>
      <c r="MZL174" s="1"/>
      <c r="MZM174" s="1"/>
      <c r="MZN174" s="1"/>
      <c r="MZO174" s="1"/>
      <c r="MZP174" s="1"/>
      <c r="MZQ174" s="1"/>
      <c r="MZR174" s="1"/>
      <c r="MZS174" s="1"/>
      <c r="MZT174" s="1"/>
      <c r="MZU174" s="1"/>
      <c r="MZV174" s="1"/>
      <c r="MZW174" s="1"/>
      <c r="MZX174" s="1"/>
      <c r="MZY174" s="1"/>
      <c r="MZZ174" s="1"/>
      <c r="NAA174" s="1"/>
      <c r="NAB174" s="1"/>
      <c r="NAC174" s="1"/>
      <c r="NAD174" s="1"/>
      <c r="NAE174" s="1"/>
      <c r="NAF174" s="1"/>
      <c r="NAG174" s="1"/>
      <c r="NAH174" s="1"/>
      <c r="NAI174" s="1"/>
      <c r="NAJ174" s="1"/>
      <c r="NAK174" s="1"/>
      <c r="NAL174" s="1"/>
      <c r="NAM174" s="1"/>
      <c r="NAN174" s="1"/>
      <c r="NAO174" s="1"/>
      <c r="NAP174" s="1"/>
      <c r="NAQ174" s="1"/>
      <c r="NAR174" s="1"/>
      <c r="NAS174" s="1"/>
      <c r="NAT174" s="1"/>
      <c r="NAU174" s="1"/>
      <c r="NAV174" s="1"/>
      <c r="NAW174" s="1"/>
      <c r="NAX174" s="1"/>
      <c r="NAY174" s="1"/>
      <c r="NAZ174" s="1"/>
      <c r="NBA174" s="1"/>
      <c r="NBB174" s="1"/>
      <c r="NBC174" s="1"/>
      <c r="NBD174" s="1"/>
      <c r="NBE174" s="1"/>
      <c r="NBF174" s="1"/>
      <c r="NBG174" s="1"/>
      <c r="NBH174" s="1"/>
      <c r="NBI174" s="1"/>
      <c r="NBJ174" s="1"/>
      <c r="NBK174" s="1"/>
      <c r="NBL174" s="1"/>
      <c r="NBM174" s="1"/>
      <c r="NBN174" s="1"/>
      <c r="NBO174" s="1"/>
      <c r="NBP174" s="1"/>
      <c r="NBQ174" s="1"/>
      <c r="NBR174" s="1"/>
      <c r="NBS174" s="1"/>
      <c r="NBT174" s="1"/>
      <c r="NBU174" s="1"/>
      <c r="NBV174" s="1"/>
      <c r="NBW174" s="1"/>
      <c r="NBX174" s="1"/>
      <c r="NBY174" s="1"/>
      <c r="NBZ174" s="1"/>
      <c r="NCA174" s="1"/>
      <c r="NCB174" s="1"/>
      <c r="NCC174" s="1"/>
      <c r="NCD174" s="1"/>
      <c r="NCE174" s="1"/>
      <c r="NCF174" s="1"/>
      <c r="NCG174" s="1"/>
      <c r="NCH174" s="1"/>
      <c r="NCI174" s="1"/>
      <c r="NCJ174" s="1"/>
      <c r="NCK174" s="1"/>
      <c r="NCL174" s="1"/>
      <c r="NCM174" s="1"/>
      <c r="NCN174" s="1"/>
      <c r="NCO174" s="1"/>
      <c r="NCP174" s="1"/>
      <c r="NCQ174" s="1"/>
      <c r="NCR174" s="1"/>
      <c r="NCS174" s="1"/>
      <c r="NCT174" s="1"/>
      <c r="NCU174" s="1"/>
      <c r="NCV174" s="1"/>
      <c r="NCW174" s="1"/>
      <c r="NCX174" s="1"/>
      <c r="NCY174" s="1"/>
      <c r="NCZ174" s="1"/>
      <c r="NDA174" s="1"/>
      <c r="NDB174" s="1"/>
      <c r="NDC174" s="1"/>
      <c r="NDD174" s="1"/>
      <c r="NDE174" s="1"/>
      <c r="NDF174" s="1"/>
      <c r="NDG174" s="1"/>
      <c r="NDH174" s="1"/>
      <c r="NDI174" s="1"/>
      <c r="NDJ174" s="1"/>
      <c r="NDK174" s="1"/>
      <c r="NDL174" s="1"/>
      <c r="NDM174" s="1"/>
      <c r="NDN174" s="1"/>
      <c r="NDO174" s="1"/>
      <c r="NDP174" s="1"/>
      <c r="NDQ174" s="1"/>
      <c r="NDR174" s="1"/>
      <c r="NDS174" s="1"/>
      <c r="NDT174" s="1"/>
      <c r="NDU174" s="1"/>
      <c r="NDV174" s="1"/>
      <c r="NDW174" s="1"/>
      <c r="NDX174" s="1"/>
      <c r="NDY174" s="1"/>
      <c r="NDZ174" s="1"/>
      <c r="NEA174" s="1"/>
      <c r="NEB174" s="1"/>
      <c r="NEC174" s="1"/>
      <c r="NED174" s="1"/>
      <c r="NEE174" s="1"/>
      <c r="NEF174" s="1"/>
      <c r="NEG174" s="1"/>
      <c r="NEH174" s="1"/>
      <c r="NEI174" s="1"/>
      <c r="NEJ174" s="1"/>
      <c r="NEK174" s="1"/>
      <c r="NEL174" s="1"/>
      <c r="NEM174" s="1"/>
      <c r="NEN174" s="1"/>
      <c r="NEO174" s="1"/>
      <c r="NEP174" s="1"/>
      <c r="NEQ174" s="1"/>
      <c r="NER174" s="1"/>
      <c r="NES174" s="1"/>
      <c r="NET174" s="1"/>
      <c r="NEU174" s="1"/>
      <c r="NEV174" s="1"/>
      <c r="NEW174" s="1"/>
      <c r="NEX174" s="1"/>
      <c r="NEY174" s="1"/>
      <c r="NEZ174" s="1"/>
      <c r="NFA174" s="1"/>
      <c r="NFB174" s="1"/>
      <c r="NFC174" s="1"/>
      <c r="NFD174" s="1"/>
      <c r="NFE174" s="1"/>
      <c r="NFF174" s="1"/>
      <c r="NFG174" s="1"/>
      <c r="NFH174" s="1"/>
      <c r="NFI174" s="1"/>
      <c r="NFJ174" s="1"/>
      <c r="NFK174" s="1"/>
      <c r="NFL174" s="1"/>
      <c r="NFM174" s="1"/>
      <c r="NFN174" s="1"/>
      <c r="NFO174" s="1"/>
      <c r="NFP174" s="1"/>
      <c r="NFQ174" s="1"/>
      <c r="NFR174" s="1"/>
      <c r="NFS174" s="1"/>
      <c r="NFT174" s="1"/>
      <c r="NFU174" s="1"/>
      <c r="NFV174" s="1"/>
      <c r="NFW174" s="1"/>
      <c r="NFX174" s="1"/>
      <c r="NFY174" s="1"/>
      <c r="NFZ174" s="1"/>
      <c r="NGA174" s="1"/>
      <c r="NGB174" s="1"/>
      <c r="NGC174" s="1"/>
      <c r="NGD174" s="1"/>
      <c r="NGE174" s="1"/>
      <c r="NGF174" s="1"/>
      <c r="NGG174" s="1"/>
      <c r="NGH174" s="1"/>
      <c r="NGI174" s="1"/>
      <c r="NGJ174" s="1"/>
      <c r="NGK174" s="1"/>
      <c r="NGL174" s="1"/>
      <c r="NGM174" s="1"/>
      <c r="NGN174" s="1"/>
      <c r="NGO174" s="1"/>
      <c r="NGP174" s="1"/>
      <c r="NGQ174" s="1"/>
      <c r="NGR174" s="1"/>
      <c r="NGS174" s="1"/>
      <c r="NGT174" s="1"/>
      <c r="NGU174" s="1"/>
      <c r="NGV174" s="1"/>
      <c r="NGW174" s="1"/>
      <c r="NGX174" s="1"/>
      <c r="NGY174" s="1"/>
      <c r="NGZ174" s="1"/>
      <c r="NHA174" s="1"/>
      <c r="NHB174" s="1"/>
      <c r="NHC174" s="1"/>
      <c r="NHD174" s="1"/>
      <c r="NHE174" s="1"/>
      <c r="NHF174" s="1"/>
      <c r="NHG174" s="1"/>
      <c r="NHH174" s="1"/>
      <c r="NHI174" s="1"/>
      <c r="NHJ174" s="1"/>
      <c r="NHK174" s="1"/>
      <c r="NHL174" s="1"/>
      <c r="NHM174" s="1"/>
      <c r="NHN174" s="1"/>
      <c r="NHO174" s="1"/>
      <c r="NHP174" s="1"/>
      <c r="NHQ174" s="1"/>
      <c r="NHR174" s="1"/>
      <c r="NHS174" s="1"/>
      <c r="NHT174" s="1"/>
      <c r="NHU174" s="1"/>
      <c r="NHV174" s="1"/>
      <c r="NHW174" s="1"/>
      <c r="NHX174" s="1"/>
      <c r="NHY174" s="1"/>
      <c r="NHZ174" s="1"/>
      <c r="NIA174" s="1"/>
      <c r="NIB174" s="1"/>
      <c r="NIC174" s="1"/>
      <c r="NID174" s="1"/>
      <c r="NIE174" s="1"/>
      <c r="NIF174" s="1"/>
      <c r="NIG174" s="1"/>
      <c r="NIH174" s="1"/>
      <c r="NII174" s="1"/>
      <c r="NIJ174" s="1"/>
      <c r="NIK174" s="1"/>
      <c r="NIL174" s="1"/>
      <c r="NIM174" s="1"/>
      <c r="NIN174" s="1"/>
      <c r="NIO174" s="1"/>
      <c r="NIP174" s="1"/>
      <c r="NIQ174" s="1"/>
      <c r="NIR174" s="1"/>
      <c r="NIS174" s="1"/>
      <c r="NIT174" s="1"/>
      <c r="NIU174" s="1"/>
      <c r="NIV174" s="1"/>
      <c r="NIW174" s="1"/>
      <c r="NIX174" s="1"/>
      <c r="NIY174" s="1"/>
      <c r="NIZ174" s="1"/>
      <c r="NJA174" s="1"/>
      <c r="NJB174" s="1"/>
      <c r="NJC174" s="1"/>
      <c r="NJD174" s="1"/>
      <c r="NJE174" s="1"/>
      <c r="NJF174" s="1"/>
      <c r="NJG174" s="1"/>
      <c r="NJH174" s="1"/>
      <c r="NJI174" s="1"/>
      <c r="NJJ174" s="1"/>
      <c r="NJK174" s="1"/>
      <c r="NJL174" s="1"/>
      <c r="NJM174" s="1"/>
      <c r="NJN174" s="1"/>
      <c r="NJO174" s="1"/>
      <c r="NJP174" s="1"/>
      <c r="NJQ174" s="1"/>
      <c r="NJR174" s="1"/>
      <c r="NJS174" s="1"/>
      <c r="NJT174" s="1"/>
      <c r="NJU174" s="1"/>
      <c r="NJV174" s="1"/>
      <c r="NJW174" s="1"/>
      <c r="NJX174" s="1"/>
      <c r="NJY174" s="1"/>
      <c r="NJZ174" s="1"/>
      <c r="NKA174" s="1"/>
      <c r="NKB174" s="1"/>
      <c r="NKC174" s="1"/>
      <c r="NKD174" s="1"/>
      <c r="NKE174" s="1"/>
      <c r="NKF174" s="1"/>
      <c r="NKG174" s="1"/>
      <c r="NKH174" s="1"/>
      <c r="NKI174" s="1"/>
      <c r="NKJ174" s="1"/>
      <c r="NKK174" s="1"/>
      <c r="NKL174" s="1"/>
      <c r="NKM174" s="1"/>
      <c r="NKN174" s="1"/>
      <c r="NKO174" s="1"/>
      <c r="NKP174" s="1"/>
      <c r="NKQ174" s="1"/>
      <c r="NKR174" s="1"/>
      <c r="NKS174" s="1"/>
      <c r="NKT174" s="1"/>
      <c r="NKU174" s="1"/>
      <c r="NKV174" s="1"/>
      <c r="NKW174" s="1"/>
      <c r="NKX174" s="1"/>
      <c r="NKY174" s="1"/>
      <c r="NKZ174" s="1"/>
      <c r="NLA174" s="1"/>
      <c r="NLB174" s="1"/>
      <c r="NLC174" s="1"/>
      <c r="NLD174" s="1"/>
      <c r="NLE174" s="1"/>
      <c r="NLF174" s="1"/>
      <c r="NLG174" s="1"/>
      <c r="NLH174" s="1"/>
      <c r="NLI174" s="1"/>
      <c r="NLJ174" s="1"/>
      <c r="NLK174" s="1"/>
      <c r="NLL174" s="1"/>
      <c r="NLM174" s="1"/>
      <c r="NLN174" s="1"/>
      <c r="NLO174" s="1"/>
      <c r="NLP174" s="1"/>
      <c r="NLQ174" s="1"/>
      <c r="NLR174" s="1"/>
      <c r="NLS174" s="1"/>
      <c r="NLT174" s="1"/>
      <c r="NLU174" s="1"/>
      <c r="NLV174" s="1"/>
      <c r="NLW174" s="1"/>
      <c r="NLX174" s="1"/>
      <c r="NLY174" s="1"/>
      <c r="NLZ174" s="1"/>
      <c r="NMA174" s="1"/>
      <c r="NMB174" s="1"/>
      <c r="NMC174" s="1"/>
      <c r="NMD174" s="1"/>
      <c r="NME174" s="1"/>
      <c r="NMF174" s="1"/>
      <c r="NMG174" s="1"/>
      <c r="NMH174" s="1"/>
      <c r="NMI174" s="1"/>
      <c r="NMJ174" s="1"/>
      <c r="NMK174" s="1"/>
      <c r="NML174" s="1"/>
      <c r="NMM174" s="1"/>
      <c r="NMN174" s="1"/>
      <c r="NMO174" s="1"/>
      <c r="NMP174" s="1"/>
      <c r="NMQ174" s="1"/>
      <c r="NMR174" s="1"/>
      <c r="NMS174" s="1"/>
      <c r="NMT174" s="1"/>
      <c r="NMU174" s="1"/>
      <c r="NMV174" s="1"/>
      <c r="NMW174" s="1"/>
      <c r="NMX174" s="1"/>
      <c r="NMY174" s="1"/>
      <c r="NMZ174" s="1"/>
      <c r="NNA174" s="1"/>
      <c r="NNB174" s="1"/>
      <c r="NNC174" s="1"/>
      <c r="NND174" s="1"/>
      <c r="NNE174" s="1"/>
      <c r="NNF174" s="1"/>
      <c r="NNG174" s="1"/>
      <c r="NNH174" s="1"/>
      <c r="NNI174" s="1"/>
      <c r="NNJ174" s="1"/>
      <c r="NNK174" s="1"/>
      <c r="NNL174" s="1"/>
      <c r="NNM174" s="1"/>
      <c r="NNN174" s="1"/>
      <c r="NNO174" s="1"/>
      <c r="NNP174" s="1"/>
      <c r="NNQ174" s="1"/>
      <c r="NNR174" s="1"/>
      <c r="NNS174" s="1"/>
      <c r="NNT174" s="1"/>
      <c r="NNU174" s="1"/>
      <c r="NNV174" s="1"/>
      <c r="NNW174" s="1"/>
      <c r="NNX174" s="1"/>
      <c r="NNY174" s="1"/>
      <c r="NNZ174" s="1"/>
      <c r="NOA174" s="1"/>
      <c r="NOB174" s="1"/>
      <c r="NOC174" s="1"/>
      <c r="NOD174" s="1"/>
      <c r="NOE174" s="1"/>
      <c r="NOF174" s="1"/>
      <c r="NOG174" s="1"/>
      <c r="NOH174" s="1"/>
      <c r="NOI174" s="1"/>
      <c r="NOJ174" s="1"/>
      <c r="NOK174" s="1"/>
      <c r="NOL174" s="1"/>
      <c r="NOM174" s="1"/>
      <c r="NON174" s="1"/>
      <c r="NOO174" s="1"/>
      <c r="NOP174" s="1"/>
      <c r="NOQ174" s="1"/>
      <c r="NOR174" s="1"/>
      <c r="NOS174" s="1"/>
      <c r="NOT174" s="1"/>
      <c r="NOU174" s="1"/>
      <c r="NOV174" s="1"/>
      <c r="NOW174" s="1"/>
      <c r="NOX174" s="1"/>
      <c r="NOY174" s="1"/>
      <c r="NOZ174" s="1"/>
      <c r="NPA174" s="1"/>
      <c r="NPB174" s="1"/>
      <c r="NPC174" s="1"/>
      <c r="NPD174" s="1"/>
      <c r="NPE174" s="1"/>
      <c r="NPF174" s="1"/>
      <c r="NPG174" s="1"/>
      <c r="NPH174" s="1"/>
      <c r="NPI174" s="1"/>
      <c r="NPJ174" s="1"/>
      <c r="NPK174" s="1"/>
      <c r="NPL174" s="1"/>
      <c r="NPM174" s="1"/>
      <c r="NPN174" s="1"/>
      <c r="NPO174" s="1"/>
      <c r="NPP174" s="1"/>
      <c r="NPQ174" s="1"/>
      <c r="NPR174" s="1"/>
      <c r="NPS174" s="1"/>
      <c r="NPT174" s="1"/>
      <c r="NPU174" s="1"/>
      <c r="NPV174" s="1"/>
      <c r="NPW174" s="1"/>
      <c r="NPX174" s="1"/>
      <c r="NPY174" s="1"/>
      <c r="NPZ174" s="1"/>
      <c r="NQA174" s="1"/>
      <c r="NQB174" s="1"/>
      <c r="NQC174" s="1"/>
      <c r="NQD174" s="1"/>
      <c r="NQE174" s="1"/>
      <c r="NQF174" s="1"/>
      <c r="NQG174" s="1"/>
      <c r="NQH174" s="1"/>
      <c r="NQI174" s="1"/>
      <c r="NQJ174" s="1"/>
      <c r="NQK174" s="1"/>
      <c r="NQL174" s="1"/>
      <c r="NQM174" s="1"/>
      <c r="NQN174" s="1"/>
      <c r="NQO174" s="1"/>
      <c r="NQP174" s="1"/>
      <c r="NQQ174" s="1"/>
      <c r="NQR174" s="1"/>
      <c r="NQS174" s="1"/>
      <c r="NQT174" s="1"/>
      <c r="NQU174" s="1"/>
      <c r="NQV174" s="1"/>
      <c r="NQW174" s="1"/>
      <c r="NQX174" s="1"/>
      <c r="NQY174" s="1"/>
      <c r="NQZ174" s="1"/>
      <c r="NRA174" s="1"/>
      <c r="NRB174" s="1"/>
      <c r="NRC174" s="1"/>
      <c r="NRD174" s="1"/>
      <c r="NRE174" s="1"/>
      <c r="NRF174" s="1"/>
      <c r="NRG174" s="1"/>
      <c r="NRH174" s="1"/>
      <c r="NRI174" s="1"/>
      <c r="NRJ174" s="1"/>
      <c r="NRK174" s="1"/>
      <c r="NRL174" s="1"/>
      <c r="NRM174" s="1"/>
      <c r="NRN174" s="1"/>
      <c r="NRO174" s="1"/>
      <c r="NRP174" s="1"/>
      <c r="NRQ174" s="1"/>
      <c r="NRR174" s="1"/>
      <c r="NRS174" s="1"/>
      <c r="NRT174" s="1"/>
      <c r="NRU174" s="1"/>
      <c r="NRV174" s="1"/>
      <c r="NRW174" s="1"/>
      <c r="NRX174" s="1"/>
      <c r="NRY174" s="1"/>
      <c r="NRZ174" s="1"/>
      <c r="NSA174" s="1"/>
      <c r="NSB174" s="1"/>
      <c r="NSC174" s="1"/>
      <c r="NSD174" s="1"/>
      <c r="NSE174" s="1"/>
      <c r="NSF174" s="1"/>
      <c r="NSG174" s="1"/>
      <c r="NSH174" s="1"/>
      <c r="NSI174" s="1"/>
      <c r="NSJ174" s="1"/>
      <c r="NSK174" s="1"/>
      <c r="NSL174" s="1"/>
      <c r="NSM174" s="1"/>
      <c r="NSN174" s="1"/>
      <c r="NSO174" s="1"/>
      <c r="NSP174" s="1"/>
      <c r="NSQ174" s="1"/>
      <c r="NSR174" s="1"/>
      <c r="NSS174" s="1"/>
      <c r="NST174" s="1"/>
      <c r="NSU174" s="1"/>
      <c r="NSV174" s="1"/>
      <c r="NSW174" s="1"/>
      <c r="NSX174" s="1"/>
      <c r="NSY174" s="1"/>
      <c r="NSZ174" s="1"/>
      <c r="NTA174" s="1"/>
      <c r="NTB174" s="1"/>
      <c r="NTC174" s="1"/>
      <c r="NTD174" s="1"/>
      <c r="NTE174" s="1"/>
      <c r="NTF174" s="1"/>
      <c r="NTG174" s="1"/>
      <c r="NTH174" s="1"/>
      <c r="NTI174" s="1"/>
      <c r="NTJ174" s="1"/>
      <c r="NTK174" s="1"/>
      <c r="NTL174" s="1"/>
      <c r="NTM174" s="1"/>
      <c r="NTN174" s="1"/>
      <c r="NTO174" s="1"/>
      <c r="NTP174" s="1"/>
      <c r="NTQ174" s="1"/>
      <c r="NTR174" s="1"/>
      <c r="NTS174" s="1"/>
      <c r="NTT174" s="1"/>
      <c r="NTU174" s="1"/>
      <c r="NTV174" s="1"/>
      <c r="NTW174" s="1"/>
      <c r="NTX174" s="1"/>
      <c r="NTY174" s="1"/>
      <c r="NTZ174" s="1"/>
      <c r="NUA174" s="1"/>
      <c r="NUB174" s="1"/>
      <c r="NUC174" s="1"/>
      <c r="NUD174" s="1"/>
      <c r="NUE174" s="1"/>
      <c r="NUF174" s="1"/>
      <c r="NUG174" s="1"/>
      <c r="NUH174" s="1"/>
      <c r="NUI174" s="1"/>
      <c r="NUJ174" s="1"/>
      <c r="NUK174" s="1"/>
      <c r="NUL174" s="1"/>
      <c r="NUM174" s="1"/>
      <c r="NUN174" s="1"/>
      <c r="NUO174" s="1"/>
      <c r="NUP174" s="1"/>
      <c r="NUQ174" s="1"/>
      <c r="NUR174" s="1"/>
      <c r="NUS174" s="1"/>
      <c r="NUT174" s="1"/>
      <c r="NUU174" s="1"/>
      <c r="NUV174" s="1"/>
      <c r="NUW174" s="1"/>
      <c r="NUX174" s="1"/>
      <c r="NUY174" s="1"/>
      <c r="NUZ174" s="1"/>
      <c r="NVA174" s="1"/>
      <c r="NVB174" s="1"/>
      <c r="NVC174" s="1"/>
      <c r="NVD174" s="1"/>
      <c r="NVE174" s="1"/>
      <c r="NVF174" s="1"/>
      <c r="NVG174" s="1"/>
      <c r="NVH174" s="1"/>
      <c r="NVI174" s="1"/>
      <c r="NVJ174" s="1"/>
      <c r="NVK174" s="1"/>
      <c r="NVL174" s="1"/>
      <c r="NVM174" s="1"/>
      <c r="NVN174" s="1"/>
      <c r="NVO174" s="1"/>
      <c r="NVP174" s="1"/>
      <c r="NVQ174" s="1"/>
      <c r="NVR174" s="1"/>
      <c r="NVS174" s="1"/>
      <c r="NVT174" s="1"/>
      <c r="NVU174" s="1"/>
      <c r="NVV174" s="1"/>
      <c r="NVW174" s="1"/>
      <c r="NVX174" s="1"/>
      <c r="NVY174" s="1"/>
      <c r="NVZ174" s="1"/>
      <c r="NWA174" s="1"/>
      <c r="NWB174" s="1"/>
      <c r="NWC174" s="1"/>
      <c r="NWD174" s="1"/>
      <c r="NWE174" s="1"/>
      <c r="NWF174" s="1"/>
      <c r="NWG174" s="1"/>
      <c r="NWH174" s="1"/>
      <c r="NWI174" s="1"/>
      <c r="NWJ174" s="1"/>
      <c r="NWK174" s="1"/>
      <c r="NWL174" s="1"/>
      <c r="NWM174" s="1"/>
      <c r="NWN174" s="1"/>
      <c r="NWO174" s="1"/>
      <c r="NWP174" s="1"/>
      <c r="NWQ174" s="1"/>
      <c r="NWR174" s="1"/>
      <c r="NWS174" s="1"/>
      <c r="NWT174" s="1"/>
      <c r="NWU174" s="1"/>
      <c r="NWV174" s="1"/>
      <c r="NWW174" s="1"/>
      <c r="NWX174" s="1"/>
      <c r="NWY174" s="1"/>
      <c r="NWZ174" s="1"/>
      <c r="NXA174" s="1"/>
      <c r="NXB174" s="1"/>
      <c r="NXC174" s="1"/>
      <c r="NXD174" s="1"/>
      <c r="NXE174" s="1"/>
      <c r="NXF174" s="1"/>
      <c r="NXG174" s="1"/>
      <c r="NXH174" s="1"/>
      <c r="NXI174" s="1"/>
      <c r="NXJ174" s="1"/>
      <c r="NXK174" s="1"/>
      <c r="NXL174" s="1"/>
      <c r="NXM174" s="1"/>
      <c r="NXN174" s="1"/>
      <c r="NXO174" s="1"/>
      <c r="NXP174" s="1"/>
      <c r="NXQ174" s="1"/>
      <c r="NXR174" s="1"/>
      <c r="NXS174" s="1"/>
      <c r="NXT174" s="1"/>
      <c r="NXU174" s="1"/>
      <c r="NXV174" s="1"/>
      <c r="NXW174" s="1"/>
      <c r="NXX174" s="1"/>
      <c r="NXY174" s="1"/>
      <c r="NXZ174" s="1"/>
      <c r="NYA174" s="1"/>
      <c r="NYB174" s="1"/>
      <c r="NYC174" s="1"/>
      <c r="NYD174" s="1"/>
      <c r="NYE174" s="1"/>
      <c r="NYF174" s="1"/>
      <c r="NYG174" s="1"/>
      <c r="NYH174" s="1"/>
      <c r="NYI174" s="1"/>
      <c r="NYJ174" s="1"/>
      <c r="NYK174" s="1"/>
      <c r="NYL174" s="1"/>
      <c r="NYM174" s="1"/>
      <c r="NYN174" s="1"/>
      <c r="NYO174" s="1"/>
      <c r="NYP174" s="1"/>
      <c r="NYQ174" s="1"/>
      <c r="NYR174" s="1"/>
      <c r="NYS174" s="1"/>
      <c r="NYT174" s="1"/>
      <c r="NYU174" s="1"/>
      <c r="NYV174" s="1"/>
      <c r="NYW174" s="1"/>
      <c r="NYX174" s="1"/>
      <c r="NYY174" s="1"/>
      <c r="NYZ174" s="1"/>
      <c r="NZA174" s="1"/>
      <c r="NZB174" s="1"/>
      <c r="NZC174" s="1"/>
      <c r="NZD174" s="1"/>
      <c r="NZE174" s="1"/>
      <c r="NZF174" s="1"/>
      <c r="NZG174" s="1"/>
      <c r="NZH174" s="1"/>
      <c r="NZI174" s="1"/>
      <c r="NZJ174" s="1"/>
      <c r="NZK174" s="1"/>
      <c r="NZL174" s="1"/>
      <c r="NZM174" s="1"/>
      <c r="NZN174" s="1"/>
      <c r="NZO174" s="1"/>
      <c r="NZP174" s="1"/>
      <c r="NZQ174" s="1"/>
      <c r="NZR174" s="1"/>
      <c r="NZS174" s="1"/>
      <c r="NZT174" s="1"/>
      <c r="NZU174" s="1"/>
      <c r="NZV174" s="1"/>
      <c r="NZW174" s="1"/>
      <c r="NZX174" s="1"/>
      <c r="NZY174" s="1"/>
      <c r="NZZ174" s="1"/>
      <c r="OAA174" s="1"/>
      <c r="OAB174" s="1"/>
      <c r="OAC174" s="1"/>
      <c r="OAD174" s="1"/>
      <c r="OAE174" s="1"/>
      <c r="OAF174" s="1"/>
      <c r="OAG174" s="1"/>
      <c r="OAH174" s="1"/>
      <c r="OAI174" s="1"/>
      <c r="OAJ174" s="1"/>
      <c r="OAK174" s="1"/>
      <c r="OAL174" s="1"/>
      <c r="OAM174" s="1"/>
      <c r="OAN174" s="1"/>
      <c r="OAO174" s="1"/>
      <c r="OAP174" s="1"/>
      <c r="OAQ174" s="1"/>
      <c r="OAR174" s="1"/>
      <c r="OAS174" s="1"/>
      <c r="OAT174" s="1"/>
      <c r="OAU174" s="1"/>
      <c r="OAV174" s="1"/>
      <c r="OAW174" s="1"/>
      <c r="OAX174" s="1"/>
      <c r="OAY174" s="1"/>
      <c r="OAZ174" s="1"/>
      <c r="OBA174" s="1"/>
      <c r="OBB174" s="1"/>
      <c r="OBC174" s="1"/>
      <c r="OBD174" s="1"/>
      <c r="OBE174" s="1"/>
      <c r="OBF174" s="1"/>
      <c r="OBG174" s="1"/>
      <c r="OBH174" s="1"/>
      <c r="OBI174" s="1"/>
      <c r="OBJ174" s="1"/>
      <c r="OBK174" s="1"/>
      <c r="OBL174" s="1"/>
      <c r="OBM174" s="1"/>
      <c r="OBN174" s="1"/>
      <c r="OBO174" s="1"/>
      <c r="OBP174" s="1"/>
      <c r="OBQ174" s="1"/>
      <c r="OBR174" s="1"/>
      <c r="OBS174" s="1"/>
      <c r="OBT174" s="1"/>
      <c r="OBU174" s="1"/>
      <c r="OBV174" s="1"/>
      <c r="OBW174" s="1"/>
      <c r="OBX174" s="1"/>
      <c r="OBY174" s="1"/>
      <c r="OBZ174" s="1"/>
      <c r="OCA174" s="1"/>
      <c r="OCB174" s="1"/>
      <c r="OCC174" s="1"/>
      <c r="OCD174" s="1"/>
      <c r="OCE174" s="1"/>
      <c r="OCF174" s="1"/>
      <c r="OCG174" s="1"/>
      <c r="OCH174" s="1"/>
      <c r="OCI174" s="1"/>
      <c r="OCJ174" s="1"/>
      <c r="OCK174" s="1"/>
      <c r="OCL174" s="1"/>
      <c r="OCM174" s="1"/>
      <c r="OCN174" s="1"/>
      <c r="OCO174" s="1"/>
      <c r="OCP174" s="1"/>
      <c r="OCQ174" s="1"/>
      <c r="OCR174" s="1"/>
      <c r="OCS174" s="1"/>
      <c r="OCT174" s="1"/>
      <c r="OCU174" s="1"/>
      <c r="OCV174" s="1"/>
      <c r="OCW174" s="1"/>
      <c r="OCX174" s="1"/>
      <c r="OCY174" s="1"/>
      <c r="OCZ174" s="1"/>
      <c r="ODA174" s="1"/>
      <c r="ODB174" s="1"/>
      <c r="ODC174" s="1"/>
      <c r="ODD174" s="1"/>
      <c r="ODE174" s="1"/>
      <c r="ODF174" s="1"/>
      <c r="ODG174" s="1"/>
      <c r="ODH174" s="1"/>
      <c r="ODI174" s="1"/>
      <c r="ODJ174" s="1"/>
      <c r="ODK174" s="1"/>
      <c r="ODL174" s="1"/>
      <c r="ODM174" s="1"/>
      <c r="ODN174" s="1"/>
      <c r="ODO174" s="1"/>
      <c r="ODP174" s="1"/>
      <c r="ODQ174" s="1"/>
      <c r="ODR174" s="1"/>
      <c r="ODS174" s="1"/>
      <c r="ODT174" s="1"/>
      <c r="ODU174" s="1"/>
      <c r="ODV174" s="1"/>
      <c r="ODW174" s="1"/>
      <c r="ODX174" s="1"/>
      <c r="ODY174" s="1"/>
      <c r="ODZ174" s="1"/>
      <c r="OEA174" s="1"/>
      <c r="OEB174" s="1"/>
      <c r="OEC174" s="1"/>
      <c r="OED174" s="1"/>
      <c r="OEE174" s="1"/>
      <c r="OEF174" s="1"/>
      <c r="OEG174" s="1"/>
      <c r="OEH174" s="1"/>
      <c r="OEI174" s="1"/>
      <c r="OEJ174" s="1"/>
      <c r="OEK174" s="1"/>
      <c r="OEL174" s="1"/>
      <c r="OEM174" s="1"/>
      <c r="OEN174" s="1"/>
      <c r="OEO174" s="1"/>
      <c r="OEP174" s="1"/>
      <c r="OEQ174" s="1"/>
      <c r="OER174" s="1"/>
      <c r="OES174" s="1"/>
      <c r="OET174" s="1"/>
      <c r="OEU174" s="1"/>
      <c r="OEV174" s="1"/>
      <c r="OEW174" s="1"/>
      <c r="OEX174" s="1"/>
      <c r="OEY174" s="1"/>
      <c r="OEZ174" s="1"/>
      <c r="OFA174" s="1"/>
      <c r="OFB174" s="1"/>
      <c r="OFC174" s="1"/>
      <c r="OFD174" s="1"/>
      <c r="OFE174" s="1"/>
      <c r="OFF174" s="1"/>
      <c r="OFG174" s="1"/>
      <c r="OFH174" s="1"/>
      <c r="OFI174" s="1"/>
      <c r="OFJ174" s="1"/>
      <c r="OFK174" s="1"/>
      <c r="OFL174" s="1"/>
      <c r="OFM174" s="1"/>
      <c r="OFN174" s="1"/>
      <c r="OFO174" s="1"/>
      <c r="OFP174" s="1"/>
      <c r="OFQ174" s="1"/>
      <c r="OFR174" s="1"/>
      <c r="OFS174" s="1"/>
      <c r="OFT174" s="1"/>
      <c r="OFU174" s="1"/>
      <c r="OFV174" s="1"/>
      <c r="OFW174" s="1"/>
      <c r="OFX174" s="1"/>
      <c r="OFY174" s="1"/>
      <c r="OFZ174" s="1"/>
      <c r="OGA174" s="1"/>
      <c r="OGB174" s="1"/>
      <c r="OGC174" s="1"/>
      <c r="OGD174" s="1"/>
      <c r="OGE174" s="1"/>
      <c r="OGF174" s="1"/>
      <c r="OGG174" s="1"/>
      <c r="OGH174" s="1"/>
      <c r="OGI174" s="1"/>
      <c r="OGJ174" s="1"/>
      <c r="OGK174" s="1"/>
      <c r="OGL174" s="1"/>
      <c r="OGM174" s="1"/>
      <c r="OGN174" s="1"/>
      <c r="OGO174" s="1"/>
      <c r="OGP174" s="1"/>
      <c r="OGQ174" s="1"/>
      <c r="OGR174" s="1"/>
      <c r="OGS174" s="1"/>
      <c r="OGT174" s="1"/>
      <c r="OGU174" s="1"/>
      <c r="OGV174" s="1"/>
      <c r="OGW174" s="1"/>
      <c r="OGX174" s="1"/>
      <c r="OGY174" s="1"/>
      <c r="OGZ174" s="1"/>
      <c r="OHA174" s="1"/>
      <c r="OHB174" s="1"/>
      <c r="OHC174" s="1"/>
      <c r="OHD174" s="1"/>
      <c r="OHE174" s="1"/>
      <c r="OHF174" s="1"/>
      <c r="OHG174" s="1"/>
      <c r="OHH174" s="1"/>
      <c r="OHI174" s="1"/>
      <c r="OHJ174" s="1"/>
      <c r="OHK174" s="1"/>
      <c r="OHL174" s="1"/>
      <c r="OHM174" s="1"/>
      <c r="OHN174" s="1"/>
      <c r="OHO174" s="1"/>
      <c r="OHP174" s="1"/>
      <c r="OHQ174" s="1"/>
      <c r="OHR174" s="1"/>
      <c r="OHS174" s="1"/>
      <c r="OHT174" s="1"/>
      <c r="OHU174" s="1"/>
      <c r="OHV174" s="1"/>
      <c r="OHW174" s="1"/>
      <c r="OHX174" s="1"/>
      <c r="OHY174" s="1"/>
      <c r="OHZ174" s="1"/>
      <c r="OIA174" s="1"/>
      <c r="OIB174" s="1"/>
      <c r="OIC174" s="1"/>
      <c r="OID174" s="1"/>
      <c r="OIE174" s="1"/>
      <c r="OIF174" s="1"/>
      <c r="OIG174" s="1"/>
      <c r="OIH174" s="1"/>
      <c r="OII174" s="1"/>
      <c r="OIJ174" s="1"/>
      <c r="OIK174" s="1"/>
      <c r="OIL174" s="1"/>
      <c r="OIM174" s="1"/>
      <c r="OIN174" s="1"/>
      <c r="OIO174" s="1"/>
      <c r="OIP174" s="1"/>
      <c r="OIQ174" s="1"/>
      <c r="OIR174" s="1"/>
      <c r="OIS174" s="1"/>
      <c r="OIT174" s="1"/>
      <c r="OIU174" s="1"/>
      <c r="OIV174" s="1"/>
      <c r="OIW174" s="1"/>
      <c r="OIX174" s="1"/>
      <c r="OIY174" s="1"/>
      <c r="OIZ174" s="1"/>
      <c r="OJA174" s="1"/>
      <c r="OJB174" s="1"/>
      <c r="OJC174" s="1"/>
      <c r="OJD174" s="1"/>
      <c r="OJE174" s="1"/>
      <c r="OJF174" s="1"/>
      <c r="OJG174" s="1"/>
      <c r="OJH174" s="1"/>
      <c r="OJI174" s="1"/>
      <c r="OJJ174" s="1"/>
      <c r="OJK174" s="1"/>
      <c r="OJL174" s="1"/>
      <c r="OJM174" s="1"/>
      <c r="OJN174" s="1"/>
      <c r="OJO174" s="1"/>
      <c r="OJP174" s="1"/>
      <c r="OJQ174" s="1"/>
      <c r="OJR174" s="1"/>
      <c r="OJS174" s="1"/>
      <c r="OJT174" s="1"/>
      <c r="OJU174" s="1"/>
      <c r="OJV174" s="1"/>
      <c r="OJW174" s="1"/>
      <c r="OJX174" s="1"/>
      <c r="OJY174" s="1"/>
      <c r="OJZ174" s="1"/>
      <c r="OKA174" s="1"/>
      <c r="OKB174" s="1"/>
      <c r="OKC174" s="1"/>
      <c r="OKD174" s="1"/>
      <c r="OKE174" s="1"/>
      <c r="OKF174" s="1"/>
      <c r="OKG174" s="1"/>
      <c r="OKH174" s="1"/>
      <c r="OKI174" s="1"/>
      <c r="OKJ174" s="1"/>
      <c r="OKK174" s="1"/>
      <c r="OKL174" s="1"/>
      <c r="OKM174" s="1"/>
      <c r="OKN174" s="1"/>
      <c r="OKO174" s="1"/>
      <c r="OKP174" s="1"/>
      <c r="OKQ174" s="1"/>
      <c r="OKR174" s="1"/>
      <c r="OKS174" s="1"/>
      <c r="OKT174" s="1"/>
      <c r="OKU174" s="1"/>
      <c r="OKV174" s="1"/>
      <c r="OKW174" s="1"/>
      <c r="OKX174" s="1"/>
      <c r="OKY174" s="1"/>
      <c r="OKZ174" s="1"/>
      <c r="OLA174" s="1"/>
      <c r="OLB174" s="1"/>
      <c r="OLC174" s="1"/>
      <c r="OLD174" s="1"/>
      <c r="OLE174" s="1"/>
      <c r="OLF174" s="1"/>
      <c r="OLG174" s="1"/>
      <c r="OLH174" s="1"/>
      <c r="OLI174" s="1"/>
      <c r="OLJ174" s="1"/>
      <c r="OLK174" s="1"/>
      <c r="OLL174" s="1"/>
      <c r="OLM174" s="1"/>
      <c r="OLN174" s="1"/>
      <c r="OLO174" s="1"/>
      <c r="OLP174" s="1"/>
      <c r="OLQ174" s="1"/>
      <c r="OLR174" s="1"/>
      <c r="OLS174" s="1"/>
      <c r="OLT174" s="1"/>
      <c r="OLU174" s="1"/>
      <c r="OLV174" s="1"/>
      <c r="OLW174" s="1"/>
      <c r="OLX174" s="1"/>
      <c r="OLY174" s="1"/>
      <c r="OLZ174" s="1"/>
      <c r="OMA174" s="1"/>
      <c r="OMB174" s="1"/>
      <c r="OMC174" s="1"/>
      <c r="OMD174" s="1"/>
      <c r="OME174" s="1"/>
      <c r="OMF174" s="1"/>
      <c r="OMG174" s="1"/>
      <c r="OMH174" s="1"/>
      <c r="OMI174" s="1"/>
      <c r="OMJ174" s="1"/>
      <c r="OMK174" s="1"/>
      <c r="OML174" s="1"/>
      <c r="OMM174" s="1"/>
      <c r="OMN174" s="1"/>
      <c r="OMO174" s="1"/>
      <c r="OMP174" s="1"/>
      <c r="OMQ174" s="1"/>
      <c r="OMR174" s="1"/>
      <c r="OMS174" s="1"/>
      <c r="OMT174" s="1"/>
      <c r="OMU174" s="1"/>
      <c r="OMV174" s="1"/>
      <c r="OMW174" s="1"/>
      <c r="OMX174" s="1"/>
      <c r="OMY174" s="1"/>
      <c r="OMZ174" s="1"/>
      <c r="ONA174" s="1"/>
      <c r="ONB174" s="1"/>
      <c r="ONC174" s="1"/>
      <c r="OND174" s="1"/>
      <c r="ONE174" s="1"/>
      <c r="ONF174" s="1"/>
      <c r="ONG174" s="1"/>
      <c r="ONH174" s="1"/>
      <c r="ONI174" s="1"/>
      <c r="ONJ174" s="1"/>
      <c r="ONK174" s="1"/>
      <c r="ONL174" s="1"/>
      <c r="ONM174" s="1"/>
      <c r="ONN174" s="1"/>
      <c r="ONO174" s="1"/>
      <c r="ONP174" s="1"/>
      <c r="ONQ174" s="1"/>
      <c r="ONR174" s="1"/>
      <c r="ONS174" s="1"/>
      <c r="ONT174" s="1"/>
      <c r="ONU174" s="1"/>
      <c r="ONV174" s="1"/>
      <c r="ONW174" s="1"/>
      <c r="ONX174" s="1"/>
      <c r="ONY174" s="1"/>
      <c r="ONZ174" s="1"/>
      <c r="OOA174" s="1"/>
      <c r="OOB174" s="1"/>
      <c r="OOC174" s="1"/>
      <c r="OOD174" s="1"/>
      <c r="OOE174" s="1"/>
      <c r="OOF174" s="1"/>
      <c r="OOG174" s="1"/>
      <c r="OOH174" s="1"/>
      <c r="OOI174" s="1"/>
      <c r="OOJ174" s="1"/>
      <c r="OOK174" s="1"/>
      <c r="OOL174" s="1"/>
      <c r="OOM174" s="1"/>
      <c r="OON174" s="1"/>
      <c r="OOO174" s="1"/>
      <c r="OOP174" s="1"/>
      <c r="OOQ174" s="1"/>
      <c r="OOR174" s="1"/>
      <c r="OOS174" s="1"/>
      <c r="OOT174" s="1"/>
      <c r="OOU174" s="1"/>
      <c r="OOV174" s="1"/>
      <c r="OOW174" s="1"/>
      <c r="OOX174" s="1"/>
      <c r="OOY174" s="1"/>
      <c r="OOZ174" s="1"/>
      <c r="OPA174" s="1"/>
      <c r="OPB174" s="1"/>
      <c r="OPC174" s="1"/>
      <c r="OPD174" s="1"/>
      <c r="OPE174" s="1"/>
      <c r="OPF174" s="1"/>
      <c r="OPG174" s="1"/>
      <c r="OPH174" s="1"/>
      <c r="OPI174" s="1"/>
      <c r="OPJ174" s="1"/>
      <c r="OPK174" s="1"/>
      <c r="OPL174" s="1"/>
      <c r="OPM174" s="1"/>
      <c r="OPN174" s="1"/>
      <c r="OPO174" s="1"/>
      <c r="OPP174" s="1"/>
      <c r="OPQ174" s="1"/>
      <c r="OPR174" s="1"/>
      <c r="OPS174" s="1"/>
      <c r="OPT174" s="1"/>
      <c r="OPU174" s="1"/>
      <c r="OPV174" s="1"/>
      <c r="OPW174" s="1"/>
      <c r="OPX174" s="1"/>
      <c r="OPY174" s="1"/>
      <c r="OPZ174" s="1"/>
      <c r="OQA174" s="1"/>
      <c r="OQB174" s="1"/>
      <c r="OQC174" s="1"/>
      <c r="OQD174" s="1"/>
      <c r="OQE174" s="1"/>
      <c r="OQF174" s="1"/>
      <c r="OQG174" s="1"/>
      <c r="OQH174" s="1"/>
      <c r="OQI174" s="1"/>
      <c r="OQJ174" s="1"/>
      <c r="OQK174" s="1"/>
      <c r="OQL174" s="1"/>
      <c r="OQM174" s="1"/>
      <c r="OQN174" s="1"/>
      <c r="OQO174" s="1"/>
      <c r="OQP174" s="1"/>
      <c r="OQQ174" s="1"/>
      <c r="OQR174" s="1"/>
      <c r="OQS174" s="1"/>
      <c r="OQT174" s="1"/>
      <c r="OQU174" s="1"/>
      <c r="OQV174" s="1"/>
      <c r="OQW174" s="1"/>
      <c r="OQX174" s="1"/>
      <c r="OQY174" s="1"/>
      <c r="OQZ174" s="1"/>
      <c r="ORA174" s="1"/>
      <c r="ORB174" s="1"/>
      <c r="ORC174" s="1"/>
      <c r="ORD174" s="1"/>
      <c r="ORE174" s="1"/>
      <c r="ORF174" s="1"/>
      <c r="ORG174" s="1"/>
      <c r="ORH174" s="1"/>
      <c r="ORI174" s="1"/>
      <c r="ORJ174" s="1"/>
      <c r="ORK174" s="1"/>
      <c r="ORL174" s="1"/>
      <c r="ORM174" s="1"/>
      <c r="ORN174" s="1"/>
      <c r="ORO174" s="1"/>
      <c r="ORP174" s="1"/>
      <c r="ORQ174" s="1"/>
      <c r="ORR174" s="1"/>
      <c r="ORS174" s="1"/>
      <c r="ORT174" s="1"/>
      <c r="ORU174" s="1"/>
      <c r="ORV174" s="1"/>
      <c r="ORW174" s="1"/>
      <c r="ORX174" s="1"/>
      <c r="ORY174" s="1"/>
      <c r="ORZ174" s="1"/>
      <c r="OSA174" s="1"/>
      <c r="OSB174" s="1"/>
      <c r="OSC174" s="1"/>
      <c r="OSD174" s="1"/>
      <c r="OSE174" s="1"/>
      <c r="OSF174" s="1"/>
      <c r="OSG174" s="1"/>
      <c r="OSH174" s="1"/>
      <c r="OSI174" s="1"/>
      <c r="OSJ174" s="1"/>
      <c r="OSK174" s="1"/>
      <c r="OSL174" s="1"/>
      <c r="OSM174" s="1"/>
      <c r="OSN174" s="1"/>
      <c r="OSO174" s="1"/>
      <c r="OSP174" s="1"/>
      <c r="OSQ174" s="1"/>
      <c r="OSR174" s="1"/>
      <c r="OSS174" s="1"/>
      <c r="OST174" s="1"/>
      <c r="OSU174" s="1"/>
      <c r="OSV174" s="1"/>
      <c r="OSW174" s="1"/>
      <c r="OSX174" s="1"/>
      <c r="OSY174" s="1"/>
      <c r="OSZ174" s="1"/>
      <c r="OTA174" s="1"/>
      <c r="OTB174" s="1"/>
      <c r="OTC174" s="1"/>
      <c r="OTD174" s="1"/>
      <c r="OTE174" s="1"/>
      <c r="OTF174" s="1"/>
      <c r="OTG174" s="1"/>
      <c r="OTH174" s="1"/>
      <c r="OTI174" s="1"/>
      <c r="OTJ174" s="1"/>
      <c r="OTK174" s="1"/>
      <c r="OTL174" s="1"/>
      <c r="OTM174" s="1"/>
      <c r="OTN174" s="1"/>
      <c r="OTO174" s="1"/>
      <c r="OTP174" s="1"/>
      <c r="OTQ174" s="1"/>
      <c r="OTR174" s="1"/>
      <c r="OTS174" s="1"/>
      <c r="OTT174" s="1"/>
      <c r="OTU174" s="1"/>
      <c r="OTV174" s="1"/>
      <c r="OTW174" s="1"/>
      <c r="OTX174" s="1"/>
      <c r="OTY174" s="1"/>
      <c r="OTZ174" s="1"/>
      <c r="OUA174" s="1"/>
      <c r="OUB174" s="1"/>
      <c r="OUC174" s="1"/>
      <c r="OUD174" s="1"/>
      <c r="OUE174" s="1"/>
      <c r="OUF174" s="1"/>
      <c r="OUG174" s="1"/>
      <c r="OUH174" s="1"/>
      <c r="OUI174" s="1"/>
      <c r="OUJ174" s="1"/>
      <c r="OUK174" s="1"/>
      <c r="OUL174" s="1"/>
      <c r="OUM174" s="1"/>
      <c r="OUN174" s="1"/>
      <c r="OUO174" s="1"/>
      <c r="OUP174" s="1"/>
      <c r="OUQ174" s="1"/>
      <c r="OUR174" s="1"/>
      <c r="OUS174" s="1"/>
      <c r="OUT174" s="1"/>
      <c r="OUU174" s="1"/>
      <c r="OUV174" s="1"/>
      <c r="OUW174" s="1"/>
      <c r="OUX174" s="1"/>
      <c r="OUY174" s="1"/>
      <c r="OUZ174" s="1"/>
      <c r="OVA174" s="1"/>
      <c r="OVB174" s="1"/>
      <c r="OVC174" s="1"/>
      <c r="OVD174" s="1"/>
      <c r="OVE174" s="1"/>
      <c r="OVF174" s="1"/>
      <c r="OVG174" s="1"/>
      <c r="OVH174" s="1"/>
      <c r="OVI174" s="1"/>
      <c r="OVJ174" s="1"/>
      <c r="OVK174" s="1"/>
      <c r="OVL174" s="1"/>
      <c r="OVM174" s="1"/>
      <c r="OVN174" s="1"/>
      <c r="OVO174" s="1"/>
      <c r="OVP174" s="1"/>
      <c r="OVQ174" s="1"/>
      <c r="OVR174" s="1"/>
      <c r="OVS174" s="1"/>
      <c r="OVT174" s="1"/>
      <c r="OVU174" s="1"/>
      <c r="OVV174" s="1"/>
      <c r="OVW174" s="1"/>
      <c r="OVX174" s="1"/>
      <c r="OVY174" s="1"/>
      <c r="OVZ174" s="1"/>
      <c r="OWA174" s="1"/>
      <c r="OWB174" s="1"/>
      <c r="OWC174" s="1"/>
      <c r="OWD174" s="1"/>
      <c r="OWE174" s="1"/>
      <c r="OWF174" s="1"/>
      <c r="OWG174" s="1"/>
      <c r="OWH174" s="1"/>
      <c r="OWI174" s="1"/>
      <c r="OWJ174" s="1"/>
      <c r="OWK174" s="1"/>
      <c r="OWL174" s="1"/>
      <c r="OWM174" s="1"/>
      <c r="OWN174" s="1"/>
      <c r="OWO174" s="1"/>
      <c r="OWP174" s="1"/>
      <c r="OWQ174" s="1"/>
      <c r="OWR174" s="1"/>
      <c r="OWS174" s="1"/>
      <c r="OWT174" s="1"/>
      <c r="OWU174" s="1"/>
      <c r="OWV174" s="1"/>
      <c r="OWW174" s="1"/>
      <c r="OWX174" s="1"/>
      <c r="OWY174" s="1"/>
      <c r="OWZ174" s="1"/>
      <c r="OXA174" s="1"/>
      <c r="OXB174" s="1"/>
      <c r="OXC174" s="1"/>
      <c r="OXD174" s="1"/>
      <c r="OXE174" s="1"/>
      <c r="OXF174" s="1"/>
      <c r="OXG174" s="1"/>
      <c r="OXH174" s="1"/>
      <c r="OXI174" s="1"/>
      <c r="OXJ174" s="1"/>
      <c r="OXK174" s="1"/>
      <c r="OXL174" s="1"/>
      <c r="OXM174" s="1"/>
      <c r="OXN174" s="1"/>
      <c r="OXO174" s="1"/>
      <c r="OXP174" s="1"/>
      <c r="OXQ174" s="1"/>
      <c r="OXR174" s="1"/>
      <c r="OXS174" s="1"/>
      <c r="OXT174" s="1"/>
      <c r="OXU174" s="1"/>
      <c r="OXV174" s="1"/>
      <c r="OXW174" s="1"/>
      <c r="OXX174" s="1"/>
      <c r="OXY174" s="1"/>
      <c r="OXZ174" s="1"/>
      <c r="OYA174" s="1"/>
      <c r="OYB174" s="1"/>
      <c r="OYC174" s="1"/>
      <c r="OYD174" s="1"/>
      <c r="OYE174" s="1"/>
      <c r="OYF174" s="1"/>
      <c r="OYG174" s="1"/>
      <c r="OYH174" s="1"/>
      <c r="OYI174" s="1"/>
      <c r="OYJ174" s="1"/>
      <c r="OYK174" s="1"/>
      <c r="OYL174" s="1"/>
      <c r="OYM174" s="1"/>
      <c r="OYN174" s="1"/>
      <c r="OYO174" s="1"/>
      <c r="OYP174" s="1"/>
      <c r="OYQ174" s="1"/>
      <c r="OYR174" s="1"/>
      <c r="OYS174" s="1"/>
      <c r="OYT174" s="1"/>
      <c r="OYU174" s="1"/>
      <c r="OYV174" s="1"/>
      <c r="OYW174" s="1"/>
      <c r="OYX174" s="1"/>
      <c r="OYY174" s="1"/>
      <c r="OYZ174" s="1"/>
      <c r="OZA174" s="1"/>
      <c r="OZB174" s="1"/>
      <c r="OZC174" s="1"/>
      <c r="OZD174" s="1"/>
      <c r="OZE174" s="1"/>
      <c r="OZF174" s="1"/>
      <c r="OZG174" s="1"/>
      <c r="OZH174" s="1"/>
      <c r="OZI174" s="1"/>
      <c r="OZJ174" s="1"/>
      <c r="OZK174" s="1"/>
      <c r="OZL174" s="1"/>
      <c r="OZM174" s="1"/>
      <c r="OZN174" s="1"/>
      <c r="OZO174" s="1"/>
      <c r="OZP174" s="1"/>
      <c r="OZQ174" s="1"/>
      <c r="OZR174" s="1"/>
      <c r="OZS174" s="1"/>
      <c r="OZT174" s="1"/>
      <c r="OZU174" s="1"/>
      <c r="OZV174" s="1"/>
      <c r="OZW174" s="1"/>
      <c r="OZX174" s="1"/>
      <c r="OZY174" s="1"/>
      <c r="OZZ174" s="1"/>
      <c r="PAA174" s="1"/>
      <c r="PAB174" s="1"/>
      <c r="PAC174" s="1"/>
      <c r="PAD174" s="1"/>
      <c r="PAE174" s="1"/>
      <c r="PAF174" s="1"/>
      <c r="PAG174" s="1"/>
      <c r="PAH174" s="1"/>
      <c r="PAI174" s="1"/>
      <c r="PAJ174" s="1"/>
      <c r="PAK174" s="1"/>
      <c r="PAL174" s="1"/>
      <c r="PAM174" s="1"/>
      <c r="PAN174" s="1"/>
      <c r="PAO174" s="1"/>
      <c r="PAP174" s="1"/>
      <c r="PAQ174" s="1"/>
      <c r="PAR174" s="1"/>
      <c r="PAS174" s="1"/>
      <c r="PAT174" s="1"/>
      <c r="PAU174" s="1"/>
      <c r="PAV174" s="1"/>
      <c r="PAW174" s="1"/>
      <c r="PAX174" s="1"/>
      <c r="PAY174" s="1"/>
      <c r="PAZ174" s="1"/>
      <c r="PBA174" s="1"/>
      <c r="PBB174" s="1"/>
      <c r="PBC174" s="1"/>
      <c r="PBD174" s="1"/>
      <c r="PBE174" s="1"/>
      <c r="PBF174" s="1"/>
      <c r="PBG174" s="1"/>
      <c r="PBH174" s="1"/>
      <c r="PBI174" s="1"/>
      <c r="PBJ174" s="1"/>
      <c r="PBK174" s="1"/>
      <c r="PBL174" s="1"/>
      <c r="PBM174" s="1"/>
      <c r="PBN174" s="1"/>
      <c r="PBO174" s="1"/>
      <c r="PBP174" s="1"/>
      <c r="PBQ174" s="1"/>
      <c r="PBR174" s="1"/>
      <c r="PBS174" s="1"/>
      <c r="PBT174" s="1"/>
      <c r="PBU174" s="1"/>
      <c r="PBV174" s="1"/>
      <c r="PBW174" s="1"/>
      <c r="PBX174" s="1"/>
      <c r="PBY174" s="1"/>
      <c r="PBZ174" s="1"/>
      <c r="PCA174" s="1"/>
      <c r="PCB174" s="1"/>
      <c r="PCC174" s="1"/>
      <c r="PCD174" s="1"/>
      <c r="PCE174" s="1"/>
      <c r="PCF174" s="1"/>
      <c r="PCG174" s="1"/>
      <c r="PCH174" s="1"/>
      <c r="PCI174" s="1"/>
      <c r="PCJ174" s="1"/>
      <c r="PCK174" s="1"/>
      <c r="PCL174" s="1"/>
      <c r="PCM174" s="1"/>
      <c r="PCN174" s="1"/>
      <c r="PCO174" s="1"/>
      <c r="PCP174" s="1"/>
      <c r="PCQ174" s="1"/>
      <c r="PCR174" s="1"/>
      <c r="PCS174" s="1"/>
      <c r="PCT174" s="1"/>
      <c r="PCU174" s="1"/>
      <c r="PCV174" s="1"/>
      <c r="PCW174" s="1"/>
      <c r="PCX174" s="1"/>
      <c r="PCY174" s="1"/>
      <c r="PCZ174" s="1"/>
      <c r="PDA174" s="1"/>
      <c r="PDB174" s="1"/>
      <c r="PDC174" s="1"/>
      <c r="PDD174" s="1"/>
      <c r="PDE174" s="1"/>
      <c r="PDF174" s="1"/>
      <c r="PDG174" s="1"/>
      <c r="PDH174" s="1"/>
      <c r="PDI174" s="1"/>
      <c r="PDJ174" s="1"/>
      <c r="PDK174" s="1"/>
      <c r="PDL174" s="1"/>
      <c r="PDM174" s="1"/>
      <c r="PDN174" s="1"/>
      <c r="PDO174" s="1"/>
      <c r="PDP174" s="1"/>
      <c r="PDQ174" s="1"/>
      <c r="PDR174" s="1"/>
      <c r="PDS174" s="1"/>
      <c r="PDT174" s="1"/>
      <c r="PDU174" s="1"/>
      <c r="PDV174" s="1"/>
      <c r="PDW174" s="1"/>
      <c r="PDX174" s="1"/>
      <c r="PDY174" s="1"/>
      <c r="PDZ174" s="1"/>
      <c r="PEA174" s="1"/>
      <c r="PEB174" s="1"/>
      <c r="PEC174" s="1"/>
      <c r="PED174" s="1"/>
      <c r="PEE174" s="1"/>
      <c r="PEF174" s="1"/>
      <c r="PEG174" s="1"/>
      <c r="PEH174" s="1"/>
      <c r="PEI174" s="1"/>
      <c r="PEJ174" s="1"/>
      <c r="PEK174" s="1"/>
      <c r="PEL174" s="1"/>
      <c r="PEM174" s="1"/>
      <c r="PEN174" s="1"/>
      <c r="PEO174" s="1"/>
      <c r="PEP174" s="1"/>
      <c r="PEQ174" s="1"/>
      <c r="PER174" s="1"/>
      <c r="PES174" s="1"/>
      <c r="PET174" s="1"/>
      <c r="PEU174" s="1"/>
      <c r="PEV174" s="1"/>
      <c r="PEW174" s="1"/>
      <c r="PEX174" s="1"/>
      <c r="PEY174" s="1"/>
      <c r="PEZ174" s="1"/>
      <c r="PFA174" s="1"/>
      <c r="PFB174" s="1"/>
      <c r="PFC174" s="1"/>
      <c r="PFD174" s="1"/>
      <c r="PFE174" s="1"/>
      <c r="PFF174" s="1"/>
      <c r="PFG174" s="1"/>
      <c r="PFH174" s="1"/>
      <c r="PFI174" s="1"/>
      <c r="PFJ174" s="1"/>
      <c r="PFK174" s="1"/>
      <c r="PFL174" s="1"/>
      <c r="PFM174" s="1"/>
      <c r="PFN174" s="1"/>
      <c r="PFO174" s="1"/>
      <c r="PFP174" s="1"/>
      <c r="PFQ174" s="1"/>
      <c r="PFR174" s="1"/>
      <c r="PFS174" s="1"/>
      <c r="PFT174" s="1"/>
      <c r="PFU174" s="1"/>
      <c r="PFV174" s="1"/>
      <c r="PFW174" s="1"/>
      <c r="PFX174" s="1"/>
      <c r="PFY174" s="1"/>
      <c r="PFZ174" s="1"/>
      <c r="PGA174" s="1"/>
      <c r="PGB174" s="1"/>
      <c r="PGC174" s="1"/>
      <c r="PGD174" s="1"/>
      <c r="PGE174" s="1"/>
      <c r="PGF174" s="1"/>
      <c r="PGG174" s="1"/>
      <c r="PGH174" s="1"/>
      <c r="PGI174" s="1"/>
      <c r="PGJ174" s="1"/>
      <c r="PGK174" s="1"/>
      <c r="PGL174" s="1"/>
      <c r="PGM174" s="1"/>
      <c r="PGN174" s="1"/>
      <c r="PGO174" s="1"/>
      <c r="PGP174" s="1"/>
      <c r="PGQ174" s="1"/>
      <c r="PGR174" s="1"/>
      <c r="PGS174" s="1"/>
      <c r="PGT174" s="1"/>
      <c r="PGU174" s="1"/>
      <c r="PGV174" s="1"/>
      <c r="PGW174" s="1"/>
      <c r="PGX174" s="1"/>
      <c r="PGY174" s="1"/>
      <c r="PGZ174" s="1"/>
      <c r="PHA174" s="1"/>
      <c r="PHB174" s="1"/>
      <c r="PHC174" s="1"/>
      <c r="PHD174" s="1"/>
      <c r="PHE174" s="1"/>
      <c r="PHF174" s="1"/>
      <c r="PHG174" s="1"/>
      <c r="PHH174" s="1"/>
      <c r="PHI174" s="1"/>
      <c r="PHJ174" s="1"/>
      <c r="PHK174" s="1"/>
      <c r="PHL174" s="1"/>
      <c r="PHM174" s="1"/>
      <c r="PHN174" s="1"/>
      <c r="PHO174" s="1"/>
      <c r="PHP174" s="1"/>
      <c r="PHQ174" s="1"/>
      <c r="PHR174" s="1"/>
      <c r="PHS174" s="1"/>
      <c r="PHT174" s="1"/>
      <c r="PHU174" s="1"/>
      <c r="PHV174" s="1"/>
      <c r="PHW174" s="1"/>
      <c r="PHX174" s="1"/>
      <c r="PHY174" s="1"/>
      <c r="PHZ174" s="1"/>
      <c r="PIA174" s="1"/>
      <c r="PIB174" s="1"/>
      <c r="PIC174" s="1"/>
      <c r="PID174" s="1"/>
      <c r="PIE174" s="1"/>
      <c r="PIF174" s="1"/>
      <c r="PIG174" s="1"/>
      <c r="PIH174" s="1"/>
      <c r="PII174" s="1"/>
      <c r="PIJ174" s="1"/>
      <c r="PIK174" s="1"/>
      <c r="PIL174" s="1"/>
      <c r="PIM174" s="1"/>
      <c r="PIN174" s="1"/>
      <c r="PIO174" s="1"/>
      <c r="PIP174" s="1"/>
      <c r="PIQ174" s="1"/>
      <c r="PIR174" s="1"/>
      <c r="PIS174" s="1"/>
      <c r="PIT174" s="1"/>
      <c r="PIU174" s="1"/>
      <c r="PIV174" s="1"/>
      <c r="PIW174" s="1"/>
      <c r="PIX174" s="1"/>
      <c r="PIY174" s="1"/>
      <c r="PIZ174" s="1"/>
      <c r="PJA174" s="1"/>
      <c r="PJB174" s="1"/>
      <c r="PJC174" s="1"/>
      <c r="PJD174" s="1"/>
      <c r="PJE174" s="1"/>
      <c r="PJF174" s="1"/>
      <c r="PJG174" s="1"/>
      <c r="PJH174" s="1"/>
      <c r="PJI174" s="1"/>
      <c r="PJJ174" s="1"/>
      <c r="PJK174" s="1"/>
      <c r="PJL174" s="1"/>
      <c r="PJM174" s="1"/>
      <c r="PJN174" s="1"/>
      <c r="PJO174" s="1"/>
      <c r="PJP174" s="1"/>
      <c r="PJQ174" s="1"/>
      <c r="PJR174" s="1"/>
      <c r="PJS174" s="1"/>
      <c r="PJT174" s="1"/>
      <c r="PJU174" s="1"/>
      <c r="PJV174" s="1"/>
      <c r="PJW174" s="1"/>
      <c r="PJX174" s="1"/>
      <c r="PJY174" s="1"/>
      <c r="PJZ174" s="1"/>
      <c r="PKA174" s="1"/>
      <c r="PKB174" s="1"/>
      <c r="PKC174" s="1"/>
      <c r="PKD174" s="1"/>
      <c r="PKE174" s="1"/>
      <c r="PKF174" s="1"/>
      <c r="PKG174" s="1"/>
      <c r="PKH174" s="1"/>
      <c r="PKI174" s="1"/>
      <c r="PKJ174" s="1"/>
      <c r="PKK174" s="1"/>
      <c r="PKL174" s="1"/>
      <c r="PKM174" s="1"/>
      <c r="PKN174" s="1"/>
      <c r="PKO174" s="1"/>
      <c r="PKP174" s="1"/>
      <c r="PKQ174" s="1"/>
      <c r="PKR174" s="1"/>
      <c r="PKS174" s="1"/>
      <c r="PKT174" s="1"/>
      <c r="PKU174" s="1"/>
      <c r="PKV174" s="1"/>
      <c r="PKW174" s="1"/>
      <c r="PKX174" s="1"/>
      <c r="PKY174" s="1"/>
      <c r="PKZ174" s="1"/>
      <c r="PLA174" s="1"/>
      <c r="PLB174" s="1"/>
      <c r="PLC174" s="1"/>
      <c r="PLD174" s="1"/>
      <c r="PLE174" s="1"/>
      <c r="PLF174" s="1"/>
      <c r="PLG174" s="1"/>
      <c r="PLH174" s="1"/>
      <c r="PLI174" s="1"/>
      <c r="PLJ174" s="1"/>
      <c r="PLK174" s="1"/>
      <c r="PLL174" s="1"/>
      <c r="PLM174" s="1"/>
      <c r="PLN174" s="1"/>
      <c r="PLO174" s="1"/>
      <c r="PLP174" s="1"/>
      <c r="PLQ174" s="1"/>
      <c r="PLR174" s="1"/>
      <c r="PLS174" s="1"/>
      <c r="PLT174" s="1"/>
      <c r="PLU174" s="1"/>
      <c r="PLV174" s="1"/>
      <c r="PLW174" s="1"/>
      <c r="PLX174" s="1"/>
      <c r="PLY174" s="1"/>
      <c r="PLZ174" s="1"/>
      <c r="PMA174" s="1"/>
      <c r="PMB174" s="1"/>
      <c r="PMC174" s="1"/>
      <c r="PMD174" s="1"/>
      <c r="PME174" s="1"/>
      <c r="PMF174" s="1"/>
      <c r="PMG174" s="1"/>
      <c r="PMH174" s="1"/>
      <c r="PMI174" s="1"/>
      <c r="PMJ174" s="1"/>
      <c r="PMK174" s="1"/>
      <c r="PML174" s="1"/>
      <c r="PMM174" s="1"/>
      <c r="PMN174" s="1"/>
      <c r="PMO174" s="1"/>
      <c r="PMP174" s="1"/>
      <c r="PMQ174" s="1"/>
      <c r="PMR174" s="1"/>
      <c r="PMS174" s="1"/>
      <c r="PMT174" s="1"/>
      <c r="PMU174" s="1"/>
      <c r="PMV174" s="1"/>
      <c r="PMW174" s="1"/>
      <c r="PMX174" s="1"/>
      <c r="PMY174" s="1"/>
      <c r="PMZ174" s="1"/>
      <c r="PNA174" s="1"/>
      <c r="PNB174" s="1"/>
      <c r="PNC174" s="1"/>
      <c r="PND174" s="1"/>
      <c r="PNE174" s="1"/>
      <c r="PNF174" s="1"/>
      <c r="PNG174" s="1"/>
      <c r="PNH174" s="1"/>
      <c r="PNI174" s="1"/>
      <c r="PNJ174" s="1"/>
      <c r="PNK174" s="1"/>
      <c r="PNL174" s="1"/>
      <c r="PNM174" s="1"/>
      <c r="PNN174" s="1"/>
      <c r="PNO174" s="1"/>
      <c r="PNP174" s="1"/>
      <c r="PNQ174" s="1"/>
      <c r="PNR174" s="1"/>
      <c r="PNS174" s="1"/>
      <c r="PNT174" s="1"/>
      <c r="PNU174" s="1"/>
      <c r="PNV174" s="1"/>
      <c r="PNW174" s="1"/>
      <c r="PNX174" s="1"/>
      <c r="PNY174" s="1"/>
      <c r="PNZ174" s="1"/>
      <c r="POA174" s="1"/>
      <c r="POB174" s="1"/>
      <c r="POC174" s="1"/>
      <c r="POD174" s="1"/>
      <c r="POE174" s="1"/>
      <c r="POF174" s="1"/>
      <c r="POG174" s="1"/>
      <c r="POH174" s="1"/>
      <c r="POI174" s="1"/>
      <c r="POJ174" s="1"/>
      <c r="POK174" s="1"/>
      <c r="POL174" s="1"/>
      <c r="POM174" s="1"/>
      <c r="PON174" s="1"/>
      <c r="POO174" s="1"/>
      <c r="POP174" s="1"/>
      <c r="POQ174" s="1"/>
      <c r="POR174" s="1"/>
      <c r="POS174" s="1"/>
      <c r="POT174" s="1"/>
      <c r="POU174" s="1"/>
      <c r="POV174" s="1"/>
      <c r="POW174" s="1"/>
      <c r="POX174" s="1"/>
      <c r="POY174" s="1"/>
      <c r="POZ174" s="1"/>
      <c r="PPA174" s="1"/>
      <c r="PPB174" s="1"/>
      <c r="PPC174" s="1"/>
      <c r="PPD174" s="1"/>
      <c r="PPE174" s="1"/>
      <c r="PPF174" s="1"/>
      <c r="PPG174" s="1"/>
      <c r="PPH174" s="1"/>
      <c r="PPI174" s="1"/>
      <c r="PPJ174" s="1"/>
      <c r="PPK174" s="1"/>
      <c r="PPL174" s="1"/>
      <c r="PPM174" s="1"/>
      <c r="PPN174" s="1"/>
      <c r="PPO174" s="1"/>
      <c r="PPP174" s="1"/>
      <c r="PPQ174" s="1"/>
      <c r="PPR174" s="1"/>
      <c r="PPS174" s="1"/>
      <c r="PPT174" s="1"/>
      <c r="PPU174" s="1"/>
      <c r="PPV174" s="1"/>
      <c r="PPW174" s="1"/>
      <c r="PPX174" s="1"/>
      <c r="PPY174" s="1"/>
      <c r="PPZ174" s="1"/>
      <c r="PQA174" s="1"/>
      <c r="PQB174" s="1"/>
      <c r="PQC174" s="1"/>
      <c r="PQD174" s="1"/>
      <c r="PQE174" s="1"/>
      <c r="PQF174" s="1"/>
      <c r="PQG174" s="1"/>
      <c r="PQH174" s="1"/>
      <c r="PQI174" s="1"/>
      <c r="PQJ174" s="1"/>
      <c r="PQK174" s="1"/>
      <c r="PQL174" s="1"/>
      <c r="PQM174" s="1"/>
      <c r="PQN174" s="1"/>
      <c r="PQO174" s="1"/>
      <c r="PQP174" s="1"/>
      <c r="PQQ174" s="1"/>
      <c r="PQR174" s="1"/>
      <c r="PQS174" s="1"/>
      <c r="PQT174" s="1"/>
      <c r="PQU174" s="1"/>
      <c r="PQV174" s="1"/>
      <c r="PQW174" s="1"/>
      <c r="PQX174" s="1"/>
      <c r="PQY174" s="1"/>
      <c r="PQZ174" s="1"/>
      <c r="PRA174" s="1"/>
      <c r="PRB174" s="1"/>
      <c r="PRC174" s="1"/>
      <c r="PRD174" s="1"/>
      <c r="PRE174" s="1"/>
      <c r="PRF174" s="1"/>
      <c r="PRG174" s="1"/>
      <c r="PRH174" s="1"/>
      <c r="PRI174" s="1"/>
      <c r="PRJ174" s="1"/>
      <c r="PRK174" s="1"/>
      <c r="PRL174" s="1"/>
      <c r="PRM174" s="1"/>
      <c r="PRN174" s="1"/>
      <c r="PRO174" s="1"/>
      <c r="PRP174" s="1"/>
      <c r="PRQ174" s="1"/>
      <c r="PRR174" s="1"/>
      <c r="PRS174" s="1"/>
      <c r="PRT174" s="1"/>
      <c r="PRU174" s="1"/>
      <c r="PRV174" s="1"/>
      <c r="PRW174" s="1"/>
      <c r="PRX174" s="1"/>
      <c r="PRY174" s="1"/>
      <c r="PRZ174" s="1"/>
      <c r="PSA174" s="1"/>
      <c r="PSB174" s="1"/>
      <c r="PSC174" s="1"/>
      <c r="PSD174" s="1"/>
      <c r="PSE174" s="1"/>
      <c r="PSF174" s="1"/>
      <c r="PSG174" s="1"/>
      <c r="PSH174" s="1"/>
      <c r="PSI174" s="1"/>
      <c r="PSJ174" s="1"/>
      <c r="PSK174" s="1"/>
      <c r="PSL174" s="1"/>
      <c r="PSM174" s="1"/>
      <c r="PSN174" s="1"/>
      <c r="PSO174" s="1"/>
      <c r="PSP174" s="1"/>
      <c r="PSQ174" s="1"/>
      <c r="PSR174" s="1"/>
      <c r="PSS174" s="1"/>
      <c r="PST174" s="1"/>
      <c r="PSU174" s="1"/>
      <c r="PSV174" s="1"/>
      <c r="PSW174" s="1"/>
      <c r="PSX174" s="1"/>
      <c r="PSY174" s="1"/>
      <c r="PSZ174" s="1"/>
      <c r="PTA174" s="1"/>
      <c r="PTB174" s="1"/>
      <c r="PTC174" s="1"/>
      <c r="PTD174" s="1"/>
      <c r="PTE174" s="1"/>
      <c r="PTF174" s="1"/>
      <c r="PTG174" s="1"/>
      <c r="PTH174" s="1"/>
      <c r="PTI174" s="1"/>
      <c r="PTJ174" s="1"/>
      <c r="PTK174" s="1"/>
      <c r="PTL174" s="1"/>
      <c r="PTM174" s="1"/>
      <c r="PTN174" s="1"/>
      <c r="PTO174" s="1"/>
      <c r="PTP174" s="1"/>
      <c r="PTQ174" s="1"/>
      <c r="PTR174" s="1"/>
      <c r="PTS174" s="1"/>
      <c r="PTT174" s="1"/>
      <c r="PTU174" s="1"/>
      <c r="PTV174" s="1"/>
      <c r="PTW174" s="1"/>
      <c r="PTX174" s="1"/>
      <c r="PTY174" s="1"/>
      <c r="PTZ174" s="1"/>
      <c r="PUA174" s="1"/>
      <c r="PUB174" s="1"/>
      <c r="PUC174" s="1"/>
      <c r="PUD174" s="1"/>
      <c r="PUE174" s="1"/>
      <c r="PUF174" s="1"/>
      <c r="PUG174" s="1"/>
      <c r="PUH174" s="1"/>
      <c r="PUI174" s="1"/>
      <c r="PUJ174" s="1"/>
      <c r="PUK174" s="1"/>
      <c r="PUL174" s="1"/>
      <c r="PUM174" s="1"/>
      <c r="PUN174" s="1"/>
      <c r="PUO174" s="1"/>
      <c r="PUP174" s="1"/>
      <c r="PUQ174" s="1"/>
      <c r="PUR174" s="1"/>
      <c r="PUS174" s="1"/>
      <c r="PUT174" s="1"/>
      <c r="PUU174" s="1"/>
      <c r="PUV174" s="1"/>
      <c r="PUW174" s="1"/>
      <c r="PUX174" s="1"/>
      <c r="PUY174" s="1"/>
      <c r="PUZ174" s="1"/>
      <c r="PVA174" s="1"/>
      <c r="PVB174" s="1"/>
      <c r="PVC174" s="1"/>
      <c r="PVD174" s="1"/>
      <c r="PVE174" s="1"/>
      <c r="PVF174" s="1"/>
      <c r="PVG174" s="1"/>
      <c r="PVH174" s="1"/>
      <c r="PVI174" s="1"/>
      <c r="PVJ174" s="1"/>
      <c r="PVK174" s="1"/>
      <c r="PVL174" s="1"/>
      <c r="PVM174" s="1"/>
      <c r="PVN174" s="1"/>
      <c r="PVO174" s="1"/>
      <c r="PVP174" s="1"/>
      <c r="PVQ174" s="1"/>
      <c r="PVR174" s="1"/>
      <c r="PVS174" s="1"/>
      <c r="PVT174" s="1"/>
      <c r="PVU174" s="1"/>
      <c r="PVV174" s="1"/>
      <c r="PVW174" s="1"/>
      <c r="PVX174" s="1"/>
      <c r="PVY174" s="1"/>
      <c r="PVZ174" s="1"/>
      <c r="PWA174" s="1"/>
      <c r="PWB174" s="1"/>
      <c r="PWC174" s="1"/>
      <c r="PWD174" s="1"/>
      <c r="PWE174" s="1"/>
      <c r="PWF174" s="1"/>
      <c r="PWG174" s="1"/>
      <c r="PWH174" s="1"/>
      <c r="PWI174" s="1"/>
      <c r="PWJ174" s="1"/>
      <c r="PWK174" s="1"/>
      <c r="PWL174" s="1"/>
      <c r="PWM174" s="1"/>
      <c r="PWN174" s="1"/>
      <c r="PWO174" s="1"/>
      <c r="PWP174" s="1"/>
      <c r="PWQ174" s="1"/>
      <c r="PWR174" s="1"/>
      <c r="PWS174" s="1"/>
      <c r="PWT174" s="1"/>
      <c r="PWU174" s="1"/>
      <c r="PWV174" s="1"/>
      <c r="PWW174" s="1"/>
      <c r="PWX174" s="1"/>
      <c r="PWY174" s="1"/>
      <c r="PWZ174" s="1"/>
      <c r="PXA174" s="1"/>
      <c r="PXB174" s="1"/>
      <c r="PXC174" s="1"/>
      <c r="PXD174" s="1"/>
      <c r="PXE174" s="1"/>
      <c r="PXF174" s="1"/>
      <c r="PXG174" s="1"/>
      <c r="PXH174" s="1"/>
      <c r="PXI174" s="1"/>
      <c r="PXJ174" s="1"/>
      <c r="PXK174" s="1"/>
      <c r="PXL174" s="1"/>
      <c r="PXM174" s="1"/>
      <c r="PXN174" s="1"/>
      <c r="PXO174" s="1"/>
      <c r="PXP174" s="1"/>
      <c r="PXQ174" s="1"/>
      <c r="PXR174" s="1"/>
      <c r="PXS174" s="1"/>
      <c r="PXT174" s="1"/>
      <c r="PXU174" s="1"/>
      <c r="PXV174" s="1"/>
      <c r="PXW174" s="1"/>
      <c r="PXX174" s="1"/>
      <c r="PXY174" s="1"/>
      <c r="PXZ174" s="1"/>
      <c r="PYA174" s="1"/>
      <c r="PYB174" s="1"/>
      <c r="PYC174" s="1"/>
      <c r="PYD174" s="1"/>
      <c r="PYE174" s="1"/>
      <c r="PYF174" s="1"/>
      <c r="PYG174" s="1"/>
      <c r="PYH174" s="1"/>
      <c r="PYI174" s="1"/>
      <c r="PYJ174" s="1"/>
      <c r="PYK174" s="1"/>
      <c r="PYL174" s="1"/>
      <c r="PYM174" s="1"/>
      <c r="PYN174" s="1"/>
      <c r="PYO174" s="1"/>
      <c r="PYP174" s="1"/>
      <c r="PYQ174" s="1"/>
      <c r="PYR174" s="1"/>
      <c r="PYS174" s="1"/>
      <c r="PYT174" s="1"/>
      <c r="PYU174" s="1"/>
      <c r="PYV174" s="1"/>
      <c r="PYW174" s="1"/>
      <c r="PYX174" s="1"/>
      <c r="PYY174" s="1"/>
      <c r="PYZ174" s="1"/>
      <c r="PZA174" s="1"/>
      <c r="PZB174" s="1"/>
      <c r="PZC174" s="1"/>
      <c r="PZD174" s="1"/>
      <c r="PZE174" s="1"/>
      <c r="PZF174" s="1"/>
      <c r="PZG174" s="1"/>
      <c r="PZH174" s="1"/>
      <c r="PZI174" s="1"/>
      <c r="PZJ174" s="1"/>
      <c r="PZK174" s="1"/>
      <c r="PZL174" s="1"/>
      <c r="PZM174" s="1"/>
      <c r="PZN174" s="1"/>
      <c r="PZO174" s="1"/>
      <c r="PZP174" s="1"/>
      <c r="PZQ174" s="1"/>
      <c r="PZR174" s="1"/>
      <c r="PZS174" s="1"/>
      <c r="PZT174" s="1"/>
      <c r="PZU174" s="1"/>
      <c r="PZV174" s="1"/>
      <c r="PZW174" s="1"/>
      <c r="PZX174" s="1"/>
      <c r="PZY174" s="1"/>
      <c r="PZZ174" s="1"/>
      <c r="QAA174" s="1"/>
      <c r="QAB174" s="1"/>
      <c r="QAC174" s="1"/>
      <c r="QAD174" s="1"/>
      <c r="QAE174" s="1"/>
      <c r="QAF174" s="1"/>
      <c r="QAG174" s="1"/>
      <c r="QAH174" s="1"/>
      <c r="QAI174" s="1"/>
      <c r="QAJ174" s="1"/>
      <c r="QAK174" s="1"/>
      <c r="QAL174" s="1"/>
      <c r="QAM174" s="1"/>
      <c r="QAN174" s="1"/>
      <c r="QAO174" s="1"/>
      <c r="QAP174" s="1"/>
      <c r="QAQ174" s="1"/>
      <c r="QAR174" s="1"/>
      <c r="QAS174" s="1"/>
      <c r="QAT174" s="1"/>
      <c r="QAU174" s="1"/>
      <c r="QAV174" s="1"/>
      <c r="QAW174" s="1"/>
      <c r="QAX174" s="1"/>
      <c r="QAY174" s="1"/>
      <c r="QAZ174" s="1"/>
      <c r="QBA174" s="1"/>
      <c r="QBB174" s="1"/>
      <c r="QBC174" s="1"/>
      <c r="QBD174" s="1"/>
      <c r="QBE174" s="1"/>
      <c r="QBF174" s="1"/>
      <c r="QBG174" s="1"/>
      <c r="QBH174" s="1"/>
      <c r="QBI174" s="1"/>
      <c r="QBJ174" s="1"/>
      <c r="QBK174" s="1"/>
      <c r="QBL174" s="1"/>
      <c r="QBM174" s="1"/>
      <c r="QBN174" s="1"/>
      <c r="QBO174" s="1"/>
      <c r="QBP174" s="1"/>
      <c r="QBQ174" s="1"/>
      <c r="QBR174" s="1"/>
      <c r="QBS174" s="1"/>
      <c r="QBT174" s="1"/>
      <c r="QBU174" s="1"/>
      <c r="QBV174" s="1"/>
      <c r="QBW174" s="1"/>
      <c r="QBX174" s="1"/>
      <c r="QBY174" s="1"/>
      <c r="QBZ174" s="1"/>
      <c r="QCA174" s="1"/>
      <c r="QCB174" s="1"/>
      <c r="QCC174" s="1"/>
      <c r="QCD174" s="1"/>
      <c r="QCE174" s="1"/>
      <c r="QCF174" s="1"/>
      <c r="QCG174" s="1"/>
      <c r="QCH174" s="1"/>
      <c r="QCI174" s="1"/>
      <c r="QCJ174" s="1"/>
      <c r="QCK174" s="1"/>
      <c r="QCL174" s="1"/>
      <c r="QCM174" s="1"/>
      <c r="QCN174" s="1"/>
      <c r="QCO174" s="1"/>
      <c r="QCP174" s="1"/>
      <c r="QCQ174" s="1"/>
      <c r="QCR174" s="1"/>
      <c r="QCS174" s="1"/>
      <c r="QCT174" s="1"/>
      <c r="QCU174" s="1"/>
      <c r="QCV174" s="1"/>
      <c r="QCW174" s="1"/>
      <c r="QCX174" s="1"/>
      <c r="QCY174" s="1"/>
      <c r="QCZ174" s="1"/>
      <c r="QDA174" s="1"/>
      <c r="QDB174" s="1"/>
      <c r="QDC174" s="1"/>
      <c r="QDD174" s="1"/>
      <c r="QDE174" s="1"/>
      <c r="QDF174" s="1"/>
      <c r="QDG174" s="1"/>
      <c r="QDH174" s="1"/>
      <c r="QDI174" s="1"/>
      <c r="QDJ174" s="1"/>
      <c r="QDK174" s="1"/>
      <c r="QDL174" s="1"/>
      <c r="QDM174" s="1"/>
      <c r="QDN174" s="1"/>
      <c r="QDO174" s="1"/>
      <c r="QDP174" s="1"/>
      <c r="QDQ174" s="1"/>
      <c r="QDR174" s="1"/>
      <c r="QDS174" s="1"/>
      <c r="QDT174" s="1"/>
      <c r="QDU174" s="1"/>
      <c r="QDV174" s="1"/>
      <c r="QDW174" s="1"/>
      <c r="QDX174" s="1"/>
      <c r="QDY174" s="1"/>
      <c r="QDZ174" s="1"/>
      <c r="QEA174" s="1"/>
      <c r="QEB174" s="1"/>
      <c r="QEC174" s="1"/>
      <c r="QED174" s="1"/>
      <c r="QEE174" s="1"/>
      <c r="QEF174" s="1"/>
      <c r="QEG174" s="1"/>
      <c r="QEH174" s="1"/>
      <c r="QEI174" s="1"/>
      <c r="QEJ174" s="1"/>
      <c r="QEK174" s="1"/>
      <c r="QEL174" s="1"/>
      <c r="QEM174" s="1"/>
      <c r="QEN174" s="1"/>
      <c r="QEO174" s="1"/>
      <c r="QEP174" s="1"/>
      <c r="QEQ174" s="1"/>
      <c r="QER174" s="1"/>
      <c r="QES174" s="1"/>
      <c r="QET174" s="1"/>
      <c r="QEU174" s="1"/>
      <c r="QEV174" s="1"/>
      <c r="QEW174" s="1"/>
      <c r="QEX174" s="1"/>
      <c r="QEY174" s="1"/>
      <c r="QEZ174" s="1"/>
      <c r="QFA174" s="1"/>
      <c r="QFB174" s="1"/>
      <c r="QFC174" s="1"/>
      <c r="QFD174" s="1"/>
      <c r="QFE174" s="1"/>
      <c r="QFF174" s="1"/>
      <c r="QFG174" s="1"/>
      <c r="QFH174" s="1"/>
      <c r="QFI174" s="1"/>
      <c r="QFJ174" s="1"/>
      <c r="QFK174" s="1"/>
      <c r="QFL174" s="1"/>
      <c r="QFM174" s="1"/>
      <c r="QFN174" s="1"/>
      <c r="QFO174" s="1"/>
      <c r="QFP174" s="1"/>
      <c r="QFQ174" s="1"/>
      <c r="QFR174" s="1"/>
      <c r="QFS174" s="1"/>
      <c r="QFT174" s="1"/>
      <c r="QFU174" s="1"/>
      <c r="QFV174" s="1"/>
      <c r="QFW174" s="1"/>
      <c r="QFX174" s="1"/>
      <c r="QFY174" s="1"/>
      <c r="QFZ174" s="1"/>
      <c r="QGA174" s="1"/>
      <c r="QGB174" s="1"/>
      <c r="QGC174" s="1"/>
      <c r="QGD174" s="1"/>
      <c r="QGE174" s="1"/>
      <c r="QGF174" s="1"/>
      <c r="QGG174" s="1"/>
      <c r="QGH174" s="1"/>
      <c r="QGI174" s="1"/>
      <c r="QGJ174" s="1"/>
      <c r="QGK174" s="1"/>
      <c r="QGL174" s="1"/>
      <c r="QGM174" s="1"/>
      <c r="QGN174" s="1"/>
      <c r="QGO174" s="1"/>
      <c r="QGP174" s="1"/>
      <c r="QGQ174" s="1"/>
      <c r="QGR174" s="1"/>
      <c r="QGS174" s="1"/>
      <c r="QGT174" s="1"/>
      <c r="QGU174" s="1"/>
      <c r="QGV174" s="1"/>
      <c r="QGW174" s="1"/>
      <c r="QGX174" s="1"/>
      <c r="QGY174" s="1"/>
      <c r="QGZ174" s="1"/>
      <c r="QHA174" s="1"/>
      <c r="QHB174" s="1"/>
      <c r="QHC174" s="1"/>
      <c r="QHD174" s="1"/>
      <c r="QHE174" s="1"/>
      <c r="QHF174" s="1"/>
      <c r="QHG174" s="1"/>
      <c r="QHH174" s="1"/>
      <c r="QHI174" s="1"/>
      <c r="QHJ174" s="1"/>
      <c r="QHK174" s="1"/>
      <c r="QHL174" s="1"/>
      <c r="QHM174" s="1"/>
      <c r="QHN174" s="1"/>
      <c r="QHO174" s="1"/>
      <c r="QHP174" s="1"/>
      <c r="QHQ174" s="1"/>
      <c r="QHR174" s="1"/>
      <c r="QHS174" s="1"/>
      <c r="QHT174" s="1"/>
      <c r="QHU174" s="1"/>
      <c r="QHV174" s="1"/>
      <c r="QHW174" s="1"/>
      <c r="QHX174" s="1"/>
      <c r="QHY174" s="1"/>
      <c r="QHZ174" s="1"/>
      <c r="QIA174" s="1"/>
      <c r="QIB174" s="1"/>
      <c r="QIC174" s="1"/>
      <c r="QID174" s="1"/>
      <c r="QIE174" s="1"/>
      <c r="QIF174" s="1"/>
      <c r="QIG174" s="1"/>
      <c r="QIH174" s="1"/>
      <c r="QII174" s="1"/>
      <c r="QIJ174" s="1"/>
      <c r="QIK174" s="1"/>
      <c r="QIL174" s="1"/>
      <c r="QIM174" s="1"/>
      <c r="QIN174" s="1"/>
      <c r="QIO174" s="1"/>
      <c r="QIP174" s="1"/>
      <c r="QIQ174" s="1"/>
      <c r="QIR174" s="1"/>
      <c r="QIS174" s="1"/>
      <c r="QIT174" s="1"/>
      <c r="QIU174" s="1"/>
      <c r="QIV174" s="1"/>
      <c r="QIW174" s="1"/>
      <c r="QIX174" s="1"/>
      <c r="QIY174" s="1"/>
      <c r="QIZ174" s="1"/>
      <c r="QJA174" s="1"/>
      <c r="QJB174" s="1"/>
      <c r="QJC174" s="1"/>
      <c r="QJD174" s="1"/>
      <c r="QJE174" s="1"/>
      <c r="QJF174" s="1"/>
      <c r="QJG174" s="1"/>
      <c r="QJH174" s="1"/>
      <c r="QJI174" s="1"/>
      <c r="QJJ174" s="1"/>
      <c r="QJK174" s="1"/>
      <c r="QJL174" s="1"/>
      <c r="QJM174" s="1"/>
      <c r="QJN174" s="1"/>
      <c r="QJO174" s="1"/>
      <c r="QJP174" s="1"/>
      <c r="QJQ174" s="1"/>
      <c r="QJR174" s="1"/>
      <c r="QJS174" s="1"/>
      <c r="QJT174" s="1"/>
      <c r="QJU174" s="1"/>
      <c r="QJV174" s="1"/>
      <c r="QJW174" s="1"/>
      <c r="QJX174" s="1"/>
      <c r="QJY174" s="1"/>
      <c r="QJZ174" s="1"/>
      <c r="QKA174" s="1"/>
      <c r="QKB174" s="1"/>
      <c r="QKC174" s="1"/>
      <c r="QKD174" s="1"/>
      <c r="QKE174" s="1"/>
      <c r="QKF174" s="1"/>
      <c r="QKG174" s="1"/>
      <c r="QKH174" s="1"/>
      <c r="QKI174" s="1"/>
      <c r="QKJ174" s="1"/>
      <c r="QKK174" s="1"/>
      <c r="QKL174" s="1"/>
      <c r="QKM174" s="1"/>
      <c r="QKN174" s="1"/>
      <c r="QKO174" s="1"/>
      <c r="QKP174" s="1"/>
      <c r="QKQ174" s="1"/>
      <c r="QKR174" s="1"/>
      <c r="QKS174" s="1"/>
      <c r="QKT174" s="1"/>
      <c r="QKU174" s="1"/>
      <c r="QKV174" s="1"/>
      <c r="QKW174" s="1"/>
      <c r="QKX174" s="1"/>
      <c r="QKY174" s="1"/>
      <c r="QKZ174" s="1"/>
      <c r="QLA174" s="1"/>
      <c r="QLB174" s="1"/>
      <c r="QLC174" s="1"/>
      <c r="QLD174" s="1"/>
      <c r="QLE174" s="1"/>
      <c r="QLF174" s="1"/>
      <c r="QLG174" s="1"/>
      <c r="QLH174" s="1"/>
      <c r="QLI174" s="1"/>
      <c r="QLJ174" s="1"/>
      <c r="QLK174" s="1"/>
      <c r="QLL174" s="1"/>
      <c r="QLM174" s="1"/>
      <c r="QLN174" s="1"/>
      <c r="QLO174" s="1"/>
      <c r="QLP174" s="1"/>
      <c r="QLQ174" s="1"/>
      <c r="QLR174" s="1"/>
      <c r="QLS174" s="1"/>
      <c r="QLT174" s="1"/>
      <c r="QLU174" s="1"/>
      <c r="QLV174" s="1"/>
      <c r="QLW174" s="1"/>
      <c r="QLX174" s="1"/>
      <c r="QLY174" s="1"/>
      <c r="QLZ174" s="1"/>
      <c r="QMA174" s="1"/>
      <c r="QMB174" s="1"/>
      <c r="QMC174" s="1"/>
      <c r="QMD174" s="1"/>
      <c r="QME174" s="1"/>
      <c r="QMF174" s="1"/>
      <c r="QMG174" s="1"/>
      <c r="QMH174" s="1"/>
      <c r="QMI174" s="1"/>
      <c r="QMJ174" s="1"/>
      <c r="QMK174" s="1"/>
      <c r="QML174" s="1"/>
      <c r="QMM174" s="1"/>
      <c r="QMN174" s="1"/>
      <c r="QMO174" s="1"/>
      <c r="QMP174" s="1"/>
      <c r="QMQ174" s="1"/>
      <c r="QMR174" s="1"/>
      <c r="QMS174" s="1"/>
      <c r="QMT174" s="1"/>
      <c r="QMU174" s="1"/>
      <c r="QMV174" s="1"/>
      <c r="QMW174" s="1"/>
      <c r="QMX174" s="1"/>
      <c r="QMY174" s="1"/>
      <c r="QMZ174" s="1"/>
      <c r="QNA174" s="1"/>
      <c r="QNB174" s="1"/>
      <c r="QNC174" s="1"/>
      <c r="QND174" s="1"/>
      <c r="QNE174" s="1"/>
      <c r="QNF174" s="1"/>
      <c r="QNG174" s="1"/>
      <c r="QNH174" s="1"/>
      <c r="QNI174" s="1"/>
      <c r="QNJ174" s="1"/>
      <c r="QNK174" s="1"/>
      <c r="QNL174" s="1"/>
      <c r="QNM174" s="1"/>
      <c r="QNN174" s="1"/>
      <c r="QNO174" s="1"/>
      <c r="QNP174" s="1"/>
      <c r="QNQ174" s="1"/>
      <c r="QNR174" s="1"/>
      <c r="QNS174" s="1"/>
      <c r="QNT174" s="1"/>
      <c r="QNU174" s="1"/>
      <c r="QNV174" s="1"/>
      <c r="QNW174" s="1"/>
      <c r="QNX174" s="1"/>
      <c r="QNY174" s="1"/>
      <c r="QNZ174" s="1"/>
      <c r="QOA174" s="1"/>
      <c r="QOB174" s="1"/>
      <c r="QOC174" s="1"/>
      <c r="QOD174" s="1"/>
      <c r="QOE174" s="1"/>
      <c r="QOF174" s="1"/>
      <c r="QOG174" s="1"/>
      <c r="QOH174" s="1"/>
      <c r="QOI174" s="1"/>
      <c r="QOJ174" s="1"/>
      <c r="QOK174" s="1"/>
      <c r="QOL174" s="1"/>
      <c r="QOM174" s="1"/>
      <c r="QON174" s="1"/>
      <c r="QOO174" s="1"/>
      <c r="QOP174" s="1"/>
      <c r="QOQ174" s="1"/>
      <c r="QOR174" s="1"/>
      <c r="QOS174" s="1"/>
      <c r="QOT174" s="1"/>
      <c r="QOU174" s="1"/>
      <c r="QOV174" s="1"/>
      <c r="QOW174" s="1"/>
      <c r="QOX174" s="1"/>
      <c r="QOY174" s="1"/>
      <c r="QOZ174" s="1"/>
      <c r="QPA174" s="1"/>
      <c r="QPB174" s="1"/>
      <c r="QPC174" s="1"/>
      <c r="QPD174" s="1"/>
      <c r="QPE174" s="1"/>
      <c r="QPF174" s="1"/>
      <c r="QPG174" s="1"/>
      <c r="QPH174" s="1"/>
      <c r="QPI174" s="1"/>
      <c r="QPJ174" s="1"/>
      <c r="QPK174" s="1"/>
      <c r="QPL174" s="1"/>
      <c r="QPM174" s="1"/>
      <c r="QPN174" s="1"/>
      <c r="QPO174" s="1"/>
      <c r="QPP174" s="1"/>
      <c r="QPQ174" s="1"/>
      <c r="QPR174" s="1"/>
      <c r="QPS174" s="1"/>
      <c r="QPT174" s="1"/>
      <c r="QPU174" s="1"/>
      <c r="QPV174" s="1"/>
      <c r="QPW174" s="1"/>
      <c r="QPX174" s="1"/>
      <c r="QPY174" s="1"/>
      <c r="QPZ174" s="1"/>
      <c r="QQA174" s="1"/>
      <c r="QQB174" s="1"/>
      <c r="QQC174" s="1"/>
      <c r="QQD174" s="1"/>
      <c r="QQE174" s="1"/>
      <c r="QQF174" s="1"/>
      <c r="QQG174" s="1"/>
      <c r="QQH174" s="1"/>
      <c r="QQI174" s="1"/>
      <c r="QQJ174" s="1"/>
      <c r="QQK174" s="1"/>
      <c r="QQL174" s="1"/>
      <c r="QQM174" s="1"/>
      <c r="QQN174" s="1"/>
      <c r="QQO174" s="1"/>
      <c r="QQP174" s="1"/>
      <c r="QQQ174" s="1"/>
      <c r="QQR174" s="1"/>
      <c r="QQS174" s="1"/>
      <c r="QQT174" s="1"/>
      <c r="QQU174" s="1"/>
      <c r="QQV174" s="1"/>
      <c r="QQW174" s="1"/>
      <c r="QQX174" s="1"/>
      <c r="QQY174" s="1"/>
      <c r="QQZ174" s="1"/>
      <c r="QRA174" s="1"/>
      <c r="QRB174" s="1"/>
      <c r="QRC174" s="1"/>
      <c r="QRD174" s="1"/>
      <c r="QRE174" s="1"/>
      <c r="QRF174" s="1"/>
      <c r="QRG174" s="1"/>
      <c r="QRH174" s="1"/>
      <c r="QRI174" s="1"/>
      <c r="QRJ174" s="1"/>
      <c r="QRK174" s="1"/>
      <c r="QRL174" s="1"/>
      <c r="QRM174" s="1"/>
      <c r="QRN174" s="1"/>
      <c r="QRO174" s="1"/>
      <c r="QRP174" s="1"/>
      <c r="QRQ174" s="1"/>
      <c r="QRR174" s="1"/>
      <c r="QRS174" s="1"/>
      <c r="QRT174" s="1"/>
      <c r="QRU174" s="1"/>
      <c r="QRV174" s="1"/>
      <c r="QRW174" s="1"/>
      <c r="QRX174" s="1"/>
      <c r="QRY174" s="1"/>
      <c r="QRZ174" s="1"/>
      <c r="QSA174" s="1"/>
      <c r="QSB174" s="1"/>
      <c r="QSC174" s="1"/>
      <c r="QSD174" s="1"/>
      <c r="QSE174" s="1"/>
      <c r="QSF174" s="1"/>
      <c r="QSG174" s="1"/>
      <c r="QSH174" s="1"/>
      <c r="QSI174" s="1"/>
      <c r="QSJ174" s="1"/>
      <c r="QSK174" s="1"/>
      <c r="QSL174" s="1"/>
      <c r="QSM174" s="1"/>
      <c r="QSN174" s="1"/>
      <c r="QSO174" s="1"/>
      <c r="QSP174" s="1"/>
      <c r="QSQ174" s="1"/>
      <c r="QSR174" s="1"/>
      <c r="QSS174" s="1"/>
      <c r="QST174" s="1"/>
      <c r="QSU174" s="1"/>
      <c r="QSV174" s="1"/>
      <c r="QSW174" s="1"/>
      <c r="QSX174" s="1"/>
      <c r="QSY174" s="1"/>
      <c r="QSZ174" s="1"/>
      <c r="QTA174" s="1"/>
      <c r="QTB174" s="1"/>
      <c r="QTC174" s="1"/>
      <c r="QTD174" s="1"/>
      <c r="QTE174" s="1"/>
      <c r="QTF174" s="1"/>
      <c r="QTG174" s="1"/>
      <c r="QTH174" s="1"/>
      <c r="QTI174" s="1"/>
      <c r="QTJ174" s="1"/>
      <c r="QTK174" s="1"/>
      <c r="QTL174" s="1"/>
      <c r="QTM174" s="1"/>
      <c r="QTN174" s="1"/>
      <c r="QTO174" s="1"/>
      <c r="QTP174" s="1"/>
      <c r="QTQ174" s="1"/>
      <c r="QTR174" s="1"/>
      <c r="QTS174" s="1"/>
      <c r="QTT174" s="1"/>
      <c r="QTU174" s="1"/>
      <c r="QTV174" s="1"/>
      <c r="QTW174" s="1"/>
      <c r="QTX174" s="1"/>
      <c r="QTY174" s="1"/>
      <c r="QTZ174" s="1"/>
      <c r="QUA174" s="1"/>
      <c r="QUB174" s="1"/>
      <c r="QUC174" s="1"/>
      <c r="QUD174" s="1"/>
      <c r="QUE174" s="1"/>
      <c r="QUF174" s="1"/>
      <c r="QUG174" s="1"/>
      <c r="QUH174" s="1"/>
      <c r="QUI174" s="1"/>
      <c r="QUJ174" s="1"/>
      <c r="QUK174" s="1"/>
      <c r="QUL174" s="1"/>
      <c r="QUM174" s="1"/>
      <c r="QUN174" s="1"/>
      <c r="QUO174" s="1"/>
      <c r="QUP174" s="1"/>
      <c r="QUQ174" s="1"/>
      <c r="QUR174" s="1"/>
      <c r="QUS174" s="1"/>
      <c r="QUT174" s="1"/>
      <c r="QUU174" s="1"/>
      <c r="QUV174" s="1"/>
      <c r="QUW174" s="1"/>
      <c r="QUX174" s="1"/>
      <c r="QUY174" s="1"/>
      <c r="QUZ174" s="1"/>
      <c r="QVA174" s="1"/>
      <c r="QVB174" s="1"/>
      <c r="QVC174" s="1"/>
      <c r="QVD174" s="1"/>
      <c r="QVE174" s="1"/>
      <c r="QVF174" s="1"/>
      <c r="QVG174" s="1"/>
      <c r="QVH174" s="1"/>
      <c r="QVI174" s="1"/>
      <c r="QVJ174" s="1"/>
      <c r="QVK174" s="1"/>
      <c r="QVL174" s="1"/>
      <c r="QVM174" s="1"/>
      <c r="QVN174" s="1"/>
      <c r="QVO174" s="1"/>
      <c r="QVP174" s="1"/>
      <c r="QVQ174" s="1"/>
      <c r="QVR174" s="1"/>
      <c r="QVS174" s="1"/>
      <c r="QVT174" s="1"/>
      <c r="QVU174" s="1"/>
      <c r="QVV174" s="1"/>
      <c r="QVW174" s="1"/>
      <c r="QVX174" s="1"/>
      <c r="QVY174" s="1"/>
      <c r="QVZ174" s="1"/>
      <c r="QWA174" s="1"/>
      <c r="QWB174" s="1"/>
      <c r="QWC174" s="1"/>
      <c r="QWD174" s="1"/>
      <c r="QWE174" s="1"/>
      <c r="QWF174" s="1"/>
      <c r="QWG174" s="1"/>
      <c r="QWH174" s="1"/>
      <c r="QWI174" s="1"/>
      <c r="QWJ174" s="1"/>
      <c r="QWK174" s="1"/>
      <c r="QWL174" s="1"/>
      <c r="QWM174" s="1"/>
      <c r="QWN174" s="1"/>
      <c r="QWO174" s="1"/>
      <c r="QWP174" s="1"/>
      <c r="QWQ174" s="1"/>
      <c r="QWR174" s="1"/>
      <c r="QWS174" s="1"/>
      <c r="QWT174" s="1"/>
      <c r="QWU174" s="1"/>
      <c r="QWV174" s="1"/>
      <c r="QWW174" s="1"/>
      <c r="QWX174" s="1"/>
      <c r="QWY174" s="1"/>
      <c r="QWZ174" s="1"/>
      <c r="QXA174" s="1"/>
      <c r="QXB174" s="1"/>
      <c r="QXC174" s="1"/>
      <c r="QXD174" s="1"/>
      <c r="QXE174" s="1"/>
      <c r="QXF174" s="1"/>
      <c r="QXG174" s="1"/>
      <c r="QXH174" s="1"/>
      <c r="QXI174" s="1"/>
      <c r="QXJ174" s="1"/>
      <c r="QXK174" s="1"/>
      <c r="QXL174" s="1"/>
      <c r="QXM174" s="1"/>
      <c r="QXN174" s="1"/>
      <c r="QXO174" s="1"/>
      <c r="QXP174" s="1"/>
      <c r="QXQ174" s="1"/>
      <c r="QXR174" s="1"/>
      <c r="QXS174" s="1"/>
      <c r="QXT174" s="1"/>
      <c r="QXU174" s="1"/>
      <c r="QXV174" s="1"/>
      <c r="QXW174" s="1"/>
      <c r="QXX174" s="1"/>
      <c r="QXY174" s="1"/>
      <c r="QXZ174" s="1"/>
      <c r="QYA174" s="1"/>
      <c r="QYB174" s="1"/>
      <c r="QYC174" s="1"/>
      <c r="QYD174" s="1"/>
      <c r="QYE174" s="1"/>
      <c r="QYF174" s="1"/>
      <c r="QYG174" s="1"/>
      <c r="QYH174" s="1"/>
      <c r="QYI174" s="1"/>
      <c r="QYJ174" s="1"/>
      <c r="QYK174" s="1"/>
      <c r="QYL174" s="1"/>
      <c r="QYM174" s="1"/>
      <c r="QYN174" s="1"/>
      <c r="QYO174" s="1"/>
      <c r="QYP174" s="1"/>
      <c r="QYQ174" s="1"/>
      <c r="QYR174" s="1"/>
      <c r="QYS174" s="1"/>
      <c r="QYT174" s="1"/>
      <c r="QYU174" s="1"/>
      <c r="QYV174" s="1"/>
      <c r="QYW174" s="1"/>
      <c r="QYX174" s="1"/>
      <c r="QYY174" s="1"/>
      <c r="QYZ174" s="1"/>
      <c r="QZA174" s="1"/>
      <c r="QZB174" s="1"/>
      <c r="QZC174" s="1"/>
      <c r="QZD174" s="1"/>
      <c r="QZE174" s="1"/>
      <c r="QZF174" s="1"/>
      <c r="QZG174" s="1"/>
      <c r="QZH174" s="1"/>
      <c r="QZI174" s="1"/>
      <c r="QZJ174" s="1"/>
      <c r="QZK174" s="1"/>
      <c r="QZL174" s="1"/>
      <c r="QZM174" s="1"/>
      <c r="QZN174" s="1"/>
      <c r="QZO174" s="1"/>
      <c r="QZP174" s="1"/>
      <c r="QZQ174" s="1"/>
      <c r="QZR174" s="1"/>
      <c r="QZS174" s="1"/>
      <c r="QZT174" s="1"/>
      <c r="QZU174" s="1"/>
      <c r="QZV174" s="1"/>
      <c r="QZW174" s="1"/>
      <c r="QZX174" s="1"/>
      <c r="QZY174" s="1"/>
      <c r="QZZ174" s="1"/>
      <c r="RAA174" s="1"/>
      <c r="RAB174" s="1"/>
      <c r="RAC174" s="1"/>
      <c r="RAD174" s="1"/>
      <c r="RAE174" s="1"/>
      <c r="RAF174" s="1"/>
      <c r="RAG174" s="1"/>
      <c r="RAH174" s="1"/>
      <c r="RAI174" s="1"/>
      <c r="RAJ174" s="1"/>
      <c r="RAK174" s="1"/>
      <c r="RAL174" s="1"/>
      <c r="RAM174" s="1"/>
      <c r="RAN174" s="1"/>
      <c r="RAO174" s="1"/>
      <c r="RAP174" s="1"/>
      <c r="RAQ174" s="1"/>
      <c r="RAR174" s="1"/>
      <c r="RAS174" s="1"/>
      <c r="RAT174" s="1"/>
      <c r="RAU174" s="1"/>
      <c r="RAV174" s="1"/>
      <c r="RAW174" s="1"/>
      <c r="RAX174" s="1"/>
      <c r="RAY174" s="1"/>
      <c r="RAZ174" s="1"/>
      <c r="RBA174" s="1"/>
      <c r="RBB174" s="1"/>
      <c r="RBC174" s="1"/>
      <c r="RBD174" s="1"/>
      <c r="RBE174" s="1"/>
      <c r="RBF174" s="1"/>
      <c r="RBG174" s="1"/>
      <c r="RBH174" s="1"/>
      <c r="RBI174" s="1"/>
      <c r="RBJ174" s="1"/>
      <c r="RBK174" s="1"/>
      <c r="RBL174" s="1"/>
      <c r="RBM174" s="1"/>
      <c r="RBN174" s="1"/>
      <c r="RBO174" s="1"/>
      <c r="RBP174" s="1"/>
      <c r="RBQ174" s="1"/>
      <c r="RBR174" s="1"/>
      <c r="RBS174" s="1"/>
      <c r="RBT174" s="1"/>
      <c r="RBU174" s="1"/>
      <c r="RBV174" s="1"/>
      <c r="RBW174" s="1"/>
      <c r="RBX174" s="1"/>
      <c r="RBY174" s="1"/>
      <c r="RBZ174" s="1"/>
      <c r="RCA174" s="1"/>
      <c r="RCB174" s="1"/>
      <c r="RCC174" s="1"/>
      <c r="RCD174" s="1"/>
      <c r="RCE174" s="1"/>
      <c r="RCF174" s="1"/>
      <c r="RCG174" s="1"/>
      <c r="RCH174" s="1"/>
      <c r="RCI174" s="1"/>
      <c r="RCJ174" s="1"/>
      <c r="RCK174" s="1"/>
      <c r="RCL174" s="1"/>
      <c r="RCM174" s="1"/>
      <c r="RCN174" s="1"/>
      <c r="RCO174" s="1"/>
      <c r="RCP174" s="1"/>
      <c r="RCQ174" s="1"/>
      <c r="RCR174" s="1"/>
      <c r="RCS174" s="1"/>
      <c r="RCT174" s="1"/>
      <c r="RCU174" s="1"/>
      <c r="RCV174" s="1"/>
      <c r="RCW174" s="1"/>
      <c r="RCX174" s="1"/>
      <c r="RCY174" s="1"/>
      <c r="RCZ174" s="1"/>
      <c r="RDA174" s="1"/>
      <c r="RDB174" s="1"/>
      <c r="RDC174" s="1"/>
      <c r="RDD174" s="1"/>
      <c r="RDE174" s="1"/>
      <c r="RDF174" s="1"/>
      <c r="RDG174" s="1"/>
      <c r="RDH174" s="1"/>
      <c r="RDI174" s="1"/>
      <c r="RDJ174" s="1"/>
      <c r="RDK174" s="1"/>
      <c r="RDL174" s="1"/>
      <c r="RDM174" s="1"/>
      <c r="RDN174" s="1"/>
      <c r="RDO174" s="1"/>
      <c r="RDP174" s="1"/>
      <c r="RDQ174" s="1"/>
      <c r="RDR174" s="1"/>
      <c r="RDS174" s="1"/>
      <c r="RDT174" s="1"/>
      <c r="RDU174" s="1"/>
      <c r="RDV174" s="1"/>
      <c r="RDW174" s="1"/>
      <c r="RDX174" s="1"/>
      <c r="RDY174" s="1"/>
      <c r="RDZ174" s="1"/>
      <c r="REA174" s="1"/>
      <c r="REB174" s="1"/>
      <c r="REC174" s="1"/>
      <c r="RED174" s="1"/>
      <c r="REE174" s="1"/>
      <c r="REF174" s="1"/>
      <c r="REG174" s="1"/>
      <c r="REH174" s="1"/>
      <c r="REI174" s="1"/>
      <c r="REJ174" s="1"/>
      <c r="REK174" s="1"/>
      <c r="REL174" s="1"/>
      <c r="REM174" s="1"/>
      <c r="REN174" s="1"/>
      <c r="REO174" s="1"/>
      <c r="REP174" s="1"/>
      <c r="REQ174" s="1"/>
      <c r="RER174" s="1"/>
      <c r="RES174" s="1"/>
      <c r="RET174" s="1"/>
      <c r="REU174" s="1"/>
      <c r="REV174" s="1"/>
      <c r="REW174" s="1"/>
      <c r="REX174" s="1"/>
      <c r="REY174" s="1"/>
      <c r="REZ174" s="1"/>
      <c r="RFA174" s="1"/>
      <c r="RFB174" s="1"/>
      <c r="RFC174" s="1"/>
      <c r="RFD174" s="1"/>
      <c r="RFE174" s="1"/>
      <c r="RFF174" s="1"/>
      <c r="RFG174" s="1"/>
      <c r="RFH174" s="1"/>
      <c r="RFI174" s="1"/>
      <c r="RFJ174" s="1"/>
      <c r="RFK174" s="1"/>
      <c r="RFL174" s="1"/>
      <c r="RFM174" s="1"/>
      <c r="RFN174" s="1"/>
      <c r="RFO174" s="1"/>
      <c r="RFP174" s="1"/>
      <c r="RFQ174" s="1"/>
      <c r="RFR174" s="1"/>
      <c r="RFS174" s="1"/>
      <c r="RFT174" s="1"/>
      <c r="RFU174" s="1"/>
      <c r="RFV174" s="1"/>
      <c r="RFW174" s="1"/>
      <c r="RFX174" s="1"/>
      <c r="RFY174" s="1"/>
      <c r="RFZ174" s="1"/>
      <c r="RGA174" s="1"/>
      <c r="RGB174" s="1"/>
      <c r="RGC174" s="1"/>
      <c r="RGD174" s="1"/>
      <c r="RGE174" s="1"/>
      <c r="RGF174" s="1"/>
      <c r="RGG174" s="1"/>
      <c r="RGH174" s="1"/>
      <c r="RGI174" s="1"/>
      <c r="RGJ174" s="1"/>
      <c r="RGK174" s="1"/>
      <c r="RGL174" s="1"/>
      <c r="RGM174" s="1"/>
      <c r="RGN174" s="1"/>
      <c r="RGO174" s="1"/>
      <c r="RGP174" s="1"/>
      <c r="RGQ174" s="1"/>
      <c r="RGR174" s="1"/>
      <c r="RGS174" s="1"/>
      <c r="RGT174" s="1"/>
      <c r="RGU174" s="1"/>
      <c r="RGV174" s="1"/>
      <c r="RGW174" s="1"/>
      <c r="RGX174" s="1"/>
      <c r="RGY174" s="1"/>
      <c r="RGZ174" s="1"/>
      <c r="RHA174" s="1"/>
      <c r="RHB174" s="1"/>
      <c r="RHC174" s="1"/>
      <c r="RHD174" s="1"/>
      <c r="RHE174" s="1"/>
      <c r="RHF174" s="1"/>
      <c r="RHG174" s="1"/>
      <c r="RHH174" s="1"/>
      <c r="RHI174" s="1"/>
      <c r="RHJ174" s="1"/>
      <c r="RHK174" s="1"/>
      <c r="RHL174" s="1"/>
      <c r="RHM174" s="1"/>
      <c r="RHN174" s="1"/>
      <c r="RHO174" s="1"/>
      <c r="RHP174" s="1"/>
      <c r="RHQ174" s="1"/>
      <c r="RHR174" s="1"/>
      <c r="RHS174" s="1"/>
      <c r="RHT174" s="1"/>
      <c r="RHU174" s="1"/>
      <c r="RHV174" s="1"/>
      <c r="RHW174" s="1"/>
      <c r="RHX174" s="1"/>
      <c r="RHY174" s="1"/>
      <c r="RHZ174" s="1"/>
      <c r="RIA174" s="1"/>
      <c r="RIB174" s="1"/>
      <c r="RIC174" s="1"/>
      <c r="RID174" s="1"/>
      <c r="RIE174" s="1"/>
      <c r="RIF174" s="1"/>
      <c r="RIG174" s="1"/>
      <c r="RIH174" s="1"/>
      <c r="RII174" s="1"/>
      <c r="RIJ174" s="1"/>
      <c r="RIK174" s="1"/>
      <c r="RIL174" s="1"/>
      <c r="RIM174" s="1"/>
      <c r="RIN174" s="1"/>
      <c r="RIO174" s="1"/>
      <c r="RIP174" s="1"/>
      <c r="RIQ174" s="1"/>
      <c r="RIR174" s="1"/>
      <c r="RIS174" s="1"/>
      <c r="RIT174" s="1"/>
      <c r="RIU174" s="1"/>
      <c r="RIV174" s="1"/>
      <c r="RIW174" s="1"/>
      <c r="RIX174" s="1"/>
      <c r="RIY174" s="1"/>
      <c r="RIZ174" s="1"/>
      <c r="RJA174" s="1"/>
      <c r="RJB174" s="1"/>
      <c r="RJC174" s="1"/>
      <c r="RJD174" s="1"/>
      <c r="RJE174" s="1"/>
      <c r="RJF174" s="1"/>
      <c r="RJG174" s="1"/>
      <c r="RJH174" s="1"/>
      <c r="RJI174" s="1"/>
      <c r="RJJ174" s="1"/>
      <c r="RJK174" s="1"/>
      <c r="RJL174" s="1"/>
      <c r="RJM174" s="1"/>
      <c r="RJN174" s="1"/>
      <c r="RJO174" s="1"/>
      <c r="RJP174" s="1"/>
      <c r="RJQ174" s="1"/>
      <c r="RJR174" s="1"/>
      <c r="RJS174" s="1"/>
      <c r="RJT174" s="1"/>
      <c r="RJU174" s="1"/>
      <c r="RJV174" s="1"/>
      <c r="RJW174" s="1"/>
      <c r="RJX174" s="1"/>
      <c r="RJY174" s="1"/>
      <c r="RJZ174" s="1"/>
      <c r="RKA174" s="1"/>
      <c r="RKB174" s="1"/>
      <c r="RKC174" s="1"/>
      <c r="RKD174" s="1"/>
      <c r="RKE174" s="1"/>
      <c r="RKF174" s="1"/>
      <c r="RKG174" s="1"/>
      <c r="RKH174" s="1"/>
      <c r="RKI174" s="1"/>
      <c r="RKJ174" s="1"/>
      <c r="RKK174" s="1"/>
      <c r="RKL174" s="1"/>
      <c r="RKM174" s="1"/>
      <c r="RKN174" s="1"/>
      <c r="RKO174" s="1"/>
      <c r="RKP174" s="1"/>
      <c r="RKQ174" s="1"/>
      <c r="RKR174" s="1"/>
      <c r="RKS174" s="1"/>
      <c r="RKT174" s="1"/>
      <c r="RKU174" s="1"/>
      <c r="RKV174" s="1"/>
      <c r="RKW174" s="1"/>
      <c r="RKX174" s="1"/>
      <c r="RKY174" s="1"/>
      <c r="RKZ174" s="1"/>
      <c r="RLA174" s="1"/>
      <c r="RLB174" s="1"/>
      <c r="RLC174" s="1"/>
      <c r="RLD174" s="1"/>
      <c r="RLE174" s="1"/>
      <c r="RLF174" s="1"/>
      <c r="RLG174" s="1"/>
      <c r="RLH174" s="1"/>
      <c r="RLI174" s="1"/>
      <c r="RLJ174" s="1"/>
      <c r="RLK174" s="1"/>
      <c r="RLL174" s="1"/>
      <c r="RLM174" s="1"/>
      <c r="RLN174" s="1"/>
      <c r="RLO174" s="1"/>
      <c r="RLP174" s="1"/>
      <c r="RLQ174" s="1"/>
      <c r="RLR174" s="1"/>
      <c r="RLS174" s="1"/>
      <c r="RLT174" s="1"/>
      <c r="RLU174" s="1"/>
      <c r="RLV174" s="1"/>
      <c r="RLW174" s="1"/>
      <c r="RLX174" s="1"/>
      <c r="RLY174" s="1"/>
      <c r="RLZ174" s="1"/>
      <c r="RMA174" s="1"/>
      <c r="RMB174" s="1"/>
      <c r="RMC174" s="1"/>
      <c r="RMD174" s="1"/>
      <c r="RME174" s="1"/>
      <c r="RMF174" s="1"/>
      <c r="RMG174" s="1"/>
      <c r="RMH174" s="1"/>
      <c r="RMI174" s="1"/>
      <c r="RMJ174" s="1"/>
      <c r="RMK174" s="1"/>
      <c r="RML174" s="1"/>
      <c r="RMM174" s="1"/>
      <c r="RMN174" s="1"/>
      <c r="RMO174" s="1"/>
      <c r="RMP174" s="1"/>
      <c r="RMQ174" s="1"/>
      <c r="RMR174" s="1"/>
      <c r="RMS174" s="1"/>
      <c r="RMT174" s="1"/>
      <c r="RMU174" s="1"/>
      <c r="RMV174" s="1"/>
      <c r="RMW174" s="1"/>
      <c r="RMX174" s="1"/>
      <c r="RMY174" s="1"/>
      <c r="RMZ174" s="1"/>
      <c r="RNA174" s="1"/>
      <c r="RNB174" s="1"/>
      <c r="RNC174" s="1"/>
      <c r="RND174" s="1"/>
      <c r="RNE174" s="1"/>
      <c r="RNF174" s="1"/>
      <c r="RNG174" s="1"/>
      <c r="RNH174" s="1"/>
      <c r="RNI174" s="1"/>
      <c r="RNJ174" s="1"/>
      <c r="RNK174" s="1"/>
      <c r="RNL174" s="1"/>
      <c r="RNM174" s="1"/>
      <c r="RNN174" s="1"/>
      <c r="RNO174" s="1"/>
      <c r="RNP174" s="1"/>
      <c r="RNQ174" s="1"/>
      <c r="RNR174" s="1"/>
      <c r="RNS174" s="1"/>
      <c r="RNT174" s="1"/>
      <c r="RNU174" s="1"/>
      <c r="RNV174" s="1"/>
      <c r="RNW174" s="1"/>
      <c r="RNX174" s="1"/>
      <c r="RNY174" s="1"/>
      <c r="RNZ174" s="1"/>
      <c r="ROA174" s="1"/>
      <c r="ROB174" s="1"/>
      <c r="ROC174" s="1"/>
      <c r="ROD174" s="1"/>
      <c r="ROE174" s="1"/>
      <c r="ROF174" s="1"/>
      <c r="ROG174" s="1"/>
      <c r="ROH174" s="1"/>
      <c r="ROI174" s="1"/>
      <c r="ROJ174" s="1"/>
      <c r="ROK174" s="1"/>
      <c r="ROL174" s="1"/>
      <c r="ROM174" s="1"/>
      <c r="RON174" s="1"/>
      <c r="ROO174" s="1"/>
      <c r="ROP174" s="1"/>
      <c r="ROQ174" s="1"/>
      <c r="ROR174" s="1"/>
      <c r="ROS174" s="1"/>
      <c r="ROT174" s="1"/>
      <c r="ROU174" s="1"/>
      <c r="ROV174" s="1"/>
      <c r="ROW174" s="1"/>
      <c r="ROX174" s="1"/>
      <c r="ROY174" s="1"/>
      <c r="ROZ174" s="1"/>
      <c r="RPA174" s="1"/>
      <c r="RPB174" s="1"/>
      <c r="RPC174" s="1"/>
      <c r="RPD174" s="1"/>
      <c r="RPE174" s="1"/>
      <c r="RPF174" s="1"/>
      <c r="RPG174" s="1"/>
      <c r="RPH174" s="1"/>
      <c r="RPI174" s="1"/>
      <c r="RPJ174" s="1"/>
      <c r="RPK174" s="1"/>
      <c r="RPL174" s="1"/>
      <c r="RPM174" s="1"/>
      <c r="RPN174" s="1"/>
      <c r="RPO174" s="1"/>
      <c r="RPP174" s="1"/>
      <c r="RPQ174" s="1"/>
      <c r="RPR174" s="1"/>
      <c r="RPS174" s="1"/>
      <c r="RPT174" s="1"/>
      <c r="RPU174" s="1"/>
      <c r="RPV174" s="1"/>
      <c r="RPW174" s="1"/>
      <c r="RPX174" s="1"/>
      <c r="RPY174" s="1"/>
      <c r="RPZ174" s="1"/>
      <c r="RQA174" s="1"/>
      <c r="RQB174" s="1"/>
      <c r="RQC174" s="1"/>
      <c r="RQD174" s="1"/>
      <c r="RQE174" s="1"/>
      <c r="RQF174" s="1"/>
      <c r="RQG174" s="1"/>
      <c r="RQH174" s="1"/>
      <c r="RQI174" s="1"/>
      <c r="RQJ174" s="1"/>
      <c r="RQK174" s="1"/>
      <c r="RQL174" s="1"/>
      <c r="RQM174" s="1"/>
      <c r="RQN174" s="1"/>
      <c r="RQO174" s="1"/>
      <c r="RQP174" s="1"/>
      <c r="RQQ174" s="1"/>
      <c r="RQR174" s="1"/>
      <c r="RQS174" s="1"/>
      <c r="RQT174" s="1"/>
      <c r="RQU174" s="1"/>
      <c r="RQV174" s="1"/>
      <c r="RQW174" s="1"/>
      <c r="RQX174" s="1"/>
      <c r="RQY174" s="1"/>
      <c r="RQZ174" s="1"/>
      <c r="RRA174" s="1"/>
      <c r="RRB174" s="1"/>
      <c r="RRC174" s="1"/>
      <c r="RRD174" s="1"/>
      <c r="RRE174" s="1"/>
      <c r="RRF174" s="1"/>
      <c r="RRG174" s="1"/>
      <c r="RRH174" s="1"/>
      <c r="RRI174" s="1"/>
      <c r="RRJ174" s="1"/>
      <c r="RRK174" s="1"/>
      <c r="RRL174" s="1"/>
      <c r="RRM174" s="1"/>
      <c r="RRN174" s="1"/>
      <c r="RRO174" s="1"/>
      <c r="RRP174" s="1"/>
      <c r="RRQ174" s="1"/>
      <c r="RRR174" s="1"/>
      <c r="RRS174" s="1"/>
      <c r="RRT174" s="1"/>
      <c r="RRU174" s="1"/>
      <c r="RRV174" s="1"/>
      <c r="RRW174" s="1"/>
      <c r="RRX174" s="1"/>
      <c r="RRY174" s="1"/>
      <c r="RRZ174" s="1"/>
      <c r="RSA174" s="1"/>
      <c r="RSB174" s="1"/>
      <c r="RSC174" s="1"/>
      <c r="RSD174" s="1"/>
      <c r="RSE174" s="1"/>
      <c r="RSF174" s="1"/>
      <c r="RSG174" s="1"/>
      <c r="RSH174" s="1"/>
      <c r="RSI174" s="1"/>
      <c r="RSJ174" s="1"/>
      <c r="RSK174" s="1"/>
      <c r="RSL174" s="1"/>
      <c r="RSM174" s="1"/>
      <c r="RSN174" s="1"/>
      <c r="RSO174" s="1"/>
      <c r="RSP174" s="1"/>
      <c r="RSQ174" s="1"/>
      <c r="RSR174" s="1"/>
      <c r="RSS174" s="1"/>
      <c r="RST174" s="1"/>
      <c r="RSU174" s="1"/>
      <c r="RSV174" s="1"/>
      <c r="RSW174" s="1"/>
      <c r="RSX174" s="1"/>
      <c r="RSY174" s="1"/>
      <c r="RSZ174" s="1"/>
      <c r="RTA174" s="1"/>
      <c r="RTB174" s="1"/>
      <c r="RTC174" s="1"/>
      <c r="RTD174" s="1"/>
      <c r="RTE174" s="1"/>
      <c r="RTF174" s="1"/>
      <c r="RTG174" s="1"/>
      <c r="RTH174" s="1"/>
      <c r="RTI174" s="1"/>
      <c r="RTJ174" s="1"/>
      <c r="RTK174" s="1"/>
      <c r="RTL174" s="1"/>
      <c r="RTM174" s="1"/>
      <c r="RTN174" s="1"/>
      <c r="RTO174" s="1"/>
      <c r="RTP174" s="1"/>
      <c r="RTQ174" s="1"/>
      <c r="RTR174" s="1"/>
      <c r="RTS174" s="1"/>
      <c r="RTT174" s="1"/>
      <c r="RTU174" s="1"/>
      <c r="RTV174" s="1"/>
      <c r="RTW174" s="1"/>
      <c r="RTX174" s="1"/>
      <c r="RTY174" s="1"/>
      <c r="RTZ174" s="1"/>
      <c r="RUA174" s="1"/>
      <c r="RUB174" s="1"/>
      <c r="RUC174" s="1"/>
      <c r="RUD174" s="1"/>
      <c r="RUE174" s="1"/>
      <c r="RUF174" s="1"/>
      <c r="RUG174" s="1"/>
      <c r="RUH174" s="1"/>
      <c r="RUI174" s="1"/>
      <c r="RUJ174" s="1"/>
      <c r="RUK174" s="1"/>
      <c r="RUL174" s="1"/>
      <c r="RUM174" s="1"/>
      <c r="RUN174" s="1"/>
      <c r="RUO174" s="1"/>
      <c r="RUP174" s="1"/>
      <c r="RUQ174" s="1"/>
      <c r="RUR174" s="1"/>
      <c r="RUS174" s="1"/>
      <c r="RUT174" s="1"/>
      <c r="RUU174" s="1"/>
      <c r="RUV174" s="1"/>
      <c r="RUW174" s="1"/>
      <c r="RUX174" s="1"/>
      <c r="RUY174" s="1"/>
      <c r="RUZ174" s="1"/>
      <c r="RVA174" s="1"/>
      <c r="RVB174" s="1"/>
      <c r="RVC174" s="1"/>
      <c r="RVD174" s="1"/>
      <c r="RVE174" s="1"/>
      <c r="RVF174" s="1"/>
      <c r="RVG174" s="1"/>
      <c r="RVH174" s="1"/>
      <c r="RVI174" s="1"/>
      <c r="RVJ174" s="1"/>
      <c r="RVK174" s="1"/>
      <c r="RVL174" s="1"/>
      <c r="RVM174" s="1"/>
      <c r="RVN174" s="1"/>
      <c r="RVO174" s="1"/>
      <c r="RVP174" s="1"/>
      <c r="RVQ174" s="1"/>
      <c r="RVR174" s="1"/>
      <c r="RVS174" s="1"/>
      <c r="RVT174" s="1"/>
      <c r="RVU174" s="1"/>
      <c r="RVV174" s="1"/>
      <c r="RVW174" s="1"/>
      <c r="RVX174" s="1"/>
      <c r="RVY174" s="1"/>
      <c r="RVZ174" s="1"/>
      <c r="RWA174" s="1"/>
      <c r="RWB174" s="1"/>
      <c r="RWC174" s="1"/>
      <c r="RWD174" s="1"/>
      <c r="RWE174" s="1"/>
      <c r="RWF174" s="1"/>
      <c r="RWG174" s="1"/>
      <c r="RWH174" s="1"/>
      <c r="RWI174" s="1"/>
      <c r="RWJ174" s="1"/>
      <c r="RWK174" s="1"/>
      <c r="RWL174" s="1"/>
      <c r="RWM174" s="1"/>
      <c r="RWN174" s="1"/>
      <c r="RWO174" s="1"/>
      <c r="RWP174" s="1"/>
      <c r="RWQ174" s="1"/>
      <c r="RWR174" s="1"/>
      <c r="RWS174" s="1"/>
      <c r="RWT174" s="1"/>
      <c r="RWU174" s="1"/>
      <c r="RWV174" s="1"/>
      <c r="RWW174" s="1"/>
      <c r="RWX174" s="1"/>
      <c r="RWY174" s="1"/>
      <c r="RWZ174" s="1"/>
      <c r="RXA174" s="1"/>
      <c r="RXB174" s="1"/>
      <c r="RXC174" s="1"/>
      <c r="RXD174" s="1"/>
      <c r="RXE174" s="1"/>
      <c r="RXF174" s="1"/>
      <c r="RXG174" s="1"/>
      <c r="RXH174" s="1"/>
      <c r="RXI174" s="1"/>
      <c r="RXJ174" s="1"/>
      <c r="RXK174" s="1"/>
      <c r="RXL174" s="1"/>
      <c r="RXM174" s="1"/>
      <c r="RXN174" s="1"/>
      <c r="RXO174" s="1"/>
      <c r="RXP174" s="1"/>
      <c r="RXQ174" s="1"/>
      <c r="RXR174" s="1"/>
      <c r="RXS174" s="1"/>
      <c r="RXT174" s="1"/>
      <c r="RXU174" s="1"/>
      <c r="RXV174" s="1"/>
      <c r="RXW174" s="1"/>
      <c r="RXX174" s="1"/>
      <c r="RXY174" s="1"/>
      <c r="RXZ174" s="1"/>
      <c r="RYA174" s="1"/>
      <c r="RYB174" s="1"/>
      <c r="RYC174" s="1"/>
      <c r="RYD174" s="1"/>
      <c r="RYE174" s="1"/>
      <c r="RYF174" s="1"/>
      <c r="RYG174" s="1"/>
      <c r="RYH174" s="1"/>
      <c r="RYI174" s="1"/>
      <c r="RYJ174" s="1"/>
      <c r="RYK174" s="1"/>
      <c r="RYL174" s="1"/>
      <c r="RYM174" s="1"/>
      <c r="RYN174" s="1"/>
      <c r="RYO174" s="1"/>
      <c r="RYP174" s="1"/>
      <c r="RYQ174" s="1"/>
      <c r="RYR174" s="1"/>
      <c r="RYS174" s="1"/>
      <c r="RYT174" s="1"/>
      <c r="RYU174" s="1"/>
      <c r="RYV174" s="1"/>
      <c r="RYW174" s="1"/>
      <c r="RYX174" s="1"/>
      <c r="RYY174" s="1"/>
      <c r="RYZ174" s="1"/>
      <c r="RZA174" s="1"/>
      <c r="RZB174" s="1"/>
      <c r="RZC174" s="1"/>
      <c r="RZD174" s="1"/>
      <c r="RZE174" s="1"/>
      <c r="RZF174" s="1"/>
      <c r="RZG174" s="1"/>
      <c r="RZH174" s="1"/>
      <c r="RZI174" s="1"/>
      <c r="RZJ174" s="1"/>
      <c r="RZK174" s="1"/>
      <c r="RZL174" s="1"/>
      <c r="RZM174" s="1"/>
      <c r="RZN174" s="1"/>
      <c r="RZO174" s="1"/>
      <c r="RZP174" s="1"/>
      <c r="RZQ174" s="1"/>
      <c r="RZR174" s="1"/>
      <c r="RZS174" s="1"/>
      <c r="RZT174" s="1"/>
      <c r="RZU174" s="1"/>
      <c r="RZV174" s="1"/>
      <c r="RZW174" s="1"/>
      <c r="RZX174" s="1"/>
      <c r="RZY174" s="1"/>
      <c r="RZZ174" s="1"/>
      <c r="SAA174" s="1"/>
      <c r="SAB174" s="1"/>
      <c r="SAC174" s="1"/>
      <c r="SAD174" s="1"/>
      <c r="SAE174" s="1"/>
      <c r="SAF174" s="1"/>
      <c r="SAG174" s="1"/>
      <c r="SAH174" s="1"/>
      <c r="SAI174" s="1"/>
      <c r="SAJ174" s="1"/>
      <c r="SAK174" s="1"/>
      <c r="SAL174" s="1"/>
      <c r="SAM174" s="1"/>
      <c r="SAN174" s="1"/>
      <c r="SAO174" s="1"/>
      <c r="SAP174" s="1"/>
      <c r="SAQ174" s="1"/>
      <c r="SAR174" s="1"/>
      <c r="SAS174" s="1"/>
      <c r="SAT174" s="1"/>
      <c r="SAU174" s="1"/>
      <c r="SAV174" s="1"/>
      <c r="SAW174" s="1"/>
      <c r="SAX174" s="1"/>
      <c r="SAY174" s="1"/>
      <c r="SAZ174" s="1"/>
      <c r="SBA174" s="1"/>
      <c r="SBB174" s="1"/>
      <c r="SBC174" s="1"/>
      <c r="SBD174" s="1"/>
      <c r="SBE174" s="1"/>
      <c r="SBF174" s="1"/>
      <c r="SBG174" s="1"/>
      <c r="SBH174" s="1"/>
      <c r="SBI174" s="1"/>
      <c r="SBJ174" s="1"/>
      <c r="SBK174" s="1"/>
      <c r="SBL174" s="1"/>
      <c r="SBM174" s="1"/>
      <c r="SBN174" s="1"/>
      <c r="SBO174" s="1"/>
      <c r="SBP174" s="1"/>
      <c r="SBQ174" s="1"/>
      <c r="SBR174" s="1"/>
      <c r="SBS174" s="1"/>
      <c r="SBT174" s="1"/>
      <c r="SBU174" s="1"/>
      <c r="SBV174" s="1"/>
      <c r="SBW174" s="1"/>
      <c r="SBX174" s="1"/>
      <c r="SBY174" s="1"/>
      <c r="SBZ174" s="1"/>
      <c r="SCA174" s="1"/>
      <c r="SCB174" s="1"/>
      <c r="SCC174" s="1"/>
      <c r="SCD174" s="1"/>
      <c r="SCE174" s="1"/>
      <c r="SCF174" s="1"/>
      <c r="SCG174" s="1"/>
      <c r="SCH174" s="1"/>
      <c r="SCI174" s="1"/>
      <c r="SCJ174" s="1"/>
      <c r="SCK174" s="1"/>
      <c r="SCL174" s="1"/>
      <c r="SCM174" s="1"/>
      <c r="SCN174" s="1"/>
      <c r="SCO174" s="1"/>
      <c r="SCP174" s="1"/>
      <c r="SCQ174" s="1"/>
      <c r="SCR174" s="1"/>
      <c r="SCS174" s="1"/>
      <c r="SCT174" s="1"/>
      <c r="SCU174" s="1"/>
      <c r="SCV174" s="1"/>
      <c r="SCW174" s="1"/>
      <c r="SCX174" s="1"/>
      <c r="SCY174" s="1"/>
      <c r="SCZ174" s="1"/>
      <c r="SDA174" s="1"/>
      <c r="SDB174" s="1"/>
      <c r="SDC174" s="1"/>
      <c r="SDD174" s="1"/>
      <c r="SDE174" s="1"/>
      <c r="SDF174" s="1"/>
      <c r="SDG174" s="1"/>
      <c r="SDH174" s="1"/>
      <c r="SDI174" s="1"/>
      <c r="SDJ174" s="1"/>
      <c r="SDK174" s="1"/>
      <c r="SDL174" s="1"/>
      <c r="SDM174" s="1"/>
      <c r="SDN174" s="1"/>
      <c r="SDO174" s="1"/>
      <c r="SDP174" s="1"/>
      <c r="SDQ174" s="1"/>
      <c r="SDR174" s="1"/>
      <c r="SDS174" s="1"/>
      <c r="SDT174" s="1"/>
      <c r="SDU174" s="1"/>
      <c r="SDV174" s="1"/>
      <c r="SDW174" s="1"/>
      <c r="SDX174" s="1"/>
      <c r="SDY174" s="1"/>
      <c r="SDZ174" s="1"/>
      <c r="SEA174" s="1"/>
      <c r="SEB174" s="1"/>
      <c r="SEC174" s="1"/>
      <c r="SED174" s="1"/>
      <c r="SEE174" s="1"/>
      <c r="SEF174" s="1"/>
      <c r="SEG174" s="1"/>
      <c r="SEH174" s="1"/>
      <c r="SEI174" s="1"/>
      <c r="SEJ174" s="1"/>
      <c r="SEK174" s="1"/>
      <c r="SEL174" s="1"/>
      <c r="SEM174" s="1"/>
      <c r="SEN174" s="1"/>
      <c r="SEO174" s="1"/>
      <c r="SEP174" s="1"/>
      <c r="SEQ174" s="1"/>
      <c r="SER174" s="1"/>
      <c r="SES174" s="1"/>
      <c r="SET174" s="1"/>
      <c r="SEU174" s="1"/>
      <c r="SEV174" s="1"/>
      <c r="SEW174" s="1"/>
      <c r="SEX174" s="1"/>
      <c r="SEY174" s="1"/>
      <c r="SEZ174" s="1"/>
      <c r="SFA174" s="1"/>
      <c r="SFB174" s="1"/>
      <c r="SFC174" s="1"/>
      <c r="SFD174" s="1"/>
      <c r="SFE174" s="1"/>
      <c r="SFF174" s="1"/>
      <c r="SFG174" s="1"/>
      <c r="SFH174" s="1"/>
      <c r="SFI174" s="1"/>
      <c r="SFJ174" s="1"/>
      <c r="SFK174" s="1"/>
      <c r="SFL174" s="1"/>
      <c r="SFM174" s="1"/>
      <c r="SFN174" s="1"/>
      <c r="SFO174" s="1"/>
      <c r="SFP174" s="1"/>
      <c r="SFQ174" s="1"/>
      <c r="SFR174" s="1"/>
      <c r="SFS174" s="1"/>
      <c r="SFT174" s="1"/>
      <c r="SFU174" s="1"/>
      <c r="SFV174" s="1"/>
      <c r="SFW174" s="1"/>
      <c r="SFX174" s="1"/>
      <c r="SFY174" s="1"/>
      <c r="SFZ174" s="1"/>
      <c r="SGA174" s="1"/>
      <c r="SGB174" s="1"/>
      <c r="SGC174" s="1"/>
      <c r="SGD174" s="1"/>
      <c r="SGE174" s="1"/>
      <c r="SGF174" s="1"/>
      <c r="SGG174" s="1"/>
      <c r="SGH174" s="1"/>
      <c r="SGI174" s="1"/>
      <c r="SGJ174" s="1"/>
      <c r="SGK174" s="1"/>
      <c r="SGL174" s="1"/>
      <c r="SGM174" s="1"/>
      <c r="SGN174" s="1"/>
      <c r="SGO174" s="1"/>
      <c r="SGP174" s="1"/>
      <c r="SGQ174" s="1"/>
      <c r="SGR174" s="1"/>
      <c r="SGS174" s="1"/>
      <c r="SGT174" s="1"/>
      <c r="SGU174" s="1"/>
      <c r="SGV174" s="1"/>
      <c r="SGW174" s="1"/>
      <c r="SGX174" s="1"/>
      <c r="SGY174" s="1"/>
      <c r="SGZ174" s="1"/>
      <c r="SHA174" s="1"/>
      <c r="SHB174" s="1"/>
      <c r="SHC174" s="1"/>
      <c r="SHD174" s="1"/>
      <c r="SHE174" s="1"/>
      <c r="SHF174" s="1"/>
      <c r="SHG174" s="1"/>
      <c r="SHH174" s="1"/>
      <c r="SHI174" s="1"/>
      <c r="SHJ174" s="1"/>
      <c r="SHK174" s="1"/>
      <c r="SHL174" s="1"/>
      <c r="SHM174" s="1"/>
      <c r="SHN174" s="1"/>
      <c r="SHO174" s="1"/>
      <c r="SHP174" s="1"/>
      <c r="SHQ174" s="1"/>
      <c r="SHR174" s="1"/>
      <c r="SHS174" s="1"/>
      <c r="SHT174" s="1"/>
      <c r="SHU174" s="1"/>
      <c r="SHV174" s="1"/>
      <c r="SHW174" s="1"/>
      <c r="SHX174" s="1"/>
      <c r="SHY174" s="1"/>
      <c r="SHZ174" s="1"/>
      <c r="SIA174" s="1"/>
      <c r="SIB174" s="1"/>
      <c r="SIC174" s="1"/>
      <c r="SID174" s="1"/>
      <c r="SIE174" s="1"/>
      <c r="SIF174" s="1"/>
      <c r="SIG174" s="1"/>
      <c r="SIH174" s="1"/>
      <c r="SII174" s="1"/>
      <c r="SIJ174" s="1"/>
      <c r="SIK174" s="1"/>
      <c r="SIL174" s="1"/>
      <c r="SIM174" s="1"/>
      <c r="SIN174" s="1"/>
      <c r="SIO174" s="1"/>
      <c r="SIP174" s="1"/>
      <c r="SIQ174" s="1"/>
      <c r="SIR174" s="1"/>
      <c r="SIS174" s="1"/>
      <c r="SIT174" s="1"/>
      <c r="SIU174" s="1"/>
      <c r="SIV174" s="1"/>
      <c r="SIW174" s="1"/>
      <c r="SIX174" s="1"/>
      <c r="SIY174" s="1"/>
      <c r="SIZ174" s="1"/>
      <c r="SJA174" s="1"/>
      <c r="SJB174" s="1"/>
      <c r="SJC174" s="1"/>
      <c r="SJD174" s="1"/>
      <c r="SJE174" s="1"/>
      <c r="SJF174" s="1"/>
      <c r="SJG174" s="1"/>
      <c r="SJH174" s="1"/>
      <c r="SJI174" s="1"/>
      <c r="SJJ174" s="1"/>
      <c r="SJK174" s="1"/>
      <c r="SJL174" s="1"/>
      <c r="SJM174" s="1"/>
      <c r="SJN174" s="1"/>
      <c r="SJO174" s="1"/>
      <c r="SJP174" s="1"/>
      <c r="SJQ174" s="1"/>
      <c r="SJR174" s="1"/>
      <c r="SJS174" s="1"/>
      <c r="SJT174" s="1"/>
      <c r="SJU174" s="1"/>
      <c r="SJV174" s="1"/>
      <c r="SJW174" s="1"/>
      <c r="SJX174" s="1"/>
      <c r="SJY174" s="1"/>
      <c r="SJZ174" s="1"/>
      <c r="SKA174" s="1"/>
      <c r="SKB174" s="1"/>
      <c r="SKC174" s="1"/>
      <c r="SKD174" s="1"/>
      <c r="SKE174" s="1"/>
      <c r="SKF174" s="1"/>
      <c r="SKG174" s="1"/>
      <c r="SKH174" s="1"/>
      <c r="SKI174" s="1"/>
      <c r="SKJ174" s="1"/>
      <c r="SKK174" s="1"/>
      <c r="SKL174" s="1"/>
      <c r="SKM174" s="1"/>
      <c r="SKN174" s="1"/>
      <c r="SKO174" s="1"/>
      <c r="SKP174" s="1"/>
      <c r="SKQ174" s="1"/>
      <c r="SKR174" s="1"/>
      <c r="SKS174" s="1"/>
      <c r="SKT174" s="1"/>
      <c r="SKU174" s="1"/>
      <c r="SKV174" s="1"/>
      <c r="SKW174" s="1"/>
      <c r="SKX174" s="1"/>
      <c r="SKY174" s="1"/>
      <c r="SKZ174" s="1"/>
      <c r="SLA174" s="1"/>
      <c r="SLB174" s="1"/>
      <c r="SLC174" s="1"/>
      <c r="SLD174" s="1"/>
      <c r="SLE174" s="1"/>
      <c r="SLF174" s="1"/>
      <c r="SLG174" s="1"/>
      <c r="SLH174" s="1"/>
      <c r="SLI174" s="1"/>
      <c r="SLJ174" s="1"/>
      <c r="SLK174" s="1"/>
      <c r="SLL174" s="1"/>
      <c r="SLM174" s="1"/>
      <c r="SLN174" s="1"/>
      <c r="SLO174" s="1"/>
      <c r="SLP174" s="1"/>
      <c r="SLQ174" s="1"/>
      <c r="SLR174" s="1"/>
      <c r="SLS174" s="1"/>
      <c r="SLT174" s="1"/>
      <c r="SLU174" s="1"/>
      <c r="SLV174" s="1"/>
      <c r="SLW174" s="1"/>
      <c r="SLX174" s="1"/>
      <c r="SLY174" s="1"/>
      <c r="SLZ174" s="1"/>
      <c r="SMA174" s="1"/>
      <c r="SMB174" s="1"/>
      <c r="SMC174" s="1"/>
      <c r="SMD174" s="1"/>
      <c r="SME174" s="1"/>
      <c r="SMF174" s="1"/>
      <c r="SMG174" s="1"/>
      <c r="SMH174" s="1"/>
      <c r="SMI174" s="1"/>
      <c r="SMJ174" s="1"/>
      <c r="SMK174" s="1"/>
      <c r="SML174" s="1"/>
      <c r="SMM174" s="1"/>
      <c r="SMN174" s="1"/>
      <c r="SMO174" s="1"/>
      <c r="SMP174" s="1"/>
      <c r="SMQ174" s="1"/>
      <c r="SMR174" s="1"/>
      <c r="SMS174" s="1"/>
      <c r="SMT174" s="1"/>
      <c r="SMU174" s="1"/>
      <c r="SMV174" s="1"/>
      <c r="SMW174" s="1"/>
      <c r="SMX174" s="1"/>
      <c r="SMY174" s="1"/>
      <c r="SMZ174" s="1"/>
      <c r="SNA174" s="1"/>
      <c r="SNB174" s="1"/>
      <c r="SNC174" s="1"/>
      <c r="SND174" s="1"/>
      <c r="SNE174" s="1"/>
      <c r="SNF174" s="1"/>
      <c r="SNG174" s="1"/>
      <c r="SNH174" s="1"/>
      <c r="SNI174" s="1"/>
      <c r="SNJ174" s="1"/>
      <c r="SNK174" s="1"/>
      <c r="SNL174" s="1"/>
      <c r="SNM174" s="1"/>
      <c r="SNN174" s="1"/>
      <c r="SNO174" s="1"/>
      <c r="SNP174" s="1"/>
      <c r="SNQ174" s="1"/>
      <c r="SNR174" s="1"/>
      <c r="SNS174" s="1"/>
      <c r="SNT174" s="1"/>
      <c r="SNU174" s="1"/>
      <c r="SNV174" s="1"/>
      <c r="SNW174" s="1"/>
      <c r="SNX174" s="1"/>
      <c r="SNY174" s="1"/>
      <c r="SNZ174" s="1"/>
      <c r="SOA174" s="1"/>
      <c r="SOB174" s="1"/>
      <c r="SOC174" s="1"/>
      <c r="SOD174" s="1"/>
      <c r="SOE174" s="1"/>
      <c r="SOF174" s="1"/>
      <c r="SOG174" s="1"/>
      <c r="SOH174" s="1"/>
      <c r="SOI174" s="1"/>
      <c r="SOJ174" s="1"/>
      <c r="SOK174" s="1"/>
      <c r="SOL174" s="1"/>
      <c r="SOM174" s="1"/>
      <c r="SON174" s="1"/>
      <c r="SOO174" s="1"/>
      <c r="SOP174" s="1"/>
      <c r="SOQ174" s="1"/>
      <c r="SOR174" s="1"/>
      <c r="SOS174" s="1"/>
      <c r="SOT174" s="1"/>
      <c r="SOU174" s="1"/>
      <c r="SOV174" s="1"/>
      <c r="SOW174" s="1"/>
      <c r="SOX174" s="1"/>
      <c r="SOY174" s="1"/>
      <c r="SOZ174" s="1"/>
      <c r="SPA174" s="1"/>
      <c r="SPB174" s="1"/>
      <c r="SPC174" s="1"/>
      <c r="SPD174" s="1"/>
      <c r="SPE174" s="1"/>
      <c r="SPF174" s="1"/>
      <c r="SPG174" s="1"/>
      <c r="SPH174" s="1"/>
      <c r="SPI174" s="1"/>
      <c r="SPJ174" s="1"/>
      <c r="SPK174" s="1"/>
      <c r="SPL174" s="1"/>
      <c r="SPM174" s="1"/>
      <c r="SPN174" s="1"/>
      <c r="SPO174" s="1"/>
      <c r="SPP174" s="1"/>
      <c r="SPQ174" s="1"/>
      <c r="SPR174" s="1"/>
      <c r="SPS174" s="1"/>
      <c r="SPT174" s="1"/>
      <c r="SPU174" s="1"/>
      <c r="SPV174" s="1"/>
      <c r="SPW174" s="1"/>
      <c r="SPX174" s="1"/>
      <c r="SPY174" s="1"/>
      <c r="SPZ174" s="1"/>
      <c r="SQA174" s="1"/>
      <c r="SQB174" s="1"/>
      <c r="SQC174" s="1"/>
      <c r="SQD174" s="1"/>
      <c r="SQE174" s="1"/>
      <c r="SQF174" s="1"/>
      <c r="SQG174" s="1"/>
      <c r="SQH174" s="1"/>
      <c r="SQI174" s="1"/>
      <c r="SQJ174" s="1"/>
      <c r="SQK174" s="1"/>
      <c r="SQL174" s="1"/>
      <c r="SQM174" s="1"/>
      <c r="SQN174" s="1"/>
      <c r="SQO174" s="1"/>
      <c r="SQP174" s="1"/>
      <c r="SQQ174" s="1"/>
      <c r="SQR174" s="1"/>
      <c r="SQS174" s="1"/>
      <c r="SQT174" s="1"/>
      <c r="SQU174" s="1"/>
      <c r="SQV174" s="1"/>
      <c r="SQW174" s="1"/>
      <c r="SQX174" s="1"/>
      <c r="SQY174" s="1"/>
      <c r="SQZ174" s="1"/>
      <c r="SRA174" s="1"/>
      <c r="SRB174" s="1"/>
      <c r="SRC174" s="1"/>
      <c r="SRD174" s="1"/>
      <c r="SRE174" s="1"/>
      <c r="SRF174" s="1"/>
      <c r="SRG174" s="1"/>
      <c r="SRH174" s="1"/>
      <c r="SRI174" s="1"/>
      <c r="SRJ174" s="1"/>
      <c r="SRK174" s="1"/>
      <c r="SRL174" s="1"/>
      <c r="SRM174" s="1"/>
      <c r="SRN174" s="1"/>
      <c r="SRO174" s="1"/>
      <c r="SRP174" s="1"/>
      <c r="SRQ174" s="1"/>
      <c r="SRR174" s="1"/>
      <c r="SRS174" s="1"/>
      <c r="SRT174" s="1"/>
      <c r="SRU174" s="1"/>
      <c r="SRV174" s="1"/>
      <c r="SRW174" s="1"/>
      <c r="SRX174" s="1"/>
      <c r="SRY174" s="1"/>
      <c r="SRZ174" s="1"/>
      <c r="SSA174" s="1"/>
      <c r="SSB174" s="1"/>
      <c r="SSC174" s="1"/>
      <c r="SSD174" s="1"/>
      <c r="SSE174" s="1"/>
      <c r="SSF174" s="1"/>
      <c r="SSG174" s="1"/>
      <c r="SSH174" s="1"/>
      <c r="SSI174" s="1"/>
      <c r="SSJ174" s="1"/>
      <c r="SSK174" s="1"/>
      <c r="SSL174" s="1"/>
      <c r="SSM174" s="1"/>
      <c r="SSN174" s="1"/>
      <c r="SSO174" s="1"/>
      <c r="SSP174" s="1"/>
      <c r="SSQ174" s="1"/>
      <c r="SSR174" s="1"/>
      <c r="SSS174" s="1"/>
      <c r="SST174" s="1"/>
      <c r="SSU174" s="1"/>
      <c r="SSV174" s="1"/>
      <c r="SSW174" s="1"/>
      <c r="SSX174" s="1"/>
      <c r="SSY174" s="1"/>
      <c r="SSZ174" s="1"/>
      <c r="STA174" s="1"/>
      <c r="STB174" s="1"/>
      <c r="STC174" s="1"/>
      <c r="STD174" s="1"/>
      <c r="STE174" s="1"/>
      <c r="STF174" s="1"/>
      <c r="STG174" s="1"/>
      <c r="STH174" s="1"/>
      <c r="STI174" s="1"/>
      <c r="STJ174" s="1"/>
      <c r="STK174" s="1"/>
      <c r="STL174" s="1"/>
      <c r="STM174" s="1"/>
      <c r="STN174" s="1"/>
      <c r="STO174" s="1"/>
      <c r="STP174" s="1"/>
      <c r="STQ174" s="1"/>
      <c r="STR174" s="1"/>
      <c r="STS174" s="1"/>
      <c r="STT174" s="1"/>
      <c r="STU174" s="1"/>
      <c r="STV174" s="1"/>
      <c r="STW174" s="1"/>
      <c r="STX174" s="1"/>
      <c r="STY174" s="1"/>
      <c r="STZ174" s="1"/>
      <c r="SUA174" s="1"/>
      <c r="SUB174" s="1"/>
      <c r="SUC174" s="1"/>
      <c r="SUD174" s="1"/>
      <c r="SUE174" s="1"/>
      <c r="SUF174" s="1"/>
      <c r="SUG174" s="1"/>
      <c r="SUH174" s="1"/>
      <c r="SUI174" s="1"/>
      <c r="SUJ174" s="1"/>
      <c r="SUK174" s="1"/>
      <c r="SUL174" s="1"/>
      <c r="SUM174" s="1"/>
      <c r="SUN174" s="1"/>
      <c r="SUO174" s="1"/>
      <c r="SUP174" s="1"/>
      <c r="SUQ174" s="1"/>
      <c r="SUR174" s="1"/>
      <c r="SUS174" s="1"/>
      <c r="SUT174" s="1"/>
      <c r="SUU174" s="1"/>
      <c r="SUV174" s="1"/>
      <c r="SUW174" s="1"/>
      <c r="SUX174" s="1"/>
      <c r="SUY174" s="1"/>
      <c r="SUZ174" s="1"/>
      <c r="SVA174" s="1"/>
      <c r="SVB174" s="1"/>
      <c r="SVC174" s="1"/>
      <c r="SVD174" s="1"/>
      <c r="SVE174" s="1"/>
      <c r="SVF174" s="1"/>
      <c r="SVG174" s="1"/>
      <c r="SVH174" s="1"/>
      <c r="SVI174" s="1"/>
      <c r="SVJ174" s="1"/>
      <c r="SVK174" s="1"/>
      <c r="SVL174" s="1"/>
      <c r="SVM174" s="1"/>
      <c r="SVN174" s="1"/>
      <c r="SVO174" s="1"/>
      <c r="SVP174" s="1"/>
      <c r="SVQ174" s="1"/>
      <c r="SVR174" s="1"/>
      <c r="SVS174" s="1"/>
      <c r="SVT174" s="1"/>
      <c r="SVU174" s="1"/>
      <c r="SVV174" s="1"/>
      <c r="SVW174" s="1"/>
      <c r="SVX174" s="1"/>
      <c r="SVY174" s="1"/>
      <c r="SVZ174" s="1"/>
      <c r="SWA174" s="1"/>
      <c r="SWB174" s="1"/>
      <c r="SWC174" s="1"/>
      <c r="SWD174" s="1"/>
      <c r="SWE174" s="1"/>
      <c r="SWF174" s="1"/>
      <c r="SWG174" s="1"/>
      <c r="SWH174" s="1"/>
      <c r="SWI174" s="1"/>
      <c r="SWJ174" s="1"/>
      <c r="SWK174" s="1"/>
      <c r="SWL174" s="1"/>
      <c r="SWM174" s="1"/>
      <c r="SWN174" s="1"/>
      <c r="SWO174" s="1"/>
      <c r="SWP174" s="1"/>
      <c r="SWQ174" s="1"/>
      <c r="SWR174" s="1"/>
      <c r="SWS174" s="1"/>
      <c r="SWT174" s="1"/>
      <c r="SWU174" s="1"/>
      <c r="SWV174" s="1"/>
      <c r="SWW174" s="1"/>
      <c r="SWX174" s="1"/>
      <c r="SWY174" s="1"/>
      <c r="SWZ174" s="1"/>
      <c r="SXA174" s="1"/>
      <c r="SXB174" s="1"/>
      <c r="SXC174" s="1"/>
      <c r="SXD174" s="1"/>
      <c r="SXE174" s="1"/>
      <c r="SXF174" s="1"/>
      <c r="SXG174" s="1"/>
      <c r="SXH174" s="1"/>
      <c r="SXI174" s="1"/>
      <c r="SXJ174" s="1"/>
      <c r="SXK174" s="1"/>
      <c r="SXL174" s="1"/>
      <c r="SXM174" s="1"/>
      <c r="SXN174" s="1"/>
      <c r="SXO174" s="1"/>
      <c r="SXP174" s="1"/>
      <c r="SXQ174" s="1"/>
      <c r="SXR174" s="1"/>
      <c r="SXS174" s="1"/>
      <c r="SXT174" s="1"/>
      <c r="SXU174" s="1"/>
      <c r="SXV174" s="1"/>
      <c r="SXW174" s="1"/>
      <c r="SXX174" s="1"/>
      <c r="SXY174" s="1"/>
      <c r="SXZ174" s="1"/>
      <c r="SYA174" s="1"/>
      <c r="SYB174" s="1"/>
      <c r="SYC174" s="1"/>
      <c r="SYD174" s="1"/>
      <c r="SYE174" s="1"/>
      <c r="SYF174" s="1"/>
      <c r="SYG174" s="1"/>
      <c r="SYH174" s="1"/>
      <c r="SYI174" s="1"/>
      <c r="SYJ174" s="1"/>
      <c r="SYK174" s="1"/>
      <c r="SYL174" s="1"/>
      <c r="SYM174" s="1"/>
      <c r="SYN174" s="1"/>
      <c r="SYO174" s="1"/>
      <c r="SYP174" s="1"/>
      <c r="SYQ174" s="1"/>
      <c r="SYR174" s="1"/>
      <c r="SYS174" s="1"/>
      <c r="SYT174" s="1"/>
      <c r="SYU174" s="1"/>
      <c r="SYV174" s="1"/>
      <c r="SYW174" s="1"/>
      <c r="SYX174" s="1"/>
      <c r="SYY174" s="1"/>
      <c r="SYZ174" s="1"/>
      <c r="SZA174" s="1"/>
      <c r="SZB174" s="1"/>
      <c r="SZC174" s="1"/>
      <c r="SZD174" s="1"/>
      <c r="SZE174" s="1"/>
      <c r="SZF174" s="1"/>
      <c r="SZG174" s="1"/>
      <c r="SZH174" s="1"/>
      <c r="SZI174" s="1"/>
      <c r="SZJ174" s="1"/>
      <c r="SZK174" s="1"/>
      <c r="SZL174" s="1"/>
      <c r="SZM174" s="1"/>
      <c r="SZN174" s="1"/>
      <c r="SZO174" s="1"/>
      <c r="SZP174" s="1"/>
      <c r="SZQ174" s="1"/>
      <c r="SZR174" s="1"/>
      <c r="SZS174" s="1"/>
      <c r="SZT174" s="1"/>
      <c r="SZU174" s="1"/>
      <c r="SZV174" s="1"/>
      <c r="SZW174" s="1"/>
      <c r="SZX174" s="1"/>
      <c r="SZY174" s="1"/>
      <c r="SZZ174" s="1"/>
      <c r="TAA174" s="1"/>
      <c r="TAB174" s="1"/>
      <c r="TAC174" s="1"/>
      <c r="TAD174" s="1"/>
      <c r="TAE174" s="1"/>
      <c r="TAF174" s="1"/>
      <c r="TAG174" s="1"/>
      <c r="TAH174" s="1"/>
      <c r="TAI174" s="1"/>
      <c r="TAJ174" s="1"/>
      <c r="TAK174" s="1"/>
      <c r="TAL174" s="1"/>
      <c r="TAM174" s="1"/>
      <c r="TAN174" s="1"/>
      <c r="TAO174" s="1"/>
      <c r="TAP174" s="1"/>
      <c r="TAQ174" s="1"/>
      <c r="TAR174" s="1"/>
      <c r="TAS174" s="1"/>
      <c r="TAT174" s="1"/>
      <c r="TAU174" s="1"/>
      <c r="TAV174" s="1"/>
      <c r="TAW174" s="1"/>
      <c r="TAX174" s="1"/>
      <c r="TAY174" s="1"/>
      <c r="TAZ174" s="1"/>
      <c r="TBA174" s="1"/>
      <c r="TBB174" s="1"/>
      <c r="TBC174" s="1"/>
      <c r="TBD174" s="1"/>
      <c r="TBE174" s="1"/>
      <c r="TBF174" s="1"/>
      <c r="TBG174" s="1"/>
      <c r="TBH174" s="1"/>
      <c r="TBI174" s="1"/>
      <c r="TBJ174" s="1"/>
      <c r="TBK174" s="1"/>
      <c r="TBL174" s="1"/>
      <c r="TBM174" s="1"/>
      <c r="TBN174" s="1"/>
      <c r="TBO174" s="1"/>
      <c r="TBP174" s="1"/>
      <c r="TBQ174" s="1"/>
      <c r="TBR174" s="1"/>
      <c r="TBS174" s="1"/>
      <c r="TBT174" s="1"/>
      <c r="TBU174" s="1"/>
      <c r="TBV174" s="1"/>
      <c r="TBW174" s="1"/>
      <c r="TBX174" s="1"/>
      <c r="TBY174" s="1"/>
      <c r="TBZ174" s="1"/>
      <c r="TCA174" s="1"/>
      <c r="TCB174" s="1"/>
      <c r="TCC174" s="1"/>
      <c r="TCD174" s="1"/>
      <c r="TCE174" s="1"/>
      <c r="TCF174" s="1"/>
      <c r="TCG174" s="1"/>
      <c r="TCH174" s="1"/>
      <c r="TCI174" s="1"/>
      <c r="TCJ174" s="1"/>
      <c r="TCK174" s="1"/>
      <c r="TCL174" s="1"/>
      <c r="TCM174" s="1"/>
      <c r="TCN174" s="1"/>
      <c r="TCO174" s="1"/>
      <c r="TCP174" s="1"/>
      <c r="TCQ174" s="1"/>
      <c r="TCR174" s="1"/>
      <c r="TCS174" s="1"/>
      <c r="TCT174" s="1"/>
      <c r="TCU174" s="1"/>
      <c r="TCV174" s="1"/>
      <c r="TCW174" s="1"/>
      <c r="TCX174" s="1"/>
      <c r="TCY174" s="1"/>
      <c r="TCZ174" s="1"/>
      <c r="TDA174" s="1"/>
      <c r="TDB174" s="1"/>
      <c r="TDC174" s="1"/>
      <c r="TDD174" s="1"/>
      <c r="TDE174" s="1"/>
      <c r="TDF174" s="1"/>
      <c r="TDG174" s="1"/>
      <c r="TDH174" s="1"/>
      <c r="TDI174" s="1"/>
      <c r="TDJ174" s="1"/>
      <c r="TDK174" s="1"/>
      <c r="TDL174" s="1"/>
      <c r="TDM174" s="1"/>
      <c r="TDN174" s="1"/>
      <c r="TDO174" s="1"/>
      <c r="TDP174" s="1"/>
      <c r="TDQ174" s="1"/>
      <c r="TDR174" s="1"/>
      <c r="TDS174" s="1"/>
      <c r="TDT174" s="1"/>
      <c r="TDU174" s="1"/>
      <c r="TDV174" s="1"/>
      <c r="TDW174" s="1"/>
      <c r="TDX174" s="1"/>
      <c r="TDY174" s="1"/>
      <c r="TDZ174" s="1"/>
      <c r="TEA174" s="1"/>
      <c r="TEB174" s="1"/>
      <c r="TEC174" s="1"/>
      <c r="TED174" s="1"/>
      <c r="TEE174" s="1"/>
      <c r="TEF174" s="1"/>
      <c r="TEG174" s="1"/>
      <c r="TEH174" s="1"/>
      <c r="TEI174" s="1"/>
      <c r="TEJ174" s="1"/>
      <c r="TEK174" s="1"/>
      <c r="TEL174" s="1"/>
      <c r="TEM174" s="1"/>
      <c r="TEN174" s="1"/>
      <c r="TEO174" s="1"/>
      <c r="TEP174" s="1"/>
      <c r="TEQ174" s="1"/>
      <c r="TER174" s="1"/>
      <c r="TES174" s="1"/>
      <c r="TET174" s="1"/>
      <c r="TEU174" s="1"/>
      <c r="TEV174" s="1"/>
      <c r="TEW174" s="1"/>
      <c r="TEX174" s="1"/>
      <c r="TEY174" s="1"/>
      <c r="TEZ174" s="1"/>
      <c r="TFA174" s="1"/>
      <c r="TFB174" s="1"/>
      <c r="TFC174" s="1"/>
      <c r="TFD174" s="1"/>
      <c r="TFE174" s="1"/>
      <c r="TFF174" s="1"/>
      <c r="TFG174" s="1"/>
      <c r="TFH174" s="1"/>
      <c r="TFI174" s="1"/>
      <c r="TFJ174" s="1"/>
      <c r="TFK174" s="1"/>
      <c r="TFL174" s="1"/>
      <c r="TFM174" s="1"/>
      <c r="TFN174" s="1"/>
      <c r="TFO174" s="1"/>
      <c r="TFP174" s="1"/>
      <c r="TFQ174" s="1"/>
      <c r="TFR174" s="1"/>
      <c r="TFS174" s="1"/>
      <c r="TFT174" s="1"/>
      <c r="TFU174" s="1"/>
      <c r="TFV174" s="1"/>
      <c r="TFW174" s="1"/>
      <c r="TFX174" s="1"/>
      <c r="TFY174" s="1"/>
      <c r="TFZ174" s="1"/>
      <c r="TGA174" s="1"/>
      <c r="TGB174" s="1"/>
      <c r="TGC174" s="1"/>
      <c r="TGD174" s="1"/>
      <c r="TGE174" s="1"/>
      <c r="TGF174" s="1"/>
      <c r="TGG174" s="1"/>
      <c r="TGH174" s="1"/>
      <c r="TGI174" s="1"/>
      <c r="TGJ174" s="1"/>
      <c r="TGK174" s="1"/>
      <c r="TGL174" s="1"/>
      <c r="TGM174" s="1"/>
      <c r="TGN174" s="1"/>
      <c r="TGO174" s="1"/>
      <c r="TGP174" s="1"/>
      <c r="TGQ174" s="1"/>
      <c r="TGR174" s="1"/>
      <c r="TGS174" s="1"/>
      <c r="TGT174" s="1"/>
      <c r="TGU174" s="1"/>
      <c r="TGV174" s="1"/>
      <c r="TGW174" s="1"/>
      <c r="TGX174" s="1"/>
      <c r="TGY174" s="1"/>
      <c r="TGZ174" s="1"/>
      <c r="THA174" s="1"/>
      <c r="THB174" s="1"/>
      <c r="THC174" s="1"/>
      <c r="THD174" s="1"/>
      <c r="THE174" s="1"/>
      <c r="THF174" s="1"/>
      <c r="THG174" s="1"/>
      <c r="THH174" s="1"/>
      <c r="THI174" s="1"/>
      <c r="THJ174" s="1"/>
      <c r="THK174" s="1"/>
      <c r="THL174" s="1"/>
      <c r="THM174" s="1"/>
      <c r="THN174" s="1"/>
      <c r="THO174" s="1"/>
      <c r="THP174" s="1"/>
      <c r="THQ174" s="1"/>
      <c r="THR174" s="1"/>
      <c r="THS174" s="1"/>
      <c r="THT174" s="1"/>
      <c r="THU174" s="1"/>
      <c r="THV174" s="1"/>
      <c r="THW174" s="1"/>
      <c r="THX174" s="1"/>
      <c r="THY174" s="1"/>
      <c r="THZ174" s="1"/>
      <c r="TIA174" s="1"/>
      <c r="TIB174" s="1"/>
      <c r="TIC174" s="1"/>
      <c r="TID174" s="1"/>
      <c r="TIE174" s="1"/>
      <c r="TIF174" s="1"/>
      <c r="TIG174" s="1"/>
      <c r="TIH174" s="1"/>
      <c r="TII174" s="1"/>
      <c r="TIJ174" s="1"/>
      <c r="TIK174" s="1"/>
      <c r="TIL174" s="1"/>
      <c r="TIM174" s="1"/>
      <c r="TIN174" s="1"/>
      <c r="TIO174" s="1"/>
      <c r="TIP174" s="1"/>
      <c r="TIQ174" s="1"/>
      <c r="TIR174" s="1"/>
      <c r="TIS174" s="1"/>
      <c r="TIT174" s="1"/>
      <c r="TIU174" s="1"/>
      <c r="TIV174" s="1"/>
      <c r="TIW174" s="1"/>
      <c r="TIX174" s="1"/>
      <c r="TIY174" s="1"/>
      <c r="TIZ174" s="1"/>
      <c r="TJA174" s="1"/>
      <c r="TJB174" s="1"/>
      <c r="TJC174" s="1"/>
      <c r="TJD174" s="1"/>
      <c r="TJE174" s="1"/>
      <c r="TJF174" s="1"/>
      <c r="TJG174" s="1"/>
      <c r="TJH174" s="1"/>
      <c r="TJI174" s="1"/>
      <c r="TJJ174" s="1"/>
      <c r="TJK174" s="1"/>
      <c r="TJL174" s="1"/>
      <c r="TJM174" s="1"/>
      <c r="TJN174" s="1"/>
      <c r="TJO174" s="1"/>
      <c r="TJP174" s="1"/>
      <c r="TJQ174" s="1"/>
      <c r="TJR174" s="1"/>
      <c r="TJS174" s="1"/>
      <c r="TJT174" s="1"/>
      <c r="TJU174" s="1"/>
      <c r="TJV174" s="1"/>
      <c r="TJW174" s="1"/>
      <c r="TJX174" s="1"/>
      <c r="TJY174" s="1"/>
      <c r="TJZ174" s="1"/>
      <c r="TKA174" s="1"/>
      <c r="TKB174" s="1"/>
      <c r="TKC174" s="1"/>
      <c r="TKD174" s="1"/>
      <c r="TKE174" s="1"/>
      <c r="TKF174" s="1"/>
      <c r="TKG174" s="1"/>
      <c r="TKH174" s="1"/>
      <c r="TKI174" s="1"/>
      <c r="TKJ174" s="1"/>
      <c r="TKK174" s="1"/>
      <c r="TKL174" s="1"/>
      <c r="TKM174" s="1"/>
      <c r="TKN174" s="1"/>
      <c r="TKO174" s="1"/>
      <c r="TKP174" s="1"/>
      <c r="TKQ174" s="1"/>
      <c r="TKR174" s="1"/>
      <c r="TKS174" s="1"/>
      <c r="TKT174" s="1"/>
      <c r="TKU174" s="1"/>
      <c r="TKV174" s="1"/>
      <c r="TKW174" s="1"/>
      <c r="TKX174" s="1"/>
      <c r="TKY174" s="1"/>
      <c r="TKZ174" s="1"/>
      <c r="TLA174" s="1"/>
      <c r="TLB174" s="1"/>
      <c r="TLC174" s="1"/>
      <c r="TLD174" s="1"/>
      <c r="TLE174" s="1"/>
      <c r="TLF174" s="1"/>
      <c r="TLG174" s="1"/>
      <c r="TLH174" s="1"/>
      <c r="TLI174" s="1"/>
      <c r="TLJ174" s="1"/>
      <c r="TLK174" s="1"/>
      <c r="TLL174" s="1"/>
      <c r="TLM174" s="1"/>
      <c r="TLN174" s="1"/>
      <c r="TLO174" s="1"/>
      <c r="TLP174" s="1"/>
      <c r="TLQ174" s="1"/>
      <c r="TLR174" s="1"/>
      <c r="TLS174" s="1"/>
      <c r="TLT174" s="1"/>
      <c r="TLU174" s="1"/>
      <c r="TLV174" s="1"/>
      <c r="TLW174" s="1"/>
      <c r="TLX174" s="1"/>
      <c r="TLY174" s="1"/>
      <c r="TLZ174" s="1"/>
      <c r="TMA174" s="1"/>
      <c r="TMB174" s="1"/>
      <c r="TMC174" s="1"/>
      <c r="TMD174" s="1"/>
      <c r="TME174" s="1"/>
      <c r="TMF174" s="1"/>
      <c r="TMG174" s="1"/>
      <c r="TMH174" s="1"/>
      <c r="TMI174" s="1"/>
      <c r="TMJ174" s="1"/>
      <c r="TMK174" s="1"/>
      <c r="TML174" s="1"/>
      <c r="TMM174" s="1"/>
      <c r="TMN174" s="1"/>
      <c r="TMO174" s="1"/>
      <c r="TMP174" s="1"/>
      <c r="TMQ174" s="1"/>
      <c r="TMR174" s="1"/>
      <c r="TMS174" s="1"/>
      <c r="TMT174" s="1"/>
      <c r="TMU174" s="1"/>
      <c r="TMV174" s="1"/>
      <c r="TMW174" s="1"/>
      <c r="TMX174" s="1"/>
      <c r="TMY174" s="1"/>
      <c r="TMZ174" s="1"/>
      <c r="TNA174" s="1"/>
      <c r="TNB174" s="1"/>
      <c r="TNC174" s="1"/>
      <c r="TND174" s="1"/>
      <c r="TNE174" s="1"/>
      <c r="TNF174" s="1"/>
      <c r="TNG174" s="1"/>
      <c r="TNH174" s="1"/>
      <c r="TNI174" s="1"/>
      <c r="TNJ174" s="1"/>
      <c r="TNK174" s="1"/>
      <c r="TNL174" s="1"/>
      <c r="TNM174" s="1"/>
      <c r="TNN174" s="1"/>
      <c r="TNO174" s="1"/>
      <c r="TNP174" s="1"/>
      <c r="TNQ174" s="1"/>
      <c r="TNR174" s="1"/>
      <c r="TNS174" s="1"/>
      <c r="TNT174" s="1"/>
      <c r="TNU174" s="1"/>
      <c r="TNV174" s="1"/>
      <c r="TNW174" s="1"/>
      <c r="TNX174" s="1"/>
      <c r="TNY174" s="1"/>
      <c r="TNZ174" s="1"/>
      <c r="TOA174" s="1"/>
      <c r="TOB174" s="1"/>
      <c r="TOC174" s="1"/>
      <c r="TOD174" s="1"/>
      <c r="TOE174" s="1"/>
      <c r="TOF174" s="1"/>
      <c r="TOG174" s="1"/>
      <c r="TOH174" s="1"/>
      <c r="TOI174" s="1"/>
      <c r="TOJ174" s="1"/>
      <c r="TOK174" s="1"/>
      <c r="TOL174" s="1"/>
      <c r="TOM174" s="1"/>
      <c r="TON174" s="1"/>
      <c r="TOO174" s="1"/>
      <c r="TOP174" s="1"/>
      <c r="TOQ174" s="1"/>
      <c r="TOR174" s="1"/>
      <c r="TOS174" s="1"/>
      <c r="TOT174" s="1"/>
      <c r="TOU174" s="1"/>
      <c r="TOV174" s="1"/>
      <c r="TOW174" s="1"/>
      <c r="TOX174" s="1"/>
      <c r="TOY174" s="1"/>
      <c r="TOZ174" s="1"/>
      <c r="TPA174" s="1"/>
      <c r="TPB174" s="1"/>
      <c r="TPC174" s="1"/>
      <c r="TPD174" s="1"/>
      <c r="TPE174" s="1"/>
      <c r="TPF174" s="1"/>
      <c r="TPG174" s="1"/>
      <c r="TPH174" s="1"/>
      <c r="TPI174" s="1"/>
      <c r="TPJ174" s="1"/>
      <c r="TPK174" s="1"/>
      <c r="TPL174" s="1"/>
      <c r="TPM174" s="1"/>
      <c r="TPN174" s="1"/>
      <c r="TPO174" s="1"/>
      <c r="TPP174" s="1"/>
      <c r="TPQ174" s="1"/>
      <c r="TPR174" s="1"/>
      <c r="TPS174" s="1"/>
      <c r="TPT174" s="1"/>
      <c r="TPU174" s="1"/>
      <c r="TPV174" s="1"/>
      <c r="TPW174" s="1"/>
      <c r="TPX174" s="1"/>
      <c r="TPY174" s="1"/>
      <c r="TPZ174" s="1"/>
      <c r="TQA174" s="1"/>
      <c r="TQB174" s="1"/>
      <c r="TQC174" s="1"/>
      <c r="TQD174" s="1"/>
      <c r="TQE174" s="1"/>
      <c r="TQF174" s="1"/>
      <c r="TQG174" s="1"/>
      <c r="TQH174" s="1"/>
      <c r="TQI174" s="1"/>
      <c r="TQJ174" s="1"/>
      <c r="TQK174" s="1"/>
      <c r="TQL174" s="1"/>
      <c r="TQM174" s="1"/>
      <c r="TQN174" s="1"/>
      <c r="TQO174" s="1"/>
      <c r="TQP174" s="1"/>
      <c r="TQQ174" s="1"/>
      <c r="TQR174" s="1"/>
      <c r="TQS174" s="1"/>
      <c r="TQT174" s="1"/>
      <c r="TQU174" s="1"/>
      <c r="TQV174" s="1"/>
      <c r="TQW174" s="1"/>
      <c r="TQX174" s="1"/>
      <c r="TQY174" s="1"/>
      <c r="TQZ174" s="1"/>
      <c r="TRA174" s="1"/>
      <c r="TRB174" s="1"/>
      <c r="TRC174" s="1"/>
      <c r="TRD174" s="1"/>
      <c r="TRE174" s="1"/>
      <c r="TRF174" s="1"/>
      <c r="TRG174" s="1"/>
      <c r="TRH174" s="1"/>
      <c r="TRI174" s="1"/>
      <c r="TRJ174" s="1"/>
      <c r="TRK174" s="1"/>
      <c r="TRL174" s="1"/>
      <c r="TRM174" s="1"/>
      <c r="TRN174" s="1"/>
      <c r="TRO174" s="1"/>
      <c r="TRP174" s="1"/>
      <c r="TRQ174" s="1"/>
      <c r="TRR174" s="1"/>
      <c r="TRS174" s="1"/>
      <c r="TRT174" s="1"/>
      <c r="TRU174" s="1"/>
      <c r="TRV174" s="1"/>
      <c r="TRW174" s="1"/>
      <c r="TRX174" s="1"/>
      <c r="TRY174" s="1"/>
      <c r="TRZ174" s="1"/>
      <c r="TSA174" s="1"/>
      <c r="TSB174" s="1"/>
      <c r="TSC174" s="1"/>
      <c r="TSD174" s="1"/>
      <c r="TSE174" s="1"/>
      <c r="TSF174" s="1"/>
      <c r="TSG174" s="1"/>
      <c r="TSH174" s="1"/>
      <c r="TSI174" s="1"/>
      <c r="TSJ174" s="1"/>
      <c r="TSK174" s="1"/>
      <c r="TSL174" s="1"/>
      <c r="TSM174" s="1"/>
      <c r="TSN174" s="1"/>
      <c r="TSO174" s="1"/>
      <c r="TSP174" s="1"/>
      <c r="TSQ174" s="1"/>
      <c r="TSR174" s="1"/>
      <c r="TSS174" s="1"/>
      <c r="TST174" s="1"/>
      <c r="TSU174" s="1"/>
      <c r="TSV174" s="1"/>
      <c r="TSW174" s="1"/>
      <c r="TSX174" s="1"/>
      <c r="TSY174" s="1"/>
      <c r="TSZ174" s="1"/>
      <c r="TTA174" s="1"/>
      <c r="TTB174" s="1"/>
      <c r="TTC174" s="1"/>
      <c r="TTD174" s="1"/>
      <c r="TTE174" s="1"/>
      <c r="TTF174" s="1"/>
      <c r="TTG174" s="1"/>
      <c r="TTH174" s="1"/>
      <c r="TTI174" s="1"/>
      <c r="TTJ174" s="1"/>
      <c r="TTK174" s="1"/>
      <c r="TTL174" s="1"/>
      <c r="TTM174" s="1"/>
      <c r="TTN174" s="1"/>
      <c r="TTO174" s="1"/>
      <c r="TTP174" s="1"/>
      <c r="TTQ174" s="1"/>
      <c r="TTR174" s="1"/>
      <c r="TTS174" s="1"/>
      <c r="TTT174" s="1"/>
      <c r="TTU174" s="1"/>
      <c r="TTV174" s="1"/>
      <c r="TTW174" s="1"/>
      <c r="TTX174" s="1"/>
      <c r="TTY174" s="1"/>
      <c r="TTZ174" s="1"/>
      <c r="TUA174" s="1"/>
      <c r="TUB174" s="1"/>
      <c r="TUC174" s="1"/>
      <c r="TUD174" s="1"/>
      <c r="TUE174" s="1"/>
      <c r="TUF174" s="1"/>
      <c r="TUG174" s="1"/>
      <c r="TUH174" s="1"/>
      <c r="TUI174" s="1"/>
      <c r="TUJ174" s="1"/>
      <c r="TUK174" s="1"/>
      <c r="TUL174" s="1"/>
      <c r="TUM174" s="1"/>
      <c r="TUN174" s="1"/>
      <c r="TUO174" s="1"/>
      <c r="TUP174" s="1"/>
      <c r="TUQ174" s="1"/>
      <c r="TUR174" s="1"/>
      <c r="TUS174" s="1"/>
      <c r="TUT174" s="1"/>
      <c r="TUU174" s="1"/>
      <c r="TUV174" s="1"/>
      <c r="TUW174" s="1"/>
      <c r="TUX174" s="1"/>
      <c r="TUY174" s="1"/>
      <c r="TUZ174" s="1"/>
      <c r="TVA174" s="1"/>
      <c r="TVB174" s="1"/>
      <c r="TVC174" s="1"/>
      <c r="TVD174" s="1"/>
      <c r="TVE174" s="1"/>
      <c r="TVF174" s="1"/>
      <c r="TVG174" s="1"/>
      <c r="TVH174" s="1"/>
      <c r="TVI174" s="1"/>
      <c r="TVJ174" s="1"/>
      <c r="TVK174" s="1"/>
      <c r="TVL174" s="1"/>
      <c r="TVM174" s="1"/>
      <c r="TVN174" s="1"/>
      <c r="TVO174" s="1"/>
      <c r="TVP174" s="1"/>
      <c r="TVQ174" s="1"/>
      <c r="TVR174" s="1"/>
      <c r="TVS174" s="1"/>
      <c r="TVT174" s="1"/>
      <c r="TVU174" s="1"/>
      <c r="TVV174" s="1"/>
      <c r="TVW174" s="1"/>
      <c r="TVX174" s="1"/>
      <c r="TVY174" s="1"/>
      <c r="TVZ174" s="1"/>
      <c r="TWA174" s="1"/>
      <c r="TWB174" s="1"/>
      <c r="TWC174" s="1"/>
      <c r="TWD174" s="1"/>
      <c r="TWE174" s="1"/>
      <c r="TWF174" s="1"/>
      <c r="TWG174" s="1"/>
      <c r="TWH174" s="1"/>
      <c r="TWI174" s="1"/>
      <c r="TWJ174" s="1"/>
      <c r="TWK174" s="1"/>
      <c r="TWL174" s="1"/>
      <c r="TWM174" s="1"/>
      <c r="TWN174" s="1"/>
      <c r="TWO174" s="1"/>
      <c r="TWP174" s="1"/>
      <c r="TWQ174" s="1"/>
      <c r="TWR174" s="1"/>
      <c r="TWS174" s="1"/>
      <c r="TWT174" s="1"/>
      <c r="TWU174" s="1"/>
      <c r="TWV174" s="1"/>
      <c r="TWW174" s="1"/>
      <c r="TWX174" s="1"/>
      <c r="TWY174" s="1"/>
      <c r="TWZ174" s="1"/>
      <c r="TXA174" s="1"/>
      <c r="TXB174" s="1"/>
      <c r="TXC174" s="1"/>
      <c r="TXD174" s="1"/>
      <c r="TXE174" s="1"/>
      <c r="TXF174" s="1"/>
      <c r="TXG174" s="1"/>
      <c r="TXH174" s="1"/>
      <c r="TXI174" s="1"/>
      <c r="TXJ174" s="1"/>
      <c r="TXK174" s="1"/>
      <c r="TXL174" s="1"/>
      <c r="TXM174" s="1"/>
      <c r="TXN174" s="1"/>
      <c r="TXO174" s="1"/>
      <c r="TXP174" s="1"/>
      <c r="TXQ174" s="1"/>
      <c r="TXR174" s="1"/>
      <c r="TXS174" s="1"/>
      <c r="TXT174" s="1"/>
      <c r="TXU174" s="1"/>
      <c r="TXV174" s="1"/>
      <c r="TXW174" s="1"/>
      <c r="TXX174" s="1"/>
      <c r="TXY174" s="1"/>
      <c r="TXZ174" s="1"/>
      <c r="TYA174" s="1"/>
      <c r="TYB174" s="1"/>
      <c r="TYC174" s="1"/>
      <c r="TYD174" s="1"/>
      <c r="TYE174" s="1"/>
      <c r="TYF174" s="1"/>
      <c r="TYG174" s="1"/>
      <c r="TYH174" s="1"/>
      <c r="TYI174" s="1"/>
      <c r="TYJ174" s="1"/>
      <c r="TYK174" s="1"/>
      <c r="TYL174" s="1"/>
      <c r="TYM174" s="1"/>
      <c r="TYN174" s="1"/>
      <c r="TYO174" s="1"/>
      <c r="TYP174" s="1"/>
      <c r="TYQ174" s="1"/>
      <c r="TYR174" s="1"/>
      <c r="TYS174" s="1"/>
      <c r="TYT174" s="1"/>
      <c r="TYU174" s="1"/>
      <c r="TYV174" s="1"/>
      <c r="TYW174" s="1"/>
      <c r="TYX174" s="1"/>
      <c r="TYY174" s="1"/>
      <c r="TYZ174" s="1"/>
      <c r="TZA174" s="1"/>
      <c r="TZB174" s="1"/>
      <c r="TZC174" s="1"/>
      <c r="TZD174" s="1"/>
      <c r="TZE174" s="1"/>
      <c r="TZF174" s="1"/>
      <c r="TZG174" s="1"/>
      <c r="TZH174" s="1"/>
      <c r="TZI174" s="1"/>
      <c r="TZJ174" s="1"/>
      <c r="TZK174" s="1"/>
      <c r="TZL174" s="1"/>
      <c r="TZM174" s="1"/>
      <c r="TZN174" s="1"/>
      <c r="TZO174" s="1"/>
      <c r="TZP174" s="1"/>
      <c r="TZQ174" s="1"/>
      <c r="TZR174" s="1"/>
      <c r="TZS174" s="1"/>
      <c r="TZT174" s="1"/>
      <c r="TZU174" s="1"/>
      <c r="TZV174" s="1"/>
      <c r="TZW174" s="1"/>
      <c r="TZX174" s="1"/>
      <c r="TZY174" s="1"/>
      <c r="TZZ174" s="1"/>
      <c r="UAA174" s="1"/>
      <c r="UAB174" s="1"/>
      <c r="UAC174" s="1"/>
      <c r="UAD174" s="1"/>
      <c r="UAE174" s="1"/>
      <c r="UAF174" s="1"/>
      <c r="UAG174" s="1"/>
      <c r="UAH174" s="1"/>
      <c r="UAI174" s="1"/>
      <c r="UAJ174" s="1"/>
      <c r="UAK174" s="1"/>
      <c r="UAL174" s="1"/>
      <c r="UAM174" s="1"/>
      <c r="UAN174" s="1"/>
      <c r="UAO174" s="1"/>
      <c r="UAP174" s="1"/>
      <c r="UAQ174" s="1"/>
      <c r="UAR174" s="1"/>
      <c r="UAS174" s="1"/>
      <c r="UAT174" s="1"/>
      <c r="UAU174" s="1"/>
      <c r="UAV174" s="1"/>
      <c r="UAW174" s="1"/>
      <c r="UAX174" s="1"/>
      <c r="UAY174" s="1"/>
      <c r="UAZ174" s="1"/>
      <c r="UBA174" s="1"/>
      <c r="UBB174" s="1"/>
      <c r="UBC174" s="1"/>
      <c r="UBD174" s="1"/>
      <c r="UBE174" s="1"/>
      <c r="UBF174" s="1"/>
      <c r="UBG174" s="1"/>
      <c r="UBH174" s="1"/>
      <c r="UBI174" s="1"/>
      <c r="UBJ174" s="1"/>
      <c r="UBK174" s="1"/>
      <c r="UBL174" s="1"/>
      <c r="UBM174" s="1"/>
      <c r="UBN174" s="1"/>
      <c r="UBO174" s="1"/>
      <c r="UBP174" s="1"/>
      <c r="UBQ174" s="1"/>
      <c r="UBR174" s="1"/>
      <c r="UBS174" s="1"/>
      <c r="UBT174" s="1"/>
      <c r="UBU174" s="1"/>
      <c r="UBV174" s="1"/>
      <c r="UBW174" s="1"/>
      <c r="UBX174" s="1"/>
      <c r="UBY174" s="1"/>
      <c r="UBZ174" s="1"/>
      <c r="UCA174" s="1"/>
      <c r="UCB174" s="1"/>
      <c r="UCC174" s="1"/>
      <c r="UCD174" s="1"/>
      <c r="UCE174" s="1"/>
      <c r="UCF174" s="1"/>
      <c r="UCG174" s="1"/>
      <c r="UCH174" s="1"/>
      <c r="UCI174" s="1"/>
      <c r="UCJ174" s="1"/>
      <c r="UCK174" s="1"/>
      <c r="UCL174" s="1"/>
      <c r="UCM174" s="1"/>
      <c r="UCN174" s="1"/>
      <c r="UCO174" s="1"/>
      <c r="UCP174" s="1"/>
      <c r="UCQ174" s="1"/>
      <c r="UCR174" s="1"/>
      <c r="UCS174" s="1"/>
      <c r="UCT174" s="1"/>
      <c r="UCU174" s="1"/>
      <c r="UCV174" s="1"/>
      <c r="UCW174" s="1"/>
      <c r="UCX174" s="1"/>
      <c r="UCY174" s="1"/>
      <c r="UCZ174" s="1"/>
      <c r="UDA174" s="1"/>
      <c r="UDB174" s="1"/>
      <c r="UDC174" s="1"/>
      <c r="UDD174" s="1"/>
      <c r="UDE174" s="1"/>
      <c r="UDF174" s="1"/>
      <c r="UDG174" s="1"/>
      <c r="UDH174" s="1"/>
      <c r="UDI174" s="1"/>
      <c r="UDJ174" s="1"/>
      <c r="UDK174" s="1"/>
      <c r="UDL174" s="1"/>
      <c r="UDM174" s="1"/>
      <c r="UDN174" s="1"/>
      <c r="UDO174" s="1"/>
      <c r="UDP174" s="1"/>
      <c r="UDQ174" s="1"/>
      <c r="UDR174" s="1"/>
      <c r="UDS174" s="1"/>
      <c r="UDT174" s="1"/>
      <c r="UDU174" s="1"/>
      <c r="UDV174" s="1"/>
      <c r="UDW174" s="1"/>
      <c r="UDX174" s="1"/>
      <c r="UDY174" s="1"/>
      <c r="UDZ174" s="1"/>
      <c r="UEA174" s="1"/>
      <c r="UEB174" s="1"/>
      <c r="UEC174" s="1"/>
      <c r="UED174" s="1"/>
      <c r="UEE174" s="1"/>
      <c r="UEF174" s="1"/>
      <c r="UEG174" s="1"/>
      <c r="UEH174" s="1"/>
      <c r="UEI174" s="1"/>
      <c r="UEJ174" s="1"/>
      <c r="UEK174" s="1"/>
      <c r="UEL174" s="1"/>
      <c r="UEM174" s="1"/>
      <c r="UEN174" s="1"/>
      <c r="UEO174" s="1"/>
      <c r="UEP174" s="1"/>
      <c r="UEQ174" s="1"/>
      <c r="UER174" s="1"/>
      <c r="UES174" s="1"/>
      <c r="UET174" s="1"/>
      <c r="UEU174" s="1"/>
      <c r="UEV174" s="1"/>
      <c r="UEW174" s="1"/>
      <c r="UEX174" s="1"/>
      <c r="UEY174" s="1"/>
      <c r="UEZ174" s="1"/>
      <c r="UFA174" s="1"/>
      <c r="UFB174" s="1"/>
      <c r="UFC174" s="1"/>
      <c r="UFD174" s="1"/>
      <c r="UFE174" s="1"/>
      <c r="UFF174" s="1"/>
      <c r="UFG174" s="1"/>
      <c r="UFH174" s="1"/>
      <c r="UFI174" s="1"/>
      <c r="UFJ174" s="1"/>
      <c r="UFK174" s="1"/>
      <c r="UFL174" s="1"/>
      <c r="UFM174" s="1"/>
      <c r="UFN174" s="1"/>
      <c r="UFO174" s="1"/>
      <c r="UFP174" s="1"/>
      <c r="UFQ174" s="1"/>
      <c r="UFR174" s="1"/>
      <c r="UFS174" s="1"/>
      <c r="UFT174" s="1"/>
      <c r="UFU174" s="1"/>
      <c r="UFV174" s="1"/>
      <c r="UFW174" s="1"/>
      <c r="UFX174" s="1"/>
      <c r="UFY174" s="1"/>
      <c r="UFZ174" s="1"/>
      <c r="UGA174" s="1"/>
      <c r="UGB174" s="1"/>
      <c r="UGC174" s="1"/>
      <c r="UGD174" s="1"/>
      <c r="UGE174" s="1"/>
      <c r="UGF174" s="1"/>
      <c r="UGG174" s="1"/>
      <c r="UGH174" s="1"/>
      <c r="UGI174" s="1"/>
      <c r="UGJ174" s="1"/>
      <c r="UGK174" s="1"/>
      <c r="UGL174" s="1"/>
      <c r="UGM174" s="1"/>
      <c r="UGN174" s="1"/>
      <c r="UGO174" s="1"/>
      <c r="UGP174" s="1"/>
      <c r="UGQ174" s="1"/>
      <c r="UGR174" s="1"/>
      <c r="UGS174" s="1"/>
      <c r="UGT174" s="1"/>
      <c r="UGU174" s="1"/>
      <c r="UGV174" s="1"/>
      <c r="UGW174" s="1"/>
      <c r="UGX174" s="1"/>
      <c r="UGY174" s="1"/>
      <c r="UGZ174" s="1"/>
      <c r="UHA174" s="1"/>
      <c r="UHB174" s="1"/>
      <c r="UHC174" s="1"/>
      <c r="UHD174" s="1"/>
      <c r="UHE174" s="1"/>
      <c r="UHF174" s="1"/>
      <c r="UHG174" s="1"/>
      <c r="UHH174" s="1"/>
      <c r="UHI174" s="1"/>
      <c r="UHJ174" s="1"/>
      <c r="UHK174" s="1"/>
      <c r="UHL174" s="1"/>
      <c r="UHM174" s="1"/>
      <c r="UHN174" s="1"/>
      <c r="UHO174" s="1"/>
      <c r="UHP174" s="1"/>
      <c r="UHQ174" s="1"/>
      <c r="UHR174" s="1"/>
      <c r="UHS174" s="1"/>
      <c r="UHT174" s="1"/>
      <c r="UHU174" s="1"/>
      <c r="UHV174" s="1"/>
      <c r="UHW174" s="1"/>
      <c r="UHX174" s="1"/>
      <c r="UHY174" s="1"/>
      <c r="UHZ174" s="1"/>
      <c r="UIA174" s="1"/>
      <c r="UIB174" s="1"/>
      <c r="UIC174" s="1"/>
      <c r="UID174" s="1"/>
      <c r="UIE174" s="1"/>
      <c r="UIF174" s="1"/>
      <c r="UIG174" s="1"/>
      <c r="UIH174" s="1"/>
      <c r="UII174" s="1"/>
      <c r="UIJ174" s="1"/>
      <c r="UIK174" s="1"/>
      <c r="UIL174" s="1"/>
      <c r="UIM174" s="1"/>
      <c r="UIN174" s="1"/>
      <c r="UIO174" s="1"/>
      <c r="UIP174" s="1"/>
      <c r="UIQ174" s="1"/>
      <c r="UIR174" s="1"/>
      <c r="UIS174" s="1"/>
      <c r="UIT174" s="1"/>
      <c r="UIU174" s="1"/>
      <c r="UIV174" s="1"/>
      <c r="UIW174" s="1"/>
      <c r="UIX174" s="1"/>
      <c r="UIY174" s="1"/>
      <c r="UIZ174" s="1"/>
      <c r="UJA174" s="1"/>
      <c r="UJB174" s="1"/>
      <c r="UJC174" s="1"/>
      <c r="UJD174" s="1"/>
      <c r="UJE174" s="1"/>
      <c r="UJF174" s="1"/>
      <c r="UJG174" s="1"/>
      <c r="UJH174" s="1"/>
      <c r="UJI174" s="1"/>
      <c r="UJJ174" s="1"/>
      <c r="UJK174" s="1"/>
      <c r="UJL174" s="1"/>
      <c r="UJM174" s="1"/>
      <c r="UJN174" s="1"/>
      <c r="UJO174" s="1"/>
      <c r="UJP174" s="1"/>
      <c r="UJQ174" s="1"/>
      <c r="UJR174" s="1"/>
      <c r="UJS174" s="1"/>
      <c r="UJT174" s="1"/>
      <c r="UJU174" s="1"/>
      <c r="UJV174" s="1"/>
      <c r="UJW174" s="1"/>
      <c r="UJX174" s="1"/>
      <c r="UJY174" s="1"/>
      <c r="UJZ174" s="1"/>
      <c r="UKA174" s="1"/>
      <c r="UKB174" s="1"/>
      <c r="UKC174" s="1"/>
      <c r="UKD174" s="1"/>
      <c r="UKE174" s="1"/>
      <c r="UKF174" s="1"/>
      <c r="UKG174" s="1"/>
      <c r="UKH174" s="1"/>
      <c r="UKI174" s="1"/>
      <c r="UKJ174" s="1"/>
      <c r="UKK174" s="1"/>
      <c r="UKL174" s="1"/>
      <c r="UKM174" s="1"/>
      <c r="UKN174" s="1"/>
      <c r="UKO174" s="1"/>
      <c r="UKP174" s="1"/>
      <c r="UKQ174" s="1"/>
      <c r="UKR174" s="1"/>
      <c r="UKS174" s="1"/>
      <c r="UKT174" s="1"/>
      <c r="UKU174" s="1"/>
      <c r="UKV174" s="1"/>
      <c r="UKW174" s="1"/>
      <c r="UKX174" s="1"/>
      <c r="UKY174" s="1"/>
      <c r="UKZ174" s="1"/>
      <c r="ULA174" s="1"/>
      <c r="ULB174" s="1"/>
      <c r="ULC174" s="1"/>
      <c r="ULD174" s="1"/>
      <c r="ULE174" s="1"/>
      <c r="ULF174" s="1"/>
      <c r="ULG174" s="1"/>
      <c r="ULH174" s="1"/>
      <c r="ULI174" s="1"/>
      <c r="ULJ174" s="1"/>
      <c r="ULK174" s="1"/>
      <c r="ULL174" s="1"/>
      <c r="ULM174" s="1"/>
      <c r="ULN174" s="1"/>
      <c r="ULO174" s="1"/>
      <c r="ULP174" s="1"/>
      <c r="ULQ174" s="1"/>
      <c r="ULR174" s="1"/>
      <c r="ULS174" s="1"/>
      <c r="ULT174" s="1"/>
      <c r="ULU174" s="1"/>
      <c r="ULV174" s="1"/>
      <c r="ULW174" s="1"/>
      <c r="ULX174" s="1"/>
      <c r="ULY174" s="1"/>
      <c r="ULZ174" s="1"/>
      <c r="UMA174" s="1"/>
      <c r="UMB174" s="1"/>
      <c r="UMC174" s="1"/>
      <c r="UMD174" s="1"/>
      <c r="UME174" s="1"/>
      <c r="UMF174" s="1"/>
      <c r="UMG174" s="1"/>
      <c r="UMH174" s="1"/>
      <c r="UMI174" s="1"/>
      <c r="UMJ174" s="1"/>
      <c r="UMK174" s="1"/>
      <c r="UML174" s="1"/>
      <c r="UMM174" s="1"/>
      <c r="UMN174" s="1"/>
      <c r="UMO174" s="1"/>
      <c r="UMP174" s="1"/>
      <c r="UMQ174" s="1"/>
      <c r="UMR174" s="1"/>
      <c r="UMS174" s="1"/>
      <c r="UMT174" s="1"/>
      <c r="UMU174" s="1"/>
      <c r="UMV174" s="1"/>
      <c r="UMW174" s="1"/>
      <c r="UMX174" s="1"/>
      <c r="UMY174" s="1"/>
      <c r="UMZ174" s="1"/>
      <c r="UNA174" s="1"/>
      <c r="UNB174" s="1"/>
      <c r="UNC174" s="1"/>
      <c r="UND174" s="1"/>
      <c r="UNE174" s="1"/>
      <c r="UNF174" s="1"/>
      <c r="UNG174" s="1"/>
      <c r="UNH174" s="1"/>
      <c r="UNI174" s="1"/>
      <c r="UNJ174" s="1"/>
      <c r="UNK174" s="1"/>
      <c r="UNL174" s="1"/>
      <c r="UNM174" s="1"/>
      <c r="UNN174" s="1"/>
      <c r="UNO174" s="1"/>
      <c r="UNP174" s="1"/>
      <c r="UNQ174" s="1"/>
      <c r="UNR174" s="1"/>
      <c r="UNS174" s="1"/>
      <c r="UNT174" s="1"/>
      <c r="UNU174" s="1"/>
      <c r="UNV174" s="1"/>
      <c r="UNW174" s="1"/>
      <c r="UNX174" s="1"/>
      <c r="UNY174" s="1"/>
      <c r="UNZ174" s="1"/>
      <c r="UOA174" s="1"/>
      <c r="UOB174" s="1"/>
      <c r="UOC174" s="1"/>
      <c r="UOD174" s="1"/>
      <c r="UOE174" s="1"/>
      <c r="UOF174" s="1"/>
      <c r="UOG174" s="1"/>
      <c r="UOH174" s="1"/>
      <c r="UOI174" s="1"/>
      <c r="UOJ174" s="1"/>
      <c r="UOK174" s="1"/>
      <c r="UOL174" s="1"/>
      <c r="UOM174" s="1"/>
      <c r="UON174" s="1"/>
      <c r="UOO174" s="1"/>
      <c r="UOP174" s="1"/>
      <c r="UOQ174" s="1"/>
      <c r="UOR174" s="1"/>
      <c r="UOS174" s="1"/>
      <c r="UOT174" s="1"/>
      <c r="UOU174" s="1"/>
      <c r="UOV174" s="1"/>
      <c r="UOW174" s="1"/>
      <c r="UOX174" s="1"/>
      <c r="UOY174" s="1"/>
      <c r="UOZ174" s="1"/>
      <c r="UPA174" s="1"/>
      <c r="UPB174" s="1"/>
      <c r="UPC174" s="1"/>
      <c r="UPD174" s="1"/>
      <c r="UPE174" s="1"/>
      <c r="UPF174" s="1"/>
      <c r="UPG174" s="1"/>
      <c r="UPH174" s="1"/>
      <c r="UPI174" s="1"/>
      <c r="UPJ174" s="1"/>
      <c r="UPK174" s="1"/>
      <c r="UPL174" s="1"/>
      <c r="UPM174" s="1"/>
      <c r="UPN174" s="1"/>
      <c r="UPO174" s="1"/>
      <c r="UPP174" s="1"/>
      <c r="UPQ174" s="1"/>
      <c r="UPR174" s="1"/>
      <c r="UPS174" s="1"/>
      <c r="UPT174" s="1"/>
      <c r="UPU174" s="1"/>
      <c r="UPV174" s="1"/>
      <c r="UPW174" s="1"/>
      <c r="UPX174" s="1"/>
      <c r="UPY174" s="1"/>
      <c r="UPZ174" s="1"/>
      <c r="UQA174" s="1"/>
      <c r="UQB174" s="1"/>
      <c r="UQC174" s="1"/>
      <c r="UQD174" s="1"/>
      <c r="UQE174" s="1"/>
      <c r="UQF174" s="1"/>
      <c r="UQG174" s="1"/>
      <c r="UQH174" s="1"/>
      <c r="UQI174" s="1"/>
      <c r="UQJ174" s="1"/>
      <c r="UQK174" s="1"/>
      <c r="UQL174" s="1"/>
      <c r="UQM174" s="1"/>
      <c r="UQN174" s="1"/>
      <c r="UQO174" s="1"/>
      <c r="UQP174" s="1"/>
      <c r="UQQ174" s="1"/>
      <c r="UQR174" s="1"/>
      <c r="UQS174" s="1"/>
      <c r="UQT174" s="1"/>
      <c r="UQU174" s="1"/>
      <c r="UQV174" s="1"/>
      <c r="UQW174" s="1"/>
      <c r="UQX174" s="1"/>
      <c r="UQY174" s="1"/>
      <c r="UQZ174" s="1"/>
      <c r="URA174" s="1"/>
      <c r="URB174" s="1"/>
      <c r="URC174" s="1"/>
      <c r="URD174" s="1"/>
      <c r="URE174" s="1"/>
      <c r="URF174" s="1"/>
      <c r="URG174" s="1"/>
      <c r="URH174" s="1"/>
      <c r="URI174" s="1"/>
      <c r="URJ174" s="1"/>
      <c r="URK174" s="1"/>
      <c r="URL174" s="1"/>
      <c r="URM174" s="1"/>
      <c r="URN174" s="1"/>
      <c r="URO174" s="1"/>
      <c r="URP174" s="1"/>
      <c r="URQ174" s="1"/>
      <c r="URR174" s="1"/>
      <c r="URS174" s="1"/>
      <c r="URT174" s="1"/>
      <c r="URU174" s="1"/>
      <c r="URV174" s="1"/>
      <c r="URW174" s="1"/>
      <c r="URX174" s="1"/>
      <c r="URY174" s="1"/>
      <c r="URZ174" s="1"/>
      <c r="USA174" s="1"/>
      <c r="USB174" s="1"/>
      <c r="USC174" s="1"/>
      <c r="USD174" s="1"/>
      <c r="USE174" s="1"/>
      <c r="USF174" s="1"/>
      <c r="USG174" s="1"/>
      <c r="USH174" s="1"/>
      <c r="USI174" s="1"/>
      <c r="USJ174" s="1"/>
      <c r="USK174" s="1"/>
      <c r="USL174" s="1"/>
      <c r="USM174" s="1"/>
      <c r="USN174" s="1"/>
      <c r="USO174" s="1"/>
      <c r="USP174" s="1"/>
      <c r="USQ174" s="1"/>
      <c r="USR174" s="1"/>
      <c r="USS174" s="1"/>
      <c r="UST174" s="1"/>
      <c r="USU174" s="1"/>
      <c r="USV174" s="1"/>
      <c r="USW174" s="1"/>
      <c r="USX174" s="1"/>
      <c r="USY174" s="1"/>
      <c r="USZ174" s="1"/>
      <c r="UTA174" s="1"/>
      <c r="UTB174" s="1"/>
      <c r="UTC174" s="1"/>
      <c r="UTD174" s="1"/>
      <c r="UTE174" s="1"/>
      <c r="UTF174" s="1"/>
      <c r="UTG174" s="1"/>
      <c r="UTH174" s="1"/>
      <c r="UTI174" s="1"/>
      <c r="UTJ174" s="1"/>
      <c r="UTK174" s="1"/>
      <c r="UTL174" s="1"/>
      <c r="UTM174" s="1"/>
      <c r="UTN174" s="1"/>
      <c r="UTO174" s="1"/>
      <c r="UTP174" s="1"/>
      <c r="UTQ174" s="1"/>
      <c r="UTR174" s="1"/>
      <c r="UTS174" s="1"/>
      <c r="UTT174" s="1"/>
      <c r="UTU174" s="1"/>
      <c r="UTV174" s="1"/>
      <c r="UTW174" s="1"/>
      <c r="UTX174" s="1"/>
      <c r="UTY174" s="1"/>
      <c r="UTZ174" s="1"/>
      <c r="UUA174" s="1"/>
      <c r="UUB174" s="1"/>
      <c r="UUC174" s="1"/>
      <c r="UUD174" s="1"/>
      <c r="UUE174" s="1"/>
      <c r="UUF174" s="1"/>
      <c r="UUG174" s="1"/>
      <c r="UUH174" s="1"/>
      <c r="UUI174" s="1"/>
      <c r="UUJ174" s="1"/>
      <c r="UUK174" s="1"/>
      <c r="UUL174" s="1"/>
      <c r="UUM174" s="1"/>
      <c r="UUN174" s="1"/>
      <c r="UUO174" s="1"/>
      <c r="UUP174" s="1"/>
      <c r="UUQ174" s="1"/>
      <c r="UUR174" s="1"/>
      <c r="UUS174" s="1"/>
      <c r="UUT174" s="1"/>
      <c r="UUU174" s="1"/>
      <c r="UUV174" s="1"/>
      <c r="UUW174" s="1"/>
      <c r="UUX174" s="1"/>
      <c r="UUY174" s="1"/>
      <c r="UUZ174" s="1"/>
      <c r="UVA174" s="1"/>
      <c r="UVB174" s="1"/>
      <c r="UVC174" s="1"/>
      <c r="UVD174" s="1"/>
      <c r="UVE174" s="1"/>
      <c r="UVF174" s="1"/>
      <c r="UVG174" s="1"/>
      <c r="UVH174" s="1"/>
      <c r="UVI174" s="1"/>
      <c r="UVJ174" s="1"/>
      <c r="UVK174" s="1"/>
      <c r="UVL174" s="1"/>
      <c r="UVM174" s="1"/>
      <c r="UVN174" s="1"/>
      <c r="UVO174" s="1"/>
      <c r="UVP174" s="1"/>
      <c r="UVQ174" s="1"/>
      <c r="UVR174" s="1"/>
      <c r="UVS174" s="1"/>
      <c r="UVT174" s="1"/>
      <c r="UVU174" s="1"/>
      <c r="UVV174" s="1"/>
      <c r="UVW174" s="1"/>
      <c r="UVX174" s="1"/>
      <c r="UVY174" s="1"/>
      <c r="UVZ174" s="1"/>
      <c r="UWA174" s="1"/>
      <c r="UWB174" s="1"/>
      <c r="UWC174" s="1"/>
      <c r="UWD174" s="1"/>
      <c r="UWE174" s="1"/>
      <c r="UWF174" s="1"/>
      <c r="UWG174" s="1"/>
      <c r="UWH174" s="1"/>
      <c r="UWI174" s="1"/>
      <c r="UWJ174" s="1"/>
      <c r="UWK174" s="1"/>
      <c r="UWL174" s="1"/>
      <c r="UWM174" s="1"/>
      <c r="UWN174" s="1"/>
      <c r="UWO174" s="1"/>
      <c r="UWP174" s="1"/>
      <c r="UWQ174" s="1"/>
      <c r="UWR174" s="1"/>
      <c r="UWS174" s="1"/>
      <c r="UWT174" s="1"/>
      <c r="UWU174" s="1"/>
      <c r="UWV174" s="1"/>
      <c r="UWW174" s="1"/>
      <c r="UWX174" s="1"/>
      <c r="UWY174" s="1"/>
      <c r="UWZ174" s="1"/>
      <c r="UXA174" s="1"/>
      <c r="UXB174" s="1"/>
      <c r="UXC174" s="1"/>
      <c r="UXD174" s="1"/>
      <c r="UXE174" s="1"/>
      <c r="UXF174" s="1"/>
      <c r="UXG174" s="1"/>
      <c r="UXH174" s="1"/>
      <c r="UXI174" s="1"/>
      <c r="UXJ174" s="1"/>
      <c r="UXK174" s="1"/>
      <c r="UXL174" s="1"/>
      <c r="UXM174" s="1"/>
      <c r="UXN174" s="1"/>
      <c r="UXO174" s="1"/>
      <c r="UXP174" s="1"/>
      <c r="UXQ174" s="1"/>
      <c r="UXR174" s="1"/>
      <c r="UXS174" s="1"/>
      <c r="UXT174" s="1"/>
      <c r="UXU174" s="1"/>
      <c r="UXV174" s="1"/>
      <c r="UXW174" s="1"/>
      <c r="UXX174" s="1"/>
      <c r="UXY174" s="1"/>
      <c r="UXZ174" s="1"/>
      <c r="UYA174" s="1"/>
      <c r="UYB174" s="1"/>
      <c r="UYC174" s="1"/>
      <c r="UYD174" s="1"/>
      <c r="UYE174" s="1"/>
      <c r="UYF174" s="1"/>
      <c r="UYG174" s="1"/>
      <c r="UYH174" s="1"/>
      <c r="UYI174" s="1"/>
      <c r="UYJ174" s="1"/>
      <c r="UYK174" s="1"/>
      <c r="UYL174" s="1"/>
      <c r="UYM174" s="1"/>
      <c r="UYN174" s="1"/>
      <c r="UYO174" s="1"/>
      <c r="UYP174" s="1"/>
      <c r="UYQ174" s="1"/>
      <c r="UYR174" s="1"/>
      <c r="UYS174" s="1"/>
      <c r="UYT174" s="1"/>
      <c r="UYU174" s="1"/>
      <c r="UYV174" s="1"/>
      <c r="UYW174" s="1"/>
      <c r="UYX174" s="1"/>
      <c r="UYY174" s="1"/>
      <c r="UYZ174" s="1"/>
      <c r="UZA174" s="1"/>
      <c r="UZB174" s="1"/>
      <c r="UZC174" s="1"/>
      <c r="UZD174" s="1"/>
      <c r="UZE174" s="1"/>
      <c r="UZF174" s="1"/>
      <c r="UZG174" s="1"/>
      <c r="UZH174" s="1"/>
      <c r="UZI174" s="1"/>
      <c r="UZJ174" s="1"/>
      <c r="UZK174" s="1"/>
      <c r="UZL174" s="1"/>
      <c r="UZM174" s="1"/>
      <c r="UZN174" s="1"/>
      <c r="UZO174" s="1"/>
      <c r="UZP174" s="1"/>
      <c r="UZQ174" s="1"/>
      <c r="UZR174" s="1"/>
      <c r="UZS174" s="1"/>
      <c r="UZT174" s="1"/>
      <c r="UZU174" s="1"/>
      <c r="UZV174" s="1"/>
      <c r="UZW174" s="1"/>
      <c r="UZX174" s="1"/>
      <c r="UZY174" s="1"/>
      <c r="UZZ174" s="1"/>
      <c r="VAA174" s="1"/>
      <c r="VAB174" s="1"/>
      <c r="VAC174" s="1"/>
      <c r="VAD174" s="1"/>
      <c r="VAE174" s="1"/>
      <c r="VAF174" s="1"/>
      <c r="VAG174" s="1"/>
      <c r="VAH174" s="1"/>
      <c r="VAI174" s="1"/>
      <c r="VAJ174" s="1"/>
      <c r="VAK174" s="1"/>
      <c r="VAL174" s="1"/>
      <c r="VAM174" s="1"/>
      <c r="VAN174" s="1"/>
      <c r="VAO174" s="1"/>
      <c r="VAP174" s="1"/>
      <c r="VAQ174" s="1"/>
      <c r="VAR174" s="1"/>
      <c r="VAS174" s="1"/>
      <c r="VAT174" s="1"/>
      <c r="VAU174" s="1"/>
      <c r="VAV174" s="1"/>
      <c r="VAW174" s="1"/>
      <c r="VAX174" s="1"/>
      <c r="VAY174" s="1"/>
      <c r="VAZ174" s="1"/>
      <c r="VBA174" s="1"/>
      <c r="VBB174" s="1"/>
      <c r="VBC174" s="1"/>
      <c r="VBD174" s="1"/>
      <c r="VBE174" s="1"/>
      <c r="VBF174" s="1"/>
      <c r="VBG174" s="1"/>
      <c r="VBH174" s="1"/>
      <c r="VBI174" s="1"/>
      <c r="VBJ174" s="1"/>
      <c r="VBK174" s="1"/>
      <c r="VBL174" s="1"/>
      <c r="VBM174" s="1"/>
      <c r="VBN174" s="1"/>
      <c r="VBO174" s="1"/>
      <c r="VBP174" s="1"/>
      <c r="VBQ174" s="1"/>
      <c r="VBR174" s="1"/>
      <c r="VBS174" s="1"/>
      <c r="VBT174" s="1"/>
      <c r="VBU174" s="1"/>
      <c r="VBV174" s="1"/>
      <c r="VBW174" s="1"/>
      <c r="VBX174" s="1"/>
      <c r="VBY174" s="1"/>
      <c r="VBZ174" s="1"/>
      <c r="VCA174" s="1"/>
      <c r="VCB174" s="1"/>
      <c r="VCC174" s="1"/>
      <c r="VCD174" s="1"/>
      <c r="VCE174" s="1"/>
      <c r="VCF174" s="1"/>
      <c r="VCG174" s="1"/>
      <c r="VCH174" s="1"/>
      <c r="VCI174" s="1"/>
      <c r="VCJ174" s="1"/>
      <c r="VCK174" s="1"/>
      <c r="VCL174" s="1"/>
      <c r="VCM174" s="1"/>
      <c r="VCN174" s="1"/>
      <c r="VCO174" s="1"/>
      <c r="VCP174" s="1"/>
      <c r="VCQ174" s="1"/>
      <c r="VCR174" s="1"/>
      <c r="VCS174" s="1"/>
      <c r="VCT174" s="1"/>
      <c r="VCU174" s="1"/>
      <c r="VCV174" s="1"/>
      <c r="VCW174" s="1"/>
      <c r="VCX174" s="1"/>
      <c r="VCY174" s="1"/>
      <c r="VCZ174" s="1"/>
      <c r="VDA174" s="1"/>
      <c r="VDB174" s="1"/>
      <c r="VDC174" s="1"/>
      <c r="VDD174" s="1"/>
      <c r="VDE174" s="1"/>
      <c r="VDF174" s="1"/>
      <c r="VDG174" s="1"/>
      <c r="VDH174" s="1"/>
      <c r="VDI174" s="1"/>
      <c r="VDJ174" s="1"/>
      <c r="VDK174" s="1"/>
      <c r="VDL174" s="1"/>
      <c r="VDM174" s="1"/>
      <c r="VDN174" s="1"/>
      <c r="VDO174" s="1"/>
      <c r="VDP174" s="1"/>
      <c r="VDQ174" s="1"/>
      <c r="VDR174" s="1"/>
      <c r="VDS174" s="1"/>
      <c r="VDT174" s="1"/>
      <c r="VDU174" s="1"/>
      <c r="VDV174" s="1"/>
      <c r="VDW174" s="1"/>
      <c r="VDX174" s="1"/>
      <c r="VDY174" s="1"/>
      <c r="VDZ174" s="1"/>
      <c r="VEA174" s="1"/>
      <c r="VEB174" s="1"/>
      <c r="VEC174" s="1"/>
      <c r="VED174" s="1"/>
      <c r="VEE174" s="1"/>
      <c r="VEF174" s="1"/>
      <c r="VEG174" s="1"/>
      <c r="VEH174" s="1"/>
      <c r="VEI174" s="1"/>
      <c r="VEJ174" s="1"/>
      <c r="VEK174" s="1"/>
      <c r="VEL174" s="1"/>
      <c r="VEM174" s="1"/>
      <c r="VEN174" s="1"/>
      <c r="VEO174" s="1"/>
      <c r="VEP174" s="1"/>
      <c r="VEQ174" s="1"/>
      <c r="VER174" s="1"/>
      <c r="VES174" s="1"/>
      <c r="VET174" s="1"/>
      <c r="VEU174" s="1"/>
      <c r="VEV174" s="1"/>
      <c r="VEW174" s="1"/>
      <c r="VEX174" s="1"/>
      <c r="VEY174" s="1"/>
      <c r="VEZ174" s="1"/>
      <c r="VFA174" s="1"/>
      <c r="VFB174" s="1"/>
      <c r="VFC174" s="1"/>
      <c r="VFD174" s="1"/>
      <c r="VFE174" s="1"/>
      <c r="VFF174" s="1"/>
      <c r="VFG174" s="1"/>
      <c r="VFH174" s="1"/>
      <c r="VFI174" s="1"/>
      <c r="VFJ174" s="1"/>
      <c r="VFK174" s="1"/>
      <c r="VFL174" s="1"/>
      <c r="VFM174" s="1"/>
      <c r="VFN174" s="1"/>
      <c r="VFO174" s="1"/>
      <c r="VFP174" s="1"/>
      <c r="VFQ174" s="1"/>
      <c r="VFR174" s="1"/>
      <c r="VFS174" s="1"/>
      <c r="VFT174" s="1"/>
      <c r="VFU174" s="1"/>
      <c r="VFV174" s="1"/>
      <c r="VFW174" s="1"/>
      <c r="VFX174" s="1"/>
      <c r="VFY174" s="1"/>
      <c r="VFZ174" s="1"/>
      <c r="VGA174" s="1"/>
      <c r="VGB174" s="1"/>
      <c r="VGC174" s="1"/>
      <c r="VGD174" s="1"/>
      <c r="VGE174" s="1"/>
      <c r="VGF174" s="1"/>
      <c r="VGG174" s="1"/>
      <c r="VGH174" s="1"/>
      <c r="VGI174" s="1"/>
      <c r="VGJ174" s="1"/>
      <c r="VGK174" s="1"/>
      <c r="VGL174" s="1"/>
      <c r="VGM174" s="1"/>
      <c r="VGN174" s="1"/>
      <c r="VGO174" s="1"/>
      <c r="VGP174" s="1"/>
      <c r="VGQ174" s="1"/>
      <c r="VGR174" s="1"/>
      <c r="VGS174" s="1"/>
      <c r="VGT174" s="1"/>
      <c r="VGU174" s="1"/>
      <c r="VGV174" s="1"/>
      <c r="VGW174" s="1"/>
      <c r="VGX174" s="1"/>
      <c r="VGY174" s="1"/>
      <c r="VGZ174" s="1"/>
      <c r="VHA174" s="1"/>
      <c r="VHB174" s="1"/>
      <c r="VHC174" s="1"/>
      <c r="VHD174" s="1"/>
      <c r="VHE174" s="1"/>
      <c r="VHF174" s="1"/>
      <c r="VHG174" s="1"/>
      <c r="VHH174" s="1"/>
      <c r="VHI174" s="1"/>
      <c r="VHJ174" s="1"/>
      <c r="VHK174" s="1"/>
      <c r="VHL174" s="1"/>
      <c r="VHM174" s="1"/>
      <c r="VHN174" s="1"/>
      <c r="VHO174" s="1"/>
      <c r="VHP174" s="1"/>
      <c r="VHQ174" s="1"/>
      <c r="VHR174" s="1"/>
      <c r="VHS174" s="1"/>
      <c r="VHT174" s="1"/>
      <c r="VHU174" s="1"/>
      <c r="VHV174" s="1"/>
      <c r="VHW174" s="1"/>
      <c r="VHX174" s="1"/>
      <c r="VHY174" s="1"/>
      <c r="VHZ174" s="1"/>
      <c r="VIA174" s="1"/>
      <c r="VIB174" s="1"/>
      <c r="VIC174" s="1"/>
      <c r="VID174" s="1"/>
      <c r="VIE174" s="1"/>
      <c r="VIF174" s="1"/>
      <c r="VIG174" s="1"/>
      <c r="VIH174" s="1"/>
      <c r="VII174" s="1"/>
      <c r="VIJ174" s="1"/>
      <c r="VIK174" s="1"/>
      <c r="VIL174" s="1"/>
      <c r="VIM174" s="1"/>
      <c r="VIN174" s="1"/>
      <c r="VIO174" s="1"/>
      <c r="VIP174" s="1"/>
      <c r="VIQ174" s="1"/>
      <c r="VIR174" s="1"/>
      <c r="VIS174" s="1"/>
      <c r="VIT174" s="1"/>
      <c r="VIU174" s="1"/>
      <c r="VIV174" s="1"/>
      <c r="VIW174" s="1"/>
      <c r="VIX174" s="1"/>
      <c r="VIY174" s="1"/>
      <c r="VIZ174" s="1"/>
      <c r="VJA174" s="1"/>
      <c r="VJB174" s="1"/>
      <c r="VJC174" s="1"/>
      <c r="VJD174" s="1"/>
      <c r="VJE174" s="1"/>
      <c r="VJF174" s="1"/>
      <c r="VJG174" s="1"/>
      <c r="VJH174" s="1"/>
      <c r="VJI174" s="1"/>
      <c r="VJJ174" s="1"/>
      <c r="VJK174" s="1"/>
      <c r="VJL174" s="1"/>
      <c r="VJM174" s="1"/>
      <c r="VJN174" s="1"/>
      <c r="VJO174" s="1"/>
      <c r="VJP174" s="1"/>
      <c r="VJQ174" s="1"/>
      <c r="VJR174" s="1"/>
      <c r="VJS174" s="1"/>
      <c r="VJT174" s="1"/>
      <c r="VJU174" s="1"/>
      <c r="VJV174" s="1"/>
      <c r="VJW174" s="1"/>
      <c r="VJX174" s="1"/>
      <c r="VJY174" s="1"/>
      <c r="VJZ174" s="1"/>
      <c r="VKA174" s="1"/>
      <c r="VKB174" s="1"/>
      <c r="VKC174" s="1"/>
      <c r="VKD174" s="1"/>
      <c r="VKE174" s="1"/>
      <c r="VKF174" s="1"/>
      <c r="VKG174" s="1"/>
      <c r="VKH174" s="1"/>
      <c r="VKI174" s="1"/>
      <c r="VKJ174" s="1"/>
      <c r="VKK174" s="1"/>
      <c r="VKL174" s="1"/>
      <c r="VKM174" s="1"/>
      <c r="VKN174" s="1"/>
      <c r="VKO174" s="1"/>
      <c r="VKP174" s="1"/>
      <c r="VKQ174" s="1"/>
      <c r="VKR174" s="1"/>
      <c r="VKS174" s="1"/>
      <c r="VKT174" s="1"/>
      <c r="VKU174" s="1"/>
      <c r="VKV174" s="1"/>
      <c r="VKW174" s="1"/>
      <c r="VKX174" s="1"/>
      <c r="VKY174" s="1"/>
      <c r="VKZ174" s="1"/>
      <c r="VLA174" s="1"/>
      <c r="VLB174" s="1"/>
      <c r="VLC174" s="1"/>
      <c r="VLD174" s="1"/>
      <c r="VLE174" s="1"/>
      <c r="VLF174" s="1"/>
      <c r="VLG174" s="1"/>
      <c r="VLH174" s="1"/>
      <c r="VLI174" s="1"/>
      <c r="VLJ174" s="1"/>
      <c r="VLK174" s="1"/>
      <c r="VLL174" s="1"/>
      <c r="VLM174" s="1"/>
      <c r="VLN174" s="1"/>
      <c r="VLO174" s="1"/>
      <c r="VLP174" s="1"/>
      <c r="VLQ174" s="1"/>
      <c r="VLR174" s="1"/>
      <c r="VLS174" s="1"/>
      <c r="VLT174" s="1"/>
      <c r="VLU174" s="1"/>
      <c r="VLV174" s="1"/>
      <c r="VLW174" s="1"/>
      <c r="VLX174" s="1"/>
      <c r="VLY174" s="1"/>
      <c r="VLZ174" s="1"/>
      <c r="VMA174" s="1"/>
      <c r="VMB174" s="1"/>
      <c r="VMC174" s="1"/>
      <c r="VMD174" s="1"/>
      <c r="VME174" s="1"/>
      <c r="VMF174" s="1"/>
      <c r="VMG174" s="1"/>
      <c r="VMH174" s="1"/>
      <c r="VMI174" s="1"/>
      <c r="VMJ174" s="1"/>
      <c r="VMK174" s="1"/>
      <c r="VML174" s="1"/>
      <c r="VMM174" s="1"/>
      <c r="VMN174" s="1"/>
      <c r="VMO174" s="1"/>
      <c r="VMP174" s="1"/>
      <c r="VMQ174" s="1"/>
      <c r="VMR174" s="1"/>
      <c r="VMS174" s="1"/>
      <c r="VMT174" s="1"/>
      <c r="VMU174" s="1"/>
      <c r="VMV174" s="1"/>
      <c r="VMW174" s="1"/>
      <c r="VMX174" s="1"/>
      <c r="VMY174" s="1"/>
      <c r="VMZ174" s="1"/>
      <c r="VNA174" s="1"/>
      <c r="VNB174" s="1"/>
      <c r="VNC174" s="1"/>
      <c r="VND174" s="1"/>
      <c r="VNE174" s="1"/>
      <c r="VNF174" s="1"/>
      <c r="VNG174" s="1"/>
      <c r="VNH174" s="1"/>
      <c r="VNI174" s="1"/>
      <c r="VNJ174" s="1"/>
      <c r="VNK174" s="1"/>
      <c r="VNL174" s="1"/>
      <c r="VNM174" s="1"/>
      <c r="VNN174" s="1"/>
      <c r="VNO174" s="1"/>
      <c r="VNP174" s="1"/>
      <c r="VNQ174" s="1"/>
      <c r="VNR174" s="1"/>
      <c r="VNS174" s="1"/>
      <c r="VNT174" s="1"/>
      <c r="VNU174" s="1"/>
      <c r="VNV174" s="1"/>
      <c r="VNW174" s="1"/>
      <c r="VNX174" s="1"/>
      <c r="VNY174" s="1"/>
      <c r="VNZ174" s="1"/>
      <c r="VOA174" s="1"/>
      <c r="VOB174" s="1"/>
      <c r="VOC174" s="1"/>
      <c r="VOD174" s="1"/>
      <c r="VOE174" s="1"/>
      <c r="VOF174" s="1"/>
      <c r="VOG174" s="1"/>
      <c r="VOH174" s="1"/>
      <c r="VOI174" s="1"/>
      <c r="VOJ174" s="1"/>
      <c r="VOK174" s="1"/>
      <c r="VOL174" s="1"/>
      <c r="VOM174" s="1"/>
      <c r="VON174" s="1"/>
      <c r="VOO174" s="1"/>
      <c r="VOP174" s="1"/>
      <c r="VOQ174" s="1"/>
      <c r="VOR174" s="1"/>
      <c r="VOS174" s="1"/>
      <c r="VOT174" s="1"/>
      <c r="VOU174" s="1"/>
      <c r="VOV174" s="1"/>
      <c r="VOW174" s="1"/>
      <c r="VOX174" s="1"/>
      <c r="VOY174" s="1"/>
      <c r="VOZ174" s="1"/>
      <c r="VPA174" s="1"/>
      <c r="VPB174" s="1"/>
      <c r="VPC174" s="1"/>
      <c r="VPD174" s="1"/>
      <c r="VPE174" s="1"/>
      <c r="VPF174" s="1"/>
      <c r="VPG174" s="1"/>
      <c r="VPH174" s="1"/>
      <c r="VPI174" s="1"/>
      <c r="VPJ174" s="1"/>
      <c r="VPK174" s="1"/>
      <c r="VPL174" s="1"/>
      <c r="VPM174" s="1"/>
      <c r="VPN174" s="1"/>
      <c r="VPO174" s="1"/>
      <c r="VPP174" s="1"/>
      <c r="VPQ174" s="1"/>
      <c r="VPR174" s="1"/>
      <c r="VPS174" s="1"/>
      <c r="VPT174" s="1"/>
      <c r="VPU174" s="1"/>
      <c r="VPV174" s="1"/>
      <c r="VPW174" s="1"/>
      <c r="VPX174" s="1"/>
      <c r="VPY174" s="1"/>
      <c r="VPZ174" s="1"/>
      <c r="VQA174" s="1"/>
      <c r="VQB174" s="1"/>
      <c r="VQC174" s="1"/>
      <c r="VQD174" s="1"/>
      <c r="VQE174" s="1"/>
      <c r="VQF174" s="1"/>
      <c r="VQG174" s="1"/>
      <c r="VQH174" s="1"/>
      <c r="VQI174" s="1"/>
      <c r="VQJ174" s="1"/>
      <c r="VQK174" s="1"/>
      <c r="VQL174" s="1"/>
      <c r="VQM174" s="1"/>
      <c r="VQN174" s="1"/>
      <c r="VQO174" s="1"/>
      <c r="VQP174" s="1"/>
      <c r="VQQ174" s="1"/>
      <c r="VQR174" s="1"/>
      <c r="VQS174" s="1"/>
      <c r="VQT174" s="1"/>
      <c r="VQU174" s="1"/>
      <c r="VQV174" s="1"/>
      <c r="VQW174" s="1"/>
      <c r="VQX174" s="1"/>
      <c r="VQY174" s="1"/>
      <c r="VQZ174" s="1"/>
      <c r="VRA174" s="1"/>
      <c r="VRB174" s="1"/>
      <c r="VRC174" s="1"/>
      <c r="VRD174" s="1"/>
      <c r="VRE174" s="1"/>
      <c r="VRF174" s="1"/>
      <c r="VRG174" s="1"/>
      <c r="VRH174" s="1"/>
      <c r="VRI174" s="1"/>
      <c r="VRJ174" s="1"/>
      <c r="VRK174" s="1"/>
      <c r="VRL174" s="1"/>
      <c r="VRM174" s="1"/>
      <c r="VRN174" s="1"/>
      <c r="VRO174" s="1"/>
      <c r="VRP174" s="1"/>
      <c r="VRQ174" s="1"/>
      <c r="VRR174" s="1"/>
      <c r="VRS174" s="1"/>
      <c r="VRT174" s="1"/>
      <c r="VRU174" s="1"/>
      <c r="VRV174" s="1"/>
      <c r="VRW174" s="1"/>
      <c r="VRX174" s="1"/>
      <c r="VRY174" s="1"/>
      <c r="VRZ174" s="1"/>
      <c r="VSA174" s="1"/>
      <c r="VSB174" s="1"/>
      <c r="VSC174" s="1"/>
      <c r="VSD174" s="1"/>
      <c r="VSE174" s="1"/>
      <c r="VSF174" s="1"/>
      <c r="VSG174" s="1"/>
      <c r="VSH174" s="1"/>
      <c r="VSI174" s="1"/>
      <c r="VSJ174" s="1"/>
      <c r="VSK174" s="1"/>
      <c r="VSL174" s="1"/>
      <c r="VSM174" s="1"/>
      <c r="VSN174" s="1"/>
      <c r="VSO174" s="1"/>
      <c r="VSP174" s="1"/>
      <c r="VSQ174" s="1"/>
      <c r="VSR174" s="1"/>
      <c r="VSS174" s="1"/>
      <c r="VST174" s="1"/>
      <c r="VSU174" s="1"/>
      <c r="VSV174" s="1"/>
      <c r="VSW174" s="1"/>
      <c r="VSX174" s="1"/>
      <c r="VSY174" s="1"/>
      <c r="VSZ174" s="1"/>
      <c r="VTA174" s="1"/>
      <c r="VTB174" s="1"/>
      <c r="VTC174" s="1"/>
      <c r="VTD174" s="1"/>
      <c r="VTE174" s="1"/>
      <c r="VTF174" s="1"/>
      <c r="VTG174" s="1"/>
      <c r="VTH174" s="1"/>
      <c r="VTI174" s="1"/>
      <c r="VTJ174" s="1"/>
      <c r="VTK174" s="1"/>
      <c r="VTL174" s="1"/>
      <c r="VTM174" s="1"/>
      <c r="VTN174" s="1"/>
      <c r="VTO174" s="1"/>
      <c r="VTP174" s="1"/>
      <c r="VTQ174" s="1"/>
      <c r="VTR174" s="1"/>
      <c r="VTS174" s="1"/>
      <c r="VTT174" s="1"/>
      <c r="VTU174" s="1"/>
      <c r="VTV174" s="1"/>
      <c r="VTW174" s="1"/>
      <c r="VTX174" s="1"/>
      <c r="VTY174" s="1"/>
      <c r="VTZ174" s="1"/>
      <c r="VUA174" s="1"/>
      <c r="VUB174" s="1"/>
      <c r="VUC174" s="1"/>
      <c r="VUD174" s="1"/>
      <c r="VUE174" s="1"/>
      <c r="VUF174" s="1"/>
      <c r="VUG174" s="1"/>
      <c r="VUH174" s="1"/>
      <c r="VUI174" s="1"/>
      <c r="VUJ174" s="1"/>
      <c r="VUK174" s="1"/>
      <c r="VUL174" s="1"/>
      <c r="VUM174" s="1"/>
      <c r="VUN174" s="1"/>
      <c r="VUO174" s="1"/>
      <c r="VUP174" s="1"/>
      <c r="VUQ174" s="1"/>
      <c r="VUR174" s="1"/>
      <c r="VUS174" s="1"/>
      <c r="VUT174" s="1"/>
      <c r="VUU174" s="1"/>
      <c r="VUV174" s="1"/>
      <c r="VUW174" s="1"/>
      <c r="VUX174" s="1"/>
      <c r="VUY174" s="1"/>
      <c r="VUZ174" s="1"/>
      <c r="VVA174" s="1"/>
      <c r="VVB174" s="1"/>
      <c r="VVC174" s="1"/>
      <c r="VVD174" s="1"/>
      <c r="VVE174" s="1"/>
      <c r="VVF174" s="1"/>
      <c r="VVG174" s="1"/>
      <c r="VVH174" s="1"/>
      <c r="VVI174" s="1"/>
      <c r="VVJ174" s="1"/>
      <c r="VVK174" s="1"/>
      <c r="VVL174" s="1"/>
      <c r="VVM174" s="1"/>
      <c r="VVN174" s="1"/>
      <c r="VVO174" s="1"/>
      <c r="VVP174" s="1"/>
      <c r="VVQ174" s="1"/>
      <c r="VVR174" s="1"/>
      <c r="VVS174" s="1"/>
      <c r="VVT174" s="1"/>
      <c r="VVU174" s="1"/>
      <c r="VVV174" s="1"/>
      <c r="VVW174" s="1"/>
      <c r="VVX174" s="1"/>
      <c r="VVY174" s="1"/>
      <c r="VVZ174" s="1"/>
      <c r="VWA174" s="1"/>
      <c r="VWB174" s="1"/>
      <c r="VWC174" s="1"/>
      <c r="VWD174" s="1"/>
      <c r="VWE174" s="1"/>
      <c r="VWF174" s="1"/>
      <c r="VWG174" s="1"/>
      <c r="VWH174" s="1"/>
      <c r="VWI174" s="1"/>
      <c r="VWJ174" s="1"/>
      <c r="VWK174" s="1"/>
      <c r="VWL174" s="1"/>
      <c r="VWM174" s="1"/>
      <c r="VWN174" s="1"/>
      <c r="VWO174" s="1"/>
      <c r="VWP174" s="1"/>
      <c r="VWQ174" s="1"/>
      <c r="VWR174" s="1"/>
      <c r="VWS174" s="1"/>
      <c r="VWT174" s="1"/>
      <c r="VWU174" s="1"/>
      <c r="VWV174" s="1"/>
      <c r="VWW174" s="1"/>
      <c r="VWX174" s="1"/>
      <c r="VWY174" s="1"/>
      <c r="VWZ174" s="1"/>
      <c r="VXA174" s="1"/>
      <c r="VXB174" s="1"/>
      <c r="VXC174" s="1"/>
      <c r="VXD174" s="1"/>
      <c r="VXE174" s="1"/>
      <c r="VXF174" s="1"/>
      <c r="VXG174" s="1"/>
      <c r="VXH174" s="1"/>
      <c r="VXI174" s="1"/>
      <c r="VXJ174" s="1"/>
      <c r="VXK174" s="1"/>
      <c r="VXL174" s="1"/>
      <c r="VXM174" s="1"/>
      <c r="VXN174" s="1"/>
      <c r="VXO174" s="1"/>
      <c r="VXP174" s="1"/>
      <c r="VXQ174" s="1"/>
      <c r="VXR174" s="1"/>
      <c r="VXS174" s="1"/>
      <c r="VXT174" s="1"/>
      <c r="VXU174" s="1"/>
      <c r="VXV174" s="1"/>
      <c r="VXW174" s="1"/>
      <c r="VXX174" s="1"/>
      <c r="VXY174" s="1"/>
      <c r="VXZ174" s="1"/>
      <c r="VYA174" s="1"/>
      <c r="VYB174" s="1"/>
      <c r="VYC174" s="1"/>
      <c r="VYD174" s="1"/>
      <c r="VYE174" s="1"/>
      <c r="VYF174" s="1"/>
      <c r="VYG174" s="1"/>
      <c r="VYH174" s="1"/>
      <c r="VYI174" s="1"/>
      <c r="VYJ174" s="1"/>
      <c r="VYK174" s="1"/>
      <c r="VYL174" s="1"/>
      <c r="VYM174" s="1"/>
      <c r="VYN174" s="1"/>
      <c r="VYO174" s="1"/>
      <c r="VYP174" s="1"/>
      <c r="VYQ174" s="1"/>
      <c r="VYR174" s="1"/>
      <c r="VYS174" s="1"/>
      <c r="VYT174" s="1"/>
      <c r="VYU174" s="1"/>
      <c r="VYV174" s="1"/>
      <c r="VYW174" s="1"/>
      <c r="VYX174" s="1"/>
      <c r="VYY174" s="1"/>
      <c r="VYZ174" s="1"/>
      <c r="VZA174" s="1"/>
      <c r="VZB174" s="1"/>
      <c r="VZC174" s="1"/>
      <c r="VZD174" s="1"/>
      <c r="VZE174" s="1"/>
      <c r="VZF174" s="1"/>
      <c r="VZG174" s="1"/>
      <c r="VZH174" s="1"/>
      <c r="VZI174" s="1"/>
      <c r="VZJ174" s="1"/>
      <c r="VZK174" s="1"/>
      <c r="VZL174" s="1"/>
      <c r="VZM174" s="1"/>
      <c r="VZN174" s="1"/>
      <c r="VZO174" s="1"/>
      <c r="VZP174" s="1"/>
      <c r="VZQ174" s="1"/>
      <c r="VZR174" s="1"/>
      <c r="VZS174" s="1"/>
      <c r="VZT174" s="1"/>
      <c r="VZU174" s="1"/>
      <c r="VZV174" s="1"/>
      <c r="VZW174" s="1"/>
      <c r="VZX174" s="1"/>
      <c r="VZY174" s="1"/>
      <c r="VZZ174" s="1"/>
      <c r="WAA174" s="1"/>
      <c r="WAB174" s="1"/>
      <c r="WAC174" s="1"/>
      <c r="WAD174" s="1"/>
      <c r="WAE174" s="1"/>
      <c r="WAF174" s="1"/>
      <c r="WAG174" s="1"/>
      <c r="WAH174" s="1"/>
      <c r="WAI174" s="1"/>
      <c r="WAJ174" s="1"/>
      <c r="WAK174" s="1"/>
      <c r="WAL174" s="1"/>
      <c r="WAM174" s="1"/>
      <c r="WAN174" s="1"/>
      <c r="WAO174" s="1"/>
      <c r="WAP174" s="1"/>
      <c r="WAQ174" s="1"/>
      <c r="WAR174" s="1"/>
      <c r="WAS174" s="1"/>
      <c r="WAT174" s="1"/>
      <c r="WAU174" s="1"/>
      <c r="WAV174" s="1"/>
      <c r="WAW174" s="1"/>
      <c r="WAX174" s="1"/>
      <c r="WAY174" s="1"/>
      <c r="WAZ174" s="1"/>
      <c r="WBA174" s="1"/>
      <c r="WBB174" s="1"/>
      <c r="WBC174" s="1"/>
      <c r="WBD174" s="1"/>
      <c r="WBE174" s="1"/>
      <c r="WBF174" s="1"/>
      <c r="WBG174" s="1"/>
      <c r="WBH174" s="1"/>
      <c r="WBI174" s="1"/>
      <c r="WBJ174" s="1"/>
      <c r="WBK174" s="1"/>
      <c r="WBL174" s="1"/>
      <c r="WBM174" s="1"/>
      <c r="WBN174" s="1"/>
      <c r="WBO174" s="1"/>
      <c r="WBP174" s="1"/>
      <c r="WBQ174" s="1"/>
      <c r="WBR174" s="1"/>
      <c r="WBS174" s="1"/>
      <c r="WBT174" s="1"/>
      <c r="WBU174" s="1"/>
      <c r="WBV174" s="1"/>
      <c r="WBW174" s="1"/>
      <c r="WBX174" s="1"/>
      <c r="WBY174" s="1"/>
      <c r="WBZ174" s="1"/>
      <c r="WCA174" s="1"/>
      <c r="WCB174" s="1"/>
      <c r="WCC174" s="1"/>
      <c r="WCD174" s="1"/>
      <c r="WCE174" s="1"/>
      <c r="WCF174" s="1"/>
      <c r="WCG174" s="1"/>
      <c r="WCH174" s="1"/>
      <c r="WCI174" s="1"/>
      <c r="WCJ174" s="1"/>
      <c r="WCK174" s="1"/>
      <c r="WCL174" s="1"/>
      <c r="WCM174" s="1"/>
      <c r="WCN174" s="1"/>
      <c r="WCO174" s="1"/>
      <c r="WCP174" s="1"/>
      <c r="WCQ174" s="1"/>
      <c r="WCR174" s="1"/>
      <c r="WCS174" s="1"/>
      <c r="WCT174" s="1"/>
      <c r="WCU174" s="1"/>
      <c r="WCV174" s="1"/>
      <c r="WCW174" s="1"/>
      <c r="WCX174" s="1"/>
      <c r="WCY174" s="1"/>
      <c r="WCZ174" s="1"/>
      <c r="WDA174" s="1"/>
      <c r="WDB174" s="1"/>
      <c r="WDC174" s="1"/>
      <c r="WDD174" s="1"/>
      <c r="WDE174" s="1"/>
      <c r="WDF174" s="1"/>
      <c r="WDG174" s="1"/>
      <c r="WDH174" s="1"/>
      <c r="WDI174" s="1"/>
      <c r="WDJ174" s="1"/>
      <c r="WDK174" s="1"/>
      <c r="WDL174" s="1"/>
      <c r="WDM174" s="1"/>
      <c r="WDN174" s="1"/>
      <c r="WDO174" s="1"/>
      <c r="WDP174" s="1"/>
      <c r="WDQ174" s="1"/>
      <c r="WDR174" s="1"/>
      <c r="WDS174" s="1"/>
      <c r="WDT174" s="1"/>
      <c r="WDU174" s="1"/>
      <c r="WDV174" s="1"/>
      <c r="WDW174" s="1"/>
      <c r="WDX174" s="1"/>
      <c r="WDY174" s="1"/>
      <c r="WDZ174" s="1"/>
      <c r="WEA174" s="1"/>
      <c r="WEB174" s="1"/>
      <c r="WEC174" s="1"/>
      <c r="WED174" s="1"/>
      <c r="WEE174" s="1"/>
      <c r="WEF174" s="1"/>
      <c r="WEG174" s="1"/>
      <c r="WEH174" s="1"/>
      <c r="WEI174" s="1"/>
      <c r="WEJ174" s="1"/>
      <c r="WEK174" s="1"/>
      <c r="WEL174" s="1"/>
      <c r="WEM174" s="1"/>
      <c r="WEN174" s="1"/>
      <c r="WEO174" s="1"/>
      <c r="WEP174" s="1"/>
      <c r="WEQ174" s="1"/>
      <c r="WER174" s="1"/>
      <c r="WES174" s="1"/>
      <c r="WET174" s="1"/>
      <c r="WEU174" s="1"/>
      <c r="WEV174" s="1"/>
      <c r="WEW174" s="1"/>
      <c r="WEX174" s="1"/>
      <c r="WEY174" s="1"/>
      <c r="WEZ174" s="1"/>
      <c r="WFA174" s="1"/>
      <c r="WFB174" s="1"/>
      <c r="WFC174" s="1"/>
      <c r="WFD174" s="1"/>
      <c r="WFE174" s="1"/>
      <c r="WFF174" s="1"/>
      <c r="WFG174" s="1"/>
      <c r="WFH174" s="1"/>
      <c r="WFI174" s="1"/>
      <c r="WFJ174" s="1"/>
      <c r="WFK174" s="1"/>
      <c r="WFL174" s="1"/>
      <c r="WFM174" s="1"/>
      <c r="WFN174" s="1"/>
      <c r="WFO174" s="1"/>
      <c r="WFP174" s="1"/>
      <c r="WFQ174" s="1"/>
      <c r="WFR174" s="1"/>
      <c r="WFS174" s="1"/>
      <c r="WFT174" s="1"/>
      <c r="WFU174" s="1"/>
      <c r="WFV174" s="1"/>
      <c r="WFW174" s="1"/>
      <c r="WFX174" s="1"/>
      <c r="WFY174" s="1"/>
      <c r="WFZ174" s="1"/>
      <c r="WGA174" s="1"/>
      <c r="WGB174" s="1"/>
      <c r="WGC174" s="1"/>
      <c r="WGD174" s="1"/>
      <c r="WGE174" s="1"/>
      <c r="WGF174" s="1"/>
      <c r="WGG174" s="1"/>
      <c r="WGH174" s="1"/>
      <c r="WGI174" s="1"/>
      <c r="WGJ174" s="1"/>
      <c r="WGK174" s="1"/>
      <c r="WGL174" s="1"/>
      <c r="WGM174" s="1"/>
      <c r="WGN174" s="1"/>
      <c r="WGO174" s="1"/>
      <c r="WGP174" s="1"/>
      <c r="WGQ174" s="1"/>
      <c r="WGR174" s="1"/>
      <c r="WGS174" s="1"/>
      <c r="WGT174" s="1"/>
      <c r="WGU174" s="1"/>
      <c r="WGV174" s="1"/>
      <c r="WGW174" s="1"/>
      <c r="WGX174" s="1"/>
      <c r="WGY174" s="1"/>
      <c r="WGZ174" s="1"/>
      <c r="WHA174" s="1"/>
      <c r="WHB174" s="1"/>
      <c r="WHC174" s="1"/>
      <c r="WHD174" s="1"/>
      <c r="WHE174" s="1"/>
      <c r="WHF174" s="1"/>
      <c r="WHG174" s="1"/>
      <c r="WHH174" s="1"/>
      <c r="WHI174" s="1"/>
      <c r="WHJ174" s="1"/>
      <c r="WHK174" s="1"/>
      <c r="WHL174" s="1"/>
      <c r="WHM174" s="1"/>
      <c r="WHN174" s="1"/>
      <c r="WHO174" s="1"/>
      <c r="WHP174" s="1"/>
      <c r="WHQ174" s="1"/>
      <c r="WHR174" s="1"/>
      <c r="WHS174" s="1"/>
      <c r="WHT174" s="1"/>
      <c r="WHU174" s="1"/>
      <c r="WHV174" s="1"/>
      <c r="WHW174" s="1"/>
      <c r="WHX174" s="1"/>
      <c r="WHY174" s="1"/>
      <c r="WHZ174" s="1"/>
      <c r="WIA174" s="1"/>
      <c r="WIB174" s="1"/>
      <c r="WIC174" s="1"/>
      <c r="WID174" s="1"/>
      <c r="WIE174" s="1"/>
      <c r="WIF174" s="1"/>
      <c r="WIG174" s="1"/>
      <c r="WIH174" s="1"/>
      <c r="WII174" s="1"/>
      <c r="WIJ174" s="1"/>
      <c r="WIK174" s="1"/>
      <c r="WIL174" s="1"/>
      <c r="WIM174" s="1"/>
      <c r="WIN174" s="1"/>
      <c r="WIO174" s="1"/>
      <c r="WIP174" s="1"/>
      <c r="WIQ174" s="1"/>
      <c r="WIR174" s="1"/>
      <c r="WIS174" s="1"/>
      <c r="WIT174" s="1"/>
      <c r="WIU174" s="1"/>
      <c r="WIV174" s="1"/>
      <c r="WIW174" s="1"/>
      <c r="WIX174" s="1"/>
      <c r="WIY174" s="1"/>
      <c r="WIZ174" s="1"/>
      <c r="WJA174" s="1"/>
      <c r="WJB174" s="1"/>
      <c r="WJC174" s="1"/>
      <c r="WJD174" s="1"/>
      <c r="WJE174" s="1"/>
      <c r="WJF174" s="1"/>
      <c r="WJG174" s="1"/>
      <c r="WJH174" s="1"/>
      <c r="WJI174" s="1"/>
      <c r="WJJ174" s="1"/>
      <c r="WJK174" s="1"/>
      <c r="WJL174" s="1"/>
      <c r="WJM174" s="1"/>
      <c r="WJN174" s="1"/>
      <c r="WJO174" s="1"/>
      <c r="WJP174" s="1"/>
      <c r="WJQ174" s="1"/>
      <c r="WJR174" s="1"/>
      <c r="WJS174" s="1"/>
      <c r="WJT174" s="1"/>
      <c r="WJU174" s="1"/>
      <c r="WJV174" s="1"/>
      <c r="WJW174" s="1"/>
      <c r="WJX174" s="1"/>
      <c r="WJY174" s="1"/>
      <c r="WJZ174" s="1"/>
      <c r="WKA174" s="1"/>
      <c r="WKB174" s="1"/>
      <c r="WKC174" s="1"/>
      <c r="WKD174" s="1"/>
      <c r="WKE174" s="1"/>
      <c r="WKF174" s="1"/>
      <c r="WKG174" s="1"/>
      <c r="WKH174" s="1"/>
      <c r="WKI174" s="1"/>
      <c r="WKJ174" s="1"/>
      <c r="WKK174" s="1"/>
      <c r="WKL174" s="1"/>
      <c r="WKM174" s="1"/>
      <c r="WKN174" s="1"/>
      <c r="WKO174" s="1"/>
      <c r="WKP174" s="1"/>
      <c r="WKQ174" s="1"/>
      <c r="WKR174" s="1"/>
      <c r="WKS174" s="1"/>
      <c r="WKT174" s="1"/>
      <c r="WKU174" s="1"/>
      <c r="WKV174" s="1"/>
      <c r="WKW174" s="1"/>
      <c r="WKX174" s="1"/>
      <c r="WKY174" s="1"/>
      <c r="WKZ174" s="1"/>
      <c r="WLA174" s="1"/>
      <c r="WLB174" s="1"/>
      <c r="WLC174" s="1"/>
      <c r="WLD174" s="1"/>
      <c r="WLE174" s="1"/>
      <c r="WLF174" s="1"/>
      <c r="WLG174" s="1"/>
      <c r="WLH174" s="1"/>
      <c r="WLI174" s="1"/>
      <c r="WLJ174" s="1"/>
      <c r="WLK174" s="1"/>
      <c r="WLL174" s="1"/>
      <c r="WLM174" s="1"/>
      <c r="WLN174" s="1"/>
      <c r="WLO174" s="1"/>
      <c r="WLP174" s="1"/>
      <c r="WLQ174" s="1"/>
      <c r="WLR174" s="1"/>
      <c r="WLS174" s="1"/>
      <c r="WLT174" s="1"/>
      <c r="WLU174" s="1"/>
      <c r="WLV174" s="1"/>
      <c r="WLW174" s="1"/>
      <c r="WLX174" s="1"/>
      <c r="WLY174" s="1"/>
      <c r="WLZ174" s="1"/>
      <c r="WMA174" s="1"/>
      <c r="WMB174" s="1"/>
      <c r="WMC174" s="1"/>
      <c r="WMD174" s="1"/>
      <c r="WME174" s="1"/>
      <c r="WMF174" s="1"/>
      <c r="WMG174" s="1"/>
      <c r="WMH174" s="1"/>
      <c r="WMI174" s="1"/>
      <c r="WMJ174" s="1"/>
      <c r="WMK174" s="1"/>
      <c r="WML174" s="1"/>
      <c r="WMM174" s="1"/>
      <c r="WMN174" s="1"/>
      <c r="WMO174" s="1"/>
      <c r="WMP174" s="1"/>
      <c r="WMQ174" s="1"/>
      <c r="WMR174" s="1"/>
      <c r="WMS174" s="1"/>
      <c r="WMT174" s="1"/>
      <c r="WMU174" s="1"/>
      <c r="WMV174" s="1"/>
      <c r="WMW174" s="1"/>
      <c r="WMX174" s="1"/>
      <c r="WMY174" s="1"/>
      <c r="WMZ174" s="1"/>
      <c r="WNA174" s="1"/>
      <c r="WNB174" s="1"/>
      <c r="WNC174" s="1"/>
      <c r="WND174" s="1"/>
      <c r="WNE174" s="1"/>
      <c r="WNF174" s="1"/>
      <c r="WNG174" s="1"/>
      <c r="WNH174" s="1"/>
      <c r="WNI174" s="1"/>
      <c r="WNJ174" s="1"/>
      <c r="WNK174" s="1"/>
      <c r="WNL174" s="1"/>
      <c r="WNM174" s="1"/>
      <c r="WNN174" s="1"/>
      <c r="WNO174" s="1"/>
      <c r="WNP174" s="1"/>
      <c r="WNQ174" s="1"/>
      <c r="WNR174" s="1"/>
      <c r="WNS174" s="1"/>
      <c r="WNT174" s="1"/>
      <c r="WNU174" s="1"/>
      <c r="WNV174" s="1"/>
      <c r="WNW174" s="1"/>
      <c r="WNX174" s="1"/>
      <c r="WNY174" s="1"/>
      <c r="WNZ174" s="1"/>
      <c r="WOA174" s="1"/>
      <c r="WOB174" s="1"/>
      <c r="WOC174" s="1"/>
      <c r="WOD174" s="1"/>
      <c r="WOE174" s="1"/>
      <c r="WOF174" s="1"/>
      <c r="WOG174" s="1"/>
      <c r="WOH174" s="1"/>
      <c r="WOI174" s="1"/>
      <c r="WOJ174" s="1"/>
      <c r="WOK174" s="1"/>
      <c r="WOL174" s="1"/>
      <c r="WOM174" s="1"/>
      <c r="WON174" s="1"/>
      <c r="WOO174" s="1"/>
      <c r="WOP174" s="1"/>
      <c r="WOQ174" s="1"/>
      <c r="WOR174" s="1"/>
      <c r="WOS174" s="1"/>
      <c r="WOT174" s="1"/>
      <c r="WOU174" s="1"/>
      <c r="WOV174" s="1"/>
      <c r="WOW174" s="1"/>
      <c r="WOX174" s="1"/>
      <c r="WOY174" s="1"/>
      <c r="WOZ174" s="1"/>
      <c r="WPA174" s="1"/>
      <c r="WPB174" s="1"/>
      <c r="WPC174" s="1"/>
      <c r="WPD174" s="1"/>
      <c r="WPE174" s="1"/>
      <c r="WPF174" s="1"/>
      <c r="WPG174" s="1"/>
      <c r="WPH174" s="1"/>
      <c r="WPI174" s="1"/>
      <c r="WPJ174" s="1"/>
      <c r="WPK174" s="1"/>
      <c r="WPL174" s="1"/>
      <c r="WPM174" s="1"/>
      <c r="WPN174" s="1"/>
      <c r="WPO174" s="1"/>
      <c r="WPP174" s="1"/>
      <c r="WPQ174" s="1"/>
      <c r="WPR174" s="1"/>
      <c r="WPS174" s="1"/>
      <c r="WPT174" s="1"/>
      <c r="WPU174" s="1"/>
      <c r="WPV174" s="1"/>
      <c r="WPW174" s="1"/>
      <c r="WPX174" s="1"/>
      <c r="WPY174" s="1"/>
      <c r="WPZ174" s="1"/>
      <c r="WQA174" s="1"/>
      <c r="WQB174" s="1"/>
      <c r="WQC174" s="1"/>
      <c r="WQD174" s="1"/>
      <c r="WQE174" s="1"/>
      <c r="WQF174" s="1"/>
      <c r="WQG174" s="1"/>
      <c r="WQH174" s="1"/>
      <c r="WQI174" s="1"/>
      <c r="WQJ174" s="1"/>
      <c r="WQK174" s="1"/>
      <c r="WQL174" s="1"/>
      <c r="WQM174" s="1"/>
      <c r="WQN174" s="1"/>
      <c r="WQO174" s="1"/>
      <c r="WQP174" s="1"/>
      <c r="WQQ174" s="1"/>
      <c r="WQR174" s="1"/>
      <c r="WQS174" s="1"/>
      <c r="WQT174" s="1"/>
      <c r="WQU174" s="1"/>
      <c r="WQV174" s="1"/>
      <c r="WQW174" s="1"/>
      <c r="WQX174" s="1"/>
      <c r="WQY174" s="1"/>
      <c r="WQZ174" s="1"/>
      <c r="WRA174" s="1"/>
      <c r="WRB174" s="1"/>
      <c r="WRC174" s="1"/>
      <c r="WRD174" s="1"/>
      <c r="WRE174" s="1"/>
      <c r="WRF174" s="1"/>
      <c r="WRG174" s="1"/>
      <c r="WRH174" s="1"/>
      <c r="WRI174" s="1"/>
      <c r="WRJ174" s="1"/>
      <c r="WRK174" s="1"/>
      <c r="WRL174" s="1"/>
      <c r="WRM174" s="1"/>
      <c r="WRN174" s="1"/>
      <c r="WRO174" s="1"/>
      <c r="WRP174" s="1"/>
      <c r="WRQ174" s="1"/>
      <c r="WRR174" s="1"/>
      <c r="WRS174" s="1"/>
      <c r="WRT174" s="1"/>
      <c r="WRU174" s="1"/>
      <c r="WRV174" s="1"/>
      <c r="WRW174" s="1"/>
      <c r="WRX174" s="1"/>
      <c r="WRY174" s="1"/>
      <c r="WRZ174" s="1"/>
      <c r="WSA174" s="1"/>
      <c r="WSB174" s="1"/>
      <c r="WSC174" s="1"/>
      <c r="WSD174" s="1"/>
      <c r="WSE174" s="1"/>
      <c r="WSF174" s="1"/>
      <c r="WSG174" s="1"/>
      <c r="WSH174" s="1"/>
      <c r="WSI174" s="1"/>
      <c r="WSJ174" s="1"/>
      <c r="WSK174" s="1"/>
      <c r="WSL174" s="1"/>
      <c r="WSM174" s="1"/>
      <c r="WSN174" s="1"/>
      <c r="WSO174" s="1"/>
      <c r="WSP174" s="1"/>
      <c r="WSQ174" s="1"/>
      <c r="WSR174" s="1"/>
      <c r="WSS174" s="1"/>
      <c r="WST174" s="1"/>
      <c r="WSU174" s="1"/>
      <c r="WSV174" s="1"/>
      <c r="WSW174" s="1"/>
      <c r="WSX174" s="1"/>
      <c r="WSY174" s="1"/>
      <c r="WSZ174" s="1"/>
      <c r="WTA174" s="1"/>
      <c r="WTB174" s="1"/>
      <c r="WTC174" s="1"/>
      <c r="WTD174" s="1"/>
      <c r="WTE174" s="1"/>
      <c r="WTF174" s="1"/>
      <c r="WTG174" s="1"/>
      <c r="WTH174" s="1"/>
      <c r="WTI174" s="1"/>
      <c r="WTJ174" s="1"/>
      <c r="WTK174" s="1"/>
      <c r="WTL174" s="1"/>
      <c r="WTM174" s="1"/>
      <c r="WTN174" s="1"/>
      <c r="WTO174" s="1"/>
      <c r="WTP174" s="1"/>
      <c r="WTQ174" s="1"/>
      <c r="WTR174" s="1"/>
      <c r="WTS174" s="1"/>
      <c r="WTT174" s="1"/>
      <c r="WTU174" s="1"/>
      <c r="WTV174" s="1"/>
      <c r="WTW174" s="1"/>
      <c r="WTX174" s="1"/>
      <c r="WTY174" s="1"/>
      <c r="WTZ174" s="1"/>
      <c r="WUA174" s="1"/>
      <c r="WUB174" s="1"/>
      <c r="WUC174" s="1"/>
      <c r="WUD174" s="1"/>
      <c r="WUE174" s="1"/>
      <c r="WUF174" s="1"/>
      <c r="WUG174" s="1"/>
      <c r="WUH174" s="1"/>
      <c r="WUI174" s="1"/>
      <c r="WUJ174" s="1"/>
      <c r="WUK174" s="1"/>
      <c r="WUL174" s="1"/>
      <c r="WUM174" s="1"/>
      <c r="WUN174" s="1"/>
      <c r="WUO174" s="1"/>
      <c r="WUP174" s="1"/>
      <c r="WUQ174" s="1"/>
      <c r="WUR174" s="1"/>
      <c r="WUS174" s="1"/>
      <c r="WUT174" s="1"/>
      <c r="WUU174" s="1"/>
      <c r="WUV174" s="1"/>
      <c r="WUW174" s="1"/>
      <c r="WUX174" s="1"/>
      <c r="WUY174" s="1"/>
      <c r="WUZ174" s="1"/>
      <c r="WVA174" s="1"/>
      <c r="WVB174" s="1"/>
      <c r="WVC174" s="1"/>
      <c r="WVD174" s="1"/>
      <c r="WVE174" s="1"/>
      <c r="WVF174" s="1"/>
      <c r="WVG174" s="1"/>
      <c r="WVH174" s="1"/>
      <c r="WVI174" s="1"/>
      <c r="WVJ174" s="1"/>
      <c r="WVK174" s="1"/>
      <c r="WVL174" s="1"/>
      <c r="WVM174" s="1"/>
      <c r="WVN174" s="1"/>
      <c r="WVO174" s="1"/>
      <c r="WVP174" s="1"/>
      <c r="WVQ174" s="1"/>
      <c r="WVR174" s="1"/>
      <c r="WVS174" s="1"/>
      <c r="WVT174" s="1"/>
      <c r="WVU174" s="1"/>
      <c r="WVV174" s="1"/>
      <c r="WVW174" s="1"/>
      <c r="WVX174" s="1"/>
      <c r="WVY174" s="1"/>
      <c r="WVZ174" s="1"/>
      <c r="WWA174" s="1"/>
      <c r="WWB174" s="1"/>
      <c r="WWC174" s="1"/>
      <c r="WWD174" s="1"/>
      <c r="WWE174" s="1"/>
      <c r="WWF174" s="1"/>
      <c r="WWG174" s="1"/>
      <c r="WWH174" s="1"/>
      <c r="WWI174" s="1"/>
      <c r="WWJ174" s="1"/>
      <c r="WWK174" s="1"/>
      <c r="WWL174" s="1"/>
      <c r="WWM174" s="1"/>
      <c r="WWN174" s="1"/>
      <c r="WWO174" s="1"/>
      <c r="WWP174" s="1"/>
      <c r="WWQ174" s="1"/>
      <c r="WWR174" s="1"/>
      <c r="WWS174" s="1"/>
      <c r="WWT174" s="1"/>
      <c r="WWU174" s="1"/>
      <c r="WWV174" s="1"/>
      <c r="WWW174" s="1"/>
      <c r="WWX174" s="1"/>
      <c r="WWY174" s="1"/>
      <c r="WWZ174" s="1"/>
      <c r="WXA174" s="1"/>
      <c r="WXB174" s="1"/>
      <c r="WXC174" s="1"/>
      <c r="WXD174" s="1"/>
      <c r="WXE174" s="1"/>
      <c r="WXF174" s="1"/>
      <c r="WXG174" s="1"/>
      <c r="WXH174" s="1"/>
      <c r="WXI174" s="1"/>
      <c r="WXJ174" s="1"/>
      <c r="WXK174" s="1"/>
      <c r="WXL174" s="1"/>
      <c r="WXM174" s="1"/>
      <c r="WXN174" s="1"/>
      <c r="WXO174" s="1"/>
      <c r="WXP174" s="1"/>
      <c r="WXQ174" s="1"/>
      <c r="WXR174" s="1"/>
      <c r="WXS174" s="1"/>
      <c r="WXT174" s="1"/>
      <c r="WXU174" s="1"/>
      <c r="WXV174" s="1"/>
      <c r="WXW174" s="1"/>
      <c r="WXX174" s="1"/>
      <c r="WXY174" s="1"/>
      <c r="WXZ174" s="1"/>
      <c r="WYA174" s="1"/>
      <c r="WYB174" s="1"/>
      <c r="WYC174" s="1"/>
      <c r="WYD174" s="1"/>
      <c r="WYE174" s="1"/>
      <c r="WYF174" s="1"/>
      <c r="WYG174" s="1"/>
      <c r="WYH174" s="1"/>
      <c r="WYI174" s="1"/>
      <c r="WYJ174" s="1"/>
      <c r="WYK174" s="1"/>
      <c r="WYL174" s="1"/>
      <c r="WYM174" s="1"/>
      <c r="WYN174" s="1"/>
      <c r="WYO174" s="1"/>
      <c r="WYP174" s="1"/>
      <c r="WYQ174" s="1"/>
      <c r="WYR174" s="1"/>
      <c r="WYS174" s="1"/>
      <c r="WYT174" s="1"/>
      <c r="WYU174" s="1"/>
      <c r="WYV174" s="1"/>
      <c r="WYW174" s="1"/>
      <c r="WYX174" s="1"/>
      <c r="WYY174" s="1"/>
      <c r="WYZ174" s="1"/>
      <c r="WZA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9"/>
      <c r="XFB174" s="9"/>
    </row>
    <row r="175" spans="1:16382" ht="49.95" customHeight="1">
      <c r="A175" s="18">
        <f t="shared" si="17"/>
        <v>173</v>
      </c>
      <c r="B175" s="18" t="s">
        <v>360</v>
      </c>
      <c r="C175" s="27" t="s">
        <v>374</v>
      </c>
      <c r="D175" s="19" t="s">
        <v>375</v>
      </c>
      <c r="E175" s="18" t="s">
        <v>90</v>
      </c>
      <c r="F175" s="18" t="s">
        <v>363</v>
      </c>
      <c r="G175" s="18">
        <v>18704749471</v>
      </c>
    </row>
    <row r="176" spans="1:16382" ht="49.95" customHeight="1">
      <c r="A176" s="18">
        <f t="shared" si="17"/>
        <v>174</v>
      </c>
      <c r="B176" s="18" t="s">
        <v>360</v>
      </c>
      <c r="C176" s="27" t="s">
        <v>376</v>
      </c>
      <c r="D176" s="19" t="s">
        <v>377</v>
      </c>
      <c r="E176" s="18" t="s">
        <v>90</v>
      </c>
      <c r="F176" s="18" t="s">
        <v>363</v>
      </c>
      <c r="G176" s="18">
        <v>18704749471</v>
      </c>
    </row>
    <row r="177" spans="1:16382" ht="49.95" customHeight="1">
      <c r="A177" s="18">
        <f t="shared" si="17"/>
        <v>175</v>
      </c>
      <c r="B177" s="18" t="s">
        <v>360</v>
      </c>
      <c r="C177" s="27" t="s">
        <v>378</v>
      </c>
      <c r="D177" s="19" t="s">
        <v>379</v>
      </c>
      <c r="E177" s="18" t="s">
        <v>90</v>
      </c>
      <c r="F177" s="18" t="s">
        <v>363</v>
      </c>
      <c r="G177" s="18">
        <v>18704749471</v>
      </c>
    </row>
    <row r="178" spans="1:16382" ht="49.95" customHeight="1">
      <c r="A178" s="18">
        <f t="shared" si="17"/>
        <v>176</v>
      </c>
      <c r="B178" s="18" t="s">
        <v>360</v>
      </c>
      <c r="C178" s="27" t="s">
        <v>380</v>
      </c>
      <c r="D178" s="19" t="s">
        <v>381</v>
      </c>
      <c r="E178" s="18" t="s">
        <v>90</v>
      </c>
      <c r="F178" s="18" t="s">
        <v>363</v>
      </c>
      <c r="G178" s="18">
        <v>18704749471</v>
      </c>
    </row>
    <row r="179" spans="1:16382" ht="49.95" customHeight="1">
      <c r="A179" s="18">
        <f t="shared" si="17"/>
        <v>177</v>
      </c>
      <c r="B179" s="18" t="s">
        <v>360</v>
      </c>
      <c r="C179" s="27" t="s">
        <v>382</v>
      </c>
      <c r="D179" s="19" t="s">
        <v>383</v>
      </c>
      <c r="E179" s="18" t="s">
        <v>90</v>
      </c>
      <c r="F179" s="18" t="s">
        <v>363</v>
      </c>
      <c r="G179" s="18">
        <v>18704749471</v>
      </c>
    </row>
    <row r="180" spans="1:16382" ht="49.95" customHeight="1">
      <c r="A180" s="18">
        <f t="shared" si="17"/>
        <v>178</v>
      </c>
      <c r="B180" s="18" t="s">
        <v>360</v>
      </c>
      <c r="C180" s="27" t="s">
        <v>384</v>
      </c>
      <c r="D180" s="19" t="s">
        <v>385</v>
      </c>
      <c r="E180" s="18" t="s">
        <v>90</v>
      </c>
      <c r="F180" s="18" t="s">
        <v>363</v>
      </c>
      <c r="G180" s="18">
        <v>18704749471</v>
      </c>
    </row>
    <row r="181" spans="1:16382" ht="49.95" customHeight="1">
      <c r="A181" s="18">
        <f t="shared" si="17"/>
        <v>179</v>
      </c>
      <c r="B181" s="18" t="s">
        <v>360</v>
      </c>
      <c r="C181" s="27" t="s">
        <v>386</v>
      </c>
      <c r="D181" s="19" t="s">
        <v>387</v>
      </c>
      <c r="E181" s="18" t="s">
        <v>90</v>
      </c>
      <c r="F181" s="18" t="s">
        <v>363</v>
      </c>
      <c r="G181" s="18">
        <v>18704749471</v>
      </c>
    </row>
    <row r="182" spans="1:16382" ht="49.95" customHeight="1">
      <c r="A182" s="18">
        <f t="shared" si="17"/>
        <v>180</v>
      </c>
      <c r="B182" s="18" t="s">
        <v>360</v>
      </c>
      <c r="C182" s="27" t="s">
        <v>388</v>
      </c>
      <c r="D182" s="19" t="s">
        <v>389</v>
      </c>
      <c r="E182" s="18" t="s">
        <v>90</v>
      </c>
      <c r="F182" s="18" t="s">
        <v>363</v>
      </c>
      <c r="G182" s="18">
        <v>18704749471</v>
      </c>
    </row>
    <row r="183" spans="1:16382" ht="49.95" customHeight="1">
      <c r="A183" s="18">
        <f t="shared" si="17"/>
        <v>181</v>
      </c>
      <c r="B183" s="18" t="s">
        <v>360</v>
      </c>
      <c r="C183" s="27" t="s">
        <v>390</v>
      </c>
      <c r="D183" s="19" t="s">
        <v>391</v>
      </c>
      <c r="E183" s="18" t="s">
        <v>90</v>
      </c>
      <c r="F183" s="18" t="s">
        <v>363</v>
      </c>
      <c r="G183" s="18">
        <v>18704749471</v>
      </c>
    </row>
    <row r="184" spans="1:16382" ht="49.95" customHeight="1">
      <c r="A184" s="18">
        <f t="shared" ref="A184:A193" si="18">ROW()-2</f>
        <v>182</v>
      </c>
      <c r="B184" s="18" t="s">
        <v>360</v>
      </c>
      <c r="C184" s="27" t="s">
        <v>392</v>
      </c>
      <c r="D184" s="19" t="s">
        <v>393</v>
      </c>
      <c r="E184" s="18" t="s">
        <v>90</v>
      </c>
      <c r="F184" s="18" t="s">
        <v>363</v>
      </c>
      <c r="G184" s="18">
        <v>18704749471</v>
      </c>
    </row>
    <row r="185" spans="1:16382" ht="49.95" customHeight="1">
      <c r="A185" s="18">
        <f t="shared" si="18"/>
        <v>183</v>
      </c>
      <c r="B185" s="18" t="s">
        <v>360</v>
      </c>
      <c r="C185" s="27" t="s">
        <v>394</v>
      </c>
      <c r="D185" s="19" t="s">
        <v>395</v>
      </c>
      <c r="E185" s="18" t="s">
        <v>90</v>
      </c>
      <c r="F185" s="18" t="s">
        <v>363</v>
      </c>
      <c r="G185" s="18">
        <v>18704749471</v>
      </c>
    </row>
    <row r="186" spans="1:16382" ht="49.95" customHeight="1">
      <c r="A186" s="18">
        <f t="shared" si="18"/>
        <v>184</v>
      </c>
      <c r="B186" s="18" t="s">
        <v>360</v>
      </c>
      <c r="C186" s="27" t="s">
        <v>396</v>
      </c>
      <c r="D186" s="19" t="s">
        <v>397</v>
      </c>
      <c r="E186" s="18" t="s">
        <v>90</v>
      </c>
      <c r="F186" s="18" t="s">
        <v>363</v>
      </c>
      <c r="G186" s="18">
        <v>18704749471</v>
      </c>
    </row>
    <row r="187" spans="1:16382" ht="49.95" customHeight="1">
      <c r="A187" s="18">
        <f t="shared" si="18"/>
        <v>185</v>
      </c>
      <c r="B187" s="18" t="s">
        <v>360</v>
      </c>
      <c r="C187" s="27" t="s">
        <v>398</v>
      </c>
      <c r="D187" s="19" t="s">
        <v>399</v>
      </c>
      <c r="E187" s="18" t="s">
        <v>90</v>
      </c>
      <c r="F187" s="18" t="s">
        <v>363</v>
      </c>
      <c r="G187" s="18">
        <v>18704749471</v>
      </c>
    </row>
    <row r="188" spans="1:16382" ht="49.95" customHeight="1">
      <c r="A188" s="18">
        <f t="shared" si="18"/>
        <v>186</v>
      </c>
      <c r="B188" s="18" t="s">
        <v>360</v>
      </c>
      <c r="C188" s="27" t="s">
        <v>400</v>
      </c>
      <c r="D188" s="19" t="s">
        <v>401</v>
      </c>
      <c r="E188" s="18" t="s">
        <v>90</v>
      </c>
      <c r="F188" s="18" t="s">
        <v>363</v>
      </c>
      <c r="G188" s="18">
        <v>18704749471</v>
      </c>
    </row>
    <row r="189" spans="1:16382" s="6" customFormat="1" ht="49.95" customHeight="1">
      <c r="A189" s="18">
        <f t="shared" si="18"/>
        <v>187</v>
      </c>
      <c r="B189" s="20" t="s">
        <v>360</v>
      </c>
      <c r="C189" s="21" t="s">
        <v>402</v>
      </c>
      <c r="D189" s="22" t="s">
        <v>403</v>
      </c>
      <c r="E189" s="20" t="s">
        <v>90</v>
      </c>
      <c r="F189" s="18" t="s">
        <v>363</v>
      </c>
      <c r="G189" s="20">
        <v>18704749471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1"/>
      <c r="RG189" s="1"/>
      <c r="RH189" s="1"/>
      <c r="RI189" s="1"/>
      <c r="RJ189" s="1"/>
      <c r="RK189" s="1"/>
      <c r="RL189" s="1"/>
      <c r="RM189" s="1"/>
      <c r="RN189" s="1"/>
      <c r="RO189" s="1"/>
      <c r="RP189" s="1"/>
      <c r="RQ189" s="1"/>
      <c r="RR189" s="1"/>
      <c r="RS189" s="1"/>
      <c r="RT189" s="1"/>
      <c r="RU189" s="1"/>
      <c r="RV189" s="1"/>
      <c r="RW189" s="1"/>
      <c r="RX189" s="1"/>
      <c r="RY189" s="1"/>
      <c r="RZ189" s="1"/>
      <c r="SA189" s="1"/>
      <c r="SB189" s="1"/>
      <c r="SC189" s="1"/>
      <c r="SD189" s="1"/>
      <c r="SE189" s="1"/>
      <c r="SF189" s="1"/>
      <c r="SG189" s="1"/>
      <c r="SH189" s="1"/>
      <c r="SI189" s="1"/>
      <c r="SJ189" s="1"/>
      <c r="SK189" s="1"/>
      <c r="SL189" s="1"/>
      <c r="SM189" s="1"/>
      <c r="SN189" s="1"/>
      <c r="SO189" s="1"/>
      <c r="SP189" s="1"/>
      <c r="SQ189" s="1"/>
      <c r="SR189" s="1"/>
      <c r="SS189" s="1"/>
      <c r="ST189" s="1"/>
      <c r="SU189" s="1"/>
      <c r="SV189" s="1"/>
      <c r="SW189" s="1"/>
      <c r="SX189" s="1"/>
      <c r="SY189" s="1"/>
      <c r="SZ189" s="1"/>
      <c r="TA189" s="1"/>
      <c r="TB189" s="1"/>
      <c r="TC189" s="1"/>
      <c r="TD189" s="1"/>
      <c r="TE189" s="1"/>
      <c r="TF189" s="1"/>
      <c r="TG189" s="1"/>
      <c r="TH189" s="1"/>
      <c r="TI189" s="1"/>
      <c r="TJ189" s="1"/>
      <c r="TK189" s="1"/>
      <c r="TL189" s="1"/>
      <c r="TM189" s="1"/>
      <c r="TN189" s="1"/>
      <c r="TO189" s="1"/>
      <c r="TP189" s="1"/>
      <c r="TQ189" s="1"/>
      <c r="TR189" s="1"/>
      <c r="TS189" s="1"/>
      <c r="TT189" s="1"/>
      <c r="TU189" s="1"/>
      <c r="TV189" s="1"/>
      <c r="TW189" s="1"/>
      <c r="TX189" s="1"/>
      <c r="TY189" s="1"/>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c r="VW189" s="1"/>
      <c r="VX189" s="1"/>
      <c r="VY189" s="1"/>
      <c r="VZ189" s="1"/>
      <c r="WA189" s="1"/>
      <c r="WB189" s="1"/>
      <c r="WC189" s="1"/>
      <c r="WD189" s="1"/>
      <c r="WE189" s="1"/>
      <c r="WF189" s="1"/>
      <c r="WG189" s="1"/>
      <c r="WH189" s="1"/>
      <c r="WI189" s="1"/>
      <c r="WJ189" s="1"/>
      <c r="WK189" s="1"/>
      <c r="WL189" s="1"/>
      <c r="WM189" s="1"/>
      <c r="WN189" s="1"/>
      <c r="WO189" s="1"/>
      <c r="WP189" s="1"/>
      <c r="WQ189" s="1"/>
      <c r="WR189" s="1"/>
      <c r="WS189" s="1"/>
      <c r="WT189" s="1"/>
      <c r="WU189" s="1"/>
      <c r="WV189" s="1"/>
      <c r="WW189" s="1"/>
      <c r="WX189" s="1"/>
      <c r="WY189" s="1"/>
      <c r="WZ189" s="1"/>
      <c r="XA189" s="1"/>
      <c r="XB189" s="1"/>
      <c r="XC189" s="1"/>
      <c r="XD189" s="1"/>
      <c r="XE189" s="1"/>
      <c r="XF189" s="1"/>
      <c r="XG189" s="1"/>
      <c r="XH189" s="1"/>
      <c r="XI189" s="1"/>
      <c r="XJ189" s="1"/>
      <c r="XK189" s="1"/>
      <c r="XL189" s="1"/>
      <c r="XM189" s="1"/>
      <c r="XN189" s="1"/>
      <c r="XO189" s="1"/>
      <c r="XP189" s="1"/>
      <c r="XQ189" s="1"/>
      <c r="XR189" s="1"/>
      <c r="XS189" s="1"/>
      <c r="XT189" s="1"/>
      <c r="XU189" s="1"/>
      <c r="XV189" s="1"/>
      <c r="XW189" s="1"/>
      <c r="XX189" s="1"/>
      <c r="XY189" s="1"/>
      <c r="XZ189" s="1"/>
      <c r="YA189" s="1"/>
      <c r="YB189" s="1"/>
      <c r="YC189" s="1"/>
      <c r="YD189" s="1"/>
      <c r="YE189" s="1"/>
      <c r="YF189" s="1"/>
      <c r="YG189" s="1"/>
      <c r="YH189" s="1"/>
      <c r="YI189" s="1"/>
      <c r="YJ189" s="1"/>
      <c r="YK189" s="1"/>
      <c r="YL189" s="1"/>
      <c r="YM189" s="1"/>
      <c r="YN189" s="1"/>
      <c r="YO189" s="1"/>
      <c r="YP189" s="1"/>
      <c r="YQ189" s="1"/>
      <c r="YR189" s="1"/>
      <c r="YS189" s="1"/>
      <c r="YT189" s="1"/>
      <c r="YU189" s="1"/>
      <c r="YV189" s="1"/>
      <c r="YW189" s="1"/>
      <c r="YX189" s="1"/>
      <c r="YY189" s="1"/>
      <c r="YZ189" s="1"/>
      <c r="ZA189" s="1"/>
      <c r="ZB189" s="1"/>
      <c r="ZC189" s="1"/>
      <c r="ZD189" s="1"/>
      <c r="ZE189" s="1"/>
      <c r="ZF189" s="1"/>
      <c r="ZG189" s="1"/>
      <c r="ZH189" s="1"/>
      <c r="ZI189" s="1"/>
      <c r="ZJ189" s="1"/>
      <c r="ZK189" s="1"/>
      <c r="ZL189" s="1"/>
      <c r="ZM189" s="1"/>
      <c r="ZN189" s="1"/>
      <c r="ZO189" s="1"/>
      <c r="ZP189" s="1"/>
      <c r="ZQ189" s="1"/>
      <c r="ZR189" s="1"/>
      <c r="ZS189" s="1"/>
      <c r="ZT189" s="1"/>
      <c r="ZU189" s="1"/>
      <c r="ZV189" s="1"/>
      <c r="ZW189" s="1"/>
      <c r="ZX189" s="1"/>
      <c r="ZY189" s="1"/>
      <c r="ZZ189" s="1"/>
      <c r="AAA189" s="1"/>
      <c r="AAB189" s="1"/>
      <c r="AAC189" s="1"/>
      <c r="AAD189" s="1"/>
      <c r="AAE189" s="1"/>
      <c r="AAF189" s="1"/>
      <c r="AAG189" s="1"/>
      <c r="AAH189" s="1"/>
      <c r="AAI189" s="1"/>
      <c r="AAJ189" s="1"/>
      <c r="AAK189" s="1"/>
      <c r="AAL189" s="1"/>
      <c r="AAM189" s="1"/>
      <c r="AAN189" s="1"/>
      <c r="AAO189" s="1"/>
      <c r="AAP189" s="1"/>
      <c r="AAQ189" s="1"/>
      <c r="AAR189" s="1"/>
      <c r="AAS189" s="1"/>
      <c r="AAT189" s="1"/>
      <c r="AAU189" s="1"/>
      <c r="AAV189" s="1"/>
      <c r="AAW189" s="1"/>
      <c r="AAX189" s="1"/>
      <c r="AAY189" s="1"/>
      <c r="AAZ189" s="1"/>
      <c r="ABA189" s="1"/>
      <c r="ABB189" s="1"/>
      <c r="ABC189" s="1"/>
      <c r="ABD189" s="1"/>
      <c r="ABE189" s="1"/>
      <c r="ABF189" s="1"/>
      <c r="ABG189" s="1"/>
      <c r="ABH189" s="1"/>
      <c r="ABI189" s="1"/>
      <c r="ABJ189" s="1"/>
      <c r="ABK189" s="1"/>
      <c r="ABL189" s="1"/>
      <c r="ABM189" s="1"/>
      <c r="ABN189" s="1"/>
      <c r="ABO189" s="1"/>
      <c r="ABP189" s="1"/>
      <c r="ABQ189" s="1"/>
      <c r="ABR189" s="1"/>
      <c r="ABS189" s="1"/>
      <c r="ABT189" s="1"/>
      <c r="ABU189" s="1"/>
      <c r="ABV189" s="1"/>
      <c r="ABW189" s="1"/>
      <c r="ABX189" s="1"/>
      <c r="ABY189" s="1"/>
      <c r="ABZ189" s="1"/>
      <c r="ACA189" s="1"/>
      <c r="ACB189" s="1"/>
      <c r="ACC189" s="1"/>
      <c r="ACD189" s="1"/>
      <c r="ACE189" s="1"/>
      <c r="ACF189" s="1"/>
      <c r="ACG189" s="1"/>
      <c r="ACH189" s="1"/>
      <c r="ACI189" s="1"/>
      <c r="ACJ189" s="1"/>
      <c r="ACK189" s="1"/>
      <c r="ACL189" s="1"/>
      <c r="ACM189" s="1"/>
      <c r="ACN189" s="1"/>
      <c r="ACO189" s="1"/>
      <c r="ACP189" s="1"/>
      <c r="ACQ189" s="1"/>
      <c r="ACR189" s="1"/>
      <c r="ACS189" s="1"/>
      <c r="ACT189" s="1"/>
      <c r="ACU189" s="1"/>
      <c r="ACV189" s="1"/>
      <c r="ACW189" s="1"/>
      <c r="ACX189" s="1"/>
      <c r="ACY189" s="1"/>
      <c r="ACZ189" s="1"/>
      <c r="ADA189" s="1"/>
      <c r="ADB189" s="1"/>
      <c r="ADC189" s="1"/>
      <c r="ADD189" s="1"/>
      <c r="ADE189" s="1"/>
      <c r="ADF189" s="1"/>
      <c r="ADG189" s="1"/>
      <c r="ADH189" s="1"/>
      <c r="ADI189" s="1"/>
      <c r="ADJ189" s="1"/>
      <c r="ADK189" s="1"/>
      <c r="ADL189" s="1"/>
      <c r="ADM189" s="1"/>
      <c r="ADN189" s="1"/>
      <c r="ADO189" s="1"/>
      <c r="ADP189" s="1"/>
      <c r="ADQ189" s="1"/>
      <c r="ADR189" s="1"/>
      <c r="ADS189" s="1"/>
      <c r="ADT189" s="1"/>
      <c r="ADU189" s="1"/>
      <c r="ADV189" s="1"/>
      <c r="ADW189" s="1"/>
      <c r="ADX189" s="1"/>
      <c r="ADY189" s="1"/>
      <c r="ADZ189" s="1"/>
      <c r="AEA189" s="1"/>
      <c r="AEB189" s="1"/>
      <c r="AEC189" s="1"/>
      <c r="AED189" s="1"/>
      <c r="AEE189" s="1"/>
      <c r="AEF189" s="1"/>
      <c r="AEG189" s="1"/>
      <c r="AEH189" s="1"/>
      <c r="AEI189" s="1"/>
      <c r="AEJ189" s="1"/>
      <c r="AEK189" s="1"/>
      <c r="AEL189" s="1"/>
      <c r="AEM189" s="1"/>
      <c r="AEN189" s="1"/>
      <c r="AEO189" s="1"/>
      <c r="AEP189" s="1"/>
      <c r="AEQ189" s="1"/>
      <c r="AER189" s="1"/>
      <c r="AES189" s="1"/>
      <c r="AET189" s="1"/>
      <c r="AEU189" s="1"/>
      <c r="AEV189" s="1"/>
      <c r="AEW189" s="1"/>
      <c r="AEX189" s="1"/>
      <c r="AEY189" s="1"/>
      <c r="AEZ189" s="1"/>
      <c r="AFA189" s="1"/>
      <c r="AFB189" s="1"/>
      <c r="AFC189" s="1"/>
      <c r="AFD189" s="1"/>
      <c r="AFE189" s="1"/>
      <c r="AFF189" s="1"/>
      <c r="AFG189" s="1"/>
      <c r="AFH189" s="1"/>
      <c r="AFI189" s="1"/>
      <c r="AFJ189" s="1"/>
      <c r="AFK189" s="1"/>
      <c r="AFL189" s="1"/>
      <c r="AFM189" s="1"/>
      <c r="AFN189" s="1"/>
      <c r="AFO189" s="1"/>
      <c r="AFP189" s="1"/>
      <c r="AFQ189" s="1"/>
      <c r="AFR189" s="1"/>
      <c r="AFS189" s="1"/>
      <c r="AFT189" s="1"/>
      <c r="AFU189" s="1"/>
      <c r="AFV189" s="1"/>
      <c r="AFW189" s="1"/>
      <c r="AFX189" s="1"/>
      <c r="AFY189" s="1"/>
      <c r="AFZ189" s="1"/>
      <c r="AGA189" s="1"/>
      <c r="AGB189" s="1"/>
      <c r="AGC189" s="1"/>
      <c r="AGD189" s="1"/>
      <c r="AGE189" s="1"/>
      <c r="AGF189" s="1"/>
      <c r="AGG189" s="1"/>
      <c r="AGH189" s="1"/>
      <c r="AGI189" s="1"/>
      <c r="AGJ189" s="1"/>
      <c r="AGK189" s="1"/>
      <c r="AGL189" s="1"/>
      <c r="AGM189" s="1"/>
      <c r="AGN189" s="1"/>
      <c r="AGO189" s="1"/>
      <c r="AGP189" s="1"/>
      <c r="AGQ189" s="1"/>
      <c r="AGR189" s="1"/>
      <c r="AGS189" s="1"/>
      <c r="AGT189" s="1"/>
      <c r="AGU189" s="1"/>
      <c r="AGV189" s="1"/>
      <c r="AGW189" s="1"/>
      <c r="AGX189" s="1"/>
      <c r="AGY189" s="1"/>
      <c r="AGZ189" s="1"/>
      <c r="AHA189" s="1"/>
      <c r="AHB189" s="1"/>
      <c r="AHC189" s="1"/>
      <c r="AHD189" s="1"/>
      <c r="AHE189" s="1"/>
      <c r="AHF189" s="1"/>
      <c r="AHG189" s="1"/>
      <c r="AHH189" s="1"/>
      <c r="AHI189" s="1"/>
      <c r="AHJ189" s="1"/>
      <c r="AHK189" s="1"/>
      <c r="AHL189" s="1"/>
      <c r="AHM189" s="1"/>
      <c r="AHN189" s="1"/>
      <c r="AHO189" s="1"/>
      <c r="AHP189" s="1"/>
      <c r="AHQ189" s="1"/>
      <c r="AHR189" s="1"/>
      <c r="AHS189" s="1"/>
      <c r="AHT189" s="1"/>
      <c r="AHU189" s="1"/>
      <c r="AHV189" s="1"/>
      <c r="AHW189" s="1"/>
      <c r="AHX189" s="1"/>
      <c r="AHY189" s="1"/>
      <c r="AHZ189" s="1"/>
      <c r="AIA189" s="1"/>
      <c r="AIB189" s="1"/>
      <c r="AIC189" s="1"/>
      <c r="AID189" s="1"/>
      <c r="AIE189" s="1"/>
      <c r="AIF189" s="1"/>
      <c r="AIG189" s="1"/>
      <c r="AIH189" s="1"/>
      <c r="AII189" s="1"/>
      <c r="AIJ189" s="1"/>
      <c r="AIK189" s="1"/>
      <c r="AIL189" s="1"/>
      <c r="AIM189" s="1"/>
      <c r="AIN189" s="1"/>
      <c r="AIO189" s="1"/>
      <c r="AIP189" s="1"/>
      <c r="AIQ189" s="1"/>
      <c r="AIR189" s="1"/>
      <c r="AIS189" s="1"/>
      <c r="AIT189" s="1"/>
      <c r="AIU189" s="1"/>
      <c r="AIV189" s="1"/>
      <c r="AIW189" s="1"/>
      <c r="AIX189" s="1"/>
      <c r="AIY189" s="1"/>
      <c r="AIZ189" s="1"/>
      <c r="AJA189" s="1"/>
      <c r="AJB189" s="1"/>
      <c r="AJC189" s="1"/>
      <c r="AJD189" s="1"/>
      <c r="AJE189" s="1"/>
      <c r="AJF189" s="1"/>
      <c r="AJG189" s="1"/>
      <c r="AJH189" s="1"/>
      <c r="AJI189" s="1"/>
      <c r="AJJ189" s="1"/>
      <c r="AJK189" s="1"/>
      <c r="AJL189" s="1"/>
      <c r="AJM189" s="1"/>
      <c r="AJN189" s="1"/>
      <c r="AJO189" s="1"/>
      <c r="AJP189" s="1"/>
      <c r="AJQ189" s="1"/>
      <c r="AJR189" s="1"/>
      <c r="AJS189" s="1"/>
      <c r="AJT189" s="1"/>
      <c r="AJU189" s="1"/>
      <c r="AJV189" s="1"/>
      <c r="AJW189" s="1"/>
      <c r="AJX189" s="1"/>
      <c r="AJY189" s="1"/>
      <c r="AJZ189" s="1"/>
      <c r="AKA189" s="1"/>
      <c r="AKB189" s="1"/>
      <c r="AKC189" s="1"/>
      <c r="AKD189" s="1"/>
      <c r="AKE189" s="1"/>
      <c r="AKF189" s="1"/>
      <c r="AKG189" s="1"/>
      <c r="AKH189" s="1"/>
      <c r="AKI189" s="1"/>
      <c r="AKJ189" s="1"/>
      <c r="AKK189" s="1"/>
      <c r="AKL189" s="1"/>
      <c r="AKM189" s="1"/>
      <c r="AKN189" s="1"/>
      <c r="AKO189" s="1"/>
      <c r="AKP189" s="1"/>
      <c r="AKQ189" s="1"/>
      <c r="AKR189" s="1"/>
      <c r="AKS189" s="1"/>
      <c r="AKT189" s="1"/>
      <c r="AKU189" s="1"/>
      <c r="AKV189" s="1"/>
      <c r="AKW189" s="1"/>
      <c r="AKX189" s="1"/>
      <c r="AKY189" s="1"/>
      <c r="AKZ189" s="1"/>
      <c r="ALA189" s="1"/>
      <c r="ALB189" s="1"/>
      <c r="ALC189" s="1"/>
      <c r="ALD189" s="1"/>
      <c r="ALE189" s="1"/>
      <c r="ALF189" s="1"/>
      <c r="ALG189" s="1"/>
      <c r="ALH189" s="1"/>
      <c r="ALI189" s="1"/>
      <c r="ALJ189" s="1"/>
      <c r="ALK189" s="1"/>
      <c r="ALL189" s="1"/>
      <c r="ALM189" s="1"/>
      <c r="ALN189" s="1"/>
      <c r="ALO189" s="1"/>
      <c r="ALP189" s="1"/>
      <c r="ALQ189" s="1"/>
      <c r="ALR189" s="1"/>
      <c r="ALS189" s="1"/>
      <c r="ALT189" s="1"/>
      <c r="ALU189" s="1"/>
      <c r="ALV189" s="1"/>
      <c r="ALW189" s="1"/>
      <c r="ALX189" s="1"/>
      <c r="ALY189" s="1"/>
      <c r="ALZ189" s="1"/>
      <c r="AMA189" s="1"/>
      <c r="AMB189" s="1"/>
      <c r="AMC189" s="1"/>
      <c r="AMD189" s="1"/>
      <c r="AME189" s="1"/>
      <c r="AMF189" s="1"/>
      <c r="AMG189" s="1"/>
      <c r="AMH189" s="1"/>
      <c r="AMI189" s="1"/>
      <c r="AMJ189" s="1"/>
      <c r="AMK189" s="1"/>
      <c r="AML189" s="1"/>
      <c r="AMM189" s="1"/>
      <c r="AMN189" s="1"/>
      <c r="AMO189" s="1"/>
      <c r="AMP189" s="1"/>
      <c r="AMQ189" s="1"/>
      <c r="AMR189" s="1"/>
      <c r="AMS189" s="1"/>
      <c r="AMT189" s="1"/>
      <c r="AMU189" s="1"/>
      <c r="AMV189" s="1"/>
      <c r="AMW189" s="1"/>
      <c r="AMX189" s="1"/>
      <c r="AMY189" s="1"/>
      <c r="AMZ189" s="1"/>
      <c r="ANA189" s="1"/>
      <c r="ANB189" s="1"/>
      <c r="ANC189" s="1"/>
      <c r="AND189" s="1"/>
      <c r="ANE189" s="1"/>
      <c r="ANF189" s="1"/>
      <c r="ANG189" s="1"/>
      <c r="ANH189" s="1"/>
      <c r="ANI189" s="1"/>
      <c r="ANJ189" s="1"/>
      <c r="ANK189" s="1"/>
      <c r="ANL189" s="1"/>
      <c r="ANM189" s="1"/>
      <c r="ANN189" s="1"/>
      <c r="ANO189" s="1"/>
      <c r="ANP189" s="1"/>
      <c r="ANQ189" s="1"/>
      <c r="ANR189" s="1"/>
      <c r="ANS189" s="1"/>
      <c r="ANT189" s="1"/>
      <c r="ANU189" s="1"/>
      <c r="ANV189" s="1"/>
      <c r="ANW189" s="1"/>
      <c r="ANX189" s="1"/>
      <c r="ANY189" s="1"/>
      <c r="ANZ189" s="1"/>
      <c r="AOA189" s="1"/>
      <c r="AOB189" s="1"/>
      <c r="AOC189" s="1"/>
      <c r="AOD189" s="1"/>
      <c r="AOE189" s="1"/>
      <c r="AOF189" s="1"/>
      <c r="AOG189" s="1"/>
      <c r="AOH189" s="1"/>
      <c r="AOI189" s="1"/>
      <c r="AOJ189" s="1"/>
      <c r="AOK189" s="1"/>
      <c r="AOL189" s="1"/>
      <c r="AOM189" s="1"/>
      <c r="AON189" s="1"/>
      <c r="AOO189" s="1"/>
      <c r="AOP189" s="1"/>
      <c r="AOQ189" s="1"/>
      <c r="AOR189" s="1"/>
      <c r="AOS189" s="1"/>
      <c r="AOT189" s="1"/>
      <c r="AOU189" s="1"/>
      <c r="AOV189" s="1"/>
      <c r="AOW189" s="1"/>
      <c r="AOX189" s="1"/>
      <c r="AOY189" s="1"/>
      <c r="AOZ189" s="1"/>
      <c r="APA189" s="1"/>
      <c r="APB189" s="1"/>
      <c r="APC189" s="1"/>
      <c r="APD189" s="1"/>
      <c r="APE189" s="1"/>
      <c r="APF189" s="1"/>
      <c r="APG189" s="1"/>
      <c r="APH189" s="1"/>
      <c r="API189" s="1"/>
      <c r="APJ189" s="1"/>
      <c r="APK189" s="1"/>
      <c r="APL189" s="1"/>
      <c r="APM189" s="1"/>
      <c r="APN189" s="1"/>
      <c r="APO189" s="1"/>
      <c r="APP189" s="1"/>
      <c r="APQ189" s="1"/>
      <c r="APR189" s="1"/>
      <c r="APS189" s="1"/>
      <c r="APT189" s="1"/>
      <c r="APU189" s="1"/>
      <c r="APV189" s="1"/>
      <c r="APW189" s="1"/>
      <c r="APX189" s="1"/>
      <c r="APY189" s="1"/>
      <c r="APZ189" s="1"/>
      <c r="AQA189" s="1"/>
      <c r="AQB189" s="1"/>
      <c r="AQC189" s="1"/>
      <c r="AQD189" s="1"/>
      <c r="AQE189" s="1"/>
      <c r="AQF189" s="1"/>
      <c r="AQG189" s="1"/>
      <c r="AQH189" s="1"/>
      <c r="AQI189" s="1"/>
      <c r="AQJ189" s="1"/>
      <c r="AQK189" s="1"/>
      <c r="AQL189" s="1"/>
      <c r="AQM189" s="1"/>
      <c r="AQN189" s="1"/>
      <c r="AQO189" s="1"/>
      <c r="AQP189" s="1"/>
      <c r="AQQ189" s="1"/>
      <c r="AQR189" s="1"/>
      <c r="AQS189" s="1"/>
      <c r="AQT189" s="1"/>
      <c r="AQU189" s="1"/>
      <c r="AQV189" s="1"/>
      <c r="AQW189" s="1"/>
      <c r="AQX189" s="1"/>
      <c r="AQY189" s="1"/>
      <c r="AQZ189" s="1"/>
      <c r="ARA189" s="1"/>
      <c r="ARB189" s="1"/>
      <c r="ARC189" s="1"/>
      <c r="ARD189" s="1"/>
      <c r="ARE189" s="1"/>
      <c r="ARF189" s="1"/>
      <c r="ARG189" s="1"/>
      <c r="ARH189" s="1"/>
      <c r="ARI189" s="1"/>
      <c r="ARJ189" s="1"/>
      <c r="ARK189" s="1"/>
      <c r="ARL189" s="1"/>
      <c r="ARM189" s="1"/>
      <c r="ARN189" s="1"/>
      <c r="ARO189" s="1"/>
      <c r="ARP189" s="1"/>
      <c r="ARQ189" s="1"/>
      <c r="ARR189" s="1"/>
      <c r="ARS189" s="1"/>
      <c r="ART189" s="1"/>
      <c r="ARU189" s="1"/>
      <c r="ARV189" s="1"/>
      <c r="ARW189" s="1"/>
      <c r="ARX189" s="1"/>
      <c r="ARY189" s="1"/>
      <c r="ARZ189" s="1"/>
      <c r="ASA189" s="1"/>
      <c r="ASB189" s="1"/>
      <c r="ASC189" s="1"/>
      <c r="ASD189" s="1"/>
      <c r="ASE189" s="1"/>
      <c r="ASF189" s="1"/>
      <c r="ASG189" s="1"/>
      <c r="ASH189" s="1"/>
      <c r="ASI189" s="1"/>
      <c r="ASJ189" s="1"/>
      <c r="ASK189" s="1"/>
      <c r="ASL189" s="1"/>
      <c r="ASM189" s="1"/>
      <c r="ASN189" s="1"/>
      <c r="ASO189" s="1"/>
      <c r="ASP189" s="1"/>
      <c r="ASQ189" s="1"/>
      <c r="ASR189" s="1"/>
      <c r="ASS189" s="1"/>
      <c r="AST189" s="1"/>
      <c r="ASU189" s="1"/>
      <c r="ASV189" s="1"/>
      <c r="ASW189" s="1"/>
      <c r="ASX189" s="1"/>
      <c r="ASY189" s="1"/>
      <c r="ASZ189" s="1"/>
      <c r="ATA189" s="1"/>
      <c r="ATB189" s="1"/>
      <c r="ATC189" s="1"/>
      <c r="ATD189" s="1"/>
      <c r="ATE189" s="1"/>
      <c r="ATF189" s="1"/>
      <c r="ATG189" s="1"/>
      <c r="ATH189" s="1"/>
      <c r="ATI189" s="1"/>
      <c r="ATJ189" s="1"/>
      <c r="ATK189" s="1"/>
      <c r="ATL189" s="1"/>
      <c r="ATM189" s="1"/>
      <c r="ATN189" s="1"/>
      <c r="ATO189" s="1"/>
      <c r="ATP189" s="1"/>
      <c r="ATQ189" s="1"/>
      <c r="ATR189" s="1"/>
      <c r="ATS189" s="1"/>
      <c r="ATT189" s="1"/>
      <c r="ATU189" s="1"/>
      <c r="ATV189" s="1"/>
      <c r="ATW189" s="1"/>
      <c r="ATX189" s="1"/>
      <c r="ATY189" s="1"/>
      <c r="ATZ189" s="1"/>
      <c r="AUA189" s="1"/>
      <c r="AUB189" s="1"/>
      <c r="AUC189" s="1"/>
      <c r="AUD189" s="1"/>
      <c r="AUE189" s="1"/>
      <c r="AUF189" s="1"/>
      <c r="AUG189" s="1"/>
      <c r="AUH189" s="1"/>
      <c r="AUI189" s="1"/>
      <c r="AUJ189" s="1"/>
      <c r="AUK189" s="1"/>
      <c r="AUL189" s="1"/>
      <c r="AUM189" s="1"/>
      <c r="AUN189" s="1"/>
      <c r="AUO189" s="1"/>
      <c r="AUP189" s="1"/>
      <c r="AUQ189" s="1"/>
      <c r="AUR189" s="1"/>
      <c r="AUS189" s="1"/>
      <c r="AUT189" s="1"/>
      <c r="AUU189" s="1"/>
      <c r="AUV189" s="1"/>
      <c r="AUW189" s="1"/>
      <c r="AUX189" s="1"/>
      <c r="AUY189" s="1"/>
      <c r="AUZ189" s="1"/>
      <c r="AVA189" s="1"/>
      <c r="AVB189" s="1"/>
      <c r="AVC189" s="1"/>
      <c r="AVD189" s="1"/>
      <c r="AVE189" s="1"/>
      <c r="AVF189" s="1"/>
      <c r="AVG189" s="1"/>
      <c r="AVH189" s="1"/>
      <c r="AVI189" s="1"/>
      <c r="AVJ189" s="1"/>
      <c r="AVK189" s="1"/>
      <c r="AVL189" s="1"/>
      <c r="AVM189" s="1"/>
      <c r="AVN189" s="1"/>
      <c r="AVO189" s="1"/>
      <c r="AVP189" s="1"/>
      <c r="AVQ189" s="1"/>
      <c r="AVR189" s="1"/>
      <c r="AVS189" s="1"/>
      <c r="AVT189" s="1"/>
      <c r="AVU189" s="1"/>
      <c r="AVV189" s="1"/>
      <c r="AVW189" s="1"/>
      <c r="AVX189" s="1"/>
      <c r="AVY189" s="1"/>
      <c r="AVZ189" s="1"/>
      <c r="AWA189" s="1"/>
      <c r="AWB189" s="1"/>
      <c r="AWC189" s="1"/>
      <c r="AWD189" s="1"/>
      <c r="AWE189" s="1"/>
      <c r="AWF189" s="1"/>
      <c r="AWG189" s="1"/>
      <c r="AWH189" s="1"/>
      <c r="AWI189" s="1"/>
      <c r="AWJ189" s="1"/>
      <c r="AWK189" s="1"/>
      <c r="AWL189" s="1"/>
      <c r="AWM189" s="1"/>
      <c r="AWN189" s="1"/>
      <c r="AWO189" s="1"/>
      <c r="AWP189" s="1"/>
      <c r="AWQ189" s="1"/>
      <c r="AWR189" s="1"/>
      <c r="AWS189" s="1"/>
      <c r="AWT189" s="1"/>
      <c r="AWU189" s="1"/>
      <c r="AWV189" s="1"/>
      <c r="AWW189" s="1"/>
      <c r="AWX189" s="1"/>
      <c r="AWY189" s="1"/>
      <c r="AWZ189" s="1"/>
      <c r="AXA189" s="1"/>
      <c r="AXB189" s="1"/>
      <c r="AXC189" s="1"/>
      <c r="AXD189" s="1"/>
      <c r="AXE189" s="1"/>
      <c r="AXF189" s="1"/>
      <c r="AXG189" s="1"/>
      <c r="AXH189" s="1"/>
      <c r="AXI189" s="1"/>
      <c r="AXJ189" s="1"/>
      <c r="AXK189" s="1"/>
      <c r="AXL189" s="1"/>
      <c r="AXM189" s="1"/>
      <c r="AXN189" s="1"/>
      <c r="AXO189" s="1"/>
      <c r="AXP189" s="1"/>
      <c r="AXQ189" s="1"/>
      <c r="AXR189" s="1"/>
      <c r="AXS189" s="1"/>
      <c r="AXT189" s="1"/>
      <c r="AXU189" s="1"/>
      <c r="AXV189" s="1"/>
      <c r="AXW189" s="1"/>
      <c r="AXX189" s="1"/>
      <c r="AXY189" s="1"/>
      <c r="AXZ189" s="1"/>
      <c r="AYA189" s="1"/>
      <c r="AYB189" s="1"/>
      <c r="AYC189" s="1"/>
      <c r="AYD189" s="1"/>
      <c r="AYE189" s="1"/>
      <c r="AYF189" s="1"/>
      <c r="AYG189" s="1"/>
      <c r="AYH189" s="1"/>
      <c r="AYI189" s="1"/>
      <c r="AYJ189" s="1"/>
      <c r="AYK189" s="1"/>
      <c r="AYL189" s="1"/>
      <c r="AYM189" s="1"/>
      <c r="AYN189" s="1"/>
      <c r="AYO189" s="1"/>
      <c r="AYP189" s="1"/>
      <c r="AYQ189" s="1"/>
      <c r="AYR189" s="1"/>
      <c r="AYS189" s="1"/>
      <c r="AYT189" s="1"/>
      <c r="AYU189" s="1"/>
      <c r="AYV189" s="1"/>
      <c r="AYW189" s="1"/>
      <c r="AYX189" s="1"/>
      <c r="AYY189" s="1"/>
      <c r="AYZ189" s="1"/>
      <c r="AZA189" s="1"/>
      <c r="AZB189" s="1"/>
      <c r="AZC189" s="1"/>
      <c r="AZD189" s="1"/>
      <c r="AZE189" s="1"/>
      <c r="AZF189" s="1"/>
      <c r="AZG189" s="1"/>
      <c r="AZH189" s="1"/>
      <c r="AZI189" s="1"/>
      <c r="AZJ189" s="1"/>
      <c r="AZK189" s="1"/>
      <c r="AZL189" s="1"/>
      <c r="AZM189" s="1"/>
      <c r="AZN189" s="1"/>
      <c r="AZO189" s="1"/>
      <c r="AZP189" s="1"/>
      <c r="AZQ189" s="1"/>
      <c r="AZR189" s="1"/>
      <c r="AZS189" s="1"/>
      <c r="AZT189" s="1"/>
      <c r="AZU189" s="1"/>
      <c r="AZV189" s="1"/>
      <c r="AZW189" s="1"/>
      <c r="AZX189" s="1"/>
      <c r="AZY189" s="1"/>
      <c r="AZZ189" s="1"/>
      <c r="BAA189" s="1"/>
      <c r="BAB189" s="1"/>
      <c r="BAC189" s="1"/>
      <c r="BAD189" s="1"/>
      <c r="BAE189" s="1"/>
      <c r="BAF189" s="1"/>
      <c r="BAG189" s="1"/>
      <c r="BAH189" s="1"/>
      <c r="BAI189" s="1"/>
      <c r="BAJ189" s="1"/>
      <c r="BAK189" s="1"/>
      <c r="BAL189" s="1"/>
      <c r="BAM189" s="1"/>
      <c r="BAN189" s="1"/>
      <c r="BAO189" s="1"/>
      <c r="BAP189" s="1"/>
      <c r="BAQ189" s="1"/>
      <c r="BAR189" s="1"/>
      <c r="BAS189" s="1"/>
      <c r="BAT189" s="1"/>
      <c r="BAU189" s="1"/>
      <c r="BAV189" s="1"/>
      <c r="BAW189" s="1"/>
      <c r="BAX189" s="1"/>
      <c r="BAY189" s="1"/>
      <c r="BAZ189" s="1"/>
      <c r="BBA189" s="1"/>
      <c r="BBB189" s="1"/>
      <c r="BBC189" s="1"/>
      <c r="BBD189" s="1"/>
      <c r="BBE189" s="1"/>
      <c r="BBF189" s="1"/>
      <c r="BBG189" s="1"/>
      <c r="BBH189" s="1"/>
      <c r="BBI189" s="1"/>
      <c r="BBJ189" s="1"/>
      <c r="BBK189" s="1"/>
      <c r="BBL189" s="1"/>
      <c r="BBM189" s="1"/>
      <c r="BBN189" s="1"/>
      <c r="BBO189" s="1"/>
      <c r="BBP189" s="1"/>
      <c r="BBQ189" s="1"/>
      <c r="BBR189" s="1"/>
      <c r="BBS189" s="1"/>
      <c r="BBT189" s="1"/>
      <c r="BBU189" s="1"/>
      <c r="BBV189" s="1"/>
      <c r="BBW189" s="1"/>
      <c r="BBX189" s="1"/>
      <c r="BBY189" s="1"/>
      <c r="BBZ189" s="1"/>
      <c r="BCA189" s="1"/>
      <c r="BCB189" s="1"/>
      <c r="BCC189" s="1"/>
      <c r="BCD189" s="1"/>
      <c r="BCE189" s="1"/>
      <c r="BCF189" s="1"/>
      <c r="BCG189" s="1"/>
      <c r="BCH189" s="1"/>
      <c r="BCI189" s="1"/>
      <c r="BCJ189" s="1"/>
      <c r="BCK189" s="1"/>
      <c r="BCL189" s="1"/>
      <c r="BCM189" s="1"/>
      <c r="BCN189" s="1"/>
      <c r="BCO189" s="1"/>
      <c r="BCP189" s="1"/>
      <c r="BCQ189" s="1"/>
      <c r="BCR189" s="1"/>
      <c r="BCS189" s="1"/>
      <c r="BCT189" s="1"/>
      <c r="BCU189" s="1"/>
      <c r="BCV189" s="1"/>
      <c r="BCW189" s="1"/>
      <c r="BCX189" s="1"/>
      <c r="BCY189" s="1"/>
      <c r="BCZ189" s="1"/>
      <c r="BDA189" s="1"/>
      <c r="BDB189" s="1"/>
      <c r="BDC189" s="1"/>
      <c r="BDD189" s="1"/>
      <c r="BDE189" s="1"/>
      <c r="BDF189" s="1"/>
      <c r="BDG189" s="1"/>
      <c r="BDH189" s="1"/>
      <c r="BDI189" s="1"/>
      <c r="BDJ189" s="1"/>
      <c r="BDK189" s="1"/>
      <c r="BDL189" s="1"/>
      <c r="BDM189" s="1"/>
      <c r="BDN189" s="1"/>
      <c r="BDO189" s="1"/>
      <c r="BDP189" s="1"/>
      <c r="BDQ189" s="1"/>
      <c r="BDR189" s="1"/>
      <c r="BDS189" s="1"/>
      <c r="BDT189" s="1"/>
      <c r="BDU189" s="1"/>
      <c r="BDV189" s="1"/>
      <c r="BDW189" s="1"/>
      <c r="BDX189" s="1"/>
      <c r="BDY189" s="1"/>
      <c r="BDZ189" s="1"/>
      <c r="BEA189" s="1"/>
      <c r="BEB189" s="1"/>
      <c r="BEC189" s="1"/>
      <c r="BED189" s="1"/>
      <c r="BEE189" s="1"/>
      <c r="BEF189" s="1"/>
      <c r="BEG189" s="1"/>
      <c r="BEH189" s="1"/>
      <c r="BEI189" s="1"/>
      <c r="BEJ189" s="1"/>
      <c r="BEK189" s="1"/>
      <c r="BEL189" s="1"/>
      <c r="BEM189" s="1"/>
      <c r="BEN189" s="1"/>
      <c r="BEO189" s="1"/>
      <c r="BEP189" s="1"/>
      <c r="BEQ189" s="1"/>
      <c r="BER189" s="1"/>
      <c r="BES189" s="1"/>
      <c r="BET189" s="1"/>
      <c r="BEU189" s="1"/>
      <c r="BEV189" s="1"/>
      <c r="BEW189" s="1"/>
      <c r="BEX189" s="1"/>
      <c r="BEY189" s="1"/>
      <c r="BEZ189" s="1"/>
      <c r="BFA189" s="1"/>
      <c r="BFB189" s="1"/>
      <c r="BFC189" s="1"/>
      <c r="BFD189" s="1"/>
      <c r="BFE189" s="1"/>
      <c r="BFF189" s="1"/>
      <c r="BFG189" s="1"/>
      <c r="BFH189" s="1"/>
      <c r="BFI189" s="1"/>
      <c r="BFJ189" s="1"/>
      <c r="BFK189" s="1"/>
      <c r="BFL189" s="1"/>
      <c r="BFM189" s="1"/>
      <c r="BFN189" s="1"/>
      <c r="BFO189" s="1"/>
      <c r="BFP189" s="1"/>
      <c r="BFQ189" s="1"/>
      <c r="BFR189" s="1"/>
      <c r="BFS189" s="1"/>
      <c r="BFT189" s="1"/>
      <c r="BFU189" s="1"/>
      <c r="BFV189" s="1"/>
      <c r="BFW189" s="1"/>
      <c r="BFX189" s="1"/>
      <c r="BFY189" s="1"/>
      <c r="BFZ189" s="1"/>
      <c r="BGA189" s="1"/>
      <c r="BGB189" s="1"/>
      <c r="BGC189" s="1"/>
      <c r="BGD189" s="1"/>
      <c r="BGE189" s="1"/>
      <c r="BGF189" s="1"/>
      <c r="BGG189" s="1"/>
      <c r="BGH189" s="1"/>
      <c r="BGI189" s="1"/>
      <c r="BGJ189" s="1"/>
      <c r="BGK189" s="1"/>
      <c r="BGL189" s="1"/>
      <c r="BGM189" s="1"/>
      <c r="BGN189" s="1"/>
      <c r="BGO189" s="1"/>
      <c r="BGP189" s="1"/>
      <c r="BGQ189" s="1"/>
      <c r="BGR189" s="1"/>
      <c r="BGS189" s="1"/>
      <c r="BGT189" s="1"/>
      <c r="BGU189" s="1"/>
      <c r="BGV189" s="1"/>
      <c r="BGW189" s="1"/>
      <c r="BGX189" s="1"/>
      <c r="BGY189" s="1"/>
      <c r="BGZ189" s="1"/>
      <c r="BHA189" s="1"/>
      <c r="BHB189" s="1"/>
      <c r="BHC189" s="1"/>
      <c r="BHD189" s="1"/>
      <c r="BHE189" s="1"/>
      <c r="BHF189" s="1"/>
      <c r="BHG189" s="1"/>
      <c r="BHH189" s="1"/>
      <c r="BHI189" s="1"/>
      <c r="BHJ189" s="1"/>
      <c r="BHK189" s="1"/>
      <c r="BHL189" s="1"/>
      <c r="BHM189" s="1"/>
      <c r="BHN189" s="1"/>
      <c r="BHO189" s="1"/>
      <c r="BHP189" s="1"/>
      <c r="BHQ189" s="1"/>
      <c r="BHR189" s="1"/>
      <c r="BHS189" s="1"/>
      <c r="BHT189" s="1"/>
      <c r="BHU189" s="1"/>
      <c r="BHV189" s="1"/>
      <c r="BHW189" s="1"/>
      <c r="BHX189" s="1"/>
      <c r="BHY189" s="1"/>
      <c r="BHZ189" s="1"/>
      <c r="BIA189" s="1"/>
      <c r="BIB189" s="1"/>
      <c r="BIC189" s="1"/>
      <c r="BID189" s="1"/>
      <c r="BIE189" s="1"/>
      <c r="BIF189" s="1"/>
      <c r="BIG189" s="1"/>
      <c r="BIH189" s="1"/>
      <c r="BII189" s="1"/>
      <c r="BIJ189" s="1"/>
      <c r="BIK189" s="1"/>
      <c r="BIL189" s="1"/>
      <c r="BIM189" s="1"/>
      <c r="BIN189" s="1"/>
      <c r="BIO189" s="1"/>
      <c r="BIP189" s="1"/>
      <c r="BIQ189" s="1"/>
      <c r="BIR189" s="1"/>
      <c r="BIS189" s="1"/>
      <c r="BIT189" s="1"/>
      <c r="BIU189" s="1"/>
      <c r="BIV189" s="1"/>
      <c r="BIW189" s="1"/>
      <c r="BIX189" s="1"/>
      <c r="BIY189" s="1"/>
      <c r="BIZ189" s="1"/>
      <c r="BJA189" s="1"/>
      <c r="BJB189" s="1"/>
      <c r="BJC189" s="1"/>
      <c r="BJD189" s="1"/>
      <c r="BJE189" s="1"/>
      <c r="BJF189" s="1"/>
      <c r="BJG189" s="1"/>
      <c r="BJH189" s="1"/>
      <c r="BJI189" s="1"/>
      <c r="BJJ189" s="1"/>
      <c r="BJK189" s="1"/>
      <c r="BJL189" s="1"/>
      <c r="BJM189" s="1"/>
      <c r="BJN189" s="1"/>
      <c r="BJO189" s="1"/>
      <c r="BJP189" s="1"/>
      <c r="BJQ189" s="1"/>
      <c r="BJR189" s="1"/>
      <c r="BJS189" s="1"/>
      <c r="BJT189" s="1"/>
      <c r="BJU189" s="1"/>
      <c r="BJV189" s="1"/>
      <c r="BJW189" s="1"/>
      <c r="BJX189" s="1"/>
      <c r="BJY189" s="1"/>
      <c r="BJZ189" s="1"/>
      <c r="BKA189" s="1"/>
      <c r="BKB189" s="1"/>
      <c r="BKC189" s="1"/>
      <c r="BKD189" s="1"/>
      <c r="BKE189" s="1"/>
      <c r="BKF189" s="1"/>
      <c r="BKG189" s="1"/>
      <c r="BKH189" s="1"/>
      <c r="BKI189" s="1"/>
      <c r="BKJ189" s="1"/>
      <c r="BKK189" s="1"/>
      <c r="BKL189" s="1"/>
      <c r="BKM189" s="1"/>
      <c r="BKN189" s="1"/>
      <c r="BKO189" s="1"/>
      <c r="BKP189" s="1"/>
      <c r="BKQ189" s="1"/>
      <c r="BKR189" s="1"/>
      <c r="BKS189" s="1"/>
      <c r="BKT189" s="1"/>
      <c r="BKU189" s="1"/>
      <c r="BKV189" s="1"/>
      <c r="BKW189" s="1"/>
      <c r="BKX189" s="1"/>
      <c r="BKY189" s="1"/>
      <c r="BKZ189" s="1"/>
      <c r="BLA189" s="1"/>
      <c r="BLB189" s="1"/>
      <c r="BLC189" s="1"/>
      <c r="BLD189" s="1"/>
      <c r="BLE189" s="1"/>
      <c r="BLF189" s="1"/>
      <c r="BLG189" s="1"/>
      <c r="BLH189" s="1"/>
      <c r="BLI189" s="1"/>
      <c r="BLJ189" s="1"/>
      <c r="BLK189" s="1"/>
      <c r="BLL189" s="1"/>
      <c r="BLM189" s="1"/>
      <c r="BLN189" s="1"/>
      <c r="BLO189" s="1"/>
      <c r="BLP189" s="1"/>
      <c r="BLQ189" s="1"/>
      <c r="BLR189" s="1"/>
      <c r="BLS189" s="1"/>
      <c r="BLT189" s="1"/>
      <c r="BLU189" s="1"/>
      <c r="BLV189" s="1"/>
      <c r="BLW189" s="1"/>
      <c r="BLX189" s="1"/>
      <c r="BLY189" s="1"/>
      <c r="BLZ189" s="1"/>
      <c r="BMA189" s="1"/>
      <c r="BMB189" s="1"/>
      <c r="BMC189" s="1"/>
      <c r="BMD189" s="1"/>
      <c r="BME189" s="1"/>
      <c r="BMF189" s="1"/>
      <c r="BMG189" s="1"/>
      <c r="BMH189" s="1"/>
      <c r="BMI189" s="1"/>
      <c r="BMJ189" s="1"/>
      <c r="BMK189" s="1"/>
      <c r="BML189" s="1"/>
      <c r="BMM189" s="1"/>
      <c r="BMN189" s="1"/>
      <c r="BMO189" s="1"/>
      <c r="BMP189" s="1"/>
      <c r="BMQ189" s="1"/>
      <c r="BMR189" s="1"/>
      <c r="BMS189" s="1"/>
      <c r="BMT189" s="1"/>
      <c r="BMU189" s="1"/>
      <c r="BMV189" s="1"/>
      <c r="BMW189" s="1"/>
      <c r="BMX189" s="1"/>
      <c r="BMY189" s="1"/>
      <c r="BMZ189" s="1"/>
      <c r="BNA189" s="1"/>
      <c r="BNB189" s="1"/>
      <c r="BNC189" s="1"/>
      <c r="BND189" s="1"/>
      <c r="BNE189" s="1"/>
      <c r="BNF189" s="1"/>
      <c r="BNG189" s="1"/>
      <c r="BNH189" s="1"/>
      <c r="BNI189" s="1"/>
      <c r="BNJ189" s="1"/>
      <c r="BNK189" s="1"/>
      <c r="BNL189" s="1"/>
      <c r="BNM189" s="1"/>
      <c r="BNN189" s="1"/>
      <c r="BNO189" s="1"/>
      <c r="BNP189" s="1"/>
      <c r="BNQ189" s="1"/>
      <c r="BNR189" s="1"/>
      <c r="BNS189" s="1"/>
      <c r="BNT189" s="1"/>
      <c r="BNU189" s="1"/>
      <c r="BNV189" s="1"/>
      <c r="BNW189" s="1"/>
      <c r="BNX189" s="1"/>
      <c r="BNY189" s="1"/>
      <c r="BNZ189" s="1"/>
      <c r="BOA189" s="1"/>
      <c r="BOB189" s="1"/>
      <c r="BOC189" s="1"/>
      <c r="BOD189" s="1"/>
      <c r="BOE189" s="1"/>
      <c r="BOF189" s="1"/>
      <c r="BOG189" s="1"/>
      <c r="BOH189" s="1"/>
      <c r="BOI189" s="1"/>
      <c r="BOJ189" s="1"/>
      <c r="BOK189" s="1"/>
      <c r="BOL189" s="1"/>
      <c r="BOM189" s="1"/>
      <c r="BON189" s="1"/>
      <c r="BOO189" s="1"/>
      <c r="BOP189" s="1"/>
      <c r="BOQ189" s="1"/>
      <c r="BOR189" s="1"/>
      <c r="BOS189" s="1"/>
      <c r="BOT189" s="1"/>
      <c r="BOU189" s="1"/>
      <c r="BOV189" s="1"/>
      <c r="BOW189" s="1"/>
      <c r="BOX189" s="1"/>
      <c r="BOY189" s="1"/>
      <c r="BOZ189" s="1"/>
      <c r="BPA189" s="1"/>
      <c r="BPB189" s="1"/>
      <c r="BPC189" s="1"/>
      <c r="BPD189" s="1"/>
      <c r="BPE189" s="1"/>
      <c r="BPF189" s="1"/>
      <c r="BPG189" s="1"/>
      <c r="BPH189" s="1"/>
      <c r="BPI189" s="1"/>
      <c r="BPJ189" s="1"/>
      <c r="BPK189" s="1"/>
      <c r="BPL189" s="1"/>
      <c r="BPM189" s="1"/>
      <c r="BPN189" s="1"/>
      <c r="BPO189" s="1"/>
      <c r="BPP189" s="1"/>
      <c r="BPQ189" s="1"/>
      <c r="BPR189" s="1"/>
      <c r="BPS189" s="1"/>
      <c r="BPT189" s="1"/>
      <c r="BPU189" s="1"/>
      <c r="BPV189" s="1"/>
      <c r="BPW189" s="1"/>
      <c r="BPX189" s="1"/>
      <c r="BPY189" s="1"/>
      <c r="BPZ189" s="1"/>
      <c r="BQA189" s="1"/>
      <c r="BQB189" s="1"/>
      <c r="BQC189" s="1"/>
      <c r="BQD189" s="1"/>
      <c r="BQE189" s="1"/>
      <c r="BQF189" s="1"/>
      <c r="BQG189" s="1"/>
      <c r="BQH189" s="1"/>
      <c r="BQI189" s="1"/>
      <c r="BQJ189" s="1"/>
      <c r="BQK189" s="1"/>
      <c r="BQL189" s="1"/>
      <c r="BQM189" s="1"/>
      <c r="BQN189" s="1"/>
      <c r="BQO189" s="1"/>
      <c r="BQP189" s="1"/>
      <c r="BQQ189" s="1"/>
      <c r="BQR189" s="1"/>
      <c r="BQS189" s="1"/>
      <c r="BQT189" s="1"/>
      <c r="BQU189" s="1"/>
      <c r="BQV189" s="1"/>
      <c r="BQW189" s="1"/>
      <c r="BQX189" s="1"/>
      <c r="BQY189" s="1"/>
      <c r="BQZ189" s="1"/>
      <c r="BRA189" s="1"/>
      <c r="BRB189" s="1"/>
      <c r="BRC189" s="1"/>
      <c r="BRD189" s="1"/>
      <c r="BRE189" s="1"/>
      <c r="BRF189" s="1"/>
      <c r="BRG189" s="1"/>
      <c r="BRH189" s="1"/>
      <c r="BRI189" s="1"/>
      <c r="BRJ189" s="1"/>
      <c r="BRK189" s="1"/>
      <c r="BRL189" s="1"/>
      <c r="BRM189" s="1"/>
      <c r="BRN189" s="1"/>
      <c r="BRO189" s="1"/>
      <c r="BRP189" s="1"/>
      <c r="BRQ189" s="1"/>
      <c r="BRR189" s="1"/>
      <c r="BRS189" s="1"/>
      <c r="BRT189" s="1"/>
      <c r="BRU189" s="1"/>
      <c r="BRV189" s="1"/>
      <c r="BRW189" s="1"/>
      <c r="BRX189" s="1"/>
      <c r="BRY189" s="1"/>
      <c r="BRZ189" s="1"/>
      <c r="BSA189" s="1"/>
      <c r="BSB189" s="1"/>
      <c r="BSC189" s="1"/>
      <c r="BSD189" s="1"/>
      <c r="BSE189" s="1"/>
      <c r="BSF189" s="1"/>
      <c r="BSG189" s="1"/>
      <c r="BSH189" s="1"/>
      <c r="BSI189" s="1"/>
      <c r="BSJ189" s="1"/>
      <c r="BSK189" s="1"/>
      <c r="BSL189" s="1"/>
      <c r="BSM189" s="1"/>
      <c r="BSN189" s="1"/>
      <c r="BSO189" s="1"/>
      <c r="BSP189" s="1"/>
      <c r="BSQ189" s="1"/>
      <c r="BSR189" s="1"/>
      <c r="BSS189" s="1"/>
      <c r="BST189" s="1"/>
      <c r="BSU189" s="1"/>
      <c r="BSV189" s="1"/>
      <c r="BSW189" s="1"/>
      <c r="BSX189" s="1"/>
      <c r="BSY189" s="1"/>
      <c r="BSZ189" s="1"/>
      <c r="BTA189" s="1"/>
      <c r="BTB189" s="1"/>
      <c r="BTC189" s="1"/>
      <c r="BTD189" s="1"/>
      <c r="BTE189" s="1"/>
      <c r="BTF189" s="1"/>
      <c r="BTG189" s="1"/>
      <c r="BTH189" s="1"/>
      <c r="BTI189" s="1"/>
      <c r="BTJ189" s="1"/>
      <c r="BTK189" s="1"/>
      <c r="BTL189" s="1"/>
      <c r="BTM189" s="1"/>
      <c r="BTN189" s="1"/>
      <c r="BTO189" s="1"/>
      <c r="BTP189" s="1"/>
      <c r="BTQ189" s="1"/>
      <c r="BTR189" s="1"/>
      <c r="BTS189" s="1"/>
      <c r="BTT189" s="1"/>
      <c r="BTU189" s="1"/>
      <c r="BTV189" s="1"/>
      <c r="BTW189" s="1"/>
      <c r="BTX189" s="1"/>
      <c r="BTY189" s="1"/>
      <c r="BTZ189" s="1"/>
      <c r="BUA189" s="1"/>
      <c r="BUB189" s="1"/>
      <c r="BUC189" s="1"/>
      <c r="BUD189" s="1"/>
      <c r="BUE189" s="1"/>
      <c r="BUF189" s="1"/>
      <c r="BUG189" s="1"/>
      <c r="BUH189" s="1"/>
      <c r="BUI189" s="1"/>
      <c r="BUJ189" s="1"/>
      <c r="BUK189" s="1"/>
      <c r="BUL189" s="1"/>
      <c r="BUM189" s="1"/>
      <c r="BUN189" s="1"/>
      <c r="BUO189" s="1"/>
      <c r="BUP189" s="1"/>
      <c r="BUQ189" s="1"/>
      <c r="BUR189" s="1"/>
      <c r="BUS189" s="1"/>
      <c r="BUT189" s="1"/>
      <c r="BUU189" s="1"/>
      <c r="BUV189" s="1"/>
      <c r="BUW189" s="1"/>
      <c r="BUX189" s="1"/>
      <c r="BUY189" s="1"/>
      <c r="BUZ189" s="1"/>
      <c r="BVA189" s="1"/>
      <c r="BVB189" s="1"/>
      <c r="BVC189" s="1"/>
      <c r="BVD189" s="1"/>
      <c r="BVE189" s="1"/>
      <c r="BVF189" s="1"/>
      <c r="BVG189" s="1"/>
      <c r="BVH189" s="1"/>
      <c r="BVI189" s="1"/>
      <c r="BVJ189" s="1"/>
      <c r="BVK189" s="1"/>
      <c r="BVL189" s="1"/>
      <c r="BVM189" s="1"/>
      <c r="BVN189" s="1"/>
      <c r="BVO189" s="1"/>
      <c r="BVP189" s="1"/>
      <c r="BVQ189" s="1"/>
      <c r="BVR189" s="1"/>
      <c r="BVS189" s="1"/>
      <c r="BVT189" s="1"/>
      <c r="BVU189" s="1"/>
      <c r="BVV189" s="1"/>
      <c r="BVW189" s="1"/>
      <c r="BVX189" s="1"/>
      <c r="BVY189" s="1"/>
      <c r="BVZ189" s="1"/>
      <c r="BWA189" s="1"/>
      <c r="BWB189" s="1"/>
      <c r="BWC189" s="1"/>
      <c r="BWD189" s="1"/>
      <c r="BWE189" s="1"/>
      <c r="BWF189" s="1"/>
      <c r="BWG189" s="1"/>
      <c r="BWH189" s="1"/>
      <c r="BWI189" s="1"/>
      <c r="BWJ189" s="1"/>
      <c r="BWK189" s="1"/>
      <c r="BWL189" s="1"/>
      <c r="BWM189" s="1"/>
      <c r="BWN189" s="1"/>
      <c r="BWO189" s="1"/>
      <c r="BWP189" s="1"/>
      <c r="BWQ189" s="1"/>
      <c r="BWR189" s="1"/>
      <c r="BWS189" s="1"/>
      <c r="BWT189" s="1"/>
      <c r="BWU189" s="1"/>
      <c r="BWV189" s="1"/>
      <c r="BWW189" s="1"/>
      <c r="BWX189" s="1"/>
      <c r="BWY189" s="1"/>
      <c r="BWZ189" s="1"/>
      <c r="BXA189" s="1"/>
      <c r="BXB189" s="1"/>
      <c r="BXC189" s="1"/>
      <c r="BXD189" s="1"/>
      <c r="BXE189" s="1"/>
      <c r="BXF189" s="1"/>
      <c r="BXG189" s="1"/>
      <c r="BXH189" s="1"/>
      <c r="BXI189" s="1"/>
      <c r="BXJ189" s="1"/>
      <c r="BXK189" s="1"/>
      <c r="BXL189" s="1"/>
      <c r="BXM189" s="1"/>
      <c r="BXN189" s="1"/>
      <c r="BXO189" s="1"/>
      <c r="BXP189" s="1"/>
      <c r="BXQ189" s="1"/>
      <c r="BXR189" s="1"/>
      <c r="BXS189" s="1"/>
      <c r="BXT189" s="1"/>
      <c r="BXU189" s="1"/>
      <c r="BXV189" s="1"/>
      <c r="BXW189" s="1"/>
      <c r="BXX189" s="1"/>
      <c r="BXY189" s="1"/>
      <c r="BXZ189" s="1"/>
      <c r="BYA189" s="1"/>
      <c r="BYB189" s="1"/>
      <c r="BYC189" s="1"/>
      <c r="BYD189" s="1"/>
      <c r="BYE189" s="1"/>
      <c r="BYF189" s="1"/>
      <c r="BYG189" s="1"/>
      <c r="BYH189" s="1"/>
      <c r="BYI189" s="1"/>
      <c r="BYJ189" s="1"/>
      <c r="BYK189" s="1"/>
      <c r="BYL189" s="1"/>
      <c r="BYM189" s="1"/>
      <c r="BYN189" s="1"/>
      <c r="BYO189" s="1"/>
      <c r="BYP189" s="1"/>
      <c r="BYQ189" s="1"/>
      <c r="BYR189" s="1"/>
      <c r="BYS189" s="1"/>
      <c r="BYT189" s="1"/>
      <c r="BYU189" s="1"/>
      <c r="BYV189" s="1"/>
      <c r="BYW189" s="1"/>
      <c r="BYX189" s="1"/>
      <c r="BYY189" s="1"/>
      <c r="BYZ189" s="1"/>
      <c r="BZA189" s="1"/>
      <c r="BZB189" s="1"/>
      <c r="BZC189" s="1"/>
      <c r="BZD189" s="1"/>
      <c r="BZE189" s="1"/>
      <c r="BZF189" s="1"/>
      <c r="BZG189" s="1"/>
      <c r="BZH189" s="1"/>
      <c r="BZI189" s="1"/>
      <c r="BZJ189" s="1"/>
      <c r="BZK189" s="1"/>
      <c r="BZL189" s="1"/>
      <c r="BZM189" s="1"/>
      <c r="BZN189" s="1"/>
      <c r="BZO189" s="1"/>
      <c r="BZP189" s="1"/>
      <c r="BZQ189" s="1"/>
      <c r="BZR189" s="1"/>
      <c r="BZS189" s="1"/>
      <c r="BZT189" s="1"/>
      <c r="BZU189" s="1"/>
      <c r="BZV189" s="1"/>
      <c r="BZW189" s="1"/>
      <c r="BZX189" s="1"/>
      <c r="BZY189" s="1"/>
      <c r="BZZ189" s="1"/>
      <c r="CAA189" s="1"/>
      <c r="CAB189" s="1"/>
      <c r="CAC189" s="1"/>
      <c r="CAD189" s="1"/>
      <c r="CAE189" s="1"/>
      <c r="CAF189" s="1"/>
      <c r="CAG189" s="1"/>
      <c r="CAH189" s="1"/>
      <c r="CAI189" s="1"/>
      <c r="CAJ189" s="1"/>
      <c r="CAK189" s="1"/>
      <c r="CAL189" s="1"/>
      <c r="CAM189" s="1"/>
      <c r="CAN189" s="1"/>
      <c r="CAO189" s="1"/>
      <c r="CAP189" s="1"/>
      <c r="CAQ189" s="1"/>
      <c r="CAR189" s="1"/>
      <c r="CAS189" s="1"/>
      <c r="CAT189" s="1"/>
      <c r="CAU189" s="1"/>
      <c r="CAV189" s="1"/>
      <c r="CAW189" s="1"/>
      <c r="CAX189" s="1"/>
      <c r="CAY189" s="1"/>
      <c r="CAZ189" s="1"/>
      <c r="CBA189" s="1"/>
      <c r="CBB189" s="1"/>
      <c r="CBC189" s="1"/>
      <c r="CBD189" s="1"/>
      <c r="CBE189" s="1"/>
      <c r="CBF189" s="1"/>
      <c r="CBG189" s="1"/>
      <c r="CBH189" s="1"/>
      <c r="CBI189" s="1"/>
      <c r="CBJ189" s="1"/>
      <c r="CBK189" s="1"/>
      <c r="CBL189" s="1"/>
      <c r="CBM189" s="1"/>
      <c r="CBN189" s="1"/>
      <c r="CBO189" s="1"/>
      <c r="CBP189" s="1"/>
      <c r="CBQ189" s="1"/>
      <c r="CBR189" s="1"/>
      <c r="CBS189" s="1"/>
      <c r="CBT189" s="1"/>
      <c r="CBU189" s="1"/>
      <c r="CBV189" s="1"/>
      <c r="CBW189" s="1"/>
      <c r="CBX189" s="1"/>
      <c r="CBY189" s="1"/>
      <c r="CBZ189" s="1"/>
      <c r="CCA189" s="1"/>
      <c r="CCB189" s="1"/>
      <c r="CCC189" s="1"/>
      <c r="CCD189" s="1"/>
      <c r="CCE189" s="1"/>
      <c r="CCF189" s="1"/>
      <c r="CCG189" s="1"/>
      <c r="CCH189" s="1"/>
      <c r="CCI189" s="1"/>
      <c r="CCJ189" s="1"/>
      <c r="CCK189" s="1"/>
      <c r="CCL189" s="1"/>
      <c r="CCM189" s="1"/>
      <c r="CCN189" s="1"/>
      <c r="CCO189" s="1"/>
      <c r="CCP189" s="1"/>
      <c r="CCQ189" s="1"/>
      <c r="CCR189" s="1"/>
      <c r="CCS189" s="1"/>
      <c r="CCT189" s="1"/>
      <c r="CCU189" s="1"/>
      <c r="CCV189" s="1"/>
      <c r="CCW189" s="1"/>
      <c r="CCX189" s="1"/>
      <c r="CCY189" s="1"/>
      <c r="CCZ189" s="1"/>
      <c r="CDA189" s="1"/>
      <c r="CDB189" s="1"/>
      <c r="CDC189" s="1"/>
      <c r="CDD189" s="1"/>
      <c r="CDE189" s="1"/>
      <c r="CDF189" s="1"/>
      <c r="CDG189" s="1"/>
      <c r="CDH189" s="1"/>
      <c r="CDI189" s="1"/>
      <c r="CDJ189" s="1"/>
      <c r="CDK189" s="1"/>
      <c r="CDL189" s="1"/>
      <c r="CDM189" s="1"/>
      <c r="CDN189" s="1"/>
      <c r="CDO189" s="1"/>
      <c r="CDP189" s="1"/>
      <c r="CDQ189" s="1"/>
      <c r="CDR189" s="1"/>
      <c r="CDS189" s="1"/>
      <c r="CDT189" s="1"/>
      <c r="CDU189" s="1"/>
      <c r="CDV189" s="1"/>
      <c r="CDW189" s="1"/>
      <c r="CDX189" s="1"/>
      <c r="CDY189" s="1"/>
      <c r="CDZ189" s="1"/>
      <c r="CEA189" s="1"/>
      <c r="CEB189" s="1"/>
      <c r="CEC189" s="1"/>
      <c r="CED189" s="1"/>
      <c r="CEE189" s="1"/>
      <c r="CEF189" s="1"/>
      <c r="CEG189" s="1"/>
      <c r="CEH189" s="1"/>
      <c r="CEI189" s="1"/>
      <c r="CEJ189" s="1"/>
      <c r="CEK189" s="1"/>
      <c r="CEL189" s="1"/>
      <c r="CEM189" s="1"/>
      <c r="CEN189" s="1"/>
      <c r="CEO189" s="1"/>
      <c r="CEP189" s="1"/>
      <c r="CEQ189" s="1"/>
      <c r="CER189" s="1"/>
      <c r="CES189" s="1"/>
      <c r="CET189" s="1"/>
      <c r="CEU189" s="1"/>
      <c r="CEV189" s="1"/>
      <c r="CEW189" s="1"/>
      <c r="CEX189" s="1"/>
      <c r="CEY189" s="1"/>
      <c r="CEZ189" s="1"/>
      <c r="CFA189" s="1"/>
      <c r="CFB189" s="1"/>
      <c r="CFC189" s="1"/>
      <c r="CFD189" s="1"/>
      <c r="CFE189" s="1"/>
      <c r="CFF189" s="1"/>
      <c r="CFG189" s="1"/>
      <c r="CFH189" s="1"/>
      <c r="CFI189" s="1"/>
      <c r="CFJ189" s="1"/>
      <c r="CFK189" s="1"/>
      <c r="CFL189" s="1"/>
      <c r="CFM189" s="1"/>
      <c r="CFN189" s="1"/>
      <c r="CFO189" s="1"/>
      <c r="CFP189" s="1"/>
      <c r="CFQ189" s="1"/>
      <c r="CFR189" s="1"/>
      <c r="CFS189" s="1"/>
      <c r="CFT189" s="1"/>
      <c r="CFU189" s="1"/>
      <c r="CFV189" s="1"/>
      <c r="CFW189" s="1"/>
      <c r="CFX189" s="1"/>
      <c r="CFY189" s="1"/>
      <c r="CFZ189" s="1"/>
      <c r="CGA189" s="1"/>
      <c r="CGB189" s="1"/>
      <c r="CGC189" s="1"/>
      <c r="CGD189" s="1"/>
      <c r="CGE189" s="1"/>
      <c r="CGF189" s="1"/>
      <c r="CGG189" s="1"/>
      <c r="CGH189" s="1"/>
      <c r="CGI189" s="1"/>
      <c r="CGJ189" s="1"/>
      <c r="CGK189" s="1"/>
      <c r="CGL189" s="1"/>
      <c r="CGM189" s="1"/>
      <c r="CGN189" s="1"/>
      <c r="CGO189" s="1"/>
      <c r="CGP189" s="1"/>
      <c r="CGQ189" s="1"/>
      <c r="CGR189" s="1"/>
      <c r="CGS189" s="1"/>
      <c r="CGT189" s="1"/>
      <c r="CGU189" s="1"/>
      <c r="CGV189" s="1"/>
      <c r="CGW189" s="1"/>
      <c r="CGX189" s="1"/>
      <c r="CGY189" s="1"/>
      <c r="CGZ189" s="1"/>
      <c r="CHA189" s="1"/>
      <c r="CHB189" s="1"/>
      <c r="CHC189" s="1"/>
      <c r="CHD189" s="1"/>
      <c r="CHE189" s="1"/>
      <c r="CHF189" s="1"/>
      <c r="CHG189" s="1"/>
      <c r="CHH189" s="1"/>
      <c r="CHI189" s="1"/>
      <c r="CHJ189" s="1"/>
      <c r="CHK189" s="1"/>
      <c r="CHL189" s="1"/>
      <c r="CHM189" s="1"/>
      <c r="CHN189" s="1"/>
      <c r="CHO189" s="1"/>
      <c r="CHP189" s="1"/>
      <c r="CHQ189" s="1"/>
      <c r="CHR189" s="1"/>
      <c r="CHS189" s="1"/>
      <c r="CHT189" s="1"/>
      <c r="CHU189" s="1"/>
      <c r="CHV189" s="1"/>
      <c r="CHW189" s="1"/>
      <c r="CHX189" s="1"/>
      <c r="CHY189" s="1"/>
      <c r="CHZ189" s="1"/>
      <c r="CIA189" s="1"/>
      <c r="CIB189" s="1"/>
      <c r="CIC189" s="1"/>
      <c r="CID189" s="1"/>
      <c r="CIE189" s="1"/>
      <c r="CIF189" s="1"/>
      <c r="CIG189" s="1"/>
      <c r="CIH189" s="1"/>
      <c r="CII189" s="1"/>
      <c r="CIJ189" s="1"/>
      <c r="CIK189" s="1"/>
      <c r="CIL189" s="1"/>
      <c r="CIM189" s="1"/>
      <c r="CIN189" s="1"/>
      <c r="CIO189" s="1"/>
      <c r="CIP189" s="1"/>
      <c r="CIQ189" s="1"/>
      <c r="CIR189" s="1"/>
      <c r="CIS189" s="1"/>
      <c r="CIT189" s="1"/>
      <c r="CIU189" s="1"/>
      <c r="CIV189" s="1"/>
      <c r="CIW189" s="1"/>
      <c r="CIX189" s="1"/>
      <c r="CIY189" s="1"/>
      <c r="CIZ189" s="1"/>
      <c r="CJA189" s="1"/>
      <c r="CJB189" s="1"/>
      <c r="CJC189" s="1"/>
      <c r="CJD189" s="1"/>
      <c r="CJE189" s="1"/>
      <c r="CJF189" s="1"/>
      <c r="CJG189" s="1"/>
      <c r="CJH189" s="1"/>
      <c r="CJI189" s="1"/>
      <c r="CJJ189" s="1"/>
      <c r="CJK189" s="1"/>
      <c r="CJL189" s="1"/>
      <c r="CJM189" s="1"/>
      <c r="CJN189" s="1"/>
      <c r="CJO189" s="1"/>
      <c r="CJP189" s="1"/>
      <c r="CJQ189" s="1"/>
      <c r="CJR189" s="1"/>
      <c r="CJS189" s="1"/>
      <c r="CJT189" s="1"/>
      <c r="CJU189" s="1"/>
      <c r="CJV189" s="1"/>
      <c r="CJW189" s="1"/>
      <c r="CJX189" s="1"/>
      <c r="CJY189" s="1"/>
      <c r="CJZ189" s="1"/>
      <c r="CKA189" s="1"/>
      <c r="CKB189" s="1"/>
      <c r="CKC189" s="1"/>
      <c r="CKD189" s="1"/>
      <c r="CKE189" s="1"/>
      <c r="CKF189" s="1"/>
      <c r="CKG189" s="1"/>
      <c r="CKH189" s="1"/>
      <c r="CKI189" s="1"/>
      <c r="CKJ189" s="1"/>
      <c r="CKK189" s="1"/>
      <c r="CKL189" s="1"/>
      <c r="CKM189" s="1"/>
      <c r="CKN189" s="1"/>
      <c r="CKO189" s="1"/>
      <c r="CKP189" s="1"/>
      <c r="CKQ189" s="1"/>
      <c r="CKR189" s="1"/>
      <c r="CKS189" s="1"/>
      <c r="CKT189" s="1"/>
      <c r="CKU189" s="1"/>
      <c r="CKV189" s="1"/>
      <c r="CKW189" s="1"/>
      <c r="CKX189" s="1"/>
      <c r="CKY189" s="1"/>
      <c r="CKZ189" s="1"/>
      <c r="CLA189" s="1"/>
      <c r="CLB189" s="1"/>
      <c r="CLC189" s="1"/>
      <c r="CLD189" s="1"/>
      <c r="CLE189" s="1"/>
      <c r="CLF189" s="1"/>
      <c r="CLG189" s="1"/>
      <c r="CLH189" s="1"/>
      <c r="CLI189" s="1"/>
      <c r="CLJ189" s="1"/>
      <c r="CLK189" s="1"/>
      <c r="CLL189" s="1"/>
      <c r="CLM189" s="1"/>
      <c r="CLN189" s="1"/>
      <c r="CLO189" s="1"/>
      <c r="CLP189" s="1"/>
      <c r="CLQ189" s="1"/>
      <c r="CLR189" s="1"/>
      <c r="CLS189" s="1"/>
      <c r="CLT189" s="1"/>
      <c r="CLU189" s="1"/>
      <c r="CLV189" s="1"/>
      <c r="CLW189" s="1"/>
      <c r="CLX189" s="1"/>
      <c r="CLY189" s="1"/>
      <c r="CLZ189" s="1"/>
      <c r="CMA189" s="1"/>
      <c r="CMB189" s="1"/>
      <c r="CMC189" s="1"/>
      <c r="CMD189" s="1"/>
      <c r="CME189" s="1"/>
      <c r="CMF189" s="1"/>
      <c r="CMG189" s="1"/>
      <c r="CMH189" s="1"/>
      <c r="CMI189" s="1"/>
      <c r="CMJ189" s="1"/>
      <c r="CMK189" s="1"/>
      <c r="CML189" s="1"/>
      <c r="CMM189" s="1"/>
      <c r="CMN189" s="1"/>
      <c r="CMO189" s="1"/>
      <c r="CMP189" s="1"/>
      <c r="CMQ189" s="1"/>
      <c r="CMR189" s="1"/>
      <c r="CMS189" s="1"/>
      <c r="CMT189" s="1"/>
      <c r="CMU189" s="1"/>
      <c r="CMV189" s="1"/>
      <c r="CMW189" s="1"/>
      <c r="CMX189" s="1"/>
      <c r="CMY189" s="1"/>
      <c r="CMZ189" s="1"/>
      <c r="CNA189" s="1"/>
      <c r="CNB189" s="1"/>
      <c r="CNC189" s="1"/>
      <c r="CND189" s="1"/>
      <c r="CNE189" s="1"/>
      <c r="CNF189" s="1"/>
      <c r="CNG189" s="1"/>
      <c r="CNH189" s="1"/>
      <c r="CNI189" s="1"/>
      <c r="CNJ189" s="1"/>
      <c r="CNK189" s="1"/>
      <c r="CNL189" s="1"/>
      <c r="CNM189" s="1"/>
      <c r="CNN189" s="1"/>
      <c r="CNO189" s="1"/>
      <c r="CNP189" s="1"/>
      <c r="CNQ189" s="1"/>
      <c r="CNR189" s="1"/>
      <c r="CNS189" s="1"/>
      <c r="CNT189" s="1"/>
      <c r="CNU189" s="1"/>
      <c r="CNV189" s="1"/>
      <c r="CNW189" s="1"/>
      <c r="CNX189" s="1"/>
      <c r="CNY189" s="1"/>
      <c r="CNZ189" s="1"/>
      <c r="COA189" s="1"/>
      <c r="COB189" s="1"/>
      <c r="COC189" s="1"/>
      <c r="COD189" s="1"/>
      <c r="COE189" s="1"/>
      <c r="COF189" s="1"/>
      <c r="COG189" s="1"/>
      <c r="COH189" s="1"/>
      <c r="COI189" s="1"/>
      <c r="COJ189" s="1"/>
      <c r="COK189" s="1"/>
      <c r="COL189" s="1"/>
      <c r="COM189" s="1"/>
      <c r="CON189" s="1"/>
      <c r="COO189" s="1"/>
      <c r="COP189" s="1"/>
      <c r="COQ189" s="1"/>
      <c r="COR189" s="1"/>
      <c r="COS189" s="1"/>
      <c r="COT189" s="1"/>
      <c r="COU189" s="1"/>
      <c r="COV189" s="1"/>
      <c r="COW189" s="1"/>
      <c r="COX189" s="1"/>
      <c r="COY189" s="1"/>
      <c r="COZ189" s="1"/>
      <c r="CPA189" s="1"/>
      <c r="CPB189" s="1"/>
      <c r="CPC189" s="1"/>
      <c r="CPD189" s="1"/>
      <c r="CPE189" s="1"/>
      <c r="CPF189" s="1"/>
      <c r="CPG189" s="1"/>
      <c r="CPH189" s="1"/>
      <c r="CPI189" s="1"/>
      <c r="CPJ189" s="1"/>
      <c r="CPK189" s="1"/>
      <c r="CPL189" s="1"/>
      <c r="CPM189" s="1"/>
      <c r="CPN189" s="1"/>
      <c r="CPO189" s="1"/>
      <c r="CPP189" s="1"/>
      <c r="CPQ189" s="1"/>
      <c r="CPR189" s="1"/>
      <c r="CPS189" s="1"/>
      <c r="CPT189" s="1"/>
      <c r="CPU189" s="1"/>
      <c r="CPV189" s="1"/>
      <c r="CPW189" s="1"/>
      <c r="CPX189" s="1"/>
      <c r="CPY189" s="1"/>
      <c r="CPZ189" s="1"/>
      <c r="CQA189" s="1"/>
      <c r="CQB189" s="1"/>
      <c r="CQC189" s="1"/>
      <c r="CQD189" s="1"/>
      <c r="CQE189" s="1"/>
      <c r="CQF189" s="1"/>
      <c r="CQG189" s="1"/>
      <c r="CQH189" s="1"/>
      <c r="CQI189" s="1"/>
      <c r="CQJ189" s="1"/>
      <c r="CQK189" s="1"/>
      <c r="CQL189" s="1"/>
      <c r="CQM189" s="1"/>
      <c r="CQN189" s="1"/>
      <c r="CQO189" s="1"/>
      <c r="CQP189" s="1"/>
      <c r="CQQ189" s="1"/>
      <c r="CQR189" s="1"/>
      <c r="CQS189" s="1"/>
      <c r="CQT189" s="1"/>
      <c r="CQU189" s="1"/>
      <c r="CQV189" s="1"/>
      <c r="CQW189" s="1"/>
      <c r="CQX189" s="1"/>
      <c r="CQY189" s="1"/>
      <c r="CQZ189" s="1"/>
      <c r="CRA189" s="1"/>
      <c r="CRB189" s="1"/>
      <c r="CRC189" s="1"/>
      <c r="CRD189" s="1"/>
      <c r="CRE189" s="1"/>
      <c r="CRF189" s="1"/>
      <c r="CRG189" s="1"/>
      <c r="CRH189" s="1"/>
      <c r="CRI189" s="1"/>
      <c r="CRJ189" s="1"/>
      <c r="CRK189" s="1"/>
      <c r="CRL189" s="1"/>
      <c r="CRM189" s="1"/>
      <c r="CRN189" s="1"/>
      <c r="CRO189" s="1"/>
      <c r="CRP189" s="1"/>
      <c r="CRQ189" s="1"/>
      <c r="CRR189" s="1"/>
      <c r="CRS189" s="1"/>
      <c r="CRT189" s="1"/>
      <c r="CRU189" s="1"/>
      <c r="CRV189" s="1"/>
      <c r="CRW189" s="1"/>
      <c r="CRX189" s="1"/>
      <c r="CRY189" s="1"/>
      <c r="CRZ189" s="1"/>
      <c r="CSA189" s="1"/>
      <c r="CSB189" s="1"/>
      <c r="CSC189" s="1"/>
      <c r="CSD189" s="1"/>
      <c r="CSE189" s="1"/>
      <c r="CSF189" s="1"/>
      <c r="CSG189" s="1"/>
      <c r="CSH189" s="1"/>
      <c r="CSI189" s="1"/>
      <c r="CSJ189" s="1"/>
      <c r="CSK189" s="1"/>
      <c r="CSL189" s="1"/>
      <c r="CSM189" s="1"/>
      <c r="CSN189" s="1"/>
      <c r="CSO189" s="1"/>
      <c r="CSP189" s="1"/>
      <c r="CSQ189" s="1"/>
      <c r="CSR189" s="1"/>
      <c r="CSS189" s="1"/>
      <c r="CST189" s="1"/>
      <c r="CSU189" s="1"/>
      <c r="CSV189" s="1"/>
      <c r="CSW189" s="1"/>
      <c r="CSX189" s="1"/>
      <c r="CSY189" s="1"/>
      <c r="CSZ189" s="1"/>
      <c r="CTA189" s="1"/>
      <c r="CTB189" s="1"/>
      <c r="CTC189" s="1"/>
      <c r="CTD189" s="1"/>
      <c r="CTE189" s="1"/>
      <c r="CTF189" s="1"/>
      <c r="CTG189" s="1"/>
      <c r="CTH189" s="1"/>
      <c r="CTI189" s="1"/>
      <c r="CTJ189" s="1"/>
      <c r="CTK189" s="1"/>
      <c r="CTL189" s="1"/>
      <c r="CTM189" s="1"/>
      <c r="CTN189" s="1"/>
      <c r="CTO189" s="1"/>
      <c r="CTP189" s="1"/>
      <c r="CTQ189" s="1"/>
      <c r="CTR189" s="1"/>
      <c r="CTS189" s="1"/>
      <c r="CTT189" s="1"/>
      <c r="CTU189" s="1"/>
      <c r="CTV189" s="1"/>
      <c r="CTW189" s="1"/>
      <c r="CTX189" s="1"/>
      <c r="CTY189" s="1"/>
      <c r="CTZ189" s="1"/>
      <c r="CUA189" s="1"/>
      <c r="CUB189" s="1"/>
      <c r="CUC189" s="1"/>
      <c r="CUD189" s="1"/>
      <c r="CUE189" s="1"/>
      <c r="CUF189" s="1"/>
      <c r="CUG189" s="1"/>
      <c r="CUH189" s="1"/>
      <c r="CUI189" s="1"/>
      <c r="CUJ189" s="1"/>
      <c r="CUK189" s="1"/>
      <c r="CUL189" s="1"/>
      <c r="CUM189" s="1"/>
      <c r="CUN189" s="1"/>
      <c r="CUO189" s="1"/>
      <c r="CUP189" s="1"/>
      <c r="CUQ189" s="1"/>
      <c r="CUR189" s="1"/>
      <c r="CUS189" s="1"/>
      <c r="CUT189" s="1"/>
      <c r="CUU189" s="1"/>
      <c r="CUV189" s="1"/>
      <c r="CUW189" s="1"/>
      <c r="CUX189" s="1"/>
      <c r="CUY189" s="1"/>
      <c r="CUZ189" s="1"/>
      <c r="CVA189" s="1"/>
      <c r="CVB189" s="1"/>
      <c r="CVC189" s="1"/>
      <c r="CVD189" s="1"/>
      <c r="CVE189" s="1"/>
      <c r="CVF189" s="1"/>
      <c r="CVG189" s="1"/>
      <c r="CVH189" s="1"/>
      <c r="CVI189" s="1"/>
      <c r="CVJ189" s="1"/>
      <c r="CVK189" s="1"/>
      <c r="CVL189" s="1"/>
      <c r="CVM189" s="1"/>
      <c r="CVN189" s="1"/>
      <c r="CVO189" s="1"/>
      <c r="CVP189" s="1"/>
      <c r="CVQ189" s="1"/>
      <c r="CVR189" s="1"/>
      <c r="CVS189" s="1"/>
      <c r="CVT189" s="1"/>
      <c r="CVU189" s="1"/>
      <c r="CVV189" s="1"/>
      <c r="CVW189" s="1"/>
      <c r="CVX189" s="1"/>
      <c r="CVY189" s="1"/>
      <c r="CVZ189" s="1"/>
      <c r="CWA189" s="1"/>
      <c r="CWB189" s="1"/>
      <c r="CWC189" s="1"/>
      <c r="CWD189" s="1"/>
      <c r="CWE189" s="1"/>
      <c r="CWF189" s="1"/>
      <c r="CWG189" s="1"/>
      <c r="CWH189" s="1"/>
      <c r="CWI189" s="1"/>
      <c r="CWJ189" s="1"/>
      <c r="CWK189" s="1"/>
      <c r="CWL189" s="1"/>
      <c r="CWM189" s="1"/>
      <c r="CWN189" s="1"/>
      <c r="CWO189" s="1"/>
      <c r="CWP189" s="1"/>
      <c r="CWQ189" s="1"/>
      <c r="CWR189" s="1"/>
      <c r="CWS189" s="1"/>
      <c r="CWT189" s="1"/>
      <c r="CWU189" s="1"/>
      <c r="CWV189" s="1"/>
      <c r="CWW189" s="1"/>
      <c r="CWX189" s="1"/>
      <c r="CWY189" s="1"/>
      <c r="CWZ189" s="1"/>
      <c r="CXA189" s="1"/>
      <c r="CXB189" s="1"/>
      <c r="CXC189" s="1"/>
      <c r="CXD189" s="1"/>
      <c r="CXE189" s="1"/>
      <c r="CXF189" s="1"/>
      <c r="CXG189" s="1"/>
      <c r="CXH189" s="1"/>
      <c r="CXI189" s="1"/>
      <c r="CXJ189" s="1"/>
      <c r="CXK189" s="1"/>
      <c r="CXL189" s="1"/>
      <c r="CXM189" s="1"/>
      <c r="CXN189" s="1"/>
      <c r="CXO189" s="1"/>
      <c r="CXP189" s="1"/>
      <c r="CXQ189" s="1"/>
      <c r="CXR189" s="1"/>
      <c r="CXS189" s="1"/>
      <c r="CXT189" s="1"/>
      <c r="CXU189" s="1"/>
      <c r="CXV189" s="1"/>
      <c r="CXW189" s="1"/>
      <c r="CXX189" s="1"/>
      <c r="CXY189" s="1"/>
      <c r="CXZ189" s="1"/>
      <c r="CYA189" s="1"/>
      <c r="CYB189" s="1"/>
      <c r="CYC189" s="1"/>
      <c r="CYD189" s="1"/>
      <c r="CYE189" s="1"/>
      <c r="CYF189" s="1"/>
      <c r="CYG189" s="1"/>
      <c r="CYH189" s="1"/>
      <c r="CYI189" s="1"/>
      <c r="CYJ189" s="1"/>
      <c r="CYK189" s="1"/>
      <c r="CYL189" s="1"/>
      <c r="CYM189" s="1"/>
      <c r="CYN189" s="1"/>
      <c r="CYO189" s="1"/>
      <c r="CYP189" s="1"/>
      <c r="CYQ189" s="1"/>
      <c r="CYR189" s="1"/>
      <c r="CYS189" s="1"/>
      <c r="CYT189" s="1"/>
      <c r="CYU189" s="1"/>
      <c r="CYV189" s="1"/>
      <c r="CYW189" s="1"/>
      <c r="CYX189" s="1"/>
      <c r="CYY189" s="1"/>
      <c r="CYZ189" s="1"/>
      <c r="CZA189" s="1"/>
      <c r="CZB189" s="1"/>
      <c r="CZC189" s="1"/>
      <c r="CZD189" s="1"/>
      <c r="CZE189" s="1"/>
      <c r="CZF189" s="1"/>
      <c r="CZG189" s="1"/>
      <c r="CZH189" s="1"/>
      <c r="CZI189" s="1"/>
      <c r="CZJ189" s="1"/>
      <c r="CZK189" s="1"/>
      <c r="CZL189" s="1"/>
      <c r="CZM189" s="1"/>
      <c r="CZN189" s="1"/>
      <c r="CZO189" s="1"/>
      <c r="CZP189" s="1"/>
      <c r="CZQ189" s="1"/>
      <c r="CZR189" s="1"/>
      <c r="CZS189" s="1"/>
      <c r="CZT189" s="1"/>
      <c r="CZU189" s="1"/>
      <c r="CZV189" s="1"/>
      <c r="CZW189" s="1"/>
      <c r="CZX189" s="1"/>
      <c r="CZY189" s="1"/>
      <c r="CZZ189" s="1"/>
      <c r="DAA189" s="1"/>
      <c r="DAB189" s="1"/>
      <c r="DAC189" s="1"/>
      <c r="DAD189" s="1"/>
      <c r="DAE189" s="1"/>
      <c r="DAF189" s="1"/>
      <c r="DAG189" s="1"/>
      <c r="DAH189" s="1"/>
      <c r="DAI189" s="1"/>
      <c r="DAJ189" s="1"/>
      <c r="DAK189" s="1"/>
      <c r="DAL189" s="1"/>
      <c r="DAM189" s="1"/>
      <c r="DAN189" s="1"/>
      <c r="DAO189" s="1"/>
      <c r="DAP189" s="1"/>
      <c r="DAQ189" s="1"/>
      <c r="DAR189" s="1"/>
      <c r="DAS189" s="1"/>
      <c r="DAT189" s="1"/>
      <c r="DAU189" s="1"/>
      <c r="DAV189" s="1"/>
      <c r="DAW189" s="1"/>
      <c r="DAX189" s="1"/>
      <c r="DAY189" s="1"/>
      <c r="DAZ189" s="1"/>
      <c r="DBA189" s="1"/>
      <c r="DBB189" s="1"/>
      <c r="DBC189" s="1"/>
      <c r="DBD189" s="1"/>
      <c r="DBE189" s="1"/>
      <c r="DBF189" s="1"/>
      <c r="DBG189" s="1"/>
      <c r="DBH189" s="1"/>
      <c r="DBI189" s="1"/>
      <c r="DBJ189" s="1"/>
      <c r="DBK189" s="1"/>
      <c r="DBL189" s="1"/>
      <c r="DBM189" s="1"/>
      <c r="DBN189" s="1"/>
      <c r="DBO189" s="1"/>
      <c r="DBP189" s="1"/>
      <c r="DBQ189" s="1"/>
      <c r="DBR189" s="1"/>
      <c r="DBS189" s="1"/>
      <c r="DBT189" s="1"/>
      <c r="DBU189" s="1"/>
      <c r="DBV189" s="1"/>
      <c r="DBW189" s="1"/>
      <c r="DBX189" s="1"/>
      <c r="DBY189" s="1"/>
      <c r="DBZ189" s="1"/>
      <c r="DCA189" s="1"/>
      <c r="DCB189" s="1"/>
      <c r="DCC189" s="1"/>
      <c r="DCD189" s="1"/>
      <c r="DCE189" s="1"/>
      <c r="DCF189" s="1"/>
      <c r="DCG189" s="1"/>
      <c r="DCH189" s="1"/>
      <c r="DCI189" s="1"/>
      <c r="DCJ189" s="1"/>
      <c r="DCK189" s="1"/>
      <c r="DCL189" s="1"/>
      <c r="DCM189" s="1"/>
      <c r="DCN189" s="1"/>
      <c r="DCO189" s="1"/>
      <c r="DCP189" s="1"/>
      <c r="DCQ189" s="1"/>
      <c r="DCR189" s="1"/>
      <c r="DCS189" s="1"/>
      <c r="DCT189" s="1"/>
      <c r="DCU189" s="1"/>
      <c r="DCV189" s="1"/>
      <c r="DCW189" s="1"/>
      <c r="DCX189" s="1"/>
      <c r="DCY189" s="1"/>
      <c r="DCZ189" s="1"/>
      <c r="DDA189" s="1"/>
      <c r="DDB189" s="1"/>
      <c r="DDC189" s="1"/>
      <c r="DDD189" s="1"/>
      <c r="DDE189" s="1"/>
      <c r="DDF189" s="1"/>
      <c r="DDG189" s="1"/>
      <c r="DDH189" s="1"/>
      <c r="DDI189" s="1"/>
      <c r="DDJ189" s="1"/>
      <c r="DDK189" s="1"/>
      <c r="DDL189" s="1"/>
      <c r="DDM189" s="1"/>
      <c r="DDN189" s="1"/>
      <c r="DDO189" s="1"/>
      <c r="DDP189" s="1"/>
      <c r="DDQ189" s="1"/>
      <c r="DDR189" s="1"/>
      <c r="DDS189" s="1"/>
      <c r="DDT189" s="1"/>
      <c r="DDU189" s="1"/>
      <c r="DDV189" s="1"/>
      <c r="DDW189" s="1"/>
      <c r="DDX189" s="1"/>
      <c r="DDY189" s="1"/>
      <c r="DDZ189" s="1"/>
      <c r="DEA189" s="1"/>
      <c r="DEB189" s="1"/>
      <c r="DEC189" s="1"/>
      <c r="DED189" s="1"/>
      <c r="DEE189" s="1"/>
      <c r="DEF189" s="1"/>
      <c r="DEG189" s="1"/>
      <c r="DEH189" s="1"/>
      <c r="DEI189" s="1"/>
      <c r="DEJ189" s="1"/>
      <c r="DEK189" s="1"/>
      <c r="DEL189" s="1"/>
      <c r="DEM189" s="1"/>
      <c r="DEN189" s="1"/>
      <c r="DEO189" s="1"/>
      <c r="DEP189" s="1"/>
      <c r="DEQ189" s="1"/>
      <c r="DER189" s="1"/>
      <c r="DES189" s="1"/>
      <c r="DET189" s="1"/>
      <c r="DEU189" s="1"/>
      <c r="DEV189" s="1"/>
      <c r="DEW189" s="1"/>
      <c r="DEX189" s="1"/>
      <c r="DEY189" s="1"/>
      <c r="DEZ189" s="1"/>
      <c r="DFA189" s="1"/>
      <c r="DFB189" s="1"/>
      <c r="DFC189" s="1"/>
      <c r="DFD189" s="1"/>
      <c r="DFE189" s="1"/>
      <c r="DFF189" s="1"/>
      <c r="DFG189" s="1"/>
      <c r="DFH189" s="1"/>
      <c r="DFI189" s="1"/>
      <c r="DFJ189" s="1"/>
      <c r="DFK189" s="1"/>
      <c r="DFL189" s="1"/>
      <c r="DFM189" s="1"/>
      <c r="DFN189" s="1"/>
      <c r="DFO189" s="1"/>
      <c r="DFP189" s="1"/>
      <c r="DFQ189" s="1"/>
      <c r="DFR189" s="1"/>
      <c r="DFS189" s="1"/>
      <c r="DFT189" s="1"/>
      <c r="DFU189" s="1"/>
      <c r="DFV189" s="1"/>
      <c r="DFW189" s="1"/>
      <c r="DFX189" s="1"/>
      <c r="DFY189" s="1"/>
      <c r="DFZ189" s="1"/>
      <c r="DGA189" s="1"/>
      <c r="DGB189" s="1"/>
      <c r="DGC189" s="1"/>
      <c r="DGD189" s="1"/>
      <c r="DGE189" s="1"/>
      <c r="DGF189" s="1"/>
      <c r="DGG189" s="1"/>
      <c r="DGH189" s="1"/>
      <c r="DGI189" s="1"/>
      <c r="DGJ189" s="1"/>
      <c r="DGK189" s="1"/>
      <c r="DGL189" s="1"/>
      <c r="DGM189" s="1"/>
      <c r="DGN189" s="1"/>
      <c r="DGO189" s="1"/>
      <c r="DGP189" s="1"/>
      <c r="DGQ189" s="1"/>
      <c r="DGR189" s="1"/>
      <c r="DGS189" s="1"/>
      <c r="DGT189" s="1"/>
      <c r="DGU189" s="1"/>
      <c r="DGV189" s="1"/>
      <c r="DGW189" s="1"/>
      <c r="DGX189" s="1"/>
      <c r="DGY189" s="1"/>
      <c r="DGZ189" s="1"/>
      <c r="DHA189" s="1"/>
      <c r="DHB189" s="1"/>
      <c r="DHC189" s="1"/>
      <c r="DHD189" s="1"/>
      <c r="DHE189" s="1"/>
      <c r="DHF189" s="1"/>
      <c r="DHG189" s="1"/>
      <c r="DHH189" s="1"/>
      <c r="DHI189" s="1"/>
      <c r="DHJ189" s="1"/>
      <c r="DHK189" s="1"/>
      <c r="DHL189" s="1"/>
      <c r="DHM189" s="1"/>
      <c r="DHN189" s="1"/>
      <c r="DHO189" s="1"/>
      <c r="DHP189" s="1"/>
      <c r="DHQ189" s="1"/>
      <c r="DHR189" s="1"/>
      <c r="DHS189" s="1"/>
      <c r="DHT189" s="1"/>
      <c r="DHU189" s="1"/>
      <c r="DHV189" s="1"/>
      <c r="DHW189" s="1"/>
      <c r="DHX189" s="1"/>
      <c r="DHY189" s="1"/>
      <c r="DHZ189" s="1"/>
      <c r="DIA189" s="1"/>
      <c r="DIB189" s="1"/>
      <c r="DIC189" s="1"/>
      <c r="DID189" s="1"/>
      <c r="DIE189" s="1"/>
      <c r="DIF189" s="1"/>
      <c r="DIG189" s="1"/>
      <c r="DIH189" s="1"/>
      <c r="DII189" s="1"/>
      <c r="DIJ189" s="1"/>
      <c r="DIK189" s="1"/>
      <c r="DIL189" s="1"/>
      <c r="DIM189" s="1"/>
      <c r="DIN189" s="1"/>
      <c r="DIO189" s="1"/>
      <c r="DIP189" s="1"/>
      <c r="DIQ189" s="1"/>
      <c r="DIR189" s="1"/>
      <c r="DIS189" s="1"/>
      <c r="DIT189" s="1"/>
      <c r="DIU189" s="1"/>
      <c r="DIV189" s="1"/>
      <c r="DIW189" s="1"/>
      <c r="DIX189" s="1"/>
      <c r="DIY189" s="1"/>
      <c r="DIZ189" s="1"/>
      <c r="DJA189" s="1"/>
      <c r="DJB189" s="1"/>
      <c r="DJC189" s="1"/>
      <c r="DJD189" s="1"/>
      <c r="DJE189" s="1"/>
      <c r="DJF189" s="1"/>
      <c r="DJG189" s="1"/>
      <c r="DJH189" s="1"/>
      <c r="DJI189" s="1"/>
      <c r="DJJ189" s="1"/>
      <c r="DJK189" s="1"/>
      <c r="DJL189" s="1"/>
      <c r="DJM189" s="1"/>
      <c r="DJN189" s="1"/>
      <c r="DJO189" s="1"/>
      <c r="DJP189" s="1"/>
      <c r="DJQ189" s="1"/>
      <c r="DJR189" s="1"/>
      <c r="DJS189" s="1"/>
      <c r="DJT189" s="1"/>
      <c r="DJU189" s="1"/>
      <c r="DJV189" s="1"/>
      <c r="DJW189" s="1"/>
      <c r="DJX189" s="1"/>
      <c r="DJY189" s="1"/>
      <c r="DJZ189" s="1"/>
      <c r="DKA189" s="1"/>
      <c r="DKB189" s="1"/>
      <c r="DKC189" s="1"/>
      <c r="DKD189" s="1"/>
      <c r="DKE189" s="1"/>
      <c r="DKF189" s="1"/>
      <c r="DKG189" s="1"/>
      <c r="DKH189" s="1"/>
      <c r="DKI189" s="1"/>
      <c r="DKJ189" s="1"/>
      <c r="DKK189" s="1"/>
      <c r="DKL189" s="1"/>
      <c r="DKM189" s="1"/>
      <c r="DKN189" s="1"/>
      <c r="DKO189" s="1"/>
      <c r="DKP189" s="1"/>
      <c r="DKQ189" s="1"/>
      <c r="DKR189" s="1"/>
      <c r="DKS189" s="1"/>
      <c r="DKT189" s="1"/>
      <c r="DKU189" s="1"/>
      <c r="DKV189" s="1"/>
      <c r="DKW189" s="1"/>
      <c r="DKX189" s="1"/>
      <c r="DKY189" s="1"/>
      <c r="DKZ189" s="1"/>
      <c r="DLA189" s="1"/>
      <c r="DLB189" s="1"/>
      <c r="DLC189" s="1"/>
      <c r="DLD189" s="1"/>
      <c r="DLE189" s="1"/>
      <c r="DLF189" s="1"/>
      <c r="DLG189" s="1"/>
      <c r="DLH189" s="1"/>
      <c r="DLI189" s="1"/>
      <c r="DLJ189" s="1"/>
      <c r="DLK189" s="1"/>
      <c r="DLL189" s="1"/>
      <c r="DLM189" s="1"/>
      <c r="DLN189" s="1"/>
      <c r="DLO189" s="1"/>
      <c r="DLP189" s="1"/>
      <c r="DLQ189" s="1"/>
      <c r="DLR189" s="1"/>
      <c r="DLS189" s="1"/>
      <c r="DLT189" s="1"/>
      <c r="DLU189" s="1"/>
      <c r="DLV189" s="1"/>
      <c r="DLW189" s="1"/>
      <c r="DLX189" s="1"/>
      <c r="DLY189" s="1"/>
      <c r="DLZ189" s="1"/>
      <c r="DMA189" s="1"/>
      <c r="DMB189" s="1"/>
      <c r="DMC189" s="1"/>
      <c r="DMD189" s="1"/>
      <c r="DME189" s="1"/>
      <c r="DMF189" s="1"/>
      <c r="DMG189" s="1"/>
      <c r="DMH189" s="1"/>
      <c r="DMI189" s="1"/>
      <c r="DMJ189" s="1"/>
      <c r="DMK189" s="1"/>
      <c r="DML189" s="1"/>
      <c r="DMM189" s="1"/>
      <c r="DMN189" s="1"/>
      <c r="DMO189" s="1"/>
      <c r="DMP189" s="1"/>
      <c r="DMQ189" s="1"/>
      <c r="DMR189" s="1"/>
      <c r="DMS189" s="1"/>
      <c r="DMT189" s="1"/>
      <c r="DMU189" s="1"/>
      <c r="DMV189" s="1"/>
      <c r="DMW189" s="1"/>
      <c r="DMX189" s="1"/>
      <c r="DMY189" s="1"/>
      <c r="DMZ189" s="1"/>
      <c r="DNA189" s="1"/>
      <c r="DNB189" s="1"/>
      <c r="DNC189" s="1"/>
      <c r="DND189" s="1"/>
      <c r="DNE189" s="1"/>
      <c r="DNF189" s="1"/>
      <c r="DNG189" s="1"/>
      <c r="DNH189" s="1"/>
      <c r="DNI189" s="1"/>
      <c r="DNJ189" s="1"/>
      <c r="DNK189" s="1"/>
      <c r="DNL189" s="1"/>
      <c r="DNM189" s="1"/>
      <c r="DNN189" s="1"/>
      <c r="DNO189" s="1"/>
      <c r="DNP189" s="1"/>
      <c r="DNQ189" s="1"/>
      <c r="DNR189" s="1"/>
      <c r="DNS189" s="1"/>
      <c r="DNT189" s="1"/>
      <c r="DNU189" s="1"/>
      <c r="DNV189" s="1"/>
      <c r="DNW189" s="1"/>
      <c r="DNX189" s="1"/>
      <c r="DNY189" s="1"/>
      <c r="DNZ189" s="1"/>
      <c r="DOA189" s="1"/>
      <c r="DOB189" s="1"/>
      <c r="DOC189" s="1"/>
      <c r="DOD189" s="1"/>
      <c r="DOE189" s="1"/>
      <c r="DOF189" s="1"/>
      <c r="DOG189" s="1"/>
      <c r="DOH189" s="1"/>
      <c r="DOI189" s="1"/>
      <c r="DOJ189" s="1"/>
      <c r="DOK189" s="1"/>
      <c r="DOL189" s="1"/>
      <c r="DOM189" s="1"/>
      <c r="DON189" s="1"/>
      <c r="DOO189" s="1"/>
      <c r="DOP189" s="1"/>
      <c r="DOQ189" s="1"/>
      <c r="DOR189" s="1"/>
      <c r="DOS189" s="1"/>
      <c r="DOT189" s="1"/>
      <c r="DOU189" s="1"/>
      <c r="DOV189" s="1"/>
      <c r="DOW189" s="1"/>
      <c r="DOX189" s="1"/>
      <c r="DOY189" s="1"/>
      <c r="DOZ189" s="1"/>
      <c r="DPA189" s="1"/>
      <c r="DPB189" s="1"/>
      <c r="DPC189" s="1"/>
      <c r="DPD189" s="1"/>
      <c r="DPE189" s="1"/>
      <c r="DPF189" s="1"/>
      <c r="DPG189" s="1"/>
      <c r="DPH189" s="1"/>
      <c r="DPI189" s="1"/>
      <c r="DPJ189" s="1"/>
      <c r="DPK189" s="1"/>
      <c r="DPL189" s="1"/>
      <c r="DPM189" s="1"/>
      <c r="DPN189" s="1"/>
      <c r="DPO189" s="1"/>
      <c r="DPP189" s="1"/>
      <c r="DPQ189" s="1"/>
      <c r="DPR189" s="1"/>
      <c r="DPS189" s="1"/>
      <c r="DPT189" s="1"/>
      <c r="DPU189" s="1"/>
      <c r="DPV189" s="1"/>
      <c r="DPW189" s="1"/>
      <c r="DPX189" s="1"/>
      <c r="DPY189" s="1"/>
      <c r="DPZ189" s="1"/>
      <c r="DQA189" s="1"/>
      <c r="DQB189" s="1"/>
      <c r="DQC189" s="1"/>
      <c r="DQD189" s="1"/>
      <c r="DQE189" s="1"/>
      <c r="DQF189" s="1"/>
      <c r="DQG189" s="1"/>
      <c r="DQH189" s="1"/>
      <c r="DQI189" s="1"/>
      <c r="DQJ189" s="1"/>
      <c r="DQK189" s="1"/>
      <c r="DQL189" s="1"/>
      <c r="DQM189" s="1"/>
      <c r="DQN189" s="1"/>
      <c r="DQO189" s="1"/>
      <c r="DQP189" s="1"/>
      <c r="DQQ189" s="1"/>
      <c r="DQR189" s="1"/>
      <c r="DQS189" s="1"/>
      <c r="DQT189" s="1"/>
      <c r="DQU189" s="1"/>
      <c r="DQV189" s="1"/>
      <c r="DQW189" s="1"/>
      <c r="DQX189" s="1"/>
      <c r="DQY189" s="1"/>
      <c r="DQZ189" s="1"/>
      <c r="DRA189" s="1"/>
      <c r="DRB189" s="1"/>
      <c r="DRC189" s="1"/>
      <c r="DRD189" s="1"/>
      <c r="DRE189" s="1"/>
      <c r="DRF189" s="1"/>
      <c r="DRG189" s="1"/>
      <c r="DRH189" s="1"/>
      <c r="DRI189" s="1"/>
      <c r="DRJ189" s="1"/>
      <c r="DRK189" s="1"/>
      <c r="DRL189" s="1"/>
      <c r="DRM189" s="1"/>
      <c r="DRN189" s="1"/>
      <c r="DRO189" s="1"/>
      <c r="DRP189" s="1"/>
      <c r="DRQ189" s="1"/>
      <c r="DRR189" s="1"/>
      <c r="DRS189" s="1"/>
      <c r="DRT189" s="1"/>
      <c r="DRU189" s="1"/>
      <c r="DRV189" s="1"/>
      <c r="DRW189" s="1"/>
      <c r="DRX189" s="1"/>
      <c r="DRY189" s="1"/>
      <c r="DRZ189" s="1"/>
      <c r="DSA189" s="1"/>
      <c r="DSB189" s="1"/>
      <c r="DSC189" s="1"/>
      <c r="DSD189" s="1"/>
      <c r="DSE189" s="1"/>
      <c r="DSF189" s="1"/>
      <c r="DSG189" s="1"/>
      <c r="DSH189" s="1"/>
      <c r="DSI189" s="1"/>
      <c r="DSJ189" s="1"/>
      <c r="DSK189" s="1"/>
      <c r="DSL189" s="1"/>
      <c r="DSM189" s="1"/>
      <c r="DSN189" s="1"/>
      <c r="DSO189" s="1"/>
      <c r="DSP189" s="1"/>
      <c r="DSQ189" s="1"/>
      <c r="DSR189" s="1"/>
      <c r="DSS189" s="1"/>
      <c r="DST189" s="1"/>
      <c r="DSU189" s="1"/>
      <c r="DSV189" s="1"/>
      <c r="DSW189" s="1"/>
      <c r="DSX189" s="1"/>
      <c r="DSY189" s="1"/>
      <c r="DSZ189" s="1"/>
      <c r="DTA189" s="1"/>
      <c r="DTB189" s="1"/>
      <c r="DTC189" s="1"/>
      <c r="DTD189" s="1"/>
      <c r="DTE189" s="1"/>
      <c r="DTF189" s="1"/>
      <c r="DTG189" s="1"/>
      <c r="DTH189" s="1"/>
      <c r="DTI189" s="1"/>
      <c r="DTJ189" s="1"/>
      <c r="DTK189" s="1"/>
      <c r="DTL189" s="1"/>
      <c r="DTM189" s="1"/>
      <c r="DTN189" s="1"/>
      <c r="DTO189" s="1"/>
      <c r="DTP189" s="1"/>
      <c r="DTQ189" s="1"/>
      <c r="DTR189" s="1"/>
      <c r="DTS189" s="1"/>
      <c r="DTT189" s="1"/>
      <c r="DTU189" s="1"/>
      <c r="DTV189" s="1"/>
      <c r="DTW189" s="1"/>
      <c r="DTX189" s="1"/>
      <c r="DTY189" s="1"/>
      <c r="DTZ189" s="1"/>
      <c r="DUA189" s="1"/>
      <c r="DUB189" s="1"/>
      <c r="DUC189" s="1"/>
      <c r="DUD189" s="1"/>
      <c r="DUE189" s="1"/>
      <c r="DUF189" s="1"/>
      <c r="DUG189" s="1"/>
      <c r="DUH189" s="1"/>
      <c r="DUI189" s="1"/>
      <c r="DUJ189" s="1"/>
      <c r="DUK189" s="1"/>
      <c r="DUL189" s="1"/>
      <c r="DUM189" s="1"/>
      <c r="DUN189" s="1"/>
      <c r="DUO189" s="1"/>
      <c r="DUP189" s="1"/>
      <c r="DUQ189" s="1"/>
      <c r="DUR189" s="1"/>
      <c r="DUS189" s="1"/>
      <c r="DUT189" s="1"/>
      <c r="DUU189" s="1"/>
      <c r="DUV189" s="1"/>
      <c r="DUW189" s="1"/>
      <c r="DUX189" s="1"/>
      <c r="DUY189" s="1"/>
      <c r="DUZ189" s="1"/>
      <c r="DVA189" s="1"/>
      <c r="DVB189" s="1"/>
      <c r="DVC189" s="1"/>
      <c r="DVD189" s="1"/>
      <c r="DVE189" s="1"/>
      <c r="DVF189" s="1"/>
      <c r="DVG189" s="1"/>
      <c r="DVH189" s="1"/>
      <c r="DVI189" s="1"/>
      <c r="DVJ189" s="1"/>
      <c r="DVK189" s="1"/>
      <c r="DVL189" s="1"/>
      <c r="DVM189" s="1"/>
      <c r="DVN189" s="1"/>
      <c r="DVO189" s="1"/>
      <c r="DVP189" s="1"/>
      <c r="DVQ189" s="1"/>
      <c r="DVR189" s="1"/>
      <c r="DVS189" s="1"/>
      <c r="DVT189" s="1"/>
      <c r="DVU189" s="1"/>
      <c r="DVV189" s="1"/>
      <c r="DVW189" s="1"/>
      <c r="DVX189" s="1"/>
      <c r="DVY189" s="1"/>
      <c r="DVZ189" s="1"/>
      <c r="DWA189" s="1"/>
      <c r="DWB189" s="1"/>
      <c r="DWC189" s="1"/>
      <c r="DWD189" s="1"/>
      <c r="DWE189" s="1"/>
      <c r="DWF189" s="1"/>
      <c r="DWG189" s="1"/>
      <c r="DWH189" s="1"/>
      <c r="DWI189" s="1"/>
      <c r="DWJ189" s="1"/>
      <c r="DWK189" s="1"/>
      <c r="DWL189" s="1"/>
      <c r="DWM189" s="1"/>
      <c r="DWN189" s="1"/>
      <c r="DWO189" s="1"/>
      <c r="DWP189" s="1"/>
      <c r="DWQ189" s="1"/>
      <c r="DWR189" s="1"/>
      <c r="DWS189" s="1"/>
      <c r="DWT189" s="1"/>
      <c r="DWU189" s="1"/>
      <c r="DWV189" s="1"/>
      <c r="DWW189" s="1"/>
      <c r="DWX189" s="1"/>
      <c r="DWY189" s="1"/>
      <c r="DWZ189" s="1"/>
      <c r="DXA189" s="1"/>
      <c r="DXB189" s="1"/>
      <c r="DXC189" s="1"/>
      <c r="DXD189" s="1"/>
      <c r="DXE189" s="1"/>
      <c r="DXF189" s="1"/>
      <c r="DXG189" s="1"/>
      <c r="DXH189" s="1"/>
      <c r="DXI189" s="1"/>
      <c r="DXJ189" s="1"/>
      <c r="DXK189" s="1"/>
      <c r="DXL189" s="1"/>
      <c r="DXM189" s="1"/>
      <c r="DXN189" s="1"/>
      <c r="DXO189" s="1"/>
      <c r="DXP189" s="1"/>
      <c r="DXQ189" s="1"/>
      <c r="DXR189" s="1"/>
      <c r="DXS189" s="1"/>
      <c r="DXT189" s="1"/>
      <c r="DXU189" s="1"/>
      <c r="DXV189" s="1"/>
      <c r="DXW189" s="1"/>
      <c r="DXX189" s="1"/>
      <c r="DXY189" s="1"/>
      <c r="DXZ189" s="1"/>
      <c r="DYA189" s="1"/>
      <c r="DYB189" s="1"/>
      <c r="DYC189" s="1"/>
      <c r="DYD189" s="1"/>
      <c r="DYE189" s="1"/>
      <c r="DYF189" s="1"/>
      <c r="DYG189" s="1"/>
      <c r="DYH189" s="1"/>
      <c r="DYI189" s="1"/>
      <c r="DYJ189" s="1"/>
      <c r="DYK189" s="1"/>
      <c r="DYL189" s="1"/>
      <c r="DYM189" s="1"/>
      <c r="DYN189" s="1"/>
      <c r="DYO189" s="1"/>
      <c r="DYP189" s="1"/>
      <c r="DYQ189" s="1"/>
      <c r="DYR189" s="1"/>
      <c r="DYS189" s="1"/>
      <c r="DYT189" s="1"/>
      <c r="DYU189" s="1"/>
      <c r="DYV189" s="1"/>
      <c r="DYW189" s="1"/>
      <c r="DYX189" s="1"/>
      <c r="DYY189" s="1"/>
      <c r="DYZ189" s="1"/>
      <c r="DZA189" s="1"/>
      <c r="DZB189" s="1"/>
      <c r="DZC189" s="1"/>
      <c r="DZD189" s="1"/>
      <c r="DZE189" s="1"/>
      <c r="DZF189" s="1"/>
      <c r="DZG189" s="1"/>
      <c r="DZH189" s="1"/>
      <c r="DZI189" s="1"/>
      <c r="DZJ189" s="1"/>
      <c r="DZK189" s="1"/>
      <c r="DZL189" s="1"/>
      <c r="DZM189" s="1"/>
      <c r="DZN189" s="1"/>
      <c r="DZO189" s="1"/>
      <c r="DZP189" s="1"/>
      <c r="DZQ189" s="1"/>
      <c r="DZR189" s="1"/>
      <c r="DZS189" s="1"/>
      <c r="DZT189" s="1"/>
      <c r="DZU189" s="1"/>
      <c r="DZV189" s="1"/>
      <c r="DZW189" s="1"/>
      <c r="DZX189" s="1"/>
      <c r="DZY189" s="1"/>
      <c r="DZZ189" s="1"/>
      <c r="EAA189" s="1"/>
      <c r="EAB189" s="1"/>
      <c r="EAC189" s="1"/>
      <c r="EAD189" s="1"/>
      <c r="EAE189" s="1"/>
      <c r="EAF189" s="1"/>
      <c r="EAG189" s="1"/>
      <c r="EAH189" s="1"/>
      <c r="EAI189" s="1"/>
      <c r="EAJ189" s="1"/>
      <c r="EAK189" s="1"/>
      <c r="EAL189" s="1"/>
      <c r="EAM189" s="1"/>
      <c r="EAN189" s="1"/>
      <c r="EAO189" s="1"/>
      <c r="EAP189" s="1"/>
      <c r="EAQ189" s="1"/>
      <c r="EAR189" s="1"/>
      <c r="EAS189" s="1"/>
      <c r="EAT189" s="1"/>
      <c r="EAU189" s="1"/>
      <c r="EAV189" s="1"/>
      <c r="EAW189" s="1"/>
      <c r="EAX189" s="1"/>
      <c r="EAY189" s="1"/>
      <c r="EAZ189" s="1"/>
      <c r="EBA189" s="1"/>
      <c r="EBB189" s="1"/>
      <c r="EBC189" s="1"/>
      <c r="EBD189" s="1"/>
      <c r="EBE189" s="1"/>
      <c r="EBF189" s="1"/>
      <c r="EBG189" s="1"/>
      <c r="EBH189" s="1"/>
      <c r="EBI189" s="1"/>
      <c r="EBJ189" s="1"/>
      <c r="EBK189" s="1"/>
      <c r="EBL189" s="1"/>
      <c r="EBM189" s="1"/>
      <c r="EBN189" s="1"/>
      <c r="EBO189" s="1"/>
      <c r="EBP189" s="1"/>
      <c r="EBQ189" s="1"/>
      <c r="EBR189" s="1"/>
      <c r="EBS189" s="1"/>
      <c r="EBT189" s="1"/>
      <c r="EBU189" s="1"/>
      <c r="EBV189" s="1"/>
      <c r="EBW189" s="1"/>
      <c r="EBX189" s="1"/>
      <c r="EBY189" s="1"/>
      <c r="EBZ189" s="1"/>
      <c r="ECA189" s="1"/>
      <c r="ECB189" s="1"/>
      <c r="ECC189" s="1"/>
      <c r="ECD189" s="1"/>
      <c r="ECE189" s="1"/>
      <c r="ECF189" s="1"/>
      <c r="ECG189" s="1"/>
      <c r="ECH189" s="1"/>
      <c r="ECI189" s="1"/>
      <c r="ECJ189" s="1"/>
      <c r="ECK189" s="1"/>
      <c r="ECL189" s="1"/>
      <c r="ECM189" s="1"/>
      <c r="ECN189" s="1"/>
      <c r="ECO189" s="1"/>
      <c r="ECP189" s="1"/>
      <c r="ECQ189" s="1"/>
      <c r="ECR189" s="1"/>
      <c r="ECS189" s="1"/>
      <c r="ECT189" s="1"/>
      <c r="ECU189" s="1"/>
      <c r="ECV189" s="1"/>
      <c r="ECW189" s="1"/>
      <c r="ECX189" s="1"/>
      <c r="ECY189" s="1"/>
      <c r="ECZ189" s="1"/>
      <c r="EDA189" s="1"/>
      <c r="EDB189" s="1"/>
      <c r="EDC189" s="1"/>
      <c r="EDD189" s="1"/>
      <c r="EDE189" s="1"/>
      <c r="EDF189" s="1"/>
      <c r="EDG189" s="1"/>
      <c r="EDH189" s="1"/>
      <c r="EDI189" s="1"/>
      <c r="EDJ189" s="1"/>
      <c r="EDK189" s="1"/>
      <c r="EDL189" s="1"/>
      <c r="EDM189" s="1"/>
      <c r="EDN189" s="1"/>
      <c r="EDO189" s="1"/>
      <c r="EDP189" s="1"/>
      <c r="EDQ189" s="1"/>
      <c r="EDR189" s="1"/>
      <c r="EDS189" s="1"/>
      <c r="EDT189" s="1"/>
      <c r="EDU189" s="1"/>
      <c r="EDV189" s="1"/>
      <c r="EDW189" s="1"/>
      <c r="EDX189" s="1"/>
      <c r="EDY189" s="1"/>
      <c r="EDZ189" s="1"/>
      <c r="EEA189" s="1"/>
      <c r="EEB189" s="1"/>
      <c r="EEC189" s="1"/>
      <c r="EED189" s="1"/>
      <c r="EEE189" s="1"/>
      <c r="EEF189" s="1"/>
      <c r="EEG189" s="1"/>
      <c r="EEH189" s="1"/>
      <c r="EEI189" s="1"/>
      <c r="EEJ189" s="1"/>
      <c r="EEK189" s="1"/>
      <c r="EEL189" s="1"/>
      <c r="EEM189" s="1"/>
      <c r="EEN189" s="1"/>
      <c r="EEO189" s="1"/>
      <c r="EEP189" s="1"/>
      <c r="EEQ189" s="1"/>
      <c r="EER189" s="1"/>
      <c r="EES189" s="1"/>
      <c r="EET189" s="1"/>
      <c r="EEU189" s="1"/>
      <c r="EEV189" s="1"/>
      <c r="EEW189" s="1"/>
      <c r="EEX189" s="1"/>
      <c r="EEY189" s="1"/>
      <c r="EEZ189" s="1"/>
      <c r="EFA189" s="1"/>
      <c r="EFB189" s="1"/>
      <c r="EFC189" s="1"/>
      <c r="EFD189" s="1"/>
      <c r="EFE189" s="1"/>
      <c r="EFF189" s="1"/>
      <c r="EFG189" s="1"/>
      <c r="EFH189" s="1"/>
      <c r="EFI189" s="1"/>
      <c r="EFJ189" s="1"/>
      <c r="EFK189" s="1"/>
      <c r="EFL189" s="1"/>
      <c r="EFM189" s="1"/>
      <c r="EFN189" s="1"/>
      <c r="EFO189" s="1"/>
      <c r="EFP189" s="1"/>
      <c r="EFQ189" s="1"/>
      <c r="EFR189" s="1"/>
      <c r="EFS189" s="1"/>
      <c r="EFT189" s="1"/>
      <c r="EFU189" s="1"/>
      <c r="EFV189" s="1"/>
      <c r="EFW189" s="1"/>
      <c r="EFX189" s="1"/>
      <c r="EFY189" s="1"/>
      <c r="EFZ189" s="1"/>
      <c r="EGA189" s="1"/>
      <c r="EGB189" s="1"/>
      <c r="EGC189" s="1"/>
      <c r="EGD189" s="1"/>
      <c r="EGE189" s="1"/>
      <c r="EGF189" s="1"/>
      <c r="EGG189" s="1"/>
      <c r="EGH189" s="1"/>
      <c r="EGI189" s="1"/>
      <c r="EGJ189" s="1"/>
      <c r="EGK189" s="1"/>
      <c r="EGL189" s="1"/>
      <c r="EGM189" s="1"/>
      <c r="EGN189" s="1"/>
      <c r="EGO189" s="1"/>
      <c r="EGP189" s="1"/>
      <c r="EGQ189" s="1"/>
      <c r="EGR189" s="1"/>
      <c r="EGS189" s="1"/>
      <c r="EGT189" s="1"/>
      <c r="EGU189" s="1"/>
      <c r="EGV189" s="1"/>
      <c r="EGW189" s="1"/>
      <c r="EGX189" s="1"/>
      <c r="EGY189" s="1"/>
      <c r="EGZ189" s="1"/>
      <c r="EHA189" s="1"/>
      <c r="EHB189" s="1"/>
      <c r="EHC189" s="1"/>
      <c r="EHD189" s="1"/>
      <c r="EHE189" s="1"/>
      <c r="EHF189" s="1"/>
      <c r="EHG189" s="1"/>
      <c r="EHH189" s="1"/>
      <c r="EHI189" s="1"/>
      <c r="EHJ189" s="1"/>
      <c r="EHK189" s="1"/>
      <c r="EHL189" s="1"/>
      <c r="EHM189" s="1"/>
      <c r="EHN189" s="1"/>
      <c r="EHO189" s="1"/>
      <c r="EHP189" s="1"/>
      <c r="EHQ189" s="1"/>
      <c r="EHR189" s="1"/>
      <c r="EHS189" s="1"/>
      <c r="EHT189" s="1"/>
      <c r="EHU189" s="1"/>
      <c r="EHV189" s="1"/>
      <c r="EHW189" s="1"/>
      <c r="EHX189" s="1"/>
      <c r="EHY189" s="1"/>
      <c r="EHZ189" s="1"/>
      <c r="EIA189" s="1"/>
      <c r="EIB189" s="1"/>
      <c r="EIC189" s="1"/>
      <c r="EID189" s="1"/>
      <c r="EIE189" s="1"/>
      <c r="EIF189" s="1"/>
      <c r="EIG189" s="1"/>
      <c r="EIH189" s="1"/>
      <c r="EII189" s="1"/>
      <c r="EIJ189" s="1"/>
      <c r="EIK189" s="1"/>
      <c r="EIL189" s="1"/>
      <c r="EIM189" s="1"/>
      <c r="EIN189" s="1"/>
      <c r="EIO189" s="1"/>
      <c r="EIP189" s="1"/>
      <c r="EIQ189" s="1"/>
      <c r="EIR189" s="1"/>
      <c r="EIS189" s="1"/>
      <c r="EIT189" s="1"/>
      <c r="EIU189" s="1"/>
      <c r="EIV189" s="1"/>
      <c r="EIW189" s="1"/>
      <c r="EIX189" s="1"/>
      <c r="EIY189" s="1"/>
      <c r="EIZ189" s="1"/>
      <c r="EJA189" s="1"/>
      <c r="EJB189" s="1"/>
      <c r="EJC189" s="1"/>
      <c r="EJD189" s="1"/>
      <c r="EJE189" s="1"/>
      <c r="EJF189" s="1"/>
      <c r="EJG189" s="1"/>
      <c r="EJH189" s="1"/>
      <c r="EJI189" s="1"/>
      <c r="EJJ189" s="1"/>
      <c r="EJK189" s="1"/>
      <c r="EJL189" s="1"/>
      <c r="EJM189" s="1"/>
      <c r="EJN189" s="1"/>
      <c r="EJO189" s="1"/>
      <c r="EJP189" s="1"/>
      <c r="EJQ189" s="1"/>
      <c r="EJR189" s="1"/>
      <c r="EJS189" s="1"/>
      <c r="EJT189" s="1"/>
      <c r="EJU189" s="1"/>
      <c r="EJV189" s="1"/>
      <c r="EJW189" s="1"/>
      <c r="EJX189" s="1"/>
      <c r="EJY189" s="1"/>
      <c r="EJZ189" s="1"/>
      <c r="EKA189" s="1"/>
      <c r="EKB189" s="1"/>
      <c r="EKC189" s="1"/>
      <c r="EKD189" s="1"/>
      <c r="EKE189" s="1"/>
      <c r="EKF189" s="1"/>
      <c r="EKG189" s="1"/>
      <c r="EKH189" s="1"/>
      <c r="EKI189" s="1"/>
      <c r="EKJ189" s="1"/>
      <c r="EKK189" s="1"/>
      <c r="EKL189" s="1"/>
      <c r="EKM189" s="1"/>
      <c r="EKN189" s="1"/>
      <c r="EKO189" s="1"/>
      <c r="EKP189" s="1"/>
      <c r="EKQ189" s="1"/>
      <c r="EKR189" s="1"/>
      <c r="EKS189" s="1"/>
      <c r="EKT189" s="1"/>
      <c r="EKU189" s="1"/>
      <c r="EKV189" s="1"/>
      <c r="EKW189" s="1"/>
      <c r="EKX189" s="1"/>
      <c r="EKY189" s="1"/>
      <c r="EKZ189" s="1"/>
      <c r="ELA189" s="1"/>
      <c r="ELB189" s="1"/>
      <c r="ELC189" s="1"/>
      <c r="ELD189" s="1"/>
      <c r="ELE189" s="1"/>
      <c r="ELF189" s="1"/>
      <c r="ELG189" s="1"/>
      <c r="ELH189" s="1"/>
      <c r="ELI189" s="1"/>
      <c r="ELJ189" s="1"/>
      <c r="ELK189" s="1"/>
      <c r="ELL189" s="1"/>
      <c r="ELM189" s="1"/>
      <c r="ELN189" s="1"/>
      <c r="ELO189" s="1"/>
      <c r="ELP189" s="1"/>
      <c r="ELQ189" s="1"/>
      <c r="ELR189" s="1"/>
      <c r="ELS189" s="1"/>
      <c r="ELT189" s="1"/>
      <c r="ELU189" s="1"/>
      <c r="ELV189" s="1"/>
      <c r="ELW189" s="1"/>
      <c r="ELX189" s="1"/>
      <c r="ELY189" s="1"/>
      <c r="ELZ189" s="1"/>
      <c r="EMA189" s="1"/>
      <c r="EMB189" s="1"/>
      <c r="EMC189" s="1"/>
      <c r="EMD189" s="1"/>
      <c r="EME189" s="1"/>
      <c r="EMF189" s="1"/>
      <c r="EMG189" s="1"/>
      <c r="EMH189" s="1"/>
      <c r="EMI189" s="1"/>
      <c r="EMJ189" s="1"/>
      <c r="EMK189" s="1"/>
      <c r="EML189" s="1"/>
      <c r="EMM189" s="1"/>
      <c r="EMN189" s="1"/>
      <c r="EMO189" s="1"/>
      <c r="EMP189" s="1"/>
      <c r="EMQ189" s="1"/>
      <c r="EMR189" s="1"/>
      <c r="EMS189" s="1"/>
      <c r="EMT189" s="1"/>
      <c r="EMU189" s="1"/>
      <c r="EMV189" s="1"/>
      <c r="EMW189" s="1"/>
      <c r="EMX189" s="1"/>
      <c r="EMY189" s="1"/>
      <c r="EMZ189" s="1"/>
      <c r="ENA189" s="1"/>
      <c r="ENB189" s="1"/>
      <c r="ENC189" s="1"/>
      <c r="END189" s="1"/>
      <c r="ENE189" s="1"/>
      <c r="ENF189" s="1"/>
      <c r="ENG189" s="1"/>
      <c r="ENH189" s="1"/>
      <c r="ENI189" s="1"/>
      <c r="ENJ189" s="1"/>
      <c r="ENK189" s="1"/>
      <c r="ENL189" s="1"/>
      <c r="ENM189" s="1"/>
      <c r="ENN189" s="1"/>
      <c r="ENO189" s="1"/>
      <c r="ENP189" s="1"/>
      <c r="ENQ189" s="1"/>
      <c r="ENR189" s="1"/>
      <c r="ENS189" s="1"/>
      <c r="ENT189" s="1"/>
      <c r="ENU189" s="1"/>
      <c r="ENV189" s="1"/>
      <c r="ENW189" s="1"/>
      <c r="ENX189" s="1"/>
      <c r="ENY189" s="1"/>
      <c r="ENZ189" s="1"/>
      <c r="EOA189" s="1"/>
      <c r="EOB189" s="1"/>
      <c r="EOC189" s="1"/>
      <c r="EOD189" s="1"/>
      <c r="EOE189" s="1"/>
      <c r="EOF189" s="1"/>
      <c r="EOG189" s="1"/>
      <c r="EOH189" s="1"/>
      <c r="EOI189" s="1"/>
      <c r="EOJ189" s="1"/>
      <c r="EOK189" s="1"/>
      <c r="EOL189" s="1"/>
      <c r="EOM189" s="1"/>
      <c r="EON189" s="1"/>
      <c r="EOO189" s="1"/>
      <c r="EOP189" s="1"/>
      <c r="EOQ189" s="1"/>
      <c r="EOR189" s="1"/>
      <c r="EOS189" s="1"/>
      <c r="EOT189" s="1"/>
      <c r="EOU189" s="1"/>
      <c r="EOV189" s="1"/>
      <c r="EOW189" s="1"/>
      <c r="EOX189" s="1"/>
      <c r="EOY189" s="1"/>
      <c r="EOZ189" s="1"/>
      <c r="EPA189" s="1"/>
      <c r="EPB189" s="1"/>
      <c r="EPC189" s="1"/>
      <c r="EPD189" s="1"/>
      <c r="EPE189" s="1"/>
      <c r="EPF189" s="1"/>
      <c r="EPG189" s="1"/>
      <c r="EPH189" s="1"/>
      <c r="EPI189" s="1"/>
      <c r="EPJ189" s="1"/>
      <c r="EPK189" s="1"/>
      <c r="EPL189" s="1"/>
      <c r="EPM189" s="1"/>
      <c r="EPN189" s="1"/>
      <c r="EPO189" s="1"/>
      <c r="EPP189" s="1"/>
      <c r="EPQ189" s="1"/>
      <c r="EPR189" s="1"/>
      <c r="EPS189" s="1"/>
      <c r="EPT189" s="1"/>
      <c r="EPU189" s="1"/>
      <c r="EPV189" s="1"/>
      <c r="EPW189" s="1"/>
      <c r="EPX189" s="1"/>
      <c r="EPY189" s="1"/>
      <c r="EPZ189" s="1"/>
      <c r="EQA189" s="1"/>
      <c r="EQB189" s="1"/>
      <c r="EQC189" s="1"/>
      <c r="EQD189" s="1"/>
      <c r="EQE189" s="1"/>
      <c r="EQF189" s="1"/>
      <c r="EQG189" s="1"/>
      <c r="EQH189" s="1"/>
      <c r="EQI189" s="1"/>
      <c r="EQJ189" s="1"/>
      <c r="EQK189" s="1"/>
      <c r="EQL189" s="1"/>
      <c r="EQM189" s="1"/>
      <c r="EQN189" s="1"/>
      <c r="EQO189" s="1"/>
      <c r="EQP189" s="1"/>
      <c r="EQQ189" s="1"/>
      <c r="EQR189" s="1"/>
      <c r="EQS189" s="1"/>
      <c r="EQT189" s="1"/>
      <c r="EQU189" s="1"/>
      <c r="EQV189" s="1"/>
      <c r="EQW189" s="1"/>
      <c r="EQX189" s="1"/>
      <c r="EQY189" s="1"/>
      <c r="EQZ189" s="1"/>
      <c r="ERA189" s="1"/>
      <c r="ERB189" s="1"/>
      <c r="ERC189" s="1"/>
      <c r="ERD189" s="1"/>
      <c r="ERE189" s="1"/>
      <c r="ERF189" s="1"/>
      <c r="ERG189" s="1"/>
      <c r="ERH189" s="1"/>
      <c r="ERI189" s="1"/>
      <c r="ERJ189" s="1"/>
      <c r="ERK189" s="1"/>
      <c r="ERL189" s="1"/>
      <c r="ERM189" s="1"/>
      <c r="ERN189" s="1"/>
      <c r="ERO189" s="1"/>
      <c r="ERP189" s="1"/>
      <c r="ERQ189" s="1"/>
      <c r="ERR189" s="1"/>
      <c r="ERS189" s="1"/>
      <c r="ERT189" s="1"/>
      <c r="ERU189" s="1"/>
      <c r="ERV189" s="1"/>
      <c r="ERW189" s="1"/>
      <c r="ERX189" s="1"/>
      <c r="ERY189" s="1"/>
      <c r="ERZ189" s="1"/>
      <c r="ESA189" s="1"/>
      <c r="ESB189" s="1"/>
      <c r="ESC189" s="1"/>
      <c r="ESD189" s="1"/>
      <c r="ESE189" s="1"/>
      <c r="ESF189" s="1"/>
      <c r="ESG189" s="1"/>
      <c r="ESH189" s="1"/>
      <c r="ESI189" s="1"/>
      <c r="ESJ189" s="1"/>
      <c r="ESK189" s="1"/>
      <c r="ESL189" s="1"/>
      <c r="ESM189" s="1"/>
      <c r="ESN189" s="1"/>
      <c r="ESO189" s="1"/>
      <c r="ESP189" s="1"/>
      <c r="ESQ189" s="1"/>
      <c r="ESR189" s="1"/>
      <c r="ESS189" s="1"/>
      <c r="EST189" s="1"/>
      <c r="ESU189" s="1"/>
      <c r="ESV189" s="1"/>
      <c r="ESW189" s="1"/>
      <c r="ESX189" s="1"/>
      <c r="ESY189" s="1"/>
      <c r="ESZ189" s="1"/>
      <c r="ETA189" s="1"/>
      <c r="ETB189" s="1"/>
      <c r="ETC189" s="1"/>
      <c r="ETD189" s="1"/>
      <c r="ETE189" s="1"/>
      <c r="ETF189" s="1"/>
      <c r="ETG189" s="1"/>
      <c r="ETH189" s="1"/>
      <c r="ETI189" s="1"/>
      <c r="ETJ189" s="1"/>
      <c r="ETK189" s="1"/>
      <c r="ETL189" s="1"/>
      <c r="ETM189" s="1"/>
      <c r="ETN189" s="1"/>
      <c r="ETO189" s="1"/>
      <c r="ETP189" s="1"/>
      <c r="ETQ189" s="1"/>
      <c r="ETR189" s="1"/>
      <c r="ETS189" s="1"/>
      <c r="ETT189" s="1"/>
      <c r="ETU189" s="1"/>
      <c r="ETV189" s="1"/>
      <c r="ETW189" s="1"/>
      <c r="ETX189" s="1"/>
      <c r="ETY189" s="1"/>
      <c r="ETZ189" s="1"/>
      <c r="EUA189" s="1"/>
      <c r="EUB189" s="1"/>
      <c r="EUC189" s="1"/>
      <c r="EUD189" s="1"/>
      <c r="EUE189" s="1"/>
      <c r="EUF189" s="1"/>
      <c r="EUG189" s="1"/>
      <c r="EUH189" s="1"/>
      <c r="EUI189" s="1"/>
      <c r="EUJ189" s="1"/>
      <c r="EUK189" s="1"/>
      <c r="EUL189" s="1"/>
      <c r="EUM189" s="1"/>
      <c r="EUN189" s="1"/>
      <c r="EUO189" s="1"/>
      <c r="EUP189" s="1"/>
      <c r="EUQ189" s="1"/>
      <c r="EUR189" s="1"/>
      <c r="EUS189" s="1"/>
      <c r="EUT189" s="1"/>
      <c r="EUU189" s="1"/>
      <c r="EUV189" s="1"/>
      <c r="EUW189" s="1"/>
      <c r="EUX189" s="1"/>
      <c r="EUY189" s="1"/>
      <c r="EUZ189" s="1"/>
      <c r="EVA189" s="1"/>
      <c r="EVB189" s="1"/>
      <c r="EVC189" s="1"/>
      <c r="EVD189" s="1"/>
      <c r="EVE189" s="1"/>
      <c r="EVF189" s="1"/>
      <c r="EVG189" s="1"/>
      <c r="EVH189" s="1"/>
      <c r="EVI189" s="1"/>
      <c r="EVJ189" s="1"/>
      <c r="EVK189" s="1"/>
      <c r="EVL189" s="1"/>
      <c r="EVM189" s="1"/>
      <c r="EVN189" s="1"/>
      <c r="EVO189" s="1"/>
      <c r="EVP189" s="1"/>
      <c r="EVQ189" s="1"/>
      <c r="EVR189" s="1"/>
      <c r="EVS189" s="1"/>
      <c r="EVT189" s="1"/>
      <c r="EVU189" s="1"/>
      <c r="EVV189" s="1"/>
      <c r="EVW189" s="1"/>
      <c r="EVX189" s="1"/>
      <c r="EVY189" s="1"/>
      <c r="EVZ189" s="1"/>
      <c r="EWA189" s="1"/>
      <c r="EWB189" s="1"/>
      <c r="EWC189" s="1"/>
      <c r="EWD189" s="1"/>
      <c r="EWE189" s="1"/>
      <c r="EWF189" s="1"/>
      <c r="EWG189" s="1"/>
      <c r="EWH189" s="1"/>
      <c r="EWI189" s="1"/>
      <c r="EWJ189" s="1"/>
      <c r="EWK189" s="1"/>
      <c r="EWL189" s="1"/>
      <c r="EWM189" s="1"/>
      <c r="EWN189" s="1"/>
      <c r="EWO189" s="1"/>
      <c r="EWP189" s="1"/>
      <c r="EWQ189" s="1"/>
      <c r="EWR189" s="1"/>
      <c r="EWS189" s="1"/>
      <c r="EWT189" s="1"/>
      <c r="EWU189" s="1"/>
      <c r="EWV189" s="1"/>
      <c r="EWW189" s="1"/>
      <c r="EWX189" s="1"/>
      <c r="EWY189" s="1"/>
      <c r="EWZ189" s="1"/>
      <c r="EXA189" s="1"/>
      <c r="EXB189" s="1"/>
      <c r="EXC189" s="1"/>
      <c r="EXD189" s="1"/>
      <c r="EXE189" s="1"/>
      <c r="EXF189" s="1"/>
      <c r="EXG189" s="1"/>
      <c r="EXH189" s="1"/>
      <c r="EXI189" s="1"/>
      <c r="EXJ189" s="1"/>
      <c r="EXK189" s="1"/>
      <c r="EXL189" s="1"/>
      <c r="EXM189" s="1"/>
      <c r="EXN189" s="1"/>
      <c r="EXO189" s="1"/>
      <c r="EXP189" s="1"/>
      <c r="EXQ189" s="1"/>
      <c r="EXR189" s="1"/>
      <c r="EXS189" s="1"/>
      <c r="EXT189" s="1"/>
      <c r="EXU189" s="1"/>
      <c r="EXV189" s="1"/>
      <c r="EXW189" s="1"/>
      <c r="EXX189" s="1"/>
      <c r="EXY189" s="1"/>
      <c r="EXZ189" s="1"/>
      <c r="EYA189" s="1"/>
      <c r="EYB189" s="1"/>
      <c r="EYC189" s="1"/>
      <c r="EYD189" s="1"/>
      <c r="EYE189" s="1"/>
      <c r="EYF189" s="1"/>
      <c r="EYG189" s="1"/>
      <c r="EYH189" s="1"/>
      <c r="EYI189" s="1"/>
      <c r="EYJ189" s="1"/>
      <c r="EYK189" s="1"/>
      <c r="EYL189" s="1"/>
      <c r="EYM189" s="1"/>
      <c r="EYN189" s="1"/>
      <c r="EYO189" s="1"/>
      <c r="EYP189" s="1"/>
      <c r="EYQ189" s="1"/>
      <c r="EYR189" s="1"/>
      <c r="EYS189" s="1"/>
      <c r="EYT189" s="1"/>
      <c r="EYU189" s="1"/>
      <c r="EYV189" s="1"/>
      <c r="EYW189" s="1"/>
      <c r="EYX189" s="1"/>
      <c r="EYY189" s="1"/>
      <c r="EYZ189" s="1"/>
      <c r="EZA189" s="1"/>
      <c r="EZB189" s="1"/>
      <c r="EZC189" s="1"/>
      <c r="EZD189" s="1"/>
      <c r="EZE189" s="1"/>
      <c r="EZF189" s="1"/>
      <c r="EZG189" s="1"/>
      <c r="EZH189" s="1"/>
      <c r="EZI189" s="1"/>
      <c r="EZJ189" s="1"/>
      <c r="EZK189" s="1"/>
      <c r="EZL189" s="1"/>
      <c r="EZM189" s="1"/>
      <c r="EZN189" s="1"/>
      <c r="EZO189" s="1"/>
      <c r="EZP189" s="1"/>
      <c r="EZQ189" s="1"/>
      <c r="EZR189" s="1"/>
      <c r="EZS189" s="1"/>
      <c r="EZT189" s="1"/>
      <c r="EZU189" s="1"/>
      <c r="EZV189" s="1"/>
      <c r="EZW189" s="1"/>
      <c r="EZX189" s="1"/>
      <c r="EZY189" s="1"/>
      <c r="EZZ189" s="1"/>
      <c r="FAA189" s="1"/>
      <c r="FAB189" s="1"/>
      <c r="FAC189" s="1"/>
      <c r="FAD189" s="1"/>
      <c r="FAE189" s="1"/>
      <c r="FAF189" s="1"/>
      <c r="FAG189" s="1"/>
      <c r="FAH189" s="1"/>
      <c r="FAI189" s="1"/>
      <c r="FAJ189" s="1"/>
      <c r="FAK189" s="1"/>
      <c r="FAL189" s="1"/>
      <c r="FAM189" s="1"/>
      <c r="FAN189" s="1"/>
      <c r="FAO189" s="1"/>
      <c r="FAP189" s="1"/>
      <c r="FAQ189" s="1"/>
      <c r="FAR189" s="1"/>
      <c r="FAS189" s="1"/>
      <c r="FAT189" s="1"/>
      <c r="FAU189" s="1"/>
      <c r="FAV189" s="1"/>
      <c r="FAW189" s="1"/>
      <c r="FAX189" s="1"/>
      <c r="FAY189" s="1"/>
      <c r="FAZ189" s="1"/>
      <c r="FBA189" s="1"/>
      <c r="FBB189" s="1"/>
      <c r="FBC189" s="1"/>
      <c r="FBD189" s="1"/>
      <c r="FBE189" s="1"/>
      <c r="FBF189" s="1"/>
      <c r="FBG189" s="1"/>
      <c r="FBH189" s="1"/>
      <c r="FBI189" s="1"/>
      <c r="FBJ189" s="1"/>
      <c r="FBK189" s="1"/>
      <c r="FBL189" s="1"/>
      <c r="FBM189" s="1"/>
      <c r="FBN189" s="1"/>
      <c r="FBO189" s="1"/>
      <c r="FBP189" s="1"/>
      <c r="FBQ189" s="1"/>
      <c r="FBR189" s="1"/>
      <c r="FBS189" s="1"/>
      <c r="FBT189" s="1"/>
      <c r="FBU189" s="1"/>
      <c r="FBV189" s="1"/>
      <c r="FBW189" s="1"/>
      <c r="FBX189" s="1"/>
      <c r="FBY189" s="1"/>
      <c r="FBZ189" s="1"/>
      <c r="FCA189" s="1"/>
      <c r="FCB189" s="1"/>
      <c r="FCC189" s="1"/>
      <c r="FCD189" s="1"/>
      <c r="FCE189" s="1"/>
      <c r="FCF189" s="1"/>
      <c r="FCG189" s="1"/>
      <c r="FCH189" s="1"/>
      <c r="FCI189" s="1"/>
      <c r="FCJ189" s="1"/>
      <c r="FCK189" s="1"/>
      <c r="FCL189" s="1"/>
      <c r="FCM189" s="1"/>
      <c r="FCN189" s="1"/>
      <c r="FCO189" s="1"/>
      <c r="FCP189" s="1"/>
      <c r="FCQ189" s="1"/>
      <c r="FCR189" s="1"/>
      <c r="FCS189" s="1"/>
      <c r="FCT189" s="1"/>
      <c r="FCU189" s="1"/>
      <c r="FCV189" s="1"/>
      <c r="FCW189" s="1"/>
      <c r="FCX189" s="1"/>
      <c r="FCY189" s="1"/>
      <c r="FCZ189" s="1"/>
      <c r="FDA189" s="1"/>
      <c r="FDB189" s="1"/>
      <c r="FDC189" s="1"/>
      <c r="FDD189" s="1"/>
      <c r="FDE189" s="1"/>
      <c r="FDF189" s="1"/>
      <c r="FDG189" s="1"/>
      <c r="FDH189" s="1"/>
      <c r="FDI189" s="1"/>
      <c r="FDJ189" s="1"/>
      <c r="FDK189" s="1"/>
      <c r="FDL189" s="1"/>
      <c r="FDM189" s="1"/>
      <c r="FDN189" s="1"/>
      <c r="FDO189" s="1"/>
      <c r="FDP189" s="1"/>
      <c r="FDQ189" s="1"/>
      <c r="FDR189" s="1"/>
      <c r="FDS189" s="1"/>
      <c r="FDT189" s="1"/>
      <c r="FDU189" s="1"/>
      <c r="FDV189" s="1"/>
      <c r="FDW189" s="1"/>
      <c r="FDX189" s="1"/>
      <c r="FDY189" s="1"/>
      <c r="FDZ189" s="1"/>
      <c r="FEA189" s="1"/>
      <c r="FEB189" s="1"/>
      <c r="FEC189" s="1"/>
      <c r="FED189" s="1"/>
      <c r="FEE189" s="1"/>
      <c r="FEF189" s="1"/>
      <c r="FEG189" s="1"/>
      <c r="FEH189" s="1"/>
      <c r="FEI189" s="1"/>
      <c r="FEJ189" s="1"/>
      <c r="FEK189" s="1"/>
      <c r="FEL189" s="1"/>
      <c r="FEM189" s="1"/>
      <c r="FEN189" s="1"/>
      <c r="FEO189" s="1"/>
      <c r="FEP189" s="1"/>
      <c r="FEQ189" s="1"/>
      <c r="FER189" s="1"/>
      <c r="FES189" s="1"/>
      <c r="FET189" s="1"/>
      <c r="FEU189" s="1"/>
      <c r="FEV189" s="1"/>
      <c r="FEW189" s="1"/>
      <c r="FEX189" s="1"/>
      <c r="FEY189" s="1"/>
      <c r="FEZ189" s="1"/>
      <c r="FFA189" s="1"/>
      <c r="FFB189" s="1"/>
      <c r="FFC189" s="1"/>
      <c r="FFD189" s="1"/>
      <c r="FFE189" s="1"/>
      <c r="FFF189" s="1"/>
      <c r="FFG189" s="1"/>
      <c r="FFH189" s="1"/>
      <c r="FFI189" s="1"/>
      <c r="FFJ189" s="1"/>
      <c r="FFK189" s="1"/>
      <c r="FFL189" s="1"/>
      <c r="FFM189" s="1"/>
      <c r="FFN189" s="1"/>
      <c r="FFO189" s="1"/>
      <c r="FFP189" s="1"/>
      <c r="FFQ189" s="1"/>
      <c r="FFR189" s="1"/>
      <c r="FFS189" s="1"/>
      <c r="FFT189" s="1"/>
      <c r="FFU189" s="1"/>
      <c r="FFV189" s="1"/>
      <c r="FFW189" s="1"/>
      <c r="FFX189" s="1"/>
      <c r="FFY189" s="1"/>
      <c r="FFZ189" s="1"/>
      <c r="FGA189" s="1"/>
      <c r="FGB189" s="1"/>
      <c r="FGC189" s="1"/>
      <c r="FGD189" s="1"/>
      <c r="FGE189" s="1"/>
      <c r="FGF189" s="1"/>
      <c r="FGG189" s="1"/>
      <c r="FGH189" s="1"/>
      <c r="FGI189" s="1"/>
      <c r="FGJ189" s="1"/>
      <c r="FGK189" s="1"/>
      <c r="FGL189" s="1"/>
      <c r="FGM189" s="1"/>
      <c r="FGN189" s="1"/>
      <c r="FGO189" s="1"/>
      <c r="FGP189" s="1"/>
      <c r="FGQ189" s="1"/>
      <c r="FGR189" s="1"/>
      <c r="FGS189" s="1"/>
      <c r="FGT189" s="1"/>
      <c r="FGU189" s="1"/>
      <c r="FGV189" s="1"/>
      <c r="FGW189" s="1"/>
      <c r="FGX189" s="1"/>
      <c r="FGY189" s="1"/>
      <c r="FGZ189" s="1"/>
      <c r="FHA189" s="1"/>
      <c r="FHB189" s="1"/>
      <c r="FHC189" s="1"/>
      <c r="FHD189" s="1"/>
      <c r="FHE189" s="1"/>
      <c r="FHF189" s="1"/>
      <c r="FHG189" s="1"/>
      <c r="FHH189" s="1"/>
      <c r="FHI189" s="1"/>
      <c r="FHJ189" s="1"/>
      <c r="FHK189" s="1"/>
      <c r="FHL189" s="1"/>
      <c r="FHM189" s="1"/>
      <c r="FHN189" s="1"/>
      <c r="FHO189" s="1"/>
      <c r="FHP189" s="1"/>
      <c r="FHQ189" s="1"/>
      <c r="FHR189" s="1"/>
      <c r="FHS189" s="1"/>
      <c r="FHT189" s="1"/>
      <c r="FHU189" s="1"/>
      <c r="FHV189" s="1"/>
      <c r="FHW189" s="1"/>
      <c r="FHX189" s="1"/>
      <c r="FHY189" s="1"/>
      <c r="FHZ189" s="1"/>
      <c r="FIA189" s="1"/>
      <c r="FIB189" s="1"/>
      <c r="FIC189" s="1"/>
      <c r="FID189" s="1"/>
      <c r="FIE189" s="1"/>
      <c r="FIF189" s="1"/>
      <c r="FIG189" s="1"/>
      <c r="FIH189" s="1"/>
      <c r="FII189" s="1"/>
      <c r="FIJ189" s="1"/>
      <c r="FIK189" s="1"/>
      <c r="FIL189" s="1"/>
      <c r="FIM189" s="1"/>
      <c r="FIN189" s="1"/>
      <c r="FIO189" s="1"/>
      <c r="FIP189" s="1"/>
      <c r="FIQ189" s="1"/>
      <c r="FIR189" s="1"/>
      <c r="FIS189" s="1"/>
      <c r="FIT189" s="1"/>
      <c r="FIU189" s="1"/>
      <c r="FIV189" s="1"/>
      <c r="FIW189" s="1"/>
      <c r="FIX189" s="1"/>
      <c r="FIY189" s="1"/>
      <c r="FIZ189" s="1"/>
      <c r="FJA189" s="1"/>
      <c r="FJB189" s="1"/>
      <c r="FJC189" s="1"/>
      <c r="FJD189" s="1"/>
      <c r="FJE189" s="1"/>
      <c r="FJF189" s="1"/>
      <c r="FJG189" s="1"/>
      <c r="FJH189" s="1"/>
      <c r="FJI189" s="1"/>
      <c r="FJJ189" s="1"/>
      <c r="FJK189" s="1"/>
      <c r="FJL189" s="1"/>
      <c r="FJM189" s="1"/>
      <c r="FJN189" s="1"/>
      <c r="FJO189" s="1"/>
      <c r="FJP189" s="1"/>
      <c r="FJQ189" s="1"/>
      <c r="FJR189" s="1"/>
      <c r="FJS189" s="1"/>
      <c r="FJT189" s="1"/>
      <c r="FJU189" s="1"/>
      <c r="FJV189" s="1"/>
      <c r="FJW189" s="1"/>
      <c r="FJX189" s="1"/>
      <c r="FJY189" s="1"/>
      <c r="FJZ189" s="1"/>
      <c r="FKA189" s="1"/>
      <c r="FKB189" s="1"/>
      <c r="FKC189" s="1"/>
      <c r="FKD189" s="1"/>
      <c r="FKE189" s="1"/>
      <c r="FKF189" s="1"/>
      <c r="FKG189" s="1"/>
      <c r="FKH189" s="1"/>
      <c r="FKI189" s="1"/>
      <c r="FKJ189" s="1"/>
      <c r="FKK189" s="1"/>
      <c r="FKL189" s="1"/>
      <c r="FKM189" s="1"/>
      <c r="FKN189" s="1"/>
      <c r="FKO189" s="1"/>
      <c r="FKP189" s="1"/>
      <c r="FKQ189" s="1"/>
      <c r="FKR189" s="1"/>
      <c r="FKS189" s="1"/>
      <c r="FKT189" s="1"/>
      <c r="FKU189" s="1"/>
      <c r="FKV189" s="1"/>
      <c r="FKW189" s="1"/>
      <c r="FKX189" s="1"/>
      <c r="FKY189" s="1"/>
      <c r="FKZ189" s="1"/>
      <c r="FLA189" s="1"/>
      <c r="FLB189" s="1"/>
      <c r="FLC189" s="1"/>
      <c r="FLD189" s="1"/>
      <c r="FLE189" s="1"/>
      <c r="FLF189" s="1"/>
      <c r="FLG189" s="1"/>
      <c r="FLH189" s="1"/>
      <c r="FLI189" s="1"/>
      <c r="FLJ189" s="1"/>
      <c r="FLK189" s="1"/>
      <c r="FLL189" s="1"/>
      <c r="FLM189" s="1"/>
      <c r="FLN189" s="1"/>
      <c r="FLO189" s="1"/>
      <c r="FLP189" s="1"/>
      <c r="FLQ189" s="1"/>
      <c r="FLR189" s="1"/>
      <c r="FLS189" s="1"/>
      <c r="FLT189" s="1"/>
      <c r="FLU189" s="1"/>
      <c r="FLV189" s="1"/>
      <c r="FLW189" s="1"/>
      <c r="FLX189" s="1"/>
      <c r="FLY189" s="1"/>
      <c r="FLZ189" s="1"/>
      <c r="FMA189" s="1"/>
      <c r="FMB189" s="1"/>
      <c r="FMC189" s="1"/>
      <c r="FMD189" s="1"/>
      <c r="FME189" s="1"/>
      <c r="FMF189" s="1"/>
      <c r="FMG189" s="1"/>
      <c r="FMH189" s="1"/>
      <c r="FMI189" s="1"/>
      <c r="FMJ189" s="1"/>
      <c r="FMK189" s="1"/>
      <c r="FML189" s="1"/>
      <c r="FMM189" s="1"/>
      <c r="FMN189" s="1"/>
      <c r="FMO189" s="1"/>
      <c r="FMP189" s="1"/>
      <c r="FMQ189" s="1"/>
      <c r="FMR189" s="1"/>
      <c r="FMS189" s="1"/>
      <c r="FMT189" s="1"/>
      <c r="FMU189" s="1"/>
      <c r="FMV189" s="1"/>
      <c r="FMW189" s="1"/>
      <c r="FMX189" s="1"/>
      <c r="FMY189" s="1"/>
      <c r="FMZ189" s="1"/>
      <c r="FNA189" s="1"/>
      <c r="FNB189" s="1"/>
      <c r="FNC189" s="1"/>
      <c r="FND189" s="1"/>
      <c r="FNE189" s="1"/>
      <c r="FNF189" s="1"/>
      <c r="FNG189" s="1"/>
      <c r="FNH189" s="1"/>
      <c r="FNI189" s="1"/>
      <c r="FNJ189" s="1"/>
      <c r="FNK189" s="1"/>
      <c r="FNL189" s="1"/>
      <c r="FNM189" s="1"/>
      <c r="FNN189" s="1"/>
      <c r="FNO189" s="1"/>
      <c r="FNP189" s="1"/>
      <c r="FNQ189" s="1"/>
      <c r="FNR189" s="1"/>
      <c r="FNS189" s="1"/>
      <c r="FNT189" s="1"/>
      <c r="FNU189" s="1"/>
      <c r="FNV189" s="1"/>
      <c r="FNW189" s="1"/>
      <c r="FNX189" s="1"/>
      <c r="FNY189" s="1"/>
      <c r="FNZ189" s="1"/>
      <c r="FOA189" s="1"/>
      <c r="FOB189" s="1"/>
      <c r="FOC189" s="1"/>
      <c r="FOD189" s="1"/>
      <c r="FOE189" s="1"/>
      <c r="FOF189" s="1"/>
      <c r="FOG189" s="1"/>
      <c r="FOH189" s="1"/>
      <c r="FOI189" s="1"/>
      <c r="FOJ189" s="1"/>
      <c r="FOK189" s="1"/>
      <c r="FOL189" s="1"/>
      <c r="FOM189" s="1"/>
      <c r="FON189" s="1"/>
      <c r="FOO189" s="1"/>
      <c r="FOP189" s="1"/>
      <c r="FOQ189" s="1"/>
      <c r="FOR189" s="1"/>
      <c r="FOS189" s="1"/>
      <c r="FOT189" s="1"/>
      <c r="FOU189" s="1"/>
      <c r="FOV189" s="1"/>
      <c r="FOW189" s="1"/>
      <c r="FOX189" s="1"/>
      <c r="FOY189" s="1"/>
      <c r="FOZ189" s="1"/>
      <c r="FPA189" s="1"/>
      <c r="FPB189" s="1"/>
      <c r="FPC189" s="1"/>
      <c r="FPD189" s="1"/>
      <c r="FPE189" s="1"/>
      <c r="FPF189" s="1"/>
      <c r="FPG189" s="1"/>
      <c r="FPH189" s="1"/>
      <c r="FPI189" s="1"/>
      <c r="FPJ189" s="1"/>
      <c r="FPK189" s="1"/>
      <c r="FPL189" s="1"/>
      <c r="FPM189" s="1"/>
      <c r="FPN189" s="1"/>
      <c r="FPO189" s="1"/>
      <c r="FPP189" s="1"/>
      <c r="FPQ189" s="1"/>
      <c r="FPR189" s="1"/>
      <c r="FPS189" s="1"/>
      <c r="FPT189" s="1"/>
      <c r="FPU189" s="1"/>
      <c r="FPV189" s="1"/>
      <c r="FPW189" s="1"/>
      <c r="FPX189" s="1"/>
      <c r="FPY189" s="1"/>
      <c r="FPZ189" s="1"/>
      <c r="FQA189" s="1"/>
      <c r="FQB189" s="1"/>
      <c r="FQC189" s="1"/>
      <c r="FQD189" s="1"/>
      <c r="FQE189" s="1"/>
      <c r="FQF189" s="1"/>
      <c r="FQG189" s="1"/>
      <c r="FQH189" s="1"/>
      <c r="FQI189" s="1"/>
      <c r="FQJ189" s="1"/>
      <c r="FQK189" s="1"/>
      <c r="FQL189" s="1"/>
      <c r="FQM189" s="1"/>
      <c r="FQN189" s="1"/>
      <c r="FQO189" s="1"/>
      <c r="FQP189" s="1"/>
      <c r="FQQ189" s="1"/>
      <c r="FQR189" s="1"/>
      <c r="FQS189" s="1"/>
      <c r="FQT189" s="1"/>
      <c r="FQU189" s="1"/>
      <c r="FQV189" s="1"/>
      <c r="FQW189" s="1"/>
      <c r="FQX189" s="1"/>
      <c r="FQY189" s="1"/>
      <c r="FQZ189" s="1"/>
      <c r="FRA189" s="1"/>
      <c r="FRB189" s="1"/>
      <c r="FRC189" s="1"/>
      <c r="FRD189" s="1"/>
      <c r="FRE189" s="1"/>
      <c r="FRF189" s="1"/>
      <c r="FRG189" s="1"/>
      <c r="FRH189" s="1"/>
      <c r="FRI189" s="1"/>
      <c r="FRJ189" s="1"/>
      <c r="FRK189" s="1"/>
      <c r="FRL189" s="1"/>
      <c r="FRM189" s="1"/>
      <c r="FRN189" s="1"/>
      <c r="FRO189" s="1"/>
      <c r="FRP189" s="1"/>
      <c r="FRQ189" s="1"/>
      <c r="FRR189" s="1"/>
      <c r="FRS189" s="1"/>
      <c r="FRT189" s="1"/>
      <c r="FRU189" s="1"/>
      <c r="FRV189" s="1"/>
      <c r="FRW189" s="1"/>
      <c r="FRX189" s="1"/>
      <c r="FRY189" s="1"/>
      <c r="FRZ189" s="1"/>
      <c r="FSA189" s="1"/>
      <c r="FSB189" s="1"/>
      <c r="FSC189" s="1"/>
      <c r="FSD189" s="1"/>
      <c r="FSE189" s="1"/>
      <c r="FSF189" s="1"/>
      <c r="FSG189" s="1"/>
      <c r="FSH189" s="1"/>
      <c r="FSI189" s="1"/>
      <c r="FSJ189" s="1"/>
      <c r="FSK189" s="1"/>
      <c r="FSL189" s="1"/>
      <c r="FSM189" s="1"/>
      <c r="FSN189" s="1"/>
      <c r="FSO189" s="1"/>
      <c r="FSP189" s="1"/>
      <c r="FSQ189" s="1"/>
      <c r="FSR189" s="1"/>
      <c r="FSS189" s="1"/>
      <c r="FST189" s="1"/>
      <c r="FSU189" s="1"/>
      <c r="FSV189" s="1"/>
      <c r="FSW189" s="1"/>
      <c r="FSX189" s="1"/>
      <c r="FSY189" s="1"/>
      <c r="FSZ189" s="1"/>
      <c r="FTA189" s="1"/>
      <c r="FTB189" s="1"/>
      <c r="FTC189" s="1"/>
      <c r="FTD189" s="1"/>
      <c r="FTE189" s="1"/>
      <c r="FTF189" s="1"/>
      <c r="FTG189" s="1"/>
      <c r="FTH189" s="1"/>
      <c r="FTI189" s="1"/>
      <c r="FTJ189" s="1"/>
      <c r="FTK189" s="1"/>
      <c r="FTL189" s="1"/>
      <c r="FTM189" s="1"/>
      <c r="FTN189" s="1"/>
      <c r="FTO189" s="1"/>
      <c r="FTP189" s="1"/>
      <c r="FTQ189" s="1"/>
      <c r="FTR189" s="1"/>
      <c r="FTS189" s="1"/>
      <c r="FTT189" s="1"/>
      <c r="FTU189" s="1"/>
      <c r="FTV189" s="1"/>
      <c r="FTW189" s="1"/>
      <c r="FTX189" s="1"/>
      <c r="FTY189" s="1"/>
      <c r="FTZ189" s="1"/>
      <c r="FUA189" s="1"/>
      <c r="FUB189" s="1"/>
      <c r="FUC189" s="1"/>
      <c r="FUD189" s="1"/>
      <c r="FUE189" s="1"/>
      <c r="FUF189" s="1"/>
      <c r="FUG189" s="1"/>
      <c r="FUH189" s="1"/>
      <c r="FUI189" s="1"/>
      <c r="FUJ189" s="1"/>
      <c r="FUK189" s="1"/>
      <c r="FUL189" s="1"/>
      <c r="FUM189" s="1"/>
      <c r="FUN189" s="1"/>
      <c r="FUO189" s="1"/>
      <c r="FUP189" s="1"/>
      <c r="FUQ189" s="1"/>
      <c r="FUR189" s="1"/>
      <c r="FUS189" s="1"/>
      <c r="FUT189" s="1"/>
      <c r="FUU189" s="1"/>
      <c r="FUV189" s="1"/>
      <c r="FUW189" s="1"/>
      <c r="FUX189" s="1"/>
      <c r="FUY189" s="1"/>
      <c r="FUZ189" s="1"/>
      <c r="FVA189" s="1"/>
      <c r="FVB189" s="1"/>
      <c r="FVC189" s="1"/>
      <c r="FVD189" s="1"/>
      <c r="FVE189" s="1"/>
      <c r="FVF189" s="1"/>
      <c r="FVG189" s="1"/>
      <c r="FVH189" s="1"/>
      <c r="FVI189" s="1"/>
      <c r="FVJ189" s="1"/>
      <c r="FVK189" s="1"/>
      <c r="FVL189" s="1"/>
      <c r="FVM189" s="1"/>
      <c r="FVN189" s="1"/>
      <c r="FVO189" s="1"/>
      <c r="FVP189" s="1"/>
      <c r="FVQ189" s="1"/>
      <c r="FVR189" s="1"/>
      <c r="FVS189" s="1"/>
      <c r="FVT189" s="1"/>
      <c r="FVU189" s="1"/>
      <c r="FVV189" s="1"/>
      <c r="FVW189" s="1"/>
      <c r="FVX189" s="1"/>
      <c r="FVY189" s="1"/>
      <c r="FVZ189" s="1"/>
      <c r="FWA189" s="1"/>
      <c r="FWB189" s="1"/>
      <c r="FWC189" s="1"/>
      <c r="FWD189" s="1"/>
      <c r="FWE189" s="1"/>
      <c r="FWF189" s="1"/>
      <c r="FWG189" s="1"/>
      <c r="FWH189" s="1"/>
      <c r="FWI189" s="1"/>
      <c r="FWJ189" s="1"/>
      <c r="FWK189" s="1"/>
      <c r="FWL189" s="1"/>
      <c r="FWM189" s="1"/>
      <c r="FWN189" s="1"/>
      <c r="FWO189" s="1"/>
      <c r="FWP189" s="1"/>
      <c r="FWQ189" s="1"/>
      <c r="FWR189" s="1"/>
      <c r="FWS189" s="1"/>
      <c r="FWT189" s="1"/>
      <c r="FWU189" s="1"/>
      <c r="FWV189" s="1"/>
      <c r="FWW189" s="1"/>
      <c r="FWX189" s="1"/>
      <c r="FWY189" s="1"/>
      <c r="FWZ189" s="1"/>
      <c r="FXA189" s="1"/>
      <c r="FXB189" s="1"/>
      <c r="FXC189" s="1"/>
      <c r="FXD189" s="1"/>
      <c r="FXE189" s="1"/>
      <c r="FXF189" s="1"/>
      <c r="FXG189" s="1"/>
      <c r="FXH189" s="1"/>
      <c r="FXI189" s="1"/>
      <c r="FXJ189" s="1"/>
      <c r="FXK189" s="1"/>
      <c r="FXL189" s="1"/>
      <c r="FXM189" s="1"/>
      <c r="FXN189" s="1"/>
      <c r="FXO189" s="1"/>
      <c r="FXP189" s="1"/>
      <c r="FXQ189" s="1"/>
      <c r="FXR189" s="1"/>
      <c r="FXS189" s="1"/>
      <c r="FXT189" s="1"/>
      <c r="FXU189" s="1"/>
      <c r="FXV189" s="1"/>
      <c r="FXW189" s="1"/>
      <c r="FXX189" s="1"/>
      <c r="FXY189" s="1"/>
      <c r="FXZ189" s="1"/>
      <c r="FYA189" s="1"/>
      <c r="FYB189" s="1"/>
      <c r="FYC189" s="1"/>
      <c r="FYD189" s="1"/>
      <c r="FYE189" s="1"/>
      <c r="FYF189" s="1"/>
      <c r="FYG189" s="1"/>
      <c r="FYH189" s="1"/>
      <c r="FYI189" s="1"/>
      <c r="FYJ189" s="1"/>
      <c r="FYK189" s="1"/>
      <c r="FYL189" s="1"/>
      <c r="FYM189" s="1"/>
      <c r="FYN189" s="1"/>
      <c r="FYO189" s="1"/>
      <c r="FYP189" s="1"/>
      <c r="FYQ189" s="1"/>
      <c r="FYR189" s="1"/>
      <c r="FYS189" s="1"/>
      <c r="FYT189" s="1"/>
      <c r="FYU189" s="1"/>
      <c r="FYV189" s="1"/>
      <c r="FYW189" s="1"/>
      <c r="FYX189" s="1"/>
      <c r="FYY189" s="1"/>
      <c r="FYZ189" s="1"/>
      <c r="FZA189" s="1"/>
      <c r="FZB189" s="1"/>
      <c r="FZC189" s="1"/>
      <c r="FZD189" s="1"/>
      <c r="FZE189" s="1"/>
      <c r="FZF189" s="1"/>
      <c r="FZG189" s="1"/>
      <c r="FZH189" s="1"/>
      <c r="FZI189" s="1"/>
      <c r="FZJ189" s="1"/>
      <c r="FZK189" s="1"/>
      <c r="FZL189" s="1"/>
      <c r="FZM189" s="1"/>
      <c r="FZN189" s="1"/>
      <c r="FZO189" s="1"/>
      <c r="FZP189" s="1"/>
      <c r="FZQ189" s="1"/>
      <c r="FZR189" s="1"/>
      <c r="FZS189" s="1"/>
      <c r="FZT189" s="1"/>
      <c r="FZU189" s="1"/>
      <c r="FZV189" s="1"/>
      <c r="FZW189" s="1"/>
      <c r="FZX189" s="1"/>
      <c r="FZY189" s="1"/>
      <c r="FZZ189" s="1"/>
      <c r="GAA189" s="1"/>
      <c r="GAB189" s="1"/>
      <c r="GAC189" s="1"/>
      <c r="GAD189" s="1"/>
      <c r="GAE189" s="1"/>
      <c r="GAF189" s="1"/>
      <c r="GAG189" s="1"/>
      <c r="GAH189" s="1"/>
      <c r="GAI189" s="1"/>
      <c r="GAJ189" s="1"/>
      <c r="GAK189" s="1"/>
      <c r="GAL189" s="1"/>
      <c r="GAM189" s="1"/>
      <c r="GAN189" s="1"/>
      <c r="GAO189" s="1"/>
      <c r="GAP189" s="1"/>
      <c r="GAQ189" s="1"/>
      <c r="GAR189" s="1"/>
      <c r="GAS189" s="1"/>
      <c r="GAT189" s="1"/>
      <c r="GAU189" s="1"/>
      <c r="GAV189" s="1"/>
      <c r="GAW189" s="1"/>
      <c r="GAX189" s="1"/>
      <c r="GAY189" s="1"/>
      <c r="GAZ189" s="1"/>
      <c r="GBA189" s="1"/>
      <c r="GBB189" s="1"/>
      <c r="GBC189" s="1"/>
      <c r="GBD189" s="1"/>
      <c r="GBE189" s="1"/>
      <c r="GBF189" s="1"/>
      <c r="GBG189" s="1"/>
      <c r="GBH189" s="1"/>
      <c r="GBI189" s="1"/>
      <c r="GBJ189" s="1"/>
      <c r="GBK189" s="1"/>
      <c r="GBL189" s="1"/>
      <c r="GBM189" s="1"/>
      <c r="GBN189" s="1"/>
      <c r="GBO189" s="1"/>
      <c r="GBP189" s="1"/>
      <c r="GBQ189" s="1"/>
      <c r="GBR189" s="1"/>
      <c r="GBS189" s="1"/>
      <c r="GBT189" s="1"/>
      <c r="GBU189" s="1"/>
      <c r="GBV189" s="1"/>
      <c r="GBW189" s="1"/>
      <c r="GBX189" s="1"/>
      <c r="GBY189" s="1"/>
      <c r="GBZ189" s="1"/>
      <c r="GCA189" s="1"/>
      <c r="GCB189" s="1"/>
      <c r="GCC189" s="1"/>
      <c r="GCD189" s="1"/>
      <c r="GCE189" s="1"/>
      <c r="GCF189" s="1"/>
      <c r="GCG189" s="1"/>
      <c r="GCH189" s="1"/>
      <c r="GCI189" s="1"/>
      <c r="GCJ189" s="1"/>
      <c r="GCK189" s="1"/>
      <c r="GCL189" s="1"/>
      <c r="GCM189" s="1"/>
      <c r="GCN189" s="1"/>
      <c r="GCO189" s="1"/>
      <c r="GCP189" s="1"/>
      <c r="GCQ189" s="1"/>
      <c r="GCR189" s="1"/>
      <c r="GCS189" s="1"/>
      <c r="GCT189" s="1"/>
      <c r="GCU189" s="1"/>
      <c r="GCV189" s="1"/>
      <c r="GCW189" s="1"/>
      <c r="GCX189" s="1"/>
      <c r="GCY189" s="1"/>
      <c r="GCZ189" s="1"/>
      <c r="GDA189" s="1"/>
      <c r="GDB189" s="1"/>
      <c r="GDC189" s="1"/>
      <c r="GDD189" s="1"/>
      <c r="GDE189" s="1"/>
      <c r="GDF189" s="1"/>
      <c r="GDG189" s="1"/>
      <c r="GDH189" s="1"/>
      <c r="GDI189" s="1"/>
      <c r="GDJ189" s="1"/>
      <c r="GDK189" s="1"/>
      <c r="GDL189" s="1"/>
      <c r="GDM189" s="1"/>
      <c r="GDN189" s="1"/>
      <c r="GDO189" s="1"/>
      <c r="GDP189" s="1"/>
      <c r="GDQ189" s="1"/>
      <c r="GDR189" s="1"/>
      <c r="GDS189" s="1"/>
      <c r="GDT189" s="1"/>
      <c r="GDU189" s="1"/>
      <c r="GDV189" s="1"/>
      <c r="GDW189" s="1"/>
      <c r="GDX189" s="1"/>
      <c r="GDY189" s="1"/>
      <c r="GDZ189" s="1"/>
      <c r="GEA189" s="1"/>
      <c r="GEB189" s="1"/>
      <c r="GEC189" s="1"/>
      <c r="GED189" s="1"/>
      <c r="GEE189" s="1"/>
      <c r="GEF189" s="1"/>
      <c r="GEG189" s="1"/>
      <c r="GEH189" s="1"/>
      <c r="GEI189" s="1"/>
      <c r="GEJ189" s="1"/>
      <c r="GEK189" s="1"/>
      <c r="GEL189" s="1"/>
      <c r="GEM189" s="1"/>
      <c r="GEN189" s="1"/>
      <c r="GEO189" s="1"/>
      <c r="GEP189" s="1"/>
      <c r="GEQ189" s="1"/>
      <c r="GER189" s="1"/>
      <c r="GES189" s="1"/>
      <c r="GET189" s="1"/>
      <c r="GEU189" s="1"/>
      <c r="GEV189" s="1"/>
      <c r="GEW189" s="1"/>
      <c r="GEX189" s="1"/>
      <c r="GEY189" s="1"/>
      <c r="GEZ189" s="1"/>
      <c r="GFA189" s="1"/>
      <c r="GFB189" s="1"/>
      <c r="GFC189" s="1"/>
      <c r="GFD189" s="1"/>
      <c r="GFE189" s="1"/>
      <c r="GFF189" s="1"/>
      <c r="GFG189" s="1"/>
      <c r="GFH189" s="1"/>
      <c r="GFI189" s="1"/>
      <c r="GFJ189" s="1"/>
      <c r="GFK189" s="1"/>
      <c r="GFL189" s="1"/>
      <c r="GFM189" s="1"/>
      <c r="GFN189" s="1"/>
      <c r="GFO189" s="1"/>
      <c r="GFP189" s="1"/>
      <c r="GFQ189" s="1"/>
      <c r="GFR189" s="1"/>
      <c r="GFS189" s="1"/>
      <c r="GFT189" s="1"/>
      <c r="GFU189" s="1"/>
      <c r="GFV189" s="1"/>
      <c r="GFW189" s="1"/>
      <c r="GFX189" s="1"/>
      <c r="GFY189" s="1"/>
      <c r="GFZ189" s="1"/>
      <c r="GGA189" s="1"/>
      <c r="GGB189" s="1"/>
      <c r="GGC189" s="1"/>
      <c r="GGD189" s="1"/>
      <c r="GGE189" s="1"/>
      <c r="GGF189" s="1"/>
      <c r="GGG189" s="1"/>
      <c r="GGH189" s="1"/>
      <c r="GGI189" s="1"/>
      <c r="GGJ189" s="1"/>
      <c r="GGK189" s="1"/>
      <c r="GGL189" s="1"/>
      <c r="GGM189" s="1"/>
      <c r="GGN189" s="1"/>
      <c r="GGO189" s="1"/>
      <c r="GGP189" s="1"/>
      <c r="GGQ189" s="1"/>
      <c r="GGR189" s="1"/>
      <c r="GGS189" s="1"/>
      <c r="GGT189" s="1"/>
      <c r="GGU189" s="1"/>
      <c r="GGV189" s="1"/>
      <c r="GGW189" s="1"/>
      <c r="GGX189" s="1"/>
      <c r="GGY189" s="1"/>
      <c r="GGZ189" s="1"/>
      <c r="GHA189" s="1"/>
      <c r="GHB189" s="1"/>
      <c r="GHC189" s="1"/>
      <c r="GHD189" s="1"/>
      <c r="GHE189" s="1"/>
      <c r="GHF189" s="1"/>
      <c r="GHG189" s="1"/>
      <c r="GHH189" s="1"/>
      <c r="GHI189" s="1"/>
      <c r="GHJ189" s="1"/>
      <c r="GHK189" s="1"/>
      <c r="GHL189" s="1"/>
      <c r="GHM189" s="1"/>
      <c r="GHN189" s="1"/>
      <c r="GHO189" s="1"/>
      <c r="GHP189" s="1"/>
      <c r="GHQ189" s="1"/>
      <c r="GHR189" s="1"/>
      <c r="GHS189" s="1"/>
      <c r="GHT189" s="1"/>
      <c r="GHU189" s="1"/>
      <c r="GHV189" s="1"/>
      <c r="GHW189" s="1"/>
      <c r="GHX189" s="1"/>
      <c r="GHY189" s="1"/>
      <c r="GHZ189" s="1"/>
      <c r="GIA189" s="1"/>
      <c r="GIB189" s="1"/>
      <c r="GIC189" s="1"/>
      <c r="GID189" s="1"/>
      <c r="GIE189" s="1"/>
      <c r="GIF189" s="1"/>
      <c r="GIG189" s="1"/>
      <c r="GIH189" s="1"/>
      <c r="GII189" s="1"/>
      <c r="GIJ189" s="1"/>
      <c r="GIK189" s="1"/>
      <c r="GIL189" s="1"/>
      <c r="GIM189" s="1"/>
      <c r="GIN189" s="1"/>
      <c r="GIO189" s="1"/>
      <c r="GIP189" s="1"/>
      <c r="GIQ189" s="1"/>
      <c r="GIR189" s="1"/>
      <c r="GIS189" s="1"/>
      <c r="GIT189" s="1"/>
      <c r="GIU189" s="1"/>
      <c r="GIV189" s="1"/>
      <c r="GIW189" s="1"/>
      <c r="GIX189" s="1"/>
      <c r="GIY189" s="1"/>
      <c r="GIZ189" s="1"/>
      <c r="GJA189" s="1"/>
      <c r="GJB189" s="1"/>
      <c r="GJC189" s="1"/>
      <c r="GJD189" s="1"/>
      <c r="GJE189" s="1"/>
      <c r="GJF189" s="1"/>
      <c r="GJG189" s="1"/>
      <c r="GJH189" s="1"/>
      <c r="GJI189" s="1"/>
      <c r="GJJ189" s="1"/>
      <c r="GJK189" s="1"/>
      <c r="GJL189" s="1"/>
      <c r="GJM189" s="1"/>
      <c r="GJN189" s="1"/>
      <c r="GJO189" s="1"/>
      <c r="GJP189" s="1"/>
      <c r="GJQ189" s="1"/>
      <c r="GJR189" s="1"/>
      <c r="GJS189" s="1"/>
      <c r="GJT189" s="1"/>
      <c r="GJU189" s="1"/>
      <c r="GJV189" s="1"/>
      <c r="GJW189" s="1"/>
      <c r="GJX189" s="1"/>
      <c r="GJY189" s="1"/>
      <c r="GJZ189" s="1"/>
      <c r="GKA189" s="1"/>
      <c r="GKB189" s="1"/>
      <c r="GKC189" s="1"/>
      <c r="GKD189" s="1"/>
      <c r="GKE189" s="1"/>
      <c r="GKF189" s="1"/>
      <c r="GKG189" s="1"/>
      <c r="GKH189" s="1"/>
      <c r="GKI189" s="1"/>
      <c r="GKJ189" s="1"/>
      <c r="GKK189" s="1"/>
      <c r="GKL189" s="1"/>
      <c r="GKM189" s="1"/>
      <c r="GKN189" s="1"/>
      <c r="GKO189" s="1"/>
      <c r="GKP189" s="1"/>
      <c r="GKQ189" s="1"/>
      <c r="GKR189" s="1"/>
      <c r="GKS189" s="1"/>
      <c r="GKT189" s="1"/>
      <c r="GKU189" s="1"/>
      <c r="GKV189" s="1"/>
      <c r="GKW189" s="1"/>
      <c r="GKX189" s="1"/>
      <c r="GKY189" s="1"/>
      <c r="GKZ189" s="1"/>
      <c r="GLA189" s="1"/>
      <c r="GLB189" s="1"/>
      <c r="GLC189" s="1"/>
      <c r="GLD189" s="1"/>
      <c r="GLE189" s="1"/>
      <c r="GLF189" s="1"/>
      <c r="GLG189" s="1"/>
      <c r="GLH189" s="1"/>
      <c r="GLI189" s="1"/>
      <c r="GLJ189" s="1"/>
      <c r="GLK189" s="1"/>
      <c r="GLL189" s="1"/>
      <c r="GLM189" s="1"/>
      <c r="GLN189" s="1"/>
      <c r="GLO189" s="1"/>
      <c r="GLP189" s="1"/>
      <c r="GLQ189" s="1"/>
      <c r="GLR189" s="1"/>
      <c r="GLS189" s="1"/>
      <c r="GLT189" s="1"/>
      <c r="GLU189" s="1"/>
      <c r="GLV189" s="1"/>
      <c r="GLW189" s="1"/>
      <c r="GLX189" s="1"/>
      <c r="GLY189" s="1"/>
      <c r="GLZ189" s="1"/>
      <c r="GMA189" s="1"/>
      <c r="GMB189" s="1"/>
      <c r="GMC189" s="1"/>
      <c r="GMD189" s="1"/>
      <c r="GME189" s="1"/>
      <c r="GMF189" s="1"/>
      <c r="GMG189" s="1"/>
      <c r="GMH189" s="1"/>
      <c r="GMI189" s="1"/>
      <c r="GMJ189" s="1"/>
      <c r="GMK189" s="1"/>
      <c r="GML189" s="1"/>
      <c r="GMM189" s="1"/>
      <c r="GMN189" s="1"/>
      <c r="GMO189" s="1"/>
      <c r="GMP189" s="1"/>
      <c r="GMQ189" s="1"/>
      <c r="GMR189" s="1"/>
      <c r="GMS189" s="1"/>
      <c r="GMT189" s="1"/>
      <c r="GMU189" s="1"/>
      <c r="GMV189" s="1"/>
      <c r="GMW189" s="1"/>
      <c r="GMX189" s="1"/>
      <c r="GMY189" s="1"/>
      <c r="GMZ189" s="1"/>
      <c r="GNA189" s="1"/>
      <c r="GNB189" s="1"/>
      <c r="GNC189" s="1"/>
      <c r="GND189" s="1"/>
      <c r="GNE189" s="1"/>
      <c r="GNF189" s="1"/>
      <c r="GNG189" s="1"/>
      <c r="GNH189" s="1"/>
      <c r="GNI189" s="1"/>
      <c r="GNJ189" s="1"/>
      <c r="GNK189" s="1"/>
      <c r="GNL189" s="1"/>
      <c r="GNM189" s="1"/>
      <c r="GNN189" s="1"/>
      <c r="GNO189" s="1"/>
      <c r="GNP189" s="1"/>
      <c r="GNQ189" s="1"/>
      <c r="GNR189" s="1"/>
      <c r="GNS189" s="1"/>
      <c r="GNT189" s="1"/>
      <c r="GNU189" s="1"/>
      <c r="GNV189" s="1"/>
      <c r="GNW189" s="1"/>
      <c r="GNX189" s="1"/>
      <c r="GNY189" s="1"/>
      <c r="GNZ189" s="1"/>
      <c r="GOA189" s="1"/>
      <c r="GOB189" s="1"/>
      <c r="GOC189" s="1"/>
      <c r="GOD189" s="1"/>
      <c r="GOE189" s="1"/>
      <c r="GOF189" s="1"/>
      <c r="GOG189" s="1"/>
      <c r="GOH189" s="1"/>
      <c r="GOI189" s="1"/>
      <c r="GOJ189" s="1"/>
      <c r="GOK189" s="1"/>
      <c r="GOL189" s="1"/>
      <c r="GOM189" s="1"/>
      <c r="GON189" s="1"/>
      <c r="GOO189" s="1"/>
      <c r="GOP189" s="1"/>
      <c r="GOQ189" s="1"/>
      <c r="GOR189" s="1"/>
      <c r="GOS189" s="1"/>
      <c r="GOT189" s="1"/>
      <c r="GOU189" s="1"/>
      <c r="GOV189" s="1"/>
      <c r="GOW189" s="1"/>
      <c r="GOX189" s="1"/>
      <c r="GOY189" s="1"/>
      <c r="GOZ189" s="1"/>
      <c r="GPA189" s="1"/>
      <c r="GPB189" s="1"/>
      <c r="GPC189" s="1"/>
      <c r="GPD189" s="1"/>
      <c r="GPE189" s="1"/>
      <c r="GPF189" s="1"/>
      <c r="GPG189" s="1"/>
      <c r="GPH189" s="1"/>
      <c r="GPI189" s="1"/>
      <c r="GPJ189" s="1"/>
      <c r="GPK189" s="1"/>
      <c r="GPL189" s="1"/>
      <c r="GPM189" s="1"/>
      <c r="GPN189" s="1"/>
      <c r="GPO189" s="1"/>
      <c r="GPP189" s="1"/>
      <c r="GPQ189" s="1"/>
      <c r="GPR189" s="1"/>
      <c r="GPS189" s="1"/>
      <c r="GPT189" s="1"/>
      <c r="GPU189" s="1"/>
      <c r="GPV189" s="1"/>
      <c r="GPW189" s="1"/>
      <c r="GPX189" s="1"/>
      <c r="GPY189" s="1"/>
      <c r="GPZ189" s="1"/>
      <c r="GQA189" s="1"/>
      <c r="GQB189" s="1"/>
      <c r="GQC189" s="1"/>
      <c r="GQD189" s="1"/>
      <c r="GQE189" s="1"/>
      <c r="GQF189" s="1"/>
      <c r="GQG189" s="1"/>
      <c r="GQH189" s="1"/>
      <c r="GQI189" s="1"/>
      <c r="GQJ189" s="1"/>
      <c r="GQK189" s="1"/>
      <c r="GQL189" s="1"/>
      <c r="GQM189" s="1"/>
      <c r="GQN189" s="1"/>
      <c r="GQO189" s="1"/>
      <c r="GQP189" s="1"/>
      <c r="GQQ189" s="1"/>
      <c r="GQR189" s="1"/>
      <c r="GQS189" s="1"/>
      <c r="GQT189" s="1"/>
      <c r="GQU189" s="1"/>
      <c r="GQV189" s="1"/>
      <c r="GQW189" s="1"/>
      <c r="GQX189" s="1"/>
      <c r="GQY189" s="1"/>
      <c r="GQZ189" s="1"/>
      <c r="GRA189" s="1"/>
      <c r="GRB189" s="1"/>
      <c r="GRC189" s="1"/>
      <c r="GRD189" s="1"/>
      <c r="GRE189" s="1"/>
      <c r="GRF189" s="1"/>
      <c r="GRG189" s="1"/>
      <c r="GRH189" s="1"/>
      <c r="GRI189" s="1"/>
      <c r="GRJ189" s="1"/>
      <c r="GRK189" s="1"/>
      <c r="GRL189" s="1"/>
      <c r="GRM189" s="1"/>
      <c r="GRN189" s="1"/>
      <c r="GRO189" s="1"/>
      <c r="GRP189" s="1"/>
      <c r="GRQ189" s="1"/>
      <c r="GRR189" s="1"/>
      <c r="GRS189" s="1"/>
      <c r="GRT189" s="1"/>
      <c r="GRU189" s="1"/>
      <c r="GRV189" s="1"/>
      <c r="GRW189" s="1"/>
      <c r="GRX189" s="1"/>
      <c r="GRY189" s="1"/>
      <c r="GRZ189" s="1"/>
      <c r="GSA189" s="1"/>
      <c r="GSB189" s="1"/>
      <c r="GSC189" s="1"/>
      <c r="GSD189" s="1"/>
      <c r="GSE189" s="1"/>
      <c r="GSF189" s="1"/>
      <c r="GSG189" s="1"/>
      <c r="GSH189" s="1"/>
      <c r="GSI189" s="1"/>
      <c r="GSJ189" s="1"/>
      <c r="GSK189" s="1"/>
      <c r="GSL189" s="1"/>
      <c r="GSM189" s="1"/>
      <c r="GSN189" s="1"/>
      <c r="GSO189" s="1"/>
      <c r="GSP189" s="1"/>
      <c r="GSQ189" s="1"/>
      <c r="GSR189" s="1"/>
      <c r="GSS189" s="1"/>
      <c r="GST189" s="1"/>
      <c r="GSU189" s="1"/>
      <c r="GSV189" s="1"/>
      <c r="GSW189" s="1"/>
      <c r="GSX189" s="1"/>
      <c r="GSY189" s="1"/>
      <c r="GSZ189" s="1"/>
      <c r="GTA189" s="1"/>
      <c r="GTB189" s="1"/>
      <c r="GTC189" s="1"/>
      <c r="GTD189" s="1"/>
      <c r="GTE189" s="1"/>
      <c r="GTF189" s="1"/>
      <c r="GTG189" s="1"/>
      <c r="GTH189" s="1"/>
      <c r="GTI189" s="1"/>
      <c r="GTJ189" s="1"/>
      <c r="GTK189" s="1"/>
      <c r="GTL189" s="1"/>
      <c r="GTM189" s="1"/>
      <c r="GTN189" s="1"/>
      <c r="GTO189" s="1"/>
      <c r="GTP189" s="1"/>
      <c r="GTQ189" s="1"/>
      <c r="GTR189" s="1"/>
      <c r="GTS189" s="1"/>
      <c r="GTT189" s="1"/>
      <c r="GTU189" s="1"/>
      <c r="GTV189" s="1"/>
      <c r="GTW189" s="1"/>
      <c r="GTX189" s="1"/>
      <c r="GTY189" s="1"/>
      <c r="GTZ189" s="1"/>
      <c r="GUA189" s="1"/>
      <c r="GUB189" s="1"/>
      <c r="GUC189" s="1"/>
      <c r="GUD189" s="1"/>
      <c r="GUE189" s="1"/>
      <c r="GUF189" s="1"/>
      <c r="GUG189" s="1"/>
      <c r="GUH189" s="1"/>
      <c r="GUI189" s="1"/>
      <c r="GUJ189" s="1"/>
      <c r="GUK189" s="1"/>
      <c r="GUL189" s="1"/>
      <c r="GUM189" s="1"/>
      <c r="GUN189" s="1"/>
      <c r="GUO189" s="1"/>
      <c r="GUP189" s="1"/>
      <c r="GUQ189" s="1"/>
      <c r="GUR189" s="1"/>
      <c r="GUS189" s="1"/>
      <c r="GUT189" s="1"/>
      <c r="GUU189" s="1"/>
      <c r="GUV189" s="1"/>
      <c r="GUW189" s="1"/>
      <c r="GUX189" s="1"/>
      <c r="GUY189" s="1"/>
      <c r="GUZ189" s="1"/>
      <c r="GVA189" s="1"/>
      <c r="GVB189" s="1"/>
      <c r="GVC189" s="1"/>
      <c r="GVD189" s="1"/>
      <c r="GVE189" s="1"/>
      <c r="GVF189" s="1"/>
      <c r="GVG189" s="1"/>
      <c r="GVH189" s="1"/>
      <c r="GVI189" s="1"/>
      <c r="GVJ189" s="1"/>
      <c r="GVK189" s="1"/>
      <c r="GVL189" s="1"/>
      <c r="GVM189" s="1"/>
      <c r="GVN189" s="1"/>
      <c r="GVO189" s="1"/>
      <c r="GVP189" s="1"/>
      <c r="GVQ189" s="1"/>
      <c r="GVR189" s="1"/>
      <c r="GVS189" s="1"/>
      <c r="GVT189" s="1"/>
      <c r="GVU189" s="1"/>
      <c r="GVV189" s="1"/>
      <c r="GVW189" s="1"/>
      <c r="GVX189" s="1"/>
      <c r="GVY189" s="1"/>
      <c r="GVZ189" s="1"/>
      <c r="GWA189" s="1"/>
      <c r="GWB189" s="1"/>
      <c r="GWC189" s="1"/>
      <c r="GWD189" s="1"/>
      <c r="GWE189" s="1"/>
      <c r="GWF189" s="1"/>
      <c r="GWG189" s="1"/>
      <c r="GWH189" s="1"/>
      <c r="GWI189" s="1"/>
      <c r="GWJ189" s="1"/>
      <c r="GWK189" s="1"/>
      <c r="GWL189" s="1"/>
      <c r="GWM189" s="1"/>
      <c r="GWN189" s="1"/>
      <c r="GWO189" s="1"/>
      <c r="GWP189" s="1"/>
      <c r="GWQ189" s="1"/>
      <c r="GWR189" s="1"/>
      <c r="GWS189" s="1"/>
      <c r="GWT189" s="1"/>
      <c r="GWU189" s="1"/>
      <c r="GWV189" s="1"/>
      <c r="GWW189" s="1"/>
      <c r="GWX189" s="1"/>
      <c r="GWY189" s="1"/>
      <c r="GWZ189" s="1"/>
      <c r="GXA189" s="1"/>
      <c r="GXB189" s="1"/>
      <c r="GXC189" s="1"/>
      <c r="GXD189" s="1"/>
      <c r="GXE189" s="1"/>
      <c r="GXF189" s="1"/>
      <c r="GXG189" s="1"/>
      <c r="GXH189" s="1"/>
      <c r="GXI189" s="1"/>
      <c r="GXJ189" s="1"/>
      <c r="GXK189" s="1"/>
      <c r="GXL189" s="1"/>
      <c r="GXM189" s="1"/>
      <c r="GXN189" s="1"/>
      <c r="GXO189" s="1"/>
      <c r="GXP189" s="1"/>
      <c r="GXQ189" s="1"/>
      <c r="GXR189" s="1"/>
      <c r="GXS189" s="1"/>
      <c r="GXT189" s="1"/>
      <c r="GXU189" s="1"/>
      <c r="GXV189" s="1"/>
      <c r="GXW189" s="1"/>
      <c r="GXX189" s="1"/>
      <c r="GXY189" s="1"/>
      <c r="GXZ189" s="1"/>
      <c r="GYA189" s="1"/>
      <c r="GYB189" s="1"/>
      <c r="GYC189" s="1"/>
      <c r="GYD189" s="1"/>
      <c r="GYE189" s="1"/>
      <c r="GYF189" s="1"/>
      <c r="GYG189" s="1"/>
      <c r="GYH189" s="1"/>
      <c r="GYI189" s="1"/>
      <c r="GYJ189" s="1"/>
      <c r="GYK189" s="1"/>
      <c r="GYL189" s="1"/>
      <c r="GYM189" s="1"/>
      <c r="GYN189" s="1"/>
      <c r="GYO189" s="1"/>
      <c r="GYP189" s="1"/>
      <c r="GYQ189" s="1"/>
      <c r="GYR189" s="1"/>
      <c r="GYS189" s="1"/>
      <c r="GYT189" s="1"/>
      <c r="GYU189" s="1"/>
      <c r="GYV189" s="1"/>
      <c r="GYW189" s="1"/>
      <c r="GYX189" s="1"/>
      <c r="GYY189" s="1"/>
      <c r="GYZ189" s="1"/>
      <c r="GZA189" s="1"/>
      <c r="GZB189" s="1"/>
      <c r="GZC189" s="1"/>
      <c r="GZD189" s="1"/>
      <c r="GZE189" s="1"/>
      <c r="GZF189" s="1"/>
      <c r="GZG189" s="1"/>
      <c r="GZH189" s="1"/>
      <c r="GZI189" s="1"/>
      <c r="GZJ189" s="1"/>
      <c r="GZK189" s="1"/>
      <c r="GZL189" s="1"/>
      <c r="GZM189" s="1"/>
      <c r="GZN189" s="1"/>
      <c r="GZO189" s="1"/>
      <c r="GZP189" s="1"/>
      <c r="GZQ189" s="1"/>
      <c r="GZR189" s="1"/>
      <c r="GZS189" s="1"/>
      <c r="GZT189" s="1"/>
      <c r="GZU189" s="1"/>
      <c r="GZV189" s="1"/>
      <c r="GZW189" s="1"/>
      <c r="GZX189" s="1"/>
      <c r="GZY189" s="1"/>
      <c r="GZZ189" s="1"/>
      <c r="HAA189" s="1"/>
      <c r="HAB189" s="1"/>
      <c r="HAC189" s="1"/>
      <c r="HAD189" s="1"/>
      <c r="HAE189" s="1"/>
      <c r="HAF189" s="1"/>
      <c r="HAG189" s="1"/>
      <c r="HAH189" s="1"/>
      <c r="HAI189" s="1"/>
      <c r="HAJ189" s="1"/>
      <c r="HAK189" s="1"/>
      <c r="HAL189" s="1"/>
      <c r="HAM189" s="1"/>
      <c r="HAN189" s="1"/>
      <c r="HAO189" s="1"/>
      <c r="HAP189" s="1"/>
      <c r="HAQ189" s="1"/>
      <c r="HAR189" s="1"/>
      <c r="HAS189" s="1"/>
      <c r="HAT189" s="1"/>
      <c r="HAU189" s="1"/>
      <c r="HAV189" s="1"/>
      <c r="HAW189" s="1"/>
      <c r="HAX189" s="1"/>
      <c r="HAY189" s="1"/>
      <c r="HAZ189" s="1"/>
      <c r="HBA189" s="1"/>
      <c r="HBB189" s="1"/>
      <c r="HBC189" s="1"/>
      <c r="HBD189" s="1"/>
      <c r="HBE189" s="1"/>
      <c r="HBF189" s="1"/>
      <c r="HBG189" s="1"/>
      <c r="HBH189" s="1"/>
      <c r="HBI189" s="1"/>
      <c r="HBJ189" s="1"/>
      <c r="HBK189" s="1"/>
      <c r="HBL189" s="1"/>
      <c r="HBM189" s="1"/>
      <c r="HBN189" s="1"/>
      <c r="HBO189" s="1"/>
      <c r="HBP189" s="1"/>
      <c r="HBQ189" s="1"/>
      <c r="HBR189" s="1"/>
      <c r="HBS189" s="1"/>
      <c r="HBT189" s="1"/>
      <c r="HBU189" s="1"/>
      <c r="HBV189" s="1"/>
      <c r="HBW189" s="1"/>
      <c r="HBX189" s="1"/>
      <c r="HBY189" s="1"/>
      <c r="HBZ189" s="1"/>
      <c r="HCA189" s="1"/>
      <c r="HCB189" s="1"/>
      <c r="HCC189" s="1"/>
      <c r="HCD189" s="1"/>
      <c r="HCE189" s="1"/>
      <c r="HCF189" s="1"/>
      <c r="HCG189" s="1"/>
      <c r="HCH189" s="1"/>
      <c r="HCI189" s="1"/>
      <c r="HCJ189" s="1"/>
      <c r="HCK189" s="1"/>
      <c r="HCL189" s="1"/>
      <c r="HCM189" s="1"/>
      <c r="HCN189" s="1"/>
      <c r="HCO189" s="1"/>
      <c r="HCP189" s="1"/>
      <c r="HCQ189" s="1"/>
      <c r="HCR189" s="1"/>
      <c r="HCS189" s="1"/>
      <c r="HCT189" s="1"/>
      <c r="HCU189" s="1"/>
      <c r="HCV189" s="1"/>
      <c r="HCW189" s="1"/>
      <c r="HCX189" s="1"/>
      <c r="HCY189" s="1"/>
      <c r="HCZ189" s="1"/>
      <c r="HDA189" s="1"/>
      <c r="HDB189" s="1"/>
      <c r="HDC189" s="1"/>
      <c r="HDD189" s="1"/>
      <c r="HDE189" s="1"/>
      <c r="HDF189" s="1"/>
      <c r="HDG189" s="1"/>
      <c r="HDH189" s="1"/>
      <c r="HDI189" s="1"/>
      <c r="HDJ189" s="1"/>
      <c r="HDK189" s="1"/>
      <c r="HDL189" s="1"/>
      <c r="HDM189" s="1"/>
      <c r="HDN189" s="1"/>
      <c r="HDO189" s="1"/>
      <c r="HDP189" s="1"/>
      <c r="HDQ189" s="1"/>
      <c r="HDR189" s="1"/>
      <c r="HDS189" s="1"/>
      <c r="HDT189" s="1"/>
      <c r="HDU189" s="1"/>
      <c r="HDV189" s="1"/>
      <c r="HDW189" s="1"/>
      <c r="HDX189" s="1"/>
      <c r="HDY189" s="1"/>
      <c r="HDZ189" s="1"/>
      <c r="HEA189" s="1"/>
      <c r="HEB189" s="1"/>
      <c r="HEC189" s="1"/>
      <c r="HED189" s="1"/>
      <c r="HEE189" s="1"/>
      <c r="HEF189" s="1"/>
      <c r="HEG189" s="1"/>
      <c r="HEH189" s="1"/>
      <c r="HEI189" s="1"/>
      <c r="HEJ189" s="1"/>
      <c r="HEK189" s="1"/>
      <c r="HEL189" s="1"/>
      <c r="HEM189" s="1"/>
      <c r="HEN189" s="1"/>
      <c r="HEO189" s="1"/>
      <c r="HEP189" s="1"/>
      <c r="HEQ189" s="1"/>
      <c r="HER189" s="1"/>
      <c r="HES189" s="1"/>
      <c r="HET189" s="1"/>
      <c r="HEU189" s="1"/>
      <c r="HEV189" s="1"/>
      <c r="HEW189" s="1"/>
      <c r="HEX189" s="1"/>
      <c r="HEY189" s="1"/>
      <c r="HEZ189" s="1"/>
      <c r="HFA189" s="1"/>
      <c r="HFB189" s="1"/>
      <c r="HFC189" s="1"/>
      <c r="HFD189" s="1"/>
      <c r="HFE189" s="1"/>
      <c r="HFF189" s="1"/>
      <c r="HFG189" s="1"/>
      <c r="HFH189" s="1"/>
      <c r="HFI189" s="1"/>
      <c r="HFJ189" s="1"/>
      <c r="HFK189" s="1"/>
      <c r="HFL189" s="1"/>
      <c r="HFM189" s="1"/>
      <c r="HFN189" s="1"/>
      <c r="HFO189" s="1"/>
      <c r="HFP189" s="1"/>
      <c r="HFQ189" s="1"/>
      <c r="HFR189" s="1"/>
      <c r="HFS189" s="1"/>
      <c r="HFT189" s="1"/>
      <c r="HFU189" s="1"/>
      <c r="HFV189" s="1"/>
      <c r="HFW189" s="1"/>
      <c r="HFX189" s="1"/>
      <c r="HFY189" s="1"/>
      <c r="HFZ189" s="1"/>
      <c r="HGA189" s="1"/>
      <c r="HGB189" s="1"/>
      <c r="HGC189" s="1"/>
      <c r="HGD189" s="1"/>
      <c r="HGE189" s="1"/>
      <c r="HGF189" s="1"/>
      <c r="HGG189" s="1"/>
      <c r="HGH189" s="1"/>
      <c r="HGI189" s="1"/>
      <c r="HGJ189" s="1"/>
      <c r="HGK189" s="1"/>
      <c r="HGL189" s="1"/>
      <c r="HGM189" s="1"/>
      <c r="HGN189" s="1"/>
      <c r="HGO189" s="1"/>
      <c r="HGP189" s="1"/>
      <c r="HGQ189" s="1"/>
      <c r="HGR189" s="1"/>
      <c r="HGS189" s="1"/>
      <c r="HGT189" s="1"/>
      <c r="HGU189" s="1"/>
      <c r="HGV189" s="1"/>
      <c r="HGW189" s="1"/>
      <c r="HGX189" s="1"/>
      <c r="HGY189" s="1"/>
      <c r="HGZ189" s="1"/>
      <c r="HHA189" s="1"/>
      <c r="HHB189" s="1"/>
      <c r="HHC189" s="1"/>
      <c r="HHD189" s="1"/>
      <c r="HHE189" s="1"/>
      <c r="HHF189" s="1"/>
      <c r="HHG189" s="1"/>
      <c r="HHH189" s="1"/>
      <c r="HHI189" s="1"/>
      <c r="HHJ189" s="1"/>
      <c r="HHK189" s="1"/>
      <c r="HHL189" s="1"/>
      <c r="HHM189" s="1"/>
      <c r="HHN189" s="1"/>
      <c r="HHO189" s="1"/>
      <c r="HHP189" s="1"/>
      <c r="HHQ189" s="1"/>
      <c r="HHR189" s="1"/>
      <c r="HHS189" s="1"/>
      <c r="HHT189" s="1"/>
      <c r="HHU189" s="1"/>
      <c r="HHV189" s="1"/>
      <c r="HHW189" s="1"/>
      <c r="HHX189" s="1"/>
      <c r="HHY189" s="1"/>
      <c r="HHZ189" s="1"/>
      <c r="HIA189" s="1"/>
      <c r="HIB189" s="1"/>
      <c r="HIC189" s="1"/>
      <c r="HID189" s="1"/>
      <c r="HIE189" s="1"/>
      <c r="HIF189" s="1"/>
      <c r="HIG189" s="1"/>
      <c r="HIH189" s="1"/>
      <c r="HII189" s="1"/>
      <c r="HIJ189" s="1"/>
      <c r="HIK189" s="1"/>
      <c r="HIL189" s="1"/>
      <c r="HIM189" s="1"/>
      <c r="HIN189" s="1"/>
      <c r="HIO189" s="1"/>
      <c r="HIP189" s="1"/>
      <c r="HIQ189" s="1"/>
      <c r="HIR189" s="1"/>
      <c r="HIS189" s="1"/>
      <c r="HIT189" s="1"/>
      <c r="HIU189" s="1"/>
      <c r="HIV189" s="1"/>
      <c r="HIW189" s="1"/>
      <c r="HIX189" s="1"/>
      <c r="HIY189" s="1"/>
      <c r="HIZ189" s="1"/>
      <c r="HJA189" s="1"/>
      <c r="HJB189" s="1"/>
      <c r="HJC189" s="1"/>
      <c r="HJD189" s="1"/>
      <c r="HJE189" s="1"/>
      <c r="HJF189" s="1"/>
      <c r="HJG189" s="1"/>
      <c r="HJH189" s="1"/>
      <c r="HJI189" s="1"/>
      <c r="HJJ189" s="1"/>
      <c r="HJK189" s="1"/>
      <c r="HJL189" s="1"/>
      <c r="HJM189" s="1"/>
      <c r="HJN189" s="1"/>
      <c r="HJO189" s="1"/>
      <c r="HJP189" s="1"/>
      <c r="HJQ189" s="1"/>
      <c r="HJR189" s="1"/>
      <c r="HJS189" s="1"/>
      <c r="HJT189" s="1"/>
      <c r="HJU189" s="1"/>
      <c r="HJV189" s="1"/>
      <c r="HJW189" s="1"/>
      <c r="HJX189" s="1"/>
      <c r="HJY189" s="1"/>
      <c r="HJZ189" s="1"/>
      <c r="HKA189" s="1"/>
      <c r="HKB189" s="1"/>
      <c r="HKC189" s="1"/>
      <c r="HKD189" s="1"/>
      <c r="HKE189" s="1"/>
      <c r="HKF189" s="1"/>
      <c r="HKG189" s="1"/>
      <c r="HKH189" s="1"/>
      <c r="HKI189" s="1"/>
      <c r="HKJ189" s="1"/>
      <c r="HKK189" s="1"/>
      <c r="HKL189" s="1"/>
      <c r="HKM189" s="1"/>
      <c r="HKN189" s="1"/>
      <c r="HKO189" s="1"/>
      <c r="HKP189" s="1"/>
      <c r="HKQ189" s="1"/>
      <c r="HKR189" s="1"/>
      <c r="HKS189" s="1"/>
      <c r="HKT189" s="1"/>
      <c r="HKU189" s="1"/>
      <c r="HKV189" s="1"/>
      <c r="HKW189" s="1"/>
      <c r="HKX189" s="1"/>
      <c r="HKY189" s="1"/>
      <c r="HKZ189" s="1"/>
      <c r="HLA189" s="1"/>
      <c r="HLB189" s="1"/>
      <c r="HLC189" s="1"/>
      <c r="HLD189" s="1"/>
      <c r="HLE189" s="1"/>
      <c r="HLF189" s="1"/>
      <c r="HLG189" s="1"/>
      <c r="HLH189" s="1"/>
      <c r="HLI189" s="1"/>
      <c r="HLJ189" s="1"/>
      <c r="HLK189" s="1"/>
      <c r="HLL189" s="1"/>
      <c r="HLM189" s="1"/>
      <c r="HLN189" s="1"/>
      <c r="HLO189" s="1"/>
      <c r="HLP189" s="1"/>
      <c r="HLQ189" s="1"/>
      <c r="HLR189" s="1"/>
      <c r="HLS189" s="1"/>
      <c r="HLT189" s="1"/>
      <c r="HLU189" s="1"/>
      <c r="HLV189" s="1"/>
      <c r="HLW189" s="1"/>
      <c r="HLX189" s="1"/>
      <c r="HLY189" s="1"/>
      <c r="HLZ189" s="1"/>
      <c r="HMA189" s="1"/>
      <c r="HMB189" s="1"/>
      <c r="HMC189" s="1"/>
      <c r="HMD189" s="1"/>
      <c r="HME189" s="1"/>
      <c r="HMF189" s="1"/>
      <c r="HMG189" s="1"/>
      <c r="HMH189" s="1"/>
      <c r="HMI189" s="1"/>
      <c r="HMJ189" s="1"/>
      <c r="HMK189" s="1"/>
      <c r="HML189" s="1"/>
      <c r="HMM189" s="1"/>
      <c r="HMN189" s="1"/>
      <c r="HMO189" s="1"/>
      <c r="HMP189" s="1"/>
      <c r="HMQ189" s="1"/>
      <c r="HMR189" s="1"/>
      <c r="HMS189" s="1"/>
      <c r="HMT189" s="1"/>
      <c r="HMU189" s="1"/>
      <c r="HMV189" s="1"/>
      <c r="HMW189" s="1"/>
      <c r="HMX189" s="1"/>
      <c r="HMY189" s="1"/>
      <c r="HMZ189" s="1"/>
      <c r="HNA189" s="1"/>
      <c r="HNB189" s="1"/>
      <c r="HNC189" s="1"/>
      <c r="HND189" s="1"/>
      <c r="HNE189" s="1"/>
      <c r="HNF189" s="1"/>
      <c r="HNG189" s="1"/>
      <c r="HNH189" s="1"/>
      <c r="HNI189" s="1"/>
      <c r="HNJ189" s="1"/>
      <c r="HNK189" s="1"/>
      <c r="HNL189" s="1"/>
      <c r="HNM189" s="1"/>
      <c r="HNN189" s="1"/>
      <c r="HNO189" s="1"/>
      <c r="HNP189" s="1"/>
      <c r="HNQ189" s="1"/>
      <c r="HNR189" s="1"/>
      <c r="HNS189" s="1"/>
      <c r="HNT189" s="1"/>
      <c r="HNU189" s="1"/>
      <c r="HNV189" s="1"/>
      <c r="HNW189" s="1"/>
      <c r="HNX189" s="1"/>
      <c r="HNY189" s="1"/>
      <c r="HNZ189" s="1"/>
      <c r="HOA189" s="1"/>
      <c r="HOB189" s="1"/>
      <c r="HOC189" s="1"/>
      <c r="HOD189" s="1"/>
      <c r="HOE189" s="1"/>
      <c r="HOF189" s="1"/>
      <c r="HOG189" s="1"/>
      <c r="HOH189" s="1"/>
      <c r="HOI189" s="1"/>
      <c r="HOJ189" s="1"/>
      <c r="HOK189" s="1"/>
      <c r="HOL189" s="1"/>
      <c r="HOM189" s="1"/>
      <c r="HON189" s="1"/>
      <c r="HOO189" s="1"/>
      <c r="HOP189" s="1"/>
      <c r="HOQ189" s="1"/>
      <c r="HOR189" s="1"/>
      <c r="HOS189" s="1"/>
      <c r="HOT189" s="1"/>
      <c r="HOU189" s="1"/>
      <c r="HOV189" s="1"/>
      <c r="HOW189" s="1"/>
      <c r="HOX189" s="1"/>
      <c r="HOY189" s="1"/>
      <c r="HOZ189" s="1"/>
      <c r="HPA189" s="1"/>
      <c r="HPB189" s="1"/>
      <c r="HPC189" s="1"/>
      <c r="HPD189" s="1"/>
      <c r="HPE189" s="1"/>
      <c r="HPF189" s="1"/>
      <c r="HPG189" s="1"/>
      <c r="HPH189" s="1"/>
      <c r="HPI189" s="1"/>
      <c r="HPJ189" s="1"/>
      <c r="HPK189" s="1"/>
      <c r="HPL189" s="1"/>
      <c r="HPM189" s="1"/>
      <c r="HPN189" s="1"/>
      <c r="HPO189" s="1"/>
      <c r="HPP189" s="1"/>
      <c r="HPQ189" s="1"/>
      <c r="HPR189" s="1"/>
      <c r="HPS189" s="1"/>
      <c r="HPT189" s="1"/>
      <c r="HPU189" s="1"/>
      <c r="HPV189" s="1"/>
      <c r="HPW189" s="1"/>
      <c r="HPX189" s="1"/>
      <c r="HPY189" s="1"/>
      <c r="HPZ189" s="1"/>
      <c r="HQA189" s="1"/>
      <c r="HQB189" s="1"/>
      <c r="HQC189" s="1"/>
      <c r="HQD189" s="1"/>
      <c r="HQE189" s="1"/>
      <c r="HQF189" s="1"/>
      <c r="HQG189" s="1"/>
      <c r="HQH189" s="1"/>
      <c r="HQI189" s="1"/>
      <c r="HQJ189" s="1"/>
      <c r="HQK189" s="1"/>
      <c r="HQL189" s="1"/>
      <c r="HQM189" s="1"/>
      <c r="HQN189" s="1"/>
      <c r="HQO189" s="1"/>
      <c r="HQP189" s="1"/>
      <c r="HQQ189" s="1"/>
      <c r="HQR189" s="1"/>
      <c r="HQS189" s="1"/>
      <c r="HQT189" s="1"/>
      <c r="HQU189" s="1"/>
      <c r="HQV189" s="1"/>
      <c r="HQW189" s="1"/>
      <c r="HQX189" s="1"/>
      <c r="HQY189" s="1"/>
      <c r="HQZ189" s="1"/>
      <c r="HRA189" s="1"/>
      <c r="HRB189" s="1"/>
      <c r="HRC189" s="1"/>
      <c r="HRD189" s="1"/>
      <c r="HRE189" s="1"/>
      <c r="HRF189" s="1"/>
      <c r="HRG189" s="1"/>
      <c r="HRH189" s="1"/>
      <c r="HRI189" s="1"/>
      <c r="HRJ189" s="1"/>
      <c r="HRK189" s="1"/>
      <c r="HRL189" s="1"/>
      <c r="HRM189" s="1"/>
      <c r="HRN189" s="1"/>
      <c r="HRO189" s="1"/>
      <c r="HRP189" s="1"/>
      <c r="HRQ189" s="1"/>
      <c r="HRR189" s="1"/>
      <c r="HRS189" s="1"/>
      <c r="HRT189" s="1"/>
      <c r="HRU189" s="1"/>
      <c r="HRV189" s="1"/>
      <c r="HRW189" s="1"/>
      <c r="HRX189" s="1"/>
      <c r="HRY189" s="1"/>
      <c r="HRZ189" s="1"/>
      <c r="HSA189" s="1"/>
      <c r="HSB189" s="1"/>
      <c r="HSC189" s="1"/>
      <c r="HSD189" s="1"/>
      <c r="HSE189" s="1"/>
      <c r="HSF189" s="1"/>
      <c r="HSG189" s="1"/>
      <c r="HSH189" s="1"/>
      <c r="HSI189" s="1"/>
      <c r="HSJ189" s="1"/>
      <c r="HSK189" s="1"/>
      <c r="HSL189" s="1"/>
      <c r="HSM189" s="1"/>
      <c r="HSN189" s="1"/>
      <c r="HSO189" s="1"/>
      <c r="HSP189" s="1"/>
      <c r="HSQ189" s="1"/>
      <c r="HSR189" s="1"/>
      <c r="HSS189" s="1"/>
      <c r="HST189" s="1"/>
      <c r="HSU189" s="1"/>
      <c r="HSV189" s="1"/>
      <c r="HSW189" s="1"/>
      <c r="HSX189" s="1"/>
      <c r="HSY189" s="1"/>
      <c r="HSZ189" s="1"/>
      <c r="HTA189" s="1"/>
      <c r="HTB189" s="1"/>
      <c r="HTC189" s="1"/>
      <c r="HTD189" s="1"/>
      <c r="HTE189" s="1"/>
      <c r="HTF189" s="1"/>
      <c r="HTG189" s="1"/>
      <c r="HTH189" s="1"/>
      <c r="HTI189" s="1"/>
      <c r="HTJ189" s="1"/>
      <c r="HTK189" s="1"/>
      <c r="HTL189" s="1"/>
      <c r="HTM189" s="1"/>
      <c r="HTN189" s="1"/>
      <c r="HTO189" s="1"/>
      <c r="HTP189" s="1"/>
      <c r="HTQ189" s="1"/>
      <c r="HTR189" s="1"/>
      <c r="HTS189" s="1"/>
      <c r="HTT189" s="1"/>
      <c r="HTU189" s="1"/>
      <c r="HTV189" s="1"/>
      <c r="HTW189" s="1"/>
      <c r="HTX189" s="1"/>
      <c r="HTY189" s="1"/>
      <c r="HTZ189" s="1"/>
      <c r="HUA189" s="1"/>
      <c r="HUB189" s="1"/>
      <c r="HUC189" s="1"/>
      <c r="HUD189" s="1"/>
      <c r="HUE189" s="1"/>
      <c r="HUF189" s="1"/>
      <c r="HUG189" s="1"/>
      <c r="HUH189" s="1"/>
      <c r="HUI189" s="1"/>
      <c r="HUJ189" s="1"/>
      <c r="HUK189" s="1"/>
      <c r="HUL189" s="1"/>
      <c r="HUM189" s="1"/>
      <c r="HUN189" s="1"/>
      <c r="HUO189" s="1"/>
      <c r="HUP189" s="1"/>
      <c r="HUQ189" s="1"/>
      <c r="HUR189" s="1"/>
      <c r="HUS189" s="1"/>
      <c r="HUT189" s="1"/>
      <c r="HUU189" s="1"/>
      <c r="HUV189" s="1"/>
      <c r="HUW189" s="1"/>
      <c r="HUX189" s="1"/>
      <c r="HUY189" s="1"/>
      <c r="HUZ189" s="1"/>
      <c r="HVA189" s="1"/>
      <c r="HVB189" s="1"/>
      <c r="HVC189" s="1"/>
      <c r="HVD189" s="1"/>
      <c r="HVE189" s="1"/>
      <c r="HVF189" s="1"/>
      <c r="HVG189" s="1"/>
      <c r="HVH189" s="1"/>
      <c r="HVI189" s="1"/>
      <c r="HVJ189" s="1"/>
      <c r="HVK189" s="1"/>
      <c r="HVL189" s="1"/>
      <c r="HVM189" s="1"/>
      <c r="HVN189" s="1"/>
      <c r="HVO189" s="1"/>
      <c r="HVP189" s="1"/>
      <c r="HVQ189" s="1"/>
      <c r="HVR189" s="1"/>
      <c r="HVS189" s="1"/>
      <c r="HVT189" s="1"/>
      <c r="HVU189" s="1"/>
      <c r="HVV189" s="1"/>
      <c r="HVW189" s="1"/>
      <c r="HVX189" s="1"/>
      <c r="HVY189" s="1"/>
      <c r="HVZ189" s="1"/>
      <c r="HWA189" s="1"/>
      <c r="HWB189" s="1"/>
      <c r="HWC189" s="1"/>
      <c r="HWD189" s="1"/>
      <c r="HWE189" s="1"/>
      <c r="HWF189" s="1"/>
      <c r="HWG189" s="1"/>
      <c r="HWH189" s="1"/>
      <c r="HWI189" s="1"/>
      <c r="HWJ189" s="1"/>
      <c r="HWK189" s="1"/>
      <c r="HWL189" s="1"/>
      <c r="HWM189" s="1"/>
      <c r="HWN189" s="1"/>
      <c r="HWO189" s="1"/>
      <c r="HWP189" s="1"/>
      <c r="HWQ189" s="1"/>
      <c r="HWR189" s="1"/>
      <c r="HWS189" s="1"/>
      <c r="HWT189" s="1"/>
      <c r="HWU189" s="1"/>
      <c r="HWV189" s="1"/>
      <c r="HWW189" s="1"/>
      <c r="HWX189" s="1"/>
      <c r="HWY189" s="1"/>
      <c r="HWZ189" s="1"/>
      <c r="HXA189" s="1"/>
      <c r="HXB189" s="1"/>
      <c r="HXC189" s="1"/>
      <c r="HXD189" s="1"/>
      <c r="HXE189" s="1"/>
      <c r="HXF189" s="1"/>
      <c r="HXG189" s="1"/>
      <c r="HXH189" s="1"/>
      <c r="HXI189" s="1"/>
      <c r="HXJ189" s="1"/>
      <c r="HXK189" s="1"/>
      <c r="HXL189" s="1"/>
      <c r="HXM189" s="1"/>
      <c r="HXN189" s="1"/>
      <c r="HXO189" s="1"/>
      <c r="HXP189" s="1"/>
      <c r="HXQ189" s="1"/>
      <c r="HXR189" s="1"/>
      <c r="HXS189" s="1"/>
      <c r="HXT189" s="1"/>
      <c r="HXU189" s="1"/>
      <c r="HXV189" s="1"/>
      <c r="HXW189" s="1"/>
      <c r="HXX189" s="1"/>
      <c r="HXY189" s="1"/>
      <c r="HXZ189" s="1"/>
      <c r="HYA189" s="1"/>
      <c r="HYB189" s="1"/>
      <c r="HYC189" s="1"/>
      <c r="HYD189" s="1"/>
      <c r="HYE189" s="1"/>
      <c r="HYF189" s="1"/>
      <c r="HYG189" s="1"/>
      <c r="HYH189" s="1"/>
      <c r="HYI189" s="1"/>
      <c r="HYJ189" s="1"/>
      <c r="HYK189" s="1"/>
      <c r="HYL189" s="1"/>
      <c r="HYM189" s="1"/>
      <c r="HYN189" s="1"/>
      <c r="HYO189" s="1"/>
      <c r="HYP189" s="1"/>
      <c r="HYQ189" s="1"/>
      <c r="HYR189" s="1"/>
      <c r="HYS189" s="1"/>
      <c r="HYT189" s="1"/>
      <c r="HYU189" s="1"/>
      <c r="HYV189" s="1"/>
      <c r="HYW189" s="1"/>
      <c r="HYX189" s="1"/>
      <c r="HYY189" s="1"/>
      <c r="HYZ189" s="1"/>
      <c r="HZA189" s="1"/>
      <c r="HZB189" s="1"/>
      <c r="HZC189" s="1"/>
      <c r="HZD189" s="1"/>
      <c r="HZE189" s="1"/>
      <c r="HZF189" s="1"/>
      <c r="HZG189" s="1"/>
      <c r="HZH189" s="1"/>
      <c r="HZI189" s="1"/>
      <c r="HZJ189" s="1"/>
      <c r="HZK189" s="1"/>
      <c r="HZL189" s="1"/>
      <c r="HZM189" s="1"/>
      <c r="HZN189" s="1"/>
      <c r="HZO189" s="1"/>
      <c r="HZP189" s="1"/>
      <c r="HZQ189" s="1"/>
      <c r="HZR189" s="1"/>
      <c r="HZS189" s="1"/>
      <c r="HZT189" s="1"/>
      <c r="HZU189" s="1"/>
      <c r="HZV189" s="1"/>
      <c r="HZW189" s="1"/>
      <c r="HZX189" s="1"/>
      <c r="HZY189" s="1"/>
      <c r="HZZ189" s="1"/>
      <c r="IAA189" s="1"/>
      <c r="IAB189" s="1"/>
      <c r="IAC189" s="1"/>
      <c r="IAD189" s="1"/>
      <c r="IAE189" s="1"/>
      <c r="IAF189" s="1"/>
      <c r="IAG189" s="1"/>
      <c r="IAH189" s="1"/>
      <c r="IAI189" s="1"/>
      <c r="IAJ189" s="1"/>
      <c r="IAK189" s="1"/>
      <c r="IAL189" s="1"/>
      <c r="IAM189" s="1"/>
      <c r="IAN189" s="1"/>
      <c r="IAO189" s="1"/>
      <c r="IAP189" s="1"/>
      <c r="IAQ189" s="1"/>
      <c r="IAR189" s="1"/>
      <c r="IAS189" s="1"/>
      <c r="IAT189" s="1"/>
      <c r="IAU189" s="1"/>
      <c r="IAV189" s="1"/>
      <c r="IAW189" s="1"/>
      <c r="IAX189" s="1"/>
      <c r="IAY189" s="1"/>
      <c r="IAZ189" s="1"/>
      <c r="IBA189" s="1"/>
      <c r="IBB189" s="1"/>
      <c r="IBC189" s="1"/>
      <c r="IBD189" s="1"/>
      <c r="IBE189" s="1"/>
      <c r="IBF189" s="1"/>
      <c r="IBG189" s="1"/>
      <c r="IBH189" s="1"/>
      <c r="IBI189" s="1"/>
      <c r="IBJ189" s="1"/>
      <c r="IBK189" s="1"/>
      <c r="IBL189" s="1"/>
      <c r="IBM189" s="1"/>
      <c r="IBN189" s="1"/>
      <c r="IBO189" s="1"/>
      <c r="IBP189" s="1"/>
      <c r="IBQ189" s="1"/>
      <c r="IBR189" s="1"/>
      <c r="IBS189" s="1"/>
      <c r="IBT189" s="1"/>
      <c r="IBU189" s="1"/>
      <c r="IBV189" s="1"/>
      <c r="IBW189" s="1"/>
      <c r="IBX189" s="1"/>
      <c r="IBY189" s="1"/>
      <c r="IBZ189" s="1"/>
      <c r="ICA189" s="1"/>
      <c r="ICB189" s="1"/>
      <c r="ICC189" s="1"/>
      <c r="ICD189" s="1"/>
      <c r="ICE189" s="1"/>
      <c r="ICF189" s="1"/>
      <c r="ICG189" s="1"/>
      <c r="ICH189" s="1"/>
      <c r="ICI189" s="1"/>
      <c r="ICJ189" s="1"/>
      <c r="ICK189" s="1"/>
      <c r="ICL189" s="1"/>
      <c r="ICM189" s="1"/>
      <c r="ICN189" s="1"/>
      <c r="ICO189" s="1"/>
      <c r="ICP189" s="1"/>
      <c r="ICQ189" s="1"/>
      <c r="ICR189" s="1"/>
      <c r="ICS189" s="1"/>
      <c r="ICT189" s="1"/>
      <c r="ICU189" s="1"/>
      <c r="ICV189" s="1"/>
      <c r="ICW189" s="1"/>
      <c r="ICX189" s="1"/>
      <c r="ICY189" s="1"/>
      <c r="ICZ189" s="1"/>
      <c r="IDA189" s="1"/>
      <c r="IDB189" s="1"/>
      <c r="IDC189" s="1"/>
      <c r="IDD189" s="1"/>
      <c r="IDE189" s="1"/>
      <c r="IDF189" s="1"/>
      <c r="IDG189" s="1"/>
      <c r="IDH189" s="1"/>
      <c r="IDI189" s="1"/>
      <c r="IDJ189" s="1"/>
      <c r="IDK189" s="1"/>
      <c r="IDL189" s="1"/>
      <c r="IDM189" s="1"/>
      <c r="IDN189" s="1"/>
      <c r="IDO189" s="1"/>
      <c r="IDP189" s="1"/>
      <c r="IDQ189" s="1"/>
      <c r="IDR189" s="1"/>
      <c r="IDS189" s="1"/>
      <c r="IDT189" s="1"/>
      <c r="IDU189" s="1"/>
      <c r="IDV189" s="1"/>
      <c r="IDW189" s="1"/>
      <c r="IDX189" s="1"/>
      <c r="IDY189" s="1"/>
      <c r="IDZ189" s="1"/>
      <c r="IEA189" s="1"/>
      <c r="IEB189" s="1"/>
      <c r="IEC189" s="1"/>
      <c r="IED189" s="1"/>
      <c r="IEE189" s="1"/>
      <c r="IEF189" s="1"/>
      <c r="IEG189" s="1"/>
      <c r="IEH189" s="1"/>
      <c r="IEI189" s="1"/>
      <c r="IEJ189" s="1"/>
      <c r="IEK189" s="1"/>
      <c r="IEL189" s="1"/>
      <c r="IEM189" s="1"/>
      <c r="IEN189" s="1"/>
      <c r="IEO189" s="1"/>
      <c r="IEP189" s="1"/>
      <c r="IEQ189" s="1"/>
      <c r="IER189" s="1"/>
      <c r="IES189" s="1"/>
      <c r="IET189" s="1"/>
      <c r="IEU189" s="1"/>
      <c r="IEV189" s="1"/>
      <c r="IEW189" s="1"/>
      <c r="IEX189" s="1"/>
      <c r="IEY189" s="1"/>
      <c r="IEZ189" s="1"/>
      <c r="IFA189" s="1"/>
      <c r="IFB189" s="1"/>
      <c r="IFC189" s="1"/>
      <c r="IFD189" s="1"/>
      <c r="IFE189" s="1"/>
      <c r="IFF189" s="1"/>
      <c r="IFG189" s="1"/>
      <c r="IFH189" s="1"/>
      <c r="IFI189" s="1"/>
      <c r="IFJ189" s="1"/>
      <c r="IFK189" s="1"/>
      <c r="IFL189" s="1"/>
      <c r="IFM189" s="1"/>
      <c r="IFN189" s="1"/>
      <c r="IFO189" s="1"/>
      <c r="IFP189" s="1"/>
      <c r="IFQ189" s="1"/>
      <c r="IFR189" s="1"/>
      <c r="IFS189" s="1"/>
      <c r="IFT189" s="1"/>
      <c r="IFU189" s="1"/>
      <c r="IFV189" s="1"/>
      <c r="IFW189" s="1"/>
      <c r="IFX189" s="1"/>
      <c r="IFY189" s="1"/>
      <c r="IFZ189" s="1"/>
      <c r="IGA189" s="1"/>
      <c r="IGB189" s="1"/>
      <c r="IGC189" s="1"/>
      <c r="IGD189" s="1"/>
      <c r="IGE189" s="1"/>
      <c r="IGF189" s="1"/>
      <c r="IGG189" s="1"/>
      <c r="IGH189" s="1"/>
      <c r="IGI189" s="1"/>
      <c r="IGJ189" s="1"/>
      <c r="IGK189" s="1"/>
      <c r="IGL189" s="1"/>
      <c r="IGM189" s="1"/>
      <c r="IGN189" s="1"/>
      <c r="IGO189" s="1"/>
      <c r="IGP189" s="1"/>
      <c r="IGQ189" s="1"/>
      <c r="IGR189" s="1"/>
      <c r="IGS189" s="1"/>
      <c r="IGT189" s="1"/>
      <c r="IGU189" s="1"/>
      <c r="IGV189" s="1"/>
      <c r="IGW189" s="1"/>
      <c r="IGX189" s="1"/>
      <c r="IGY189" s="1"/>
      <c r="IGZ189" s="1"/>
      <c r="IHA189" s="1"/>
      <c r="IHB189" s="1"/>
      <c r="IHC189" s="1"/>
      <c r="IHD189" s="1"/>
      <c r="IHE189" s="1"/>
      <c r="IHF189" s="1"/>
      <c r="IHG189" s="1"/>
      <c r="IHH189" s="1"/>
      <c r="IHI189" s="1"/>
      <c r="IHJ189" s="1"/>
      <c r="IHK189" s="1"/>
      <c r="IHL189" s="1"/>
      <c r="IHM189" s="1"/>
      <c r="IHN189" s="1"/>
      <c r="IHO189" s="1"/>
      <c r="IHP189" s="1"/>
      <c r="IHQ189" s="1"/>
      <c r="IHR189" s="1"/>
      <c r="IHS189" s="1"/>
      <c r="IHT189" s="1"/>
      <c r="IHU189" s="1"/>
      <c r="IHV189" s="1"/>
      <c r="IHW189" s="1"/>
      <c r="IHX189" s="1"/>
      <c r="IHY189" s="1"/>
      <c r="IHZ189" s="1"/>
      <c r="IIA189" s="1"/>
      <c r="IIB189" s="1"/>
      <c r="IIC189" s="1"/>
      <c r="IID189" s="1"/>
      <c r="IIE189" s="1"/>
      <c r="IIF189" s="1"/>
      <c r="IIG189" s="1"/>
      <c r="IIH189" s="1"/>
      <c r="III189" s="1"/>
      <c r="IIJ189" s="1"/>
      <c r="IIK189" s="1"/>
      <c r="IIL189" s="1"/>
      <c r="IIM189" s="1"/>
      <c r="IIN189" s="1"/>
      <c r="IIO189" s="1"/>
      <c r="IIP189" s="1"/>
      <c r="IIQ189" s="1"/>
      <c r="IIR189" s="1"/>
      <c r="IIS189" s="1"/>
      <c r="IIT189" s="1"/>
      <c r="IIU189" s="1"/>
      <c r="IIV189" s="1"/>
      <c r="IIW189" s="1"/>
      <c r="IIX189" s="1"/>
      <c r="IIY189" s="1"/>
      <c r="IIZ189" s="1"/>
      <c r="IJA189" s="1"/>
      <c r="IJB189" s="1"/>
      <c r="IJC189" s="1"/>
      <c r="IJD189" s="1"/>
      <c r="IJE189" s="1"/>
      <c r="IJF189" s="1"/>
      <c r="IJG189" s="1"/>
      <c r="IJH189" s="1"/>
      <c r="IJI189" s="1"/>
      <c r="IJJ189" s="1"/>
      <c r="IJK189" s="1"/>
      <c r="IJL189" s="1"/>
      <c r="IJM189" s="1"/>
      <c r="IJN189" s="1"/>
      <c r="IJO189" s="1"/>
      <c r="IJP189" s="1"/>
      <c r="IJQ189" s="1"/>
      <c r="IJR189" s="1"/>
      <c r="IJS189" s="1"/>
      <c r="IJT189" s="1"/>
      <c r="IJU189" s="1"/>
      <c r="IJV189" s="1"/>
      <c r="IJW189" s="1"/>
      <c r="IJX189" s="1"/>
      <c r="IJY189" s="1"/>
      <c r="IJZ189" s="1"/>
      <c r="IKA189" s="1"/>
      <c r="IKB189" s="1"/>
      <c r="IKC189" s="1"/>
      <c r="IKD189" s="1"/>
      <c r="IKE189" s="1"/>
      <c r="IKF189" s="1"/>
      <c r="IKG189" s="1"/>
      <c r="IKH189" s="1"/>
      <c r="IKI189" s="1"/>
      <c r="IKJ189" s="1"/>
      <c r="IKK189" s="1"/>
      <c r="IKL189" s="1"/>
      <c r="IKM189" s="1"/>
      <c r="IKN189" s="1"/>
      <c r="IKO189" s="1"/>
      <c r="IKP189" s="1"/>
      <c r="IKQ189" s="1"/>
      <c r="IKR189" s="1"/>
      <c r="IKS189" s="1"/>
      <c r="IKT189" s="1"/>
      <c r="IKU189" s="1"/>
      <c r="IKV189" s="1"/>
      <c r="IKW189" s="1"/>
      <c r="IKX189" s="1"/>
      <c r="IKY189" s="1"/>
      <c r="IKZ189" s="1"/>
      <c r="ILA189" s="1"/>
      <c r="ILB189" s="1"/>
      <c r="ILC189" s="1"/>
      <c r="ILD189" s="1"/>
      <c r="ILE189" s="1"/>
      <c r="ILF189" s="1"/>
      <c r="ILG189" s="1"/>
      <c r="ILH189" s="1"/>
      <c r="ILI189" s="1"/>
      <c r="ILJ189" s="1"/>
      <c r="ILK189" s="1"/>
      <c r="ILL189" s="1"/>
      <c r="ILM189" s="1"/>
      <c r="ILN189" s="1"/>
      <c r="ILO189" s="1"/>
      <c r="ILP189" s="1"/>
      <c r="ILQ189" s="1"/>
      <c r="ILR189" s="1"/>
      <c r="ILS189" s="1"/>
      <c r="ILT189" s="1"/>
      <c r="ILU189" s="1"/>
      <c r="ILV189" s="1"/>
      <c r="ILW189" s="1"/>
      <c r="ILX189" s="1"/>
      <c r="ILY189" s="1"/>
      <c r="ILZ189" s="1"/>
      <c r="IMA189" s="1"/>
      <c r="IMB189" s="1"/>
      <c r="IMC189" s="1"/>
      <c r="IMD189" s="1"/>
      <c r="IME189" s="1"/>
      <c r="IMF189" s="1"/>
      <c r="IMG189" s="1"/>
      <c r="IMH189" s="1"/>
      <c r="IMI189" s="1"/>
      <c r="IMJ189" s="1"/>
      <c r="IMK189" s="1"/>
      <c r="IML189" s="1"/>
      <c r="IMM189" s="1"/>
      <c r="IMN189" s="1"/>
      <c r="IMO189" s="1"/>
      <c r="IMP189" s="1"/>
      <c r="IMQ189" s="1"/>
      <c r="IMR189" s="1"/>
      <c r="IMS189" s="1"/>
      <c r="IMT189" s="1"/>
      <c r="IMU189" s="1"/>
      <c r="IMV189" s="1"/>
      <c r="IMW189" s="1"/>
      <c r="IMX189" s="1"/>
      <c r="IMY189" s="1"/>
      <c r="IMZ189" s="1"/>
      <c r="INA189" s="1"/>
      <c r="INB189" s="1"/>
      <c r="INC189" s="1"/>
      <c r="IND189" s="1"/>
      <c r="INE189" s="1"/>
      <c r="INF189" s="1"/>
      <c r="ING189" s="1"/>
      <c r="INH189" s="1"/>
      <c r="INI189" s="1"/>
      <c r="INJ189" s="1"/>
      <c r="INK189" s="1"/>
      <c r="INL189" s="1"/>
      <c r="INM189" s="1"/>
      <c r="INN189" s="1"/>
      <c r="INO189" s="1"/>
      <c r="INP189" s="1"/>
      <c r="INQ189" s="1"/>
      <c r="INR189" s="1"/>
      <c r="INS189" s="1"/>
      <c r="INT189" s="1"/>
      <c r="INU189" s="1"/>
      <c r="INV189" s="1"/>
      <c r="INW189" s="1"/>
      <c r="INX189" s="1"/>
      <c r="INY189" s="1"/>
      <c r="INZ189" s="1"/>
      <c r="IOA189" s="1"/>
      <c r="IOB189" s="1"/>
      <c r="IOC189" s="1"/>
      <c r="IOD189" s="1"/>
      <c r="IOE189" s="1"/>
      <c r="IOF189" s="1"/>
      <c r="IOG189" s="1"/>
      <c r="IOH189" s="1"/>
      <c r="IOI189" s="1"/>
      <c r="IOJ189" s="1"/>
      <c r="IOK189" s="1"/>
      <c r="IOL189" s="1"/>
      <c r="IOM189" s="1"/>
      <c r="ION189" s="1"/>
      <c r="IOO189" s="1"/>
      <c r="IOP189" s="1"/>
      <c r="IOQ189" s="1"/>
      <c r="IOR189" s="1"/>
      <c r="IOS189" s="1"/>
      <c r="IOT189" s="1"/>
      <c r="IOU189" s="1"/>
      <c r="IOV189" s="1"/>
      <c r="IOW189" s="1"/>
      <c r="IOX189" s="1"/>
      <c r="IOY189" s="1"/>
      <c r="IOZ189" s="1"/>
      <c r="IPA189" s="1"/>
      <c r="IPB189" s="1"/>
      <c r="IPC189" s="1"/>
      <c r="IPD189" s="1"/>
      <c r="IPE189" s="1"/>
      <c r="IPF189" s="1"/>
      <c r="IPG189" s="1"/>
      <c r="IPH189" s="1"/>
      <c r="IPI189" s="1"/>
      <c r="IPJ189" s="1"/>
      <c r="IPK189" s="1"/>
      <c r="IPL189" s="1"/>
      <c r="IPM189" s="1"/>
      <c r="IPN189" s="1"/>
      <c r="IPO189" s="1"/>
      <c r="IPP189" s="1"/>
      <c r="IPQ189" s="1"/>
      <c r="IPR189" s="1"/>
      <c r="IPS189" s="1"/>
      <c r="IPT189" s="1"/>
      <c r="IPU189" s="1"/>
      <c r="IPV189" s="1"/>
      <c r="IPW189" s="1"/>
      <c r="IPX189" s="1"/>
      <c r="IPY189" s="1"/>
      <c r="IPZ189" s="1"/>
      <c r="IQA189" s="1"/>
      <c r="IQB189" s="1"/>
      <c r="IQC189" s="1"/>
      <c r="IQD189" s="1"/>
      <c r="IQE189" s="1"/>
      <c r="IQF189" s="1"/>
      <c r="IQG189" s="1"/>
      <c r="IQH189" s="1"/>
      <c r="IQI189" s="1"/>
      <c r="IQJ189" s="1"/>
      <c r="IQK189" s="1"/>
      <c r="IQL189" s="1"/>
      <c r="IQM189" s="1"/>
      <c r="IQN189" s="1"/>
      <c r="IQO189" s="1"/>
      <c r="IQP189" s="1"/>
      <c r="IQQ189" s="1"/>
      <c r="IQR189" s="1"/>
      <c r="IQS189" s="1"/>
      <c r="IQT189" s="1"/>
      <c r="IQU189" s="1"/>
      <c r="IQV189" s="1"/>
      <c r="IQW189" s="1"/>
      <c r="IQX189" s="1"/>
      <c r="IQY189" s="1"/>
      <c r="IQZ189" s="1"/>
      <c r="IRA189" s="1"/>
      <c r="IRB189" s="1"/>
      <c r="IRC189" s="1"/>
      <c r="IRD189" s="1"/>
      <c r="IRE189" s="1"/>
      <c r="IRF189" s="1"/>
      <c r="IRG189" s="1"/>
      <c r="IRH189" s="1"/>
      <c r="IRI189" s="1"/>
      <c r="IRJ189" s="1"/>
      <c r="IRK189" s="1"/>
      <c r="IRL189" s="1"/>
      <c r="IRM189" s="1"/>
      <c r="IRN189" s="1"/>
      <c r="IRO189" s="1"/>
      <c r="IRP189" s="1"/>
      <c r="IRQ189" s="1"/>
      <c r="IRR189" s="1"/>
      <c r="IRS189" s="1"/>
      <c r="IRT189" s="1"/>
      <c r="IRU189" s="1"/>
      <c r="IRV189" s="1"/>
      <c r="IRW189" s="1"/>
      <c r="IRX189" s="1"/>
      <c r="IRY189" s="1"/>
      <c r="IRZ189" s="1"/>
      <c r="ISA189" s="1"/>
      <c r="ISB189" s="1"/>
      <c r="ISC189" s="1"/>
      <c r="ISD189" s="1"/>
      <c r="ISE189" s="1"/>
      <c r="ISF189" s="1"/>
      <c r="ISG189" s="1"/>
      <c r="ISH189" s="1"/>
      <c r="ISI189" s="1"/>
      <c r="ISJ189" s="1"/>
      <c r="ISK189" s="1"/>
      <c r="ISL189" s="1"/>
      <c r="ISM189" s="1"/>
      <c r="ISN189" s="1"/>
      <c r="ISO189" s="1"/>
      <c r="ISP189" s="1"/>
      <c r="ISQ189" s="1"/>
      <c r="ISR189" s="1"/>
      <c r="ISS189" s="1"/>
      <c r="IST189" s="1"/>
      <c r="ISU189" s="1"/>
      <c r="ISV189" s="1"/>
      <c r="ISW189" s="1"/>
      <c r="ISX189" s="1"/>
      <c r="ISY189" s="1"/>
      <c r="ISZ189" s="1"/>
      <c r="ITA189" s="1"/>
      <c r="ITB189" s="1"/>
      <c r="ITC189" s="1"/>
      <c r="ITD189" s="1"/>
      <c r="ITE189" s="1"/>
      <c r="ITF189" s="1"/>
      <c r="ITG189" s="1"/>
      <c r="ITH189" s="1"/>
      <c r="ITI189" s="1"/>
      <c r="ITJ189" s="1"/>
      <c r="ITK189" s="1"/>
      <c r="ITL189" s="1"/>
      <c r="ITM189" s="1"/>
      <c r="ITN189" s="1"/>
      <c r="ITO189" s="1"/>
      <c r="ITP189" s="1"/>
      <c r="ITQ189" s="1"/>
      <c r="ITR189" s="1"/>
      <c r="ITS189" s="1"/>
      <c r="ITT189" s="1"/>
      <c r="ITU189" s="1"/>
      <c r="ITV189" s="1"/>
      <c r="ITW189" s="1"/>
      <c r="ITX189" s="1"/>
      <c r="ITY189" s="1"/>
      <c r="ITZ189" s="1"/>
      <c r="IUA189" s="1"/>
      <c r="IUB189" s="1"/>
      <c r="IUC189" s="1"/>
      <c r="IUD189" s="1"/>
      <c r="IUE189" s="1"/>
      <c r="IUF189" s="1"/>
      <c r="IUG189" s="1"/>
      <c r="IUH189" s="1"/>
      <c r="IUI189" s="1"/>
      <c r="IUJ189" s="1"/>
      <c r="IUK189" s="1"/>
      <c r="IUL189" s="1"/>
      <c r="IUM189" s="1"/>
      <c r="IUN189" s="1"/>
      <c r="IUO189" s="1"/>
      <c r="IUP189" s="1"/>
      <c r="IUQ189" s="1"/>
      <c r="IUR189" s="1"/>
      <c r="IUS189" s="1"/>
      <c r="IUT189" s="1"/>
      <c r="IUU189" s="1"/>
      <c r="IUV189" s="1"/>
      <c r="IUW189" s="1"/>
      <c r="IUX189" s="1"/>
      <c r="IUY189" s="1"/>
      <c r="IUZ189" s="1"/>
      <c r="IVA189" s="1"/>
      <c r="IVB189" s="1"/>
      <c r="IVC189" s="1"/>
      <c r="IVD189" s="1"/>
      <c r="IVE189" s="1"/>
      <c r="IVF189" s="1"/>
      <c r="IVG189" s="1"/>
      <c r="IVH189" s="1"/>
      <c r="IVI189" s="1"/>
      <c r="IVJ189" s="1"/>
      <c r="IVK189" s="1"/>
      <c r="IVL189" s="1"/>
      <c r="IVM189" s="1"/>
      <c r="IVN189" s="1"/>
      <c r="IVO189" s="1"/>
      <c r="IVP189" s="1"/>
      <c r="IVQ189" s="1"/>
      <c r="IVR189" s="1"/>
      <c r="IVS189" s="1"/>
      <c r="IVT189" s="1"/>
      <c r="IVU189" s="1"/>
      <c r="IVV189" s="1"/>
      <c r="IVW189" s="1"/>
      <c r="IVX189" s="1"/>
      <c r="IVY189" s="1"/>
      <c r="IVZ189" s="1"/>
      <c r="IWA189" s="1"/>
      <c r="IWB189" s="1"/>
      <c r="IWC189" s="1"/>
      <c r="IWD189" s="1"/>
      <c r="IWE189" s="1"/>
      <c r="IWF189" s="1"/>
      <c r="IWG189" s="1"/>
      <c r="IWH189" s="1"/>
      <c r="IWI189" s="1"/>
      <c r="IWJ189" s="1"/>
      <c r="IWK189" s="1"/>
      <c r="IWL189" s="1"/>
      <c r="IWM189" s="1"/>
      <c r="IWN189" s="1"/>
      <c r="IWO189" s="1"/>
      <c r="IWP189" s="1"/>
      <c r="IWQ189" s="1"/>
      <c r="IWR189" s="1"/>
      <c r="IWS189" s="1"/>
      <c r="IWT189" s="1"/>
      <c r="IWU189" s="1"/>
      <c r="IWV189" s="1"/>
      <c r="IWW189" s="1"/>
      <c r="IWX189" s="1"/>
      <c r="IWY189" s="1"/>
      <c r="IWZ189" s="1"/>
      <c r="IXA189" s="1"/>
      <c r="IXB189" s="1"/>
      <c r="IXC189" s="1"/>
      <c r="IXD189" s="1"/>
      <c r="IXE189" s="1"/>
      <c r="IXF189" s="1"/>
      <c r="IXG189" s="1"/>
      <c r="IXH189" s="1"/>
      <c r="IXI189" s="1"/>
      <c r="IXJ189" s="1"/>
      <c r="IXK189" s="1"/>
      <c r="IXL189" s="1"/>
      <c r="IXM189" s="1"/>
      <c r="IXN189" s="1"/>
      <c r="IXO189" s="1"/>
      <c r="IXP189" s="1"/>
      <c r="IXQ189" s="1"/>
      <c r="IXR189" s="1"/>
      <c r="IXS189" s="1"/>
      <c r="IXT189" s="1"/>
      <c r="IXU189" s="1"/>
      <c r="IXV189" s="1"/>
      <c r="IXW189" s="1"/>
      <c r="IXX189" s="1"/>
      <c r="IXY189" s="1"/>
      <c r="IXZ189" s="1"/>
      <c r="IYA189" s="1"/>
      <c r="IYB189" s="1"/>
      <c r="IYC189" s="1"/>
      <c r="IYD189" s="1"/>
      <c r="IYE189" s="1"/>
      <c r="IYF189" s="1"/>
      <c r="IYG189" s="1"/>
      <c r="IYH189" s="1"/>
      <c r="IYI189" s="1"/>
      <c r="IYJ189" s="1"/>
      <c r="IYK189" s="1"/>
      <c r="IYL189" s="1"/>
      <c r="IYM189" s="1"/>
      <c r="IYN189" s="1"/>
      <c r="IYO189" s="1"/>
      <c r="IYP189" s="1"/>
      <c r="IYQ189" s="1"/>
      <c r="IYR189" s="1"/>
      <c r="IYS189" s="1"/>
      <c r="IYT189" s="1"/>
      <c r="IYU189" s="1"/>
      <c r="IYV189" s="1"/>
      <c r="IYW189" s="1"/>
      <c r="IYX189" s="1"/>
      <c r="IYY189" s="1"/>
      <c r="IYZ189" s="1"/>
      <c r="IZA189" s="1"/>
      <c r="IZB189" s="1"/>
      <c r="IZC189" s="1"/>
      <c r="IZD189" s="1"/>
      <c r="IZE189" s="1"/>
      <c r="IZF189" s="1"/>
      <c r="IZG189" s="1"/>
      <c r="IZH189" s="1"/>
      <c r="IZI189" s="1"/>
      <c r="IZJ189" s="1"/>
      <c r="IZK189" s="1"/>
      <c r="IZL189" s="1"/>
      <c r="IZM189" s="1"/>
      <c r="IZN189" s="1"/>
      <c r="IZO189" s="1"/>
      <c r="IZP189" s="1"/>
      <c r="IZQ189" s="1"/>
      <c r="IZR189" s="1"/>
      <c r="IZS189" s="1"/>
      <c r="IZT189" s="1"/>
      <c r="IZU189" s="1"/>
      <c r="IZV189" s="1"/>
      <c r="IZW189" s="1"/>
      <c r="IZX189" s="1"/>
      <c r="IZY189" s="1"/>
      <c r="IZZ189" s="1"/>
      <c r="JAA189" s="1"/>
      <c r="JAB189" s="1"/>
      <c r="JAC189" s="1"/>
      <c r="JAD189" s="1"/>
      <c r="JAE189" s="1"/>
      <c r="JAF189" s="1"/>
      <c r="JAG189" s="1"/>
      <c r="JAH189" s="1"/>
      <c r="JAI189" s="1"/>
      <c r="JAJ189" s="1"/>
      <c r="JAK189" s="1"/>
      <c r="JAL189" s="1"/>
      <c r="JAM189" s="1"/>
      <c r="JAN189" s="1"/>
      <c r="JAO189" s="1"/>
      <c r="JAP189" s="1"/>
      <c r="JAQ189" s="1"/>
      <c r="JAR189" s="1"/>
      <c r="JAS189" s="1"/>
      <c r="JAT189" s="1"/>
      <c r="JAU189" s="1"/>
      <c r="JAV189" s="1"/>
      <c r="JAW189" s="1"/>
      <c r="JAX189" s="1"/>
      <c r="JAY189" s="1"/>
      <c r="JAZ189" s="1"/>
      <c r="JBA189" s="1"/>
      <c r="JBB189" s="1"/>
      <c r="JBC189" s="1"/>
      <c r="JBD189" s="1"/>
      <c r="JBE189" s="1"/>
      <c r="JBF189" s="1"/>
      <c r="JBG189" s="1"/>
      <c r="JBH189" s="1"/>
      <c r="JBI189" s="1"/>
      <c r="JBJ189" s="1"/>
      <c r="JBK189" s="1"/>
      <c r="JBL189" s="1"/>
      <c r="JBM189" s="1"/>
      <c r="JBN189" s="1"/>
      <c r="JBO189" s="1"/>
      <c r="JBP189" s="1"/>
      <c r="JBQ189" s="1"/>
      <c r="JBR189" s="1"/>
      <c r="JBS189" s="1"/>
      <c r="JBT189" s="1"/>
      <c r="JBU189" s="1"/>
      <c r="JBV189" s="1"/>
      <c r="JBW189" s="1"/>
      <c r="JBX189" s="1"/>
      <c r="JBY189" s="1"/>
      <c r="JBZ189" s="1"/>
      <c r="JCA189" s="1"/>
      <c r="JCB189" s="1"/>
      <c r="JCC189" s="1"/>
      <c r="JCD189" s="1"/>
      <c r="JCE189" s="1"/>
      <c r="JCF189" s="1"/>
      <c r="JCG189" s="1"/>
      <c r="JCH189" s="1"/>
      <c r="JCI189" s="1"/>
      <c r="JCJ189" s="1"/>
      <c r="JCK189" s="1"/>
      <c r="JCL189" s="1"/>
      <c r="JCM189" s="1"/>
      <c r="JCN189" s="1"/>
      <c r="JCO189" s="1"/>
      <c r="JCP189" s="1"/>
      <c r="JCQ189" s="1"/>
      <c r="JCR189" s="1"/>
      <c r="JCS189" s="1"/>
      <c r="JCT189" s="1"/>
      <c r="JCU189" s="1"/>
      <c r="JCV189" s="1"/>
      <c r="JCW189" s="1"/>
      <c r="JCX189" s="1"/>
      <c r="JCY189" s="1"/>
      <c r="JCZ189" s="1"/>
      <c r="JDA189" s="1"/>
      <c r="JDB189" s="1"/>
      <c r="JDC189" s="1"/>
      <c r="JDD189" s="1"/>
      <c r="JDE189" s="1"/>
      <c r="JDF189" s="1"/>
      <c r="JDG189" s="1"/>
      <c r="JDH189" s="1"/>
      <c r="JDI189" s="1"/>
      <c r="JDJ189" s="1"/>
      <c r="JDK189" s="1"/>
      <c r="JDL189" s="1"/>
      <c r="JDM189" s="1"/>
      <c r="JDN189" s="1"/>
      <c r="JDO189" s="1"/>
      <c r="JDP189" s="1"/>
      <c r="JDQ189" s="1"/>
      <c r="JDR189" s="1"/>
      <c r="JDS189" s="1"/>
      <c r="JDT189" s="1"/>
      <c r="JDU189" s="1"/>
      <c r="JDV189" s="1"/>
      <c r="JDW189" s="1"/>
      <c r="JDX189" s="1"/>
      <c r="JDY189" s="1"/>
      <c r="JDZ189" s="1"/>
      <c r="JEA189" s="1"/>
      <c r="JEB189" s="1"/>
      <c r="JEC189" s="1"/>
      <c r="JED189" s="1"/>
      <c r="JEE189" s="1"/>
      <c r="JEF189" s="1"/>
      <c r="JEG189" s="1"/>
      <c r="JEH189" s="1"/>
      <c r="JEI189" s="1"/>
      <c r="JEJ189" s="1"/>
      <c r="JEK189" s="1"/>
      <c r="JEL189" s="1"/>
      <c r="JEM189" s="1"/>
      <c r="JEN189" s="1"/>
      <c r="JEO189" s="1"/>
      <c r="JEP189" s="1"/>
      <c r="JEQ189" s="1"/>
      <c r="JER189" s="1"/>
      <c r="JES189" s="1"/>
      <c r="JET189" s="1"/>
      <c r="JEU189" s="1"/>
      <c r="JEV189" s="1"/>
      <c r="JEW189" s="1"/>
      <c r="JEX189" s="1"/>
      <c r="JEY189" s="1"/>
      <c r="JEZ189" s="1"/>
      <c r="JFA189" s="1"/>
      <c r="JFB189" s="1"/>
      <c r="JFC189" s="1"/>
      <c r="JFD189" s="1"/>
      <c r="JFE189" s="1"/>
      <c r="JFF189" s="1"/>
      <c r="JFG189" s="1"/>
      <c r="JFH189" s="1"/>
      <c r="JFI189" s="1"/>
      <c r="JFJ189" s="1"/>
      <c r="JFK189" s="1"/>
      <c r="JFL189" s="1"/>
      <c r="JFM189" s="1"/>
      <c r="JFN189" s="1"/>
      <c r="JFO189" s="1"/>
      <c r="JFP189" s="1"/>
      <c r="JFQ189" s="1"/>
      <c r="JFR189" s="1"/>
      <c r="JFS189" s="1"/>
      <c r="JFT189" s="1"/>
      <c r="JFU189" s="1"/>
      <c r="JFV189" s="1"/>
      <c r="JFW189" s="1"/>
      <c r="JFX189" s="1"/>
      <c r="JFY189" s="1"/>
      <c r="JFZ189" s="1"/>
      <c r="JGA189" s="1"/>
      <c r="JGB189" s="1"/>
      <c r="JGC189" s="1"/>
      <c r="JGD189" s="1"/>
      <c r="JGE189" s="1"/>
      <c r="JGF189" s="1"/>
      <c r="JGG189" s="1"/>
      <c r="JGH189" s="1"/>
      <c r="JGI189" s="1"/>
      <c r="JGJ189" s="1"/>
      <c r="JGK189" s="1"/>
      <c r="JGL189" s="1"/>
      <c r="JGM189" s="1"/>
      <c r="JGN189" s="1"/>
      <c r="JGO189" s="1"/>
      <c r="JGP189" s="1"/>
      <c r="JGQ189" s="1"/>
      <c r="JGR189" s="1"/>
      <c r="JGS189" s="1"/>
      <c r="JGT189" s="1"/>
      <c r="JGU189" s="1"/>
      <c r="JGV189" s="1"/>
      <c r="JGW189" s="1"/>
      <c r="JGX189" s="1"/>
      <c r="JGY189" s="1"/>
      <c r="JGZ189" s="1"/>
      <c r="JHA189" s="1"/>
      <c r="JHB189" s="1"/>
      <c r="JHC189" s="1"/>
      <c r="JHD189" s="1"/>
      <c r="JHE189" s="1"/>
      <c r="JHF189" s="1"/>
      <c r="JHG189" s="1"/>
      <c r="JHH189" s="1"/>
      <c r="JHI189" s="1"/>
      <c r="JHJ189" s="1"/>
      <c r="JHK189" s="1"/>
      <c r="JHL189" s="1"/>
      <c r="JHM189" s="1"/>
      <c r="JHN189" s="1"/>
      <c r="JHO189" s="1"/>
      <c r="JHP189" s="1"/>
      <c r="JHQ189" s="1"/>
      <c r="JHR189" s="1"/>
      <c r="JHS189" s="1"/>
      <c r="JHT189" s="1"/>
      <c r="JHU189" s="1"/>
      <c r="JHV189" s="1"/>
      <c r="JHW189" s="1"/>
      <c r="JHX189" s="1"/>
      <c r="JHY189" s="1"/>
      <c r="JHZ189" s="1"/>
      <c r="JIA189" s="1"/>
      <c r="JIB189" s="1"/>
      <c r="JIC189" s="1"/>
      <c r="JID189" s="1"/>
      <c r="JIE189" s="1"/>
      <c r="JIF189" s="1"/>
      <c r="JIG189" s="1"/>
      <c r="JIH189" s="1"/>
      <c r="JII189" s="1"/>
      <c r="JIJ189" s="1"/>
      <c r="JIK189" s="1"/>
      <c r="JIL189" s="1"/>
      <c r="JIM189" s="1"/>
      <c r="JIN189" s="1"/>
      <c r="JIO189" s="1"/>
      <c r="JIP189" s="1"/>
      <c r="JIQ189" s="1"/>
      <c r="JIR189" s="1"/>
      <c r="JIS189" s="1"/>
      <c r="JIT189" s="1"/>
      <c r="JIU189" s="1"/>
      <c r="JIV189" s="1"/>
      <c r="JIW189" s="1"/>
      <c r="JIX189" s="1"/>
      <c r="JIY189" s="1"/>
      <c r="JIZ189" s="1"/>
      <c r="JJA189" s="1"/>
      <c r="JJB189" s="1"/>
      <c r="JJC189" s="1"/>
      <c r="JJD189" s="1"/>
      <c r="JJE189" s="1"/>
      <c r="JJF189" s="1"/>
      <c r="JJG189" s="1"/>
      <c r="JJH189" s="1"/>
      <c r="JJI189" s="1"/>
      <c r="JJJ189" s="1"/>
      <c r="JJK189" s="1"/>
      <c r="JJL189" s="1"/>
      <c r="JJM189" s="1"/>
      <c r="JJN189" s="1"/>
      <c r="JJO189" s="1"/>
      <c r="JJP189" s="1"/>
      <c r="JJQ189" s="1"/>
      <c r="JJR189" s="1"/>
      <c r="JJS189" s="1"/>
      <c r="JJT189" s="1"/>
      <c r="JJU189" s="1"/>
      <c r="JJV189" s="1"/>
      <c r="JJW189" s="1"/>
      <c r="JJX189" s="1"/>
      <c r="JJY189" s="1"/>
      <c r="JJZ189" s="1"/>
      <c r="JKA189" s="1"/>
      <c r="JKB189" s="1"/>
      <c r="JKC189" s="1"/>
      <c r="JKD189" s="1"/>
      <c r="JKE189" s="1"/>
      <c r="JKF189" s="1"/>
      <c r="JKG189" s="1"/>
      <c r="JKH189" s="1"/>
      <c r="JKI189" s="1"/>
      <c r="JKJ189" s="1"/>
      <c r="JKK189" s="1"/>
      <c r="JKL189" s="1"/>
      <c r="JKM189" s="1"/>
      <c r="JKN189" s="1"/>
      <c r="JKO189" s="1"/>
      <c r="JKP189" s="1"/>
      <c r="JKQ189" s="1"/>
      <c r="JKR189" s="1"/>
      <c r="JKS189" s="1"/>
      <c r="JKT189" s="1"/>
      <c r="JKU189" s="1"/>
      <c r="JKV189" s="1"/>
      <c r="JKW189" s="1"/>
      <c r="JKX189" s="1"/>
      <c r="JKY189" s="1"/>
      <c r="JKZ189" s="1"/>
      <c r="JLA189" s="1"/>
      <c r="JLB189" s="1"/>
      <c r="JLC189" s="1"/>
      <c r="JLD189" s="1"/>
      <c r="JLE189" s="1"/>
      <c r="JLF189" s="1"/>
      <c r="JLG189" s="1"/>
      <c r="JLH189" s="1"/>
      <c r="JLI189" s="1"/>
      <c r="JLJ189" s="1"/>
      <c r="JLK189" s="1"/>
      <c r="JLL189" s="1"/>
      <c r="JLM189" s="1"/>
      <c r="JLN189" s="1"/>
      <c r="JLO189" s="1"/>
      <c r="JLP189" s="1"/>
      <c r="JLQ189" s="1"/>
      <c r="JLR189" s="1"/>
      <c r="JLS189" s="1"/>
      <c r="JLT189" s="1"/>
      <c r="JLU189" s="1"/>
      <c r="JLV189" s="1"/>
      <c r="JLW189" s="1"/>
      <c r="JLX189" s="1"/>
      <c r="JLY189" s="1"/>
      <c r="JLZ189" s="1"/>
      <c r="JMA189" s="1"/>
      <c r="JMB189" s="1"/>
      <c r="JMC189" s="1"/>
      <c r="JMD189" s="1"/>
      <c r="JME189" s="1"/>
      <c r="JMF189" s="1"/>
      <c r="JMG189" s="1"/>
      <c r="JMH189" s="1"/>
      <c r="JMI189" s="1"/>
      <c r="JMJ189" s="1"/>
      <c r="JMK189" s="1"/>
      <c r="JML189" s="1"/>
      <c r="JMM189" s="1"/>
      <c r="JMN189" s="1"/>
      <c r="JMO189" s="1"/>
      <c r="JMP189" s="1"/>
      <c r="JMQ189" s="1"/>
      <c r="JMR189" s="1"/>
      <c r="JMS189" s="1"/>
      <c r="JMT189" s="1"/>
      <c r="JMU189" s="1"/>
      <c r="JMV189" s="1"/>
      <c r="JMW189" s="1"/>
      <c r="JMX189" s="1"/>
      <c r="JMY189" s="1"/>
      <c r="JMZ189" s="1"/>
      <c r="JNA189" s="1"/>
      <c r="JNB189" s="1"/>
      <c r="JNC189" s="1"/>
      <c r="JND189" s="1"/>
      <c r="JNE189" s="1"/>
      <c r="JNF189" s="1"/>
      <c r="JNG189" s="1"/>
      <c r="JNH189" s="1"/>
      <c r="JNI189" s="1"/>
      <c r="JNJ189" s="1"/>
      <c r="JNK189" s="1"/>
      <c r="JNL189" s="1"/>
      <c r="JNM189" s="1"/>
      <c r="JNN189" s="1"/>
      <c r="JNO189" s="1"/>
      <c r="JNP189" s="1"/>
      <c r="JNQ189" s="1"/>
      <c r="JNR189" s="1"/>
      <c r="JNS189" s="1"/>
      <c r="JNT189" s="1"/>
      <c r="JNU189" s="1"/>
      <c r="JNV189" s="1"/>
      <c r="JNW189" s="1"/>
      <c r="JNX189" s="1"/>
      <c r="JNY189" s="1"/>
      <c r="JNZ189" s="1"/>
      <c r="JOA189" s="1"/>
      <c r="JOB189" s="1"/>
      <c r="JOC189" s="1"/>
      <c r="JOD189" s="1"/>
      <c r="JOE189" s="1"/>
      <c r="JOF189" s="1"/>
      <c r="JOG189" s="1"/>
      <c r="JOH189" s="1"/>
      <c r="JOI189" s="1"/>
      <c r="JOJ189" s="1"/>
      <c r="JOK189" s="1"/>
      <c r="JOL189" s="1"/>
      <c r="JOM189" s="1"/>
      <c r="JON189" s="1"/>
      <c r="JOO189" s="1"/>
      <c r="JOP189" s="1"/>
      <c r="JOQ189" s="1"/>
      <c r="JOR189" s="1"/>
      <c r="JOS189" s="1"/>
      <c r="JOT189" s="1"/>
      <c r="JOU189" s="1"/>
      <c r="JOV189" s="1"/>
      <c r="JOW189" s="1"/>
      <c r="JOX189" s="1"/>
      <c r="JOY189" s="1"/>
      <c r="JOZ189" s="1"/>
      <c r="JPA189" s="1"/>
      <c r="JPB189" s="1"/>
      <c r="JPC189" s="1"/>
      <c r="JPD189" s="1"/>
      <c r="JPE189" s="1"/>
      <c r="JPF189" s="1"/>
      <c r="JPG189" s="1"/>
      <c r="JPH189" s="1"/>
      <c r="JPI189" s="1"/>
      <c r="JPJ189" s="1"/>
      <c r="JPK189" s="1"/>
      <c r="JPL189" s="1"/>
      <c r="JPM189" s="1"/>
      <c r="JPN189" s="1"/>
      <c r="JPO189" s="1"/>
      <c r="JPP189" s="1"/>
      <c r="JPQ189" s="1"/>
      <c r="JPR189" s="1"/>
      <c r="JPS189" s="1"/>
      <c r="JPT189" s="1"/>
      <c r="JPU189" s="1"/>
      <c r="JPV189" s="1"/>
      <c r="JPW189" s="1"/>
      <c r="JPX189" s="1"/>
      <c r="JPY189" s="1"/>
      <c r="JPZ189" s="1"/>
      <c r="JQA189" s="1"/>
      <c r="JQB189" s="1"/>
      <c r="JQC189" s="1"/>
      <c r="JQD189" s="1"/>
      <c r="JQE189" s="1"/>
      <c r="JQF189" s="1"/>
      <c r="JQG189" s="1"/>
      <c r="JQH189" s="1"/>
      <c r="JQI189" s="1"/>
      <c r="JQJ189" s="1"/>
      <c r="JQK189" s="1"/>
      <c r="JQL189" s="1"/>
      <c r="JQM189" s="1"/>
      <c r="JQN189" s="1"/>
      <c r="JQO189" s="1"/>
      <c r="JQP189" s="1"/>
      <c r="JQQ189" s="1"/>
      <c r="JQR189" s="1"/>
      <c r="JQS189" s="1"/>
      <c r="JQT189" s="1"/>
      <c r="JQU189" s="1"/>
      <c r="JQV189" s="1"/>
      <c r="JQW189" s="1"/>
      <c r="JQX189" s="1"/>
      <c r="JQY189" s="1"/>
      <c r="JQZ189" s="1"/>
      <c r="JRA189" s="1"/>
      <c r="JRB189" s="1"/>
      <c r="JRC189" s="1"/>
      <c r="JRD189" s="1"/>
      <c r="JRE189" s="1"/>
      <c r="JRF189" s="1"/>
      <c r="JRG189" s="1"/>
      <c r="JRH189" s="1"/>
      <c r="JRI189" s="1"/>
      <c r="JRJ189" s="1"/>
      <c r="JRK189" s="1"/>
      <c r="JRL189" s="1"/>
      <c r="JRM189" s="1"/>
      <c r="JRN189" s="1"/>
      <c r="JRO189" s="1"/>
      <c r="JRP189" s="1"/>
      <c r="JRQ189" s="1"/>
      <c r="JRR189" s="1"/>
      <c r="JRS189" s="1"/>
      <c r="JRT189" s="1"/>
      <c r="JRU189" s="1"/>
      <c r="JRV189" s="1"/>
      <c r="JRW189" s="1"/>
      <c r="JRX189" s="1"/>
      <c r="JRY189" s="1"/>
      <c r="JRZ189" s="1"/>
      <c r="JSA189" s="1"/>
      <c r="JSB189" s="1"/>
      <c r="JSC189" s="1"/>
      <c r="JSD189" s="1"/>
      <c r="JSE189" s="1"/>
      <c r="JSF189" s="1"/>
      <c r="JSG189" s="1"/>
      <c r="JSH189" s="1"/>
      <c r="JSI189" s="1"/>
      <c r="JSJ189" s="1"/>
      <c r="JSK189" s="1"/>
      <c r="JSL189" s="1"/>
      <c r="JSM189" s="1"/>
      <c r="JSN189" s="1"/>
      <c r="JSO189" s="1"/>
      <c r="JSP189" s="1"/>
      <c r="JSQ189" s="1"/>
      <c r="JSR189" s="1"/>
      <c r="JSS189" s="1"/>
      <c r="JST189" s="1"/>
      <c r="JSU189" s="1"/>
      <c r="JSV189" s="1"/>
      <c r="JSW189" s="1"/>
      <c r="JSX189" s="1"/>
      <c r="JSY189" s="1"/>
      <c r="JSZ189" s="1"/>
      <c r="JTA189" s="1"/>
      <c r="JTB189" s="1"/>
      <c r="JTC189" s="1"/>
      <c r="JTD189" s="1"/>
      <c r="JTE189" s="1"/>
      <c r="JTF189" s="1"/>
      <c r="JTG189" s="1"/>
      <c r="JTH189" s="1"/>
      <c r="JTI189" s="1"/>
      <c r="JTJ189" s="1"/>
      <c r="JTK189" s="1"/>
      <c r="JTL189" s="1"/>
      <c r="JTM189" s="1"/>
      <c r="JTN189" s="1"/>
      <c r="JTO189" s="1"/>
      <c r="JTP189" s="1"/>
      <c r="JTQ189" s="1"/>
      <c r="JTR189" s="1"/>
      <c r="JTS189" s="1"/>
      <c r="JTT189" s="1"/>
      <c r="JTU189" s="1"/>
      <c r="JTV189" s="1"/>
      <c r="JTW189" s="1"/>
      <c r="JTX189" s="1"/>
      <c r="JTY189" s="1"/>
      <c r="JTZ189" s="1"/>
      <c r="JUA189" s="1"/>
      <c r="JUB189" s="1"/>
      <c r="JUC189" s="1"/>
      <c r="JUD189" s="1"/>
      <c r="JUE189" s="1"/>
      <c r="JUF189" s="1"/>
      <c r="JUG189" s="1"/>
      <c r="JUH189" s="1"/>
      <c r="JUI189" s="1"/>
      <c r="JUJ189" s="1"/>
      <c r="JUK189" s="1"/>
      <c r="JUL189" s="1"/>
      <c r="JUM189" s="1"/>
      <c r="JUN189" s="1"/>
      <c r="JUO189" s="1"/>
      <c r="JUP189" s="1"/>
      <c r="JUQ189" s="1"/>
      <c r="JUR189" s="1"/>
      <c r="JUS189" s="1"/>
      <c r="JUT189" s="1"/>
      <c r="JUU189" s="1"/>
      <c r="JUV189" s="1"/>
      <c r="JUW189" s="1"/>
      <c r="JUX189" s="1"/>
      <c r="JUY189" s="1"/>
      <c r="JUZ189" s="1"/>
      <c r="JVA189" s="1"/>
      <c r="JVB189" s="1"/>
      <c r="JVC189" s="1"/>
      <c r="JVD189" s="1"/>
      <c r="JVE189" s="1"/>
      <c r="JVF189" s="1"/>
      <c r="JVG189" s="1"/>
      <c r="JVH189" s="1"/>
      <c r="JVI189" s="1"/>
      <c r="JVJ189" s="1"/>
      <c r="JVK189" s="1"/>
      <c r="JVL189" s="1"/>
      <c r="JVM189" s="1"/>
      <c r="JVN189" s="1"/>
      <c r="JVO189" s="1"/>
      <c r="JVP189" s="1"/>
      <c r="JVQ189" s="1"/>
      <c r="JVR189" s="1"/>
      <c r="JVS189" s="1"/>
      <c r="JVT189" s="1"/>
      <c r="JVU189" s="1"/>
      <c r="JVV189" s="1"/>
      <c r="JVW189" s="1"/>
      <c r="JVX189" s="1"/>
      <c r="JVY189" s="1"/>
      <c r="JVZ189" s="1"/>
      <c r="JWA189" s="1"/>
      <c r="JWB189" s="1"/>
      <c r="JWC189" s="1"/>
      <c r="JWD189" s="1"/>
      <c r="JWE189" s="1"/>
      <c r="JWF189" s="1"/>
      <c r="JWG189" s="1"/>
      <c r="JWH189" s="1"/>
      <c r="JWI189" s="1"/>
      <c r="JWJ189" s="1"/>
      <c r="JWK189" s="1"/>
      <c r="JWL189" s="1"/>
      <c r="JWM189" s="1"/>
      <c r="JWN189" s="1"/>
      <c r="JWO189" s="1"/>
      <c r="JWP189" s="1"/>
      <c r="JWQ189" s="1"/>
      <c r="JWR189" s="1"/>
      <c r="JWS189" s="1"/>
      <c r="JWT189" s="1"/>
      <c r="JWU189" s="1"/>
      <c r="JWV189" s="1"/>
      <c r="JWW189" s="1"/>
      <c r="JWX189" s="1"/>
      <c r="JWY189" s="1"/>
      <c r="JWZ189" s="1"/>
      <c r="JXA189" s="1"/>
      <c r="JXB189" s="1"/>
      <c r="JXC189" s="1"/>
      <c r="JXD189" s="1"/>
      <c r="JXE189" s="1"/>
      <c r="JXF189" s="1"/>
      <c r="JXG189" s="1"/>
      <c r="JXH189" s="1"/>
      <c r="JXI189" s="1"/>
      <c r="JXJ189" s="1"/>
      <c r="JXK189" s="1"/>
      <c r="JXL189" s="1"/>
      <c r="JXM189" s="1"/>
      <c r="JXN189" s="1"/>
      <c r="JXO189" s="1"/>
      <c r="JXP189" s="1"/>
      <c r="JXQ189" s="1"/>
      <c r="JXR189" s="1"/>
      <c r="JXS189" s="1"/>
      <c r="JXT189" s="1"/>
      <c r="JXU189" s="1"/>
      <c r="JXV189" s="1"/>
      <c r="JXW189" s="1"/>
      <c r="JXX189" s="1"/>
      <c r="JXY189" s="1"/>
      <c r="JXZ189" s="1"/>
      <c r="JYA189" s="1"/>
      <c r="JYB189" s="1"/>
      <c r="JYC189" s="1"/>
      <c r="JYD189" s="1"/>
      <c r="JYE189" s="1"/>
      <c r="JYF189" s="1"/>
      <c r="JYG189" s="1"/>
      <c r="JYH189" s="1"/>
      <c r="JYI189" s="1"/>
      <c r="JYJ189" s="1"/>
      <c r="JYK189" s="1"/>
      <c r="JYL189" s="1"/>
      <c r="JYM189" s="1"/>
      <c r="JYN189" s="1"/>
      <c r="JYO189" s="1"/>
      <c r="JYP189" s="1"/>
      <c r="JYQ189" s="1"/>
      <c r="JYR189" s="1"/>
      <c r="JYS189" s="1"/>
      <c r="JYT189" s="1"/>
      <c r="JYU189" s="1"/>
      <c r="JYV189" s="1"/>
      <c r="JYW189" s="1"/>
      <c r="JYX189" s="1"/>
      <c r="JYY189" s="1"/>
      <c r="JYZ189" s="1"/>
      <c r="JZA189" s="1"/>
      <c r="JZB189" s="1"/>
      <c r="JZC189" s="1"/>
      <c r="JZD189" s="1"/>
      <c r="JZE189" s="1"/>
      <c r="JZF189" s="1"/>
      <c r="JZG189" s="1"/>
      <c r="JZH189" s="1"/>
      <c r="JZI189" s="1"/>
      <c r="JZJ189" s="1"/>
      <c r="JZK189" s="1"/>
      <c r="JZL189" s="1"/>
      <c r="JZM189" s="1"/>
      <c r="JZN189" s="1"/>
      <c r="JZO189" s="1"/>
      <c r="JZP189" s="1"/>
      <c r="JZQ189" s="1"/>
      <c r="JZR189" s="1"/>
      <c r="JZS189" s="1"/>
      <c r="JZT189" s="1"/>
      <c r="JZU189" s="1"/>
      <c r="JZV189" s="1"/>
      <c r="JZW189" s="1"/>
      <c r="JZX189" s="1"/>
      <c r="JZY189" s="1"/>
      <c r="JZZ189" s="1"/>
      <c r="KAA189" s="1"/>
      <c r="KAB189" s="1"/>
      <c r="KAC189" s="1"/>
      <c r="KAD189" s="1"/>
      <c r="KAE189" s="1"/>
      <c r="KAF189" s="1"/>
      <c r="KAG189" s="1"/>
      <c r="KAH189" s="1"/>
      <c r="KAI189" s="1"/>
      <c r="KAJ189" s="1"/>
      <c r="KAK189" s="1"/>
      <c r="KAL189" s="1"/>
      <c r="KAM189" s="1"/>
      <c r="KAN189" s="1"/>
      <c r="KAO189" s="1"/>
      <c r="KAP189" s="1"/>
      <c r="KAQ189" s="1"/>
      <c r="KAR189" s="1"/>
      <c r="KAS189" s="1"/>
      <c r="KAT189" s="1"/>
      <c r="KAU189" s="1"/>
      <c r="KAV189" s="1"/>
      <c r="KAW189" s="1"/>
      <c r="KAX189" s="1"/>
      <c r="KAY189" s="1"/>
      <c r="KAZ189" s="1"/>
      <c r="KBA189" s="1"/>
      <c r="KBB189" s="1"/>
      <c r="KBC189" s="1"/>
      <c r="KBD189" s="1"/>
      <c r="KBE189" s="1"/>
      <c r="KBF189" s="1"/>
      <c r="KBG189" s="1"/>
      <c r="KBH189" s="1"/>
      <c r="KBI189" s="1"/>
      <c r="KBJ189" s="1"/>
      <c r="KBK189" s="1"/>
      <c r="KBL189" s="1"/>
      <c r="KBM189" s="1"/>
      <c r="KBN189" s="1"/>
      <c r="KBO189" s="1"/>
      <c r="KBP189" s="1"/>
      <c r="KBQ189" s="1"/>
      <c r="KBR189" s="1"/>
      <c r="KBS189" s="1"/>
      <c r="KBT189" s="1"/>
      <c r="KBU189" s="1"/>
      <c r="KBV189" s="1"/>
      <c r="KBW189" s="1"/>
      <c r="KBX189" s="1"/>
      <c r="KBY189" s="1"/>
      <c r="KBZ189" s="1"/>
      <c r="KCA189" s="1"/>
      <c r="KCB189" s="1"/>
      <c r="KCC189" s="1"/>
      <c r="KCD189" s="1"/>
      <c r="KCE189" s="1"/>
      <c r="KCF189" s="1"/>
      <c r="KCG189" s="1"/>
      <c r="KCH189" s="1"/>
      <c r="KCI189" s="1"/>
      <c r="KCJ189" s="1"/>
      <c r="KCK189" s="1"/>
      <c r="KCL189" s="1"/>
      <c r="KCM189" s="1"/>
      <c r="KCN189" s="1"/>
      <c r="KCO189" s="1"/>
      <c r="KCP189" s="1"/>
      <c r="KCQ189" s="1"/>
      <c r="KCR189" s="1"/>
      <c r="KCS189" s="1"/>
      <c r="KCT189" s="1"/>
      <c r="KCU189" s="1"/>
      <c r="KCV189" s="1"/>
      <c r="KCW189" s="1"/>
      <c r="KCX189" s="1"/>
      <c r="KCY189" s="1"/>
      <c r="KCZ189" s="1"/>
      <c r="KDA189" s="1"/>
      <c r="KDB189" s="1"/>
      <c r="KDC189" s="1"/>
      <c r="KDD189" s="1"/>
      <c r="KDE189" s="1"/>
      <c r="KDF189" s="1"/>
      <c r="KDG189" s="1"/>
      <c r="KDH189" s="1"/>
      <c r="KDI189" s="1"/>
      <c r="KDJ189" s="1"/>
      <c r="KDK189" s="1"/>
      <c r="KDL189" s="1"/>
      <c r="KDM189" s="1"/>
      <c r="KDN189" s="1"/>
      <c r="KDO189" s="1"/>
      <c r="KDP189" s="1"/>
      <c r="KDQ189" s="1"/>
      <c r="KDR189" s="1"/>
      <c r="KDS189" s="1"/>
      <c r="KDT189" s="1"/>
      <c r="KDU189" s="1"/>
      <c r="KDV189" s="1"/>
      <c r="KDW189" s="1"/>
      <c r="KDX189" s="1"/>
      <c r="KDY189" s="1"/>
      <c r="KDZ189" s="1"/>
      <c r="KEA189" s="1"/>
      <c r="KEB189" s="1"/>
      <c r="KEC189" s="1"/>
      <c r="KED189" s="1"/>
      <c r="KEE189" s="1"/>
      <c r="KEF189" s="1"/>
      <c r="KEG189" s="1"/>
      <c r="KEH189" s="1"/>
      <c r="KEI189" s="1"/>
      <c r="KEJ189" s="1"/>
      <c r="KEK189" s="1"/>
      <c r="KEL189" s="1"/>
      <c r="KEM189" s="1"/>
      <c r="KEN189" s="1"/>
      <c r="KEO189" s="1"/>
      <c r="KEP189" s="1"/>
      <c r="KEQ189" s="1"/>
      <c r="KER189" s="1"/>
      <c r="KES189" s="1"/>
      <c r="KET189" s="1"/>
      <c r="KEU189" s="1"/>
      <c r="KEV189" s="1"/>
      <c r="KEW189" s="1"/>
      <c r="KEX189" s="1"/>
      <c r="KEY189" s="1"/>
      <c r="KEZ189" s="1"/>
      <c r="KFA189" s="1"/>
      <c r="KFB189" s="1"/>
      <c r="KFC189" s="1"/>
      <c r="KFD189" s="1"/>
      <c r="KFE189" s="1"/>
      <c r="KFF189" s="1"/>
      <c r="KFG189" s="1"/>
      <c r="KFH189" s="1"/>
      <c r="KFI189" s="1"/>
      <c r="KFJ189" s="1"/>
      <c r="KFK189" s="1"/>
      <c r="KFL189" s="1"/>
      <c r="KFM189" s="1"/>
      <c r="KFN189" s="1"/>
      <c r="KFO189" s="1"/>
      <c r="KFP189" s="1"/>
      <c r="KFQ189" s="1"/>
      <c r="KFR189" s="1"/>
      <c r="KFS189" s="1"/>
      <c r="KFT189" s="1"/>
      <c r="KFU189" s="1"/>
      <c r="KFV189" s="1"/>
      <c r="KFW189" s="1"/>
      <c r="KFX189" s="1"/>
      <c r="KFY189" s="1"/>
      <c r="KFZ189" s="1"/>
      <c r="KGA189" s="1"/>
      <c r="KGB189" s="1"/>
      <c r="KGC189" s="1"/>
      <c r="KGD189" s="1"/>
      <c r="KGE189" s="1"/>
      <c r="KGF189" s="1"/>
      <c r="KGG189" s="1"/>
      <c r="KGH189" s="1"/>
      <c r="KGI189" s="1"/>
      <c r="KGJ189" s="1"/>
      <c r="KGK189" s="1"/>
      <c r="KGL189" s="1"/>
      <c r="KGM189" s="1"/>
      <c r="KGN189" s="1"/>
      <c r="KGO189" s="1"/>
      <c r="KGP189" s="1"/>
      <c r="KGQ189" s="1"/>
      <c r="KGR189" s="1"/>
      <c r="KGS189" s="1"/>
      <c r="KGT189" s="1"/>
      <c r="KGU189" s="1"/>
      <c r="KGV189" s="1"/>
      <c r="KGW189" s="1"/>
      <c r="KGX189" s="1"/>
      <c r="KGY189" s="1"/>
      <c r="KGZ189" s="1"/>
      <c r="KHA189" s="1"/>
      <c r="KHB189" s="1"/>
      <c r="KHC189" s="1"/>
      <c r="KHD189" s="1"/>
      <c r="KHE189" s="1"/>
      <c r="KHF189" s="1"/>
      <c r="KHG189" s="1"/>
      <c r="KHH189" s="1"/>
      <c r="KHI189" s="1"/>
      <c r="KHJ189" s="1"/>
      <c r="KHK189" s="1"/>
      <c r="KHL189" s="1"/>
      <c r="KHM189" s="1"/>
      <c r="KHN189" s="1"/>
      <c r="KHO189" s="1"/>
      <c r="KHP189" s="1"/>
      <c r="KHQ189" s="1"/>
      <c r="KHR189" s="1"/>
      <c r="KHS189" s="1"/>
      <c r="KHT189" s="1"/>
      <c r="KHU189" s="1"/>
      <c r="KHV189" s="1"/>
      <c r="KHW189" s="1"/>
      <c r="KHX189" s="1"/>
      <c r="KHY189" s="1"/>
      <c r="KHZ189" s="1"/>
      <c r="KIA189" s="1"/>
      <c r="KIB189" s="1"/>
      <c r="KIC189" s="1"/>
      <c r="KID189" s="1"/>
      <c r="KIE189" s="1"/>
      <c r="KIF189" s="1"/>
      <c r="KIG189" s="1"/>
      <c r="KIH189" s="1"/>
      <c r="KII189" s="1"/>
      <c r="KIJ189" s="1"/>
      <c r="KIK189" s="1"/>
      <c r="KIL189" s="1"/>
      <c r="KIM189" s="1"/>
      <c r="KIN189" s="1"/>
      <c r="KIO189" s="1"/>
      <c r="KIP189" s="1"/>
      <c r="KIQ189" s="1"/>
      <c r="KIR189" s="1"/>
      <c r="KIS189" s="1"/>
      <c r="KIT189" s="1"/>
      <c r="KIU189" s="1"/>
      <c r="KIV189" s="1"/>
      <c r="KIW189" s="1"/>
      <c r="KIX189" s="1"/>
      <c r="KIY189" s="1"/>
      <c r="KIZ189" s="1"/>
      <c r="KJA189" s="1"/>
      <c r="KJB189" s="1"/>
      <c r="KJC189" s="1"/>
      <c r="KJD189" s="1"/>
      <c r="KJE189" s="1"/>
      <c r="KJF189" s="1"/>
      <c r="KJG189" s="1"/>
      <c r="KJH189" s="1"/>
      <c r="KJI189" s="1"/>
      <c r="KJJ189" s="1"/>
      <c r="KJK189" s="1"/>
      <c r="KJL189" s="1"/>
      <c r="KJM189" s="1"/>
      <c r="KJN189" s="1"/>
      <c r="KJO189" s="1"/>
      <c r="KJP189" s="1"/>
      <c r="KJQ189" s="1"/>
      <c r="KJR189" s="1"/>
      <c r="KJS189" s="1"/>
      <c r="KJT189" s="1"/>
      <c r="KJU189" s="1"/>
      <c r="KJV189" s="1"/>
      <c r="KJW189" s="1"/>
      <c r="KJX189" s="1"/>
      <c r="KJY189" s="1"/>
      <c r="KJZ189" s="1"/>
      <c r="KKA189" s="1"/>
      <c r="KKB189" s="1"/>
      <c r="KKC189" s="1"/>
      <c r="KKD189" s="1"/>
      <c r="KKE189" s="1"/>
      <c r="KKF189" s="1"/>
      <c r="KKG189" s="1"/>
      <c r="KKH189" s="1"/>
      <c r="KKI189" s="1"/>
      <c r="KKJ189" s="1"/>
      <c r="KKK189" s="1"/>
      <c r="KKL189" s="1"/>
      <c r="KKM189" s="1"/>
      <c r="KKN189" s="1"/>
      <c r="KKO189" s="1"/>
      <c r="KKP189" s="1"/>
      <c r="KKQ189" s="1"/>
      <c r="KKR189" s="1"/>
      <c r="KKS189" s="1"/>
      <c r="KKT189" s="1"/>
      <c r="KKU189" s="1"/>
      <c r="KKV189" s="1"/>
      <c r="KKW189" s="1"/>
      <c r="KKX189" s="1"/>
      <c r="KKY189" s="1"/>
      <c r="KKZ189" s="1"/>
      <c r="KLA189" s="1"/>
      <c r="KLB189" s="1"/>
      <c r="KLC189" s="1"/>
      <c r="KLD189" s="1"/>
      <c r="KLE189" s="1"/>
      <c r="KLF189" s="1"/>
      <c r="KLG189" s="1"/>
      <c r="KLH189" s="1"/>
      <c r="KLI189" s="1"/>
      <c r="KLJ189" s="1"/>
      <c r="KLK189" s="1"/>
      <c r="KLL189" s="1"/>
      <c r="KLM189" s="1"/>
      <c r="KLN189" s="1"/>
      <c r="KLO189" s="1"/>
      <c r="KLP189" s="1"/>
      <c r="KLQ189" s="1"/>
      <c r="KLR189" s="1"/>
      <c r="KLS189" s="1"/>
      <c r="KLT189" s="1"/>
      <c r="KLU189" s="1"/>
      <c r="KLV189" s="1"/>
      <c r="KLW189" s="1"/>
      <c r="KLX189" s="1"/>
      <c r="KLY189" s="1"/>
      <c r="KLZ189" s="1"/>
      <c r="KMA189" s="1"/>
      <c r="KMB189" s="1"/>
      <c r="KMC189" s="1"/>
      <c r="KMD189" s="1"/>
      <c r="KME189" s="1"/>
      <c r="KMF189" s="1"/>
      <c r="KMG189" s="1"/>
      <c r="KMH189" s="1"/>
      <c r="KMI189" s="1"/>
      <c r="KMJ189" s="1"/>
      <c r="KMK189" s="1"/>
      <c r="KML189" s="1"/>
      <c r="KMM189" s="1"/>
      <c r="KMN189" s="1"/>
      <c r="KMO189" s="1"/>
      <c r="KMP189" s="1"/>
      <c r="KMQ189" s="1"/>
      <c r="KMR189" s="1"/>
      <c r="KMS189" s="1"/>
      <c r="KMT189" s="1"/>
      <c r="KMU189" s="1"/>
      <c r="KMV189" s="1"/>
      <c r="KMW189" s="1"/>
      <c r="KMX189" s="1"/>
      <c r="KMY189" s="1"/>
      <c r="KMZ189" s="1"/>
      <c r="KNA189" s="1"/>
      <c r="KNB189" s="1"/>
      <c r="KNC189" s="1"/>
      <c r="KND189" s="1"/>
      <c r="KNE189" s="1"/>
      <c r="KNF189" s="1"/>
      <c r="KNG189" s="1"/>
      <c r="KNH189" s="1"/>
      <c r="KNI189" s="1"/>
      <c r="KNJ189" s="1"/>
      <c r="KNK189" s="1"/>
      <c r="KNL189" s="1"/>
      <c r="KNM189" s="1"/>
      <c r="KNN189" s="1"/>
      <c r="KNO189" s="1"/>
      <c r="KNP189" s="1"/>
      <c r="KNQ189" s="1"/>
      <c r="KNR189" s="1"/>
      <c r="KNS189" s="1"/>
      <c r="KNT189" s="1"/>
      <c r="KNU189" s="1"/>
      <c r="KNV189" s="1"/>
      <c r="KNW189" s="1"/>
      <c r="KNX189" s="1"/>
      <c r="KNY189" s="1"/>
      <c r="KNZ189" s="1"/>
      <c r="KOA189" s="1"/>
      <c r="KOB189" s="1"/>
      <c r="KOC189" s="1"/>
      <c r="KOD189" s="1"/>
      <c r="KOE189" s="1"/>
      <c r="KOF189" s="1"/>
      <c r="KOG189" s="1"/>
      <c r="KOH189" s="1"/>
      <c r="KOI189" s="1"/>
      <c r="KOJ189" s="1"/>
      <c r="KOK189" s="1"/>
      <c r="KOL189" s="1"/>
      <c r="KOM189" s="1"/>
      <c r="KON189" s="1"/>
      <c r="KOO189" s="1"/>
      <c r="KOP189" s="1"/>
      <c r="KOQ189" s="1"/>
      <c r="KOR189" s="1"/>
      <c r="KOS189" s="1"/>
      <c r="KOT189" s="1"/>
      <c r="KOU189" s="1"/>
      <c r="KOV189" s="1"/>
      <c r="KOW189" s="1"/>
      <c r="KOX189" s="1"/>
      <c r="KOY189" s="1"/>
      <c r="KOZ189" s="1"/>
      <c r="KPA189" s="1"/>
      <c r="KPB189" s="1"/>
      <c r="KPC189" s="1"/>
      <c r="KPD189" s="1"/>
      <c r="KPE189" s="1"/>
      <c r="KPF189" s="1"/>
      <c r="KPG189" s="1"/>
      <c r="KPH189" s="1"/>
      <c r="KPI189" s="1"/>
      <c r="KPJ189" s="1"/>
      <c r="KPK189" s="1"/>
      <c r="KPL189" s="1"/>
      <c r="KPM189" s="1"/>
      <c r="KPN189" s="1"/>
      <c r="KPO189" s="1"/>
      <c r="KPP189" s="1"/>
      <c r="KPQ189" s="1"/>
      <c r="KPR189" s="1"/>
      <c r="KPS189" s="1"/>
      <c r="KPT189" s="1"/>
      <c r="KPU189" s="1"/>
      <c r="KPV189" s="1"/>
      <c r="KPW189" s="1"/>
      <c r="KPX189" s="1"/>
      <c r="KPY189" s="1"/>
      <c r="KPZ189" s="1"/>
      <c r="KQA189" s="1"/>
      <c r="KQB189" s="1"/>
      <c r="KQC189" s="1"/>
      <c r="KQD189" s="1"/>
      <c r="KQE189" s="1"/>
      <c r="KQF189" s="1"/>
      <c r="KQG189" s="1"/>
      <c r="KQH189" s="1"/>
      <c r="KQI189" s="1"/>
      <c r="KQJ189" s="1"/>
      <c r="KQK189" s="1"/>
      <c r="KQL189" s="1"/>
      <c r="KQM189" s="1"/>
      <c r="KQN189" s="1"/>
      <c r="KQO189" s="1"/>
      <c r="KQP189" s="1"/>
      <c r="KQQ189" s="1"/>
      <c r="KQR189" s="1"/>
      <c r="KQS189" s="1"/>
      <c r="KQT189" s="1"/>
      <c r="KQU189" s="1"/>
      <c r="KQV189" s="1"/>
      <c r="KQW189" s="1"/>
      <c r="KQX189" s="1"/>
      <c r="KQY189" s="1"/>
      <c r="KQZ189" s="1"/>
      <c r="KRA189" s="1"/>
      <c r="KRB189" s="1"/>
      <c r="KRC189" s="1"/>
      <c r="KRD189" s="1"/>
      <c r="KRE189" s="1"/>
      <c r="KRF189" s="1"/>
      <c r="KRG189" s="1"/>
      <c r="KRH189" s="1"/>
      <c r="KRI189" s="1"/>
      <c r="KRJ189" s="1"/>
      <c r="KRK189" s="1"/>
      <c r="KRL189" s="1"/>
      <c r="KRM189" s="1"/>
      <c r="KRN189" s="1"/>
      <c r="KRO189" s="1"/>
      <c r="KRP189" s="1"/>
      <c r="KRQ189" s="1"/>
      <c r="KRR189" s="1"/>
      <c r="KRS189" s="1"/>
      <c r="KRT189" s="1"/>
      <c r="KRU189" s="1"/>
      <c r="KRV189" s="1"/>
      <c r="KRW189" s="1"/>
      <c r="KRX189" s="1"/>
      <c r="KRY189" s="1"/>
      <c r="KRZ189" s="1"/>
      <c r="KSA189" s="1"/>
      <c r="KSB189" s="1"/>
      <c r="KSC189" s="1"/>
      <c r="KSD189" s="1"/>
      <c r="KSE189" s="1"/>
      <c r="KSF189" s="1"/>
      <c r="KSG189" s="1"/>
      <c r="KSH189" s="1"/>
      <c r="KSI189" s="1"/>
      <c r="KSJ189" s="1"/>
      <c r="KSK189" s="1"/>
      <c r="KSL189" s="1"/>
      <c r="KSM189" s="1"/>
      <c r="KSN189" s="1"/>
      <c r="KSO189" s="1"/>
      <c r="KSP189" s="1"/>
      <c r="KSQ189" s="1"/>
      <c r="KSR189" s="1"/>
      <c r="KSS189" s="1"/>
      <c r="KST189" s="1"/>
      <c r="KSU189" s="1"/>
      <c r="KSV189" s="1"/>
      <c r="KSW189" s="1"/>
      <c r="KSX189" s="1"/>
      <c r="KSY189" s="1"/>
      <c r="KSZ189" s="1"/>
      <c r="KTA189" s="1"/>
      <c r="KTB189" s="1"/>
      <c r="KTC189" s="1"/>
      <c r="KTD189" s="1"/>
      <c r="KTE189" s="1"/>
      <c r="KTF189" s="1"/>
      <c r="KTG189" s="1"/>
      <c r="KTH189" s="1"/>
      <c r="KTI189" s="1"/>
      <c r="KTJ189" s="1"/>
      <c r="KTK189" s="1"/>
      <c r="KTL189" s="1"/>
      <c r="KTM189" s="1"/>
      <c r="KTN189" s="1"/>
      <c r="KTO189" s="1"/>
      <c r="KTP189" s="1"/>
      <c r="KTQ189" s="1"/>
      <c r="KTR189" s="1"/>
      <c r="KTS189" s="1"/>
      <c r="KTT189" s="1"/>
      <c r="KTU189" s="1"/>
      <c r="KTV189" s="1"/>
      <c r="KTW189" s="1"/>
      <c r="KTX189" s="1"/>
      <c r="KTY189" s="1"/>
      <c r="KTZ189" s="1"/>
      <c r="KUA189" s="1"/>
      <c r="KUB189" s="1"/>
      <c r="KUC189" s="1"/>
      <c r="KUD189" s="1"/>
      <c r="KUE189" s="1"/>
      <c r="KUF189" s="1"/>
      <c r="KUG189" s="1"/>
      <c r="KUH189" s="1"/>
      <c r="KUI189" s="1"/>
      <c r="KUJ189" s="1"/>
      <c r="KUK189" s="1"/>
      <c r="KUL189" s="1"/>
      <c r="KUM189" s="1"/>
      <c r="KUN189" s="1"/>
      <c r="KUO189" s="1"/>
      <c r="KUP189" s="1"/>
      <c r="KUQ189" s="1"/>
      <c r="KUR189" s="1"/>
      <c r="KUS189" s="1"/>
      <c r="KUT189" s="1"/>
      <c r="KUU189" s="1"/>
      <c r="KUV189" s="1"/>
      <c r="KUW189" s="1"/>
      <c r="KUX189" s="1"/>
      <c r="KUY189" s="1"/>
      <c r="KUZ189" s="1"/>
      <c r="KVA189" s="1"/>
      <c r="KVB189" s="1"/>
      <c r="KVC189" s="1"/>
      <c r="KVD189" s="1"/>
      <c r="KVE189" s="1"/>
      <c r="KVF189" s="1"/>
      <c r="KVG189" s="1"/>
      <c r="KVH189" s="1"/>
      <c r="KVI189" s="1"/>
      <c r="KVJ189" s="1"/>
      <c r="KVK189" s="1"/>
      <c r="KVL189" s="1"/>
      <c r="KVM189" s="1"/>
      <c r="KVN189" s="1"/>
      <c r="KVO189" s="1"/>
      <c r="KVP189" s="1"/>
      <c r="KVQ189" s="1"/>
      <c r="KVR189" s="1"/>
      <c r="KVS189" s="1"/>
      <c r="KVT189" s="1"/>
      <c r="KVU189" s="1"/>
      <c r="KVV189" s="1"/>
      <c r="KVW189" s="1"/>
      <c r="KVX189" s="1"/>
      <c r="KVY189" s="1"/>
      <c r="KVZ189" s="1"/>
      <c r="KWA189" s="1"/>
      <c r="KWB189" s="1"/>
      <c r="KWC189" s="1"/>
      <c r="KWD189" s="1"/>
      <c r="KWE189" s="1"/>
      <c r="KWF189" s="1"/>
      <c r="KWG189" s="1"/>
      <c r="KWH189" s="1"/>
      <c r="KWI189" s="1"/>
      <c r="KWJ189" s="1"/>
      <c r="KWK189" s="1"/>
      <c r="KWL189" s="1"/>
      <c r="KWM189" s="1"/>
      <c r="KWN189" s="1"/>
      <c r="KWO189" s="1"/>
      <c r="KWP189" s="1"/>
      <c r="KWQ189" s="1"/>
      <c r="KWR189" s="1"/>
      <c r="KWS189" s="1"/>
      <c r="KWT189" s="1"/>
      <c r="KWU189" s="1"/>
      <c r="KWV189" s="1"/>
      <c r="KWW189" s="1"/>
      <c r="KWX189" s="1"/>
      <c r="KWY189" s="1"/>
      <c r="KWZ189" s="1"/>
      <c r="KXA189" s="1"/>
      <c r="KXB189" s="1"/>
      <c r="KXC189" s="1"/>
      <c r="KXD189" s="1"/>
      <c r="KXE189" s="1"/>
      <c r="KXF189" s="1"/>
      <c r="KXG189" s="1"/>
      <c r="KXH189" s="1"/>
      <c r="KXI189" s="1"/>
      <c r="KXJ189" s="1"/>
      <c r="KXK189" s="1"/>
      <c r="KXL189" s="1"/>
      <c r="KXM189" s="1"/>
      <c r="KXN189" s="1"/>
      <c r="KXO189" s="1"/>
      <c r="KXP189" s="1"/>
      <c r="KXQ189" s="1"/>
      <c r="KXR189" s="1"/>
      <c r="KXS189" s="1"/>
      <c r="KXT189" s="1"/>
      <c r="KXU189" s="1"/>
      <c r="KXV189" s="1"/>
      <c r="KXW189" s="1"/>
      <c r="KXX189" s="1"/>
      <c r="KXY189" s="1"/>
      <c r="KXZ189" s="1"/>
      <c r="KYA189" s="1"/>
      <c r="KYB189" s="1"/>
      <c r="KYC189" s="1"/>
      <c r="KYD189" s="1"/>
      <c r="KYE189" s="1"/>
      <c r="KYF189" s="1"/>
      <c r="KYG189" s="1"/>
      <c r="KYH189" s="1"/>
      <c r="KYI189" s="1"/>
      <c r="KYJ189" s="1"/>
      <c r="KYK189" s="1"/>
      <c r="KYL189" s="1"/>
      <c r="KYM189" s="1"/>
      <c r="KYN189" s="1"/>
      <c r="KYO189" s="1"/>
      <c r="KYP189" s="1"/>
      <c r="KYQ189" s="1"/>
      <c r="KYR189" s="1"/>
      <c r="KYS189" s="1"/>
      <c r="KYT189" s="1"/>
      <c r="KYU189" s="1"/>
      <c r="KYV189" s="1"/>
      <c r="KYW189" s="1"/>
      <c r="KYX189" s="1"/>
      <c r="KYY189" s="1"/>
      <c r="KYZ189" s="1"/>
      <c r="KZA189" s="1"/>
      <c r="KZB189" s="1"/>
      <c r="KZC189" s="1"/>
      <c r="KZD189" s="1"/>
      <c r="KZE189" s="1"/>
      <c r="KZF189" s="1"/>
      <c r="KZG189" s="1"/>
      <c r="KZH189" s="1"/>
      <c r="KZI189" s="1"/>
      <c r="KZJ189" s="1"/>
      <c r="KZK189" s="1"/>
      <c r="KZL189" s="1"/>
      <c r="KZM189" s="1"/>
      <c r="KZN189" s="1"/>
      <c r="KZO189" s="1"/>
      <c r="KZP189" s="1"/>
      <c r="KZQ189" s="1"/>
      <c r="KZR189" s="1"/>
      <c r="KZS189" s="1"/>
      <c r="KZT189" s="1"/>
      <c r="KZU189" s="1"/>
      <c r="KZV189" s="1"/>
      <c r="KZW189" s="1"/>
      <c r="KZX189" s="1"/>
      <c r="KZY189" s="1"/>
      <c r="KZZ189" s="1"/>
      <c r="LAA189" s="1"/>
      <c r="LAB189" s="1"/>
      <c r="LAC189" s="1"/>
      <c r="LAD189" s="1"/>
      <c r="LAE189" s="1"/>
      <c r="LAF189" s="1"/>
      <c r="LAG189" s="1"/>
      <c r="LAH189" s="1"/>
      <c r="LAI189" s="1"/>
      <c r="LAJ189" s="1"/>
      <c r="LAK189" s="1"/>
      <c r="LAL189" s="1"/>
      <c r="LAM189" s="1"/>
      <c r="LAN189" s="1"/>
      <c r="LAO189" s="1"/>
      <c r="LAP189" s="1"/>
      <c r="LAQ189" s="1"/>
      <c r="LAR189" s="1"/>
      <c r="LAS189" s="1"/>
      <c r="LAT189" s="1"/>
      <c r="LAU189" s="1"/>
      <c r="LAV189" s="1"/>
      <c r="LAW189" s="1"/>
      <c r="LAX189" s="1"/>
      <c r="LAY189" s="1"/>
      <c r="LAZ189" s="1"/>
      <c r="LBA189" s="1"/>
      <c r="LBB189" s="1"/>
      <c r="LBC189" s="1"/>
      <c r="LBD189" s="1"/>
      <c r="LBE189" s="1"/>
      <c r="LBF189" s="1"/>
      <c r="LBG189" s="1"/>
      <c r="LBH189" s="1"/>
      <c r="LBI189" s="1"/>
      <c r="LBJ189" s="1"/>
      <c r="LBK189" s="1"/>
      <c r="LBL189" s="1"/>
      <c r="LBM189" s="1"/>
      <c r="LBN189" s="1"/>
      <c r="LBO189" s="1"/>
      <c r="LBP189" s="1"/>
      <c r="LBQ189" s="1"/>
      <c r="LBR189" s="1"/>
      <c r="LBS189" s="1"/>
      <c r="LBT189" s="1"/>
      <c r="LBU189" s="1"/>
      <c r="LBV189" s="1"/>
      <c r="LBW189" s="1"/>
      <c r="LBX189" s="1"/>
      <c r="LBY189" s="1"/>
      <c r="LBZ189" s="1"/>
      <c r="LCA189" s="1"/>
      <c r="LCB189" s="1"/>
      <c r="LCC189" s="1"/>
      <c r="LCD189" s="1"/>
      <c r="LCE189" s="1"/>
      <c r="LCF189" s="1"/>
      <c r="LCG189" s="1"/>
      <c r="LCH189" s="1"/>
      <c r="LCI189" s="1"/>
      <c r="LCJ189" s="1"/>
      <c r="LCK189" s="1"/>
      <c r="LCL189" s="1"/>
      <c r="LCM189" s="1"/>
      <c r="LCN189" s="1"/>
      <c r="LCO189" s="1"/>
      <c r="LCP189" s="1"/>
      <c r="LCQ189" s="1"/>
      <c r="LCR189" s="1"/>
      <c r="LCS189" s="1"/>
      <c r="LCT189" s="1"/>
      <c r="LCU189" s="1"/>
      <c r="LCV189" s="1"/>
      <c r="LCW189" s="1"/>
      <c r="LCX189" s="1"/>
      <c r="LCY189" s="1"/>
      <c r="LCZ189" s="1"/>
      <c r="LDA189" s="1"/>
      <c r="LDB189" s="1"/>
      <c r="LDC189" s="1"/>
      <c r="LDD189" s="1"/>
      <c r="LDE189" s="1"/>
      <c r="LDF189" s="1"/>
      <c r="LDG189" s="1"/>
      <c r="LDH189" s="1"/>
      <c r="LDI189" s="1"/>
      <c r="LDJ189" s="1"/>
      <c r="LDK189" s="1"/>
      <c r="LDL189" s="1"/>
      <c r="LDM189" s="1"/>
      <c r="LDN189" s="1"/>
      <c r="LDO189" s="1"/>
      <c r="LDP189" s="1"/>
      <c r="LDQ189" s="1"/>
      <c r="LDR189" s="1"/>
      <c r="LDS189" s="1"/>
      <c r="LDT189" s="1"/>
      <c r="LDU189" s="1"/>
      <c r="LDV189" s="1"/>
      <c r="LDW189" s="1"/>
      <c r="LDX189" s="1"/>
      <c r="LDY189" s="1"/>
      <c r="LDZ189" s="1"/>
      <c r="LEA189" s="1"/>
      <c r="LEB189" s="1"/>
      <c r="LEC189" s="1"/>
      <c r="LED189" s="1"/>
      <c r="LEE189" s="1"/>
      <c r="LEF189" s="1"/>
      <c r="LEG189" s="1"/>
      <c r="LEH189" s="1"/>
      <c r="LEI189" s="1"/>
      <c r="LEJ189" s="1"/>
      <c r="LEK189" s="1"/>
      <c r="LEL189" s="1"/>
      <c r="LEM189" s="1"/>
      <c r="LEN189" s="1"/>
      <c r="LEO189" s="1"/>
      <c r="LEP189" s="1"/>
      <c r="LEQ189" s="1"/>
      <c r="LER189" s="1"/>
      <c r="LES189" s="1"/>
      <c r="LET189" s="1"/>
      <c r="LEU189" s="1"/>
      <c r="LEV189" s="1"/>
      <c r="LEW189" s="1"/>
      <c r="LEX189" s="1"/>
      <c r="LEY189" s="1"/>
      <c r="LEZ189" s="1"/>
      <c r="LFA189" s="1"/>
      <c r="LFB189" s="1"/>
      <c r="LFC189" s="1"/>
      <c r="LFD189" s="1"/>
      <c r="LFE189" s="1"/>
      <c r="LFF189" s="1"/>
      <c r="LFG189" s="1"/>
      <c r="LFH189" s="1"/>
      <c r="LFI189" s="1"/>
      <c r="LFJ189" s="1"/>
      <c r="LFK189" s="1"/>
      <c r="LFL189" s="1"/>
      <c r="LFM189" s="1"/>
      <c r="LFN189" s="1"/>
      <c r="LFO189" s="1"/>
      <c r="LFP189" s="1"/>
      <c r="LFQ189" s="1"/>
      <c r="LFR189" s="1"/>
      <c r="LFS189" s="1"/>
      <c r="LFT189" s="1"/>
      <c r="LFU189" s="1"/>
      <c r="LFV189" s="1"/>
      <c r="LFW189" s="1"/>
      <c r="LFX189" s="1"/>
      <c r="LFY189" s="1"/>
      <c r="LFZ189" s="1"/>
      <c r="LGA189" s="1"/>
      <c r="LGB189" s="1"/>
      <c r="LGC189" s="1"/>
      <c r="LGD189" s="1"/>
      <c r="LGE189" s="1"/>
      <c r="LGF189" s="1"/>
      <c r="LGG189" s="1"/>
      <c r="LGH189" s="1"/>
      <c r="LGI189" s="1"/>
      <c r="LGJ189" s="1"/>
      <c r="LGK189" s="1"/>
      <c r="LGL189" s="1"/>
      <c r="LGM189" s="1"/>
      <c r="LGN189" s="1"/>
      <c r="LGO189" s="1"/>
      <c r="LGP189" s="1"/>
      <c r="LGQ189" s="1"/>
      <c r="LGR189" s="1"/>
      <c r="LGS189" s="1"/>
      <c r="LGT189" s="1"/>
      <c r="LGU189" s="1"/>
      <c r="LGV189" s="1"/>
      <c r="LGW189" s="1"/>
      <c r="LGX189" s="1"/>
      <c r="LGY189" s="1"/>
      <c r="LGZ189" s="1"/>
      <c r="LHA189" s="1"/>
      <c r="LHB189" s="1"/>
      <c r="LHC189" s="1"/>
      <c r="LHD189" s="1"/>
      <c r="LHE189" s="1"/>
      <c r="LHF189" s="1"/>
      <c r="LHG189" s="1"/>
      <c r="LHH189" s="1"/>
      <c r="LHI189" s="1"/>
      <c r="LHJ189" s="1"/>
      <c r="LHK189" s="1"/>
      <c r="LHL189" s="1"/>
      <c r="LHM189" s="1"/>
      <c r="LHN189" s="1"/>
      <c r="LHO189" s="1"/>
      <c r="LHP189" s="1"/>
      <c r="LHQ189" s="1"/>
      <c r="LHR189" s="1"/>
      <c r="LHS189" s="1"/>
      <c r="LHT189" s="1"/>
      <c r="LHU189" s="1"/>
      <c r="LHV189" s="1"/>
      <c r="LHW189" s="1"/>
      <c r="LHX189" s="1"/>
      <c r="LHY189" s="1"/>
      <c r="LHZ189" s="1"/>
      <c r="LIA189" s="1"/>
      <c r="LIB189" s="1"/>
      <c r="LIC189" s="1"/>
      <c r="LID189" s="1"/>
      <c r="LIE189" s="1"/>
      <c r="LIF189" s="1"/>
      <c r="LIG189" s="1"/>
      <c r="LIH189" s="1"/>
      <c r="LII189" s="1"/>
      <c r="LIJ189" s="1"/>
      <c r="LIK189" s="1"/>
      <c r="LIL189" s="1"/>
      <c r="LIM189" s="1"/>
      <c r="LIN189" s="1"/>
      <c r="LIO189" s="1"/>
      <c r="LIP189" s="1"/>
      <c r="LIQ189" s="1"/>
      <c r="LIR189" s="1"/>
      <c r="LIS189" s="1"/>
      <c r="LIT189" s="1"/>
      <c r="LIU189" s="1"/>
      <c r="LIV189" s="1"/>
      <c r="LIW189" s="1"/>
      <c r="LIX189" s="1"/>
      <c r="LIY189" s="1"/>
      <c r="LIZ189" s="1"/>
      <c r="LJA189" s="1"/>
      <c r="LJB189" s="1"/>
      <c r="LJC189" s="1"/>
      <c r="LJD189" s="1"/>
      <c r="LJE189" s="1"/>
      <c r="LJF189" s="1"/>
      <c r="LJG189" s="1"/>
      <c r="LJH189" s="1"/>
      <c r="LJI189" s="1"/>
      <c r="LJJ189" s="1"/>
      <c r="LJK189" s="1"/>
      <c r="LJL189" s="1"/>
      <c r="LJM189" s="1"/>
      <c r="LJN189" s="1"/>
      <c r="LJO189" s="1"/>
      <c r="LJP189" s="1"/>
      <c r="LJQ189" s="1"/>
      <c r="LJR189" s="1"/>
      <c r="LJS189" s="1"/>
      <c r="LJT189" s="1"/>
      <c r="LJU189" s="1"/>
      <c r="LJV189" s="1"/>
      <c r="LJW189" s="1"/>
      <c r="LJX189" s="1"/>
      <c r="LJY189" s="1"/>
      <c r="LJZ189" s="1"/>
      <c r="LKA189" s="1"/>
      <c r="LKB189" s="1"/>
      <c r="LKC189" s="1"/>
      <c r="LKD189" s="1"/>
      <c r="LKE189" s="1"/>
      <c r="LKF189" s="1"/>
      <c r="LKG189" s="1"/>
      <c r="LKH189" s="1"/>
      <c r="LKI189" s="1"/>
      <c r="LKJ189" s="1"/>
      <c r="LKK189" s="1"/>
      <c r="LKL189" s="1"/>
      <c r="LKM189" s="1"/>
      <c r="LKN189" s="1"/>
      <c r="LKO189" s="1"/>
      <c r="LKP189" s="1"/>
      <c r="LKQ189" s="1"/>
      <c r="LKR189" s="1"/>
      <c r="LKS189" s="1"/>
      <c r="LKT189" s="1"/>
      <c r="LKU189" s="1"/>
      <c r="LKV189" s="1"/>
      <c r="LKW189" s="1"/>
      <c r="LKX189" s="1"/>
      <c r="LKY189" s="1"/>
      <c r="LKZ189" s="1"/>
      <c r="LLA189" s="1"/>
      <c r="LLB189" s="1"/>
      <c r="LLC189" s="1"/>
      <c r="LLD189" s="1"/>
      <c r="LLE189" s="1"/>
      <c r="LLF189" s="1"/>
      <c r="LLG189" s="1"/>
      <c r="LLH189" s="1"/>
      <c r="LLI189" s="1"/>
      <c r="LLJ189" s="1"/>
      <c r="LLK189" s="1"/>
      <c r="LLL189" s="1"/>
      <c r="LLM189" s="1"/>
      <c r="LLN189" s="1"/>
      <c r="LLO189" s="1"/>
      <c r="LLP189" s="1"/>
      <c r="LLQ189" s="1"/>
      <c r="LLR189" s="1"/>
      <c r="LLS189" s="1"/>
      <c r="LLT189" s="1"/>
      <c r="LLU189" s="1"/>
      <c r="LLV189" s="1"/>
      <c r="LLW189" s="1"/>
      <c r="LLX189" s="1"/>
      <c r="LLY189" s="1"/>
      <c r="LLZ189" s="1"/>
      <c r="LMA189" s="1"/>
      <c r="LMB189" s="1"/>
      <c r="LMC189" s="1"/>
      <c r="LMD189" s="1"/>
      <c r="LME189" s="1"/>
      <c r="LMF189" s="1"/>
      <c r="LMG189" s="1"/>
      <c r="LMH189" s="1"/>
      <c r="LMI189" s="1"/>
      <c r="LMJ189" s="1"/>
      <c r="LMK189" s="1"/>
      <c r="LML189" s="1"/>
      <c r="LMM189" s="1"/>
      <c r="LMN189" s="1"/>
      <c r="LMO189" s="1"/>
      <c r="LMP189" s="1"/>
      <c r="LMQ189" s="1"/>
      <c r="LMR189" s="1"/>
      <c r="LMS189" s="1"/>
      <c r="LMT189" s="1"/>
      <c r="LMU189" s="1"/>
      <c r="LMV189" s="1"/>
      <c r="LMW189" s="1"/>
      <c r="LMX189" s="1"/>
      <c r="LMY189" s="1"/>
      <c r="LMZ189" s="1"/>
      <c r="LNA189" s="1"/>
      <c r="LNB189" s="1"/>
      <c r="LNC189" s="1"/>
      <c r="LND189" s="1"/>
      <c r="LNE189" s="1"/>
      <c r="LNF189" s="1"/>
      <c r="LNG189" s="1"/>
      <c r="LNH189" s="1"/>
      <c r="LNI189" s="1"/>
      <c r="LNJ189" s="1"/>
      <c r="LNK189" s="1"/>
      <c r="LNL189" s="1"/>
      <c r="LNM189" s="1"/>
      <c r="LNN189" s="1"/>
      <c r="LNO189" s="1"/>
      <c r="LNP189" s="1"/>
      <c r="LNQ189" s="1"/>
      <c r="LNR189" s="1"/>
      <c r="LNS189" s="1"/>
      <c r="LNT189" s="1"/>
      <c r="LNU189" s="1"/>
      <c r="LNV189" s="1"/>
      <c r="LNW189" s="1"/>
      <c r="LNX189" s="1"/>
      <c r="LNY189" s="1"/>
      <c r="LNZ189" s="1"/>
      <c r="LOA189" s="1"/>
      <c r="LOB189" s="1"/>
      <c r="LOC189" s="1"/>
      <c r="LOD189" s="1"/>
      <c r="LOE189" s="1"/>
      <c r="LOF189" s="1"/>
      <c r="LOG189" s="1"/>
      <c r="LOH189" s="1"/>
      <c r="LOI189" s="1"/>
      <c r="LOJ189" s="1"/>
      <c r="LOK189" s="1"/>
      <c r="LOL189" s="1"/>
      <c r="LOM189" s="1"/>
      <c r="LON189" s="1"/>
      <c r="LOO189" s="1"/>
      <c r="LOP189" s="1"/>
      <c r="LOQ189" s="1"/>
      <c r="LOR189" s="1"/>
      <c r="LOS189" s="1"/>
      <c r="LOT189" s="1"/>
      <c r="LOU189" s="1"/>
      <c r="LOV189" s="1"/>
      <c r="LOW189" s="1"/>
      <c r="LOX189" s="1"/>
      <c r="LOY189" s="1"/>
      <c r="LOZ189" s="1"/>
      <c r="LPA189" s="1"/>
      <c r="LPB189" s="1"/>
      <c r="LPC189" s="1"/>
      <c r="LPD189" s="1"/>
      <c r="LPE189" s="1"/>
      <c r="LPF189" s="1"/>
      <c r="LPG189" s="1"/>
      <c r="LPH189" s="1"/>
      <c r="LPI189" s="1"/>
      <c r="LPJ189" s="1"/>
      <c r="LPK189" s="1"/>
      <c r="LPL189" s="1"/>
      <c r="LPM189" s="1"/>
      <c r="LPN189" s="1"/>
      <c r="LPO189" s="1"/>
      <c r="LPP189" s="1"/>
      <c r="LPQ189" s="1"/>
      <c r="LPR189" s="1"/>
      <c r="LPS189" s="1"/>
      <c r="LPT189" s="1"/>
      <c r="LPU189" s="1"/>
      <c r="LPV189" s="1"/>
      <c r="LPW189" s="1"/>
      <c r="LPX189" s="1"/>
      <c r="LPY189" s="1"/>
      <c r="LPZ189" s="1"/>
      <c r="LQA189" s="1"/>
      <c r="LQB189" s="1"/>
      <c r="LQC189" s="1"/>
      <c r="LQD189" s="1"/>
      <c r="LQE189" s="1"/>
      <c r="LQF189" s="1"/>
      <c r="LQG189" s="1"/>
      <c r="LQH189" s="1"/>
      <c r="LQI189" s="1"/>
      <c r="LQJ189" s="1"/>
      <c r="LQK189" s="1"/>
      <c r="LQL189" s="1"/>
      <c r="LQM189" s="1"/>
      <c r="LQN189" s="1"/>
      <c r="LQO189" s="1"/>
      <c r="LQP189" s="1"/>
      <c r="LQQ189" s="1"/>
      <c r="LQR189" s="1"/>
      <c r="LQS189" s="1"/>
      <c r="LQT189" s="1"/>
      <c r="LQU189" s="1"/>
      <c r="LQV189" s="1"/>
      <c r="LQW189" s="1"/>
      <c r="LQX189" s="1"/>
      <c r="LQY189" s="1"/>
      <c r="LQZ189" s="1"/>
      <c r="LRA189" s="1"/>
      <c r="LRB189" s="1"/>
      <c r="LRC189" s="1"/>
      <c r="LRD189" s="1"/>
      <c r="LRE189" s="1"/>
      <c r="LRF189" s="1"/>
      <c r="LRG189" s="1"/>
      <c r="LRH189" s="1"/>
      <c r="LRI189" s="1"/>
      <c r="LRJ189" s="1"/>
      <c r="LRK189" s="1"/>
      <c r="LRL189" s="1"/>
      <c r="LRM189" s="1"/>
      <c r="LRN189" s="1"/>
      <c r="LRO189" s="1"/>
      <c r="LRP189" s="1"/>
      <c r="LRQ189" s="1"/>
      <c r="LRR189" s="1"/>
      <c r="LRS189" s="1"/>
      <c r="LRT189" s="1"/>
      <c r="LRU189" s="1"/>
      <c r="LRV189" s="1"/>
      <c r="LRW189" s="1"/>
      <c r="LRX189" s="1"/>
      <c r="LRY189" s="1"/>
      <c r="LRZ189" s="1"/>
      <c r="LSA189" s="1"/>
      <c r="LSB189" s="1"/>
      <c r="LSC189" s="1"/>
      <c r="LSD189" s="1"/>
      <c r="LSE189" s="1"/>
      <c r="LSF189" s="1"/>
      <c r="LSG189" s="1"/>
      <c r="LSH189" s="1"/>
      <c r="LSI189" s="1"/>
      <c r="LSJ189" s="1"/>
      <c r="LSK189" s="1"/>
      <c r="LSL189" s="1"/>
      <c r="LSM189" s="1"/>
      <c r="LSN189" s="1"/>
      <c r="LSO189" s="1"/>
      <c r="LSP189" s="1"/>
      <c r="LSQ189" s="1"/>
      <c r="LSR189" s="1"/>
      <c r="LSS189" s="1"/>
      <c r="LST189" s="1"/>
      <c r="LSU189" s="1"/>
      <c r="LSV189" s="1"/>
      <c r="LSW189" s="1"/>
      <c r="LSX189" s="1"/>
      <c r="LSY189" s="1"/>
      <c r="LSZ189" s="1"/>
      <c r="LTA189" s="1"/>
      <c r="LTB189" s="1"/>
      <c r="LTC189" s="1"/>
      <c r="LTD189" s="1"/>
      <c r="LTE189" s="1"/>
      <c r="LTF189" s="1"/>
      <c r="LTG189" s="1"/>
      <c r="LTH189" s="1"/>
      <c r="LTI189" s="1"/>
      <c r="LTJ189" s="1"/>
      <c r="LTK189" s="1"/>
      <c r="LTL189" s="1"/>
      <c r="LTM189" s="1"/>
      <c r="LTN189" s="1"/>
      <c r="LTO189" s="1"/>
      <c r="LTP189" s="1"/>
      <c r="LTQ189" s="1"/>
      <c r="LTR189" s="1"/>
      <c r="LTS189" s="1"/>
      <c r="LTT189" s="1"/>
      <c r="LTU189" s="1"/>
      <c r="LTV189" s="1"/>
      <c r="LTW189" s="1"/>
      <c r="LTX189" s="1"/>
      <c r="LTY189" s="1"/>
      <c r="LTZ189" s="1"/>
      <c r="LUA189" s="1"/>
      <c r="LUB189" s="1"/>
      <c r="LUC189" s="1"/>
      <c r="LUD189" s="1"/>
      <c r="LUE189" s="1"/>
      <c r="LUF189" s="1"/>
      <c r="LUG189" s="1"/>
      <c r="LUH189" s="1"/>
      <c r="LUI189" s="1"/>
      <c r="LUJ189" s="1"/>
      <c r="LUK189" s="1"/>
      <c r="LUL189" s="1"/>
      <c r="LUM189" s="1"/>
      <c r="LUN189" s="1"/>
      <c r="LUO189" s="1"/>
      <c r="LUP189" s="1"/>
      <c r="LUQ189" s="1"/>
      <c r="LUR189" s="1"/>
      <c r="LUS189" s="1"/>
      <c r="LUT189" s="1"/>
      <c r="LUU189" s="1"/>
      <c r="LUV189" s="1"/>
      <c r="LUW189" s="1"/>
      <c r="LUX189" s="1"/>
      <c r="LUY189" s="1"/>
      <c r="LUZ189" s="1"/>
      <c r="LVA189" s="1"/>
      <c r="LVB189" s="1"/>
      <c r="LVC189" s="1"/>
      <c r="LVD189" s="1"/>
      <c r="LVE189" s="1"/>
      <c r="LVF189" s="1"/>
      <c r="LVG189" s="1"/>
      <c r="LVH189" s="1"/>
      <c r="LVI189" s="1"/>
      <c r="LVJ189" s="1"/>
      <c r="LVK189" s="1"/>
      <c r="LVL189" s="1"/>
      <c r="LVM189" s="1"/>
      <c r="LVN189" s="1"/>
      <c r="LVO189" s="1"/>
      <c r="LVP189" s="1"/>
      <c r="LVQ189" s="1"/>
      <c r="LVR189" s="1"/>
      <c r="LVS189" s="1"/>
      <c r="LVT189" s="1"/>
      <c r="LVU189" s="1"/>
      <c r="LVV189" s="1"/>
      <c r="LVW189" s="1"/>
      <c r="LVX189" s="1"/>
      <c r="LVY189" s="1"/>
      <c r="LVZ189" s="1"/>
      <c r="LWA189" s="1"/>
      <c r="LWB189" s="1"/>
      <c r="LWC189" s="1"/>
      <c r="LWD189" s="1"/>
      <c r="LWE189" s="1"/>
      <c r="LWF189" s="1"/>
      <c r="LWG189" s="1"/>
      <c r="LWH189" s="1"/>
      <c r="LWI189" s="1"/>
      <c r="LWJ189" s="1"/>
      <c r="LWK189" s="1"/>
      <c r="LWL189" s="1"/>
      <c r="LWM189" s="1"/>
      <c r="LWN189" s="1"/>
      <c r="LWO189" s="1"/>
      <c r="LWP189" s="1"/>
      <c r="LWQ189" s="1"/>
      <c r="LWR189" s="1"/>
      <c r="LWS189" s="1"/>
      <c r="LWT189" s="1"/>
      <c r="LWU189" s="1"/>
      <c r="LWV189" s="1"/>
      <c r="LWW189" s="1"/>
      <c r="LWX189" s="1"/>
      <c r="LWY189" s="1"/>
      <c r="LWZ189" s="1"/>
      <c r="LXA189" s="1"/>
      <c r="LXB189" s="1"/>
      <c r="LXC189" s="1"/>
      <c r="LXD189" s="1"/>
      <c r="LXE189" s="1"/>
      <c r="LXF189" s="1"/>
      <c r="LXG189" s="1"/>
      <c r="LXH189" s="1"/>
      <c r="LXI189" s="1"/>
      <c r="LXJ189" s="1"/>
      <c r="LXK189" s="1"/>
      <c r="LXL189" s="1"/>
      <c r="LXM189" s="1"/>
      <c r="LXN189" s="1"/>
      <c r="LXO189" s="1"/>
      <c r="LXP189" s="1"/>
      <c r="LXQ189" s="1"/>
      <c r="LXR189" s="1"/>
      <c r="LXS189" s="1"/>
      <c r="LXT189" s="1"/>
      <c r="LXU189" s="1"/>
      <c r="LXV189" s="1"/>
      <c r="LXW189" s="1"/>
      <c r="LXX189" s="1"/>
      <c r="LXY189" s="1"/>
      <c r="LXZ189" s="1"/>
      <c r="LYA189" s="1"/>
      <c r="LYB189" s="1"/>
      <c r="LYC189" s="1"/>
      <c r="LYD189" s="1"/>
      <c r="LYE189" s="1"/>
      <c r="LYF189" s="1"/>
      <c r="LYG189" s="1"/>
      <c r="LYH189" s="1"/>
      <c r="LYI189" s="1"/>
      <c r="LYJ189" s="1"/>
      <c r="LYK189" s="1"/>
      <c r="LYL189" s="1"/>
      <c r="LYM189" s="1"/>
      <c r="LYN189" s="1"/>
      <c r="LYO189" s="1"/>
      <c r="LYP189" s="1"/>
      <c r="LYQ189" s="1"/>
      <c r="LYR189" s="1"/>
      <c r="LYS189" s="1"/>
      <c r="LYT189" s="1"/>
      <c r="LYU189" s="1"/>
      <c r="LYV189" s="1"/>
      <c r="LYW189" s="1"/>
      <c r="LYX189" s="1"/>
      <c r="LYY189" s="1"/>
      <c r="LYZ189" s="1"/>
      <c r="LZA189" s="1"/>
      <c r="LZB189" s="1"/>
      <c r="LZC189" s="1"/>
      <c r="LZD189" s="1"/>
      <c r="LZE189" s="1"/>
      <c r="LZF189" s="1"/>
      <c r="LZG189" s="1"/>
      <c r="LZH189" s="1"/>
      <c r="LZI189" s="1"/>
      <c r="LZJ189" s="1"/>
      <c r="LZK189" s="1"/>
      <c r="LZL189" s="1"/>
      <c r="LZM189" s="1"/>
      <c r="LZN189" s="1"/>
      <c r="LZO189" s="1"/>
      <c r="LZP189" s="1"/>
      <c r="LZQ189" s="1"/>
      <c r="LZR189" s="1"/>
      <c r="LZS189" s="1"/>
      <c r="LZT189" s="1"/>
      <c r="LZU189" s="1"/>
      <c r="LZV189" s="1"/>
      <c r="LZW189" s="1"/>
      <c r="LZX189" s="1"/>
      <c r="LZY189" s="1"/>
      <c r="LZZ189" s="1"/>
      <c r="MAA189" s="1"/>
      <c r="MAB189" s="1"/>
      <c r="MAC189" s="1"/>
      <c r="MAD189" s="1"/>
      <c r="MAE189" s="1"/>
      <c r="MAF189" s="1"/>
      <c r="MAG189" s="1"/>
      <c r="MAH189" s="1"/>
      <c r="MAI189" s="1"/>
      <c r="MAJ189" s="1"/>
      <c r="MAK189" s="1"/>
      <c r="MAL189" s="1"/>
      <c r="MAM189" s="1"/>
      <c r="MAN189" s="1"/>
      <c r="MAO189" s="1"/>
      <c r="MAP189" s="1"/>
      <c r="MAQ189" s="1"/>
      <c r="MAR189" s="1"/>
      <c r="MAS189" s="1"/>
      <c r="MAT189" s="1"/>
      <c r="MAU189" s="1"/>
      <c r="MAV189" s="1"/>
      <c r="MAW189" s="1"/>
      <c r="MAX189" s="1"/>
      <c r="MAY189" s="1"/>
      <c r="MAZ189" s="1"/>
      <c r="MBA189" s="1"/>
      <c r="MBB189" s="1"/>
      <c r="MBC189" s="1"/>
      <c r="MBD189" s="1"/>
      <c r="MBE189" s="1"/>
      <c r="MBF189" s="1"/>
      <c r="MBG189" s="1"/>
      <c r="MBH189" s="1"/>
      <c r="MBI189" s="1"/>
      <c r="MBJ189" s="1"/>
      <c r="MBK189" s="1"/>
      <c r="MBL189" s="1"/>
      <c r="MBM189" s="1"/>
      <c r="MBN189" s="1"/>
      <c r="MBO189" s="1"/>
      <c r="MBP189" s="1"/>
      <c r="MBQ189" s="1"/>
      <c r="MBR189" s="1"/>
      <c r="MBS189" s="1"/>
      <c r="MBT189" s="1"/>
      <c r="MBU189" s="1"/>
      <c r="MBV189" s="1"/>
      <c r="MBW189" s="1"/>
      <c r="MBX189" s="1"/>
      <c r="MBY189" s="1"/>
      <c r="MBZ189" s="1"/>
      <c r="MCA189" s="1"/>
      <c r="MCB189" s="1"/>
      <c r="MCC189" s="1"/>
      <c r="MCD189" s="1"/>
      <c r="MCE189" s="1"/>
      <c r="MCF189" s="1"/>
      <c r="MCG189" s="1"/>
      <c r="MCH189" s="1"/>
      <c r="MCI189" s="1"/>
      <c r="MCJ189" s="1"/>
      <c r="MCK189" s="1"/>
      <c r="MCL189" s="1"/>
      <c r="MCM189" s="1"/>
      <c r="MCN189" s="1"/>
      <c r="MCO189" s="1"/>
      <c r="MCP189" s="1"/>
      <c r="MCQ189" s="1"/>
      <c r="MCR189" s="1"/>
      <c r="MCS189" s="1"/>
      <c r="MCT189" s="1"/>
      <c r="MCU189" s="1"/>
      <c r="MCV189" s="1"/>
      <c r="MCW189" s="1"/>
      <c r="MCX189" s="1"/>
      <c r="MCY189" s="1"/>
      <c r="MCZ189" s="1"/>
      <c r="MDA189" s="1"/>
      <c r="MDB189" s="1"/>
      <c r="MDC189" s="1"/>
      <c r="MDD189" s="1"/>
      <c r="MDE189" s="1"/>
      <c r="MDF189" s="1"/>
      <c r="MDG189" s="1"/>
      <c r="MDH189" s="1"/>
      <c r="MDI189" s="1"/>
      <c r="MDJ189" s="1"/>
      <c r="MDK189" s="1"/>
      <c r="MDL189" s="1"/>
      <c r="MDM189" s="1"/>
      <c r="MDN189" s="1"/>
      <c r="MDO189" s="1"/>
      <c r="MDP189" s="1"/>
      <c r="MDQ189" s="1"/>
      <c r="MDR189" s="1"/>
      <c r="MDS189" s="1"/>
      <c r="MDT189" s="1"/>
      <c r="MDU189" s="1"/>
      <c r="MDV189" s="1"/>
      <c r="MDW189" s="1"/>
      <c r="MDX189" s="1"/>
      <c r="MDY189" s="1"/>
      <c r="MDZ189" s="1"/>
      <c r="MEA189" s="1"/>
      <c r="MEB189" s="1"/>
      <c r="MEC189" s="1"/>
      <c r="MED189" s="1"/>
      <c r="MEE189" s="1"/>
      <c r="MEF189" s="1"/>
      <c r="MEG189" s="1"/>
      <c r="MEH189" s="1"/>
      <c r="MEI189" s="1"/>
      <c r="MEJ189" s="1"/>
      <c r="MEK189" s="1"/>
      <c r="MEL189" s="1"/>
      <c r="MEM189" s="1"/>
      <c r="MEN189" s="1"/>
      <c r="MEO189" s="1"/>
      <c r="MEP189" s="1"/>
      <c r="MEQ189" s="1"/>
      <c r="MER189" s="1"/>
      <c r="MES189" s="1"/>
      <c r="MET189" s="1"/>
      <c r="MEU189" s="1"/>
      <c r="MEV189" s="1"/>
      <c r="MEW189" s="1"/>
      <c r="MEX189" s="1"/>
      <c r="MEY189" s="1"/>
      <c r="MEZ189" s="1"/>
      <c r="MFA189" s="1"/>
      <c r="MFB189" s="1"/>
      <c r="MFC189" s="1"/>
      <c r="MFD189" s="1"/>
      <c r="MFE189" s="1"/>
      <c r="MFF189" s="1"/>
      <c r="MFG189" s="1"/>
      <c r="MFH189" s="1"/>
      <c r="MFI189" s="1"/>
      <c r="MFJ189" s="1"/>
      <c r="MFK189" s="1"/>
      <c r="MFL189" s="1"/>
      <c r="MFM189" s="1"/>
      <c r="MFN189" s="1"/>
      <c r="MFO189" s="1"/>
      <c r="MFP189" s="1"/>
      <c r="MFQ189" s="1"/>
      <c r="MFR189" s="1"/>
      <c r="MFS189" s="1"/>
      <c r="MFT189" s="1"/>
      <c r="MFU189" s="1"/>
      <c r="MFV189" s="1"/>
      <c r="MFW189" s="1"/>
      <c r="MFX189" s="1"/>
      <c r="MFY189" s="1"/>
      <c r="MFZ189" s="1"/>
      <c r="MGA189" s="1"/>
      <c r="MGB189" s="1"/>
      <c r="MGC189" s="1"/>
      <c r="MGD189" s="1"/>
      <c r="MGE189" s="1"/>
      <c r="MGF189" s="1"/>
      <c r="MGG189" s="1"/>
      <c r="MGH189" s="1"/>
      <c r="MGI189" s="1"/>
      <c r="MGJ189" s="1"/>
      <c r="MGK189" s="1"/>
      <c r="MGL189" s="1"/>
      <c r="MGM189" s="1"/>
      <c r="MGN189" s="1"/>
      <c r="MGO189" s="1"/>
      <c r="MGP189" s="1"/>
      <c r="MGQ189" s="1"/>
      <c r="MGR189" s="1"/>
      <c r="MGS189" s="1"/>
      <c r="MGT189" s="1"/>
      <c r="MGU189" s="1"/>
      <c r="MGV189" s="1"/>
      <c r="MGW189" s="1"/>
      <c r="MGX189" s="1"/>
      <c r="MGY189" s="1"/>
      <c r="MGZ189" s="1"/>
      <c r="MHA189" s="1"/>
      <c r="MHB189" s="1"/>
      <c r="MHC189" s="1"/>
      <c r="MHD189" s="1"/>
      <c r="MHE189" s="1"/>
      <c r="MHF189" s="1"/>
      <c r="MHG189" s="1"/>
      <c r="MHH189" s="1"/>
      <c r="MHI189" s="1"/>
      <c r="MHJ189" s="1"/>
      <c r="MHK189" s="1"/>
      <c r="MHL189" s="1"/>
      <c r="MHM189" s="1"/>
      <c r="MHN189" s="1"/>
      <c r="MHO189" s="1"/>
      <c r="MHP189" s="1"/>
      <c r="MHQ189" s="1"/>
      <c r="MHR189" s="1"/>
      <c r="MHS189" s="1"/>
      <c r="MHT189" s="1"/>
      <c r="MHU189" s="1"/>
      <c r="MHV189" s="1"/>
      <c r="MHW189" s="1"/>
      <c r="MHX189" s="1"/>
      <c r="MHY189" s="1"/>
      <c r="MHZ189" s="1"/>
      <c r="MIA189" s="1"/>
      <c r="MIB189" s="1"/>
      <c r="MIC189" s="1"/>
      <c r="MID189" s="1"/>
      <c r="MIE189" s="1"/>
      <c r="MIF189" s="1"/>
      <c r="MIG189" s="1"/>
      <c r="MIH189" s="1"/>
      <c r="MII189" s="1"/>
      <c r="MIJ189" s="1"/>
      <c r="MIK189" s="1"/>
      <c r="MIL189" s="1"/>
      <c r="MIM189" s="1"/>
      <c r="MIN189" s="1"/>
      <c r="MIO189" s="1"/>
      <c r="MIP189" s="1"/>
      <c r="MIQ189" s="1"/>
      <c r="MIR189" s="1"/>
      <c r="MIS189" s="1"/>
      <c r="MIT189" s="1"/>
      <c r="MIU189" s="1"/>
      <c r="MIV189" s="1"/>
      <c r="MIW189" s="1"/>
      <c r="MIX189" s="1"/>
      <c r="MIY189" s="1"/>
      <c r="MIZ189" s="1"/>
      <c r="MJA189" s="1"/>
      <c r="MJB189" s="1"/>
      <c r="MJC189" s="1"/>
      <c r="MJD189" s="1"/>
      <c r="MJE189" s="1"/>
      <c r="MJF189" s="1"/>
      <c r="MJG189" s="1"/>
      <c r="MJH189" s="1"/>
      <c r="MJI189" s="1"/>
      <c r="MJJ189" s="1"/>
      <c r="MJK189" s="1"/>
      <c r="MJL189" s="1"/>
      <c r="MJM189" s="1"/>
      <c r="MJN189" s="1"/>
      <c r="MJO189" s="1"/>
      <c r="MJP189" s="1"/>
      <c r="MJQ189" s="1"/>
      <c r="MJR189" s="1"/>
      <c r="MJS189" s="1"/>
      <c r="MJT189" s="1"/>
      <c r="MJU189" s="1"/>
      <c r="MJV189" s="1"/>
      <c r="MJW189" s="1"/>
      <c r="MJX189" s="1"/>
      <c r="MJY189" s="1"/>
      <c r="MJZ189" s="1"/>
      <c r="MKA189" s="1"/>
      <c r="MKB189" s="1"/>
      <c r="MKC189" s="1"/>
      <c r="MKD189" s="1"/>
      <c r="MKE189" s="1"/>
      <c r="MKF189" s="1"/>
      <c r="MKG189" s="1"/>
      <c r="MKH189" s="1"/>
      <c r="MKI189" s="1"/>
      <c r="MKJ189" s="1"/>
      <c r="MKK189" s="1"/>
      <c r="MKL189" s="1"/>
      <c r="MKM189" s="1"/>
      <c r="MKN189" s="1"/>
      <c r="MKO189" s="1"/>
      <c r="MKP189" s="1"/>
      <c r="MKQ189" s="1"/>
      <c r="MKR189" s="1"/>
      <c r="MKS189" s="1"/>
      <c r="MKT189" s="1"/>
      <c r="MKU189" s="1"/>
      <c r="MKV189" s="1"/>
      <c r="MKW189" s="1"/>
      <c r="MKX189" s="1"/>
      <c r="MKY189" s="1"/>
      <c r="MKZ189" s="1"/>
      <c r="MLA189" s="1"/>
      <c r="MLB189" s="1"/>
      <c r="MLC189" s="1"/>
      <c r="MLD189" s="1"/>
      <c r="MLE189" s="1"/>
      <c r="MLF189" s="1"/>
      <c r="MLG189" s="1"/>
      <c r="MLH189" s="1"/>
      <c r="MLI189" s="1"/>
      <c r="MLJ189" s="1"/>
      <c r="MLK189" s="1"/>
      <c r="MLL189" s="1"/>
      <c r="MLM189" s="1"/>
      <c r="MLN189" s="1"/>
      <c r="MLO189" s="1"/>
      <c r="MLP189" s="1"/>
      <c r="MLQ189" s="1"/>
      <c r="MLR189" s="1"/>
      <c r="MLS189" s="1"/>
      <c r="MLT189" s="1"/>
      <c r="MLU189" s="1"/>
      <c r="MLV189" s="1"/>
      <c r="MLW189" s="1"/>
      <c r="MLX189" s="1"/>
      <c r="MLY189" s="1"/>
      <c r="MLZ189" s="1"/>
      <c r="MMA189" s="1"/>
      <c r="MMB189" s="1"/>
      <c r="MMC189" s="1"/>
      <c r="MMD189" s="1"/>
      <c r="MME189" s="1"/>
      <c r="MMF189" s="1"/>
      <c r="MMG189" s="1"/>
      <c r="MMH189" s="1"/>
      <c r="MMI189" s="1"/>
      <c r="MMJ189" s="1"/>
      <c r="MMK189" s="1"/>
      <c r="MML189" s="1"/>
      <c r="MMM189" s="1"/>
      <c r="MMN189" s="1"/>
      <c r="MMO189" s="1"/>
      <c r="MMP189" s="1"/>
      <c r="MMQ189" s="1"/>
      <c r="MMR189" s="1"/>
      <c r="MMS189" s="1"/>
      <c r="MMT189" s="1"/>
      <c r="MMU189" s="1"/>
      <c r="MMV189" s="1"/>
      <c r="MMW189" s="1"/>
      <c r="MMX189" s="1"/>
      <c r="MMY189" s="1"/>
      <c r="MMZ189" s="1"/>
      <c r="MNA189" s="1"/>
      <c r="MNB189" s="1"/>
      <c r="MNC189" s="1"/>
      <c r="MND189" s="1"/>
      <c r="MNE189" s="1"/>
      <c r="MNF189" s="1"/>
      <c r="MNG189" s="1"/>
      <c r="MNH189" s="1"/>
      <c r="MNI189" s="1"/>
      <c r="MNJ189" s="1"/>
      <c r="MNK189" s="1"/>
      <c r="MNL189" s="1"/>
      <c r="MNM189" s="1"/>
      <c r="MNN189" s="1"/>
      <c r="MNO189" s="1"/>
      <c r="MNP189" s="1"/>
      <c r="MNQ189" s="1"/>
      <c r="MNR189" s="1"/>
      <c r="MNS189" s="1"/>
      <c r="MNT189" s="1"/>
      <c r="MNU189" s="1"/>
      <c r="MNV189" s="1"/>
      <c r="MNW189" s="1"/>
      <c r="MNX189" s="1"/>
      <c r="MNY189" s="1"/>
      <c r="MNZ189" s="1"/>
      <c r="MOA189" s="1"/>
      <c r="MOB189" s="1"/>
      <c r="MOC189" s="1"/>
      <c r="MOD189" s="1"/>
      <c r="MOE189" s="1"/>
      <c r="MOF189" s="1"/>
      <c r="MOG189" s="1"/>
      <c r="MOH189" s="1"/>
      <c r="MOI189" s="1"/>
      <c r="MOJ189" s="1"/>
      <c r="MOK189" s="1"/>
      <c r="MOL189" s="1"/>
      <c r="MOM189" s="1"/>
      <c r="MON189" s="1"/>
      <c r="MOO189" s="1"/>
      <c r="MOP189" s="1"/>
      <c r="MOQ189" s="1"/>
      <c r="MOR189" s="1"/>
      <c r="MOS189" s="1"/>
      <c r="MOT189" s="1"/>
      <c r="MOU189" s="1"/>
      <c r="MOV189" s="1"/>
      <c r="MOW189" s="1"/>
      <c r="MOX189" s="1"/>
      <c r="MOY189" s="1"/>
      <c r="MOZ189" s="1"/>
      <c r="MPA189" s="1"/>
      <c r="MPB189" s="1"/>
      <c r="MPC189" s="1"/>
      <c r="MPD189" s="1"/>
      <c r="MPE189" s="1"/>
      <c r="MPF189" s="1"/>
      <c r="MPG189" s="1"/>
      <c r="MPH189" s="1"/>
      <c r="MPI189" s="1"/>
      <c r="MPJ189" s="1"/>
      <c r="MPK189" s="1"/>
      <c r="MPL189" s="1"/>
      <c r="MPM189" s="1"/>
      <c r="MPN189" s="1"/>
      <c r="MPO189" s="1"/>
      <c r="MPP189" s="1"/>
      <c r="MPQ189" s="1"/>
      <c r="MPR189" s="1"/>
      <c r="MPS189" s="1"/>
      <c r="MPT189" s="1"/>
      <c r="MPU189" s="1"/>
      <c r="MPV189" s="1"/>
      <c r="MPW189" s="1"/>
      <c r="MPX189" s="1"/>
      <c r="MPY189" s="1"/>
      <c r="MPZ189" s="1"/>
      <c r="MQA189" s="1"/>
      <c r="MQB189" s="1"/>
      <c r="MQC189" s="1"/>
      <c r="MQD189" s="1"/>
      <c r="MQE189" s="1"/>
      <c r="MQF189" s="1"/>
      <c r="MQG189" s="1"/>
      <c r="MQH189" s="1"/>
      <c r="MQI189" s="1"/>
      <c r="MQJ189" s="1"/>
      <c r="MQK189" s="1"/>
      <c r="MQL189" s="1"/>
      <c r="MQM189" s="1"/>
      <c r="MQN189" s="1"/>
      <c r="MQO189" s="1"/>
      <c r="MQP189" s="1"/>
      <c r="MQQ189" s="1"/>
      <c r="MQR189" s="1"/>
      <c r="MQS189" s="1"/>
      <c r="MQT189" s="1"/>
      <c r="MQU189" s="1"/>
      <c r="MQV189" s="1"/>
      <c r="MQW189" s="1"/>
      <c r="MQX189" s="1"/>
      <c r="MQY189" s="1"/>
      <c r="MQZ189" s="1"/>
      <c r="MRA189" s="1"/>
      <c r="MRB189" s="1"/>
      <c r="MRC189" s="1"/>
      <c r="MRD189" s="1"/>
      <c r="MRE189" s="1"/>
      <c r="MRF189" s="1"/>
      <c r="MRG189" s="1"/>
      <c r="MRH189" s="1"/>
      <c r="MRI189" s="1"/>
      <c r="MRJ189" s="1"/>
      <c r="MRK189" s="1"/>
      <c r="MRL189" s="1"/>
      <c r="MRM189" s="1"/>
      <c r="MRN189" s="1"/>
      <c r="MRO189" s="1"/>
      <c r="MRP189" s="1"/>
      <c r="MRQ189" s="1"/>
      <c r="MRR189" s="1"/>
      <c r="MRS189" s="1"/>
      <c r="MRT189" s="1"/>
      <c r="MRU189" s="1"/>
      <c r="MRV189" s="1"/>
      <c r="MRW189" s="1"/>
      <c r="MRX189" s="1"/>
      <c r="MRY189" s="1"/>
      <c r="MRZ189" s="1"/>
      <c r="MSA189" s="1"/>
      <c r="MSB189" s="1"/>
      <c r="MSC189" s="1"/>
      <c r="MSD189" s="1"/>
      <c r="MSE189" s="1"/>
      <c r="MSF189" s="1"/>
      <c r="MSG189" s="1"/>
      <c r="MSH189" s="1"/>
      <c r="MSI189" s="1"/>
      <c r="MSJ189" s="1"/>
      <c r="MSK189" s="1"/>
      <c r="MSL189" s="1"/>
      <c r="MSM189" s="1"/>
      <c r="MSN189" s="1"/>
      <c r="MSO189" s="1"/>
      <c r="MSP189" s="1"/>
      <c r="MSQ189" s="1"/>
      <c r="MSR189" s="1"/>
      <c r="MSS189" s="1"/>
      <c r="MST189" s="1"/>
      <c r="MSU189" s="1"/>
      <c r="MSV189" s="1"/>
      <c r="MSW189" s="1"/>
      <c r="MSX189" s="1"/>
      <c r="MSY189" s="1"/>
      <c r="MSZ189" s="1"/>
      <c r="MTA189" s="1"/>
      <c r="MTB189" s="1"/>
      <c r="MTC189" s="1"/>
      <c r="MTD189" s="1"/>
      <c r="MTE189" s="1"/>
      <c r="MTF189" s="1"/>
      <c r="MTG189" s="1"/>
      <c r="MTH189" s="1"/>
      <c r="MTI189" s="1"/>
      <c r="MTJ189" s="1"/>
      <c r="MTK189" s="1"/>
      <c r="MTL189" s="1"/>
      <c r="MTM189" s="1"/>
      <c r="MTN189" s="1"/>
      <c r="MTO189" s="1"/>
      <c r="MTP189" s="1"/>
      <c r="MTQ189" s="1"/>
      <c r="MTR189" s="1"/>
      <c r="MTS189" s="1"/>
      <c r="MTT189" s="1"/>
      <c r="MTU189" s="1"/>
      <c r="MTV189" s="1"/>
      <c r="MTW189" s="1"/>
      <c r="MTX189" s="1"/>
      <c r="MTY189" s="1"/>
      <c r="MTZ189" s="1"/>
      <c r="MUA189" s="1"/>
      <c r="MUB189" s="1"/>
      <c r="MUC189" s="1"/>
      <c r="MUD189" s="1"/>
      <c r="MUE189" s="1"/>
      <c r="MUF189" s="1"/>
      <c r="MUG189" s="1"/>
      <c r="MUH189" s="1"/>
      <c r="MUI189" s="1"/>
      <c r="MUJ189" s="1"/>
      <c r="MUK189" s="1"/>
      <c r="MUL189" s="1"/>
      <c r="MUM189" s="1"/>
      <c r="MUN189" s="1"/>
      <c r="MUO189" s="1"/>
      <c r="MUP189" s="1"/>
      <c r="MUQ189" s="1"/>
      <c r="MUR189" s="1"/>
      <c r="MUS189" s="1"/>
      <c r="MUT189" s="1"/>
      <c r="MUU189" s="1"/>
      <c r="MUV189" s="1"/>
      <c r="MUW189" s="1"/>
      <c r="MUX189" s="1"/>
      <c r="MUY189" s="1"/>
      <c r="MUZ189" s="1"/>
      <c r="MVA189" s="1"/>
      <c r="MVB189" s="1"/>
      <c r="MVC189" s="1"/>
      <c r="MVD189" s="1"/>
      <c r="MVE189" s="1"/>
      <c r="MVF189" s="1"/>
      <c r="MVG189" s="1"/>
      <c r="MVH189" s="1"/>
      <c r="MVI189" s="1"/>
      <c r="MVJ189" s="1"/>
      <c r="MVK189" s="1"/>
      <c r="MVL189" s="1"/>
      <c r="MVM189" s="1"/>
      <c r="MVN189" s="1"/>
      <c r="MVO189" s="1"/>
      <c r="MVP189" s="1"/>
      <c r="MVQ189" s="1"/>
      <c r="MVR189" s="1"/>
      <c r="MVS189" s="1"/>
      <c r="MVT189" s="1"/>
      <c r="MVU189" s="1"/>
      <c r="MVV189" s="1"/>
      <c r="MVW189" s="1"/>
      <c r="MVX189" s="1"/>
      <c r="MVY189" s="1"/>
      <c r="MVZ189" s="1"/>
      <c r="MWA189" s="1"/>
      <c r="MWB189" s="1"/>
      <c r="MWC189" s="1"/>
      <c r="MWD189" s="1"/>
      <c r="MWE189" s="1"/>
      <c r="MWF189" s="1"/>
      <c r="MWG189" s="1"/>
      <c r="MWH189" s="1"/>
      <c r="MWI189" s="1"/>
      <c r="MWJ189" s="1"/>
      <c r="MWK189" s="1"/>
      <c r="MWL189" s="1"/>
      <c r="MWM189" s="1"/>
      <c r="MWN189" s="1"/>
      <c r="MWO189" s="1"/>
      <c r="MWP189" s="1"/>
      <c r="MWQ189" s="1"/>
      <c r="MWR189" s="1"/>
      <c r="MWS189" s="1"/>
      <c r="MWT189" s="1"/>
      <c r="MWU189" s="1"/>
      <c r="MWV189" s="1"/>
      <c r="MWW189" s="1"/>
      <c r="MWX189" s="1"/>
      <c r="MWY189" s="1"/>
      <c r="MWZ189" s="1"/>
      <c r="MXA189" s="1"/>
      <c r="MXB189" s="1"/>
      <c r="MXC189" s="1"/>
      <c r="MXD189" s="1"/>
      <c r="MXE189" s="1"/>
      <c r="MXF189" s="1"/>
      <c r="MXG189" s="1"/>
      <c r="MXH189" s="1"/>
      <c r="MXI189" s="1"/>
      <c r="MXJ189" s="1"/>
      <c r="MXK189" s="1"/>
      <c r="MXL189" s="1"/>
      <c r="MXM189" s="1"/>
      <c r="MXN189" s="1"/>
      <c r="MXO189" s="1"/>
      <c r="MXP189" s="1"/>
      <c r="MXQ189" s="1"/>
      <c r="MXR189" s="1"/>
      <c r="MXS189" s="1"/>
      <c r="MXT189" s="1"/>
      <c r="MXU189" s="1"/>
      <c r="MXV189" s="1"/>
      <c r="MXW189" s="1"/>
      <c r="MXX189" s="1"/>
      <c r="MXY189" s="1"/>
      <c r="MXZ189" s="1"/>
      <c r="MYA189" s="1"/>
      <c r="MYB189" s="1"/>
      <c r="MYC189" s="1"/>
      <c r="MYD189" s="1"/>
      <c r="MYE189" s="1"/>
      <c r="MYF189" s="1"/>
      <c r="MYG189" s="1"/>
      <c r="MYH189" s="1"/>
      <c r="MYI189" s="1"/>
      <c r="MYJ189" s="1"/>
      <c r="MYK189" s="1"/>
      <c r="MYL189" s="1"/>
      <c r="MYM189" s="1"/>
      <c r="MYN189" s="1"/>
      <c r="MYO189" s="1"/>
      <c r="MYP189" s="1"/>
      <c r="MYQ189" s="1"/>
      <c r="MYR189" s="1"/>
      <c r="MYS189" s="1"/>
      <c r="MYT189" s="1"/>
      <c r="MYU189" s="1"/>
      <c r="MYV189" s="1"/>
      <c r="MYW189" s="1"/>
      <c r="MYX189" s="1"/>
      <c r="MYY189" s="1"/>
      <c r="MYZ189" s="1"/>
      <c r="MZA189" s="1"/>
      <c r="MZB189" s="1"/>
      <c r="MZC189" s="1"/>
      <c r="MZD189" s="1"/>
      <c r="MZE189" s="1"/>
      <c r="MZF189" s="1"/>
      <c r="MZG189" s="1"/>
      <c r="MZH189" s="1"/>
      <c r="MZI189" s="1"/>
      <c r="MZJ189" s="1"/>
      <c r="MZK189" s="1"/>
      <c r="MZL189" s="1"/>
      <c r="MZM189" s="1"/>
      <c r="MZN189" s="1"/>
      <c r="MZO189" s="1"/>
      <c r="MZP189" s="1"/>
      <c r="MZQ189" s="1"/>
      <c r="MZR189" s="1"/>
      <c r="MZS189" s="1"/>
      <c r="MZT189" s="1"/>
      <c r="MZU189" s="1"/>
      <c r="MZV189" s="1"/>
      <c r="MZW189" s="1"/>
      <c r="MZX189" s="1"/>
      <c r="MZY189" s="1"/>
      <c r="MZZ189" s="1"/>
      <c r="NAA189" s="1"/>
      <c r="NAB189" s="1"/>
      <c r="NAC189" s="1"/>
      <c r="NAD189" s="1"/>
      <c r="NAE189" s="1"/>
      <c r="NAF189" s="1"/>
      <c r="NAG189" s="1"/>
      <c r="NAH189" s="1"/>
      <c r="NAI189" s="1"/>
      <c r="NAJ189" s="1"/>
      <c r="NAK189" s="1"/>
      <c r="NAL189" s="1"/>
      <c r="NAM189" s="1"/>
      <c r="NAN189" s="1"/>
      <c r="NAO189" s="1"/>
      <c r="NAP189" s="1"/>
      <c r="NAQ189" s="1"/>
      <c r="NAR189" s="1"/>
      <c r="NAS189" s="1"/>
      <c r="NAT189" s="1"/>
      <c r="NAU189" s="1"/>
      <c r="NAV189" s="1"/>
      <c r="NAW189" s="1"/>
      <c r="NAX189" s="1"/>
      <c r="NAY189" s="1"/>
      <c r="NAZ189" s="1"/>
      <c r="NBA189" s="1"/>
      <c r="NBB189" s="1"/>
      <c r="NBC189" s="1"/>
      <c r="NBD189" s="1"/>
      <c r="NBE189" s="1"/>
      <c r="NBF189" s="1"/>
      <c r="NBG189" s="1"/>
      <c r="NBH189" s="1"/>
      <c r="NBI189" s="1"/>
      <c r="NBJ189" s="1"/>
      <c r="NBK189" s="1"/>
      <c r="NBL189" s="1"/>
      <c r="NBM189" s="1"/>
      <c r="NBN189" s="1"/>
      <c r="NBO189" s="1"/>
      <c r="NBP189" s="1"/>
      <c r="NBQ189" s="1"/>
      <c r="NBR189" s="1"/>
      <c r="NBS189" s="1"/>
      <c r="NBT189" s="1"/>
      <c r="NBU189" s="1"/>
      <c r="NBV189" s="1"/>
      <c r="NBW189" s="1"/>
      <c r="NBX189" s="1"/>
      <c r="NBY189" s="1"/>
      <c r="NBZ189" s="1"/>
      <c r="NCA189" s="1"/>
      <c r="NCB189" s="1"/>
      <c r="NCC189" s="1"/>
      <c r="NCD189" s="1"/>
      <c r="NCE189" s="1"/>
      <c r="NCF189" s="1"/>
      <c r="NCG189" s="1"/>
      <c r="NCH189" s="1"/>
      <c r="NCI189" s="1"/>
      <c r="NCJ189" s="1"/>
      <c r="NCK189" s="1"/>
      <c r="NCL189" s="1"/>
      <c r="NCM189" s="1"/>
      <c r="NCN189" s="1"/>
      <c r="NCO189" s="1"/>
      <c r="NCP189" s="1"/>
      <c r="NCQ189" s="1"/>
      <c r="NCR189" s="1"/>
      <c r="NCS189" s="1"/>
      <c r="NCT189" s="1"/>
      <c r="NCU189" s="1"/>
      <c r="NCV189" s="1"/>
      <c r="NCW189" s="1"/>
      <c r="NCX189" s="1"/>
      <c r="NCY189" s="1"/>
      <c r="NCZ189" s="1"/>
      <c r="NDA189" s="1"/>
      <c r="NDB189" s="1"/>
      <c r="NDC189" s="1"/>
      <c r="NDD189" s="1"/>
      <c r="NDE189" s="1"/>
      <c r="NDF189" s="1"/>
      <c r="NDG189" s="1"/>
      <c r="NDH189" s="1"/>
      <c r="NDI189" s="1"/>
      <c r="NDJ189" s="1"/>
      <c r="NDK189" s="1"/>
      <c r="NDL189" s="1"/>
      <c r="NDM189" s="1"/>
      <c r="NDN189" s="1"/>
      <c r="NDO189" s="1"/>
      <c r="NDP189" s="1"/>
      <c r="NDQ189" s="1"/>
      <c r="NDR189" s="1"/>
      <c r="NDS189" s="1"/>
      <c r="NDT189" s="1"/>
      <c r="NDU189" s="1"/>
      <c r="NDV189" s="1"/>
      <c r="NDW189" s="1"/>
      <c r="NDX189" s="1"/>
      <c r="NDY189" s="1"/>
      <c r="NDZ189" s="1"/>
      <c r="NEA189" s="1"/>
      <c r="NEB189" s="1"/>
      <c r="NEC189" s="1"/>
      <c r="NED189" s="1"/>
      <c r="NEE189" s="1"/>
      <c r="NEF189" s="1"/>
      <c r="NEG189" s="1"/>
      <c r="NEH189" s="1"/>
      <c r="NEI189" s="1"/>
      <c r="NEJ189" s="1"/>
      <c r="NEK189" s="1"/>
      <c r="NEL189" s="1"/>
      <c r="NEM189" s="1"/>
      <c r="NEN189" s="1"/>
      <c r="NEO189" s="1"/>
      <c r="NEP189" s="1"/>
      <c r="NEQ189" s="1"/>
      <c r="NER189" s="1"/>
      <c r="NES189" s="1"/>
      <c r="NET189" s="1"/>
      <c r="NEU189" s="1"/>
      <c r="NEV189" s="1"/>
      <c r="NEW189" s="1"/>
      <c r="NEX189" s="1"/>
      <c r="NEY189" s="1"/>
      <c r="NEZ189" s="1"/>
      <c r="NFA189" s="1"/>
      <c r="NFB189" s="1"/>
      <c r="NFC189" s="1"/>
      <c r="NFD189" s="1"/>
      <c r="NFE189" s="1"/>
      <c r="NFF189" s="1"/>
      <c r="NFG189" s="1"/>
      <c r="NFH189" s="1"/>
      <c r="NFI189" s="1"/>
      <c r="NFJ189" s="1"/>
      <c r="NFK189" s="1"/>
      <c r="NFL189" s="1"/>
      <c r="NFM189" s="1"/>
      <c r="NFN189" s="1"/>
      <c r="NFO189" s="1"/>
      <c r="NFP189" s="1"/>
      <c r="NFQ189" s="1"/>
      <c r="NFR189" s="1"/>
      <c r="NFS189" s="1"/>
      <c r="NFT189" s="1"/>
      <c r="NFU189" s="1"/>
      <c r="NFV189" s="1"/>
      <c r="NFW189" s="1"/>
      <c r="NFX189" s="1"/>
      <c r="NFY189" s="1"/>
      <c r="NFZ189" s="1"/>
      <c r="NGA189" s="1"/>
      <c r="NGB189" s="1"/>
      <c r="NGC189" s="1"/>
      <c r="NGD189" s="1"/>
      <c r="NGE189" s="1"/>
      <c r="NGF189" s="1"/>
      <c r="NGG189" s="1"/>
      <c r="NGH189" s="1"/>
      <c r="NGI189" s="1"/>
      <c r="NGJ189" s="1"/>
      <c r="NGK189" s="1"/>
      <c r="NGL189" s="1"/>
      <c r="NGM189" s="1"/>
      <c r="NGN189" s="1"/>
      <c r="NGO189" s="1"/>
      <c r="NGP189" s="1"/>
      <c r="NGQ189" s="1"/>
      <c r="NGR189" s="1"/>
      <c r="NGS189" s="1"/>
      <c r="NGT189" s="1"/>
      <c r="NGU189" s="1"/>
      <c r="NGV189" s="1"/>
      <c r="NGW189" s="1"/>
      <c r="NGX189" s="1"/>
      <c r="NGY189" s="1"/>
      <c r="NGZ189" s="1"/>
      <c r="NHA189" s="1"/>
      <c r="NHB189" s="1"/>
      <c r="NHC189" s="1"/>
      <c r="NHD189" s="1"/>
      <c r="NHE189" s="1"/>
      <c r="NHF189" s="1"/>
      <c r="NHG189" s="1"/>
      <c r="NHH189" s="1"/>
      <c r="NHI189" s="1"/>
      <c r="NHJ189" s="1"/>
      <c r="NHK189" s="1"/>
      <c r="NHL189" s="1"/>
      <c r="NHM189" s="1"/>
      <c r="NHN189" s="1"/>
      <c r="NHO189" s="1"/>
      <c r="NHP189" s="1"/>
      <c r="NHQ189" s="1"/>
      <c r="NHR189" s="1"/>
      <c r="NHS189" s="1"/>
      <c r="NHT189" s="1"/>
      <c r="NHU189" s="1"/>
      <c r="NHV189" s="1"/>
      <c r="NHW189" s="1"/>
      <c r="NHX189" s="1"/>
      <c r="NHY189" s="1"/>
      <c r="NHZ189" s="1"/>
      <c r="NIA189" s="1"/>
      <c r="NIB189" s="1"/>
      <c r="NIC189" s="1"/>
      <c r="NID189" s="1"/>
      <c r="NIE189" s="1"/>
      <c r="NIF189" s="1"/>
      <c r="NIG189" s="1"/>
      <c r="NIH189" s="1"/>
      <c r="NII189" s="1"/>
      <c r="NIJ189" s="1"/>
      <c r="NIK189" s="1"/>
      <c r="NIL189" s="1"/>
      <c r="NIM189" s="1"/>
      <c r="NIN189" s="1"/>
      <c r="NIO189" s="1"/>
      <c r="NIP189" s="1"/>
      <c r="NIQ189" s="1"/>
      <c r="NIR189" s="1"/>
      <c r="NIS189" s="1"/>
      <c r="NIT189" s="1"/>
      <c r="NIU189" s="1"/>
      <c r="NIV189" s="1"/>
      <c r="NIW189" s="1"/>
      <c r="NIX189" s="1"/>
      <c r="NIY189" s="1"/>
      <c r="NIZ189" s="1"/>
      <c r="NJA189" s="1"/>
      <c r="NJB189" s="1"/>
      <c r="NJC189" s="1"/>
      <c r="NJD189" s="1"/>
      <c r="NJE189" s="1"/>
      <c r="NJF189" s="1"/>
      <c r="NJG189" s="1"/>
      <c r="NJH189" s="1"/>
      <c r="NJI189" s="1"/>
      <c r="NJJ189" s="1"/>
      <c r="NJK189" s="1"/>
      <c r="NJL189" s="1"/>
      <c r="NJM189" s="1"/>
      <c r="NJN189" s="1"/>
      <c r="NJO189" s="1"/>
      <c r="NJP189" s="1"/>
      <c r="NJQ189" s="1"/>
      <c r="NJR189" s="1"/>
      <c r="NJS189" s="1"/>
      <c r="NJT189" s="1"/>
      <c r="NJU189" s="1"/>
      <c r="NJV189" s="1"/>
      <c r="NJW189" s="1"/>
      <c r="NJX189" s="1"/>
      <c r="NJY189" s="1"/>
      <c r="NJZ189" s="1"/>
      <c r="NKA189" s="1"/>
      <c r="NKB189" s="1"/>
      <c r="NKC189" s="1"/>
      <c r="NKD189" s="1"/>
      <c r="NKE189" s="1"/>
      <c r="NKF189" s="1"/>
      <c r="NKG189" s="1"/>
      <c r="NKH189" s="1"/>
      <c r="NKI189" s="1"/>
      <c r="NKJ189" s="1"/>
      <c r="NKK189" s="1"/>
      <c r="NKL189" s="1"/>
      <c r="NKM189" s="1"/>
      <c r="NKN189" s="1"/>
      <c r="NKO189" s="1"/>
      <c r="NKP189" s="1"/>
      <c r="NKQ189" s="1"/>
      <c r="NKR189" s="1"/>
      <c r="NKS189" s="1"/>
      <c r="NKT189" s="1"/>
      <c r="NKU189" s="1"/>
      <c r="NKV189" s="1"/>
      <c r="NKW189" s="1"/>
      <c r="NKX189" s="1"/>
      <c r="NKY189" s="1"/>
      <c r="NKZ189" s="1"/>
      <c r="NLA189" s="1"/>
      <c r="NLB189" s="1"/>
      <c r="NLC189" s="1"/>
      <c r="NLD189" s="1"/>
      <c r="NLE189" s="1"/>
      <c r="NLF189" s="1"/>
      <c r="NLG189" s="1"/>
      <c r="NLH189" s="1"/>
      <c r="NLI189" s="1"/>
      <c r="NLJ189" s="1"/>
      <c r="NLK189" s="1"/>
      <c r="NLL189" s="1"/>
      <c r="NLM189" s="1"/>
      <c r="NLN189" s="1"/>
      <c r="NLO189" s="1"/>
      <c r="NLP189" s="1"/>
      <c r="NLQ189" s="1"/>
      <c r="NLR189" s="1"/>
      <c r="NLS189" s="1"/>
      <c r="NLT189" s="1"/>
      <c r="NLU189" s="1"/>
      <c r="NLV189" s="1"/>
      <c r="NLW189" s="1"/>
      <c r="NLX189" s="1"/>
      <c r="NLY189" s="1"/>
      <c r="NLZ189" s="1"/>
      <c r="NMA189" s="1"/>
      <c r="NMB189" s="1"/>
      <c r="NMC189" s="1"/>
      <c r="NMD189" s="1"/>
      <c r="NME189" s="1"/>
      <c r="NMF189" s="1"/>
      <c r="NMG189" s="1"/>
      <c r="NMH189" s="1"/>
      <c r="NMI189" s="1"/>
      <c r="NMJ189" s="1"/>
      <c r="NMK189" s="1"/>
      <c r="NML189" s="1"/>
      <c r="NMM189" s="1"/>
      <c r="NMN189" s="1"/>
      <c r="NMO189" s="1"/>
      <c r="NMP189" s="1"/>
      <c r="NMQ189" s="1"/>
      <c r="NMR189" s="1"/>
      <c r="NMS189" s="1"/>
      <c r="NMT189" s="1"/>
      <c r="NMU189" s="1"/>
      <c r="NMV189" s="1"/>
      <c r="NMW189" s="1"/>
      <c r="NMX189" s="1"/>
      <c r="NMY189" s="1"/>
      <c r="NMZ189" s="1"/>
      <c r="NNA189" s="1"/>
      <c r="NNB189" s="1"/>
      <c r="NNC189" s="1"/>
      <c r="NND189" s="1"/>
      <c r="NNE189" s="1"/>
      <c r="NNF189" s="1"/>
      <c r="NNG189" s="1"/>
      <c r="NNH189" s="1"/>
      <c r="NNI189" s="1"/>
      <c r="NNJ189" s="1"/>
      <c r="NNK189" s="1"/>
      <c r="NNL189" s="1"/>
      <c r="NNM189" s="1"/>
      <c r="NNN189" s="1"/>
      <c r="NNO189" s="1"/>
      <c r="NNP189" s="1"/>
      <c r="NNQ189" s="1"/>
      <c r="NNR189" s="1"/>
      <c r="NNS189" s="1"/>
      <c r="NNT189" s="1"/>
      <c r="NNU189" s="1"/>
      <c r="NNV189" s="1"/>
      <c r="NNW189" s="1"/>
      <c r="NNX189" s="1"/>
      <c r="NNY189" s="1"/>
      <c r="NNZ189" s="1"/>
      <c r="NOA189" s="1"/>
      <c r="NOB189" s="1"/>
      <c r="NOC189" s="1"/>
      <c r="NOD189" s="1"/>
      <c r="NOE189" s="1"/>
      <c r="NOF189" s="1"/>
      <c r="NOG189" s="1"/>
      <c r="NOH189" s="1"/>
      <c r="NOI189" s="1"/>
      <c r="NOJ189" s="1"/>
      <c r="NOK189" s="1"/>
      <c r="NOL189" s="1"/>
      <c r="NOM189" s="1"/>
      <c r="NON189" s="1"/>
      <c r="NOO189" s="1"/>
      <c r="NOP189" s="1"/>
      <c r="NOQ189" s="1"/>
      <c r="NOR189" s="1"/>
      <c r="NOS189" s="1"/>
      <c r="NOT189" s="1"/>
      <c r="NOU189" s="1"/>
      <c r="NOV189" s="1"/>
      <c r="NOW189" s="1"/>
      <c r="NOX189" s="1"/>
      <c r="NOY189" s="1"/>
      <c r="NOZ189" s="1"/>
      <c r="NPA189" s="1"/>
      <c r="NPB189" s="1"/>
      <c r="NPC189" s="1"/>
      <c r="NPD189" s="1"/>
      <c r="NPE189" s="1"/>
      <c r="NPF189" s="1"/>
      <c r="NPG189" s="1"/>
      <c r="NPH189" s="1"/>
      <c r="NPI189" s="1"/>
      <c r="NPJ189" s="1"/>
      <c r="NPK189" s="1"/>
      <c r="NPL189" s="1"/>
      <c r="NPM189" s="1"/>
      <c r="NPN189" s="1"/>
      <c r="NPO189" s="1"/>
      <c r="NPP189" s="1"/>
      <c r="NPQ189" s="1"/>
      <c r="NPR189" s="1"/>
      <c r="NPS189" s="1"/>
      <c r="NPT189" s="1"/>
      <c r="NPU189" s="1"/>
      <c r="NPV189" s="1"/>
      <c r="NPW189" s="1"/>
      <c r="NPX189" s="1"/>
      <c r="NPY189" s="1"/>
      <c r="NPZ189" s="1"/>
      <c r="NQA189" s="1"/>
      <c r="NQB189" s="1"/>
      <c r="NQC189" s="1"/>
      <c r="NQD189" s="1"/>
      <c r="NQE189" s="1"/>
      <c r="NQF189" s="1"/>
      <c r="NQG189" s="1"/>
      <c r="NQH189" s="1"/>
      <c r="NQI189" s="1"/>
      <c r="NQJ189" s="1"/>
      <c r="NQK189" s="1"/>
      <c r="NQL189" s="1"/>
      <c r="NQM189" s="1"/>
      <c r="NQN189" s="1"/>
      <c r="NQO189" s="1"/>
      <c r="NQP189" s="1"/>
      <c r="NQQ189" s="1"/>
      <c r="NQR189" s="1"/>
      <c r="NQS189" s="1"/>
      <c r="NQT189" s="1"/>
      <c r="NQU189" s="1"/>
      <c r="NQV189" s="1"/>
      <c r="NQW189" s="1"/>
      <c r="NQX189" s="1"/>
      <c r="NQY189" s="1"/>
      <c r="NQZ189" s="1"/>
      <c r="NRA189" s="1"/>
      <c r="NRB189" s="1"/>
      <c r="NRC189" s="1"/>
      <c r="NRD189" s="1"/>
      <c r="NRE189" s="1"/>
      <c r="NRF189" s="1"/>
      <c r="NRG189" s="1"/>
      <c r="NRH189" s="1"/>
      <c r="NRI189" s="1"/>
      <c r="NRJ189" s="1"/>
      <c r="NRK189" s="1"/>
      <c r="NRL189" s="1"/>
      <c r="NRM189" s="1"/>
      <c r="NRN189" s="1"/>
      <c r="NRO189" s="1"/>
      <c r="NRP189" s="1"/>
      <c r="NRQ189" s="1"/>
      <c r="NRR189" s="1"/>
      <c r="NRS189" s="1"/>
      <c r="NRT189" s="1"/>
      <c r="NRU189" s="1"/>
      <c r="NRV189" s="1"/>
      <c r="NRW189" s="1"/>
      <c r="NRX189" s="1"/>
      <c r="NRY189" s="1"/>
      <c r="NRZ189" s="1"/>
      <c r="NSA189" s="1"/>
      <c r="NSB189" s="1"/>
      <c r="NSC189" s="1"/>
      <c r="NSD189" s="1"/>
      <c r="NSE189" s="1"/>
      <c r="NSF189" s="1"/>
      <c r="NSG189" s="1"/>
      <c r="NSH189" s="1"/>
      <c r="NSI189" s="1"/>
      <c r="NSJ189" s="1"/>
      <c r="NSK189" s="1"/>
      <c r="NSL189" s="1"/>
      <c r="NSM189" s="1"/>
      <c r="NSN189" s="1"/>
      <c r="NSO189" s="1"/>
      <c r="NSP189" s="1"/>
      <c r="NSQ189" s="1"/>
      <c r="NSR189" s="1"/>
      <c r="NSS189" s="1"/>
      <c r="NST189" s="1"/>
      <c r="NSU189" s="1"/>
      <c r="NSV189" s="1"/>
      <c r="NSW189" s="1"/>
      <c r="NSX189" s="1"/>
      <c r="NSY189" s="1"/>
      <c r="NSZ189" s="1"/>
      <c r="NTA189" s="1"/>
      <c r="NTB189" s="1"/>
      <c r="NTC189" s="1"/>
      <c r="NTD189" s="1"/>
      <c r="NTE189" s="1"/>
      <c r="NTF189" s="1"/>
      <c r="NTG189" s="1"/>
      <c r="NTH189" s="1"/>
      <c r="NTI189" s="1"/>
      <c r="NTJ189" s="1"/>
      <c r="NTK189" s="1"/>
      <c r="NTL189" s="1"/>
      <c r="NTM189" s="1"/>
      <c r="NTN189" s="1"/>
      <c r="NTO189" s="1"/>
      <c r="NTP189" s="1"/>
      <c r="NTQ189" s="1"/>
      <c r="NTR189" s="1"/>
      <c r="NTS189" s="1"/>
      <c r="NTT189" s="1"/>
      <c r="NTU189" s="1"/>
      <c r="NTV189" s="1"/>
      <c r="NTW189" s="1"/>
      <c r="NTX189" s="1"/>
      <c r="NTY189" s="1"/>
      <c r="NTZ189" s="1"/>
      <c r="NUA189" s="1"/>
      <c r="NUB189" s="1"/>
      <c r="NUC189" s="1"/>
      <c r="NUD189" s="1"/>
      <c r="NUE189" s="1"/>
      <c r="NUF189" s="1"/>
      <c r="NUG189" s="1"/>
      <c r="NUH189" s="1"/>
      <c r="NUI189" s="1"/>
      <c r="NUJ189" s="1"/>
      <c r="NUK189" s="1"/>
      <c r="NUL189" s="1"/>
      <c r="NUM189" s="1"/>
      <c r="NUN189" s="1"/>
      <c r="NUO189" s="1"/>
      <c r="NUP189" s="1"/>
      <c r="NUQ189" s="1"/>
      <c r="NUR189" s="1"/>
      <c r="NUS189" s="1"/>
      <c r="NUT189" s="1"/>
      <c r="NUU189" s="1"/>
      <c r="NUV189" s="1"/>
      <c r="NUW189" s="1"/>
      <c r="NUX189" s="1"/>
      <c r="NUY189" s="1"/>
      <c r="NUZ189" s="1"/>
      <c r="NVA189" s="1"/>
      <c r="NVB189" s="1"/>
      <c r="NVC189" s="1"/>
      <c r="NVD189" s="1"/>
      <c r="NVE189" s="1"/>
      <c r="NVF189" s="1"/>
      <c r="NVG189" s="1"/>
      <c r="NVH189" s="1"/>
      <c r="NVI189" s="1"/>
      <c r="NVJ189" s="1"/>
      <c r="NVK189" s="1"/>
      <c r="NVL189" s="1"/>
      <c r="NVM189" s="1"/>
      <c r="NVN189" s="1"/>
      <c r="NVO189" s="1"/>
      <c r="NVP189" s="1"/>
      <c r="NVQ189" s="1"/>
      <c r="NVR189" s="1"/>
      <c r="NVS189" s="1"/>
      <c r="NVT189" s="1"/>
      <c r="NVU189" s="1"/>
      <c r="NVV189" s="1"/>
      <c r="NVW189" s="1"/>
      <c r="NVX189" s="1"/>
      <c r="NVY189" s="1"/>
      <c r="NVZ189" s="1"/>
      <c r="NWA189" s="1"/>
      <c r="NWB189" s="1"/>
      <c r="NWC189" s="1"/>
      <c r="NWD189" s="1"/>
      <c r="NWE189" s="1"/>
      <c r="NWF189" s="1"/>
      <c r="NWG189" s="1"/>
      <c r="NWH189" s="1"/>
      <c r="NWI189" s="1"/>
      <c r="NWJ189" s="1"/>
      <c r="NWK189" s="1"/>
      <c r="NWL189" s="1"/>
      <c r="NWM189" s="1"/>
      <c r="NWN189" s="1"/>
      <c r="NWO189" s="1"/>
      <c r="NWP189" s="1"/>
      <c r="NWQ189" s="1"/>
      <c r="NWR189" s="1"/>
      <c r="NWS189" s="1"/>
      <c r="NWT189" s="1"/>
      <c r="NWU189" s="1"/>
      <c r="NWV189" s="1"/>
      <c r="NWW189" s="1"/>
      <c r="NWX189" s="1"/>
      <c r="NWY189" s="1"/>
      <c r="NWZ189" s="1"/>
      <c r="NXA189" s="1"/>
      <c r="NXB189" s="1"/>
      <c r="NXC189" s="1"/>
      <c r="NXD189" s="1"/>
      <c r="NXE189" s="1"/>
      <c r="NXF189" s="1"/>
      <c r="NXG189" s="1"/>
      <c r="NXH189" s="1"/>
      <c r="NXI189" s="1"/>
      <c r="NXJ189" s="1"/>
      <c r="NXK189" s="1"/>
      <c r="NXL189" s="1"/>
      <c r="NXM189" s="1"/>
      <c r="NXN189" s="1"/>
      <c r="NXO189" s="1"/>
      <c r="NXP189" s="1"/>
      <c r="NXQ189" s="1"/>
      <c r="NXR189" s="1"/>
      <c r="NXS189" s="1"/>
      <c r="NXT189" s="1"/>
      <c r="NXU189" s="1"/>
      <c r="NXV189" s="1"/>
      <c r="NXW189" s="1"/>
      <c r="NXX189" s="1"/>
      <c r="NXY189" s="1"/>
      <c r="NXZ189" s="1"/>
      <c r="NYA189" s="1"/>
      <c r="NYB189" s="1"/>
      <c r="NYC189" s="1"/>
      <c r="NYD189" s="1"/>
      <c r="NYE189" s="1"/>
      <c r="NYF189" s="1"/>
      <c r="NYG189" s="1"/>
      <c r="NYH189" s="1"/>
      <c r="NYI189" s="1"/>
      <c r="NYJ189" s="1"/>
      <c r="NYK189" s="1"/>
      <c r="NYL189" s="1"/>
      <c r="NYM189" s="1"/>
      <c r="NYN189" s="1"/>
      <c r="NYO189" s="1"/>
      <c r="NYP189" s="1"/>
      <c r="NYQ189" s="1"/>
      <c r="NYR189" s="1"/>
      <c r="NYS189" s="1"/>
      <c r="NYT189" s="1"/>
      <c r="NYU189" s="1"/>
      <c r="NYV189" s="1"/>
      <c r="NYW189" s="1"/>
      <c r="NYX189" s="1"/>
      <c r="NYY189" s="1"/>
      <c r="NYZ189" s="1"/>
      <c r="NZA189" s="1"/>
      <c r="NZB189" s="1"/>
      <c r="NZC189" s="1"/>
      <c r="NZD189" s="1"/>
      <c r="NZE189" s="1"/>
      <c r="NZF189" s="1"/>
      <c r="NZG189" s="1"/>
      <c r="NZH189" s="1"/>
      <c r="NZI189" s="1"/>
      <c r="NZJ189" s="1"/>
      <c r="NZK189" s="1"/>
      <c r="NZL189" s="1"/>
      <c r="NZM189" s="1"/>
      <c r="NZN189" s="1"/>
      <c r="NZO189" s="1"/>
      <c r="NZP189" s="1"/>
      <c r="NZQ189" s="1"/>
      <c r="NZR189" s="1"/>
      <c r="NZS189" s="1"/>
      <c r="NZT189" s="1"/>
      <c r="NZU189" s="1"/>
      <c r="NZV189" s="1"/>
      <c r="NZW189" s="1"/>
      <c r="NZX189" s="1"/>
      <c r="NZY189" s="1"/>
      <c r="NZZ189" s="1"/>
      <c r="OAA189" s="1"/>
      <c r="OAB189" s="1"/>
      <c r="OAC189" s="1"/>
      <c r="OAD189" s="1"/>
      <c r="OAE189" s="1"/>
      <c r="OAF189" s="1"/>
      <c r="OAG189" s="1"/>
      <c r="OAH189" s="1"/>
      <c r="OAI189" s="1"/>
      <c r="OAJ189" s="1"/>
      <c r="OAK189" s="1"/>
      <c r="OAL189" s="1"/>
      <c r="OAM189" s="1"/>
      <c r="OAN189" s="1"/>
      <c r="OAO189" s="1"/>
      <c r="OAP189" s="1"/>
      <c r="OAQ189" s="1"/>
      <c r="OAR189" s="1"/>
      <c r="OAS189" s="1"/>
      <c r="OAT189" s="1"/>
      <c r="OAU189" s="1"/>
      <c r="OAV189" s="1"/>
      <c r="OAW189" s="1"/>
      <c r="OAX189" s="1"/>
      <c r="OAY189" s="1"/>
      <c r="OAZ189" s="1"/>
      <c r="OBA189" s="1"/>
      <c r="OBB189" s="1"/>
      <c r="OBC189" s="1"/>
      <c r="OBD189" s="1"/>
      <c r="OBE189" s="1"/>
      <c r="OBF189" s="1"/>
      <c r="OBG189" s="1"/>
      <c r="OBH189" s="1"/>
      <c r="OBI189" s="1"/>
      <c r="OBJ189" s="1"/>
      <c r="OBK189" s="1"/>
      <c r="OBL189" s="1"/>
      <c r="OBM189" s="1"/>
      <c r="OBN189" s="1"/>
      <c r="OBO189" s="1"/>
      <c r="OBP189" s="1"/>
      <c r="OBQ189" s="1"/>
      <c r="OBR189" s="1"/>
      <c r="OBS189" s="1"/>
      <c r="OBT189" s="1"/>
      <c r="OBU189" s="1"/>
      <c r="OBV189" s="1"/>
      <c r="OBW189" s="1"/>
      <c r="OBX189" s="1"/>
      <c r="OBY189" s="1"/>
      <c r="OBZ189" s="1"/>
      <c r="OCA189" s="1"/>
      <c r="OCB189" s="1"/>
      <c r="OCC189" s="1"/>
      <c r="OCD189" s="1"/>
      <c r="OCE189" s="1"/>
      <c r="OCF189" s="1"/>
      <c r="OCG189" s="1"/>
      <c r="OCH189" s="1"/>
      <c r="OCI189" s="1"/>
      <c r="OCJ189" s="1"/>
      <c r="OCK189" s="1"/>
      <c r="OCL189" s="1"/>
      <c r="OCM189" s="1"/>
      <c r="OCN189" s="1"/>
      <c r="OCO189" s="1"/>
      <c r="OCP189" s="1"/>
      <c r="OCQ189" s="1"/>
      <c r="OCR189" s="1"/>
      <c r="OCS189" s="1"/>
      <c r="OCT189" s="1"/>
      <c r="OCU189" s="1"/>
      <c r="OCV189" s="1"/>
      <c r="OCW189" s="1"/>
      <c r="OCX189" s="1"/>
      <c r="OCY189" s="1"/>
      <c r="OCZ189" s="1"/>
      <c r="ODA189" s="1"/>
      <c r="ODB189" s="1"/>
      <c r="ODC189" s="1"/>
      <c r="ODD189" s="1"/>
      <c r="ODE189" s="1"/>
      <c r="ODF189" s="1"/>
      <c r="ODG189" s="1"/>
      <c r="ODH189" s="1"/>
      <c r="ODI189" s="1"/>
      <c r="ODJ189" s="1"/>
      <c r="ODK189" s="1"/>
      <c r="ODL189" s="1"/>
      <c r="ODM189" s="1"/>
      <c r="ODN189" s="1"/>
      <c r="ODO189" s="1"/>
      <c r="ODP189" s="1"/>
      <c r="ODQ189" s="1"/>
      <c r="ODR189" s="1"/>
      <c r="ODS189" s="1"/>
      <c r="ODT189" s="1"/>
      <c r="ODU189" s="1"/>
      <c r="ODV189" s="1"/>
      <c r="ODW189" s="1"/>
      <c r="ODX189" s="1"/>
      <c r="ODY189" s="1"/>
      <c r="ODZ189" s="1"/>
      <c r="OEA189" s="1"/>
      <c r="OEB189" s="1"/>
      <c r="OEC189" s="1"/>
      <c r="OED189" s="1"/>
      <c r="OEE189" s="1"/>
      <c r="OEF189" s="1"/>
      <c r="OEG189" s="1"/>
      <c r="OEH189" s="1"/>
      <c r="OEI189" s="1"/>
      <c r="OEJ189" s="1"/>
      <c r="OEK189" s="1"/>
      <c r="OEL189" s="1"/>
      <c r="OEM189" s="1"/>
      <c r="OEN189" s="1"/>
      <c r="OEO189" s="1"/>
      <c r="OEP189" s="1"/>
      <c r="OEQ189" s="1"/>
      <c r="OER189" s="1"/>
      <c r="OES189" s="1"/>
      <c r="OET189" s="1"/>
      <c r="OEU189" s="1"/>
      <c r="OEV189" s="1"/>
      <c r="OEW189" s="1"/>
      <c r="OEX189" s="1"/>
      <c r="OEY189" s="1"/>
      <c r="OEZ189" s="1"/>
      <c r="OFA189" s="1"/>
      <c r="OFB189" s="1"/>
      <c r="OFC189" s="1"/>
      <c r="OFD189" s="1"/>
      <c r="OFE189" s="1"/>
      <c r="OFF189" s="1"/>
      <c r="OFG189" s="1"/>
      <c r="OFH189" s="1"/>
      <c r="OFI189" s="1"/>
      <c r="OFJ189" s="1"/>
      <c r="OFK189" s="1"/>
      <c r="OFL189" s="1"/>
      <c r="OFM189" s="1"/>
      <c r="OFN189" s="1"/>
      <c r="OFO189" s="1"/>
      <c r="OFP189" s="1"/>
      <c r="OFQ189" s="1"/>
      <c r="OFR189" s="1"/>
      <c r="OFS189" s="1"/>
      <c r="OFT189" s="1"/>
      <c r="OFU189" s="1"/>
      <c r="OFV189" s="1"/>
      <c r="OFW189" s="1"/>
      <c r="OFX189" s="1"/>
      <c r="OFY189" s="1"/>
      <c r="OFZ189" s="1"/>
      <c r="OGA189" s="1"/>
      <c r="OGB189" s="1"/>
      <c r="OGC189" s="1"/>
      <c r="OGD189" s="1"/>
      <c r="OGE189" s="1"/>
      <c r="OGF189" s="1"/>
      <c r="OGG189" s="1"/>
      <c r="OGH189" s="1"/>
      <c r="OGI189" s="1"/>
      <c r="OGJ189" s="1"/>
      <c r="OGK189" s="1"/>
      <c r="OGL189" s="1"/>
      <c r="OGM189" s="1"/>
      <c r="OGN189" s="1"/>
      <c r="OGO189" s="1"/>
      <c r="OGP189" s="1"/>
      <c r="OGQ189" s="1"/>
      <c r="OGR189" s="1"/>
      <c r="OGS189" s="1"/>
      <c r="OGT189" s="1"/>
      <c r="OGU189" s="1"/>
      <c r="OGV189" s="1"/>
      <c r="OGW189" s="1"/>
      <c r="OGX189" s="1"/>
      <c r="OGY189" s="1"/>
      <c r="OGZ189" s="1"/>
      <c r="OHA189" s="1"/>
      <c r="OHB189" s="1"/>
      <c r="OHC189" s="1"/>
      <c r="OHD189" s="1"/>
      <c r="OHE189" s="1"/>
      <c r="OHF189" s="1"/>
      <c r="OHG189" s="1"/>
      <c r="OHH189" s="1"/>
      <c r="OHI189" s="1"/>
      <c r="OHJ189" s="1"/>
      <c r="OHK189" s="1"/>
      <c r="OHL189" s="1"/>
      <c r="OHM189" s="1"/>
      <c r="OHN189" s="1"/>
      <c r="OHO189" s="1"/>
      <c r="OHP189" s="1"/>
      <c r="OHQ189" s="1"/>
      <c r="OHR189" s="1"/>
      <c r="OHS189" s="1"/>
      <c r="OHT189" s="1"/>
      <c r="OHU189" s="1"/>
      <c r="OHV189" s="1"/>
      <c r="OHW189" s="1"/>
      <c r="OHX189" s="1"/>
      <c r="OHY189" s="1"/>
      <c r="OHZ189" s="1"/>
      <c r="OIA189" s="1"/>
      <c r="OIB189" s="1"/>
      <c r="OIC189" s="1"/>
      <c r="OID189" s="1"/>
      <c r="OIE189" s="1"/>
      <c r="OIF189" s="1"/>
      <c r="OIG189" s="1"/>
      <c r="OIH189" s="1"/>
      <c r="OII189" s="1"/>
      <c r="OIJ189" s="1"/>
      <c r="OIK189" s="1"/>
      <c r="OIL189" s="1"/>
      <c r="OIM189" s="1"/>
      <c r="OIN189" s="1"/>
      <c r="OIO189" s="1"/>
      <c r="OIP189" s="1"/>
      <c r="OIQ189" s="1"/>
      <c r="OIR189" s="1"/>
      <c r="OIS189" s="1"/>
      <c r="OIT189" s="1"/>
      <c r="OIU189" s="1"/>
      <c r="OIV189" s="1"/>
      <c r="OIW189" s="1"/>
      <c r="OIX189" s="1"/>
      <c r="OIY189" s="1"/>
      <c r="OIZ189" s="1"/>
      <c r="OJA189" s="1"/>
      <c r="OJB189" s="1"/>
      <c r="OJC189" s="1"/>
      <c r="OJD189" s="1"/>
      <c r="OJE189" s="1"/>
      <c r="OJF189" s="1"/>
      <c r="OJG189" s="1"/>
      <c r="OJH189" s="1"/>
      <c r="OJI189" s="1"/>
      <c r="OJJ189" s="1"/>
      <c r="OJK189" s="1"/>
      <c r="OJL189" s="1"/>
      <c r="OJM189" s="1"/>
      <c r="OJN189" s="1"/>
      <c r="OJO189" s="1"/>
      <c r="OJP189" s="1"/>
      <c r="OJQ189" s="1"/>
      <c r="OJR189" s="1"/>
      <c r="OJS189" s="1"/>
      <c r="OJT189" s="1"/>
      <c r="OJU189" s="1"/>
      <c r="OJV189" s="1"/>
      <c r="OJW189" s="1"/>
      <c r="OJX189" s="1"/>
      <c r="OJY189" s="1"/>
      <c r="OJZ189" s="1"/>
      <c r="OKA189" s="1"/>
      <c r="OKB189" s="1"/>
      <c r="OKC189" s="1"/>
      <c r="OKD189" s="1"/>
      <c r="OKE189" s="1"/>
      <c r="OKF189" s="1"/>
      <c r="OKG189" s="1"/>
      <c r="OKH189" s="1"/>
      <c r="OKI189" s="1"/>
      <c r="OKJ189" s="1"/>
      <c r="OKK189" s="1"/>
      <c r="OKL189" s="1"/>
      <c r="OKM189" s="1"/>
      <c r="OKN189" s="1"/>
      <c r="OKO189" s="1"/>
      <c r="OKP189" s="1"/>
      <c r="OKQ189" s="1"/>
      <c r="OKR189" s="1"/>
      <c r="OKS189" s="1"/>
      <c r="OKT189" s="1"/>
      <c r="OKU189" s="1"/>
      <c r="OKV189" s="1"/>
      <c r="OKW189" s="1"/>
      <c r="OKX189" s="1"/>
      <c r="OKY189" s="1"/>
      <c r="OKZ189" s="1"/>
      <c r="OLA189" s="1"/>
      <c r="OLB189" s="1"/>
      <c r="OLC189" s="1"/>
      <c r="OLD189" s="1"/>
      <c r="OLE189" s="1"/>
      <c r="OLF189" s="1"/>
      <c r="OLG189" s="1"/>
      <c r="OLH189" s="1"/>
      <c r="OLI189" s="1"/>
      <c r="OLJ189" s="1"/>
      <c r="OLK189" s="1"/>
      <c r="OLL189" s="1"/>
      <c r="OLM189" s="1"/>
      <c r="OLN189" s="1"/>
      <c r="OLO189" s="1"/>
      <c r="OLP189" s="1"/>
      <c r="OLQ189" s="1"/>
      <c r="OLR189" s="1"/>
      <c r="OLS189" s="1"/>
      <c r="OLT189" s="1"/>
      <c r="OLU189" s="1"/>
      <c r="OLV189" s="1"/>
      <c r="OLW189" s="1"/>
      <c r="OLX189" s="1"/>
      <c r="OLY189" s="1"/>
      <c r="OLZ189" s="1"/>
      <c r="OMA189" s="1"/>
      <c r="OMB189" s="1"/>
      <c r="OMC189" s="1"/>
      <c r="OMD189" s="1"/>
      <c r="OME189" s="1"/>
      <c r="OMF189" s="1"/>
      <c r="OMG189" s="1"/>
      <c r="OMH189" s="1"/>
      <c r="OMI189" s="1"/>
      <c r="OMJ189" s="1"/>
      <c r="OMK189" s="1"/>
      <c r="OML189" s="1"/>
      <c r="OMM189" s="1"/>
      <c r="OMN189" s="1"/>
      <c r="OMO189" s="1"/>
      <c r="OMP189" s="1"/>
      <c r="OMQ189" s="1"/>
      <c r="OMR189" s="1"/>
      <c r="OMS189" s="1"/>
      <c r="OMT189" s="1"/>
      <c r="OMU189" s="1"/>
      <c r="OMV189" s="1"/>
      <c r="OMW189" s="1"/>
      <c r="OMX189" s="1"/>
      <c r="OMY189" s="1"/>
      <c r="OMZ189" s="1"/>
      <c r="ONA189" s="1"/>
      <c r="ONB189" s="1"/>
      <c r="ONC189" s="1"/>
      <c r="OND189" s="1"/>
      <c r="ONE189" s="1"/>
      <c r="ONF189" s="1"/>
      <c r="ONG189" s="1"/>
      <c r="ONH189" s="1"/>
      <c r="ONI189" s="1"/>
      <c r="ONJ189" s="1"/>
      <c r="ONK189" s="1"/>
      <c r="ONL189" s="1"/>
      <c r="ONM189" s="1"/>
      <c r="ONN189" s="1"/>
      <c r="ONO189" s="1"/>
      <c r="ONP189" s="1"/>
      <c r="ONQ189" s="1"/>
      <c r="ONR189" s="1"/>
      <c r="ONS189" s="1"/>
      <c r="ONT189" s="1"/>
      <c r="ONU189" s="1"/>
      <c r="ONV189" s="1"/>
      <c r="ONW189" s="1"/>
      <c r="ONX189" s="1"/>
      <c r="ONY189" s="1"/>
      <c r="ONZ189" s="1"/>
      <c r="OOA189" s="1"/>
      <c r="OOB189" s="1"/>
      <c r="OOC189" s="1"/>
      <c r="OOD189" s="1"/>
      <c r="OOE189" s="1"/>
      <c r="OOF189" s="1"/>
      <c r="OOG189" s="1"/>
      <c r="OOH189" s="1"/>
      <c r="OOI189" s="1"/>
      <c r="OOJ189" s="1"/>
      <c r="OOK189" s="1"/>
      <c r="OOL189" s="1"/>
      <c r="OOM189" s="1"/>
      <c r="OON189" s="1"/>
      <c r="OOO189" s="1"/>
      <c r="OOP189" s="1"/>
      <c r="OOQ189" s="1"/>
      <c r="OOR189" s="1"/>
      <c r="OOS189" s="1"/>
      <c r="OOT189" s="1"/>
      <c r="OOU189" s="1"/>
      <c r="OOV189" s="1"/>
      <c r="OOW189" s="1"/>
      <c r="OOX189" s="1"/>
      <c r="OOY189" s="1"/>
      <c r="OOZ189" s="1"/>
      <c r="OPA189" s="1"/>
      <c r="OPB189" s="1"/>
      <c r="OPC189" s="1"/>
      <c r="OPD189" s="1"/>
      <c r="OPE189" s="1"/>
      <c r="OPF189" s="1"/>
      <c r="OPG189" s="1"/>
      <c r="OPH189" s="1"/>
      <c r="OPI189" s="1"/>
      <c r="OPJ189" s="1"/>
      <c r="OPK189" s="1"/>
      <c r="OPL189" s="1"/>
      <c r="OPM189" s="1"/>
      <c r="OPN189" s="1"/>
      <c r="OPO189" s="1"/>
      <c r="OPP189" s="1"/>
      <c r="OPQ189" s="1"/>
      <c r="OPR189" s="1"/>
      <c r="OPS189" s="1"/>
      <c r="OPT189" s="1"/>
      <c r="OPU189" s="1"/>
      <c r="OPV189" s="1"/>
      <c r="OPW189" s="1"/>
      <c r="OPX189" s="1"/>
      <c r="OPY189" s="1"/>
      <c r="OPZ189" s="1"/>
      <c r="OQA189" s="1"/>
      <c r="OQB189" s="1"/>
      <c r="OQC189" s="1"/>
      <c r="OQD189" s="1"/>
      <c r="OQE189" s="1"/>
      <c r="OQF189" s="1"/>
      <c r="OQG189" s="1"/>
      <c r="OQH189" s="1"/>
      <c r="OQI189" s="1"/>
      <c r="OQJ189" s="1"/>
      <c r="OQK189" s="1"/>
      <c r="OQL189" s="1"/>
      <c r="OQM189" s="1"/>
      <c r="OQN189" s="1"/>
      <c r="OQO189" s="1"/>
      <c r="OQP189" s="1"/>
      <c r="OQQ189" s="1"/>
      <c r="OQR189" s="1"/>
      <c r="OQS189" s="1"/>
      <c r="OQT189" s="1"/>
      <c r="OQU189" s="1"/>
      <c r="OQV189" s="1"/>
      <c r="OQW189" s="1"/>
      <c r="OQX189" s="1"/>
      <c r="OQY189" s="1"/>
      <c r="OQZ189" s="1"/>
      <c r="ORA189" s="1"/>
      <c r="ORB189" s="1"/>
      <c r="ORC189" s="1"/>
      <c r="ORD189" s="1"/>
      <c r="ORE189" s="1"/>
      <c r="ORF189" s="1"/>
      <c r="ORG189" s="1"/>
      <c r="ORH189" s="1"/>
      <c r="ORI189" s="1"/>
      <c r="ORJ189" s="1"/>
      <c r="ORK189" s="1"/>
      <c r="ORL189" s="1"/>
      <c r="ORM189" s="1"/>
      <c r="ORN189" s="1"/>
      <c r="ORO189" s="1"/>
      <c r="ORP189" s="1"/>
      <c r="ORQ189" s="1"/>
      <c r="ORR189" s="1"/>
      <c r="ORS189" s="1"/>
      <c r="ORT189" s="1"/>
      <c r="ORU189" s="1"/>
      <c r="ORV189" s="1"/>
      <c r="ORW189" s="1"/>
      <c r="ORX189" s="1"/>
      <c r="ORY189" s="1"/>
      <c r="ORZ189" s="1"/>
      <c r="OSA189" s="1"/>
      <c r="OSB189" s="1"/>
      <c r="OSC189" s="1"/>
      <c r="OSD189" s="1"/>
      <c r="OSE189" s="1"/>
      <c r="OSF189" s="1"/>
      <c r="OSG189" s="1"/>
      <c r="OSH189" s="1"/>
      <c r="OSI189" s="1"/>
      <c r="OSJ189" s="1"/>
      <c r="OSK189" s="1"/>
      <c r="OSL189" s="1"/>
      <c r="OSM189" s="1"/>
      <c r="OSN189" s="1"/>
      <c r="OSO189" s="1"/>
      <c r="OSP189" s="1"/>
      <c r="OSQ189" s="1"/>
      <c r="OSR189" s="1"/>
      <c r="OSS189" s="1"/>
      <c r="OST189" s="1"/>
      <c r="OSU189" s="1"/>
      <c r="OSV189" s="1"/>
      <c r="OSW189" s="1"/>
      <c r="OSX189" s="1"/>
      <c r="OSY189" s="1"/>
      <c r="OSZ189" s="1"/>
      <c r="OTA189" s="1"/>
      <c r="OTB189" s="1"/>
      <c r="OTC189" s="1"/>
      <c r="OTD189" s="1"/>
      <c r="OTE189" s="1"/>
      <c r="OTF189" s="1"/>
      <c r="OTG189" s="1"/>
      <c r="OTH189" s="1"/>
      <c r="OTI189" s="1"/>
      <c r="OTJ189" s="1"/>
      <c r="OTK189" s="1"/>
      <c r="OTL189" s="1"/>
      <c r="OTM189" s="1"/>
      <c r="OTN189" s="1"/>
      <c r="OTO189" s="1"/>
      <c r="OTP189" s="1"/>
      <c r="OTQ189" s="1"/>
      <c r="OTR189" s="1"/>
      <c r="OTS189" s="1"/>
      <c r="OTT189" s="1"/>
      <c r="OTU189" s="1"/>
      <c r="OTV189" s="1"/>
      <c r="OTW189" s="1"/>
      <c r="OTX189" s="1"/>
      <c r="OTY189" s="1"/>
      <c r="OTZ189" s="1"/>
      <c r="OUA189" s="1"/>
      <c r="OUB189" s="1"/>
      <c r="OUC189" s="1"/>
      <c r="OUD189" s="1"/>
      <c r="OUE189" s="1"/>
      <c r="OUF189" s="1"/>
      <c r="OUG189" s="1"/>
      <c r="OUH189" s="1"/>
      <c r="OUI189" s="1"/>
      <c r="OUJ189" s="1"/>
      <c r="OUK189" s="1"/>
      <c r="OUL189" s="1"/>
      <c r="OUM189" s="1"/>
      <c r="OUN189" s="1"/>
      <c r="OUO189" s="1"/>
      <c r="OUP189" s="1"/>
      <c r="OUQ189" s="1"/>
      <c r="OUR189" s="1"/>
      <c r="OUS189" s="1"/>
      <c r="OUT189" s="1"/>
      <c r="OUU189" s="1"/>
      <c r="OUV189" s="1"/>
      <c r="OUW189" s="1"/>
      <c r="OUX189" s="1"/>
      <c r="OUY189" s="1"/>
      <c r="OUZ189" s="1"/>
      <c r="OVA189" s="1"/>
      <c r="OVB189" s="1"/>
      <c r="OVC189" s="1"/>
      <c r="OVD189" s="1"/>
      <c r="OVE189" s="1"/>
      <c r="OVF189" s="1"/>
      <c r="OVG189" s="1"/>
      <c r="OVH189" s="1"/>
      <c r="OVI189" s="1"/>
      <c r="OVJ189" s="1"/>
      <c r="OVK189" s="1"/>
      <c r="OVL189" s="1"/>
      <c r="OVM189" s="1"/>
      <c r="OVN189" s="1"/>
      <c r="OVO189" s="1"/>
      <c r="OVP189" s="1"/>
      <c r="OVQ189" s="1"/>
      <c r="OVR189" s="1"/>
      <c r="OVS189" s="1"/>
      <c r="OVT189" s="1"/>
      <c r="OVU189" s="1"/>
      <c r="OVV189" s="1"/>
      <c r="OVW189" s="1"/>
      <c r="OVX189" s="1"/>
      <c r="OVY189" s="1"/>
      <c r="OVZ189" s="1"/>
      <c r="OWA189" s="1"/>
      <c r="OWB189" s="1"/>
      <c r="OWC189" s="1"/>
      <c r="OWD189" s="1"/>
      <c r="OWE189" s="1"/>
      <c r="OWF189" s="1"/>
      <c r="OWG189" s="1"/>
      <c r="OWH189" s="1"/>
      <c r="OWI189" s="1"/>
      <c r="OWJ189" s="1"/>
      <c r="OWK189" s="1"/>
      <c r="OWL189" s="1"/>
      <c r="OWM189" s="1"/>
      <c r="OWN189" s="1"/>
      <c r="OWO189" s="1"/>
      <c r="OWP189" s="1"/>
      <c r="OWQ189" s="1"/>
      <c r="OWR189" s="1"/>
      <c r="OWS189" s="1"/>
      <c r="OWT189" s="1"/>
      <c r="OWU189" s="1"/>
      <c r="OWV189" s="1"/>
      <c r="OWW189" s="1"/>
      <c r="OWX189" s="1"/>
      <c r="OWY189" s="1"/>
      <c r="OWZ189" s="1"/>
      <c r="OXA189" s="1"/>
      <c r="OXB189" s="1"/>
      <c r="OXC189" s="1"/>
      <c r="OXD189" s="1"/>
      <c r="OXE189" s="1"/>
      <c r="OXF189" s="1"/>
      <c r="OXG189" s="1"/>
      <c r="OXH189" s="1"/>
      <c r="OXI189" s="1"/>
      <c r="OXJ189" s="1"/>
      <c r="OXK189" s="1"/>
      <c r="OXL189" s="1"/>
      <c r="OXM189" s="1"/>
      <c r="OXN189" s="1"/>
      <c r="OXO189" s="1"/>
      <c r="OXP189" s="1"/>
      <c r="OXQ189" s="1"/>
      <c r="OXR189" s="1"/>
      <c r="OXS189" s="1"/>
      <c r="OXT189" s="1"/>
      <c r="OXU189" s="1"/>
      <c r="OXV189" s="1"/>
      <c r="OXW189" s="1"/>
      <c r="OXX189" s="1"/>
      <c r="OXY189" s="1"/>
      <c r="OXZ189" s="1"/>
      <c r="OYA189" s="1"/>
      <c r="OYB189" s="1"/>
      <c r="OYC189" s="1"/>
      <c r="OYD189" s="1"/>
      <c r="OYE189" s="1"/>
      <c r="OYF189" s="1"/>
      <c r="OYG189" s="1"/>
      <c r="OYH189" s="1"/>
      <c r="OYI189" s="1"/>
      <c r="OYJ189" s="1"/>
      <c r="OYK189" s="1"/>
      <c r="OYL189" s="1"/>
      <c r="OYM189" s="1"/>
      <c r="OYN189" s="1"/>
      <c r="OYO189" s="1"/>
      <c r="OYP189" s="1"/>
      <c r="OYQ189" s="1"/>
      <c r="OYR189" s="1"/>
      <c r="OYS189" s="1"/>
      <c r="OYT189" s="1"/>
      <c r="OYU189" s="1"/>
      <c r="OYV189" s="1"/>
      <c r="OYW189" s="1"/>
      <c r="OYX189" s="1"/>
      <c r="OYY189" s="1"/>
      <c r="OYZ189" s="1"/>
      <c r="OZA189" s="1"/>
      <c r="OZB189" s="1"/>
      <c r="OZC189" s="1"/>
      <c r="OZD189" s="1"/>
      <c r="OZE189" s="1"/>
      <c r="OZF189" s="1"/>
      <c r="OZG189" s="1"/>
      <c r="OZH189" s="1"/>
      <c r="OZI189" s="1"/>
      <c r="OZJ189" s="1"/>
      <c r="OZK189" s="1"/>
      <c r="OZL189" s="1"/>
      <c r="OZM189" s="1"/>
      <c r="OZN189" s="1"/>
      <c r="OZO189" s="1"/>
      <c r="OZP189" s="1"/>
      <c r="OZQ189" s="1"/>
      <c r="OZR189" s="1"/>
      <c r="OZS189" s="1"/>
      <c r="OZT189" s="1"/>
      <c r="OZU189" s="1"/>
      <c r="OZV189" s="1"/>
      <c r="OZW189" s="1"/>
      <c r="OZX189" s="1"/>
      <c r="OZY189" s="1"/>
      <c r="OZZ189" s="1"/>
      <c r="PAA189" s="1"/>
      <c r="PAB189" s="1"/>
      <c r="PAC189" s="1"/>
      <c r="PAD189" s="1"/>
      <c r="PAE189" s="1"/>
      <c r="PAF189" s="1"/>
      <c r="PAG189" s="1"/>
      <c r="PAH189" s="1"/>
      <c r="PAI189" s="1"/>
      <c r="PAJ189" s="1"/>
      <c r="PAK189" s="1"/>
      <c r="PAL189" s="1"/>
      <c r="PAM189" s="1"/>
      <c r="PAN189" s="1"/>
      <c r="PAO189" s="1"/>
      <c r="PAP189" s="1"/>
      <c r="PAQ189" s="1"/>
      <c r="PAR189" s="1"/>
      <c r="PAS189" s="1"/>
      <c r="PAT189" s="1"/>
      <c r="PAU189" s="1"/>
      <c r="PAV189" s="1"/>
      <c r="PAW189" s="1"/>
      <c r="PAX189" s="1"/>
      <c r="PAY189" s="1"/>
      <c r="PAZ189" s="1"/>
      <c r="PBA189" s="1"/>
      <c r="PBB189" s="1"/>
      <c r="PBC189" s="1"/>
      <c r="PBD189" s="1"/>
      <c r="PBE189" s="1"/>
      <c r="PBF189" s="1"/>
      <c r="PBG189" s="1"/>
      <c r="PBH189" s="1"/>
      <c r="PBI189" s="1"/>
      <c r="PBJ189" s="1"/>
      <c r="PBK189" s="1"/>
      <c r="PBL189" s="1"/>
      <c r="PBM189" s="1"/>
      <c r="PBN189" s="1"/>
      <c r="PBO189" s="1"/>
      <c r="PBP189" s="1"/>
      <c r="PBQ189" s="1"/>
      <c r="PBR189" s="1"/>
      <c r="PBS189" s="1"/>
      <c r="PBT189" s="1"/>
      <c r="PBU189" s="1"/>
      <c r="PBV189" s="1"/>
      <c r="PBW189" s="1"/>
      <c r="PBX189" s="1"/>
      <c r="PBY189" s="1"/>
      <c r="PBZ189" s="1"/>
      <c r="PCA189" s="1"/>
      <c r="PCB189" s="1"/>
      <c r="PCC189" s="1"/>
      <c r="PCD189" s="1"/>
      <c r="PCE189" s="1"/>
      <c r="PCF189" s="1"/>
      <c r="PCG189" s="1"/>
      <c r="PCH189" s="1"/>
      <c r="PCI189" s="1"/>
      <c r="PCJ189" s="1"/>
      <c r="PCK189" s="1"/>
      <c r="PCL189" s="1"/>
      <c r="PCM189" s="1"/>
      <c r="PCN189" s="1"/>
      <c r="PCO189" s="1"/>
      <c r="PCP189" s="1"/>
      <c r="PCQ189" s="1"/>
      <c r="PCR189" s="1"/>
      <c r="PCS189" s="1"/>
      <c r="PCT189" s="1"/>
      <c r="PCU189" s="1"/>
      <c r="PCV189" s="1"/>
      <c r="PCW189" s="1"/>
      <c r="PCX189" s="1"/>
      <c r="PCY189" s="1"/>
      <c r="PCZ189" s="1"/>
      <c r="PDA189" s="1"/>
      <c r="PDB189" s="1"/>
      <c r="PDC189" s="1"/>
      <c r="PDD189" s="1"/>
      <c r="PDE189" s="1"/>
      <c r="PDF189" s="1"/>
      <c r="PDG189" s="1"/>
      <c r="PDH189" s="1"/>
      <c r="PDI189" s="1"/>
      <c r="PDJ189" s="1"/>
      <c r="PDK189" s="1"/>
      <c r="PDL189" s="1"/>
      <c r="PDM189" s="1"/>
      <c r="PDN189" s="1"/>
      <c r="PDO189" s="1"/>
      <c r="PDP189" s="1"/>
      <c r="PDQ189" s="1"/>
      <c r="PDR189" s="1"/>
      <c r="PDS189" s="1"/>
      <c r="PDT189" s="1"/>
      <c r="PDU189" s="1"/>
      <c r="PDV189" s="1"/>
      <c r="PDW189" s="1"/>
      <c r="PDX189" s="1"/>
      <c r="PDY189" s="1"/>
      <c r="PDZ189" s="1"/>
      <c r="PEA189" s="1"/>
      <c r="PEB189" s="1"/>
      <c r="PEC189" s="1"/>
      <c r="PED189" s="1"/>
      <c r="PEE189" s="1"/>
      <c r="PEF189" s="1"/>
      <c r="PEG189" s="1"/>
      <c r="PEH189" s="1"/>
      <c r="PEI189" s="1"/>
      <c r="PEJ189" s="1"/>
      <c r="PEK189" s="1"/>
      <c r="PEL189" s="1"/>
      <c r="PEM189" s="1"/>
      <c r="PEN189" s="1"/>
      <c r="PEO189" s="1"/>
      <c r="PEP189" s="1"/>
      <c r="PEQ189" s="1"/>
      <c r="PER189" s="1"/>
      <c r="PES189" s="1"/>
      <c r="PET189" s="1"/>
      <c r="PEU189" s="1"/>
      <c r="PEV189" s="1"/>
      <c r="PEW189" s="1"/>
      <c r="PEX189" s="1"/>
      <c r="PEY189" s="1"/>
      <c r="PEZ189" s="1"/>
      <c r="PFA189" s="1"/>
      <c r="PFB189" s="1"/>
      <c r="PFC189" s="1"/>
      <c r="PFD189" s="1"/>
      <c r="PFE189" s="1"/>
      <c r="PFF189" s="1"/>
      <c r="PFG189" s="1"/>
      <c r="PFH189" s="1"/>
      <c r="PFI189" s="1"/>
      <c r="PFJ189" s="1"/>
      <c r="PFK189" s="1"/>
      <c r="PFL189" s="1"/>
      <c r="PFM189" s="1"/>
      <c r="PFN189" s="1"/>
      <c r="PFO189" s="1"/>
      <c r="PFP189" s="1"/>
      <c r="PFQ189" s="1"/>
      <c r="PFR189" s="1"/>
      <c r="PFS189" s="1"/>
      <c r="PFT189" s="1"/>
      <c r="PFU189" s="1"/>
      <c r="PFV189" s="1"/>
      <c r="PFW189" s="1"/>
      <c r="PFX189" s="1"/>
      <c r="PFY189" s="1"/>
      <c r="PFZ189" s="1"/>
      <c r="PGA189" s="1"/>
      <c r="PGB189" s="1"/>
      <c r="PGC189" s="1"/>
      <c r="PGD189" s="1"/>
      <c r="PGE189" s="1"/>
      <c r="PGF189" s="1"/>
      <c r="PGG189" s="1"/>
      <c r="PGH189" s="1"/>
      <c r="PGI189" s="1"/>
      <c r="PGJ189" s="1"/>
      <c r="PGK189" s="1"/>
      <c r="PGL189" s="1"/>
      <c r="PGM189" s="1"/>
      <c r="PGN189" s="1"/>
      <c r="PGO189" s="1"/>
      <c r="PGP189" s="1"/>
      <c r="PGQ189" s="1"/>
      <c r="PGR189" s="1"/>
      <c r="PGS189" s="1"/>
      <c r="PGT189" s="1"/>
      <c r="PGU189" s="1"/>
      <c r="PGV189" s="1"/>
      <c r="PGW189" s="1"/>
      <c r="PGX189" s="1"/>
      <c r="PGY189" s="1"/>
      <c r="PGZ189" s="1"/>
      <c r="PHA189" s="1"/>
      <c r="PHB189" s="1"/>
      <c r="PHC189" s="1"/>
      <c r="PHD189" s="1"/>
      <c r="PHE189" s="1"/>
      <c r="PHF189" s="1"/>
      <c r="PHG189" s="1"/>
      <c r="PHH189" s="1"/>
      <c r="PHI189" s="1"/>
      <c r="PHJ189" s="1"/>
      <c r="PHK189" s="1"/>
      <c r="PHL189" s="1"/>
      <c r="PHM189" s="1"/>
      <c r="PHN189" s="1"/>
      <c r="PHO189" s="1"/>
      <c r="PHP189" s="1"/>
      <c r="PHQ189" s="1"/>
      <c r="PHR189" s="1"/>
      <c r="PHS189" s="1"/>
      <c r="PHT189" s="1"/>
      <c r="PHU189" s="1"/>
      <c r="PHV189" s="1"/>
      <c r="PHW189" s="1"/>
      <c r="PHX189" s="1"/>
      <c r="PHY189" s="1"/>
      <c r="PHZ189" s="1"/>
      <c r="PIA189" s="1"/>
      <c r="PIB189" s="1"/>
      <c r="PIC189" s="1"/>
      <c r="PID189" s="1"/>
      <c r="PIE189" s="1"/>
      <c r="PIF189" s="1"/>
      <c r="PIG189" s="1"/>
      <c r="PIH189" s="1"/>
      <c r="PII189" s="1"/>
      <c r="PIJ189" s="1"/>
      <c r="PIK189" s="1"/>
      <c r="PIL189" s="1"/>
      <c r="PIM189" s="1"/>
      <c r="PIN189" s="1"/>
      <c r="PIO189" s="1"/>
      <c r="PIP189" s="1"/>
      <c r="PIQ189" s="1"/>
      <c r="PIR189" s="1"/>
      <c r="PIS189" s="1"/>
      <c r="PIT189" s="1"/>
      <c r="PIU189" s="1"/>
      <c r="PIV189" s="1"/>
      <c r="PIW189" s="1"/>
      <c r="PIX189" s="1"/>
      <c r="PIY189" s="1"/>
      <c r="PIZ189" s="1"/>
      <c r="PJA189" s="1"/>
      <c r="PJB189" s="1"/>
      <c r="PJC189" s="1"/>
      <c r="PJD189" s="1"/>
      <c r="PJE189" s="1"/>
      <c r="PJF189" s="1"/>
      <c r="PJG189" s="1"/>
      <c r="PJH189" s="1"/>
      <c r="PJI189" s="1"/>
      <c r="PJJ189" s="1"/>
      <c r="PJK189" s="1"/>
      <c r="PJL189" s="1"/>
      <c r="PJM189" s="1"/>
      <c r="PJN189" s="1"/>
      <c r="PJO189" s="1"/>
      <c r="PJP189" s="1"/>
      <c r="PJQ189" s="1"/>
      <c r="PJR189" s="1"/>
      <c r="PJS189" s="1"/>
      <c r="PJT189" s="1"/>
      <c r="PJU189" s="1"/>
      <c r="PJV189" s="1"/>
      <c r="PJW189" s="1"/>
      <c r="PJX189" s="1"/>
      <c r="PJY189" s="1"/>
      <c r="PJZ189" s="1"/>
      <c r="PKA189" s="1"/>
      <c r="PKB189" s="1"/>
      <c r="PKC189" s="1"/>
      <c r="PKD189" s="1"/>
      <c r="PKE189" s="1"/>
      <c r="PKF189" s="1"/>
      <c r="PKG189" s="1"/>
      <c r="PKH189" s="1"/>
      <c r="PKI189" s="1"/>
      <c r="PKJ189" s="1"/>
      <c r="PKK189" s="1"/>
      <c r="PKL189" s="1"/>
      <c r="PKM189" s="1"/>
      <c r="PKN189" s="1"/>
      <c r="PKO189" s="1"/>
      <c r="PKP189" s="1"/>
      <c r="PKQ189" s="1"/>
      <c r="PKR189" s="1"/>
      <c r="PKS189" s="1"/>
      <c r="PKT189" s="1"/>
      <c r="PKU189" s="1"/>
      <c r="PKV189" s="1"/>
      <c r="PKW189" s="1"/>
      <c r="PKX189" s="1"/>
      <c r="PKY189" s="1"/>
      <c r="PKZ189" s="1"/>
      <c r="PLA189" s="1"/>
      <c r="PLB189" s="1"/>
      <c r="PLC189" s="1"/>
      <c r="PLD189" s="1"/>
      <c r="PLE189" s="1"/>
      <c r="PLF189" s="1"/>
      <c r="PLG189" s="1"/>
      <c r="PLH189" s="1"/>
      <c r="PLI189" s="1"/>
      <c r="PLJ189" s="1"/>
      <c r="PLK189" s="1"/>
      <c r="PLL189" s="1"/>
      <c r="PLM189" s="1"/>
      <c r="PLN189" s="1"/>
      <c r="PLO189" s="1"/>
      <c r="PLP189" s="1"/>
      <c r="PLQ189" s="1"/>
      <c r="PLR189" s="1"/>
      <c r="PLS189" s="1"/>
      <c r="PLT189" s="1"/>
      <c r="PLU189" s="1"/>
      <c r="PLV189" s="1"/>
      <c r="PLW189" s="1"/>
      <c r="PLX189" s="1"/>
      <c r="PLY189" s="1"/>
      <c r="PLZ189" s="1"/>
      <c r="PMA189" s="1"/>
      <c r="PMB189" s="1"/>
      <c r="PMC189" s="1"/>
      <c r="PMD189" s="1"/>
      <c r="PME189" s="1"/>
      <c r="PMF189" s="1"/>
      <c r="PMG189" s="1"/>
      <c r="PMH189" s="1"/>
      <c r="PMI189" s="1"/>
      <c r="PMJ189" s="1"/>
      <c r="PMK189" s="1"/>
      <c r="PML189" s="1"/>
      <c r="PMM189" s="1"/>
      <c r="PMN189" s="1"/>
      <c r="PMO189" s="1"/>
      <c r="PMP189" s="1"/>
      <c r="PMQ189" s="1"/>
      <c r="PMR189" s="1"/>
      <c r="PMS189" s="1"/>
      <c r="PMT189" s="1"/>
      <c r="PMU189" s="1"/>
      <c r="PMV189" s="1"/>
      <c r="PMW189" s="1"/>
      <c r="PMX189" s="1"/>
      <c r="PMY189" s="1"/>
      <c r="PMZ189" s="1"/>
      <c r="PNA189" s="1"/>
      <c r="PNB189" s="1"/>
      <c r="PNC189" s="1"/>
      <c r="PND189" s="1"/>
      <c r="PNE189" s="1"/>
      <c r="PNF189" s="1"/>
      <c r="PNG189" s="1"/>
      <c r="PNH189" s="1"/>
      <c r="PNI189" s="1"/>
      <c r="PNJ189" s="1"/>
      <c r="PNK189" s="1"/>
      <c r="PNL189" s="1"/>
      <c r="PNM189" s="1"/>
      <c r="PNN189" s="1"/>
      <c r="PNO189" s="1"/>
      <c r="PNP189" s="1"/>
      <c r="PNQ189" s="1"/>
      <c r="PNR189" s="1"/>
      <c r="PNS189" s="1"/>
      <c r="PNT189" s="1"/>
      <c r="PNU189" s="1"/>
      <c r="PNV189" s="1"/>
      <c r="PNW189" s="1"/>
      <c r="PNX189" s="1"/>
      <c r="PNY189" s="1"/>
      <c r="PNZ189" s="1"/>
      <c r="POA189" s="1"/>
      <c r="POB189" s="1"/>
      <c r="POC189" s="1"/>
      <c r="POD189" s="1"/>
      <c r="POE189" s="1"/>
      <c r="POF189" s="1"/>
      <c r="POG189" s="1"/>
      <c r="POH189" s="1"/>
      <c r="POI189" s="1"/>
      <c r="POJ189" s="1"/>
      <c r="POK189" s="1"/>
      <c r="POL189" s="1"/>
      <c r="POM189" s="1"/>
      <c r="PON189" s="1"/>
      <c r="POO189" s="1"/>
      <c r="POP189" s="1"/>
      <c r="POQ189" s="1"/>
      <c r="POR189" s="1"/>
      <c r="POS189" s="1"/>
      <c r="POT189" s="1"/>
      <c r="POU189" s="1"/>
      <c r="POV189" s="1"/>
      <c r="POW189" s="1"/>
      <c r="POX189" s="1"/>
      <c r="POY189" s="1"/>
      <c r="POZ189" s="1"/>
      <c r="PPA189" s="1"/>
      <c r="PPB189" s="1"/>
      <c r="PPC189" s="1"/>
      <c r="PPD189" s="1"/>
      <c r="PPE189" s="1"/>
      <c r="PPF189" s="1"/>
      <c r="PPG189" s="1"/>
      <c r="PPH189" s="1"/>
      <c r="PPI189" s="1"/>
      <c r="PPJ189" s="1"/>
      <c r="PPK189" s="1"/>
      <c r="PPL189" s="1"/>
      <c r="PPM189" s="1"/>
      <c r="PPN189" s="1"/>
      <c r="PPO189" s="1"/>
      <c r="PPP189" s="1"/>
      <c r="PPQ189" s="1"/>
      <c r="PPR189" s="1"/>
      <c r="PPS189" s="1"/>
      <c r="PPT189" s="1"/>
      <c r="PPU189" s="1"/>
      <c r="PPV189" s="1"/>
      <c r="PPW189" s="1"/>
      <c r="PPX189" s="1"/>
      <c r="PPY189" s="1"/>
      <c r="PPZ189" s="1"/>
      <c r="PQA189" s="1"/>
      <c r="PQB189" s="1"/>
      <c r="PQC189" s="1"/>
      <c r="PQD189" s="1"/>
      <c r="PQE189" s="1"/>
      <c r="PQF189" s="1"/>
      <c r="PQG189" s="1"/>
      <c r="PQH189" s="1"/>
      <c r="PQI189" s="1"/>
      <c r="PQJ189" s="1"/>
      <c r="PQK189" s="1"/>
      <c r="PQL189" s="1"/>
      <c r="PQM189" s="1"/>
      <c r="PQN189" s="1"/>
      <c r="PQO189" s="1"/>
      <c r="PQP189" s="1"/>
      <c r="PQQ189" s="1"/>
      <c r="PQR189" s="1"/>
      <c r="PQS189" s="1"/>
      <c r="PQT189" s="1"/>
      <c r="PQU189" s="1"/>
      <c r="PQV189" s="1"/>
      <c r="PQW189" s="1"/>
      <c r="PQX189" s="1"/>
      <c r="PQY189" s="1"/>
      <c r="PQZ189" s="1"/>
      <c r="PRA189" s="1"/>
      <c r="PRB189" s="1"/>
      <c r="PRC189" s="1"/>
      <c r="PRD189" s="1"/>
      <c r="PRE189" s="1"/>
      <c r="PRF189" s="1"/>
      <c r="PRG189" s="1"/>
      <c r="PRH189" s="1"/>
      <c r="PRI189" s="1"/>
      <c r="PRJ189" s="1"/>
      <c r="PRK189" s="1"/>
      <c r="PRL189" s="1"/>
      <c r="PRM189" s="1"/>
      <c r="PRN189" s="1"/>
      <c r="PRO189" s="1"/>
      <c r="PRP189" s="1"/>
      <c r="PRQ189" s="1"/>
      <c r="PRR189" s="1"/>
      <c r="PRS189" s="1"/>
      <c r="PRT189" s="1"/>
      <c r="PRU189" s="1"/>
      <c r="PRV189" s="1"/>
      <c r="PRW189" s="1"/>
      <c r="PRX189" s="1"/>
      <c r="PRY189" s="1"/>
      <c r="PRZ189" s="1"/>
      <c r="PSA189" s="1"/>
      <c r="PSB189" s="1"/>
      <c r="PSC189" s="1"/>
      <c r="PSD189" s="1"/>
      <c r="PSE189" s="1"/>
      <c r="PSF189" s="1"/>
      <c r="PSG189" s="1"/>
      <c r="PSH189" s="1"/>
      <c r="PSI189" s="1"/>
      <c r="PSJ189" s="1"/>
      <c r="PSK189" s="1"/>
      <c r="PSL189" s="1"/>
      <c r="PSM189" s="1"/>
      <c r="PSN189" s="1"/>
      <c r="PSO189" s="1"/>
      <c r="PSP189" s="1"/>
      <c r="PSQ189" s="1"/>
      <c r="PSR189" s="1"/>
      <c r="PSS189" s="1"/>
      <c r="PST189" s="1"/>
      <c r="PSU189" s="1"/>
      <c r="PSV189" s="1"/>
      <c r="PSW189" s="1"/>
      <c r="PSX189" s="1"/>
      <c r="PSY189" s="1"/>
      <c r="PSZ189" s="1"/>
      <c r="PTA189" s="1"/>
      <c r="PTB189" s="1"/>
      <c r="PTC189" s="1"/>
      <c r="PTD189" s="1"/>
      <c r="PTE189" s="1"/>
      <c r="PTF189" s="1"/>
      <c r="PTG189" s="1"/>
      <c r="PTH189" s="1"/>
      <c r="PTI189" s="1"/>
      <c r="PTJ189" s="1"/>
      <c r="PTK189" s="1"/>
      <c r="PTL189" s="1"/>
      <c r="PTM189" s="1"/>
      <c r="PTN189" s="1"/>
      <c r="PTO189" s="1"/>
      <c r="PTP189" s="1"/>
      <c r="PTQ189" s="1"/>
      <c r="PTR189" s="1"/>
      <c r="PTS189" s="1"/>
      <c r="PTT189" s="1"/>
      <c r="PTU189" s="1"/>
      <c r="PTV189" s="1"/>
      <c r="PTW189" s="1"/>
      <c r="PTX189" s="1"/>
      <c r="PTY189" s="1"/>
      <c r="PTZ189" s="1"/>
      <c r="PUA189" s="1"/>
      <c r="PUB189" s="1"/>
      <c r="PUC189" s="1"/>
      <c r="PUD189" s="1"/>
      <c r="PUE189" s="1"/>
      <c r="PUF189" s="1"/>
      <c r="PUG189" s="1"/>
      <c r="PUH189" s="1"/>
      <c r="PUI189" s="1"/>
      <c r="PUJ189" s="1"/>
      <c r="PUK189" s="1"/>
      <c r="PUL189" s="1"/>
      <c r="PUM189" s="1"/>
      <c r="PUN189" s="1"/>
      <c r="PUO189" s="1"/>
      <c r="PUP189" s="1"/>
      <c r="PUQ189" s="1"/>
      <c r="PUR189" s="1"/>
      <c r="PUS189" s="1"/>
      <c r="PUT189" s="1"/>
      <c r="PUU189" s="1"/>
      <c r="PUV189" s="1"/>
      <c r="PUW189" s="1"/>
      <c r="PUX189" s="1"/>
      <c r="PUY189" s="1"/>
      <c r="PUZ189" s="1"/>
      <c r="PVA189" s="1"/>
      <c r="PVB189" s="1"/>
      <c r="PVC189" s="1"/>
      <c r="PVD189" s="1"/>
      <c r="PVE189" s="1"/>
      <c r="PVF189" s="1"/>
      <c r="PVG189" s="1"/>
      <c r="PVH189" s="1"/>
      <c r="PVI189" s="1"/>
      <c r="PVJ189" s="1"/>
      <c r="PVK189" s="1"/>
      <c r="PVL189" s="1"/>
      <c r="PVM189" s="1"/>
      <c r="PVN189" s="1"/>
      <c r="PVO189" s="1"/>
      <c r="PVP189" s="1"/>
      <c r="PVQ189" s="1"/>
      <c r="PVR189" s="1"/>
      <c r="PVS189" s="1"/>
      <c r="PVT189" s="1"/>
      <c r="PVU189" s="1"/>
      <c r="PVV189" s="1"/>
      <c r="PVW189" s="1"/>
      <c r="PVX189" s="1"/>
      <c r="PVY189" s="1"/>
      <c r="PVZ189" s="1"/>
      <c r="PWA189" s="1"/>
      <c r="PWB189" s="1"/>
      <c r="PWC189" s="1"/>
      <c r="PWD189" s="1"/>
      <c r="PWE189" s="1"/>
      <c r="PWF189" s="1"/>
      <c r="PWG189" s="1"/>
      <c r="PWH189" s="1"/>
      <c r="PWI189" s="1"/>
      <c r="PWJ189" s="1"/>
      <c r="PWK189" s="1"/>
      <c r="PWL189" s="1"/>
      <c r="PWM189" s="1"/>
      <c r="PWN189" s="1"/>
      <c r="PWO189" s="1"/>
      <c r="PWP189" s="1"/>
      <c r="PWQ189" s="1"/>
      <c r="PWR189" s="1"/>
      <c r="PWS189" s="1"/>
      <c r="PWT189" s="1"/>
      <c r="PWU189" s="1"/>
      <c r="PWV189" s="1"/>
      <c r="PWW189" s="1"/>
      <c r="PWX189" s="1"/>
      <c r="PWY189" s="1"/>
      <c r="PWZ189" s="1"/>
      <c r="PXA189" s="1"/>
      <c r="PXB189" s="1"/>
      <c r="PXC189" s="1"/>
      <c r="PXD189" s="1"/>
      <c r="PXE189" s="1"/>
      <c r="PXF189" s="1"/>
      <c r="PXG189" s="1"/>
      <c r="PXH189" s="1"/>
      <c r="PXI189" s="1"/>
      <c r="PXJ189" s="1"/>
      <c r="PXK189" s="1"/>
      <c r="PXL189" s="1"/>
      <c r="PXM189" s="1"/>
      <c r="PXN189" s="1"/>
      <c r="PXO189" s="1"/>
      <c r="PXP189" s="1"/>
      <c r="PXQ189" s="1"/>
      <c r="PXR189" s="1"/>
      <c r="PXS189" s="1"/>
      <c r="PXT189" s="1"/>
      <c r="PXU189" s="1"/>
      <c r="PXV189" s="1"/>
      <c r="PXW189" s="1"/>
      <c r="PXX189" s="1"/>
      <c r="PXY189" s="1"/>
      <c r="PXZ189" s="1"/>
      <c r="PYA189" s="1"/>
      <c r="PYB189" s="1"/>
      <c r="PYC189" s="1"/>
      <c r="PYD189" s="1"/>
      <c r="PYE189" s="1"/>
      <c r="PYF189" s="1"/>
      <c r="PYG189" s="1"/>
      <c r="PYH189" s="1"/>
      <c r="PYI189" s="1"/>
      <c r="PYJ189" s="1"/>
      <c r="PYK189" s="1"/>
      <c r="PYL189" s="1"/>
      <c r="PYM189" s="1"/>
      <c r="PYN189" s="1"/>
      <c r="PYO189" s="1"/>
      <c r="PYP189" s="1"/>
      <c r="PYQ189" s="1"/>
      <c r="PYR189" s="1"/>
      <c r="PYS189" s="1"/>
      <c r="PYT189" s="1"/>
      <c r="PYU189" s="1"/>
      <c r="PYV189" s="1"/>
      <c r="PYW189" s="1"/>
      <c r="PYX189" s="1"/>
      <c r="PYY189" s="1"/>
      <c r="PYZ189" s="1"/>
      <c r="PZA189" s="1"/>
      <c r="PZB189" s="1"/>
      <c r="PZC189" s="1"/>
      <c r="PZD189" s="1"/>
      <c r="PZE189" s="1"/>
      <c r="PZF189" s="1"/>
      <c r="PZG189" s="1"/>
      <c r="PZH189" s="1"/>
      <c r="PZI189" s="1"/>
      <c r="PZJ189" s="1"/>
      <c r="PZK189" s="1"/>
      <c r="PZL189" s="1"/>
      <c r="PZM189" s="1"/>
      <c r="PZN189" s="1"/>
      <c r="PZO189" s="1"/>
      <c r="PZP189" s="1"/>
      <c r="PZQ189" s="1"/>
      <c r="PZR189" s="1"/>
      <c r="PZS189" s="1"/>
      <c r="PZT189" s="1"/>
      <c r="PZU189" s="1"/>
      <c r="PZV189" s="1"/>
      <c r="PZW189" s="1"/>
      <c r="PZX189" s="1"/>
      <c r="PZY189" s="1"/>
      <c r="PZZ189" s="1"/>
      <c r="QAA189" s="1"/>
      <c r="QAB189" s="1"/>
      <c r="QAC189" s="1"/>
      <c r="QAD189" s="1"/>
      <c r="QAE189" s="1"/>
      <c r="QAF189" s="1"/>
      <c r="QAG189" s="1"/>
      <c r="QAH189" s="1"/>
      <c r="QAI189" s="1"/>
      <c r="QAJ189" s="1"/>
      <c r="QAK189" s="1"/>
      <c r="QAL189" s="1"/>
      <c r="QAM189" s="1"/>
      <c r="QAN189" s="1"/>
      <c r="QAO189" s="1"/>
      <c r="QAP189" s="1"/>
      <c r="QAQ189" s="1"/>
      <c r="QAR189" s="1"/>
      <c r="QAS189" s="1"/>
      <c r="QAT189" s="1"/>
      <c r="QAU189" s="1"/>
      <c r="QAV189" s="1"/>
      <c r="QAW189" s="1"/>
      <c r="QAX189" s="1"/>
      <c r="QAY189" s="1"/>
      <c r="QAZ189" s="1"/>
      <c r="QBA189" s="1"/>
      <c r="QBB189" s="1"/>
      <c r="QBC189" s="1"/>
      <c r="QBD189" s="1"/>
      <c r="QBE189" s="1"/>
      <c r="QBF189" s="1"/>
      <c r="QBG189" s="1"/>
      <c r="QBH189" s="1"/>
      <c r="QBI189" s="1"/>
      <c r="QBJ189" s="1"/>
      <c r="QBK189" s="1"/>
      <c r="QBL189" s="1"/>
      <c r="QBM189" s="1"/>
      <c r="QBN189" s="1"/>
      <c r="QBO189" s="1"/>
      <c r="QBP189" s="1"/>
      <c r="QBQ189" s="1"/>
      <c r="QBR189" s="1"/>
      <c r="QBS189" s="1"/>
      <c r="QBT189" s="1"/>
      <c r="QBU189" s="1"/>
      <c r="QBV189" s="1"/>
      <c r="QBW189" s="1"/>
      <c r="QBX189" s="1"/>
      <c r="QBY189" s="1"/>
      <c r="QBZ189" s="1"/>
      <c r="QCA189" s="1"/>
      <c r="QCB189" s="1"/>
      <c r="QCC189" s="1"/>
      <c r="QCD189" s="1"/>
      <c r="QCE189" s="1"/>
      <c r="QCF189" s="1"/>
      <c r="QCG189" s="1"/>
      <c r="QCH189" s="1"/>
      <c r="QCI189" s="1"/>
      <c r="QCJ189" s="1"/>
      <c r="QCK189" s="1"/>
      <c r="QCL189" s="1"/>
      <c r="QCM189" s="1"/>
      <c r="QCN189" s="1"/>
      <c r="QCO189" s="1"/>
      <c r="QCP189" s="1"/>
      <c r="QCQ189" s="1"/>
      <c r="QCR189" s="1"/>
      <c r="QCS189" s="1"/>
      <c r="QCT189" s="1"/>
      <c r="QCU189" s="1"/>
      <c r="QCV189" s="1"/>
      <c r="QCW189" s="1"/>
      <c r="QCX189" s="1"/>
      <c r="QCY189" s="1"/>
      <c r="QCZ189" s="1"/>
      <c r="QDA189" s="1"/>
      <c r="QDB189" s="1"/>
      <c r="QDC189" s="1"/>
      <c r="QDD189" s="1"/>
      <c r="QDE189" s="1"/>
      <c r="QDF189" s="1"/>
      <c r="QDG189" s="1"/>
      <c r="QDH189" s="1"/>
      <c r="QDI189" s="1"/>
      <c r="QDJ189" s="1"/>
      <c r="QDK189" s="1"/>
      <c r="QDL189" s="1"/>
      <c r="QDM189" s="1"/>
      <c r="QDN189" s="1"/>
      <c r="QDO189" s="1"/>
      <c r="QDP189" s="1"/>
      <c r="QDQ189" s="1"/>
      <c r="QDR189" s="1"/>
      <c r="QDS189" s="1"/>
      <c r="QDT189" s="1"/>
      <c r="QDU189" s="1"/>
      <c r="QDV189" s="1"/>
      <c r="QDW189" s="1"/>
      <c r="QDX189" s="1"/>
      <c r="QDY189" s="1"/>
      <c r="QDZ189" s="1"/>
      <c r="QEA189" s="1"/>
      <c r="QEB189" s="1"/>
      <c r="QEC189" s="1"/>
      <c r="QED189" s="1"/>
      <c r="QEE189" s="1"/>
      <c r="QEF189" s="1"/>
      <c r="QEG189" s="1"/>
      <c r="QEH189" s="1"/>
      <c r="QEI189" s="1"/>
      <c r="QEJ189" s="1"/>
      <c r="QEK189" s="1"/>
      <c r="QEL189" s="1"/>
      <c r="QEM189" s="1"/>
      <c r="QEN189" s="1"/>
      <c r="QEO189" s="1"/>
      <c r="QEP189" s="1"/>
      <c r="QEQ189" s="1"/>
      <c r="QER189" s="1"/>
      <c r="QES189" s="1"/>
      <c r="QET189" s="1"/>
      <c r="QEU189" s="1"/>
      <c r="QEV189" s="1"/>
      <c r="QEW189" s="1"/>
      <c r="QEX189" s="1"/>
      <c r="QEY189" s="1"/>
      <c r="QEZ189" s="1"/>
      <c r="QFA189" s="1"/>
      <c r="QFB189" s="1"/>
      <c r="QFC189" s="1"/>
      <c r="QFD189" s="1"/>
      <c r="QFE189" s="1"/>
      <c r="QFF189" s="1"/>
      <c r="QFG189" s="1"/>
      <c r="QFH189" s="1"/>
      <c r="QFI189" s="1"/>
      <c r="QFJ189" s="1"/>
      <c r="QFK189" s="1"/>
      <c r="QFL189" s="1"/>
      <c r="QFM189" s="1"/>
      <c r="QFN189" s="1"/>
      <c r="QFO189" s="1"/>
      <c r="QFP189" s="1"/>
      <c r="QFQ189" s="1"/>
      <c r="QFR189" s="1"/>
      <c r="QFS189" s="1"/>
      <c r="QFT189" s="1"/>
      <c r="QFU189" s="1"/>
      <c r="QFV189" s="1"/>
      <c r="QFW189" s="1"/>
      <c r="QFX189" s="1"/>
      <c r="QFY189" s="1"/>
      <c r="QFZ189" s="1"/>
      <c r="QGA189" s="1"/>
      <c r="QGB189" s="1"/>
      <c r="QGC189" s="1"/>
      <c r="QGD189" s="1"/>
      <c r="QGE189" s="1"/>
      <c r="QGF189" s="1"/>
      <c r="QGG189" s="1"/>
      <c r="QGH189" s="1"/>
      <c r="QGI189" s="1"/>
      <c r="QGJ189" s="1"/>
      <c r="QGK189" s="1"/>
      <c r="QGL189" s="1"/>
      <c r="QGM189" s="1"/>
      <c r="QGN189" s="1"/>
      <c r="QGO189" s="1"/>
      <c r="QGP189" s="1"/>
      <c r="QGQ189" s="1"/>
      <c r="QGR189" s="1"/>
      <c r="QGS189" s="1"/>
      <c r="QGT189" s="1"/>
      <c r="QGU189" s="1"/>
      <c r="QGV189" s="1"/>
      <c r="QGW189" s="1"/>
      <c r="QGX189" s="1"/>
      <c r="QGY189" s="1"/>
      <c r="QGZ189" s="1"/>
      <c r="QHA189" s="1"/>
      <c r="QHB189" s="1"/>
      <c r="QHC189" s="1"/>
      <c r="QHD189" s="1"/>
      <c r="QHE189" s="1"/>
      <c r="QHF189" s="1"/>
      <c r="QHG189" s="1"/>
      <c r="QHH189" s="1"/>
      <c r="QHI189" s="1"/>
      <c r="QHJ189" s="1"/>
      <c r="QHK189" s="1"/>
      <c r="QHL189" s="1"/>
      <c r="QHM189" s="1"/>
      <c r="QHN189" s="1"/>
      <c r="QHO189" s="1"/>
      <c r="QHP189" s="1"/>
      <c r="QHQ189" s="1"/>
      <c r="QHR189" s="1"/>
      <c r="QHS189" s="1"/>
      <c r="QHT189" s="1"/>
      <c r="QHU189" s="1"/>
      <c r="QHV189" s="1"/>
      <c r="QHW189" s="1"/>
      <c r="QHX189" s="1"/>
      <c r="QHY189" s="1"/>
      <c r="QHZ189" s="1"/>
      <c r="QIA189" s="1"/>
      <c r="QIB189" s="1"/>
      <c r="QIC189" s="1"/>
      <c r="QID189" s="1"/>
      <c r="QIE189" s="1"/>
      <c r="QIF189" s="1"/>
      <c r="QIG189" s="1"/>
      <c r="QIH189" s="1"/>
      <c r="QII189" s="1"/>
      <c r="QIJ189" s="1"/>
      <c r="QIK189" s="1"/>
      <c r="QIL189" s="1"/>
      <c r="QIM189" s="1"/>
      <c r="QIN189" s="1"/>
      <c r="QIO189" s="1"/>
      <c r="QIP189" s="1"/>
      <c r="QIQ189" s="1"/>
      <c r="QIR189" s="1"/>
      <c r="QIS189" s="1"/>
      <c r="QIT189" s="1"/>
      <c r="QIU189" s="1"/>
      <c r="QIV189" s="1"/>
      <c r="QIW189" s="1"/>
      <c r="QIX189" s="1"/>
      <c r="QIY189" s="1"/>
      <c r="QIZ189" s="1"/>
      <c r="QJA189" s="1"/>
      <c r="QJB189" s="1"/>
      <c r="QJC189" s="1"/>
      <c r="QJD189" s="1"/>
      <c r="QJE189" s="1"/>
      <c r="QJF189" s="1"/>
      <c r="QJG189" s="1"/>
      <c r="QJH189" s="1"/>
      <c r="QJI189" s="1"/>
      <c r="QJJ189" s="1"/>
      <c r="QJK189" s="1"/>
      <c r="QJL189" s="1"/>
      <c r="QJM189" s="1"/>
      <c r="QJN189" s="1"/>
      <c r="QJO189" s="1"/>
      <c r="QJP189" s="1"/>
      <c r="QJQ189" s="1"/>
      <c r="QJR189" s="1"/>
      <c r="QJS189" s="1"/>
      <c r="QJT189" s="1"/>
      <c r="QJU189" s="1"/>
      <c r="QJV189" s="1"/>
      <c r="QJW189" s="1"/>
      <c r="QJX189" s="1"/>
      <c r="QJY189" s="1"/>
      <c r="QJZ189" s="1"/>
      <c r="QKA189" s="1"/>
      <c r="QKB189" s="1"/>
      <c r="QKC189" s="1"/>
      <c r="QKD189" s="1"/>
      <c r="QKE189" s="1"/>
      <c r="QKF189" s="1"/>
      <c r="QKG189" s="1"/>
      <c r="QKH189" s="1"/>
      <c r="QKI189" s="1"/>
      <c r="QKJ189" s="1"/>
      <c r="QKK189" s="1"/>
      <c r="QKL189" s="1"/>
      <c r="QKM189" s="1"/>
      <c r="QKN189" s="1"/>
      <c r="QKO189" s="1"/>
      <c r="QKP189" s="1"/>
      <c r="QKQ189" s="1"/>
      <c r="QKR189" s="1"/>
      <c r="QKS189" s="1"/>
      <c r="QKT189" s="1"/>
      <c r="QKU189" s="1"/>
      <c r="QKV189" s="1"/>
      <c r="QKW189" s="1"/>
      <c r="QKX189" s="1"/>
      <c r="QKY189" s="1"/>
      <c r="QKZ189" s="1"/>
      <c r="QLA189" s="1"/>
      <c r="QLB189" s="1"/>
      <c r="QLC189" s="1"/>
      <c r="QLD189" s="1"/>
      <c r="QLE189" s="1"/>
      <c r="QLF189" s="1"/>
      <c r="QLG189" s="1"/>
      <c r="QLH189" s="1"/>
      <c r="QLI189" s="1"/>
      <c r="QLJ189" s="1"/>
      <c r="QLK189" s="1"/>
      <c r="QLL189" s="1"/>
      <c r="QLM189" s="1"/>
      <c r="QLN189" s="1"/>
      <c r="QLO189" s="1"/>
      <c r="QLP189" s="1"/>
      <c r="QLQ189" s="1"/>
      <c r="QLR189" s="1"/>
      <c r="QLS189" s="1"/>
      <c r="QLT189" s="1"/>
      <c r="QLU189" s="1"/>
      <c r="QLV189" s="1"/>
      <c r="QLW189" s="1"/>
      <c r="QLX189" s="1"/>
      <c r="QLY189" s="1"/>
      <c r="QLZ189" s="1"/>
      <c r="QMA189" s="1"/>
      <c r="QMB189" s="1"/>
      <c r="QMC189" s="1"/>
      <c r="QMD189" s="1"/>
      <c r="QME189" s="1"/>
      <c r="QMF189" s="1"/>
      <c r="QMG189" s="1"/>
      <c r="QMH189" s="1"/>
      <c r="QMI189" s="1"/>
      <c r="QMJ189" s="1"/>
      <c r="QMK189" s="1"/>
      <c r="QML189" s="1"/>
      <c r="QMM189" s="1"/>
      <c r="QMN189" s="1"/>
      <c r="QMO189" s="1"/>
      <c r="QMP189" s="1"/>
      <c r="QMQ189" s="1"/>
      <c r="QMR189" s="1"/>
      <c r="QMS189" s="1"/>
      <c r="QMT189" s="1"/>
      <c r="QMU189" s="1"/>
      <c r="QMV189" s="1"/>
      <c r="QMW189" s="1"/>
      <c r="QMX189" s="1"/>
      <c r="QMY189" s="1"/>
      <c r="QMZ189" s="1"/>
      <c r="QNA189" s="1"/>
      <c r="QNB189" s="1"/>
      <c r="QNC189" s="1"/>
      <c r="QND189" s="1"/>
      <c r="QNE189" s="1"/>
      <c r="QNF189" s="1"/>
      <c r="QNG189" s="1"/>
      <c r="QNH189" s="1"/>
      <c r="QNI189" s="1"/>
      <c r="QNJ189" s="1"/>
      <c r="QNK189" s="1"/>
      <c r="QNL189" s="1"/>
      <c r="QNM189" s="1"/>
      <c r="QNN189" s="1"/>
      <c r="QNO189" s="1"/>
      <c r="QNP189" s="1"/>
      <c r="QNQ189" s="1"/>
      <c r="QNR189" s="1"/>
      <c r="QNS189" s="1"/>
      <c r="QNT189" s="1"/>
      <c r="QNU189" s="1"/>
      <c r="QNV189" s="1"/>
      <c r="QNW189" s="1"/>
      <c r="QNX189" s="1"/>
      <c r="QNY189" s="1"/>
      <c r="QNZ189" s="1"/>
      <c r="QOA189" s="1"/>
      <c r="QOB189" s="1"/>
      <c r="QOC189" s="1"/>
      <c r="QOD189" s="1"/>
      <c r="QOE189" s="1"/>
      <c r="QOF189" s="1"/>
      <c r="QOG189" s="1"/>
      <c r="QOH189" s="1"/>
      <c r="QOI189" s="1"/>
      <c r="QOJ189" s="1"/>
      <c r="QOK189" s="1"/>
      <c r="QOL189" s="1"/>
      <c r="QOM189" s="1"/>
      <c r="QON189" s="1"/>
      <c r="QOO189" s="1"/>
      <c r="QOP189" s="1"/>
      <c r="QOQ189" s="1"/>
      <c r="QOR189" s="1"/>
      <c r="QOS189" s="1"/>
      <c r="QOT189" s="1"/>
      <c r="QOU189" s="1"/>
      <c r="QOV189" s="1"/>
      <c r="QOW189" s="1"/>
      <c r="QOX189" s="1"/>
      <c r="QOY189" s="1"/>
      <c r="QOZ189" s="1"/>
      <c r="QPA189" s="1"/>
      <c r="QPB189" s="1"/>
      <c r="QPC189" s="1"/>
      <c r="QPD189" s="1"/>
      <c r="QPE189" s="1"/>
      <c r="QPF189" s="1"/>
      <c r="QPG189" s="1"/>
      <c r="QPH189" s="1"/>
      <c r="QPI189" s="1"/>
      <c r="QPJ189" s="1"/>
      <c r="QPK189" s="1"/>
      <c r="QPL189" s="1"/>
      <c r="QPM189" s="1"/>
      <c r="QPN189" s="1"/>
      <c r="QPO189" s="1"/>
      <c r="QPP189" s="1"/>
      <c r="QPQ189" s="1"/>
      <c r="QPR189" s="1"/>
      <c r="QPS189" s="1"/>
      <c r="QPT189" s="1"/>
      <c r="QPU189" s="1"/>
      <c r="QPV189" s="1"/>
      <c r="QPW189" s="1"/>
      <c r="QPX189" s="1"/>
      <c r="QPY189" s="1"/>
      <c r="QPZ189" s="1"/>
      <c r="QQA189" s="1"/>
      <c r="QQB189" s="1"/>
      <c r="QQC189" s="1"/>
      <c r="QQD189" s="1"/>
      <c r="QQE189" s="1"/>
      <c r="QQF189" s="1"/>
      <c r="QQG189" s="1"/>
      <c r="QQH189" s="1"/>
      <c r="QQI189" s="1"/>
      <c r="QQJ189" s="1"/>
      <c r="QQK189" s="1"/>
      <c r="QQL189" s="1"/>
      <c r="QQM189" s="1"/>
      <c r="QQN189" s="1"/>
      <c r="QQO189" s="1"/>
      <c r="QQP189" s="1"/>
      <c r="QQQ189" s="1"/>
      <c r="QQR189" s="1"/>
      <c r="QQS189" s="1"/>
      <c r="QQT189" s="1"/>
      <c r="QQU189" s="1"/>
      <c r="QQV189" s="1"/>
      <c r="QQW189" s="1"/>
      <c r="QQX189" s="1"/>
      <c r="QQY189" s="1"/>
      <c r="QQZ189" s="1"/>
      <c r="QRA189" s="1"/>
      <c r="QRB189" s="1"/>
      <c r="QRC189" s="1"/>
      <c r="QRD189" s="1"/>
      <c r="QRE189" s="1"/>
      <c r="QRF189" s="1"/>
      <c r="QRG189" s="1"/>
      <c r="QRH189" s="1"/>
      <c r="QRI189" s="1"/>
      <c r="QRJ189" s="1"/>
      <c r="QRK189" s="1"/>
      <c r="QRL189" s="1"/>
      <c r="QRM189" s="1"/>
      <c r="QRN189" s="1"/>
      <c r="QRO189" s="1"/>
      <c r="QRP189" s="1"/>
      <c r="QRQ189" s="1"/>
      <c r="QRR189" s="1"/>
      <c r="QRS189" s="1"/>
      <c r="QRT189" s="1"/>
      <c r="QRU189" s="1"/>
      <c r="QRV189" s="1"/>
      <c r="QRW189" s="1"/>
      <c r="QRX189" s="1"/>
      <c r="QRY189" s="1"/>
      <c r="QRZ189" s="1"/>
      <c r="QSA189" s="1"/>
      <c r="QSB189" s="1"/>
      <c r="QSC189" s="1"/>
      <c r="QSD189" s="1"/>
      <c r="QSE189" s="1"/>
      <c r="QSF189" s="1"/>
      <c r="QSG189" s="1"/>
      <c r="QSH189" s="1"/>
      <c r="QSI189" s="1"/>
      <c r="QSJ189" s="1"/>
      <c r="QSK189" s="1"/>
      <c r="QSL189" s="1"/>
      <c r="QSM189" s="1"/>
      <c r="QSN189" s="1"/>
      <c r="QSO189" s="1"/>
      <c r="QSP189" s="1"/>
      <c r="QSQ189" s="1"/>
      <c r="QSR189" s="1"/>
      <c r="QSS189" s="1"/>
      <c r="QST189" s="1"/>
      <c r="QSU189" s="1"/>
      <c r="QSV189" s="1"/>
      <c r="QSW189" s="1"/>
      <c r="QSX189" s="1"/>
      <c r="QSY189" s="1"/>
      <c r="QSZ189" s="1"/>
      <c r="QTA189" s="1"/>
      <c r="QTB189" s="1"/>
      <c r="QTC189" s="1"/>
      <c r="QTD189" s="1"/>
      <c r="QTE189" s="1"/>
      <c r="QTF189" s="1"/>
      <c r="QTG189" s="1"/>
      <c r="QTH189" s="1"/>
      <c r="QTI189" s="1"/>
      <c r="QTJ189" s="1"/>
      <c r="QTK189" s="1"/>
      <c r="QTL189" s="1"/>
      <c r="QTM189" s="1"/>
      <c r="QTN189" s="1"/>
      <c r="QTO189" s="1"/>
      <c r="QTP189" s="1"/>
      <c r="QTQ189" s="1"/>
      <c r="QTR189" s="1"/>
      <c r="QTS189" s="1"/>
      <c r="QTT189" s="1"/>
      <c r="QTU189" s="1"/>
      <c r="QTV189" s="1"/>
      <c r="QTW189" s="1"/>
      <c r="QTX189" s="1"/>
      <c r="QTY189" s="1"/>
      <c r="QTZ189" s="1"/>
      <c r="QUA189" s="1"/>
      <c r="QUB189" s="1"/>
      <c r="QUC189" s="1"/>
      <c r="QUD189" s="1"/>
      <c r="QUE189" s="1"/>
      <c r="QUF189" s="1"/>
      <c r="QUG189" s="1"/>
      <c r="QUH189" s="1"/>
      <c r="QUI189" s="1"/>
      <c r="QUJ189" s="1"/>
      <c r="QUK189" s="1"/>
      <c r="QUL189" s="1"/>
      <c r="QUM189" s="1"/>
      <c r="QUN189" s="1"/>
      <c r="QUO189" s="1"/>
      <c r="QUP189" s="1"/>
      <c r="QUQ189" s="1"/>
      <c r="QUR189" s="1"/>
      <c r="QUS189" s="1"/>
      <c r="QUT189" s="1"/>
      <c r="QUU189" s="1"/>
      <c r="QUV189" s="1"/>
      <c r="QUW189" s="1"/>
      <c r="QUX189" s="1"/>
      <c r="QUY189" s="1"/>
      <c r="QUZ189" s="1"/>
      <c r="QVA189" s="1"/>
      <c r="QVB189" s="1"/>
      <c r="QVC189" s="1"/>
      <c r="QVD189" s="1"/>
      <c r="QVE189" s="1"/>
      <c r="QVF189" s="1"/>
      <c r="QVG189" s="1"/>
      <c r="QVH189" s="1"/>
      <c r="QVI189" s="1"/>
      <c r="QVJ189" s="1"/>
      <c r="QVK189" s="1"/>
      <c r="QVL189" s="1"/>
      <c r="QVM189" s="1"/>
      <c r="QVN189" s="1"/>
      <c r="QVO189" s="1"/>
      <c r="QVP189" s="1"/>
      <c r="QVQ189" s="1"/>
      <c r="QVR189" s="1"/>
      <c r="QVS189" s="1"/>
      <c r="QVT189" s="1"/>
      <c r="QVU189" s="1"/>
      <c r="QVV189" s="1"/>
      <c r="QVW189" s="1"/>
      <c r="QVX189" s="1"/>
      <c r="QVY189" s="1"/>
      <c r="QVZ189" s="1"/>
      <c r="QWA189" s="1"/>
      <c r="QWB189" s="1"/>
      <c r="QWC189" s="1"/>
      <c r="QWD189" s="1"/>
      <c r="QWE189" s="1"/>
      <c r="QWF189" s="1"/>
      <c r="QWG189" s="1"/>
      <c r="QWH189" s="1"/>
      <c r="QWI189" s="1"/>
      <c r="QWJ189" s="1"/>
      <c r="QWK189" s="1"/>
      <c r="QWL189" s="1"/>
      <c r="QWM189" s="1"/>
      <c r="QWN189" s="1"/>
      <c r="QWO189" s="1"/>
      <c r="QWP189" s="1"/>
      <c r="QWQ189" s="1"/>
      <c r="QWR189" s="1"/>
      <c r="QWS189" s="1"/>
      <c r="QWT189" s="1"/>
      <c r="QWU189" s="1"/>
      <c r="QWV189" s="1"/>
      <c r="QWW189" s="1"/>
      <c r="QWX189" s="1"/>
      <c r="QWY189" s="1"/>
      <c r="QWZ189" s="1"/>
      <c r="QXA189" s="1"/>
      <c r="QXB189" s="1"/>
      <c r="QXC189" s="1"/>
      <c r="QXD189" s="1"/>
      <c r="QXE189" s="1"/>
      <c r="QXF189" s="1"/>
      <c r="QXG189" s="1"/>
      <c r="QXH189" s="1"/>
      <c r="QXI189" s="1"/>
      <c r="QXJ189" s="1"/>
      <c r="QXK189" s="1"/>
      <c r="QXL189" s="1"/>
      <c r="QXM189" s="1"/>
      <c r="QXN189" s="1"/>
      <c r="QXO189" s="1"/>
      <c r="QXP189" s="1"/>
      <c r="QXQ189" s="1"/>
      <c r="QXR189" s="1"/>
      <c r="QXS189" s="1"/>
      <c r="QXT189" s="1"/>
      <c r="QXU189" s="1"/>
      <c r="QXV189" s="1"/>
      <c r="QXW189" s="1"/>
      <c r="QXX189" s="1"/>
      <c r="QXY189" s="1"/>
      <c r="QXZ189" s="1"/>
      <c r="QYA189" s="1"/>
      <c r="QYB189" s="1"/>
      <c r="QYC189" s="1"/>
      <c r="QYD189" s="1"/>
      <c r="QYE189" s="1"/>
      <c r="QYF189" s="1"/>
      <c r="QYG189" s="1"/>
      <c r="QYH189" s="1"/>
      <c r="QYI189" s="1"/>
      <c r="QYJ189" s="1"/>
      <c r="QYK189" s="1"/>
      <c r="QYL189" s="1"/>
      <c r="QYM189" s="1"/>
      <c r="QYN189" s="1"/>
      <c r="QYO189" s="1"/>
      <c r="QYP189" s="1"/>
      <c r="QYQ189" s="1"/>
      <c r="QYR189" s="1"/>
      <c r="QYS189" s="1"/>
      <c r="QYT189" s="1"/>
      <c r="QYU189" s="1"/>
      <c r="QYV189" s="1"/>
      <c r="QYW189" s="1"/>
      <c r="QYX189" s="1"/>
      <c r="QYY189" s="1"/>
      <c r="QYZ189" s="1"/>
      <c r="QZA189" s="1"/>
      <c r="QZB189" s="1"/>
      <c r="QZC189" s="1"/>
      <c r="QZD189" s="1"/>
      <c r="QZE189" s="1"/>
      <c r="QZF189" s="1"/>
      <c r="QZG189" s="1"/>
      <c r="QZH189" s="1"/>
      <c r="QZI189" s="1"/>
      <c r="QZJ189" s="1"/>
      <c r="QZK189" s="1"/>
      <c r="QZL189" s="1"/>
      <c r="QZM189" s="1"/>
      <c r="QZN189" s="1"/>
      <c r="QZO189" s="1"/>
      <c r="QZP189" s="1"/>
      <c r="QZQ189" s="1"/>
      <c r="QZR189" s="1"/>
      <c r="QZS189" s="1"/>
      <c r="QZT189" s="1"/>
      <c r="QZU189" s="1"/>
      <c r="QZV189" s="1"/>
      <c r="QZW189" s="1"/>
      <c r="QZX189" s="1"/>
      <c r="QZY189" s="1"/>
      <c r="QZZ189" s="1"/>
      <c r="RAA189" s="1"/>
      <c r="RAB189" s="1"/>
      <c r="RAC189" s="1"/>
      <c r="RAD189" s="1"/>
      <c r="RAE189" s="1"/>
      <c r="RAF189" s="1"/>
      <c r="RAG189" s="1"/>
      <c r="RAH189" s="1"/>
      <c r="RAI189" s="1"/>
      <c r="RAJ189" s="1"/>
      <c r="RAK189" s="1"/>
      <c r="RAL189" s="1"/>
      <c r="RAM189" s="1"/>
      <c r="RAN189" s="1"/>
      <c r="RAO189" s="1"/>
      <c r="RAP189" s="1"/>
      <c r="RAQ189" s="1"/>
      <c r="RAR189" s="1"/>
      <c r="RAS189" s="1"/>
      <c r="RAT189" s="1"/>
      <c r="RAU189" s="1"/>
      <c r="RAV189" s="1"/>
      <c r="RAW189" s="1"/>
      <c r="RAX189" s="1"/>
      <c r="RAY189" s="1"/>
      <c r="RAZ189" s="1"/>
      <c r="RBA189" s="1"/>
      <c r="RBB189" s="1"/>
      <c r="RBC189" s="1"/>
      <c r="RBD189" s="1"/>
      <c r="RBE189" s="1"/>
      <c r="RBF189" s="1"/>
      <c r="RBG189" s="1"/>
      <c r="RBH189" s="1"/>
      <c r="RBI189" s="1"/>
      <c r="RBJ189" s="1"/>
      <c r="RBK189" s="1"/>
      <c r="RBL189" s="1"/>
      <c r="RBM189" s="1"/>
      <c r="RBN189" s="1"/>
      <c r="RBO189" s="1"/>
      <c r="RBP189" s="1"/>
      <c r="RBQ189" s="1"/>
      <c r="RBR189" s="1"/>
      <c r="RBS189" s="1"/>
      <c r="RBT189" s="1"/>
      <c r="RBU189" s="1"/>
      <c r="RBV189" s="1"/>
      <c r="RBW189" s="1"/>
      <c r="RBX189" s="1"/>
      <c r="RBY189" s="1"/>
      <c r="RBZ189" s="1"/>
      <c r="RCA189" s="1"/>
      <c r="RCB189" s="1"/>
      <c r="RCC189" s="1"/>
      <c r="RCD189" s="1"/>
      <c r="RCE189" s="1"/>
      <c r="RCF189" s="1"/>
      <c r="RCG189" s="1"/>
      <c r="RCH189" s="1"/>
      <c r="RCI189" s="1"/>
      <c r="RCJ189" s="1"/>
      <c r="RCK189" s="1"/>
      <c r="RCL189" s="1"/>
      <c r="RCM189" s="1"/>
      <c r="RCN189" s="1"/>
      <c r="RCO189" s="1"/>
      <c r="RCP189" s="1"/>
      <c r="RCQ189" s="1"/>
      <c r="RCR189" s="1"/>
      <c r="RCS189" s="1"/>
      <c r="RCT189" s="1"/>
      <c r="RCU189" s="1"/>
      <c r="RCV189" s="1"/>
      <c r="RCW189" s="1"/>
      <c r="RCX189" s="1"/>
      <c r="RCY189" s="1"/>
      <c r="RCZ189" s="1"/>
      <c r="RDA189" s="1"/>
      <c r="RDB189" s="1"/>
      <c r="RDC189" s="1"/>
      <c r="RDD189" s="1"/>
      <c r="RDE189" s="1"/>
      <c r="RDF189" s="1"/>
      <c r="RDG189" s="1"/>
      <c r="RDH189" s="1"/>
      <c r="RDI189" s="1"/>
      <c r="RDJ189" s="1"/>
      <c r="RDK189" s="1"/>
      <c r="RDL189" s="1"/>
      <c r="RDM189" s="1"/>
      <c r="RDN189" s="1"/>
      <c r="RDO189" s="1"/>
      <c r="RDP189" s="1"/>
      <c r="RDQ189" s="1"/>
      <c r="RDR189" s="1"/>
      <c r="RDS189" s="1"/>
      <c r="RDT189" s="1"/>
      <c r="RDU189" s="1"/>
      <c r="RDV189" s="1"/>
      <c r="RDW189" s="1"/>
      <c r="RDX189" s="1"/>
      <c r="RDY189" s="1"/>
      <c r="RDZ189" s="1"/>
      <c r="REA189" s="1"/>
      <c r="REB189" s="1"/>
      <c r="REC189" s="1"/>
      <c r="RED189" s="1"/>
      <c r="REE189" s="1"/>
      <c r="REF189" s="1"/>
      <c r="REG189" s="1"/>
      <c r="REH189" s="1"/>
      <c r="REI189" s="1"/>
      <c r="REJ189" s="1"/>
      <c r="REK189" s="1"/>
      <c r="REL189" s="1"/>
      <c r="REM189" s="1"/>
      <c r="REN189" s="1"/>
      <c r="REO189" s="1"/>
      <c r="REP189" s="1"/>
      <c r="REQ189" s="1"/>
      <c r="RER189" s="1"/>
      <c r="RES189" s="1"/>
      <c r="RET189" s="1"/>
      <c r="REU189" s="1"/>
      <c r="REV189" s="1"/>
      <c r="REW189" s="1"/>
      <c r="REX189" s="1"/>
      <c r="REY189" s="1"/>
      <c r="REZ189" s="1"/>
      <c r="RFA189" s="1"/>
      <c r="RFB189" s="1"/>
      <c r="RFC189" s="1"/>
      <c r="RFD189" s="1"/>
      <c r="RFE189" s="1"/>
      <c r="RFF189" s="1"/>
      <c r="RFG189" s="1"/>
      <c r="RFH189" s="1"/>
      <c r="RFI189" s="1"/>
      <c r="RFJ189" s="1"/>
      <c r="RFK189" s="1"/>
      <c r="RFL189" s="1"/>
      <c r="RFM189" s="1"/>
      <c r="RFN189" s="1"/>
      <c r="RFO189" s="1"/>
      <c r="RFP189" s="1"/>
      <c r="RFQ189" s="1"/>
      <c r="RFR189" s="1"/>
      <c r="RFS189" s="1"/>
      <c r="RFT189" s="1"/>
      <c r="RFU189" s="1"/>
      <c r="RFV189" s="1"/>
      <c r="RFW189" s="1"/>
      <c r="RFX189" s="1"/>
      <c r="RFY189" s="1"/>
      <c r="RFZ189" s="1"/>
      <c r="RGA189" s="1"/>
      <c r="RGB189" s="1"/>
      <c r="RGC189" s="1"/>
      <c r="RGD189" s="1"/>
      <c r="RGE189" s="1"/>
      <c r="RGF189" s="1"/>
      <c r="RGG189" s="1"/>
      <c r="RGH189" s="1"/>
      <c r="RGI189" s="1"/>
      <c r="RGJ189" s="1"/>
      <c r="RGK189" s="1"/>
      <c r="RGL189" s="1"/>
      <c r="RGM189" s="1"/>
      <c r="RGN189" s="1"/>
      <c r="RGO189" s="1"/>
      <c r="RGP189" s="1"/>
      <c r="RGQ189" s="1"/>
      <c r="RGR189" s="1"/>
      <c r="RGS189" s="1"/>
      <c r="RGT189" s="1"/>
      <c r="RGU189" s="1"/>
      <c r="RGV189" s="1"/>
      <c r="RGW189" s="1"/>
      <c r="RGX189" s="1"/>
      <c r="RGY189" s="1"/>
      <c r="RGZ189" s="1"/>
      <c r="RHA189" s="1"/>
      <c r="RHB189" s="1"/>
      <c r="RHC189" s="1"/>
      <c r="RHD189" s="1"/>
      <c r="RHE189" s="1"/>
      <c r="RHF189" s="1"/>
      <c r="RHG189" s="1"/>
      <c r="RHH189" s="1"/>
      <c r="RHI189" s="1"/>
      <c r="RHJ189" s="1"/>
      <c r="RHK189" s="1"/>
      <c r="RHL189" s="1"/>
      <c r="RHM189" s="1"/>
      <c r="RHN189" s="1"/>
      <c r="RHO189" s="1"/>
      <c r="RHP189" s="1"/>
      <c r="RHQ189" s="1"/>
      <c r="RHR189" s="1"/>
      <c r="RHS189" s="1"/>
      <c r="RHT189" s="1"/>
      <c r="RHU189" s="1"/>
      <c r="RHV189" s="1"/>
      <c r="RHW189" s="1"/>
      <c r="RHX189" s="1"/>
      <c r="RHY189" s="1"/>
      <c r="RHZ189" s="1"/>
      <c r="RIA189" s="1"/>
      <c r="RIB189" s="1"/>
      <c r="RIC189" s="1"/>
      <c r="RID189" s="1"/>
      <c r="RIE189" s="1"/>
      <c r="RIF189" s="1"/>
      <c r="RIG189" s="1"/>
      <c r="RIH189" s="1"/>
      <c r="RII189" s="1"/>
      <c r="RIJ189" s="1"/>
      <c r="RIK189" s="1"/>
      <c r="RIL189" s="1"/>
      <c r="RIM189" s="1"/>
      <c r="RIN189" s="1"/>
      <c r="RIO189" s="1"/>
      <c r="RIP189" s="1"/>
      <c r="RIQ189" s="1"/>
      <c r="RIR189" s="1"/>
      <c r="RIS189" s="1"/>
      <c r="RIT189" s="1"/>
      <c r="RIU189" s="1"/>
      <c r="RIV189" s="1"/>
      <c r="RIW189" s="1"/>
      <c r="RIX189" s="1"/>
      <c r="RIY189" s="1"/>
      <c r="RIZ189" s="1"/>
      <c r="RJA189" s="1"/>
      <c r="RJB189" s="1"/>
      <c r="RJC189" s="1"/>
      <c r="RJD189" s="1"/>
      <c r="RJE189" s="1"/>
      <c r="RJF189" s="1"/>
      <c r="RJG189" s="1"/>
      <c r="RJH189" s="1"/>
      <c r="RJI189" s="1"/>
      <c r="RJJ189" s="1"/>
      <c r="RJK189" s="1"/>
      <c r="RJL189" s="1"/>
      <c r="RJM189" s="1"/>
      <c r="RJN189" s="1"/>
      <c r="RJO189" s="1"/>
      <c r="RJP189" s="1"/>
      <c r="RJQ189" s="1"/>
      <c r="RJR189" s="1"/>
      <c r="RJS189" s="1"/>
      <c r="RJT189" s="1"/>
      <c r="RJU189" s="1"/>
      <c r="RJV189" s="1"/>
      <c r="RJW189" s="1"/>
      <c r="RJX189" s="1"/>
      <c r="RJY189" s="1"/>
      <c r="RJZ189" s="1"/>
      <c r="RKA189" s="1"/>
      <c r="RKB189" s="1"/>
      <c r="RKC189" s="1"/>
      <c r="RKD189" s="1"/>
      <c r="RKE189" s="1"/>
      <c r="RKF189" s="1"/>
      <c r="RKG189" s="1"/>
      <c r="RKH189" s="1"/>
      <c r="RKI189" s="1"/>
      <c r="RKJ189" s="1"/>
      <c r="RKK189" s="1"/>
      <c r="RKL189" s="1"/>
      <c r="RKM189" s="1"/>
      <c r="RKN189" s="1"/>
      <c r="RKO189" s="1"/>
      <c r="RKP189" s="1"/>
      <c r="RKQ189" s="1"/>
      <c r="RKR189" s="1"/>
      <c r="RKS189" s="1"/>
      <c r="RKT189" s="1"/>
      <c r="RKU189" s="1"/>
      <c r="RKV189" s="1"/>
      <c r="RKW189" s="1"/>
      <c r="RKX189" s="1"/>
      <c r="RKY189" s="1"/>
      <c r="RKZ189" s="1"/>
      <c r="RLA189" s="1"/>
      <c r="RLB189" s="1"/>
      <c r="RLC189" s="1"/>
      <c r="RLD189" s="1"/>
      <c r="RLE189" s="1"/>
      <c r="RLF189" s="1"/>
      <c r="RLG189" s="1"/>
      <c r="RLH189" s="1"/>
      <c r="RLI189" s="1"/>
      <c r="RLJ189" s="1"/>
      <c r="RLK189" s="1"/>
      <c r="RLL189" s="1"/>
      <c r="RLM189" s="1"/>
      <c r="RLN189" s="1"/>
      <c r="RLO189" s="1"/>
      <c r="RLP189" s="1"/>
      <c r="RLQ189" s="1"/>
      <c r="RLR189" s="1"/>
      <c r="RLS189" s="1"/>
      <c r="RLT189" s="1"/>
      <c r="RLU189" s="1"/>
      <c r="RLV189" s="1"/>
      <c r="RLW189" s="1"/>
      <c r="RLX189" s="1"/>
      <c r="RLY189" s="1"/>
      <c r="RLZ189" s="1"/>
      <c r="RMA189" s="1"/>
      <c r="RMB189" s="1"/>
      <c r="RMC189" s="1"/>
      <c r="RMD189" s="1"/>
      <c r="RME189" s="1"/>
      <c r="RMF189" s="1"/>
      <c r="RMG189" s="1"/>
      <c r="RMH189" s="1"/>
      <c r="RMI189" s="1"/>
      <c r="RMJ189" s="1"/>
      <c r="RMK189" s="1"/>
      <c r="RML189" s="1"/>
      <c r="RMM189" s="1"/>
      <c r="RMN189" s="1"/>
      <c r="RMO189" s="1"/>
      <c r="RMP189" s="1"/>
      <c r="RMQ189" s="1"/>
      <c r="RMR189" s="1"/>
      <c r="RMS189" s="1"/>
      <c r="RMT189" s="1"/>
      <c r="RMU189" s="1"/>
      <c r="RMV189" s="1"/>
      <c r="RMW189" s="1"/>
      <c r="RMX189" s="1"/>
      <c r="RMY189" s="1"/>
      <c r="RMZ189" s="1"/>
      <c r="RNA189" s="1"/>
      <c r="RNB189" s="1"/>
      <c r="RNC189" s="1"/>
      <c r="RND189" s="1"/>
      <c r="RNE189" s="1"/>
      <c r="RNF189" s="1"/>
      <c r="RNG189" s="1"/>
      <c r="RNH189" s="1"/>
      <c r="RNI189" s="1"/>
      <c r="RNJ189" s="1"/>
      <c r="RNK189" s="1"/>
      <c r="RNL189" s="1"/>
      <c r="RNM189" s="1"/>
      <c r="RNN189" s="1"/>
      <c r="RNO189" s="1"/>
      <c r="RNP189" s="1"/>
      <c r="RNQ189" s="1"/>
      <c r="RNR189" s="1"/>
      <c r="RNS189" s="1"/>
      <c r="RNT189" s="1"/>
      <c r="RNU189" s="1"/>
      <c r="RNV189" s="1"/>
      <c r="RNW189" s="1"/>
      <c r="RNX189" s="1"/>
      <c r="RNY189" s="1"/>
      <c r="RNZ189" s="1"/>
      <c r="ROA189" s="1"/>
      <c r="ROB189" s="1"/>
      <c r="ROC189" s="1"/>
      <c r="ROD189" s="1"/>
      <c r="ROE189" s="1"/>
      <c r="ROF189" s="1"/>
      <c r="ROG189" s="1"/>
      <c r="ROH189" s="1"/>
      <c r="ROI189" s="1"/>
      <c r="ROJ189" s="1"/>
      <c r="ROK189" s="1"/>
      <c r="ROL189" s="1"/>
      <c r="ROM189" s="1"/>
      <c r="RON189" s="1"/>
      <c r="ROO189" s="1"/>
      <c r="ROP189" s="1"/>
      <c r="ROQ189" s="1"/>
      <c r="ROR189" s="1"/>
      <c r="ROS189" s="1"/>
      <c r="ROT189" s="1"/>
      <c r="ROU189" s="1"/>
      <c r="ROV189" s="1"/>
      <c r="ROW189" s="1"/>
      <c r="ROX189" s="1"/>
      <c r="ROY189" s="1"/>
      <c r="ROZ189" s="1"/>
      <c r="RPA189" s="1"/>
      <c r="RPB189" s="1"/>
      <c r="RPC189" s="1"/>
      <c r="RPD189" s="1"/>
      <c r="RPE189" s="1"/>
      <c r="RPF189" s="1"/>
      <c r="RPG189" s="1"/>
      <c r="RPH189" s="1"/>
      <c r="RPI189" s="1"/>
      <c r="RPJ189" s="1"/>
      <c r="RPK189" s="1"/>
      <c r="RPL189" s="1"/>
      <c r="RPM189" s="1"/>
      <c r="RPN189" s="1"/>
      <c r="RPO189" s="1"/>
      <c r="RPP189" s="1"/>
      <c r="RPQ189" s="1"/>
      <c r="RPR189" s="1"/>
      <c r="RPS189" s="1"/>
      <c r="RPT189" s="1"/>
      <c r="RPU189" s="1"/>
      <c r="RPV189" s="1"/>
      <c r="RPW189" s="1"/>
      <c r="RPX189" s="1"/>
      <c r="RPY189" s="1"/>
      <c r="RPZ189" s="1"/>
      <c r="RQA189" s="1"/>
      <c r="RQB189" s="1"/>
      <c r="RQC189" s="1"/>
      <c r="RQD189" s="1"/>
      <c r="RQE189" s="1"/>
      <c r="RQF189" s="1"/>
      <c r="RQG189" s="1"/>
      <c r="RQH189" s="1"/>
      <c r="RQI189" s="1"/>
      <c r="RQJ189" s="1"/>
      <c r="RQK189" s="1"/>
      <c r="RQL189" s="1"/>
      <c r="RQM189" s="1"/>
      <c r="RQN189" s="1"/>
      <c r="RQO189" s="1"/>
      <c r="RQP189" s="1"/>
      <c r="RQQ189" s="1"/>
      <c r="RQR189" s="1"/>
      <c r="RQS189" s="1"/>
      <c r="RQT189" s="1"/>
      <c r="RQU189" s="1"/>
      <c r="RQV189" s="1"/>
      <c r="RQW189" s="1"/>
      <c r="RQX189" s="1"/>
      <c r="RQY189" s="1"/>
      <c r="RQZ189" s="1"/>
      <c r="RRA189" s="1"/>
      <c r="RRB189" s="1"/>
      <c r="RRC189" s="1"/>
      <c r="RRD189" s="1"/>
      <c r="RRE189" s="1"/>
      <c r="RRF189" s="1"/>
      <c r="RRG189" s="1"/>
      <c r="RRH189" s="1"/>
      <c r="RRI189" s="1"/>
      <c r="RRJ189" s="1"/>
      <c r="RRK189" s="1"/>
      <c r="RRL189" s="1"/>
      <c r="RRM189" s="1"/>
      <c r="RRN189" s="1"/>
      <c r="RRO189" s="1"/>
      <c r="RRP189" s="1"/>
      <c r="RRQ189" s="1"/>
      <c r="RRR189" s="1"/>
      <c r="RRS189" s="1"/>
      <c r="RRT189" s="1"/>
      <c r="RRU189" s="1"/>
      <c r="RRV189" s="1"/>
      <c r="RRW189" s="1"/>
      <c r="RRX189" s="1"/>
      <c r="RRY189" s="1"/>
      <c r="RRZ189" s="1"/>
      <c r="RSA189" s="1"/>
      <c r="RSB189" s="1"/>
      <c r="RSC189" s="1"/>
      <c r="RSD189" s="1"/>
      <c r="RSE189" s="1"/>
      <c r="RSF189" s="1"/>
      <c r="RSG189" s="1"/>
      <c r="RSH189" s="1"/>
      <c r="RSI189" s="1"/>
      <c r="RSJ189" s="1"/>
      <c r="RSK189" s="1"/>
      <c r="RSL189" s="1"/>
      <c r="RSM189" s="1"/>
      <c r="RSN189" s="1"/>
      <c r="RSO189" s="1"/>
      <c r="RSP189" s="1"/>
      <c r="RSQ189" s="1"/>
      <c r="RSR189" s="1"/>
      <c r="RSS189" s="1"/>
      <c r="RST189" s="1"/>
      <c r="RSU189" s="1"/>
      <c r="RSV189" s="1"/>
      <c r="RSW189" s="1"/>
      <c r="RSX189" s="1"/>
      <c r="RSY189" s="1"/>
      <c r="RSZ189" s="1"/>
      <c r="RTA189" s="1"/>
      <c r="RTB189" s="1"/>
      <c r="RTC189" s="1"/>
      <c r="RTD189" s="1"/>
      <c r="RTE189" s="1"/>
      <c r="RTF189" s="1"/>
      <c r="RTG189" s="1"/>
      <c r="RTH189" s="1"/>
      <c r="RTI189" s="1"/>
      <c r="RTJ189" s="1"/>
      <c r="RTK189" s="1"/>
      <c r="RTL189" s="1"/>
      <c r="RTM189" s="1"/>
      <c r="RTN189" s="1"/>
      <c r="RTO189" s="1"/>
      <c r="RTP189" s="1"/>
      <c r="RTQ189" s="1"/>
      <c r="RTR189" s="1"/>
      <c r="RTS189" s="1"/>
      <c r="RTT189" s="1"/>
      <c r="RTU189" s="1"/>
      <c r="RTV189" s="1"/>
      <c r="RTW189" s="1"/>
      <c r="RTX189" s="1"/>
      <c r="RTY189" s="1"/>
      <c r="RTZ189" s="1"/>
      <c r="RUA189" s="1"/>
      <c r="RUB189" s="1"/>
      <c r="RUC189" s="1"/>
      <c r="RUD189" s="1"/>
      <c r="RUE189" s="1"/>
      <c r="RUF189" s="1"/>
      <c r="RUG189" s="1"/>
      <c r="RUH189" s="1"/>
      <c r="RUI189" s="1"/>
      <c r="RUJ189" s="1"/>
      <c r="RUK189" s="1"/>
      <c r="RUL189" s="1"/>
      <c r="RUM189" s="1"/>
      <c r="RUN189" s="1"/>
      <c r="RUO189" s="1"/>
      <c r="RUP189" s="1"/>
      <c r="RUQ189" s="1"/>
      <c r="RUR189" s="1"/>
      <c r="RUS189" s="1"/>
      <c r="RUT189" s="1"/>
      <c r="RUU189" s="1"/>
      <c r="RUV189" s="1"/>
      <c r="RUW189" s="1"/>
      <c r="RUX189" s="1"/>
      <c r="RUY189" s="1"/>
      <c r="RUZ189" s="1"/>
      <c r="RVA189" s="1"/>
      <c r="RVB189" s="1"/>
      <c r="RVC189" s="1"/>
      <c r="RVD189" s="1"/>
      <c r="RVE189" s="1"/>
      <c r="RVF189" s="1"/>
      <c r="RVG189" s="1"/>
      <c r="RVH189" s="1"/>
      <c r="RVI189" s="1"/>
      <c r="RVJ189" s="1"/>
      <c r="RVK189" s="1"/>
      <c r="RVL189" s="1"/>
      <c r="RVM189" s="1"/>
      <c r="RVN189" s="1"/>
      <c r="RVO189" s="1"/>
      <c r="RVP189" s="1"/>
      <c r="RVQ189" s="1"/>
      <c r="RVR189" s="1"/>
      <c r="RVS189" s="1"/>
      <c r="RVT189" s="1"/>
      <c r="RVU189" s="1"/>
      <c r="RVV189" s="1"/>
      <c r="RVW189" s="1"/>
      <c r="RVX189" s="1"/>
      <c r="RVY189" s="1"/>
      <c r="RVZ189" s="1"/>
      <c r="RWA189" s="1"/>
      <c r="RWB189" s="1"/>
      <c r="RWC189" s="1"/>
      <c r="RWD189" s="1"/>
      <c r="RWE189" s="1"/>
      <c r="RWF189" s="1"/>
      <c r="RWG189" s="1"/>
      <c r="RWH189" s="1"/>
      <c r="RWI189" s="1"/>
      <c r="RWJ189" s="1"/>
      <c r="RWK189" s="1"/>
      <c r="RWL189" s="1"/>
      <c r="RWM189" s="1"/>
      <c r="RWN189" s="1"/>
      <c r="RWO189" s="1"/>
      <c r="RWP189" s="1"/>
      <c r="RWQ189" s="1"/>
      <c r="RWR189" s="1"/>
      <c r="RWS189" s="1"/>
      <c r="RWT189" s="1"/>
      <c r="RWU189" s="1"/>
      <c r="RWV189" s="1"/>
      <c r="RWW189" s="1"/>
      <c r="RWX189" s="1"/>
      <c r="RWY189" s="1"/>
      <c r="RWZ189" s="1"/>
      <c r="RXA189" s="1"/>
      <c r="RXB189" s="1"/>
      <c r="RXC189" s="1"/>
      <c r="RXD189" s="1"/>
      <c r="RXE189" s="1"/>
      <c r="RXF189" s="1"/>
      <c r="RXG189" s="1"/>
      <c r="RXH189" s="1"/>
      <c r="RXI189" s="1"/>
      <c r="RXJ189" s="1"/>
      <c r="RXK189" s="1"/>
      <c r="RXL189" s="1"/>
      <c r="RXM189" s="1"/>
      <c r="RXN189" s="1"/>
      <c r="RXO189" s="1"/>
      <c r="RXP189" s="1"/>
      <c r="RXQ189" s="1"/>
      <c r="RXR189" s="1"/>
      <c r="RXS189" s="1"/>
      <c r="RXT189" s="1"/>
      <c r="RXU189" s="1"/>
      <c r="RXV189" s="1"/>
      <c r="RXW189" s="1"/>
      <c r="RXX189" s="1"/>
      <c r="RXY189" s="1"/>
      <c r="RXZ189" s="1"/>
      <c r="RYA189" s="1"/>
      <c r="RYB189" s="1"/>
      <c r="RYC189" s="1"/>
      <c r="RYD189" s="1"/>
      <c r="RYE189" s="1"/>
      <c r="RYF189" s="1"/>
      <c r="RYG189" s="1"/>
      <c r="RYH189" s="1"/>
      <c r="RYI189" s="1"/>
      <c r="RYJ189" s="1"/>
      <c r="RYK189" s="1"/>
      <c r="RYL189" s="1"/>
      <c r="RYM189" s="1"/>
      <c r="RYN189" s="1"/>
      <c r="RYO189" s="1"/>
      <c r="RYP189" s="1"/>
      <c r="RYQ189" s="1"/>
      <c r="RYR189" s="1"/>
      <c r="RYS189" s="1"/>
      <c r="RYT189" s="1"/>
      <c r="RYU189" s="1"/>
      <c r="RYV189" s="1"/>
      <c r="RYW189" s="1"/>
      <c r="RYX189" s="1"/>
      <c r="RYY189" s="1"/>
      <c r="RYZ189" s="1"/>
      <c r="RZA189" s="1"/>
      <c r="RZB189" s="1"/>
      <c r="RZC189" s="1"/>
      <c r="RZD189" s="1"/>
      <c r="RZE189" s="1"/>
      <c r="RZF189" s="1"/>
      <c r="RZG189" s="1"/>
      <c r="RZH189" s="1"/>
      <c r="RZI189" s="1"/>
      <c r="RZJ189" s="1"/>
      <c r="RZK189" s="1"/>
      <c r="RZL189" s="1"/>
      <c r="RZM189" s="1"/>
      <c r="RZN189" s="1"/>
      <c r="RZO189" s="1"/>
      <c r="RZP189" s="1"/>
      <c r="RZQ189" s="1"/>
      <c r="RZR189" s="1"/>
      <c r="RZS189" s="1"/>
      <c r="RZT189" s="1"/>
      <c r="RZU189" s="1"/>
      <c r="RZV189" s="1"/>
      <c r="RZW189" s="1"/>
      <c r="RZX189" s="1"/>
      <c r="RZY189" s="1"/>
      <c r="RZZ189" s="1"/>
      <c r="SAA189" s="1"/>
      <c r="SAB189" s="1"/>
      <c r="SAC189" s="1"/>
      <c r="SAD189" s="1"/>
      <c r="SAE189" s="1"/>
      <c r="SAF189" s="1"/>
      <c r="SAG189" s="1"/>
      <c r="SAH189" s="1"/>
      <c r="SAI189" s="1"/>
      <c r="SAJ189" s="1"/>
      <c r="SAK189" s="1"/>
      <c r="SAL189" s="1"/>
      <c r="SAM189" s="1"/>
      <c r="SAN189" s="1"/>
      <c r="SAO189" s="1"/>
      <c r="SAP189" s="1"/>
      <c r="SAQ189" s="1"/>
      <c r="SAR189" s="1"/>
      <c r="SAS189" s="1"/>
      <c r="SAT189" s="1"/>
      <c r="SAU189" s="1"/>
      <c r="SAV189" s="1"/>
      <c r="SAW189" s="1"/>
      <c r="SAX189" s="1"/>
      <c r="SAY189" s="1"/>
      <c r="SAZ189" s="1"/>
      <c r="SBA189" s="1"/>
      <c r="SBB189" s="1"/>
      <c r="SBC189" s="1"/>
      <c r="SBD189" s="1"/>
      <c r="SBE189" s="1"/>
      <c r="SBF189" s="1"/>
      <c r="SBG189" s="1"/>
      <c r="SBH189" s="1"/>
      <c r="SBI189" s="1"/>
      <c r="SBJ189" s="1"/>
      <c r="SBK189" s="1"/>
      <c r="SBL189" s="1"/>
      <c r="SBM189" s="1"/>
      <c r="SBN189" s="1"/>
      <c r="SBO189" s="1"/>
      <c r="SBP189" s="1"/>
      <c r="SBQ189" s="1"/>
      <c r="SBR189" s="1"/>
      <c r="SBS189" s="1"/>
      <c r="SBT189" s="1"/>
      <c r="SBU189" s="1"/>
      <c r="SBV189" s="1"/>
      <c r="SBW189" s="1"/>
      <c r="SBX189" s="1"/>
      <c r="SBY189" s="1"/>
      <c r="SBZ189" s="1"/>
      <c r="SCA189" s="1"/>
      <c r="SCB189" s="1"/>
      <c r="SCC189" s="1"/>
      <c r="SCD189" s="1"/>
      <c r="SCE189" s="1"/>
      <c r="SCF189" s="1"/>
      <c r="SCG189" s="1"/>
      <c r="SCH189" s="1"/>
      <c r="SCI189" s="1"/>
      <c r="SCJ189" s="1"/>
      <c r="SCK189" s="1"/>
      <c r="SCL189" s="1"/>
      <c r="SCM189" s="1"/>
      <c r="SCN189" s="1"/>
      <c r="SCO189" s="1"/>
      <c r="SCP189" s="1"/>
      <c r="SCQ189" s="1"/>
      <c r="SCR189" s="1"/>
      <c r="SCS189" s="1"/>
      <c r="SCT189" s="1"/>
      <c r="SCU189" s="1"/>
      <c r="SCV189" s="1"/>
      <c r="SCW189" s="1"/>
      <c r="SCX189" s="1"/>
      <c r="SCY189" s="1"/>
      <c r="SCZ189" s="1"/>
      <c r="SDA189" s="1"/>
      <c r="SDB189" s="1"/>
      <c r="SDC189" s="1"/>
      <c r="SDD189" s="1"/>
      <c r="SDE189" s="1"/>
      <c r="SDF189" s="1"/>
      <c r="SDG189" s="1"/>
      <c r="SDH189" s="1"/>
      <c r="SDI189" s="1"/>
      <c r="SDJ189" s="1"/>
      <c r="SDK189" s="1"/>
      <c r="SDL189" s="1"/>
      <c r="SDM189" s="1"/>
      <c r="SDN189" s="1"/>
      <c r="SDO189" s="1"/>
      <c r="SDP189" s="1"/>
      <c r="SDQ189" s="1"/>
      <c r="SDR189" s="1"/>
      <c r="SDS189" s="1"/>
      <c r="SDT189" s="1"/>
      <c r="SDU189" s="1"/>
      <c r="SDV189" s="1"/>
      <c r="SDW189" s="1"/>
      <c r="SDX189" s="1"/>
      <c r="SDY189" s="1"/>
      <c r="SDZ189" s="1"/>
      <c r="SEA189" s="1"/>
      <c r="SEB189" s="1"/>
      <c r="SEC189" s="1"/>
      <c r="SED189" s="1"/>
      <c r="SEE189" s="1"/>
      <c r="SEF189" s="1"/>
      <c r="SEG189" s="1"/>
      <c r="SEH189" s="1"/>
      <c r="SEI189" s="1"/>
      <c r="SEJ189" s="1"/>
      <c r="SEK189" s="1"/>
      <c r="SEL189" s="1"/>
      <c r="SEM189" s="1"/>
      <c r="SEN189" s="1"/>
      <c r="SEO189" s="1"/>
      <c r="SEP189" s="1"/>
      <c r="SEQ189" s="1"/>
      <c r="SER189" s="1"/>
      <c r="SES189" s="1"/>
      <c r="SET189" s="1"/>
      <c r="SEU189" s="1"/>
      <c r="SEV189" s="1"/>
      <c r="SEW189" s="1"/>
      <c r="SEX189" s="1"/>
      <c r="SEY189" s="1"/>
      <c r="SEZ189" s="1"/>
      <c r="SFA189" s="1"/>
      <c r="SFB189" s="1"/>
      <c r="SFC189" s="1"/>
      <c r="SFD189" s="1"/>
      <c r="SFE189" s="1"/>
      <c r="SFF189" s="1"/>
      <c r="SFG189" s="1"/>
      <c r="SFH189" s="1"/>
      <c r="SFI189" s="1"/>
      <c r="SFJ189" s="1"/>
      <c r="SFK189" s="1"/>
      <c r="SFL189" s="1"/>
      <c r="SFM189" s="1"/>
      <c r="SFN189" s="1"/>
      <c r="SFO189" s="1"/>
      <c r="SFP189" s="1"/>
      <c r="SFQ189" s="1"/>
      <c r="SFR189" s="1"/>
      <c r="SFS189" s="1"/>
      <c r="SFT189" s="1"/>
      <c r="SFU189" s="1"/>
      <c r="SFV189" s="1"/>
      <c r="SFW189" s="1"/>
      <c r="SFX189" s="1"/>
      <c r="SFY189" s="1"/>
      <c r="SFZ189" s="1"/>
      <c r="SGA189" s="1"/>
      <c r="SGB189" s="1"/>
      <c r="SGC189" s="1"/>
      <c r="SGD189" s="1"/>
      <c r="SGE189" s="1"/>
      <c r="SGF189" s="1"/>
      <c r="SGG189" s="1"/>
      <c r="SGH189" s="1"/>
      <c r="SGI189" s="1"/>
      <c r="SGJ189" s="1"/>
      <c r="SGK189" s="1"/>
      <c r="SGL189" s="1"/>
      <c r="SGM189" s="1"/>
      <c r="SGN189" s="1"/>
      <c r="SGO189" s="1"/>
      <c r="SGP189" s="1"/>
      <c r="SGQ189" s="1"/>
      <c r="SGR189" s="1"/>
      <c r="SGS189" s="1"/>
      <c r="SGT189" s="1"/>
      <c r="SGU189" s="1"/>
      <c r="SGV189" s="1"/>
      <c r="SGW189" s="1"/>
      <c r="SGX189" s="1"/>
      <c r="SGY189" s="1"/>
      <c r="SGZ189" s="1"/>
      <c r="SHA189" s="1"/>
      <c r="SHB189" s="1"/>
      <c r="SHC189" s="1"/>
      <c r="SHD189" s="1"/>
      <c r="SHE189" s="1"/>
      <c r="SHF189" s="1"/>
      <c r="SHG189" s="1"/>
      <c r="SHH189" s="1"/>
      <c r="SHI189" s="1"/>
      <c r="SHJ189" s="1"/>
      <c r="SHK189" s="1"/>
      <c r="SHL189" s="1"/>
      <c r="SHM189" s="1"/>
      <c r="SHN189" s="1"/>
      <c r="SHO189" s="1"/>
      <c r="SHP189" s="1"/>
      <c r="SHQ189" s="1"/>
      <c r="SHR189" s="1"/>
      <c r="SHS189" s="1"/>
      <c r="SHT189" s="1"/>
      <c r="SHU189" s="1"/>
      <c r="SHV189" s="1"/>
      <c r="SHW189" s="1"/>
      <c r="SHX189" s="1"/>
      <c r="SHY189" s="1"/>
      <c r="SHZ189" s="1"/>
      <c r="SIA189" s="1"/>
      <c r="SIB189" s="1"/>
      <c r="SIC189" s="1"/>
      <c r="SID189" s="1"/>
      <c r="SIE189" s="1"/>
      <c r="SIF189" s="1"/>
      <c r="SIG189" s="1"/>
      <c r="SIH189" s="1"/>
      <c r="SII189" s="1"/>
      <c r="SIJ189" s="1"/>
      <c r="SIK189" s="1"/>
      <c r="SIL189" s="1"/>
      <c r="SIM189" s="1"/>
      <c r="SIN189" s="1"/>
      <c r="SIO189" s="1"/>
      <c r="SIP189" s="1"/>
      <c r="SIQ189" s="1"/>
      <c r="SIR189" s="1"/>
      <c r="SIS189" s="1"/>
      <c r="SIT189" s="1"/>
      <c r="SIU189" s="1"/>
      <c r="SIV189" s="1"/>
      <c r="SIW189" s="1"/>
      <c r="SIX189" s="1"/>
      <c r="SIY189" s="1"/>
      <c r="SIZ189" s="1"/>
      <c r="SJA189" s="1"/>
      <c r="SJB189" s="1"/>
      <c r="SJC189" s="1"/>
      <c r="SJD189" s="1"/>
      <c r="SJE189" s="1"/>
      <c r="SJF189" s="1"/>
      <c r="SJG189" s="1"/>
      <c r="SJH189" s="1"/>
      <c r="SJI189" s="1"/>
      <c r="SJJ189" s="1"/>
      <c r="SJK189" s="1"/>
      <c r="SJL189" s="1"/>
      <c r="SJM189" s="1"/>
      <c r="SJN189" s="1"/>
      <c r="SJO189" s="1"/>
      <c r="SJP189" s="1"/>
      <c r="SJQ189" s="1"/>
      <c r="SJR189" s="1"/>
      <c r="SJS189" s="1"/>
      <c r="SJT189" s="1"/>
      <c r="SJU189" s="1"/>
      <c r="SJV189" s="1"/>
      <c r="SJW189" s="1"/>
      <c r="SJX189" s="1"/>
      <c r="SJY189" s="1"/>
      <c r="SJZ189" s="1"/>
      <c r="SKA189" s="1"/>
      <c r="SKB189" s="1"/>
      <c r="SKC189" s="1"/>
      <c r="SKD189" s="1"/>
      <c r="SKE189" s="1"/>
      <c r="SKF189" s="1"/>
      <c r="SKG189" s="1"/>
      <c r="SKH189" s="1"/>
      <c r="SKI189" s="1"/>
      <c r="SKJ189" s="1"/>
      <c r="SKK189" s="1"/>
      <c r="SKL189" s="1"/>
      <c r="SKM189" s="1"/>
      <c r="SKN189" s="1"/>
      <c r="SKO189" s="1"/>
      <c r="SKP189" s="1"/>
      <c r="SKQ189" s="1"/>
      <c r="SKR189" s="1"/>
      <c r="SKS189" s="1"/>
      <c r="SKT189" s="1"/>
      <c r="SKU189" s="1"/>
      <c r="SKV189" s="1"/>
      <c r="SKW189" s="1"/>
      <c r="SKX189" s="1"/>
      <c r="SKY189" s="1"/>
      <c r="SKZ189" s="1"/>
      <c r="SLA189" s="1"/>
      <c r="SLB189" s="1"/>
      <c r="SLC189" s="1"/>
      <c r="SLD189" s="1"/>
      <c r="SLE189" s="1"/>
      <c r="SLF189" s="1"/>
      <c r="SLG189" s="1"/>
      <c r="SLH189" s="1"/>
      <c r="SLI189" s="1"/>
      <c r="SLJ189" s="1"/>
      <c r="SLK189" s="1"/>
      <c r="SLL189" s="1"/>
      <c r="SLM189" s="1"/>
      <c r="SLN189" s="1"/>
      <c r="SLO189" s="1"/>
      <c r="SLP189" s="1"/>
      <c r="SLQ189" s="1"/>
      <c r="SLR189" s="1"/>
      <c r="SLS189" s="1"/>
      <c r="SLT189" s="1"/>
      <c r="SLU189" s="1"/>
      <c r="SLV189" s="1"/>
      <c r="SLW189" s="1"/>
      <c r="SLX189" s="1"/>
      <c r="SLY189" s="1"/>
      <c r="SLZ189" s="1"/>
      <c r="SMA189" s="1"/>
      <c r="SMB189" s="1"/>
      <c r="SMC189" s="1"/>
      <c r="SMD189" s="1"/>
      <c r="SME189" s="1"/>
      <c r="SMF189" s="1"/>
      <c r="SMG189" s="1"/>
      <c r="SMH189" s="1"/>
      <c r="SMI189" s="1"/>
      <c r="SMJ189" s="1"/>
      <c r="SMK189" s="1"/>
      <c r="SML189" s="1"/>
      <c r="SMM189" s="1"/>
      <c r="SMN189" s="1"/>
      <c r="SMO189" s="1"/>
      <c r="SMP189" s="1"/>
      <c r="SMQ189" s="1"/>
      <c r="SMR189" s="1"/>
      <c r="SMS189" s="1"/>
      <c r="SMT189" s="1"/>
      <c r="SMU189" s="1"/>
      <c r="SMV189" s="1"/>
      <c r="SMW189" s="1"/>
      <c r="SMX189" s="1"/>
      <c r="SMY189" s="1"/>
      <c r="SMZ189" s="1"/>
      <c r="SNA189" s="1"/>
      <c r="SNB189" s="1"/>
      <c r="SNC189" s="1"/>
      <c r="SND189" s="1"/>
      <c r="SNE189" s="1"/>
      <c r="SNF189" s="1"/>
      <c r="SNG189" s="1"/>
      <c r="SNH189" s="1"/>
      <c r="SNI189" s="1"/>
      <c r="SNJ189" s="1"/>
      <c r="SNK189" s="1"/>
      <c r="SNL189" s="1"/>
      <c r="SNM189" s="1"/>
      <c r="SNN189" s="1"/>
      <c r="SNO189" s="1"/>
      <c r="SNP189" s="1"/>
      <c r="SNQ189" s="1"/>
      <c r="SNR189" s="1"/>
      <c r="SNS189" s="1"/>
      <c r="SNT189" s="1"/>
      <c r="SNU189" s="1"/>
      <c r="SNV189" s="1"/>
      <c r="SNW189" s="1"/>
      <c r="SNX189" s="1"/>
      <c r="SNY189" s="1"/>
      <c r="SNZ189" s="1"/>
      <c r="SOA189" s="1"/>
      <c r="SOB189" s="1"/>
      <c r="SOC189" s="1"/>
      <c r="SOD189" s="1"/>
      <c r="SOE189" s="1"/>
      <c r="SOF189" s="1"/>
      <c r="SOG189" s="1"/>
      <c r="SOH189" s="1"/>
      <c r="SOI189" s="1"/>
      <c r="SOJ189" s="1"/>
      <c r="SOK189" s="1"/>
      <c r="SOL189" s="1"/>
      <c r="SOM189" s="1"/>
      <c r="SON189" s="1"/>
      <c r="SOO189" s="1"/>
      <c r="SOP189" s="1"/>
      <c r="SOQ189" s="1"/>
      <c r="SOR189" s="1"/>
      <c r="SOS189" s="1"/>
      <c r="SOT189" s="1"/>
      <c r="SOU189" s="1"/>
      <c r="SOV189" s="1"/>
      <c r="SOW189" s="1"/>
      <c r="SOX189" s="1"/>
      <c r="SOY189" s="1"/>
      <c r="SOZ189" s="1"/>
      <c r="SPA189" s="1"/>
      <c r="SPB189" s="1"/>
      <c r="SPC189" s="1"/>
      <c r="SPD189" s="1"/>
      <c r="SPE189" s="1"/>
      <c r="SPF189" s="1"/>
      <c r="SPG189" s="1"/>
      <c r="SPH189" s="1"/>
      <c r="SPI189" s="1"/>
      <c r="SPJ189" s="1"/>
      <c r="SPK189" s="1"/>
      <c r="SPL189" s="1"/>
      <c r="SPM189" s="1"/>
      <c r="SPN189" s="1"/>
      <c r="SPO189" s="1"/>
      <c r="SPP189" s="1"/>
      <c r="SPQ189" s="1"/>
      <c r="SPR189" s="1"/>
      <c r="SPS189" s="1"/>
      <c r="SPT189" s="1"/>
      <c r="SPU189" s="1"/>
      <c r="SPV189" s="1"/>
      <c r="SPW189" s="1"/>
      <c r="SPX189" s="1"/>
      <c r="SPY189" s="1"/>
      <c r="SPZ189" s="1"/>
      <c r="SQA189" s="1"/>
      <c r="SQB189" s="1"/>
      <c r="SQC189" s="1"/>
      <c r="SQD189" s="1"/>
      <c r="SQE189" s="1"/>
      <c r="SQF189" s="1"/>
      <c r="SQG189" s="1"/>
      <c r="SQH189" s="1"/>
      <c r="SQI189" s="1"/>
      <c r="SQJ189" s="1"/>
      <c r="SQK189" s="1"/>
      <c r="SQL189" s="1"/>
      <c r="SQM189" s="1"/>
      <c r="SQN189" s="1"/>
      <c r="SQO189" s="1"/>
      <c r="SQP189" s="1"/>
      <c r="SQQ189" s="1"/>
      <c r="SQR189" s="1"/>
      <c r="SQS189" s="1"/>
      <c r="SQT189" s="1"/>
      <c r="SQU189" s="1"/>
      <c r="SQV189" s="1"/>
      <c r="SQW189" s="1"/>
      <c r="SQX189" s="1"/>
      <c r="SQY189" s="1"/>
      <c r="SQZ189" s="1"/>
      <c r="SRA189" s="1"/>
      <c r="SRB189" s="1"/>
      <c r="SRC189" s="1"/>
      <c r="SRD189" s="1"/>
      <c r="SRE189" s="1"/>
      <c r="SRF189" s="1"/>
      <c r="SRG189" s="1"/>
      <c r="SRH189" s="1"/>
      <c r="SRI189" s="1"/>
      <c r="SRJ189" s="1"/>
      <c r="SRK189" s="1"/>
      <c r="SRL189" s="1"/>
      <c r="SRM189" s="1"/>
      <c r="SRN189" s="1"/>
      <c r="SRO189" s="1"/>
      <c r="SRP189" s="1"/>
      <c r="SRQ189" s="1"/>
      <c r="SRR189" s="1"/>
      <c r="SRS189" s="1"/>
      <c r="SRT189" s="1"/>
      <c r="SRU189" s="1"/>
      <c r="SRV189" s="1"/>
      <c r="SRW189" s="1"/>
      <c r="SRX189" s="1"/>
      <c r="SRY189" s="1"/>
      <c r="SRZ189" s="1"/>
      <c r="SSA189" s="1"/>
      <c r="SSB189" s="1"/>
      <c r="SSC189" s="1"/>
      <c r="SSD189" s="1"/>
      <c r="SSE189" s="1"/>
      <c r="SSF189" s="1"/>
      <c r="SSG189" s="1"/>
      <c r="SSH189" s="1"/>
      <c r="SSI189" s="1"/>
      <c r="SSJ189" s="1"/>
      <c r="SSK189" s="1"/>
      <c r="SSL189" s="1"/>
      <c r="SSM189" s="1"/>
      <c r="SSN189" s="1"/>
      <c r="SSO189" s="1"/>
      <c r="SSP189" s="1"/>
      <c r="SSQ189" s="1"/>
      <c r="SSR189" s="1"/>
      <c r="SSS189" s="1"/>
      <c r="SST189" s="1"/>
      <c r="SSU189" s="1"/>
      <c r="SSV189" s="1"/>
      <c r="SSW189" s="1"/>
      <c r="SSX189" s="1"/>
      <c r="SSY189" s="1"/>
      <c r="SSZ189" s="1"/>
      <c r="STA189" s="1"/>
      <c r="STB189" s="1"/>
      <c r="STC189" s="1"/>
      <c r="STD189" s="1"/>
      <c r="STE189" s="1"/>
      <c r="STF189" s="1"/>
      <c r="STG189" s="1"/>
      <c r="STH189" s="1"/>
      <c r="STI189" s="1"/>
      <c r="STJ189" s="1"/>
      <c r="STK189" s="1"/>
      <c r="STL189" s="1"/>
      <c r="STM189" s="1"/>
      <c r="STN189" s="1"/>
      <c r="STO189" s="1"/>
      <c r="STP189" s="1"/>
      <c r="STQ189" s="1"/>
      <c r="STR189" s="1"/>
      <c r="STS189" s="1"/>
      <c r="STT189" s="1"/>
      <c r="STU189" s="1"/>
      <c r="STV189" s="1"/>
      <c r="STW189" s="1"/>
      <c r="STX189" s="1"/>
      <c r="STY189" s="1"/>
      <c r="STZ189" s="1"/>
      <c r="SUA189" s="1"/>
      <c r="SUB189" s="1"/>
      <c r="SUC189" s="1"/>
      <c r="SUD189" s="1"/>
      <c r="SUE189" s="1"/>
      <c r="SUF189" s="1"/>
      <c r="SUG189" s="1"/>
      <c r="SUH189" s="1"/>
      <c r="SUI189" s="1"/>
      <c r="SUJ189" s="1"/>
      <c r="SUK189" s="1"/>
      <c r="SUL189" s="1"/>
      <c r="SUM189" s="1"/>
      <c r="SUN189" s="1"/>
      <c r="SUO189" s="1"/>
      <c r="SUP189" s="1"/>
      <c r="SUQ189" s="1"/>
      <c r="SUR189" s="1"/>
      <c r="SUS189" s="1"/>
      <c r="SUT189" s="1"/>
      <c r="SUU189" s="1"/>
      <c r="SUV189" s="1"/>
      <c r="SUW189" s="1"/>
      <c r="SUX189" s="1"/>
      <c r="SUY189" s="1"/>
      <c r="SUZ189" s="1"/>
      <c r="SVA189" s="1"/>
      <c r="SVB189" s="1"/>
      <c r="SVC189" s="1"/>
      <c r="SVD189" s="1"/>
      <c r="SVE189" s="1"/>
      <c r="SVF189" s="1"/>
      <c r="SVG189" s="1"/>
      <c r="SVH189" s="1"/>
      <c r="SVI189" s="1"/>
      <c r="SVJ189" s="1"/>
      <c r="SVK189" s="1"/>
      <c r="SVL189" s="1"/>
      <c r="SVM189" s="1"/>
      <c r="SVN189" s="1"/>
      <c r="SVO189" s="1"/>
      <c r="SVP189" s="1"/>
      <c r="SVQ189" s="1"/>
      <c r="SVR189" s="1"/>
      <c r="SVS189" s="1"/>
      <c r="SVT189" s="1"/>
      <c r="SVU189" s="1"/>
      <c r="SVV189" s="1"/>
      <c r="SVW189" s="1"/>
      <c r="SVX189" s="1"/>
      <c r="SVY189" s="1"/>
      <c r="SVZ189" s="1"/>
      <c r="SWA189" s="1"/>
      <c r="SWB189" s="1"/>
      <c r="SWC189" s="1"/>
      <c r="SWD189" s="1"/>
      <c r="SWE189" s="1"/>
      <c r="SWF189" s="1"/>
      <c r="SWG189" s="1"/>
      <c r="SWH189" s="1"/>
      <c r="SWI189" s="1"/>
      <c r="SWJ189" s="1"/>
      <c r="SWK189" s="1"/>
      <c r="SWL189" s="1"/>
      <c r="SWM189" s="1"/>
      <c r="SWN189" s="1"/>
      <c r="SWO189" s="1"/>
      <c r="SWP189" s="1"/>
      <c r="SWQ189" s="1"/>
      <c r="SWR189" s="1"/>
      <c r="SWS189" s="1"/>
      <c r="SWT189" s="1"/>
      <c r="SWU189" s="1"/>
      <c r="SWV189" s="1"/>
      <c r="SWW189" s="1"/>
      <c r="SWX189" s="1"/>
      <c r="SWY189" s="1"/>
      <c r="SWZ189" s="1"/>
      <c r="SXA189" s="1"/>
      <c r="SXB189" s="1"/>
      <c r="SXC189" s="1"/>
      <c r="SXD189" s="1"/>
      <c r="SXE189" s="1"/>
      <c r="SXF189" s="1"/>
      <c r="SXG189" s="1"/>
      <c r="SXH189" s="1"/>
      <c r="SXI189" s="1"/>
      <c r="SXJ189" s="1"/>
      <c r="SXK189" s="1"/>
      <c r="SXL189" s="1"/>
      <c r="SXM189" s="1"/>
      <c r="SXN189" s="1"/>
      <c r="SXO189" s="1"/>
      <c r="SXP189" s="1"/>
      <c r="SXQ189" s="1"/>
      <c r="SXR189" s="1"/>
      <c r="SXS189" s="1"/>
      <c r="SXT189" s="1"/>
      <c r="SXU189" s="1"/>
      <c r="SXV189" s="1"/>
      <c r="SXW189" s="1"/>
      <c r="SXX189" s="1"/>
      <c r="SXY189" s="1"/>
      <c r="SXZ189" s="1"/>
      <c r="SYA189" s="1"/>
      <c r="SYB189" s="1"/>
      <c r="SYC189" s="1"/>
      <c r="SYD189" s="1"/>
      <c r="SYE189" s="1"/>
      <c r="SYF189" s="1"/>
      <c r="SYG189" s="1"/>
      <c r="SYH189" s="1"/>
      <c r="SYI189" s="1"/>
      <c r="SYJ189" s="1"/>
      <c r="SYK189" s="1"/>
      <c r="SYL189" s="1"/>
      <c r="SYM189" s="1"/>
      <c r="SYN189" s="1"/>
      <c r="SYO189" s="1"/>
      <c r="SYP189" s="1"/>
      <c r="SYQ189" s="1"/>
      <c r="SYR189" s="1"/>
      <c r="SYS189" s="1"/>
      <c r="SYT189" s="1"/>
      <c r="SYU189" s="1"/>
      <c r="SYV189" s="1"/>
      <c r="SYW189" s="1"/>
      <c r="SYX189" s="1"/>
      <c r="SYY189" s="1"/>
      <c r="SYZ189" s="1"/>
      <c r="SZA189" s="1"/>
      <c r="SZB189" s="1"/>
      <c r="SZC189" s="1"/>
      <c r="SZD189" s="1"/>
      <c r="SZE189" s="1"/>
      <c r="SZF189" s="1"/>
      <c r="SZG189" s="1"/>
      <c r="SZH189" s="1"/>
      <c r="SZI189" s="1"/>
      <c r="SZJ189" s="1"/>
      <c r="SZK189" s="1"/>
      <c r="SZL189" s="1"/>
      <c r="SZM189" s="1"/>
      <c r="SZN189" s="1"/>
      <c r="SZO189" s="1"/>
      <c r="SZP189" s="1"/>
      <c r="SZQ189" s="1"/>
      <c r="SZR189" s="1"/>
      <c r="SZS189" s="1"/>
      <c r="SZT189" s="1"/>
      <c r="SZU189" s="1"/>
      <c r="SZV189" s="1"/>
      <c r="SZW189" s="1"/>
      <c r="SZX189" s="1"/>
      <c r="SZY189" s="1"/>
      <c r="SZZ189" s="1"/>
      <c r="TAA189" s="1"/>
      <c r="TAB189" s="1"/>
      <c r="TAC189" s="1"/>
      <c r="TAD189" s="1"/>
      <c r="TAE189" s="1"/>
      <c r="TAF189" s="1"/>
      <c r="TAG189" s="1"/>
      <c r="TAH189" s="1"/>
      <c r="TAI189" s="1"/>
      <c r="TAJ189" s="1"/>
      <c r="TAK189" s="1"/>
      <c r="TAL189" s="1"/>
      <c r="TAM189" s="1"/>
      <c r="TAN189" s="1"/>
      <c r="TAO189" s="1"/>
      <c r="TAP189" s="1"/>
      <c r="TAQ189" s="1"/>
      <c r="TAR189" s="1"/>
      <c r="TAS189" s="1"/>
      <c r="TAT189" s="1"/>
      <c r="TAU189" s="1"/>
      <c r="TAV189" s="1"/>
      <c r="TAW189" s="1"/>
      <c r="TAX189" s="1"/>
      <c r="TAY189" s="1"/>
      <c r="TAZ189" s="1"/>
      <c r="TBA189" s="1"/>
      <c r="TBB189" s="1"/>
      <c r="TBC189" s="1"/>
      <c r="TBD189" s="1"/>
      <c r="TBE189" s="1"/>
      <c r="TBF189" s="1"/>
      <c r="TBG189" s="1"/>
      <c r="TBH189" s="1"/>
      <c r="TBI189" s="1"/>
      <c r="TBJ189" s="1"/>
      <c r="TBK189" s="1"/>
      <c r="TBL189" s="1"/>
      <c r="TBM189" s="1"/>
      <c r="TBN189" s="1"/>
      <c r="TBO189" s="1"/>
      <c r="TBP189" s="1"/>
      <c r="TBQ189" s="1"/>
      <c r="TBR189" s="1"/>
      <c r="TBS189" s="1"/>
      <c r="TBT189" s="1"/>
      <c r="TBU189" s="1"/>
      <c r="TBV189" s="1"/>
      <c r="TBW189" s="1"/>
      <c r="TBX189" s="1"/>
      <c r="TBY189" s="1"/>
      <c r="TBZ189" s="1"/>
      <c r="TCA189" s="1"/>
      <c r="TCB189" s="1"/>
      <c r="TCC189" s="1"/>
      <c r="TCD189" s="1"/>
      <c r="TCE189" s="1"/>
      <c r="TCF189" s="1"/>
      <c r="TCG189" s="1"/>
      <c r="TCH189" s="1"/>
      <c r="TCI189" s="1"/>
      <c r="TCJ189" s="1"/>
      <c r="TCK189" s="1"/>
      <c r="TCL189" s="1"/>
      <c r="TCM189" s="1"/>
      <c r="TCN189" s="1"/>
      <c r="TCO189" s="1"/>
      <c r="TCP189" s="1"/>
      <c r="TCQ189" s="1"/>
      <c r="TCR189" s="1"/>
      <c r="TCS189" s="1"/>
      <c r="TCT189" s="1"/>
      <c r="TCU189" s="1"/>
      <c r="TCV189" s="1"/>
      <c r="TCW189" s="1"/>
      <c r="TCX189" s="1"/>
      <c r="TCY189" s="1"/>
      <c r="TCZ189" s="1"/>
      <c r="TDA189" s="1"/>
      <c r="TDB189" s="1"/>
      <c r="TDC189" s="1"/>
      <c r="TDD189" s="1"/>
      <c r="TDE189" s="1"/>
      <c r="TDF189" s="1"/>
      <c r="TDG189" s="1"/>
      <c r="TDH189" s="1"/>
      <c r="TDI189" s="1"/>
      <c r="TDJ189" s="1"/>
      <c r="TDK189" s="1"/>
      <c r="TDL189" s="1"/>
      <c r="TDM189" s="1"/>
      <c r="TDN189" s="1"/>
      <c r="TDO189" s="1"/>
      <c r="TDP189" s="1"/>
      <c r="TDQ189" s="1"/>
      <c r="TDR189" s="1"/>
      <c r="TDS189" s="1"/>
      <c r="TDT189" s="1"/>
      <c r="TDU189" s="1"/>
      <c r="TDV189" s="1"/>
      <c r="TDW189" s="1"/>
      <c r="TDX189" s="1"/>
      <c r="TDY189" s="1"/>
      <c r="TDZ189" s="1"/>
      <c r="TEA189" s="1"/>
      <c r="TEB189" s="1"/>
      <c r="TEC189" s="1"/>
      <c r="TED189" s="1"/>
      <c r="TEE189" s="1"/>
      <c r="TEF189" s="1"/>
      <c r="TEG189" s="1"/>
      <c r="TEH189" s="1"/>
      <c r="TEI189" s="1"/>
      <c r="TEJ189" s="1"/>
      <c r="TEK189" s="1"/>
      <c r="TEL189" s="1"/>
      <c r="TEM189" s="1"/>
      <c r="TEN189" s="1"/>
      <c r="TEO189" s="1"/>
      <c r="TEP189" s="1"/>
      <c r="TEQ189" s="1"/>
      <c r="TER189" s="1"/>
      <c r="TES189" s="1"/>
      <c r="TET189" s="1"/>
      <c r="TEU189" s="1"/>
      <c r="TEV189" s="1"/>
      <c r="TEW189" s="1"/>
      <c r="TEX189" s="1"/>
      <c r="TEY189" s="1"/>
      <c r="TEZ189" s="1"/>
      <c r="TFA189" s="1"/>
      <c r="TFB189" s="1"/>
      <c r="TFC189" s="1"/>
      <c r="TFD189" s="1"/>
      <c r="TFE189" s="1"/>
      <c r="TFF189" s="1"/>
      <c r="TFG189" s="1"/>
      <c r="TFH189" s="1"/>
      <c r="TFI189" s="1"/>
      <c r="TFJ189" s="1"/>
      <c r="TFK189" s="1"/>
      <c r="TFL189" s="1"/>
      <c r="TFM189" s="1"/>
      <c r="TFN189" s="1"/>
      <c r="TFO189" s="1"/>
      <c r="TFP189" s="1"/>
      <c r="TFQ189" s="1"/>
      <c r="TFR189" s="1"/>
      <c r="TFS189" s="1"/>
      <c r="TFT189" s="1"/>
      <c r="TFU189" s="1"/>
      <c r="TFV189" s="1"/>
      <c r="TFW189" s="1"/>
      <c r="TFX189" s="1"/>
      <c r="TFY189" s="1"/>
      <c r="TFZ189" s="1"/>
      <c r="TGA189" s="1"/>
      <c r="TGB189" s="1"/>
      <c r="TGC189" s="1"/>
      <c r="TGD189" s="1"/>
      <c r="TGE189" s="1"/>
      <c r="TGF189" s="1"/>
      <c r="TGG189" s="1"/>
      <c r="TGH189" s="1"/>
      <c r="TGI189" s="1"/>
      <c r="TGJ189" s="1"/>
      <c r="TGK189" s="1"/>
      <c r="TGL189" s="1"/>
      <c r="TGM189" s="1"/>
      <c r="TGN189" s="1"/>
      <c r="TGO189" s="1"/>
      <c r="TGP189" s="1"/>
      <c r="TGQ189" s="1"/>
      <c r="TGR189" s="1"/>
      <c r="TGS189" s="1"/>
      <c r="TGT189" s="1"/>
      <c r="TGU189" s="1"/>
      <c r="TGV189" s="1"/>
      <c r="TGW189" s="1"/>
      <c r="TGX189" s="1"/>
      <c r="TGY189" s="1"/>
      <c r="TGZ189" s="1"/>
      <c r="THA189" s="1"/>
      <c r="THB189" s="1"/>
      <c r="THC189" s="1"/>
      <c r="THD189" s="1"/>
      <c r="THE189" s="1"/>
      <c r="THF189" s="1"/>
      <c r="THG189" s="1"/>
      <c r="THH189" s="1"/>
      <c r="THI189" s="1"/>
      <c r="THJ189" s="1"/>
      <c r="THK189" s="1"/>
      <c r="THL189" s="1"/>
      <c r="THM189" s="1"/>
      <c r="THN189" s="1"/>
      <c r="THO189" s="1"/>
      <c r="THP189" s="1"/>
      <c r="THQ189" s="1"/>
      <c r="THR189" s="1"/>
      <c r="THS189" s="1"/>
      <c r="THT189" s="1"/>
      <c r="THU189" s="1"/>
      <c r="THV189" s="1"/>
      <c r="THW189" s="1"/>
      <c r="THX189" s="1"/>
      <c r="THY189" s="1"/>
      <c r="THZ189" s="1"/>
      <c r="TIA189" s="1"/>
      <c r="TIB189" s="1"/>
      <c r="TIC189" s="1"/>
      <c r="TID189" s="1"/>
      <c r="TIE189" s="1"/>
      <c r="TIF189" s="1"/>
      <c r="TIG189" s="1"/>
      <c r="TIH189" s="1"/>
      <c r="TII189" s="1"/>
      <c r="TIJ189" s="1"/>
      <c r="TIK189" s="1"/>
      <c r="TIL189" s="1"/>
      <c r="TIM189" s="1"/>
      <c r="TIN189" s="1"/>
      <c r="TIO189" s="1"/>
      <c r="TIP189" s="1"/>
      <c r="TIQ189" s="1"/>
      <c r="TIR189" s="1"/>
      <c r="TIS189" s="1"/>
      <c r="TIT189" s="1"/>
      <c r="TIU189" s="1"/>
      <c r="TIV189" s="1"/>
      <c r="TIW189" s="1"/>
      <c r="TIX189" s="1"/>
      <c r="TIY189" s="1"/>
      <c r="TIZ189" s="1"/>
      <c r="TJA189" s="1"/>
      <c r="TJB189" s="1"/>
      <c r="TJC189" s="1"/>
      <c r="TJD189" s="1"/>
      <c r="TJE189" s="1"/>
      <c r="TJF189" s="1"/>
      <c r="TJG189" s="1"/>
      <c r="TJH189" s="1"/>
      <c r="TJI189" s="1"/>
      <c r="TJJ189" s="1"/>
      <c r="TJK189" s="1"/>
      <c r="TJL189" s="1"/>
      <c r="TJM189" s="1"/>
      <c r="TJN189" s="1"/>
      <c r="TJO189" s="1"/>
      <c r="TJP189" s="1"/>
      <c r="TJQ189" s="1"/>
      <c r="TJR189" s="1"/>
      <c r="TJS189" s="1"/>
      <c r="TJT189" s="1"/>
      <c r="TJU189" s="1"/>
      <c r="TJV189" s="1"/>
      <c r="TJW189" s="1"/>
      <c r="TJX189" s="1"/>
      <c r="TJY189" s="1"/>
      <c r="TJZ189" s="1"/>
      <c r="TKA189" s="1"/>
      <c r="TKB189" s="1"/>
      <c r="TKC189" s="1"/>
      <c r="TKD189" s="1"/>
      <c r="TKE189" s="1"/>
      <c r="TKF189" s="1"/>
      <c r="TKG189" s="1"/>
      <c r="TKH189" s="1"/>
      <c r="TKI189" s="1"/>
      <c r="TKJ189" s="1"/>
      <c r="TKK189" s="1"/>
      <c r="TKL189" s="1"/>
      <c r="TKM189" s="1"/>
      <c r="TKN189" s="1"/>
      <c r="TKO189" s="1"/>
      <c r="TKP189" s="1"/>
      <c r="TKQ189" s="1"/>
      <c r="TKR189" s="1"/>
      <c r="TKS189" s="1"/>
      <c r="TKT189" s="1"/>
      <c r="TKU189" s="1"/>
      <c r="TKV189" s="1"/>
      <c r="TKW189" s="1"/>
      <c r="TKX189" s="1"/>
      <c r="TKY189" s="1"/>
      <c r="TKZ189" s="1"/>
      <c r="TLA189" s="1"/>
      <c r="TLB189" s="1"/>
      <c r="TLC189" s="1"/>
      <c r="TLD189" s="1"/>
      <c r="TLE189" s="1"/>
      <c r="TLF189" s="1"/>
      <c r="TLG189" s="1"/>
      <c r="TLH189" s="1"/>
      <c r="TLI189" s="1"/>
      <c r="TLJ189" s="1"/>
      <c r="TLK189" s="1"/>
      <c r="TLL189" s="1"/>
      <c r="TLM189" s="1"/>
      <c r="TLN189" s="1"/>
      <c r="TLO189" s="1"/>
      <c r="TLP189" s="1"/>
      <c r="TLQ189" s="1"/>
      <c r="TLR189" s="1"/>
      <c r="TLS189" s="1"/>
      <c r="TLT189" s="1"/>
      <c r="TLU189" s="1"/>
      <c r="TLV189" s="1"/>
      <c r="TLW189" s="1"/>
      <c r="TLX189" s="1"/>
      <c r="TLY189" s="1"/>
      <c r="TLZ189" s="1"/>
      <c r="TMA189" s="1"/>
      <c r="TMB189" s="1"/>
      <c r="TMC189" s="1"/>
      <c r="TMD189" s="1"/>
      <c r="TME189" s="1"/>
      <c r="TMF189" s="1"/>
      <c r="TMG189" s="1"/>
      <c r="TMH189" s="1"/>
      <c r="TMI189" s="1"/>
      <c r="TMJ189" s="1"/>
      <c r="TMK189" s="1"/>
      <c r="TML189" s="1"/>
      <c r="TMM189" s="1"/>
      <c r="TMN189" s="1"/>
      <c r="TMO189" s="1"/>
      <c r="TMP189" s="1"/>
      <c r="TMQ189" s="1"/>
      <c r="TMR189" s="1"/>
      <c r="TMS189" s="1"/>
      <c r="TMT189" s="1"/>
      <c r="TMU189" s="1"/>
      <c r="TMV189" s="1"/>
      <c r="TMW189" s="1"/>
      <c r="TMX189" s="1"/>
      <c r="TMY189" s="1"/>
      <c r="TMZ189" s="1"/>
      <c r="TNA189" s="1"/>
      <c r="TNB189" s="1"/>
      <c r="TNC189" s="1"/>
      <c r="TND189" s="1"/>
      <c r="TNE189" s="1"/>
      <c r="TNF189" s="1"/>
      <c r="TNG189" s="1"/>
      <c r="TNH189" s="1"/>
      <c r="TNI189" s="1"/>
      <c r="TNJ189" s="1"/>
      <c r="TNK189" s="1"/>
      <c r="TNL189" s="1"/>
      <c r="TNM189" s="1"/>
      <c r="TNN189" s="1"/>
      <c r="TNO189" s="1"/>
      <c r="TNP189" s="1"/>
      <c r="TNQ189" s="1"/>
      <c r="TNR189" s="1"/>
      <c r="TNS189" s="1"/>
      <c r="TNT189" s="1"/>
      <c r="TNU189" s="1"/>
      <c r="TNV189" s="1"/>
      <c r="TNW189" s="1"/>
      <c r="TNX189" s="1"/>
      <c r="TNY189" s="1"/>
      <c r="TNZ189" s="1"/>
      <c r="TOA189" s="1"/>
      <c r="TOB189" s="1"/>
      <c r="TOC189" s="1"/>
      <c r="TOD189" s="1"/>
      <c r="TOE189" s="1"/>
      <c r="TOF189" s="1"/>
      <c r="TOG189" s="1"/>
      <c r="TOH189" s="1"/>
      <c r="TOI189" s="1"/>
      <c r="TOJ189" s="1"/>
      <c r="TOK189" s="1"/>
      <c r="TOL189" s="1"/>
      <c r="TOM189" s="1"/>
      <c r="TON189" s="1"/>
      <c r="TOO189" s="1"/>
      <c r="TOP189" s="1"/>
      <c r="TOQ189" s="1"/>
      <c r="TOR189" s="1"/>
      <c r="TOS189" s="1"/>
      <c r="TOT189" s="1"/>
      <c r="TOU189" s="1"/>
      <c r="TOV189" s="1"/>
      <c r="TOW189" s="1"/>
      <c r="TOX189" s="1"/>
      <c r="TOY189" s="1"/>
      <c r="TOZ189" s="1"/>
      <c r="TPA189" s="1"/>
      <c r="TPB189" s="1"/>
      <c r="TPC189" s="1"/>
      <c r="TPD189" s="1"/>
      <c r="TPE189" s="1"/>
      <c r="TPF189" s="1"/>
      <c r="TPG189" s="1"/>
      <c r="TPH189" s="1"/>
      <c r="TPI189" s="1"/>
      <c r="TPJ189" s="1"/>
      <c r="TPK189" s="1"/>
      <c r="TPL189" s="1"/>
      <c r="TPM189" s="1"/>
      <c r="TPN189" s="1"/>
      <c r="TPO189" s="1"/>
      <c r="TPP189" s="1"/>
      <c r="TPQ189" s="1"/>
      <c r="TPR189" s="1"/>
      <c r="TPS189" s="1"/>
      <c r="TPT189" s="1"/>
      <c r="TPU189" s="1"/>
      <c r="TPV189" s="1"/>
      <c r="TPW189" s="1"/>
      <c r="TPX189" s="1"/>
      <c r="TPY189" s="1"/>
      <c r="TPZ189" s="1"/>
      <c r="TQA189" s="1"/>
      <c r="TQB189" s="1"/>
      <c r="TQC189" s="1"/>
      <c r="TQD189" s="1"/>
      <c r="TQE189" s="1"/>
      <c r="TQF189" s="1"/>
      <c r="TQG189" s="1"/>
      <c r="TQH189" s="1"/>
      <c r="TQI189" s="1"/>
      <c r="TQJ189" s="1"/>
      <c r="TQK189" s="1"/>
      <c r="TQL189" s="1"/>
      <c r="TQM189" s="1"/>
      <c r="TQN189" s="1"/>
      <c r="TQO189" s="1"/>
      <c r="TQP189" s="1"/>
      <c r="TQQ189" s="1"/>
      <c r="TQR189" s="1"/>
      <c r="TQS189" s="1"/>
      <c r="TQT189" s="1"/>
      <c r="TQU189" s="1"/>
      <c r="TQV189" s="1"/>
      <c r="TQW189" s="1"/>
      <c r="TQX189" s="1"/>
      <c r="TQY189" s="1"/>
      <c r="TQZ189" s="1"/>
      <c r="TRA189" s="1"/>
      <c r="TRB189" s="1"/>
      <c r="TRC189" s="1"/>
      <c r="TRD189" s="1"/>
      <c r="TRE189" s="1"/>
      <c r="TRF189" s="1"/>
      <c r="TRG189" s="1"/>
      <c r="TRH189" s="1"/>
      <c r="TRI189" s="1"/>
      <c r="TRJ189" s="1"/>
      <c r="TRK189" s="1"/>
      <c r="TRL189" s="1"/>
      <c r="TRM189" s="1"/>
      <c r="TRN189" s="1"/>
      <c r="TRO189" s="1"/>
      <c r="TRP189" s="1"/>
      <c r="TRQ189" s="1"/>
      <c r="TRR189" s="1"/>
      <c r="TRS189" s="1"/>
      <c r="TRT189" s="1"/>
      <c r="TRU189" s="1"/>
      <c r="TRV189" s="1"/>
      <c r="TRW189" s="1"/>
      <c r="TRX189" s="1"/>
      <c r="TRY189" s="1"/>
      <c r="TRZ189" s="1"/>
      <c r="TSA189" s="1"/>
      <c r="TSB189" s="1"/>
      <c r="TSC189" s="1"/>
      <c r="TSD189" s="1"/>
      <c r="TSE189" s="1"/>
      <c r="TSF189" s="1"/>
      <c r="TSG189" s="1"/>
      <c r="TSH189" s="1"/>
      <c r="TSI189" s="1"/>
      <c r="TSJ189" s="1"/>
      <c r="TSK189" s="1"/>
      <c r="TSL189" s="1"/>
      <c r="TSM189" s="1"/>
      <c r="TSN189" s="1"/>
      <c r="TSO189" s="1"/>
      <c r="TSP189" s="1"/>
      <c r="TSQ189" s="1"/>
      <c r="TSR189" s="1"/>
      <c r="TSS189" s="1"/>
      <c r="TST189" s="1"/>
      <c r="TSU189" s="1"/>
      <c r="TSV189" s="1"/>
      <c r="TSW189" s="1"/>
      <c r="TSX189" s="1"/>
      <c r="TSY189" s="1"/>
      <c r="TSZ189" s="1"/>
      <c r="TTA189" s="1"/>
      <c r="TTB189" s="1"/>
      <c r="TTC189" s="1"/>
      <c r="TTD189" s="1"/>
      <c r="TTE189" s="1"/>
      <c r="TTF189" s="1"/>
      <c r="TTG189" s="1"/>
      <c r="TTH189" s="1"/>
      <c r="TTI189" s="1"/>
      <c r="TTJ189" s="1"/>
      <c r="TTK189" s="1"/>
      <c r="TTL189" s="1"/>
      <c r="TTM189" s="1"/>
      <c r="TTN189" s="1"/>
      <c r="TTO189" s="1"/>
      <c r="TTP189" s="1"/>
      <c r="TTQ189" s="1"/>
      <c r="TTR189" s="1"/>
      <c r="TTS189" s="1"/>
      <c r="TTT189" s="1"/>
      <c r="TTU189" s="1"/>
      <c r="TTV189" s="1"/>
      <c r="TTW189" s="1"/>
      <c r="TTX189" s="1"/>
      <c r="TTY189" s="1"/>
      <c r="TTZ189" s="1"/>
      <c r="TUA189" s="1"/>
      <c r="TUB189" s="1"/>
      <c r="TUC189" s="1"/>
      <c r="TUD189" s="1"/>
      <c r="TUE189" s="1"/>
      <c r="TUF189" s="1"/>
      <c r="TUG189" s="1"/>
      <c r="TUH189" s="1"/>
      <c r="TUI189" s="1"/>
      <c r="TUJ189" s="1"/>
      <c r="TUK189" s="1"/>
      <c r="TUL189" s="1"/>
      <c r="TUM189" s="1"/>
      <c r="TUN189" s="1"/>
      <c r="TUO189" s="1"/>
      <c r="TUP189" s="1"/>
      <c r="TUQ189" s="1"/>
      <c r="TUR189" s="1"/>
      <c r="TUS189" s="1"/>
      <c r="TUT189" s="1"/>
      <c r="TUU189" s="1"/>
      <c r="TUV189" s="1"/>
      <c r="TUW189" s="1"/>
      <c r="TUX189" s="1"/>
      <c r="TUY189" s="1"/>
      <c r="TUZ189" s="1"/>
      <c r="TVA189" s="1"/>
      <c r="TVB189" s="1"/>
      <c r="TVC189" s="1"/>
      <c r="TVD189" s="1"/>
      <c r="TVE189" s="1"/>
      <c r="TVF189" s="1"/>
      <c r="TVG189" s="1"/>
      <c r="TVH189" s="1"/>
      <c r="TVI189" s="1"/>
      <c r="TVJ189" s="1"/>
      <c r="TVK189" s="1"/>
      <c r="TVL189" s="1"/>
      <c r="TVM189" s="1"/>
      <c r="TVN189" s="1"/>
      <c r="TVO189" s="1"/>
      <c r="TVP189" s="1"/>
      <c r="TVQ189" s="1"/>
      <c r="TVR189" s="1"/>
      <c r="TVS189" s="1"/>
      <c r="TVT189" s="1"/>
      <c r="TVU189" s="1"/>
      <c r="TVV189" s="1"/>
      <c r="TVW189" s="1"/>
      <c r="TVX189" s="1"/>
      <c r="TVY189" s="1"/>
      <c r="TVZ189" s="1"/>
      <c r="TWA189" s="1"/>
      <c r="TWB189" s="1"/>
      <c r="TWC189" s="1"/>
      <c r="TWD189" s="1"/>
      <c r="TWE189" s="1"/>
      <c r="TWF189" s="1"/>
      <c r="TWG189" s="1"/>
      <c r="TWH189" s="1"/>
      <c r="TWI189" s="1"/>
      <c r="TWJ189" s="1"/>
      <c r="TWK189" s="1"/>
      <c r="TWL189" s="1"/>
      <c r="TWM189" s="1"/>
      <c r="TWN189" s="1"/>
      <c r="TWO189" s="1"/>
      <c r="TWP189" s="1"/>
      <c r="TWQ189" s="1"/>
      <c r="TWR189" s="1"/>
      <c r="TWS189" s="1"/>
      <c r="TWT189" s="1"/>
      <c r="TWU189" s="1"/>
      <c r="TWV189" s="1"/>
      <c r="TWW189" s="1"/>
      <c r="TWX189" s="1"/>
      <c r="TWY189" s="1"/>
      <c r="TWZ189" s="1"/>
      <c r="TXA189" s="1"/>
      <c r="TXB189" s="1"/>
      <c r="TXC189" s="1"/>
      <c r="TXD189" s="1"/>
      <c r="TXE189" s="1"/>
      <c r="TXF189" s="1"/>
      <c r="TXG189" s="1"/>
      <c r="TXH189" s="1"/>
      <c r="TXI189" s="1"/>
      <c r="TXJ189" s="1"/>
      <c r="TXK189" s="1"/>
      <c r="TXL189" s="1"/>
      <c r="TXM189" s="1"/>
      <c r="TXN189" s="1"/>
      <c r="TXO189" s="1"/>
      <c r="TXP189" s="1"/>
      <c r="TXQ189" s="1"/>
      <c r="TXR189" s="1"/>
      <c r="TXS189" s="1"/>
      <c r="TXT189" s="1"/>
      <c r="TXU189" s="1"/>
      <c r="TXV189" s="1"/>
      <c r="TXW189" s="1"/>
      <c r="TXX189" s="1"/>
      <c r="TXY189" s="1"/>
      <c r="TXZ189" s="1"/>
      <c r="TYA189" s="1"/>
      <c r="TYB189" s="1"/>
      <c r="TYC189" s="1"/>
      <c r="TYD189" s="1"/>
      <c r="TYE189" s="1"/>
      <c r="TYF189" s="1"/>
      <c r="TYG189" s="1"/>
      <c r="TYH189" s="1"/>
      <c r="TYI189" s="1"/>
      <c r="TYJ189" s="1"/>
      <c r="TYK189" s="1"/>
      <c r="TYL189" s="1"/>
      <c r="TYM189" s="1"/>
      <c r="TYN189" s="1"/>
      <c r="TYO189" s="1"/>
      <c r="TYP189" s="1"/>
      <c r="TYQ189" s="1"/>
      <c r="TYR189" s="1"/>
      <c r="TYS189" s="1"/>
      <c r="TYT189" s="1"/>
      <c r="TYU189" s="1"/>
      <c r="TYV189" s="1"/>
      <c r="TYW189" s="1"/>
      <c r="TYX189" s="1"/>
      <c r="TYY189" s="1"/>
      <c r="TYZ189" s="1"/>
      <c r="TZA189" s="1"/>
      <c r="TZB189" s="1"/>
      <c r="TZC189" s="1"/>
      <c r="TZD189" s="1"/>
      <c r="TZE189" s="1"/>
      <c r="TZF189" s="1"/>
      <c r="TZG189" s="1"/>
      <c r="TZH189" s="1"/>
      <c r="TZI189" s="1"/>
      <c r="TZJ189" s="1"/>
      <c r="TZK189" s="1"/>
      <c r="TZL189" s="1"/>
      <c r="TZM189" s="1"/>
      <c r="TZN189" s="1"/>
      <c r="TZO189" s="1"/>
      <c r="TZP189" s="1"/>
      <c r="TZQ189" s="1"/>
      <c r="TZR189" s="1"/>
      <c r="TZS189" s="1"/>
      <c r="TZT189" s="1"/>
      <c r="TZU189" s="1"/>
      <c r="TZV189" s="1"/>
      <c r="TZW189" s="1"/>
      <c r="TZX189" s="1"/>
      <c r="TZY189" s="1"/>
      <c r="TZZ189" s="1"/>
      <c r="UAA189" s="1"/>
      <c r="UAB189" s="1"/>
      <c r="UAC189" s="1"/>
      <c r="UAD189" s="1"/>
      <c r="UAE189" s="1"/>
      <c r="UAF189" s="1"/>
      <c r="UAG189" s="1"/>
      <c r="UAH189" s="1"/>
      <c r="UAI189" s="1"/>
      <c r="UAJ189" s="1"/>
      <c r="UAK189" s="1"/>
      <c r="UAL189" s="1"/>
      <c r="UAM189" s="1"/>
      <c r="UAN189" s="1"/>
      <c r="UAO189" s="1"/>
      <c r="UAP189" s="1"/>
      <c r="UAQ189" s="1"/>
      <c r="UAR189" s="1"/>
      <c r="UAS189" s="1"/>
      <c r="UAT189" s="1"/>
      <c r="UAU189" s="1"/>
      <c r="UAV189" s="1"/>
      <c r="UAW189" s="1"/>
      <c r="UAX189" s="1"/>
      <c r="UAY189" s="1"/>
      <c r="UAZ189" s="1"/>
      <c r="UBA189" s="1"/>
      <c r="UBB189" s="1"/>
      <c r="UBC189" s="1"/>
      <c r="UBD189" s="1"/>
      <c r="UBE189" s="1"/>
      <c r="UBF189" s="1"/>
      <c r="UBG189" s="1"/>
      <c r="UBH189" s="1"/>
      <c r="UBI189" s="1"/>
      <c r="UBJ189" s="1"/>
      <c r="UBK189" s="1"/>
      <c r="UBL189" s="1"/>
      <c r="UBM189" s="1"/>
      <c r="UBN189" s="1"/>
      <c r="UBO189" s="1"/>
      <c r="UBP189" s="1"/>
      <c r="UBQ189" s="1"/>
      <c r="UBR189" s="1"/>
      <c r="UBS189" s="1"/>
      <c r="UBT189" s="1"/>
      <c r="UBU189" s="1"/>
      <c r="UBV189" s="1"/>
      <c r="UBW189" s="1"/>
      <c r="UBX189" s="1"/>
      <c r="UBY189" s="1"/>
      <c r="UBZ189" s="1"/>
      <c r="UCA189" s="1"/>
      <c r="UCB189" s="1"/>
      <c r="UCC189" s="1"/>
      <c r="UCD189" s="1"/>
      <c r="UCE189" s="1"/>
      <c r="UCF189" s="1"/>
      <c r="UCG189" s="1"/>
      <c r="UCH189" s="1"/>
      <c r="UCI189" s="1"/>
      <c r="UCJ189" s="1"/>
      <c r="UCK189" s="1"/>
      <c r="UCL189" s="1"/>
      <c r="UCM189" s="1"/>
      <c r="UCN189" s="1"/>
      <c r="UCO189" s="1"/>
      <c r="UCP189" s="1"/>
      <c r="UCQ189" s="1"/>
      <c r="UCR189" s="1"/>
      <c r="UCS189" s="1"/>
      <c r="UCT189" s="1"/>
      <c r="UCU189" s="1"/>
      <c r="UCV189" s="1"/>
      <c r="UCW189" s="1"/>
      <c r="UCX189" s="1"/>
      <c r="UCY189" s="1"/>
      <c r="UCZ189" s="1"/>
      <c r="UDA189" s="1"/>
      <c r="UDB189" s="1"/>
      <c r="UDC189" s="1"/>
      <c r="UDD189" s="1"/>
      <c r="UDE189" s="1"/>
      <c r="UDF189" s="1"/>
      <c r="UDG189" s="1"/>
      <c r="UDH189" s="1"/>
      <c r="UDI189" s="1"/>
      <c r="UDJ189" s="1"/>
      <c r="UDK189" s="1"/>
      <c r="UDL189" s="1"/>
      <c r="UDM189" s="1"/>
      <c r="UDN189" s="1"/>
      <c r="UDO189" s="1"/>
      <c r="UDP189" s="1"/>
      <c r="UDQ189" s="1"/>
      <c r="UDR189" s="1"/>
      <c r="UDS189" s="1"/>
      <c r="UDT189" s="1"/>
      <c r="UDU189" s="1"/>
      <c r="UDV189" s="1"/>
      <c r="UDW189" s="1"/>
      <c r="UDX189" s="1"/>
      <c r="UDY189" s="1"/>
      <c r="UDZ189" s="1"/>
      <c r="UEA189" s="1"/>
      <c r="UEB189" s="1"/>
      <c r="UEC189" s="1"/>
      <c r="UED189" s="1"/>
      <c r="UEE189" s="1"/>
      <c r="UEF189" s="1"/>
      <c r="UEG189" s="1"/>
      <c r="UEH189" s="1"/>
      <c r="UEI189" s="1"/>
      <c r="UEJ189" s="1"/>
      <c r="UEK189" s="1"/>
      <c r="UEL189" s="1"/>
      <c r="UEM189" s="1"/>
      <c r="UEN189" s="1"/>
      <c r="UEO189" s="1"/>
      <c r="UEP189" s="1"/>
      <c r="UEQ189" s="1"/>
      <c r="UER189" s="1"/>
      <c r="UES189" s="1"/>
      <c r="UET189" s="1"/>
      <c r="UEU189" s="1"/>
      <c r="UEV189" s="1"/>
      <c r="UEW189" s="1"/>
      <c r="UEX189" s="1"/>
      <c r="UEY189" s="1"/>
      <c r="UEZ189" s="1"/>
      <c r="UFA189" s="1"/>
      <c r="UFB189" s="1"/>
      <c r="UFC189" s="1"/>
      <c r="UFD189" s="1"/>
      <c r="UFE189" s="1"/>
      <c r="UFF189" s="1"/>
      <c r="UFG189" s="1"/>
      <c r="UFH189" s="1"/>
      <c r="UFI189" s="1"/>
      <c r="UFJ189" s="1"/>
      <c r="UFK189" s="1"/>
      <c r="UFL189" s="1"/>
      <c r="UFM189" s="1"/>
      <c r="UFN189" s="1"/>
      <c r="UFO189" s="1"/>
      <c r="UFP189" s="1"/>
      <c r="UFQ189" s="1"/>
      <c r="UFR189" s="1"/>
      <c r="UFS189" s="1"/>
      <c r="UFT189" s="1"/>
      <c r="UFU189" s="1"/>
      <c r="UFV189" s="1"/>
      <c r="UFW189" s="1"/>
      <c r="UFX189" s="1"/>
      <c r="UFY189" s="1"/>
      <c r="UFZ189" s="1"/>
      <c r="UGA189" s="1"/>
      <c r="UGB189" s="1"/>
      <c r="UGC189" s="1"/>
      <c r="UGD189" s="1"/>
      <c r="UGE189" s="1"/>
      <c r="UGF189" s="1"/>
      <c r="UGG189" s="1"/>
      <c r="UGH189" s="1"/>
      <c r="UGI189" s="1"/>
      <c r="UGJ189" s="1"/>
      <c r="UGK189" s="1"/>
      <c r="UGL189" s="1"/>
      <c r="UGM189" s="1"/>
      <c r="UGN189" s="1"/>
      <c r="UGO189" s="1"/>
      <c r="UGP189" s="1"/>
      <c r="UGQ189" s="1"/>
      <c r="UGR189" s="1"/>
      <c r="UGS189" s="1"/>
      <c r="UGT189" s="1"/>
      <c r="UGU189" s="1"/>
      <c r="UGV189" s="1"/>
      <c r="UGW189" s="1"/>
      <c r="UGX189" s="1"/>
      <c r="UGY189" s="1"/>
      <c r="UGZ189" s="1"/>
      <c r="UHA189" s="1"/>
      <c r="UHB189" s="1"/>
      <c r="UHC189" s="1"/>
      <c r="UHD189" s="1"/>
      <c r="UHE189" s="1"/>
      <c r="UHF189" s="1"/>
      <c r="UHG189" s="1"/>
      <c r="UHH189" s="1"/>
      <c r="UHI189" s="1"/>
      <c r="UHJ189" s="1"/>
      <c r="UHK189" s="1"/>
      <c r="UHL189" s="1"/>
      <c r="UHM189" s="1"/>
      <c r="UHN189" s="1"/>
      <c r="UHO189" s="1"/>
      <c r="UHP189" s="1"/>
      <c r="UHQ189" s="1"/>
      <c r="UHR189" s="1"/>
      <c r="UHS189" s="1"/>
      <c r="UHT189" s="1"/>
      <c r="UHU189" s="1"/>
      <c r="UHV189" s="1"/>
      <c r="UHW189" s="1"/>
      <c r="UHX189" s="1"/>
      <c r="UHY189" s="1"/>
      <c r="UHZ189" s="1"/>
      <c r="UIA189" s="1"/>
      <c r="UIB189" s="1"/>
      <c r="UIC189" s="1"/>
      <c r="UID189" s="1"/>
      <c r="UIE189" s="1"/>
      <c r="UIF189" s="1"/>
      <c r="UIG189" s="1"/>
      <c r="UIH189" s="1"/>
      <c r="UII189" s="1"/>
      <c r="UIJ189" s="1"/>
      <c r="UIK189" s="1"/>
      <c r="UIL189" s="1"/>
      <c r="UIM189" s="1"/>
      <c r="UIN189" s="1"/>
      <c r="UIO189" s="1"/>
      <c r="UIP189" s="1"/>
      <c r="UIQ189" s="1"/>
      <c r="UIR189" s="1"/>
      <c r="UIS189" s="1"/>
      <c r="UIT189" s="1"/>
      <c r="UIU189" s="1"/>
      <c r="UIV189" s="1"/>
      <c r="UIW189" s="1"/>
      <c r="UIX189" s="1"/>
      <c r="UIY189" s="1"/>
      <c r="UIZ189" s="1"/>
      <c r="UJA189" s="1"/>
      <c r="UJB189" s="1"/>
      <c r="UJC189" s="1"/>
      <c r="UJD189" s="1"/>
      <c r="UJE189" s="1"/>
      <c r="UJF189" s="1"/>
      <c r="UJG189" s="1"/>
      <c r="UJH189" s="1"/>
      <c r="UJI189" s="1"/>
      <c r="UJJ189" s="1"/>
      <c r="UJK189" s="1"/>
      <c r="UJL189" s="1"/>
      <c r="UJM189" s="1"/>
      <c r="UJN189" s="1"/>
      <c r="UJO189" s="1"/>
      <c r="UJP189" s="1"/>
      <c r="UJQ189" s="1"/>
      <c r="UJR189" s="1"/>
      <c r="UJS189" s="1"/>
      <c r="UJT189" s="1"/>
      <c r="UJU189" s="1"/>
      <c r="UJV189" s="1"/>
      <c r="UJW189" s="1"/>
      <c r="UJX189" s="1"/>
      <c r="UJY189" s="1"/>
      <c r="UJZ189" s="1"/>
      <c r="UKA189" s="1"/>
      <c r="UKB189" s="1"/>
      <c r="UKC189" s="1"/>
      <c r="UKD189" s="1"/>
      <c r="UKE189" s="1"/>
      <c r="UKF189" s="1"/>
      <c r="UKG189" s="1"/>
      <c r="UKH189" s="1"/>
      <c r="UKI189" s="1"/>
      <c r="UKJ189" s="1"/>
      <c r="UKK189" s="1"/>
      <c r="UKL189" s="1"/>
      <c r="UKM189" s="1"/>
      <c r="UKN189" s="1"/>
      <c r="UKO189" s="1"/>
      <c r="UKP189" s="1"/>
      <c r="UKQ189" s="1"/>
      <c r="UKR189" s="1"/>
      <c r="UKS189" s="1"/>
      <c r="UKT189" s="1"/>
      <c r="UKU189" s="1"/>
      <c r="UKV189" s="1"/>
      <c r="UKW189" s="1"/>
      <c r="UKX189" s="1"/>
      <c r="UKY189" s="1"/>
      <c r="UKZ189" s="1"/>
      <c r="ULA189" s="1"/>
      <c r="ULB189" s="1"/>
      <c r="ULC189" s="1"/>
      <c r="ULD189" s="1"/>
      <c r="ULE189" s="1"/>
      <c r="ULF189" s="1"/>
      <c r="ULG189" s="1"/>
      <c r="ULH189" s="1"/>
      <c r="ULI189" s="1"/>
      <c r="ULJ189" s="1"/>
      <c r="ULK189" s="1"/>
      <c r="ULL189" s="1"/>
      <c r="ULM189" s="1"/>
      <c r="ULN189" s="1"/>
      <c r="ULO189" s="1"/>
      <c r="ULP189" s="1"/>
      <c r="ULQ189" s="1"/>
      <c r="ULR189" s="1"/>
      <c r="ULS189" s="1"/>
      <c r="ULT189" s="1"/>
      <c r="ULU189" s="1"/>
      <c r="ULV189" s="1"/>
      <c r="ULW189" s="1"/>
      <c r="ULX189" s="1"/>
      <c r="ULY189" s="1"/>
      <c r="ULZ189" s="1"/>
      <c r="UMA189" s="1"/>
      <c r="UMB189" s="1"/>
      <c r="UMC189" s="1"/>
      <c r="UMD189" s="1"/>
      <c r="UME189" s="1"/>
      <c r="UMF189" s="1"/>
      <c r="UMG189" s="1"/>
      <c r="UMH189" s="1"/>
      <c r="UMI189" s="1"/>
      <c r="UMJ189" s="1"/>
      <c r="UMK189" s="1"/>
      <c r="UML189" s="1"/>
      <c r="UMM189" s="1"/>
      <c r="UMN189" s="1"/>
      <c r="UMO189" s="1"/>
      <c r="UMP189" s="1"/>
      <c r="UMQ189" s="1"/>
      <c r="UMR189" s="1"/>
      <c r="UMS189" s="1"/>
      <c r="UMT189" s="1"/>
      <c r="UMU189" s="1"/>
      <c r="UMV189" s="1"/>
      <c r="UMW189" s="1"/>
      <c r="UMX189" s="1"/>
      <c r="UMY189" s="1"/>
      <c r="UMZ189" s="1"/>
      <c r="UNA189" s="1"/>
      <c r="UNB189" s="1"/>
      <c r="UNC189" s="1"/>
      <c r="UND189" s="1"/>
      <c r="UNE189" s="1"/>
      <c r="UNF189" s="1"/>
      <c r="UNG189" s="1"/>
      <c r="UNH189" s="1"/>
      <c r="UNI189" s="1"/>
      <c r="UNJ189" s="1"/>
      <c r="UNK189" s="1"/>
      <c r="UNL189" s="1"/>
      <c r="UNM189" s="1"/>
      <c r="UNN189" s="1"/>
      <c r="UNO189" s="1"/>
      <c r="UNP189" s="1"/>
      <c r="UNQ189" s="1"/>
      <c r="UNR189" s="1"/>
      <c r="UNS189" s="1"/>
      <c r="UNT189" s="1"/>
      <c r="UNU189" s="1"/>
      <c r="UNV189" s="1"/>
      <c r="UNW189" s="1"/>
      <c r="UNX189" s="1"/>
      <c r="UNY189" s="1"/>
      <c r="UNZ189" s="1"/>
      <c r="UOA189" s="1"/>
      <c r="UOB189" s="1"/>
      <c r="UOC189" s="1"/>
      <c r="UOD189" s="1"/>
      <c r="UOE189" s="1"/>
      <c r="UOF189" s="1"/>
      <c r="UOG189" s="1"/>
      <c r="UOH189" s="1"/>
      <c r="UOI189" s="1"/>
      <c r="UOJ189" s="1"/>
      <c r="UOK189" s="1"/>
      <c r="UOL189" s="1"/>
      <c r="UOM189" s="1"/>
      <c r="UON189" s="1"/>
      <c r="UOO189" s="1"/>
      <c r="UOP189" s="1"/>
      <c r="UOQ189" s="1"/>
      <c r="UOR189" s="1"/>
      <c r="UOS189" s="1"/>
      <c r="UOT189" s="1"/>
      <c r="UOU189" s="1"/>
      <c r="UOV189" s="1"/>
      <c r="UOW189" s="1"/>
      <c r="UOX189" s="1"/>
      <c r="UOY189" s="1"/>
      <c r="UOZ189" s="1"/>
      <c r="UPA189" s="1"/>
      <c r="UPB189" s="1"/>
      <c r="UPC189" s="1"/>
      <c r="UPD189" s="1"/>
      <c r="UPE189" s="1"/>
      <c r="UPF189" s="1"/>
      <c r="UPG189" s="1"/>
      <c r="UPH189" s="1"/>
      <c r="UPI189" s="1"/>
      <c r="UPJ189" s="1"/>
      <c r="UPK189" s="1"/>
      <c r="UPL189" s="1"/>
      <c r="UPM189" s="1"/>
      <c r="UPN189" s="1"/>
      <c r="UPO189" s="1"/>
      <c r="UPP189" s="1"/>
      <c r="UPQ189" s="1"/>
      <c r="UPR189" s="1"/>
      <c r="UPS189" s="1"/>
      <c r="UPT189" s="1"/>
      <c r="UPU189" s="1"/>
      <c r="UPV189" s="1"/>
      <c r="UPW189" s="1"/>
      <c r="UPX189" s="1"/>
      <c r="UPY189" s="1"/>
      <c r="UPZ189" s="1"/>
      <c r="UQA189" s="1"/>
      <c r="UQB189" s="1"/>
      <c r="UQC189" s="1"/>
      <c r="UQD189" s="1"/>
      <c r="UQE189" s="1"/>
      <c r="UQF189" s="1"/>
      <c r="UQG189" s="1"/>
      <c r="UQH189" s="1"/>
      <c r="UQI189" s="1"/>
      <c r="UQJ189" s="1"/>
      <c r="UQK189" s="1"/>
      <c r="UQL189" s="1"/>
      <c r="UQM189" s="1"/>
      <c r="UQN189" s="1"/>
      <c r="UQO189" s="1"/>
      <c r="UQP189" s="1"/>
      <c r="UQQ189" s="1"/>
      <c r="UQR189" s="1"/>
      <c r="UQS189" s="1"/>
      <c r="UQT189" s="1"/>
      <c r="UQU189" s="1"/>
      <c r="UQV189" s="1"/>
      <c r="UQW189" s="1"/>
      <c r="UQX189" s="1"/>
      <c r="UQY189" s="1"/>
      <c r="UQZ189" s="1"/>
      <c r="URA189" s="1"/>
      <c r="URB189" s="1"/>
      <c r="URC189" s="1"/>
      <c r="URD189" s="1"/>
      <c r="URE189" s="1"/>
      <c r="URF189" s="1"/>
      <c r="URG189" s="1"/>
      <c r="URH189" s="1"/>
      <c r="URI189" s="1"/>
      <c r="URJ189" s="1"/>
      <c r="URK189" s="1"/>
      <c r="URL189" s="1"/>
      <c r="URM189" s="1"/>
      <c r="URN189" s="1"/>
      <c r="URO189" s="1"/>
      <c r="URP189" s="1"/>
      <c r="URQ189" s="1"/>
      <c r="URR189" s="1"/>
      <c r="URS189" s="1"/>
      <c r="URT189" s="1"/>
      <c r="URU189" s="1"/>
      <c r="URV189" s="1"/>
      <c r="URW189" s="1"/>
      <c r="URX189" s="1"/>
      <c r="URY189" s="1"/>
      <c r="URZ189" s="1"/>
      <c r="USA189" s="1"/>
      <c r="USB189" s="1"/>
      <c r="USC189" s="1"/>
      <c r="USD189" s="1"/>
      <c r="USE189" s="1"/>
      <c r="USF189" s="1"/>
      <c r="USG189" s="1"/>
      <c r="USH189" s="1"/>
      <c r="USI189" s="1"/>
      <c r="USJ189" s="1"/>
      <c r="USK189" s="1"/>
      <c r="USL189" s="1"/>
      <c r="USM189" s="1"/>
      <c r="USN189" s="1"/>
      <c r="USO189" s="1"/>
      <c r="USP189" s="1"/>
      <c r="USQ189" s="1"/>
      <c r="USR189" s="1"/>
      <c r="USS189" s="1"/>
      <c r="UST189" s="1"/>
      <c r="USU189" s="1"/>
      <c r="USV189" s="1"/>
      <c r="USW189" s="1"/>
      <c r="USX189" s="1"/>
      <c r="USY189" s="1"/>
      <c r="USZ189" s="1"/>
      <c r="UTA189" s="1"/>
      <c r="UTB189" s="1"/>
      <c r="UTC189" s="1"/>
      <c r="UTD189" s="1"/>
      <c r="UTE189" s="1"/>
      <c r="UTF189" s="1"/>
      <c r="UTG189" s="1"/>
      <c r="UTH189" s="1"/>
      <c r="UTI189" s="1"/>
      <c r="UTJ189" s="1"/>
      <c r="UTK189" s="1"/>
      <c r="UTL189" s="1"/>
      <c r="UTM189" s="1"/>
      <c r="UTN189" s="1"/>
      <c r="UTO189" s="1"/>
      <c r="UTP189" s="1"/>
      <c r="UTQ189" s="1"/>
      <c r="UTR189" s="1"/>
      <c r="UTS189" s="1"/>
      <c r="UTT189" s="1"/>
      <c r="UTU189" s="1"/>
      <c r="UTV189" s="1"/>
      <c r="UTW189" s="1"/>
      <c r="UTX189" s="1"/>
      <c r="UTY189" s="1"/>
      <c r="UTZ189" s="1"/>
      <c r="UUA189" s="1"/>
      <c r="UUB189" s="1"/>
      <c r="UUC189" s="1"/>
      <c r="UUD189" s="1"/>
      <c r="UUE189" s="1"/>
      <c r="UUF189" s="1"/>
      <c r="UUG189" s="1"/>
      <c r="UUH189" s="1"/>
      <c r="UUI189" s="1"/>
      <c r="UUJ189" s="1"/>
      <c r="UUK189" s="1"/>
      <c r="UUL189" s="1"/>
      <c r="UUM189" s="1"/>
      <c r="UUN189" s="1"/>
      <c r="UUO189" s="1"/>
      <c r="UUP189" s="1"/>
      <c r="UUQ189" s="1"/>
      <c r="UUR189" s="1"/>
      <c r="UUS189" s="1"/>
      <c r="UUT189" s="1"/>
      <c r="UUU189" s="1"/>
      <c r="UUV189" s="1"/>
      <c r="UUW189" s="1"/>
      <c r="UUX189" s="1"/>
      <c r="UUY189" s="1"/>
      <c r="UUZ189" s="1"/>
      <c r="UVA189" s="1"/>
      <c r="UVB189" s="1"/>
      <c r="UVC189" s="1"/>
      <c r="UVD189" s="1"/>
      <c r="UVE189" s="1"/>
      <c r="UVF189" s="1"/>
      <c r="UVG189" s="1"/>
      <c r="UVH189" s="1"/>
      <c r="UVI189" s="1"/>
      <c r="UVJ189" s="1"/>
      <c r="UVK189" s="1"/>
      <c r="UVL189" s="1"/>
      <c r="UVM189" s="1"/>
      <c r="UVN189" s="1"/>
      <c r="UVO189" s="1"/>
      <c r="UVP189" s="1"/>
      <c r="UVQ189" s="1"/>
      <c r="UVR189" s="1"/>
      <c r="UVS189" s="1"/>
      <c r="UVT189" s="1"/>
      <c r="UVU189" s="1"/>
      <c r="UVV189" s="1"/>
      <c r="UVW189" s="1"/>
      <c r="UVX189" s="1"/>
      <c r="UVY189" s="1"/>
      <c r="UVZ189" s="1"/>
      <c r="UWA189" s="1"/>
      <c r="UWB189" s="1"/>
      <c r="UWC189" s="1"/>
      <c r="UWD189" s="1"/>
      <c r="UWE189" s="1"/>
      <c r="UWF189" s="1"/>
      <c r="UWG189" s="1"/>
      <c r="UWH189" s="1"/>
      <c r="UWI189" s="1"/>
      <c r="UWJ189" s="1"/>
      <c r="UWK189" s="1"/>
      <c r="UWL189" s="1"/>
      <c r="UWM189" s="1"/>
      <c r="UWN189" s="1"/>
      <c r="UWO189" s="1"/>
      <c r="UWP189" s="1"/>
      <c r="UWQ189" s="1"/>
      <c r="UWR189" s="1"/>
      <c r="UWS189" s="1"/>
      <c r="UWT189" s="1"/>
      <c r="UWU189" s="1"/>
      <c r="UWV189" s="1"/>
      <c r="UWW189" s="1"/>
      <c r="UWX189" s="1"/>
      <c r="UWY189" s="1"/>
      <c r="UWZ189" s="1"/>
      <c r="UXA189" s="1"/>
      <c r="UXB189" s="1"/>
      <c r="UXC189" s="1"/>
      <c r="UXD189" s="1"/>
      <c r="UXE189" s="1"/>
      <c r="UXF189" s="1"/>
      <c r="UXG189" s="1"/>
      <c r="UXH189" s="1"/>
      <c r="UXI189" s="1"/>
      <c r="UXJ189" s="1"/>
      <c r="UXK189" s="1"/>
      <c r="UXL189" s="1"/>
      <c r="UXM189" s="1"/>
      <c r="UXN189" s="1"/>
      <c r="UXO189" s="1"/>
      <c r="UXP189" s="1"/>
      <c r="UXQ189" s="1"/>
      <c r="UXR189" s="1"/>
      <c r="UXS189" s="1"/>
      <c r="UXT189" s="1"/>
      <c r="UXU189" s="1"/>
      <c r="UXV189" s="1"/>
      <c r="UXW189" s="1"/>
      <c r="UXX189" s="1"/>
      <c r="UXY189" s="1"/>
      <c r="UXZ189" s="1"/>
      <c r="UYA189" s="1"/>
      <c r="UYB189" s="1"/>
      <c r="UYC189" s="1"/>
      <c r="UYD189" s="1"/>
      <c r="UYE189" s="1"/>
      <c r="UYF189" s="1"/>
      <c r="UYG189" s="1"/>
      <c r="UYH189" s="1"/>
      <c r="UYI189" s="1"/>
      <c r="UYJ189" s="1"/>
      <c r="UYK189" s="1"/>
      <c r="UYL189" s="1"/>
      <c r="UYM189" s="1"/>
      <c r="UYN189" s="1"/>
      <c r="UYO189" s="1"/>
      <c r="UYP189" s="1"/>
      <c r="UYQ189" s="1"/>
      <c r="UYR189" s="1"/>
      <c r="UYS189" s="1"/>
      <c r="UYT189" s="1"/>
      <c r="UYU189" s="1"/>
      <c r="UYV189" s="1"/>
      <c r="UYW189" s="1"/>
      <c r="UYX189" s="1"/>
      <c r="UYY189" s="1"/>
      <c r="UYZ189" s="1"/>
      <c r="UZA189" s="1"/>
      <c r="UZB189" s="1"/>
      <c r="UZC189" s="1"/>
      <c r="UZD189" s="1"/>
      <c r="UZE189" s="1"/>
      <c r="UZF189" s="1"/>
      <c r="UZG189" s="1"/>
      <c r="UZH189" s="1"/>
      <c r="UZI189" s="1"/>
      <c r="UZJ189" s="1"/>
      <c r="UZK189" s="1"/>
      <c r="UZL189" s="1"/>
      <c r="UZM189" s="1"/>
      <c r="UZN189" s="1"/>
      <c r="UZO189" s="1"/>
      <c r="UZP189" s="1"/>
      <c r="UZQ189" s="1"/>
      <c r="UZR189" s="1"/>
      <c r="UZS189" s="1"/>
      <c r="UZT189" s="1"/>
      <c r="UZU189" s="1"/>
      <c r="UZV189" s="1"/>
      <c r="UZW189" s="1"/>
      <c r="UZX189" s="1"/>
      <c r="UZY189" s="1"/>
      <c r="UZZ189" s="1"/>
      <c r="VAA189" s="1"/>
      <c r="VAB189" s="1"/>
      <c r="VAC189" s="1"/>
      <c r="VAD189" s="1"/>
      <c r="VAE189" s="1"/>
      <c r="VAF189" s="1"/>
      <c r="VAG189" s="1"/>
      <c r="VAH189" s="1"/>
      <c r="VAI189" s="1"/>
      <c r="VAJ189" s="1"/>
      <c r="VAK189" s="1"/>
      <c r="VAL189" s="1"/>
      <c r="VAM189" s="1"/>
      <c r="VAN189" s="1"/>
      <c r="VAO189" s="1"/>
      <c r="VAP189" s="1"/>
      <c r="VAQ189" s="1"/>
      <c r="VAR189" s="1"/>
      <c r="VAS189" s="1"/>
      <c r="VAT189" s="1"/>
      <c r="VAU189" s="1"/>
      <c r="VAV189" s="1"/>
      <c r="VAW189" s="1"/>
      <c r="VAX189" s="1"/>
      <c r="VAY189" s="1"/>
      <c r="VAZ189" s="1"/>
      <c r="VBA189" s="1"/>
      <c r="VBB189" s="1"/>
      <c r="VBC189" s="1"/>
      <c r="VBD189" s="1"/>
      <c r="VBE189" s="1"/>
      <c r="VBF189" s="1"/>
      <c r="VBG189" s="1"/>
      <c r="VBH189" s="1"/>
      <c r="VBI189" s="1"/>
      <c r="VBJ189" s="1"/>
      <c r="VBK189" s="1"/>
      <c r="VBL189" s="1"/>
      <c r="VBM189" s="1"/>
      <c r="VBN189" s="1"/>
      <c r="VBO189" s="1"/>
      <c r="VBP189" s="1"/>
      <c r="VBQ189" s="1"/>
      <c r="VBR189" s="1"/>
      <c r="VBS189" s="1"/>
      <c r="VBT189" s="1"/>
      <c r="VBU189" s="1"/>
      <c r="VBV189" s="1"/>
      <c r="VBW189" s="1"/>
      <c r="VBX189" s="1"/>
      <c r="VBY189" s="1"/>
      <c r="VBZ189" s="1"/>
      <c r="VCA189" s="1"/>
      <c r="VCB189" s="1"/>
      <c r="VCC189" s="1"/>
      <c r="VCD189" s="1"/>
      <c r="VCE189" s="1"/>
      <c r="VCF189" s="1"/>
      <c r="VCG189" s="1"/>
      <c r="VCH189" s="1"/>
      <c r="VCI189" s="1"/>
      <c r="VCJ189" s="1"/>
      <c r="VCK189" s="1"/>
      <c r="VCL189" s="1"/>
      <c r="VCM189" s="1"/>
      <c r="VCN189" s="1"/>
      <c r="VCO189" s="1"/>
      <c r="VCP189" s="1"/>
      <c r="VCQ189" s="1"/>
      <c r="VCR189" s="1"/>
      <c r="VCS189" s="1"/>
      <c r="VCT189" s="1"/>
      <c r="VCU189" s="1"/>
      <c r="VCV189" s="1"/>
      <c r="VCW189" s="1"/>
      <c r="VCX189" s="1"/>
      <c r="VCY189" s="1"/>
      <c r="VCZ189" s="1"/>
      <c r="VDA189" s="1"/>
      <c r="VDB189" s="1"/>
      <c r="VDC189" s="1"/>
      <c r="VDD189" s="1"/>
      <c r="VDE189" s="1"/>
      <c r="VDF189" s="1"/>
      <c r="VDG189" s="1"/>
      <c r="VDH189" s="1"/>
      <c r="VDI189" s="1"/>
      <c r="VDJ189" s="1"/>
      <c r="VDK189" s="1"/>
      <c r="VDL189" s="1"/>
      <c r="VDM189" s="1"/>
      <c r="VDN189" s="1"/>
      <c r="VDO189" s="1"/>
      <c r="VDP189" s="1"/>
      <c r="VDQ189" s="1"/>
      <c r="VDR189" s="1"/>
      <c r="VDS189" s="1"/>
      <c r="VDT189" s="1"/>
      <c r="VDU189" s="1"/>
      <c r="VDV189" s="1"/>
      <c r="VDW189" s="1"/>
      <c r="VDX189" s="1"/>
      <c r="VDY189" s="1"/>
      <c r="VDZ189" s="1"/>
      <c r="VEA189" s="1"/>
      <c r="VEB189" s="1"/>
      <c r="VEC189" s="1"/>
      <c r="VED189" s="1"/>
      <c r="VEE189" s="1"/>
      <c r="VEF189" s="1"/>
      <c r="VEG189" s="1"/>
      <c r="VEH189" s="1"/>
      <c r="VEI189" s="1"/>
      <c r="VEJ189" s="1"/>
      <c r="VEK189" s="1"/>
      <c r="VEL189" s="1"/>
      <c r="VEM189" s="1"/>
      <c r="VEN189" s="1"/>
      <c r="VEO189" s="1"/>
      <c r="VEP189" s="1"/>
      <c r="VEQ189" s="1"/>
      <c r="VER189" s="1"/>
      <c r="VES189" s="1"/>
      <c r="VET189" s="1"/>
      <c r="VEU189" s="1"/>
      <c r="VEV189" s="1"/>
      <c r="VEW189" s="1"/>
      <c r="VEX189" s="1"/>
      <c r="VEY189" s="1"/>
      <c r="VEZ189" s="1"/>
      <c r="VFA189" s="1"/>
      <c r="VFB189" s="1"/>
      <c r="VFC189" s="1"/>
      <c r="VFD189" s="1"/>
      <c r="VFE189" s="1"/>
      <c r="VFF189" s="1"/>
      <c r="VFG189" s="1"/>
      <c r="VFH189" s="1"/>
      <c r="VFI189" s="1"/>
      <c r="VFJ189" s="1"/>
      <c r="VFK189" s="1"/>
      <c r="VFL189" s="1"/>
      <c r="VFM189" s="1"/>
      <c r="VFN189" s="1"/>
      <c r="VFO189" s="1"/>
      <c r="VFP189" s="1"/>
      <c r="VFQ189" s="1"/>
      <c r="VFR189" s="1"/>
      <c r="VFS189" s="1"/>
      <c r="VFT189" s="1"/>
      <c r="VFU189" s="1"/>
      <c r="VFV189" s="1"/>
      <c r="VFW189" s="1"/>
      <c r="VFX189" s="1"/>
      <c r="VFY189" s="1"/>
      <c r="VFZ189" s="1"/>
      <c r="VGA189" s="1"/>
      <c r="VGB189" s="1"/>
      <c r="VGC189" s="1"/>
      <c r="VGD189" s="1"/>
      <c r="VGE189" s="1"/>
      <c r="VGF189" s="1"/>
      <c r="VGG189" s="1"/>
      <c r="VGH189" s="1"/>
      <c r="VGI189" s="1"/>
      <c r="VGJ189" s="1"/>
      <c r="VGK189" s="1"/>
      <c r="VGL189" s="1"/>
      <c r="VGM189" s="1"/>
      <c r="VGN189" s="1"/>
      <c r="VGO189" s="1"/>
      <c r="VGP189" s="1"/>
      <c r="VGQ189" s="1"/>
      <c r="VGR189" s="1"/>
      <c r="VGS189" s="1"/>
      <c r="VGT189" s="1"/>
      <c r="VGU189" s="1"/>
      <c r="VGV189" s="1"/>
      <c r="VGW189" s="1"/>
      <c r="VGX189" s="1"/>
      <c r="VGY189" s="1"/>
      <c r="VGZ189" s="1"/>
      <c r="VHA189" s="1"/>
      <c r="VHB189" s="1"/>
      <c r="VHC189" s="1"/>
      <c r="VHD189" s="1"/>
      <c r="VHE189" s="1"/>
      <c r="VHF189" s="1"/>
      <c r="VHG189" s="1"/>
      <c r="VHH189" s="1"/>
      <c r="VHI189" s="1"/>
      <c r="VHJ189" s="1"/>
      <c r="VHK189" s="1"/>
      <c r="VHL189" s="1"/>
      <c r="VHM189" s="1"/>
      <c r="VHN189" s="1"/>
      <c r="VHO189" s="1"/>
      <c r="VHP189" s="1"/>
      <c r="VHQ189" s="1"/>
      <c r="VHR189" s="1"/>
      <c r="VHS189" s="1"/>
      <c r="VHT189" s="1"/>
      <c r="VHU189" s="1"/>
      <c r="VHV189" s="1"/>
      <c r="VHW189" s="1"/>
      <c r="VHX189" s="1"/>
      <c r="VHY189" s="1"/>
      <c r="VHZ189" s="1"/>
      <c r="VIA189" s="1"/>
      <c r="VIB189" s="1"/>
      <c r="VIC189" s="1"/>
      <c r="VID189" s="1"/>
      <c r="VIE189" s="1"/>
      <c r="VIF189" s="1"/>
      <c r="VIG189" s="1"/>
      <c r="VIH189" s="1"/>
      <c r="VII189" s="1"/>
      <c r="VIJ189" s="1"/>
      <c r="VIK189" s="1"/>
      <c r="VIL189" s="1"/>
      <c r="VIM189" s="1"/>
      <c r="VIN189" s="1"/>
      <c r="VIO189" s="1"/>
      <c r="VIP189" s="1"/>
      <c r="VIQ189" s="1"/>
      <c r="VIR189" s="1"/>
      <c r="VIS189" s="1"/>
      <c r="VIT189" s="1"/>
      <c r="VIU189" s="1"/>
      <c r="VIV189" s="1"/>
      <c r="VIW189" s="1"/>
      <c r="VIX189" s="1"/>
      <c r="VIY189" s="1"/>
      <c r="VIZ189" s="1"/>
      <c r="VJA189" s="1"/>
      <c r="VJB189" s="1"/>
      <c r="VJC189" s="1"/>
      <c r="VJD189" s="1"/>
      <c r="VJE189" s="1"/>
      <c r="VJF189" s="1"/>
      <c r="VJG189" s="1"/>
      <c r="VJH189" s="1"/>
      <c r="VJI189" s="1"/>
      <c r="VJJ189" s="1"/>
      <c r="VJK189" s="1"/>
      <c r="VJL189" s="1"/>
      <c r="VJM189" s="1"/>
      <c r="VJN189" s="1"/>
      <c r="VJO189" s="1"/>
      <c r="VJP189" s="1"/>
      <c r="VJQ189" s="1"/>
      <c r="VJR189" s="1"/>
      <c r="VJS189" s="1"/>
      <c r="VJT189" s="1"/>
      <c r="VJU189" s="1"/>
      <c r="VJV189" s="1"/>
      <c r="VJW189" s="1"/>
      <c r="VJX189" s="1"/>
      <c r="VJY189" s="1"/>
      <c r="VJZ189" s="1"/>
      <c r="VKA189" s="1"/>
      <c r="VKB189" s="1"/>
      <c r="VKC189" s="1"/>
      <c r="VKD189" s="1"/>
      <c r="VKE189" s="1"/>
      <c r="VKF189" s="1"/>
      <c r="VKG189" s="1"/>
      <c r="VKH189" s="1"/>
      <c r="VKI189" s="1"/>
      <c r="VKJ189" s="1"/>
      <c r="VKK189" s="1"/>
      <c r="VKL189" s="1"/>
      <c r="VKM189" s="1"/>
      <c r="VKN189" s="1"/>
      <c r="VKO189" s="1"/>
      <c r="VKP189" s="1"/>
      <c r="VKQ189" s="1"/>
      <c r="VKR189" s="1"/>
      <c r="VKS189" s="1"/>
      <c r="VKT189" s="1"/>
      <c r="VKU189" s="1"/>
      <c r="VKV189" s="1"/>
      <c r="VKW189" s="1"/>
      <c r="VKX189" s="1"/>
      <c r="VKY189" s="1"/>
      <c r="VKZ189" s="1"/>
      <c r="VLA189" s="1"/>
      <c r="VLB189" s="1"/>
      <c r="VLC189" s="1"/>
      <c r="VLD189" s="1"/>
      <c r="VLE189" s="1"/>
      <c r="VLF189" s="1"/>
      <c r="VLG189" s="1"/>
      <c r="VLH189" s="1"/>
      <c r="VLI189" s="1"/>
      <c r="VLJ189" s="1"/>
      <c r="VLK189" s="1"/>
      <c r="VLL189" s="1"/>
      <c r="VLM189" s="1"/>
      <c r="VLN189" s="1"/>
      <c r="VLO189" s="1"/>
      <c r="VLP189" s="1"/>
      <c r="VLQ189" s="1"/>
      <c r="VLR189" s="1"/>
      <c r="VLS189" s="1"/>
      <c r="VLT189" s="1"/>
      <c r="VLU189" s="1"/>
      <c r="VLV189" s="1"/>
      <c r="VLW189" s="1"/>
      <c r="VLX189" s="1"/>
      <c r="VLY189" s="1"/>
      <c r="VLZ189" s="1"/>
      <c r="VMA189" s="1"/>
      <c r="VMB189" s="1"/>
      <c r="VMC189" s="1"/>
      <c r="VMD189" s="1"/>
      <c r="VME189" s="1"/>
      <c r="VMF189" s="1"/>
      <c r="VMG189" s="1"/>
      <c r="VMH189" s="1"/>
      <c r="VMI189" s="1"/>
      <c r="VMJ189" s="1"/>
      <c r="VMK189" s="1"/>
      <c r="VML189" s="1"/>
      <c r="VMM189" s="1"/>
      <c r="VMN189" s="1"/>
      <c r="VMO189" s="1"/>
      <c r="VMP189" s="1"/>
      <c r="VMQ189" s="1"/>
      <c r="VMR189" s="1"/>
      <c r="VMS189" s="1"/>
      <c r="VMT189" s="1"/>
      <c r="VMU189" s="1"/>
      <c r="VMV189" s="1"/>
      <c r="VMW189" s="1"/>
      <c r="VMX189" s="1"/>
      <c r="VMY189" s="1"/>
      <c r="VMZ189" s="1"/>
      <c r="VNA189" s="1"/>
      <c r="VNB189" s="1"/>
      <c r="VNC189" s="1"/>
      <c r="VND189" s="1"/>
      <c r="VNE189" s="1"/>
      <c r="VNF189" s="1"/>
      <c r="VNG189" s="1"/>
      <c r="VNH189" s="1"/>
      <c r="VNI189" s="1"/>
      <c r="VNJ189" s="1"/>
      <c r="VNK189" s="1"/>
      <c r="VNL189" s="1"/>
      <c r="VNM189" s="1"/>
      <c r="VNN189" s="1"/>
      <c r="VNO189" s="1"/>
      <c r="VNP189" s="1"/>
      <c r="VNQ189" s="1"/>
      <c r="VNR189" s="1"/>
      <c r="VNS189" s="1"/>
      <c r="VNT189" s="1"/>
      <c r="VNU189" s="1"/>
      <c r="VNV189" s="1"/>
      <c r="VNW189" s="1"/>
      <c r="VNX189" s="1"/>
      <c r="VNY189" s="1"/>
      <c r="VNZ189" s="1"/>
      <c r="VOA189" s="1"/>
      <c r="VOB189" s="1"/>
      <c r="VOC189" s="1"/>
      <c r="VOD189" s="1"/>
      <c r="VOE189" s="1"/>
      <c r="VOF189" s="1"/>
      <c r="VOG189" s="1"/>
      <c r="VOH189" s="1"/>
      <c r="VOI189" s="1"/>
      <c r="VOJ189" s="1"/>
      <c r="VOK189" s="1"/>
      <c r="VOL189" s="1"/>
      <c r="VOM189" s="1"/>
      <c r="VON189" s="1"/>
      <c r="VOO189" s="1"/>
      <c r="VOP189" s="1"/>
      <c r="VOQ189" s="1"/>
      <c r="VOR189" s="1"/>
      <c r="VOS189" s="1"/>
      <c r="VOT189" s="1"/>
      <c r="VOU189" s="1"/>
      <c r="VOV189" s="1"/>
      <c r="VOW189" s="1"/>
      <c r="VOX189" s="1"/>
      <c r="VOY189" s="1"/>
      <c r="VOZ189" s="1"/>
      <c r="VPA189" s="1"/>
      <c r="VPB189" s="1"/>
      <c r="VPC189" s="1"/>
      <c r="VPD189" s="1"/>
      <c r="VPE189" s="1"/>
      <c r="VPF189" s="1"/>
      <c r="VPG189" s="1"/>
      <c r="VPH189" s="1"/>
      <c r="VPI189" s="1"/>
      <c r="VPJ189" s="1"/>
      <c r="VPK189" s="1"/>
      <c r="VPL189" s="1"/>
      <c r="VPM189" s="1"/>
      <c r="VPN189" s="1"/>
      <c r="VPO189" s="1"/>
      <c r="VPP189" s="1"/>
      <c r="VPQ189" s="1"/>
      <c r="VPR189" s="1"/>
      <c r="VPS189" s="1"/>
      <c r="VPT189" s="1"/>
      <c r="VPU189" s="1"/>
      <c r="VPV189" s="1"/>
      <c r="VPW189" s="1"/>
      <c r="VPX189" s="1"/>
      <c r="VPY189" s="1"/>
      <c r="VPZ189" s="1"/>
      <c r="VQA189" s="1"/>
      <c r="VQB189" s="1"/>
      <c r="VQC189" s="1"/>
      <c r="VQD189" s="1"/>
      <c r="VQE189" s="1"/>
      <c r="VQF189" s="1"/>
      <c r="VQG189" s="1"/>
      <c r="VQH189" s="1"/>
      <c r="VQI189" s="1"/>
      <c r="VQJ189" s="1"/>
      <c r="VQK189" s="1"/>
      <c r="VQL189" s="1"/>
      <c r="VQM189" s="1"/>
      <c r="VQN189" s="1"/>
      <c r="VQO189" s="1"/>
      <c r="VQP189" s="1"/>
      <c r="VQQ189" s="1"/>
      <c r="VQR189" s="1"/>
      <c r="VQS189" s="1"/>
      <c r="VQT189" s="1"/>
      <c r="VQU189" s="1"/>
      <c r="VQV189" s="1"/>
      <c r="VQW189" s="1"/>
      <c r="VQX189" s="1"/>
      <c r="VQY189" s="1"/>
      <c r="VQZ189" s="1"/>
      <c r="VRA189" s="1"/>
      <c r="VRB189" s="1"/>
      <c r="VRC189" s="1"/>
      <c r="VRD189" s="1"/>
      <c r="VRE189" s="1"/>
      <c r="VRF189" s="1"/>
      <c r="VRG189" s="1"/>
      <c r="VRH189" s="1"/>
      <c r="VRI189" s="1"/>
      <c r="VRJ189" s="1"/>
      <c r="VRK189" s="1"/>
      <c r="VRL189" s="1"/>
      <c r="VRM189" s="1"/>
      <c r="VRN189" s="1"/>
      <c r="VRO189" s="1"/>
      <c r="VRP189" s="1"/>
      <c r="VRQ189" s="1"/>
      <c r="VRR189" s="1"/>
      <c r="VRS189" s="1"/>
      <c r="VRT189" s="1"/>
      <c r="VRU189" s="1"/>
      <c r="VRV189" s="1"/>
      <c r="VRW189" s="1"/>
      <c r="VRX189" s="1"/>
      <c r="VRY189" s="1"/>
      <c r="VRZ189" s="1"/>
      <c r="VSA189" s="1"/>
      <c r="VSB189" s="1"/>
      <c r="VSC189" s="1"/>
      <c r="VSD189" s="1"/>
      <c r="VSE189" s="1"/>
      <c r="VSF189" s="1"/>
      <c r="VSG189" s="1"/>
      <c r="VSH189" s="1"/>
      <c r="VSI189" s="1"/>
      <c r="VSJ189" s="1"/>
      <c r="VSK189" s="1"/>
      <c r="VSL189" s="1"/>
      <c r="VSM189" s="1"/>
      <c r="VSN189" s="1"/>
      <c r="VSO189" s="1"/>
      <c r="VSP189" s="1"/>
      <c r="VSQ189" s="1"/>
      <c r="VSR189" s="1"/>
      <c r="VSS189" s="1"/>
      <c r="VST189" s="1"/>
      <c r="VSU189" s="1"/>
      <c r="VSV189" s="1"/>
      <c r="VSW189" s="1"/>
      <c r="VSX189" s="1"/>
      <c r="VSY189" s="1"/>
      <c r="VSZ189" s="1"/>
      <c r="VTA189" s="1"/>
      <c r="VTB189" s="1"/>
      <c r="VTC189" s="1"/>
      <c r="VTD189" s="1"/>
      <c r="VTE189" s="1"/>
      <c r="VTF189" s="1"/>
      <c r="VTG189" s="1"/>
      <c r="VTH189" s="1"/>
      <c r="VTI189" s="1"/>
      <c r="VTJ189" s="1"/>
      <c r="VTK189" s="1"/>
      <c r="VTL189" s="1"/>
      <c r="VTM189" s="1"/>
      <c r="VTN189" s="1"/>
      <c r="VTO189" s="1"/>
      <c r="VTP189" s="1"/>
      <c r="VTQ189" s="1"/>
      <c r="VTR189" s="1"/>
      <c r="VTS189" s="1"/>
      <c r="VTT189" s="1"/>
      <c r="VTU189" s="1"/>
      <c r="VTV189" s="1"/>
      <c r="VTW189" s="1"/>
      <c r="VTX189" s="1"/>
      <c r="VTY189" s="1"/>
      <c r="VTZ189" s="1"/>
      <c r="VUA189" s="1"/>
      <c r="VUB189" s="1"/>
      <c r="VUC189" s="1"/>
      <c r="VUD189" s="1"/>
      <c r="VUE189" s="1"/>
      <c r="VUF189" s="1"/>
      <c r="VUG189" s="1"/>
      <c r="VUH189" s="1"/>
      <c r="VUI189" s="1"/>
      <c r="VUJ189" s="1"/>
      <c r="VUK189" s="1"/>
      <c r="VUL189" s="1"/>
      <c r="VUM189" s="1"/>
      <c r="VUN189" s="1"/>
      <c r="VUO189" s="1"/>
      <c r="VUP189" s="1"/>
      <c r="VUQ189" s="1"/>
      <c r="VUR189" s="1"/>
      <c r="VUS189" s="1"/>
      <c r="VUT189" s="1"/>
      <c r="VUU189" s="1"/>
      <c r="VUV189" s="1"/>
      <c r="VUW189" s="1"/>
      <c r="VUX189" s="1"/>
      <c r="VUY189" s="1"/>
      <c r="VUZ189" s="1"/>
      <c r="VVA189" s="1"/>
      <c r="VVB189" s="1"/>
      <c r="VVC189" s="1"/>
      <c r="VVD189" s="1"/>
      <c r="VVE189" s="1"/>
      <c r="VVF189" s="1"/>
      <c r="VVG189" s="1"/>
      <c r="VVH189" s="1"/>
      <c r="VVI189" s="1"/>
      <c r="VVJ189" s="1"/>
      <c r="VVK189" s="1"/>
      <c r="VVL189" s="1"/>
      <c r="VVM189" s="1"/>
      <c r="VVN189" s="1"/>
      <c r="VVO189" s="1"/>
      <c r="VVP189" s="1"/>
      <c r="VVQ189" s="1"/>
      <c r="VVR189" s="1"/>
      <c r="VVS189" s="1"/>
      <c r="VVT189" s="1"/>
      <c r="VVU189" s="1"/>
      <c r="VVV189" s="1"/>
      <c r="VVW189" s="1"/>
      <c r="VVX189" s="1"/>
      <c r="VVY189" s="1"/>
      <c r="VVZ189" s="1"/>
      <c r="VWA189" s="1"/>
      <c r="VWB189" s="1"/>
      <c r="VWC189" s="1"/>
      <c r="VWD189" s="1"/>
      <c r="VWE189" s="1"/>
      <c r="VWF189" s="1"/>
      <c r="VWG189" s="1"/>
      <c r="VWH189" s="1"/>
      <c r="VWI189" s="1"/>
      <c r="VWJ189" s="1"/>
      <c r="VWK189" s="1"/>
      <c r="VWL189" s="1"/>
      <c r="VWM189" s="1"/>
      <c r="VWN189" s="1"/>
      <c r="VWO189" s="1"/>
      <c r="VWP189" s="1"/>
      <c r="VWQ189" s="1"/>
      <c r="VWR189" s="1"/>
      <c r="VWS189" s="1"/>
      <c r="VWT189" s="1"/>
      <c r="VWU189" s="1"/>
      <c r="VWV189" s="1"/>
      <c r="VWW189" s="1"/>
      <c r="VWX189" s="1"/>
      <c r="VWY189" s="1"/>
      <c r="VWZ189" s="1"/>
      <c r="VXA189" s="1"/>
      <c r="VXB189" s="1"/>
      <c r="VXC189" s="1"/>
      <c r="VXD189" s="1"/>
      <c r="VXE189" s="1"/>
      <c r="VXF189" s="1"/>
      <c r="VXG189" s="1"/>
      <c r="VXH189" s="1"/>
      <c r="VXI189" s="1"/>
      <c r="VXJ189" s="1"/>
      <c r="VXK189" s="1"/>
      <c r="VXL189" s="1"/>
      <c r="VXM189" s="1"/>
      <c r="VXN189" s="1"/>
      <c r="VXO189" s="1"/>
      <c r="VXP189" s="1"/>
      <c r="VXQ189" s="1"/>
      <c r="VXR189" s="1"/>
      <c r="VXS189" s="1"/>
      <c r="VXT189" s="1"/>
      <c r="VXU189" s="1"/>
      <c r="VXV189" s="1"/>
      <c r="VXW189" s="1"/>
      <c r="VXX189" s="1"/>
      <c r="VXY189" s="1"/>
      <c r="VXZ189" s="1"/>
      <c r="VYA189" s="1"/>
      <c r="VYB189" s="1"/>
      <c r="VYC189" s="1"/>
      <c r="VYD189" s="1"/>
      <c r="VYE189" s="1"/>
      <c r="VYF189" s="1"/>
      <c r="VYG189" s="1"/>
      <c r="VYH189" s="1"/>
      <c r="VYI189" s="1"/>
      <c r="VYJ189" s="1"/>
      <c r="VYK189" s="1"/>
      <c r="VYL189" s="1"/>
      <c r="VYM189" s="1"/>
      <c r="VYN189" s="1"/>
      <c r="VYO189" s="1"/>
      <c r="VYP189" s="1"/>
      <c r="VYQ189" s="1"/>
      <c r="VYR189" s="1"/>
      <c r="VYS189" s="1"/>
      <c r="VYT189" s="1"/>
      <c r="VYU189" s="1"/>
      <c r="VYV189" s="1"/>
      <c r="VYW189" s="1"/>
      <c r="VYX189" s="1"/>
      <c r="VYY189" s="1"/>
      <c r="VYZ189" s="1"/>
      <c r="VZA189" s="1"/>
      <c r="VZB189" s="1"/>
      <c r="VZC189" s="1"/>
      <c r="VZD189" s="1"/>
      <c r="VZE189" s="1"/>
      <c r="VZF189" s="1"/>
      <c r="VZG189" s="1"/>
      <c r="VZH189" s="1"/>
      <c r="VZI189" s="1"/>
      <c r="VZJ189" s="1"/>
      <c r="VZK189" s="1"/>
      <c r="VZL189" s="1"/>
      <c r="VZM189" s="1"/>
      <c r="VZN189" s="1"/>
      <c r="VZO189" s="1"/>
      <c r="VZP189" s="1"/>
      <c r="VZQ189" s="1"/>
      <c r="VZR189" s="1"/>
      <c r="VZS189" s="1"/>
      <c r="VZT189" s="1"/>
      <c r="VZU189" s="1"/>
      <c r="VZV189" s="1"/>
      <c r="VZW189" s="1"/>
      <c r="VZX189" s="1"/>
      <c r="VZY189" s="1"/>
      <c r="VZZ189" s="1"/>
      <c r="WAA189" s="1"/>
      <c r="WAB189" s="1"/>
      <c r="WAC189" s="1"/>
      <c r="WAD189" s="1"/>
      <c r="WAE189" s="1"/>
      <c r="WAF189" s="1"/>
      <c r="WAG189" s="1"/>
      <c r="WAH189" s="1"/>
      <c r="WAI189" s="1"/>
      <c r="WAJ189" s="1"/>
      <c r="WAK189" s="1"/>
      <c r="WAL189" s="1"/>
      <c r="WAM189" s="1"/>
      <c r="WAN189" s="1"/>
      <c r="WAO189" s="1"/>
      <c r="WAP189" s="1"/>
      <c r="WAQ189" s="1"/>
      <c r="WAR189" s="1"/>
      <c r="WAS189" s="1"/>
      <c r="WAT189" s="1"/>
      <c r="WAU189" s="1"/>
      <c r="WAV189" s="1"/>
      <c r="WAW189" s="1"/>
      <c r="WAX189" s="1"/>
      <c r="WAY189" s="1"/>
      <c r="WAZ189" s="1"/>
      <c r="WBA189" s="1"/>
      <c r="WBB189" s="1"/>
      <c r="WBC189" s="1"/>
      <c r="WBD189" s="1"/>
      <c r="WBE189" s="1"/>
      <c r="WBF189" s="1"/>
      <c r="WBG189" s="1"/>
      <c r="WBH189" s="1"/>
      <c r="WBI189" s="1"/>
      <c r="WBJ189" s="1"/>
      <c r="WBK189" s="1"/>
      <c r="WBL189" s="1"/>
      <c r="WBM189" s="1"/>
      <c r="WBN189" s="1"/>
      <c r="WBO189" s="1"/>
      <c r="WBP189" s="1"/>
      <c r="WBQ189" s="1"/>
      <c r="WBR189" s="1"/>
      <c r="WBS189" s="1"/>
      <c r="WBT189" s="1"/>
      <c r="WBU189" s="1"/>
      <c r="WBV189" s="1"/>
      <c r="WBW189" s="1"/>
      <c r="WBX189" s="1"/>
      <c r="WBY189" s="1"/>
      <c r="WBZ189" s="1"/>
      <c r="WCA189" s="1"/>
      <c r="WCB189" s="1"/>
      <c r="WCC189" s="1"/>
      <c r="WCD189" s="1"/>
      <c r="WCE189" s="1"/>
      <c r="WCF189" s="1"/>
      <c r="WCG189" s="1"/>
      <c r="WCH189" s="1"/>
      <c r="WCI189" s="1"/>
      <c r="WCJ189" s="1"/>
      <c r="WCK189" s="1"/>
      <c r="WCL189" s="1"/>
      <c r="WCM189" s="1"/>
      <c r="WCN189" s="1"/>
      <c r="WCO189" s="1"/>
      <c r="WCP189" s="1"/>
      <c r="WCQ189" s="1"/>
      <c r="WCR189" s="1"/>
      <c r="WCS189" s="1"/>
      <c r="WCT189" s="1"/>
      <c r="WCU189" s="1"/>
      <c r="WCV189" s="1"/>
      <c r="WCW189" s="1"/>
      <c r="WCX189" s="1"/>
      <c r="WCY189" s="1"/>
      <c r="WCZ189" s="1"/>
      <c r="WDA189" s="1"/>
      <c r="WDB189" s="1"/>
      <c r="WDC189" s="1"/>
      <c r="WDD189" s="1"/>
      <c r="WDE189" s="1"/>
      <c r="WDF189" s="1"/>
      <c r="WDG189" s="1"/>
      <c r="WDH189" s="1"/>
      <c r="WDI189" s="1"/>
      <c r="WDJ189" s="1"/>
      <c r="WDK189" s="1"/>
      <c r="WDL189" s="1"/>
      <c r="WDM189" s="1"/>
      <c r="WDN189" s="1"/>
      <c r="WDO189" s="1"/>
      <c r="WDP189" s="1"/>
      <c r="WDQ189" s="1"/>
      <c r="WDR189" s="1"/>
      <c r="WDS189" s="1"/>
      <c r="WDT189" s="1"/>
      <c r="WDU189" s="1"/>
      <c r="WDV189" s="1"/>
      <c r="WDW189" s="1"/>
      <c r="WDX189" s="1"/>
      <c r="WDY189" s="1"/>
      <c r="WDZ189" s="1"/>
      <c r="WEA189" s="1"/>
      <c r="WEB189" s="1"/>
      <c r="WEC189" s="1"/>
      <c r="WED189" s="1"/>
      <c r="WEE189" s="1"/>
      <c r="WEF189" s="1"/>
      <c r="WEG189" s="1"/>
      <c r="WEH189" s="1"/>
      <c r="WEI189" s="1"/>
      <c r="WEJ189" s="1"/>
      <c r="WEK189" s="1"/>
      <c r="WEL189" s="1"/>
      <c r="WEM189" s="1"/>
      <c r="WEN189" s="1"/>
      <c r="WEO189" s="1"/>
      <c r="WEP189" s="1"/>
      <c r="WEQ189" s="1"/>
      <c r="WER189" s="1"/>
      <c r="WES189" s="1"/>
      <c r="WET189" s="1"/>
      <c r="WEU189" s="1"/>
      <c r="WEV189" s="1"/>
      <c r="WEW189" s="1"/>
      <c r="WEX189" s="1"/>
      <c r="WEY189" s="1"/>
      <c r="WEZ189" s="1"/>
      <c r="WFA189" s="1"/>
      <c r="WFB189" s="1"/>
      <c r="WFC189" s="1"/>
      <c r="WFD189" s="1"/>
      <c r="WFE189" s="1"/>
      <c r="WFF189" s="1"/>
      <c r="WFG189" s="1"/>
      <c r="WFH189" s="1"/>
      <c r="WFI189" s="1"/>
      <c r="WFJ189" s="1"/>
      <c r="WFK189" s="1"/>
      <c r="WFL189" s="1"/>
      <c r="WFM189" s="1"/>
      <c r="WFN189" s="1"/>
      <c r="WFO189" s="1"/>
      <c r="WFP189" s="1"/>
      <c r="WFQ189" s="1"/>
      <c r="WFR189" s="1"/>
      <c r="WFS189" s="1"/>
      <c r="WFT189" s="1"/>
      <c r="WFU189" s="1"/>
      <c r="WFV189" s="1"/>
      <c r="WFW189" s="1"/>
      <c r="WFX189" s="1"/>
      <c r="WFY189" s="1"/>
      <c r="WFZ189" s="1"/>
      <c r="WGA189" s="1"/>
      <c r="WGB189" s="1"/>
      <c r="WGC189" s="1"/>
      <c r="WGD189" s="1"/>
      <c r="WGE189" s="1"/>
      <c r="WGF189" s="1"/>
      <c r="WGG189" s="1"/>
      <c r="WGH189" s="1"/>
      <c r="WGI189" s="1"/>
      <c r="WGJ189" s="1"/>
      <c r="WGK189" s="1"/>
      <c r="WGL189" s="1"/>
      <c r="WGM189" s="1"/>
      <c r="WGN189" s="1"/>
      <c r="WGO189" s="1"/>
      <c r="WGP189" s="1"/>
      <c r="WGQ189" s="1"/>
      <c r="WGR189" s="1"/>
      <c r="WGS189" s="1"/>
      <c r="WGT189" s="1"/>
      <c r="WGU189" s="1"/>
      <c r="WGV189" s="1"/>
      <c r="WGW189" s="1"/>
      <c r="WGX189" s="1"/>
      <c r="WGY189" s="1"/>
      <c r="WGZ189" s="1"/>
      <c r="WHA189" s="1"/>
      <c r="WHB189" s="1"/>
      <c r="WHC189" s="1"/>
      <c r="WHD189" s="1"/>
      <c r="WHE189" s="1"/>
      <c r="WHF189" s="1"/>
      <c r="WHG189" s="1"/>
      <c r="WHH189" s="1"/>
      <c r="WHI189" s="1"/>
      <c r="WHJ189" s="1"/>
      <c r="WHK189" s="1"/>
      <c r="WHL189" s="1"/>
      <c r="WHM189" s="1"/>
      <c r="WHN189" s="1"/>
      <c r="WHO189" s="1"/>
      <c r="WHP189" s="1"/>
      <c r="WHQ189" s="1"/>
      <c r="WHR189" s="1"/>
      <c r="WHS189" s="1"/>
      <c r="WHT189" s="1"/>
      <c r="WHU189" s="1"/>
      <c r="WHV189" s="1"/>
      <c r="WHW189" s="1"/>
      <c r="WHX189" s="1"/>
      <c r="WHY189" s="1"/>
      <c r="WHZ189" s="1"/>
      <c r="WIA189" s="1"/>
      <c r="WIB189" s="1"/>
      <c r="WIC189" s="1"/>
      <c r="WID189" s="1"/>
      <c r="WIE189" s="1"/>
      <c r="WIF189" s="1"/>
      <c r="WIG189" s="1"/>
      <c r="WIH189" s="1"/>
      <c r="WII189" s="1"/>
      <c r="WIJ189" s="1"/>
      <c r="WIK189" s="1"/>
      <c r="WIL189" s="1"/>
      <c r="WIM189" s="1"/>
      <c r="WIN189" s="1"/>
      <c r="WIO189" s="1"/>
      <c r="WIP189" s="1"/>
      <c r="WIQ189" s="1"/>
      <c r="WIR189" s="1"/>
      <c r="WIS189" s="1"/>
      <c r="WIT189" s="1"/>
      <c r="WIU189" s="1"/>
      <c r="WIV189" s="1"/>
      <c r="WIW189" s="1"/>
      <c r="WIX189" s="1"/>
      <c r="WIY189" s="1"/>
      <c r="WIZ189" s="1"/>
      <c r="WJA189" s="1"/>
      <c r="WJB189" s="1"/>
      <c r="WJC189" s="1"/>
      <c r="WJD189" s="1"/>
      <c r="WJE189" s="1"/>
      <c r="WJF189" s="1"/>
      <c r="WJG189" s="1"/>
      <c r="WJH189" s="1"/>
      <c r="WJI189" s="1"/>
      <c r="WJJ189" s="1"/>
      <c r="WJK189" s="1"/>
      <c r="WJL189" s="1"/>
      <c r="WJM189" s="1"/>
      <c r="WJN189" s="1"/>
      <c r="WJO189" s="1"/>
      <c r="WJP189" s="1"/>
      <c r="WJQ189" s="1"/>
      <c r="WJR189" s="1"/>
      <c r="WJS189" s="1"/>
      <c r="WJT189" s="1"/>
      <c r="WJU189" s="1"/>
      <c r="WJV189" s="1"/>
      <c r="WJW189" s="1"/>
      <c r="WJX189" s="1"/>
      <c r="WJY189" s="1"/>
      <c r="WJZ189" s="1"/>
      <c r="WKA189" s="1"/>
      <c r="WKB189" s="1"/>
      <c r="WKC189" s="1"/>
      <c r="WKD189" s="1"/>
      <c r="WKE189" s="1"/>
      <c r="WKF189" s="1"/>
      <c r="WKG189" s="1"/>
      <c r="WKH189" s="1"/>
      <c r="WKI189" s="1"/>
      <c r="WKJ189" s="1"/>
      <c r="WKK189" s="1"/>
      <c r="WKL189" s="1"/>
      <c r="WKM189" s="1"/>
      <c r="WKN189" s="1"/>
      <c r="WKO189" s="1"/>
      <c r="WKP189" s="1"/>
      <c r="WKQ189" s="1"/>
      <c r="WKR189" s="1"/>
      <c r="WKS189" s="1"/>
      <c r="WKT189" s="1"/>
      <c r="WKU189" s="1"/>
      <c r="WKV189" s="1"/>
      <c r="WKW189" s="1"/>
      <c r="WKX189" s="1"/>
      <c r="WKY189" s="1"/>
      <c r="WKZ189" s="1"/>
      <c r="WLA189" s="1"/>
      <c r="WLB189" s="1"/>
      <c r="WLC189" s="1"/>
      <c r="WLD189" s="1"/>
      <c r="WLE189" s="1"/>
      <c r="WLF189" s="1"/>
      <c r="WLG189" s="1"/>
      <c r="WLH189" s="1"/>
      <c r="WLI189" s="1"/>
      <c r="WLJ189" s="1"/>
      <c r="WLK189" s="1"/>
      <c r="WLL189" s="1"/>
      <c r="WLM189" s="1"/>
      <c r="WLN189" s="1"/>
      <c r="WLO189" s="1"/>
      <c r="WLP189" s="1"/>
      <c r="WLQ189" s="1"/>
      <c r="WLR189" s="1"/>
      <c r="WLS189" s="1"/>
      <c r="WLT189" s="1"/>
      <c r="WLU189" s="1"/>
      <c r="WLV189" s="1"/>
      <c r="WLW189" s="1"/>
      <c r="WLX189" s="1"/>
      <c r="WLY189" s="1"/>
      <c r="WLZ189" s="1"/>
      <c r="WMA189" s="1"/>
      <c r="WMB189" s="1"/>
      <c r="WMC189" s="1"/>
      <c r="WMD189" s="1"/>
      <c r="WME189" s="1"/>
      <c r="WMF189" s="1"/>
      <c r="WMG189" s="1"/>
      <c r="WMH189" s="1"/>
      <c r="WMI189" s="1"/>
      <c r="WMJ189" s="1"/>
      <c r="WMK189" s="1"/>
      <c r="WML189" s="1"/>
      <c r="WMM189" s="1"/>
      <c r="WMN189" s="1"/>
      <c r="WMO189" s="1"/>
      <c r="WMP189" s="1"/>
      <c r="WMQ189" s="1"/>
      <c r="WMR189" s="1"/>
      <c r="WMS189" s="1"/>
      <c r="WMT189" s="1"/>
      <c r="WMU189" s="1"/>
      <c r="WMV189" s="1"/>
      <c r="WMW189" s="1"/>
      <c r="WMX189" s="1"/>
      <c r="WMY189" s="1"/>
      <c r="WMZ189" s="1"/>
      <c r="WNA189" s="1"/>
      <c r="WNB189" s="1"/>
      <c r="WNC189" s="1"/>
      <c r="WND189" s="1"/>
      <c r="WNE189" s="1"/>
      <c r="WNF189" s="1"/>
      <c r="WNG189" s="1"/>
      <c r="WNH189" s="1"/>
      <c r="WNI189" s="1"/>
      <c r="WNJ189" s="1"/>
      <c r="WNK189" s="1"/>
      <c r="WNL189" s="1"/>
      <c r="WNM189" s="1"/>
      <c r="WNN189" s="1"/>
      <c r="WNO189" s="1"/>
      <c r="WNP189" s="1"/>
      <c r="WNQ189" s="1"/>
      <c r="WNR189" s="1"/>
      <c r="WNS189" s="1"/>
      <c r="WNT189" s="1"/>
      <c r="WNU189" s="1"/>
      <c r="WNV189" s="1"/>
      <c r="WNW189" s="1"/>
      <c r="WNX189" s="1"/>
      <c r="WNY189" s="1"/>
      <c r="WNZ189" s="1"/>
      <c r="WOA189" s="1"/>
      <c r="WOB189" s="1"/>
      <c r="WOC189" s="1"/>
      <c r="WOD189" s="1"/>
      <c r="WOE189" s="1"/>
      <c r="WOF189" s="1"/>
      <c r="WOG189" s="1"/>
      <c r="WOH189" s="1"/>
      <c r="WOI189" s="1"/>
      <c r="WOJ189" s="1"/>
      <c r="WOK189" s="1"/>
      <c r="WOL189" s="1"/>
      <c r="WOM189" s="1"/>
      <c r="WON189" s="1"/>
      <c r="WOO189" s="1"/>
      <c r="WOP189" s="1"/>
      <c r="WOQ189" s="1"/>
      <c r="WOR189" s="1"/>
      <c r="WOS189" s="1"/>
      <c r="WOT189" s="1"/>
      <c r="WOU189" s="1"/>
      <c r="WOV189" s="1"/>
      <c r="WOW189" s="1"/>
      <c r="WOX189" s="1"/>
      <c r="WOY189" s="1"/>
      <c r="WOZ189" s="1"/>
      <c r="WPA189" s="1"/>
      <c r="WPB189" s="1"/>
      <c r="WPC189" s="1"/>
      <c r="WPD189" s="1"/>
      <c r="WPE189" s="1"/>
      <c r="WPF189" s="1"/>
      <c r="WPG189" s="1"/>
      <c r="WPH189" s="1"/>
      <c r="WPI189" s="1"/>
      <c r="WPJ189" s="1"/>
      <c r="WPK189" s="1"/>
      <c r="WPL189" s="1"/>
      <c r="WPM189" s="1"/>
      <c r="WPN189" s="1"/>
      <c r="WPO189" s="1"/>
      <c r="WPP189" s="1"/>
      <c r="WPQ189" s="1"/>
      <c r="WPR189" s="1"/>
      <c r="WPS189" s="1"/>
      <c r="WPT189" s="1"/>
      <c r="WPU189" s="1"/>
      <c r="WPV189" s="1"/>
      <c r="WPW189" s="1"/>
      <c r="WPX189" s="1"/>
      <c r="WPY189" s="1"/>
      <c r="WPZ189" s="1"/>
      <c r="WQA189" s="1"/>
      <c r="WQB189" s="1"/>
      <c r="WQC189" s="1"/>
      <c r="WQD189" s="1"/>
      <c r="WQE189" s="1"/>
      <c r="WQF189" s="1"/>
      <c r="WQG189" s="1"/>
      <c r="WQH189" s="1"/>
      <c r="WQI189" s="1"/>
      <c r="WQJ189" s="1"/>
      <c r="WQK189" s="1"/>
      <c r="WQL189" s="1"/>
      <c r="WQM189" s="1"/>
      <c r="WQN189" s="1"/>
      <c r="WQO189" s="1"/>
      <c r="WQP189" s="1"/>
      <c r="WQQ189" s="1"/>
      <c r="WQR189" s="1"/>
      <c r="WQS189" s="1"/>
      <c r="WQT189" s="1"/>
      <c r="WQU189" s="1"/>
      <c r="WQV189" s="1"/>
      <c r="WQW189" s="1"/>
      <c r="WQX189" s="1"/>
      <c r="WQY189" s="1"/>
      <c r="WQZ189" s="1"/>
      <c r="WRA189" s="1"/>
      <c r="WRB189" s="1"/>
      <c r="WRC189" s="1"/>
      <c r="WRD189" s="1"/>
      <c r="WRE189" s="1"/>
      <c r="WRF189" s="1"/>
      <c r="WRG189" s="1"/>
      <c r="WRH189" s="1"/>
      <c r="WRI189" s="1"/>
      <c r="WRJ189" s="1"/>
      <c r="WRK189" s="1"/>
      <c r="WRL189" s="1"/>
      <c r="WRM189" s="1"/>
      <c r="WRN189" s="1"/>
      <c r="WRO189" s="1"/>
      <c r="WRP189" s="1"/>
      <c r="WRQ189" s="1"/>
      <c r="WRR189" s="1"/>
      <c r="WRS189" s="1"/>
      <c r="WRT189" s="1"/>
      <c r="WRU189" s="1"/>
      <c r="WRV189" s="1"/>
      <c r="WRW189" s="1"/>
      <c r="WRX189" s="1"/>
      <c r="WRY189" s="1"/>
      <c r="WRZ189" s="1"/>
      <c r="WSA189" s="1"/>
      <c r="WSB189" s="1"/>
      <c r="WSC189" s="1"/>
      <c r="WSD189" s="1"/>
      <c r="WSE189" s="1"/>
      <c r="WSF189" s="1"/>
      <c r="WSG189" s="1"/>
      <c r="WSH189" s="1"/>
      <c r="WSI189" s="1"/>
      <c r="WSJ189" s="1"/>
      <c r="WSK189" s="1"/>
      <c r="WSL189" s="1"/>
      <c r="WSM189" s="1"/>
      <c r="WSN189" s="1"/>
      <c r="WSO189" s="1"/>
      <c r="WSP189" s="1"/>
      <c r="WSQ189" s="1"/>
      <c r="WSR189" s="1"/>
      <c r="WSS189" s="1"/>
      <c r="WST189" s="1"/>
      <c r="WSU189" s="1"/>
      <c r="WSV189" s="1"/>
      <c r="WSW189" s="1"/>
      <c r="WSX189" s="1"/>
      <c r="WSY189" s="1"/>
      <c r="WSZ189" s="1"/>
      <c r="WTA189" s="1"/>
      <c r="WTB189" s="1"/>
      <c r="WTC189" s="1"/>
      <c r="WTD189" s="1"/>
      <c r="WTE189" s="1"/>
      <c r="WTF189" s="1"/>
      <c r="WTG189" s="1"/>
      <c r="WTH189" s="1"/>
      <c r="WTI189" s="1"/>
      <c r="WTJ189" s="1"/>
      <c r="WTK189" s="1"/>
      <c r="WTL189" s="1"/>
      <c r="WTM189" s="1"/>
      <c r="WTN189" s="1"/>
      <c r="WTO189" s="1"/>
      <c r="WTP189" s="1"/>
      <c r="WTQ189" s="1"/>
      <c r="WTR189" s="1"/>
      <c r="WTS189" s="1"/>
      <c r="WTT189" s="1"/>
      <c r="WTU189" s="1"/>
      <c r="WTV189" s="1"/>
      <c r="WTW189" s="1"/>
      <c r="WTX189" s="1"/>
      <c r="WTY189" s="1"/>
      <c r="WTZ189" s="1"/>
      <c r="WUA189" s="1"/>
      <c r="WUB189" s="1"/>
      <c r="WUC189" s="1"/>
      <c r="WUD189" s="1"/>
      <c r="WUE189" s="1"/>
      <c r="WUF189" s="1"/>
      <c r="WUG189" s="1"/>
      <c r="WUH189" s="1"/>
      <c r="WUI189" s="1"/>
      <c r="WUJ189" s="1"/>
      <c r="WUK189" s="1"/>
      <c r="WUL189" s="1"/>
      <c r="WUM189" s="1"/>
      <c r="WUN189" s="1"/>
      <c r="WUO189" s="1"/>
      <c r="WUP189" s="1"/>
      <c r="WUQ189" s="1"/>
      <c r="WUR189" s="1"/>
      <c r="WUS189" s="1"/>
      <c r="WUT189" s="1"/>
      <c r="WUU189" s="1"/>
      <c r="WUV189" s="1"/>
      <c r="WUW189" s="1"/>
      <c r="WUX189" s="1"/>
      <c r="WUY189" s="1"/>
      <c r="WUZ189" s="1"/>
      <c r="WVA189" s="1"/>
      <c r="WVB189" s="1"/>
      <c r="WVC189" s="1"/>
      <c r="WVD189" s="1"/>
      <c r="WVE189" s="1"/>
      <c r="WVF189" s="1"/>
      <c r="WVG189" s="1"/>
      <c r="WVH189" s="1"/>
      <c r="WVI189" s="1"/>
      <c r="WVJ189" s="1"/>
      <c r="WVK189" s="1"/>
      <c r="WVL189" s="1"/>
      <c r="WVM189" s="1"/>
      <c r="WVN189" s="1"/>
      <c r="WVO189" s="1"/>
      <c r="WVP189" s="1"/>
      <c r="WVQ189" s="1"/>
      <c r="WVR189" s="1"/>
      <c r="WVS189" s="1"/>
      <c r="WVT189" s="1"/>
      <c r="WVU189" s="1"/>
      <c r="WVV189" s="1"/>
      <c r="WVW189" s="1"/>
      <c r="WVX189" s="1"/>
      <c r="WVY189" s="1"/>
      <c r="WVZ189" s="1"/>
      <c r="WWA189" s="1"/>
      <c r="WWB189" s="1"/>
      <c r="WWC189" s="1"/>
      <c r="WWD189" s="1"/>
      <c r="WWE189" s="1"/>
      <c r="WWF189" s="1"/>
      <c r="WWG189" s="1"/>
      <c r="WWH189" s="1"/>
      <c r="WWI189" s="1"/>
      <c r="WWJ189" s="1"/>
      <c r="WWK189" s="1"/>
      <c r="WWL189" s="1"/>
      <c r="WWM189" s="1"/>
      <c r="WWN189" s="1"/>
      <c r="WWO189" s="1"/>
      <c r="WWP189" s="1"/>
      <c r="WWQ189" s="1"/>
      <c r="WWR189" s="1"/>
      <c r="WWS189" s="1"/>
      <c r="WWT189" s="1"/>
      <c r="WWU189" s="1"/>
      <c r="WWV189" s="1"/>
      <c r="WWW189" s="1"/>
      <c r="WWX189" s="1"/>
      <c r="WWY189" s="1"/>
      <c r="WWZ189" s="1"/>
      <c r="WXA189" s="1"/>
      <c r="WXB189" s="1"/>
      <c r="WXC189" s="1"/>
      <c r="WXD189" s="1"/>
      <c r="WXE189" s="1"/>
      <c r="WXF189" s="1"/>
      <c r="WXG189" s="1"/>
      <c r="WXH189" s="1"/>
      <c r="WXI189" s="1"/>
      <c r="WXJ189" s="1"/>
      <c r="WXK189" s="1"/>
      <c r="WXL189" s="1"/>
      <c r="WXM189" s="1"/>
      <c r="WXN189" s="1"/>
      <c r="WXO189" s="1"/>
      <c r="WXP189" s="1"/>
      <c r="WXQ189" s="1"/>
      <c r="WXR189" s="1"/>
      <c r="WXS189" s="1"/>
      <c r="WXT189" s="1"/>
      <c r="WXU189" s="1"/>
      <c r="WXV189" s="1"/>
      <c r="WXW189" s="1"/>
      <c r="WXX189" s="1"/>
      <c r="WXY189" s="1"/>
      <c r="WXZ189" s="1"/>
      <c r="WYA189" s="1"/>
      <c r="WYB189" s="1"/>
      <c r="WYC189" s="1"/>
      <c r="WYD189" s="1"/>
      <c r="WYE189" s="1"/>
      <c r="WYF189" s="1"/>
      <c r="WYG189" s="1"/>
      <c r="WYH189" s="1"/>
      <c r="WYI189" s="1"/>
      <c r="WYJ189" s="1"/>
      <c r="WYK189" s="1"/>
      <c r="WYL189" s="1"/>
      <c r="WYM189" s="1"/>
      <c r="WYN189" s="1"/>
      <c r="WYO189" s="1"/>
      <c r="WYP189" s="1"/>
      <c r="WYQ189" s="1"/>
      <c r="WYR189" s="1"/>
      <c r="WYS189" s="1"/>
      <c r="WYT189" s="1"/>
      <c r="WYU189" s="1"/>
      <c r="WYV189" s="1"/>
      <c r="WYW189" s="1"/>
      <c r="WYX189" s="1"/>
      <c r="WYY189" s="1"/>
      <c r="WYZ189" s="1"/>
      <c r="WZA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9"/>
      <c r="XFB189" s="9"/>
    </row>
    <row r="190" spans="1:16382" ht="49.95" customHeight="1">
      <c r="A190" s="18">
        <f t="shared" si="18"/>
        <v>188</v>
      </c>
      <c r="B190" s="18" t="s">
        <v>360</v>
      </c>
      <c r="C190" s="27" t="s">
        <v>404</v>
      </c>
      <c r="D190" s="19" t="s">
        <v>405</v>
      </c>
      <c r="E190" s="18" t="s">
        <v>90</v>
      </c>
      <c r="F190" s="18" t="s">
        <v>363</v>
      </c>
      <c r="G190" s="18">
        <v>18704749471</v>
      </c>
    </row>
    <row r="191" spans="1:16382" ht="49.95" customHeight="1">
      <c r="A191" s="18">
        <f t="shared" si="18"/>
        <v>189</v>
      </c>
      <c r="B191" s="18" t="s">
        <v>360</v>
      </c>
      <c r="C191" s="27" t="s">
        <v>406</v>
      </c>
      <c r="D191" s="19" t="s">
        <v>407</v>
      </c>
      <c r="E191" s="18" t="s">
        <v>90</v>
      </c>
      <c r="F191" s="18" t="s">
        <v>363</v>
      </c>
      <c r="G191" s="18">
        <v>18704749471</v>
      </c>
    </row>
    <row r="192" spans="1:16382" ht="49.95" customHeight="1">
      <c r="A192" s="18">
        <f t="shared" si="18"/>
        <v>190</v>
      </c>
      <c r="B192" s="18" t="s">
        <v>360</v>
      </c>
      <c r="C192" s="27" t="s">
        <v>408</v>
      </c>
      <c r="D192" s="19" t="s">
        <v>409</v>
      </c>
      <c r="E192" s="18" t="s">
        <v>90</v>
      </c>
      <c r="F192" s="18" t="s">
        <v>363</v>
      </c>
      <c r="G192" s="18">
        <v>18704749471</v>
      </c>
    </row>
    <row r="193" spans="1:16382" ht="49.95" customHeight="1">
      <c r="A193" s="18">
        <f t="shared" si="18"/>
        <v>191</v>
      </c>
      <c r="B193" s="18" t="s">
        <v>360</v>
      </c>
      <c r="C193" s="27" t="s">
        <v>410</v>
      </c>
      <c r="D193" s="19" t="s">
        <v>411</v>
      </c>
      <c r="E193" s="18" t="s">
        <v>90</v>
      </c>
      <c r="F193" s="18" t="s">
        <v>363</v>
      </c>
      <c r="G193" s="18">
        <v>18704749471</v>
      </c>
    </row>
    <row r="194" spans="1:16382" ht="49.95" customHeight="1">
      <c r="A194" s="18">
        <f t="shared" ref="A194:A203" si="19">ROW()-2</f>
        <v>192</v>
      </c>
      <c r="B194" s="18" t="s">
        <v>360</v>
      </c>
      <c r="C194" s="27" t="s">
        <v>412</v>
      </c>
      <c r="D194" s="19" t="s">
        <v>413</v>
      </c>
      <c r="E194" s="18" t="s">
        <v>90</v>
      </c>
      <c r="F194" s="18" t="s">
        <v>363</v>
      </c>
      <c r="G194" s="18">
        <v>18704749471</v>
      </c>
    </row>
    <row r="195" spans="1:16382" ht="49.95" customHeight="1">
      <c r="A195" s="18">
        <f t="shared" si="19"/>
        <v>193</v>
      </c>
      <c r="B195" s="18" t="s">
        <v>360</v>
      </c>
      <c r="C195" s="27" t="s">
        <v>414</v>
      </c>
      <c r="D195" s="19"/>
      <c r="E195" s="18" t="s">
        <v>90</v>
      </c>
      <c r="F195" s="18" t="s">
        <v>363</v>
      </c>
      <c r="G195" s="18">
        <v>18704749471</v>
      </c>
    </row>
    <row r="196" spans="1:16382" ht="49.95" customHeight="1">
      <c r="A196" s="18">
        <f t="shared" si="19"/>
        <v>194</v>
      </c>
      <c r="B196" s="18" t="s">
        <v>360</v>
      </c>
      <c r="C196" s="27" t="s">
        <v>415</v>
      </c>
      <c r="D196" s="19" t="s">
        <v>416</v>
      </c>
      <c r="E196" s="18" t="s">
        <v>90</v>
      </c>
      <c r="F196" s="18" t="s">
        <v>363</v>
      </c>
      <c r="G196" s="18">
        <v>18704749471</v>
      </c>
    </row>
    <row r="197" spans="1:16382" ht="49.95" customHeight="1">
      <c r="A197" s="18">
        <f t="shared" si="19"/>
        <v>195</v>
      </c>
      <c r="B197" s="18" t="s">
        <v>360</v>
      </c>
      <c r="C197" s="27" t="s">
        <v>417</v>
      </c>
      <c r="D197" s="19" t="s">
        <v>418</v>
      </c>
      <c r="E197" s="18" t="s">
        <v>90</v>
      </c>
      <c r="F197" s="18" t="s">
        <v>363</v>
      </c>
      <c r="G197" s="18">
        <v>18704749471</v>
      </c>
    </row>
    <row r="198" spans="1:16382" s="7" customFormat="1" ht="49.95" customHeight="1">
      <c r="A198" s="18">
        <f t="shared" si="19"/>
        <v>196</v>
      </c>
      <c r="B198" s="26" t="s">
        <v>360</v>
      </c>
      <c r="C198" s="33" t="s">
        <v>419</v>
      </c>
      <c r="D198" s="32"/>
      <c r="E198" s="26" t="s">
        <v>90</v>
      </c>
      <c r="F198" s="26" t="s">
        <v>420</v>
      </c>
      <c r="G198" s="26"/>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4"/>
      <c r="BF198" s="34"/>
      <c r="BG198" s="34"/>
      <c r="BH198" s="34"/>
      <c r="BI198" s="34"/>
      <c r="BJ198" s="34"/>
      <c r="BK198" s="34"/>
      <c r="BL198" s="34"/>
      <c r="BM198" s="34"/>
      <c r="BN198" s="34"/>
      <c r="BO198" s="34"/>
      <c r="BP198" s="34"/>
      <c r="BQ198" s="34"/>
      <c r="BR198" s="34"/>
      <c r="BS198" s="34"/>
      <c r="BT198" s="34"/>
      <c r="BU198" s="34"/>
      <c r="BV198" s="34"/>
      <c r="BW198" s="34"/>
      <c r="BX198" s="34"/>
      <c r="BY198" s="34"/>
      <c r="BZ198" s="34"/>
      <c r="CA198" s="34"/>
      <c r="CB198" s="34"/>
      <c r="CC198" s="34"/>
      <c r="CD198" s="34"/>
      <c r="CE198" s="34"/>
      <c r="CF198" s="34"/>
      <c r="CG198" s="34"/>
      <c r="CH198" s="34"/>
      <c r="CI198" s="34"/>
      <c r="CJ198" s="34"/>
      <c r="CK198" s="34"/>
      <c r="CL198" s="34"/>
      <c r="CM198" s="34"/>
      <c r="CN198" s="34"/>
      <c r="CO198" s="34"/>
      <c r="CP198" s="34"/>
      <c r="CQ198" s="34"/>
      <c r="CR198" s="34"/>
      <c r="CS198" s="34"/>
      <c r="CT198" s="34"/>
      <c r="CU198" s="34"/>
      <c r="CV198" s="34"/>
      <c r="CW198" s="34"/>
      <c r="CX198" s="34"/>
      <c r="CY198" s="34"/>
      <c r="CZ198" s="34"/>
      <c r="DA198" s="34"/>
      <c r="DB198" s="34"/>
      <c r="DC198" s="34"/>
      <c r="DD198" s="34"/>
      <c r="DE198" s="34"/>
      <c r="DF198" s="34"/>
      <c r="DG198" s="34"/>
      <c r="DH198" s="34"/>
      <c r="DI198" s="34"/>
      <c r="DJ198" s="34"/>
      <c r="DK198" s="34"/>
      <c r="DL198" s="34"/>
      <c r="DM198" s="34"/>
      <c r="DN198" s="34"/>
      <c r="DO198" s="34"/>
      <c r="DP198" s="34"/>
      <c r="DQ198" s="34"/>
      <c r="DR198" s="34"/>
      <c r="DS198" s="34"/>
      <c r="DT198" s="34"/>
      <c r="DU198" s="34"/>
      <c r="DV198" s="34"/>
      <c r="DW198" s="34"/>
      <c r="DX198" s="34"/>
      <c r="DY198" s="34"/>
      <c r="DZ198" s="34"/>
      <c r="EA198" s="34"/>
      <c r="EB198" s="34"/>
      <c r="EC198" s="34"/>
      <c r="ED198" s="34"/>
      <c r="EE198" s="34"/>
      <c r="EF198" s="34"/>
      <c r="EG198" s="34"/>
      <c r="EH198" s="34"/>
      <c r="EI198" s="34"/>
      <c r="EJ198" s="34"/>
      <c r="EK198" s="34"/>
      <c r="EL198" s="34"/>
      <c r="EM198" s="34"/>
      <c r="EN198" s="34"/>
      <c r="EO198" s="34"/>
      <c r="EP198" s="34"/>
      <c r="EQ198" s="34"/>
      <c r="ER198" s="34"/>
      <c r="ES198" s="34"/>
      <c r="ET198" s="34"/>
      <c r="EU198" s="34"/>
      <c r="EV198" s="34"/>
      <c r="EW198" s="34"/>
      <c r="EX198" s="34"/>
      <c r="EY198" s="34"/>
      <c r="EZ198" s="34"/>
      <c r="FA198" s="34"/>
      <c r="FB198" s="34"/>
      <c r="FC198" s="34"/>
      <c r="FD198" s="34"/>
      <c r="FE198" s="34"/>
      <c r="FF198" s="34"/>
      <c r="FG198" s="34"/>
      <c r="FH198" s="34"/>
      <c r="FI198" s="34"/>
      <c r="FJ198" s="34"/>
      <c r="FK198" s="34"/>
      <c r="FL198" s="34"/>
      <c r="FM198" s="34"/>
      <c r="FN198" s="34"/>
      <c r="FO198" s="34"/>
      <c r="FP198" s="34"/>
      <c r="FQ198" s="34"/>
      <c r="FR198" s="34"/>
      <c r="FS198" s="34"/>
      <c r="FT198" s="34"/>
      <c r="FU198" s="34"/>
      <c r="FV198" s="34"/>
      <c r="FW198" s="34"/>
      <c r="FX198" s="34"/>
      <c r="FY198" s="34"/>
      <c r="FZ198" s="34"/>
      <c r="GA198" s="34"/>
      <c r="GB198" s="34"/>
      <c r="GC198" s="34"/>
      <c r="GD198" s="34"/>
      <c r="GE198" s="34"/>
      <c r="GF198" s="34"/>
      <c r="GG198" s="34"/>
      <c r="GH198" s="34"/>
      <c r="GI198" s="34"/>
      <c r="GJ198" s="34"/>
      <c r="GK198" s="34"/>
      <c r="GL198" s="34"/>
      <c r="GM198" s="34"/>
      <c r="GN198" s="34"/>
      <c r="GO198" s="34"/>
      <c r="GP198" s="34"/>
      <c r="GQ198" s="34"/>
      <c r="GR198" s="34"/>
      <c r="GS198" s="34"/>
      <c r="GT198" s="34"/>
      <c r="GU198" s="34"/>
      <c r="GV198" s="34"/>
      <c r="GW198" s="34"/>
      <c r="GX198" s="34"/>
      <c r="GY198" s="34"/>
      <c r="GZ198" s="34"/>
      <c r="HA198" s="34"/>
      <c r="HB198" s="34"/>
      <c r="HC198" s="34"/>
      <c r="HD198" s="34"/>
      <c r="HE198" s="34"/>
      <c r="HF198" s="34"/>
      <c r="HG198" s="34"/>
      <c r="HH198" s="34"/>
      <c r="HI198" s="34"/>
      <c r="HJ198" s="34"/>
      <c r="HK198" s="34"/>
      <c r="HL198" s="34"/>
      <c r="HM198" s="34"/>
      <c r="HN198" s="34"/>
      <c r="HO198" s="34"/>
      <c r="HP198" s="34"/>
      <c r="HQ198" s="34"/>
      <c r="HR198" s="34"/>
      <c r="HS198" s="34"/>
      <c r="HT198" s="34"/>
      <c r="HU198" s="34"/>
      <c r="HV198" s="34"/>
      <c r="HW198" s="34"/>
      <c r="HX198" s="34"/>
      <c r="HY198" s="34"/>
      <c r="HZ198" s="34"/>
      <c r="IA198" s="34"/>
      <c r="IB198" s="34"/>
      <c r="IC198" s="34"/>
      <c r="ID198" s="34"/>
      <c r="IE198" s="34"/>
      <c r="IF198" s="34"/>
      <c r="IG198" s="34"/>
      <c r="IH198" s="34"/>
      <c r="II198" s="34"/>
      <c r="IJ198" s="34"/>
      <c r="IK198" s="34"/>
      <c r="IL198" s="34"/>
      <c r="IM198" s="34"/>
      <c r="IN198" s="34"/>
      <c r="IO198" s="34"/>
      <c r="IP198" s="34"/>
      <c r="IQ198" s="34"/>
      <c r="IR198" s="34"/>
      <c r="IS198" s="34"/>
      <c r="IT198" s="34"/>
      <c r="IU198" s="34"/>
      <c r="IV198" s="34"/>
      <c r="IW198" s="34"/>
      <c r="IX198" s="34"/>
      <c r="IY198" s="34"/>
      <c r="IZ198" s="34"/>
      <c r="JA198" s="34"/>
      <c r="JB198" s="34"/>
      <c r="JC198" s="34"/>
      <c r="JD198" s="34"/>
      <c r="JE198" s="34"/>
      <c r="JF198" s="34"/>
      <c r="JG198" s="34"/>
      <c r="JH198" s="34"/>
      <c r="JI198" s="34"/>
      <c r="JJ198" s="34"/>
      <c r="JK198" s="34"/>
      <c r="JL198" s="34"/>
      <c r="JM198" s="34"/>
      <c r="JN198" s="34"/>
      <c r="JO198" s="34"/>
      <c r="JP198" s="34"/>
      <c r="JQ198" s="34"/>
      <c r="JR198" s="34"/>
      <c r="JS198" s="34"/>
      <c r="JT198" s="34"/>
      <c r="JU198" s="34"/>
      <c r="JV198" s="34"/>
      <c r="JW198" s="34"/>
      <c r="JX198" s="34"/>
      <c r="JY198" s="34"/>
      <c r="JZ198" s="34"/>
      <c r="KA198" s="34"/>
      <c r="KB198" s="34"/>
      <c r="KC198" s="34"/>
      <c r="KD198" s="34"/>
      <c r="KE198" s="34"/>
      <c r="KF198" s="34"/>
      <c r="KG198" s="34"/>
      <c r="KH198" s="34"/>
      <c r="KI198" s="34"/>
      <c r="KJ198" s="34"/>
      <c r="KK198" s="34"/>
      <c r="KL198" s="34"/>
      <c r="KM198" s="34"/>
      <c r="KN198" s="34"/>
      <c r="KO198" s="34"/>
      <c r="KP198" s="34"/>
      <c r="KQ198" s="34"/>
      <c r="KR198" s="34"/>
      <c r="KS198" s="34"/>
      <c r="KT198" s="34"/>
      <c r="KU198" s="34"/>
      <c r="KV198" s="34"/>
      <c r="KW198" s="34"/>
      <c r="KX198" s="34"/>
      <c r="KY198" s="34"/>
      <c r="KZ198" s="34"/>
      <c r="LA198" s="34"/>
      <c r="LB198" s="34"/>
      <c r="LC198" s="34"/>
      <c r="LD198" s="34"/>
      <c r="LE198" s="34"/>
      <c r="LF198" s="34"/>
      <c r="LG198" s="34"/>
      <c r="LH198" s="34"/>
      <c r="LI198" s="34"/>
      <c r="LJ198" s="34"/>
      <c r="LK198" s="34"/>
      <c r="LL198" s="34"/>
      <c r="LM198" s="34"/>
      <c r="LN198" s="34"/>
      <c r="LO198" s="34"/>
      <c r="LP198" s="34"/>
      <c r="LQ198" s="34"/>
      <c r="LR198" s="34"/>
      <c r="LS198" s="34"/>
      <c r="LT198" s="34"/>
      <c r="LU198" s="34"/>
      <c r="LV198" s="34"/>
      <c r="LW198" s="34"/>
      <c r="LX198" s="34"/>
      <c r="LY198" s="34"/>
      <c r="LZ198" s="34"/>
      <c r="MA198" s="34"/>
      <c r="MB198" s="34"/>
      <c r="MC198" s="34"/>
      <c r="MD198" s="34"/>
      <c r="ME198" s="34"/>
      <c r="MF198" s="34"/>
      <c r="MG198" s="34"/>
      <c r="MH198" s="34"/>
      <c r="MI198" s="34"/>
      <c r="MJ198" s="34"/>
      <c r="MK198" s="34"/>
      <c r="ML198" s="34"/>
      <c r="MM198" s="34"/>
      <c r="MN198" s="34"/>
      <c r="MO198" s="34"/>
      <c r="MP198" s="34"/>
      <c r="MQ198" s="34"/>
      <c r="MR198" s="34"/>
      <c r="MS198" s="34"/>
      <c r="MT198" s="34"/>
      <c r="MU198" s="34"/>
      <c r="MV198" s="34"/>
      <c r="MW198" s="34"/>
      <c r="MX198" s="34"/>
      <c r="MY198" s="34"/>
      <c r="MZ198" s="34"/>
      <c r="NA198" s="34"/>
      <c r="NB198" s="34"/>
      <c r="NC198" s="34"/>
      <c r="ND198" s="34"/>
      <c r="NE198" s="34"/>
      <c r="NF198" s="34"/>
      <c r="NG198" s="34"/>
      <c r="NH198" s="34"/>
      <c r="NI198" s="34"/>
      <c r="NJ198" s="34"/>
      <c r="NK198" s="34"/>
      <c r="NL198" s="34"/>
      <c r="NM198" s="34"/>
      <c r="NN198" s="34"/>
      <c r="NO198" s="34"/>
      <c r="NP198" s="34"/>
      <c r="NQ198" s="34"/>
      <c r="NR198" s="34"/>
      <c r="NS198" s="34"/>
      <c r="NT198" s="34"/>
      <c r="NU198" s="34"/>
      <c r="NV198" s="34"/>
      <c r="NW198" s="34"/>
      <c r="NX198" s="34"/>
      <c r="NY198" s="34"/>
      <c r="NZ198" s="34"/>
      <c r="OA198" s="34"/>
      <c r="OB198" s="34"/>
      <c r="OC198" s="34"/>
      <c r="OD198" s="34"/>
      <c r="OE198" s="34"/>
      <c r="OF198" s="34"/>
      <c r="OG198" s="34"/>
      <c r="OH198" s="34"/>
      <c r="OI198" s="34"/>
      <c r="OJ198" s="34"/>
      <c r="OK198" s="34"/>
      <c r="OL198" s="34"/>
      <c r="OM198" s="34"/>
      <c r="ON198" s="34"/>
      <c r="OO198" s="34"/>
      <c r="OP198" s="34"/>
      <c r="OQ198" s="34"/>
      <c r="OR198" s="34"/>
      <c r="OS198" s="34"/>
      <c r="OT198" s="34"/>
      <c r="OU198" s="34"/>
      <c r="OV198" s="34"/>
      <c r="OW198" s="34"/>
      <c r="OX198" s="34"/>
      <c r="OY198" s="34"/>
      <c r="OZ198" s="34"/>
      <c r="PA198" s="34"/>
      <c r="PB198" s="34"/>
      <c r="PC198" s="34"/>
      <c r="PD198" s="34"/>
      <c r="PE198" s="34"/>
      <c r="PF198" s="34"/>
      <c r="PG198" s="34"/>
      <c r="PH198" s="34"/>
      <c r="PI198" s="34"/>
      <c r="PJ198" s="34"/>
      <c r="PK198" s="34"/>
      <c r="PL198" s="34"/>
      <c r="PM198" s="34"/>
      <c r="PN198" s="34"/>
      <c r="PO198" s="34"/>
      <c r="PP198" s="34"/>
      <c r="PQ198" s="34"/>
      <c r="PR198" s="34"/>
      <c r="PS198" s="34"/>
      <c r="PT198" s="34"/>
      <c r="PU198" s="34"/>
      <c r="PV198" s="34"/>
      <c r="PW198" s="34"/>
      <c r="PX198" s="34"/>
      <c r="PY198" s="34"/>
      <c r="PZ198" s="34"/>
      <c r="QA198" s="34"/>
      <c r="QB198" s="34"/>
      <c r="QC198" s="34"/>
      <c r="QD198" s="34"/>
      <c r="QE198" s="34"/>
      <c r="QF198" s="34"/>
      <c r="QG198" s="34"/>
      <c r="QH198" s="34"/>
      <c r="QI198" s="34"/>
      <c r="QJ198" s="34"/>
      <c r="QK198" s="34"/>
      <c r="QL198" s="34"/>
      <c r="QM198" s="34"/>
      <c r="QN198" s="34"/>
      <c r="QO198" s="34"/>
      <c r="QP198" s="34"/>
      <c r="QQ198" s="34"/>
      <c r="QR198" s="34"/>
      <c r="QS198" s="34"/>
      <c r="QT198" s="34"/>
      <c r="QU198" s="34"/>
      <c r="QV198" s="34"/>
      <c r="QW198" s="34"/>
      <c r="QX198" s="34"/>
      <c r="QY198" s="34"/>
      <c r="QZ198" s="34"/>
      <c r="RA198" s="34"/>
      <c r="RB198" s="34"/>
      <c r="RC198" s="34"/>
      <c r="RD198" s="34"/>
      <c r="RE198" s="34"/>
      <c r="RF198" s="34"/>
      <c r="RG198" s="34"/>
      <c r="RH198" s="34"/>
      <c r="RI198" s="34"/>
      <c r="RJ198" s="34"/>
      <c r="RK198" s="34"/>
      <c r="RL198" s="34"/>
      <c r="RM198" s="34"/>
      <c r="RN198" s="34"/>
      <c r="RO198" s="34"/>
      <c r="RP198" s="34"/>
      <c r="RQ198" s="34"/>
      <c r="RR198" s="34"/>
      <c r="RS198" s="34"/>
      <c r="RT198" s="34"/>
      <c r="RU198" s="34"/>
      <c r="RV198" s="34"/>
      <c r="RW198" s="34"/>
      <c r="RX198" s="34"/>
      <c r="RY198" s="34"/>
      <c r="RZ198" s="34"/>
      <c r="SA198" s="34"/>
      <c r="SB198" s="34"/>
      <c r="SC198" s="34"/>
      <c r="SD198" s="34"/>
      <c r="SE198" s="34"/>
      <c r="SF198" s="34"/>
      <c r="SG198" s="34"/>
      <c r="SH198" s="34"/>
      <c r="SI198" s="34"/>
      <c r="SJ198" s="34"/>
      <c r="SK198" s="34"/>
      <c r="SL198" s="34"/>
      <c r="SM198" s="34"/>
      <c r="SN198" s="34"/>
      <c r="SO198" s="34"/>
      <c r="SP198" s="34"/>
      <c r="SQ198" s="34"/>
      <c r="SR198" s="34"/>
      <c r="SS198" s="34"/>
      <c r="ST198" s="34"/>
      <c r="SU198" s="34"/>
      <c r="SV198" s="34"/>
      <c r="SW198" s="34"/>
      <c r="SX198" s="34"/>
      <c r="SY198" s="34"/>
      <c r="SZ198" s="34"/>
      <c r="TA198" s="34"/>
      <c r="TB198" s="34"/>
      <c r="TC198" s="34"/>
      <c r="TD198" s="34"/>
      <c r="TE198" s="34"/>
      <c r="TF198" s="34"/>
      <c r="TG198" s="34"/>
      <c r="TH198" s="34"/>
      <c r="TI198" s="34"/>
      <c r="TJ198" s="34"/>
      <c r="TK198" s="34"/>
      <c r="TL198" s="34"/>
      <c r="TM198" s="34"/>
      <c r="TN198" s="34"/>
      <c r="TO198" s="34"/>
      <c r="TP198" s="34"/>
      <c r="TQ198" s="34"/>
      <c r="TR198" s="34"/>
      <c r="TS198" s="34"/>
      <c r="TT198" s="34"/>
      <c r="TU198" s="34"/>
      <c r="TV198" s="34"/>
      <c r="TW198" s="34"/>
      <c r="TX198" s="34"/>
      <c r="TY198" s="34"/>
      <c r="TZ198" s="34"/>
      <c r="UA198" s="34"/>
      <c r="UB198" s="34"/>
      <c r="UC198" s="34"/>
      <c r="UD198" s="34"/>
      <c r="UE198" s="34"/>
      <c r="UF198" s="34"/>
      <c r="UG198" s="34"/>
      <c r="UH198" s="34"/>
      <c r="UI198" s="34"/>
      <c r="UJ198" s="34"/>
      <c r="UK198" s="34"/>
      <c r="UL198" s="34"/>
      <c r="UM198" s="34"/>
      <c r="UN198" s="34"/>
      <c r="UO198" s="34"/>
      <c r="UP198" s="34"/>
      <c r="UQ198" s="34"/>
      <c r="UR198" s="34"/>
      <c r="US198" s="34"/>
      <c r="UT198" s="34"/>
      <c r="UU198" s="34"/>
      <c r="UV198" s="34"/>
      <c r="UW198" s="34"/>
      <c r="UX198" s="34"/>
      <c r="UY198" s="34"/>
      <c r="UZ198" s="34"/>
      <c r="VA198" s="34"/>
      <c r="VB198" s="34"/>
      <c r="VC198" s="34"/>
      <c r="VD198" s="34"/>
      <c r="VE198" s="34"/>
      <c r="VF198" s="34"/>
      <c r="VG198" s="34"/>
      <c r="VH198" s="34"/>
      <c r="VI198" s="34"/>
      <c r="VJ198" s="34"/>
      <c r="VK198" s="34"/>
      <c r="VL198" s="34"/>
      <c r="VM198" s="34"/>
      <c r="VN198" s="34"/>
      <c r="VO198" s="34"/>
      <c r="VP198" s="34"/>
      <c r="VQ198" s="34"/>
      <c r="VR198" s="34"/>
      <c r="VS198" s="34"/>
      <c r="VT198" s="34"/>
      <c r="VU198" s="34"/>
      <c r="VV198" s="34"/>
      <c r="VW198" s="34"/>
      <c r="VX198" s="34"/>
      <c r="VY198" s="34"/>
      <c r="VZ198" s="34"/>
      <c r="WA198" s="34"/>
      <c r="WB198" s="34"/>
      <c r="WC198" s="34"/>
      <c r="WD198" s="34"/>
      <c r="WE198" s="34"/>
      <c r="WF198" s="34"/>
      <c r="WG198" s="34"/>
      <c r="WH198" s="34"/>
      <c r="WI198" s="34"/>
      <c r="WJ198" s="34"/>
      <c r="WK198" s="34"/>
      <c r="WL198" s="34"/>
      <c r="WM198" s="34"/>
      <c r="WN198" s="34"/>
      <c r="WO198" s="34"/>
      <c r="WP198" s="34"/>
      <c r="WQ198" s="34"/>
      <c r="WR198" s="34"/>
      <c r="WS198" s="34"/>
      <c r="WT198" s="34"/>
      <c r="WU198" s="34"/>
      <c r="WV198" s="34"/>
      <c r="WW198" s="34"/>
      <c r="WX198" s="34"/>
      <c r="WY198" s="34"/>
      <c r="WZ198" s="34"/>
      <c r="XA198" s="34"/>
      <c r="XB198" s="34"/>
      <c r="XC198" s="34"/>
      <c r="XD198" s="34"/>
      <c r="XE198" s="34"/>
      <c r="XF198" s="34"/>
      <c r="XG198" s="34"/>
      <c r="XH198" s="34"/>
      <c r="XI198" s="34"/>
      <c r="XJ198" s="34"/>
      <c r="XK198" s="34"/>
      <c r="XL198" s="34"/>
      <c r="XM198" s="34"/>
      <c r="XN198" s="34"/>
      <c r="XO198" s="34"/>
      <c r="XP198" s="34"/>
      <c r="XQ198" s="34"/>
      <c r="XR198" s="34"/>
      <c r="XS198" s="34"/>
      <c r="XT198" s="34"/>
      <c r="XU198" s="34"/>
      <c r="XV198" s="34"/>
      <c r="XW198" s="34"/>
      <c r="XX198" s="34"/>
      <c r="XY198" s="34"/>
      <c r="XZ198" s="34"/>
      <c r="YA198" s="34"/>
      <c r="YB198" s="34"/>
      <c r="YC198" s="34"/>
      <c r="YD198" s="34"/>
      <c r="YE198" s="34"/>
      <c r="YF198" s="34"/>
      <c r="YG198" s="34"/>
      <c r="YH198" s="34"/>
      <c r="YI198" s="34"/>
      <c r="YJ198" s="34"/>
      <c r="YK198" s="34"/>
      <c r="YL198" s="34"/>
      <c r="YM198" s="34"/>
      <c r="YN198" s="34"/>
      <c r="YO198" s="34"/>
      <c r="YP198" s="34"/>
      <c r="YQ198" s="34"/>
      <c r="YR198" s="34"/>
      <c r="YS198" s="34"/>
      <c r="YT198" s="34"/>
      <c r="YU198" s="34"/>
      <c r="YV198" s="34"/>
      <c r="YW198" s="34"/>
      <c r="YX198" s="34"/>
      <c r="YY198" s="34"/>
      <c r="YZ198" s="34"/>
      <c r="ZA198" s="34"/>
      <c r="ZB198" s="34"/>
      <c r="ZC198" s="34"/>
      <c r="ZD198" s="34"/>
      <c r="ZE198" s="34"/>
      <c r="ZF198" s="34"/>
      <c r="ZG198" s="34"/>
      <c r="ZH198" s="34"/>
      <c r="ZI198" s="34"/>
      <c r="ZJ198" s="34"/>
      <c r="ZK198" s="34"/>
      <c r="ZL198" s="34"/>
      <c r="ZM198" s="34"/>
      <c r="ZN198" s="34"/>
      <c r="ZO198" s="34"/>
      <c r="ZP198" s="34"/>
      <c r="ZQ198" s="34"/>
      <c r="ZR198" s="34"/>
      <c r="ZS198" s="34"/>
      <c r="ZT198" s="34"/>
      <c r="ZU198" s="34"/>
      <c r="ZV198" s="34"/>
      <c r="ZW198" s="34"/>
      <c r="ZX198" s="34"/>
      <c r="ZY198" s="34"/>
      <c r="ZZ198" s="34"/>
      <c r="AAA198" s="34"/>
      <c r="AAB198" s="34"/>
      <c r="AAC198" s="34"/>
      <c r="AAD198" s="34"/>
      <c r="AAE198" s="34"/>
      <c r="AAF198" s="34"/>
      <c r="AAG198" s="34"/>
      <c r="AAH198" s="34"/>
      <c r="AAI198" s="34"/>
      <c r="AAJ198" s="34"/>
      <c r="AAK198" s="34"/>
      <c r="AAL198" s="34"/>
      <c r="AAM198" s="34"/>
      <c r="AAN198" s="34"/>
      <c r="AAO198" s="34"/>
      <c r="AAP198" s="34"/>
      <c r="AAQ198" s="34"/>
      <c r="AAR198" s="34"/>
      <c r="AAS198" s="34"/>
      <c r="AAT198" s="34"/>
      <c r="AAU198" s="34"/>
      <c r="AAV198" s="34"/>
      <c r="AAW198" s="34"/>
      <c r="AAX198" s="34"/>
      <c r="AAY198" s="34"/>
      <c r="AAZ198" s="34"/>
      <c r="ABA198" s="34"/>
      <c r="ABB198" s="34"/>
      <c r="ABC198" s="34"/>
      <c r="ABD198" s="34"/>
      <c r="ABE198" s="34"/>
      <c r="ABF198" s="34"/>
      <c r="ABG198" s="34"/>
      <c r="ABH198" s="34"/>
      <c r="ABI198" s="34"/>
      <c r="ABJ198" s="34"/>
      <c r="ABK198" s="34"/>
      <c r="ABL198" s="34"/>
      <c r="ABM198" s="34"/>
      <c r="ABN198" s="34"/>
      <c r="ABO198" s="34"/>
      <c r="ABP198" s="34"/>
      <c r="ABQ198" s="34"/>
      <c r="ABR198" s="34"/>
      <c r="ABS198" s="34"/>
      <c r="ABT198" s="34"/>
      <c r="ABU198" s="34"/>
      <c r="ABV198" s="34"/>
      <c r="ABW198" s="34"/>
      <c r="ABX198" s="34"/>
      <c r="ABY198" s="34"/>
      <c r="ABZ198" s="34"/>
      <c r="ACA198" s="34"/>
      <c r="ACB198" s="34"/>
      <c r="ACC198" s="34"/>
      <c r="ACD198" s="34"/>
      <c r="ACE198" s="34"/>
      <c r="ACF198" s="34"/>
      <c r="ACG198" s="34"/>
      <c r="ACH198" s="34"/>
      <c r="ACI198" s="34"/>
      <c r="ACJ198" s="34"/>
      <c r="ACK198" s="34"/>
      <c r="ACL198" s="34"/>
      <c r="ACM198" s="34"/>
      <c r="ACN198" s="34"/>
      <c r="ACO198" s="34"/>
      <c r="ACP198" s="34"/>
      <c r="ACQ198" s="34"/>
      <c r="ACR198" s="34"/>
      <c r="ACS198" s="34"/>
      <c r="ACT198" s="34"/>
      <c r="ACU198" s="34"/>
      <c r="ACV198" s="34"/>
      <c r="ACW198" s="34"/>
      <c r="ACX198" s="34"/>
      <c r="ACY198" s="34"/>
      <c r="ACZ198" s="34"/>
      <c r="ADA198" s="34"/>
      <c r="ADB198" s="34"/>
      <c r="ADC198" s="34"/>
      <c r="ADD198" s="34"/>
      <c r="ADE198" s="34"/>
      <c r="ADF198" s="34"/>
      <c r="ADG198" s="34"/>
      <c r="ADH198" s="34"/>
      <c r="ADI198" s="34"/>
      <c r="ADJ198" s="34"/>
      <c r="ADK198" s="34"/>
      <c r="ADL198" s="34"/>
      <c r="ADM198" s="34"/>
      <c r="ADN198" s="34"/>
      <c r="ADO198" s="34"/>
      <c r="ADP198" s="34"/>
      <c r="ADQ198" s="34"/>
      <c r="ADR198" s="34"/>
      <c r="ADS198" s="34"/>
      <c r="ADT198" s="34"/>
      <c r="ADU198" s="34"/>
      <c r="ADV198" s="34"/>
      <c r="ADW198" s="34"/>
      <c r="ADX198" s="34"/>
      <c r="ADY198" s="34"/>
      <c r="ADZ198" s="34"/>
      <c r="AEA198" s="34"/>
      <c r="AEB198" s="34"/>
      <c r="AEC198" s="34"/>
      <c r="AED198" s="34"/>
      <c r="AEE198" s="34"/>
      <c r="AEF198" s="34"/>
      <c r="AEG198" s="34"/>
      <c r="AEH198" s="34"/>
      <c r="AEI198" s="34"/>
      <c r="AEJ198" s="34"/>
      <c r="AEK198" s="34"/>
      <c r="AEL198" s="34"/>
      <c r="AEM198" s="34"/>
      <c r="AEN198" s="34"/>
      <c r="AEO198" s="34"/>
      <c r="AEP198" s="34"/>
      <c r="AEQ198" s="34"/>
      <c r="AER198" s="34"/>
      <c r="AES198" s="34"/>
      <c r="AET198" s="34"/>
      <c r="AEU198" s="34"/>
      <c r="AEV198" s="34"/>
      <c r="AEW198" s="34"/>
      <c r="AEX198" s="34"/>
      <c r="AEY198" s="34"/>
      <c r="AEZ198" s="34"/>
      <c r="AFA198" s="34"/>
      <c r="AFB198" s="34"/>
      <c r="AFC198" s="34"/>
      <c r="AFD198" s="34"/>
      <c r="AFE198" s="34"/>
      <c r="AFF198" s="34"/>
      <c r="AFG198" s="34"/>
      <c r="AFH198" s="34"/>
      <c r="AFI198" s="34"/>
      <c r="AFJ198" s="34"/>
      <c r="AFK198" s="34"/>
      <c r="AFL198" s="34"/>
      <c r="AFM198" s="34"/>
      <c r="AFN198" s="34"/>
      <c r="AFO198" s="34"/>
      <c r="AFP198" s="34"/>
      <c r="AFQ198" s="34"/>
      <c r="AFR198" s="34"/>
      <c r="AFS198" s="34"/>
      <c r="AFT198" s="34"/>
      <c r="AFU198" s="34"/>
      <c r="AFV198" s="34"/>
      <c r="AFW198" s="34"/>
      <c r="AFX198" s="34"/>
      <c r="AFY198" s="34"/>
      <c r="AFZ198" s="34"/>
      <c r="AGA198" s="34"/>
      <c r="AGB198" s="34"/>
      <c r="AGC198" s="34"/>
      <c r="AGD198" s="34"/>
      <c r="AGE198" s="34"/>
      <c r="AGF198" s="34"/>
      <c r="AGG198" s="34"/>
      <c r="AGH198" s="34"/>
      <c r="AGI198" s="34"/>
      <c r="AGJ198" s="34"/>
      <c r="AGK198" s="34"/>
      <c r="AGL198" s="34"/>
      <c r="AGM198" s="34"/>
      <c r="AGN198" s="34"/>
      <c r="AGO198" s="34"/>
      <c r="AGP198" s="34"/>
      <c r="AGQ198" s="34"/>
      <c r="AGR198" s="34"/>
      <c r="AGS198" s="34"/>
      <c r="AGT198" s="34"/>
      <c r="AGU198" s="34"/>
      <c r="AGV198" s="34"/>
      <c r="AGW198" s="34"/>
      <c r="AGX198" s="34"/>
      <c r="AGY198" s="34"/>
      <c r="AGZ198" s="34"/>
      <c r="AHA198" s="34"/>
      <c r="AHB198" s="34"/>
      <c r="AHC198" s="34"/>
      <c r="AHD198" s="34"/>
      <c r="AHE198" s="34"/>
      <c r="AHF198" s="34"/>
      <c r="AHG198" s="34"/>
      <c r="AHH198" s="34"/>
      <c r="AHI198" s="34"/>
      <c r="AHJ198" s="34"/>
      <c r="AHK198" s="34"/>
      <c r="AHL198" s="34"/>
      <c r="AHM198" s="34"/>
      <c r="AHN198" s="34"/>
      <c r="AHO198" s="34"/>
      <c r="AHP198" s="34"/>
      <c r="AHQ198" s="34"/>
      <c r="AHR198" s="34"/>
      <c r="AHS198" s="34"/>
      <c r="AHT198" s="34"/>
      <c r="AHU198" s="34"/>
      <c r="AHV198" s="34"/>
      <c r="AHW198" s="34"/>
      <c r="AHX198" s="34"/>
      <c r="AHY198" s="34"/>
      <c r="AHZ198" s="34"/>
      <c r="AIA198" s="34"/>
      <c r="AIB198" s="34"/>
      <c r="AIC198" s="34"/>
      <c r="AID198" s="34"/>
      <c r="AIE198" s="34"/>
      <c r="AIF198" s="34"/>
      <c r="AIG198" s="34"/>
      <c r="AIH198" s="34"/>
      <c r="AII198" s="34"/>
      <c r="AIJ198" s="34"/>
      <c r="AIK198" s="34"/>
      <c r="AIL198" s="34"/>
      <c r="AIM198" s="34"/>
      <c r="AIN198" s="34"/>
      <c r="AIO198" s="34"/>
      <c r="AIP198" s="34"/>
      <c r="AIQ198" s="34"/>
      <c r="AIR198" s="34"/>
      <c r="AIS198" s="34"/>
      <c r="AIT198" s="34"/>
      <c r="AIU198" s="34"/>
      <c r="AIV198" s="34"/>
      <c r="AIW198" s="34"/>
      <c r="AIX198" s="34"/>
      <c r="AIY198" s="34"/>
      <c r="AIZ198" s="34"/>
      <c r="AJA198" s="34"/>
      <c r="AJB198" s="34"/>
      <c r="AJC198" s="34"/>
      <c r="AJD198" s="34"/>
      <c r="AJE198" s="34"/>
      <c r="AJF198" s="34"/>
      <c r="AJG198" s="34"/>
      <c r="AJH198" s="34"/>
      <c r="AJI198" s="34"/>
      <c r="AJJ198" s="34"/>
      <c r="AJK198" s="34"/>
      <c r="AJL198" s="34"/>
      <c r="AJM198" s="34"/>
      <c r="AJN198" s="34"/>
      <c r="AJO198" s="34"/>
      <c r="AJP198" s="34"/>
      <c r="AJQ198" s="34"/>
      <c r="AJR198" s="34"/>
      <c r="AJS198" s="34"/>
      <c r="AJT198" s="34"/>
      <c r="AJU198" s="34"/>
      <c r="AJV198" s="34"/>
      <c r="AJW198" s="34"/>
      <c r="AJX198" s="34"/>
      <c r="AJY198" s="34"/>
      <c r="AJZ198" s="34"/>
      <c r="AKA198" s="34"/>
      <c r="AKB198" s="34"/>
      <c r="AKC198" s="34"/>
      <c r="AKD198" s="34"/>
      <c r="AKE198" s="34"/>
      <c r="AKF198" s="34"/>
      <c r="AKG198" s="34"/>
      <c r="AKH198" s="34"/>
      <c r="AKI198" s="34"/>
      <c r="AKJ198" s="34"/>
      <c r="AKK198" s="34"/>
      <c r="AKL198" s="34"/>
      <c r="AKM198" s="34"/>
      <c r="AKN198" s="34"/>
      <c r="AKO198" s="34"/>
      <c r="AKP198" s="34"/>
      <c r="AKQ198" s="34"/>
      <c r="AKR198" s="34"/>
      <c r="AKS198" s="34"/>
      <c r="AKT198" s="34"/>
      <c r="AKU198" s="34"/>
      <c r="AKV198" s="34"/>
      <c r="AKW198" s="34"/>
      <c r="AKX198" s="34"/>
      <c r="AKY198" s="34"/>
      <c r="AKZ198" s="34"/>
      <c r="ALA198" s="34"/>
      <c r="ALB198" s="34"/>
      <c r="ALC198" s="34"/>
      <c r="ALD198" s="34"/>
      <c r="ALE198" s="34"/>
      <c r="ALF198" s="34"/>
      <c r="ALG198" s="34"/>
      <c r="ALH198" s="34"/>
      <c r="ALI198" s="34"/>
      <c r="ALJ198" s="34"/>
      <c r="ALK198" s="34"/>
      <c r="ALL198" s="34"/>
      <c r="ALM198" s="34"/>
      <c r="ALN198" s="34"/>
      <c r="ALO198" s="34"/>
      <c r="ALP198" s="34"/>
      <c r="ALQ198" s="34"/>
      <c r="ALR198" s="34"/>
      <c r="ALS198" s="34"/>
      <c r="ALT198" s="34"/>
      <c r="ALU198" s="34"/>
      <c r="ALV198" s="34"/>
      <c r="ALW198" s="34"/>
      <c r="ALX198" s="34"/>
      <c r="ALY198" s="34"/>
      <c r="ALZ198" s="34"/>
      <c r="AMA198" s="34"/>
      <c r="AMB198" s="34"/>
      <c r="AMC198" s="34"/>
      <c r="AMD198" s="34"/>
      <c r="AME198" s="34"/>
      <c r="AMF198" s="34"/>
      <c r="AMG198" s="34"/>
      <c r="AMH198" s="34"/>
      <c r="AMI198" s="34"/>
      <c r="AMJ198" s="34"/>
      <c r="AMK198" s="34"/>
      <c r="AML198" s="34"/>
      <c r="AMM198" s="34"/>
      <c r="AMN198" s="34"/>
      <c r="AMO198" s="34"/>
      <c r="AMP198" s="34"/>
      <c r="AMQ198" s="34"/>
      <c r="AMR198" s="34"/>
      <c r="AMS198" s="34"/>
      <c r="AMT198" s="34"/>
      <c r="AMU198" s="34"/>
      <c r="AMV198" s="34"/>
      <c r="AMW198" s="34"/>
      <c r="AMX198" s="34"/>
      <c r="AMY198" s="34"/>
      <c r="AMZ198" s="34"/>
      <c r="ANA198" s="34"/>
      <c r="ANB198" s="34"/>
      <c r="ANC198" s="34"/>
      <c r="AND198" s="34"/>
      <c r="ANE198" s="34"/>
      <c r="ANF198" s="34"/>
      <c r="ANG198" s="34"/>
      <c r="ANH198" s="34"/>
      <c r="ANI198" s="34"/>
      <c r="ANJ198" s="34"/>
      <c r="ANK198" s="34"/>
      <c r="ANL198" s="34"/>
      <c r="ANM198" s="34"/>
      <c r="ANN198" s="34"/>
      <c r="ANO198" s="34"/>
      <c r="ANP198" s="34"/>
      <c r="ANQ198" s="34"/>
      <c r="ANR198" s="34"/>
      <c r="ANS198" s="34"/>
      <c r="ANT198" s="34"/>
      <c r="ANU198" s="34"/>
      <c r="ANV198" s="34"/>
      <c r="ANW198" s="34"/>
      <c r="ANX198" s="34"/>
      <c r="ANY198" s="34"/>
      <c r="ANZ198" s="34"/>
      <c r="AOA198" s="34"/>
      <c r="AOB198" s="34"/>
      <c r="AOC198" s="34"/>
      <c r="AOD198" s="34"/>
      <c r="AOE198" s="34"/>
      <c r="AOF198" s="34"/>
      <c r="AOG198" s="34"/>
      <c r="AOH198" s="34"/>
      <c r="AOI198" s="34"/>
      <c r="AOJ198" s="34"/>
      <c r="AOK198" s="34"/>
      <c r="AOL198" s="34"/>
      <c r="AOM198" s="34"/>
      <c r="AON198" s="34"/>
      <c r="AOO198" s="34"/>
      <c r="AOP198" s="34"/>
      <c r="AOQ198" s="34"/>
      <c r="AOR198" s="34"/>
      <c r="AOS198" s="34"/>
      <c r="AOT198" s="34"/>
      <c r="AOU198" s="34"/>
      <c r="AOV198" s="34"/>
      <c r="AOW198" s="34"/>
      <c r="AOX198" s="34"/>
      <c r="AOY198" s="34"/>
      <c r="AOZ198" s="34"/>
      <c r="APA198" s="34"/>
      <c r="APB198" s="34"/>
      <c r="APC198" s="34"/>
      <c r="APD198" s="34"/>
      <c r="APE198" s="34"/>
      <c r="APF198" s="34"/>
      <c r="APG198" s="34"/>
      <c r="APH198" s="34"/>
      <c r="API198" s="34"/>
      <c r="APJ198" s="34"/>
      <c r="APK198" s="34"/>
      <c r="APL198" s="34"/>
      <c r="APM198" s="34"/>
      <c r="APN198" s="34"/>
      <c r="APO198" s="34"/>
      <c r="APP198" s="34"/>
      <c r="APQ198" s="34"/>
      <c r="APR198" s="34"/>
      <c r="APS198" s="34"/>
      <c r="APT198" s="34"/>
      <c r="APU198" s="34"/>
      <c r="APV198" s="34"/>
      <c r="APW198" s="34"/>
      <c r="APX198" s="34"/>
      <c r="APY198" s="34"/>
      <c r="APZ198" s="34"/>
      <c r="AQA198" s="34"/>
      <c r="AQB198" s="34"/>
      <c r="AQC198" s="34"/>
      <c r="AQD198" s="34"/>
      <c r="AQE198" s="34"/>
      <c r="AQF198" s="34"/>
      <c r="AQG198" s="34"/>
      <c r="AQH198" s="34"/>
      <c r="AQI198" s="34"/>
      <c r="AQJ198" s="34"/>
      <c r="AQK198" s="34"/>
      <c r="AQL198" s="34"/>
      <c r="AQM198" s="34"/>
      <c r="AQN198" s="34"/>
      <c r="AQO198" s="34"/>
      <c r="AQP198" s="34"/>
      <c r="AQQ198" s="34"/>
      <c r="AQR198" s="34"/>
      <c r="AQS198" s="34"/>
      <c r="AQT198" s="34"/>
      <c r="AQU198" s="34"/>
      <c r="AQV198" s="34"/>
      <c r="AQW198" s="34"/>
      <c r="AQX198" s="34"/>
      <c r="AQY198" s="34"/>
      <c r="AQZ198" s="34"/>
      <c r="ARA198" s="34"/>
      <c r="ARB198" s="34"/>
      <c r="ARC198" s="34"/>
      <c r="ARD198" s="34"/>
      <c r="ARE198" s="34"/>
      <c r="ARF198" s="34"/>
      <c r="ARG198" s="34"/>
      <c r="ARH198" s="34"/>
      <c r="ARI198" s="34"/>
      <c r="ARJ198" s="34"/>
      <c r="ARK198" s="34"/>
      <c r="ARL198" s="34"/>
      <c r="ARM198" s="34"/>
      <c r="ARN198" s="34"/>
      <c r="ARO198" s="34"/>
      <c r="ARP198" s="34"/>
      <c r="ARQ198" s="34"/>
      <c r="ARR198" s="34"/>
      <c r="ARS198" s="34"/>
      <c r="ART198" s="34"/>
      <c r="ARU198" s="34"/>
      <c r="ARV198" s="34"/>
      <c r="ARW198" s="34"/>
      <c r="ARX198" s="34"/>
      <c r="ARY198" s="34"/>
      <c r="ARZ198" s="34"/>
      <c r="ASA198" s="34"/>
      <c r="ASB198" s="34"/>
      <c r="ASC198" s="34"/>
      <c r="ASD198" s="34"/>
      <c r="ASE198" s="34"/>
      <c r="ASF198" s="34"/>
      <c r="ASG198" s="34"/>
      <c r="ASH198" s="34"/>
      <c r="ASI198" s="34"/>
      <c r="ASJ198" s="34"/>
      <c r="ASK198" s="34"/>
      <c r="ASL198" s="34"/>
      <c r="ASM198" s="34"/>
      <c r="ASN198" s="34"/>
      <c r="ASO198" s="34"/>
      <c r="ASP198" s="34"/>
      <c r="ASQ198" s="34"/>
      <c r="ASR198" s="34"/>
      <c r="ASS198" s="34"/>
      <c r="AST198" s="34"/>
      <c r="ASU198" s="34"/>
      <c r="ASV198" s="34"/>
      <c r="ASW198" s="34"/>
      <c r="ASX198" s="34"/>
      <c r="ASY198" s="34"/>
      <c r="ASZ198" s="34"/>
      <c r="ATA198" s="34"/>
      <c r="ATB198" s="34"/>
      <c r="ATC198" s="34"/>
      <c r="ATD198" s="34"/>
      <c r="ATE198" s="34"/>
      <c r="ATF198" s="34"/>
      <c r="ATG198" s="34"/>
      <c r="ATH198" s="34"/>
      <c r="ATI198" s="34"/>
      <c r="ATJ198" s="34"/>
      <c r="ATK198" s="34"/>
      <c r="ATL198" s="34"/>
      <c r="ATM198" s="34"/>
      <c r="ATN198" s="34"/>
      <c r="ATO198" s="34"/>
      <c r="ATP198" s="34"/>
      <c r="ATQ198" s="34"/>
      <c r="ATR198" s="34"/>
      <c r="ATS198" s="34"/>
      <c r="ATT198" s="34"/>
      <c r="ATU198" s="34"/>
      <c r="ATV198" s="34"/>
      <c r="ATW198" s="34"/>
      <c r="ATX198" s="34"/>
      <c r="ATY198" s="34"/>
      <c r="ATZ198" s="34"/>
      <c r="AUA198" s="34"/>
      <c r="AUB198" s="34"/>
      <c r="AUC198" s="34"/>
      <c r="AUD198" s="34"/>
      <c r="AUE198" s="34"/>
      <c r="AUF198" s="34"/>
      <c r="AUG198" s="34"/>
      <c r="AUH198" s="34"/>
      <c r="AUI198" s="34"/>
      <c r="AUJ198" s="34"/>
      <c r="AUK198" s="34"/>
      <c r="AUL198" s="34"/>
      <c r="AUM198" s="34"/>
      <c r="AUN198" s="34"/>
      <c r="AUO198" s="34"/>
      <c r="AUP198" s="34"/>
      <c r="AUQ198" s="34"/>
      <c r="AUR198" s="34"/>
      <c r="AUS198" s="34"/>
      <c r="AUT198" s="34"/>
      <c r="AUU198" s="34"/>
      <c r="AUV198" s="34"/>
      <c r="AUW198" s="34"/>
      <c r="AUX198" s="34"/>
      <c r="AUY198" s="34"/>
      <c r="AUZ198" s="34"/>
      <c r="AVA198" s="34"/>
      <c r="AVB198" s="34"/>
      <c r="AVC198" s="34"/>
      <c r="AVD198" s="34"/>
      <c r="AVE198" s="34"/>
      <c r="AVF198" s="34"/>
      <c r="AVG198" s="34"/>
      <c r="AVH198" s="34"/>
      <c r="AVI198" s="34"/>
      <c r="AVJ198" s="34"/>
      <c r="AVK198" s="34"/>
      <c r="AVL198" s="34"/>
      <c r="AVM198" s="34"/>
      <c r="AVN198" s="34"/>
      <c r="AVO198" s="34"/>
      <c r="AVP198" s="34"/>
      <c r="AVQ198" s="34"/>
      <c r="AVR198" s="34"/>
      <c r="AVS198" s="34"/>
      <c r="AVT198" s="34"/>
      <c r="AVU198" s="34"/>
      <c r="AVV198" s="34"/>
      <c r="AVW198" s="34"/>
      <c r="AVX198" s="34"/>
      <c r="AVY198" s="34"/>
      <c r="AVZ198" s="34"/>
      <c r="AWA198" s="34"/>
      <c r="AWB198" s="34"/>
      <c r="AWC198" s="34"/>
      <c r="AWD198" s="34"/>
      <c r="AWE198" s="34"/>
      <c r="AWF198" s="34"/>
      <c r="AWG198" s="34"/>
      <c r="AWH198" s="34"/>
      <c r="AWI198" s="34"/>
      <c r="AWJ198" s="34"/>
      <c r="AWK198" s="34"/>
      <c r="AWL198" s="34"/>
      <c r="AWM198" s="34"/>
      <c r="AWN198" s="34"/>
      <c r="AWO198" s="34"/>
      <c r="AWP198" s="34"/>
      <c r="AWQ198" s="34"/>
      <c r="AWR198" s="34"/>
      <c r="AWS198" s="34"/>
      <c r="AWT198" s="34"/>
      <c r="AWU198" s="34"/>
      <c r="AWV198" s="34"/>
      <c r="AWW198" s="34"/>
      <c r="AWX198" s="34"/>
      <c r="AWY198" s="34"/>
      <c r="AWZ198" s="34"/>
      <c r="AXA198" s="34"/>
      <c r="AXB198" s="34"/>
      <c r="AXC198" s="34"/>
      <c r="AXD198" s="34"/>
      <c r="AXE198" s="34"/>
      <c r="AXF198" s="34"/>
      <c r="AXG198" s="34"/>
      <c r="AXH198" s="34"/>
      <c r="AXI198" s="34"/>
      <c r="AXJ198" s="34"/>
      <c r="AXK198" s="34"/>
      <c r="AXL198" s="34"/>
      <c r="AXM198" s="34"/>
      <c r="AXN198" s="34"/>
      <c r="AXO198" s="34"/>
      <c r="AXP198" s="34"/>
      <c r="AXQ198" s="34"/>
      <c r="AXR198" s="34"/>
      <c r="AXS198" s="34"/>
      <c r="AXT198" s="34"/>
      <c r="AXU198" s="34"/>
      <c r="AXV198" s="34"/>
      <c r="AXW198" s="34"/>
      <c r="AXX198" s="34"/>
      <c r="AXY198" s="34"/>
      <c r="AXZ198" s="34"/>
      <c r="AYA198" s="34"/>
      <c r="AYB198" s="34"/>
      <c r="AYC198" s="34"/>
      <c r="AYD198" s="34"/>
      <c r="AYE198" s="34"/>
      <c r="AYF198" s="34"/>
      <c r="AYG198" s="34"/>
      <c r="AYH198" s="34"/>
      <c r="AYI198" s="34"/>
      <c r="AYJ198" s="34"/>
      <c r="AYK198" s="34"/>
      <c r="AYL198" s="34"/>
      <c r="AYM198" s="34"/>
      <c r="AYN198" s="34"/>
      <c r="AYO198" s="34"/>
      <c r="AYP198" s="34"/>
      <c r="AYQ198" s="34"/>
      <c r="AYR198" s="34"/>
      <c r="AYS198" s="34"/>
      <c r="AYT198" s="34"/>
      <c r="AYU198" s="34"/>
      <c r="AYV198" s="34"/>
      <c r="AYW198" s="34"/>
      <c r="AYX198" s="34"/>
      <c r="AYY198" s="34"/>
      <c r="AYZ198" s="34"/>
      <c r="AZA198" s="34"/>
      <c r="AZB198" s="34"/>
      <c r="AZC198" s="34"/>
      <c r="AZD198" s="34"/>
      <c r="AZE198" s="34"/>
      <c r="AZF198" s="34"/>
      <c r="AZG198" s="34"/>
      <c r="AZH198" s="34"/>
      <c r="AZI198" s="34"/>
      <c r="AZJ198" s="34"/>
      <c r="AZK198" s="34"/>
      <c r="AZL198" s="34"/>
      <c r="AZM198" s="34"/>
      <c r="AZN198" s="34"/>
      <c r="AZO198" s="34"/>
      <c r="AZP198" s="34"/>
      <c r="AZQ198" s="34"/>
      <c r="AZR198" s="34"/>
      <c r="AZS198" s="34"/>
      <c r="AZT198" s="34"/>
      <c r="AZU198" s="34"/>
      <c r="AZV198" s="34"/>
      <c r="AZW198" s="34"/>
      <c r="AZX198" s="34"/>
      <c r="AZY198" s="34"/>
      <c r="AZZ198" s="34"/>
      <c r="BAA198" s="34"/>
      <c r="BAB198" s="34"/>
      <c r="BAC198" s="34"/>
      <c r="BAD198" s="34"/>
      <c r="BAE198" s="34"/>
      <c r="BAF198" s="34"/>
      <c r="BAG198" s="34"/>
      <c r="BAH198" s="34"/>
      <c r="BAI198" s="34"/>
      <c r="BAJ198" s="34"/>
      <c r="BAK198" s="34"/>
      <c r="BAL198" s="34"/>
      <c r="BAM198" s="34"/>
      <c r="BAN198" s="34"/>
      <c r="BAO198" s="34"/>
      <c r="BAP198" s="34"/>
      <c r="BAQ198" s="34"/>
      <c r="BAR198" s="34"/>
      <c r="BAS198" s="34"/>
      <c r="BAT198" s="34"/>
      <c r="BAU198" s="34"/>
      <c r="BAV198" s="34"/>
      <c r="BAW198" s="34"/>
      <c r="BAX198" s="34"/>
      <c r="BAY198" s="34"/>
      <c r="BAZ198" s="34"/>
      <c r="BBA198" s="34"/>
      <c r="BBB198" s="34"/>
      <c r="BBC198" s="34"/>
      <c r="BBD198" s="34"/>
      <c r="BBE198" s="34"/>
      <c r="BBF198" s="34"/>
      <c r="BBG198" s="34"/>
      <c r="BBH198" s="34"/>
      <c r="BBI198" s="34"/>
      <c r="BBJ198" s="34"/>
      <c r="BBK198" s="34"/>
      <c r="BBL198" s="34"/>
      <c r="BBM198" s="34"/>
      <c r="BBN198" s="34"/>
      <c r="BBO198" s="34"/>
      <c r="BBP198" s="34"/>
      <c r="BBQ198" s="34"/>
      <c r="BBR198" s="34"/>
      <c r="BBS198" s="34"/>
      <c r="BBT198" s="34"/>
      <c r="BBU198" s="34"/>
      <c r="BBV198" s="34"/>
      <c r="BBW198" s="34"/>
      <c r="BBX198" s="34"/>
      <c r="BBY198" s="34"/>
      <c r="BBZ198" s="34"/>
      <c r="BCA198" s="34"/>
      <c r="BCB198" s="34"/>
      <c r="BCC198" s="34"/>
      <c r="BCD198" s="34"/>
      <c r="BCE198" s="34"/>
      <c r="BCF198" s="34"/>
      <c r="BCG198" s="34"/>
      <c r="BCH198" s="34"/>
      <c r="BCI198" s="34"/>
      <c r="BCJ198" s="34"/>
      <c r="BCK198" s="34"/>
      <c r="BCL198" s="34"/>
      <c r="BCM198" s="34"/>
      <c r="BCN198" s="34"/>
      <c r="BCO198" s="34"/>
      <c r="BCP198" s="34"/>
      <c r="BCQ198" s="34"/>
      <c r="BCR198" s="34"/>
      <c r="BCS198" s="34"/>
      <c r="BCT198" s="34"/>
      <c r="BCU198" s="34"/>
      <c r="BCV198" s="34"/>
      <c r="BCW198" s="34"/>
      <c r="BCX198" s="34"/>
      <c r="BCY198" s="34"/>
      <c r="BCZ198" s="34"/>
      <c r="BDA198" s="34"/>
      <c r="BDB198" s="34"/>
      <c r="BDC198" s="34"/>
      <c r="BDD198" s="34"/>
      <c r="BDE198" s="34"/>
      <c r="BDF198" s="34"/>
      <c r="BDG198" s="34"/>
      <c r="BDH198" s="34"/>
      <c r="BDI198" s="34"/>
      <c r="BDJ198" s="34"/>
      <c r="BDK198" s="34"/>
      <c r="BDL198" s="34"/>
      <c r="BDM198" s="34"/>
      <c r="BDN198" s="34"/>
      <c r="BDO198" s="34"/>
      <c r="BDP198" s="34"/>
      <c r="BDQ198" s="34"/>
      <c r="BDR198" s="34"/>
      <c r="BDS198" s="34"/>
      <c r="BDT198" s="34"/>
      <c r="BDU198" s="34"/>
      <c r="BDV198" s="34"/>
      <c r="BDW198" s="34"/>
      <c r="BDX198" s="34"/>
      <c r="BDY198" s="34"/>
      <c r="BDZ198" s="34"/>
      <c r="BEA198" s="34"/>
      <c r="BEB198" s="34"/>
      <c r="BEC198" s="34"/>
      <c r="BED198" s="34"/>
      <c r="BEE198" s="34"/>
      <c r="BEF198" s="34"/>
      <c r="BEG198" s="34"/>
      <c r="BEH198" s="34"/>
      <c r="BEI198" s="34"/>
      <c r="BEJ198" s="34"/>
      <c r="BEK198" s="34"/>
      <c r="BEL198" s="34"/>
      <c r="BEM198" s="34"/>
      <c r="BEN198" s="34"/>
      <c r="BEO198" s="34"/>
      <c r="BEP198" s="34"/>
      <c r="BEQ198" s="34"/>
      <c r="BER198" s="34"/>
      <c r="BES198" s="34"/>
      <c r="BET198" s="34"/>
      <c r="BEU198" s="34"/>
      <c r="BEV198" s="34"/>
      <c r="BEW198" s="34"/>
      <c r="BEX198" s="34"/>
      <c r="BEY198" s="34"/>
      <c r="BEZ198" s="34"/>
      <c r="BFA198" s="34"/>
      <c r="BFB198" s="34"/>
      <c r="BFC198" s="34"/>
      <c r="BFD198" s="34"/>
      <c r="BFE198" s="34"/>
      <c r="BFF198" s="34"/>
      <c r="BFG198" s="34"/>
      <c r="BFH198" s="34"/>
      <c r="BFI198" s="34"/>
      <c r="BFJ198" s="34"/>
      <c r="BFK198" s="34"/>
      <c r="BFL198" s="34"/>
      <c r="BFM198" s="34"/>
      <c r="BFN198" s="34"/>
      <c r="BFO198" s="34"/>
      <c r="BFP198" s="34"/>
      <c r="BFQ198" s="34"/>
      <c r="BFR198" s="34"/>
      <c r="BFS198" s="34"/>
      <c r="BFT198" s="34"/>
      <c r="BFU198" s="34"/>
      <c r="BFV198" s="34"/>
      <c r="BFW198" s="34"/>
      <c r="BFX198" s="34"/>
      <c r="BFY198" s="34"/>
      <c r="BFZ198" s="34"/>
      <c r="BGA198" s="34"/>
      <c r="BGB198" s="34"/>
      <c r="BGC198" s="34"/>
      <c r="BGD198" s="34"/>
      <c r="BGE198" s="34"/>
      <c r="BGF198" s="34"/>
      <c r="BGG198" s="34"/>
      <c r="BGH198" s="34"/>
      <c r="BGI198" s="34"/>
      <c r="BGJ198" s="34"/>
      <c r="BGK198" s="34"/>
      <c r="BGL198" s="34"/>
      <c r="BGM198" s="34"/>
      <c r="BGN198" s="34"/>
      <c r="BGO198" s="34"/>
      <c r="BGP198" s="34"/>
      <c r="BGQ198" s="34"/>
      <c r="BGR198" s="34"/>
      <c r="BGS198" s="34"/>
      <c r="BGT198" s="34"/>
      <c r="BGU198" s="34"/>
      <c r="BGV198" s="34"/>
      <c r="BGW198" s="34"/>
      <c r="BGX198" s="34"/>
      <c r="BGY198" s="34"/>
      <c r="BGZ198" s="34"/>
      <c r="BHA198" s="34"/>
      <c r="BHB198" s="34"/>
      <c r="BHC198" s="34"/>
      <c r="BHD198" s="34"/>
      <c r="BHE198" s="34"/>
      <c r="BHF198" s="34"/>
      <c r="BHG198" s="34"/>
      <c r="BHH198" s="34"/>
      <c r="BHI198" s="34"/>
      <c r="BHJ198" s="34"/>
      <c r="BHK198" s="34"/>
      <c r="BHL198" s="34"/>
      <c r="BHM198" s="34"/>
      <c r="BHN198" s="34"/>
      <c r="BHO198" s="34"/>
      <c r="BHP198" s="34"/>
      <c r="BHQ198" s="34"/>
      <c r="BHR198" s="34"/>
      <c r="BHS198" s="34"/>
      <c r="BHT198" s="34"/>
      <c r="BHU198" s="34"/>
      <c r="BHV198" s="34"/>
      <c r="BHW198" s="34"/>
      <c r="BHX198" s="34"/>
      <c r="BHY198" s="34"/>
      <c r="BHZ198" s="34"/>
      <c r="BIA198" s="34"/>
      <c r="BIB198" s="34"/>
      <c r="BIC198" s="34"/>
      <c r="BID198" s="34"/>
      <c r="BIE198" s="34"/>
      <c r="BIF198" s="34"/>
      <c r="BIG198" s="34"/>
      <c r="BIH198" s="34"/>
      <c r="BII198" s="34"/>
      <c r="BIJ198" s="34"/>
      <c r="BIK198" s="34"/>
      <c r="BIL198" s="34"/>
      <c r="BIM198" s="34"/>
      <c r="BIN198" s="34"/>
      <c r="BIO198" s="34"/>
      <c r="BIP198" s="34"/>
      <c r="BIQ198" s="34"/>
      <c r="BIR198" s="34"/>
      <c r="BIS198" s="34"/>
      <c r="BIT198" s="34"/>
      <c r="BIU198" s="34"/>
      <c r="BIV198" s="34"/>
      <c r="BIW198" s="34"/>
      <c r="BIX198" s="34"/>
      <c r="BIY198" s="34"/>
      <c r="BIZ198" s="34"/>
      <c r="BJA198" s="34"/>
      <c r="BJB198" s="34"/>
      <c r="BJC198" s="34"/>
      <c r="BJD198" s="34"/>
      <c r="BJE198" s="34"/>
      <c r="BJF198" s="34"/>
      <c r="BJG198" s="34"/>
      <c r="BJH198" s="34"/>
      <c r="BJI198" s="34"/>
      <c r="BJJ198" s="34"/>
      <c r="BJK198" s="34"/>
      <c r="BJL198" s="34"/>
      <c r="BJM198" s="34"/>
      <c r="BJN198" s="34"/>
      <c r="BJO198" s="34"/>
      <c r="BJP198" s="34"/>
      <c r="BJQ198" s="34"/>
      <c r="BJR198" s="34"/>
      <c r="BJS198" s="34"/>
      <c r="BJT198" s="34"/>
      <c r="BJU198" s="34"/>
      <c r="BJV198" s="34"/>
      <c r="BJW198" s="34"/>
      <c r="BJX198" s="34"/>
      <c r="BJY198" s="34"/>
      <c r="BJZ198" s="34"/>
      <c r="BKA198" s="34"/>
      <c r="BKB198" s="34"/>
      <c r="BKC198" s="34"/>
      <c r="BKD198" s="34"/>
      <c r="BKE198" s="34"/>
      <c r="BKF198" s="34"/>
      <c r="BKG198" s="34"/>
      <c r="BKH198" s="34"/>
      <c r="BKI198" s="34"/>
      <c r="BKJ198" s="34"/>
      <c r="BKK198" s="34"/>
      <c r="BKL198" s="34"/>
      <c r="BKM198" s="34"/>
      <c r="BKN198" s="34"/>
      <c r="BKO198" s="34"/>
      <c r="BKP198" s="34"/>
      <c r="BKQ198" s="34"/>
      <c r="BKR198" s="34"/>
      <c r="BKS198" s="34"/>
      <c r="BKT198" s="34"/>
      <c r="BKU198" s="34"/>
      <c r="BKV198" s="34"/>
      <c r="BKW198" s="34"/>
      <c r="BKX198" s="34"/>
      <c r="BKY198" s="34"/>
      <c r="BKZ198" s="34"/>
      <c r="BLA198" s="34"/>
      <c r="BLB198" s="34"/>
      <c r="BLC198" s="34"/>
      <c r="BLD198" s="34"/>
      <c r="BLE198" s="34"/>
      <c r="BLF198" s="34"/>
      <c r="BLG198" s="34"/>
      <c r="BLH198" s="34"/>
      <c r="BLI198" s="34"/>
      <c r="BLJ198" s="34"/>
      <c r="BLK198" s="34"/>
      <c r="BLL198" s="34"/>
      <c r="BLM198" s="34"/>
      <c r="BLN198" s="34"/>
      <c r="BLO198" s="34"/>
      <c r="BLP198" s="34"/>
      <c r="BLQ198" s="34"/>
      <c r="BLR198" s="34"/>
      <c r="BLS198" s="34"/>
      <c r="BLT198" s="34"/>
      <c r="BLU198" s="34"/>
      <c r="BLV198" s="34"/>
      <c r="BLW198" s="34"/>
      <c r="BLX198" s="34"/>
      <c r="BLY198" s="34"/>
      <c r="BLZ198" s="34"/>
      <c r="BMA198" s="34"/>
      <c r="BMB198" s="34"/>
      <c r="BMC198" s="34"/>
      <c r="BMD198" s="34"/>
      <c r="BME198" s="34"/>
      <c r="BMF198" s="34"/>
      <c r="BMG198" s="34"/>
      <c r="BMH198" s="34"/>
      <c r="BMI198" s="34"/>
      <c r="BMJ198" s="34"/>
      <c r="BMK198" s="34"/>
      <c r="BML198" s="34"/>
      <c r="BMM198" s="34"/>
      <c r="BMN198" s="34"/>
      <c r="BMO198" s="34"/>
      <c r="BMP198" s="34"/>
      <c r="BMQ198" s="34"/>
      <c r="BMR198" s="34"/>
      <c r="BMS198" s="34"/>
      <c r="BMT198" s="34"/>
      <c r="BMU198" s="34"/>
      <c r="BMV198" s="34"/>
      <c r="BMW198" s="34"/>
      <c r="BMX198" s="34"/>
      <c r="BMY198" s="34"/>
      <c r="BMZ198" s="34"/>
      <c r="BNA198" s="34"/>
      <c r="BNB198" s="34"/>
      <c r="BNC198" s="34"/>
      <c r="BND198" s="34"/>
      <c r="BNE198" s="34"/>
      <c r="BNF198" s="34"/>
      <c r="BNG198" s="34"/>
      <c r="BNH198" s="34"/>
      <c r="BNI198" s="34"/>
      <c r="BNJ198" s="34"/>
      <c r="BNK198" s="34"/>
      <c r="BNL198" s="34"/>
      <c r="BNM198" s="34"/>
      <c r="BNN198" s="34"/>
      <c r="BNO198" s="34"/>
      <c r="BNP198" s="34"/>
      <c r="BNQ198" s="34"/>
      <c r="BNR198" s="34"/>
      <c r="BNS198" s="34"/>
      <c r="BNT198" s="34"/>
      <c r="BNU198" s="34"/>
      <c r="BNV198" s="34"/>
      <c r="BNW198" s="34"/>
      <c r="BNX198" s="34"/>
      <c r="BNY198" s="34"/>
      <c r="BNZ198" s="34"/>
      <c r="BOA198" s="34"/>
      <c r="BOB198" s="34"/>
      <c r="BOC198" s="34"/>
      <c r="BOD198" s="34"/>
      <c r="BOE198" s="34"/>
      <c r="BOF198" s="34"/>
      <c r="BOG198" s="34"/>
      <c r="BOH198" s="34"/>
      <c r="BOI198" s="34"/>
      <c r="BOJ198" s="34"/>
      <c r="BOK198" s="34"/>
      <c r="BOL198" s="34"/>
      <c r="BOM198" s="34"/>
      <c r="BON198" s="34"/>
      <c r="BOO198" s="34"/>
      <c r="BOP198" s="34"/>
      <c r="BOQ198" s="34"/>
      <c r="BOR198" s="34"/>
      <c r="BOS198" s="34"/>
      <c r="BOT198" s="34"/>
      <c r="BOU198" s="34"/>
      <c r="BOV198" s="34"/>
      <c r="BOW198" s="34"/>
      <c r="BOX198" s="34"/>
      <c r="BOY198" s="34"/>
      <c r="BOZ198" s="34"/>
      <c r="BPA198" s="34"/>
      <c r="BPB198" s="34"/>
      <c r="BPC198" s="34"/>
      <c r="BPD198" s="34"/>
      <c r="BPE198" s="34"/>
      <c r="BPF198" s="34"/>
      <c r="BPG198" s="34"/>
      <c r="BPH198" s="34"/>
      <c r="BPI198" s="34"/>
      <c r="BPJ198" s="34"/>
      <c r="BPK198" s="34"/>
      <c r="BPL198" s="34"/>
      <c r="BPM198" s="34"/>
      <c r="BPN198" s="34"/>
      <c r="BPO198" s="34"/>
      <c r="BPP198" s="34"/>
      <c r="BPQ198" s="34"/>
      <c r="BPR198" s="34"/>
      <c r="BPS198" s="34"/>
      <c r="BPT198" s="34"/>
      <c r="BPU198" s="34"/>
      <c r="BPV198" s="34"/>
      <c r="BPW198" s="34"/>
      <c r="BPX198" s="34"/>
      <c r="BPY198" s="34"/>
      <c r="BPZ198" s="34"/>
      <c r="BQA198" s="34"/>
      <c r="BQB198" s="34"/>
      <c r="BQC198" s="34"/>
      <c r="BQD198" s="34"/>
      <c r="BQE198" s="34"/>
      <c r="BQF198" s="34"/>
      <c r="BQG198" s="34"/>
      <c r="BQH198" s="34"/>
      <c r="BQI198" s="34"/>
      <c r="BQJ198" s="34"/>
      <c r="BQK198" s="34"/>
      <c r="BQL198" s="34"/>
      <c r="BQM198" s="34"/>
      <c r="BQN198" s="34"/>
      <c r="BQO198" s="34"/>
      <c r="BQP198" s="34"/>
      <c r="BQQ198" s="34"/>
      <c r="BQR198" s="34"/>
      <c r="BQS198" s="34"/>
      <c r="BQT198" s="34"/>
      <c r="BQU198" s="34"/>
      <c r="BQV198" s="34"/>
      <c r="BQW198" s="34"/>
      <c r="BQX198" s="34"/>
      <c r="BQY198" s="34"/>
      <c r="BQZ198" s="34"/>
      <c r="BRA198" s="34"/>
      <c r="BRB198" s="34"/>
      <c r="BRC198" s="34"/>
      <c r="BRD198" s="34"/>
      <c r="BRE198" s="34"/>
      <c r="BRF198" s="34"/>
      <c r="BRG198" s="34"/>
      <c r="BRH198" s="34"/>
      <c r="BRI198" s="34"/>
      <c r="BRJ198" s="34"/>
      <c r="BRK198" s="34"/>
      <c r="BRL198" s="34"/>
      <c r="BRM198" s="34"/>
      <c r="BRN198" s="34"/>
      <c r="BRO198" s="34"/>
      <c r="BRP198" s="34"/>
      <c r="BRQ198" s="34"/>
      <c r="BRR198" s="34"/>
      <c r="BRS198" s="34"/>
      <c r="BRT198" s="34"/>
      <c r="BRU198" s="34"/>
      <c r="BRV198" s="34"/>
      <c r="BRW198" s="34"/>
      <c r="BRX198" s="34"/>
      <c r="BRY198" s="34"/>
      <c r="BRZ198" s="34"/>
      <c r="BSA198" s="34"/>
      <c r="BSB198" s="34"/>
      <c r="BSC198" s="34"/>
      <c r="BSD198" s="34"/>
      <c r="BSE198" s="34"/>
      <c r="BSF198" s="34"/>
      <c r="BSG198" s="34"/>
      <c r="BSH198" s="34"/>
      <c r="BSI198" s="34"/>
      <c r="BSJ198" s="34"/>
      <c r="BSK198" s="34"/>
      <c r="BSL198" s="34"/>
      <c r="BSM198" s="34"/>
      <c r="BSN198" s="34"/>
      <c r="BSO198" s="34"/>
      <c r="BSP198" s="34"/>
      <c r="BSQ198" s="34"/>
      <c r="BSR198" s="34"/>
      <c r="BSS198" s="34"/>
      <c r="BST198" s="34"/>
      <c r="BSU198" s="34"/>
      <c r="BSV198" s="34"/>
      <c r="BSW198" s="34"/>
      <c r="BSX198" s="34"/>
      <c r="BSY198" s="34"/>
      <c r="BSZ198" s="34"/>
      <c r="BTA198" s="34"/>
      <c r="BTB198" s="34"/>
      <c r="BTC198" s="34"/>
      <c r="BTD198" s="34"/>
      <c r="BTE198" s="34"/>
      <c r="BTF198" s="34"/>
      <c r="BTG198" s="34"/>
      <c r="BTH198" s="34"/>
      <c r="BTI198" s="34"/>
      <c r="BTJ198" s="34"/>
      <c r="BTK198" s="34"/>
      <c r="BTL198" s="34"/>
      <c r="BTM198" s="34"/>
      <c r="BTN198" s="34"/>
      <c r="BTO198" s="34"/>
      <c r="BTP198" s="34"/>
      <c r="BTQ198" s="34"/>
      <c r="BTR198" s="34"/>
      <c r="BTS198" s="34"/>
      <c r="BTT198" s="34"/>
      <c r="BTU198" s="34"/>
      <c r="BTV198" s="34"/>
      <c r="BTW198" s="34"/>
      <c r="BTX198" s="34"/>
      <c r="BTY198" s="34"/>
      <c r="BTZ198" s="34"/>
      <c r="BUA198" s="34"/>
      <c r="BUB198" s="34"/>
      <c r="BUC198" s="34"/>
      <c r="BUD198" s="34"/>
      <c r="BUE198" s="34"/>
      <c r="BUF198" s="34"/>
      <c r="BUG198" s="34"/>
      <c r="BUH198" s="34"/>
      <c r="BUI198" s="34"/>
      <c r="BUJ198" s="34"/>
      <c r="BUK198" s="34"/>
      <c r="BUL198" s="34"/>
      <c r="BUM198" s="34"/>
      <c r="BUN198" s="34"/>
      <c r="BUO198" s="34"/>
      <c r="BUP198" s="34"/>
      <c r="BUQ198" s="34"/>
      <c r="BUR198" s="34"/>
      <c r="BUS198" s="34"/>
      <c r="BUT198" s="34"/>
      <c r="BUU198" s="34"/>
      <c r="BUV198" s="34"/>
      <c r="BUW198" s="34"/>
      <c r="BUX198" s="34"/>
      <c r="BUY198" s="34"/>
      <c r="BUZ198" s="34"/>
      <c r="BVA198" s="34"/>
      <c r="BVB198" s="34"/>
      <c r="BVC198" s="34"/>
      <c r="BVD198" s="34"/>
      <c r="BVE198" s="34"/>
      <c r="BVF198" s="34"/>
      <c r="BVG198" s="34"/>
      <c r="BVH198" s="34"/>
      <c r="BVI198" s="34"/>
      <c r="BVJ198" s="34"/>
      <c r="BVK198" s="34"/>
      <c r="BVL198" s="34"/>
      <c r="BVM198" s="34"/>
      <c r="BVN198" s="34"/>
      <c r="BVO198" s="34"/>
      <c r="BVP198" s="34"/>
      <c r="BVQ198" s="34"/>
      <c r="BVR198" s="34"/>
      <c r="BVS198" s="34"/>
      <c r="BVT198" s="34"/>
      <c r="BVU198" s="34"/>
      <c r="BVV198" s="34"/>
      <c r="BVW198" s="34"/>
      <c r="BVX198" s="34"/>
      <c r="BVY198" s="34"/>
      <c r="BVZ198" s="34"/>
      <c r="BWA198" s="34"/>
      <c r="BWB198" s="34"/>
      <c r="BWC198" s="34"/>
      <c r="BWD198" s="34"/>
      <c r="BWE198" s="34"/>
      <c r="BWF198" s="34"/>
      <c r="BWG198" s="34"/>
      <c r="BWH198" s="34"/>
      <c r="BWI198" s="34"/>
      <c r="BWJ198" s="34"/>
      <c r="BWK198" s="34"/>
      <c r="BWL198" s="34"/>
      <c r="BWM198" s="34"/>
      <c r="BWN198" s="34"/>
      <c r="BWO198" s="34"/>
      <c r="BWP198" s="34"/>
      <c r="BWQ198" s="34"/>
      <c r="BWR198" s="34"/>
      <c r="BWS198" s="34"/>
      <c r="BWT198" s="34"/>
      <c r="BWU198" s="34"/>
      <c r="BWV198" s="34"/>
      <c r="BWW198" s="34"/>
      <c r="BWX198" s="34"/>
      <c r="BWY198" s="34"/>
      <c r="BWZ198" s="34"/>
      <c r="BXA198" s="34"/>
      <c r="BXB198" s="34"/>
      <c r="BXC198" s="34"/>
      <c r="BXD198" s="34"/>
      <c r="BXE198" s="34"/>
      <c r="BXF198" s="34"/>
      <c r="BXG198" s="34"/>
      <c r="BXH198" s="34"/>
      <c r="BXI198" s="34"/>
      <c r="BXJ198" s="34"/>
      <c r="BXK198" s="34"/>
      <c r="BXL198" s="34"/>
      <c r="BXM198" s="34"/>
      <c r="BXN198" s="34"/>
      <c r="BXO198" s="34"/>
      <c r="BXP198" s="34"/>
      <c r="BXQ198" s="34"/>
      <c r="BXR198" s="34"/>
      <c r="BXS198" s="34"/>
      <c r="BXT198" s="34"/>
      <c r="BXU198" s="34"/>
      <c r="BXV198" s="34"/>
      <c r="BXW198" s="34"/>
      <c r="BXX198" s="34"/>
      <c r="BXY198" s="34"/>
      <c r="BXZ198" s="34"/>
      <c r="BYA198" s="34"/>
      <c r="BYB198" s="34"/>
      <c r="BYC198" s="34"/>
      <c r="BYD198" s="34"/>
      <c r="BYE198" s="34"/>
      <c r="BYF198" s="34"/>
      <c r="BYG198" s="34"/>
      <c r="BYH198" s="34"/>
      <c r="BYI198" s="34"/>
      <c r="BYJ198" s="34"/>
      <c r="BYK198" s="34"/>
      <c r="BYL198" s="34"/>
      <c r="BYM198" s="34"/>
      <c r="BYN198" s="34"/>
      <c r="BYO198" s="34"/>
      <c r="BYP198" s="34"/>
      <c r="BYQ198" s="34"/>
      <c r="BYR198" s="34"/>
      <c r="BYS198" s="34"/>
      <c r="BYT198" s="34"/>
      <c r="BYU198" s="34"/>
      <c r="BYV198" s="34"/>
      <c r="BYW198" s="34"/>
      <c r="BYX198" s="34"/>
      <c r="BYY198" s="34"/>
      <c r="BYZ198" s="34"/>
      <c r="BZA198" s="34"/>
      <c r="BZB198" s="34"/>
      <c r="BZC198" s="34"/>
      <c r="BZD198" s="34"/>
      <c r="BZE198" s="34"/>
      <c r="BZF198" s="34"/>
      <c r="BZG198" s="34"/>
      <c r="BZH198" s="34"/>
      <c r="BZI198" s="34"/>
      <c r="BZJ198" s="34"/>
      <c r="BZK198" s="34"/>
      <c r="BZL198" s="34"/>
      <c r="BZM198" s="34"/>
      <c r="BZN198" s="34"/>
      <c r="BZO198" s="34"/>
      <c r="BZP198" s="34"/>
      <c r="BZQ198" s="34"/>
      <c r="BZR198" s="34"/>
      <c r="BZS198" s="34"/>
      <c r="BZT198" s="34"/>
      <c r="BZU198" s="34"/>
      <c r="BZV198" s="34"/>
      <c r="BZW198" s="34"/>
      <c r="BZX198" s="34"/>
      <c r="BZY198" s="34"/>
      <c r="BZZ198" s="34"/>
      <c r="CAA198" s="34"/>
      <c r="CAB198" s="34"/>
      <c r="CAC198" s="34"/>
      <c r="CAD198" s="34"/>
      <c r="CAE198" s="34"/>
      <c r="CAF198" s="34"/>
      <c r="CAG198" s="34"/>
      <c r="CAH198" s="34"/>
      <c r="CAI198" s="34"/>
      <c r="CAJ198" s="34"/>
      <c r="CAK198" s="34"/>
      <c r="CAL198" s="34"/>
      <c r="CAM198" s="34"/>
      <c r="CAN198" s="34"/>
      <c r="CAO198" s="34"/>
      <c r="CAP198" s="34"/>
      <c r="CAQ198" s="34"/>
      <c r="CAR198" s="34"/>
      <c r="CAS198" s="34"/>
      <c r="CAT198" s="34"/>
      <c r="CAU198" s="34"/>
      <c r="CAV198" s="34"/>
      <c r="CAW198" s="34"/>
      <c r="CAX198" s="34"/>
      <c r="CAY198" s="34"/>
      <c r="CAZ198" s="34"/>
      <c r="CBA198" s="34"/>
      <c r="CBB198" s="34"/>
      <c r="CBC198" s="34"/>
      <c r="CBD198" s="34"/>
      <c r="CBE198" s="34"/>
      <c r="CBF198" s="34"/>
      <c r="CBG198" s="34"/>
      <c r="CBH198" s="34"/>
      <c r="CBI198" s="34"/>
      <c r="CBJ198" s="34"/>
      <c r="CBK198" s="34"/>
      <c r="CBL198" s="34"/>
      <c r="CBM198" s="34"/>
      <c r="CBN198" s="34"/>
      <c r="CBO198" s="34"/>
      <c r="CBP198" s="34"/>
      <c r="CBQ198" s="34"/>
      <c r="CBR198" s="34"/>
      <c r="CBS198" s="34"/>
      <c r="CBT198" s="34"/>
      <c r="CBU198" s="34"/>
      <c r="CBV198" s="34"/>
      <c r="CBW198" s="34"/>
      <c r="CBX198" s="34"/>
      <c r="CBY198" s="34"/>
      <c r="CBZ198" s="34"/>
      <c r="CCA198" s="34"/>
      <c r="CCB198" s="34"/>
      <c r="CCC198" s="34"/>
      <c r="CCD198" s="34"/>
      <c r="CCE198" s="34"/>
      <c r="CCF198" s="34"/>
      <c r="CCG198" s="34"/>
      <c r="CCH198" s="34"/>
      <c r="CCI198" s="34"/>
      <c r="CCJ198" s="34"/>
      <c r="CCK198" s="34"/>
      <c r="CCL198" s="34"/>
      <c r="CCM198" s="34"/>
      <c r="CCN198" s="34"/>
      <c r="CCO198" s="34"/>
      <c r="CCP198" s="34"/>
      <c r="CCQ198" s="34"/>
      <c r="CCR198" s="34"/>
      <c r="CCS198" s="34"/>
      <c r="CCT198" s="34"/>
      <c r="CCU198" s="34"/>
      <c r="CCV198" s="34"/>
      <c r="CCW198" s="34"/>
      <c r="CCX198" s="34"/>
      <c r="CCY198" s="34"/>
      <c r="CCZ198" s="34"/>
      <c r="CDA198" s="34"/>
      <c r="CDB198" s="34"/>
      <c r="CDC198" s="34"/>
      <c r="CDD198" s="34"/>
      <c r="CDE198" s="34"/>
      <c r="CDF198" s="34"/>
      <c r="CDG198" s="34"/>
      <c r="CDH198" s="34"/>
      <c r="CDI198" s="34"/>
      <c r="CDJ198" s="34"/>
      <c r="CDK198" s="34"/>
      <c r="CDL198" s="34"/>
      <c r="CDM198" s="34"/>
      <c r="CDN198" s="34"/>
      <c r="CDO198" s="34"/>
      <c r="CDP198" s="34"/>
      <c r="CDQ198" s="34"/>
      <c r="CDR198" s="34"/>
      <c r="CDS198" s="34"/>
      <c r="CDT198" s="34"/>
      <c r="CDU198" s="34"/>
      <c r="CDV198" s="34"/>
      <c r="CDW198" s="34"/>
      <c r="CDX198" s="34"/>
      <c r="CDY198" s="34"/>
      <c r="CDZ198" s="34"/>
      <c r="CEA198" s="34"/>
      <c r="CEB198" s="34"/>
      <c r="CEC198" s="34"/>
      <c r="CED198" s="34"/>
      <c r="CEE198" s="34"/>
      <c r="CEF198" s="34"/>
      <c r="CEG198" s="34"/>
      <c r="CEH198" s="34"/>
      <c r="CEI198" s="34"/>
      <c r="CEJ198" s="34"/>
      <c r="CEK198" s="34"/>
      <c r="CEL198" s="34"/>
      <c r="CEM198" s="34"/>
      <c r="CEN198" s="34"/>
      <c r="CEO198" s="34"/>
      <c r="CEP198" s="34"/>
      <c r="CEQ198" s="34"/>
      <c r="CER198" s="34"/>
      <c r="CES198" s="34"/>
      <c r="CET198" s="34"/>
      <c r="CEU198" s="34"/>
      <c r="CEV198" s="34"/>
      <c r="CEW198" s="34"/>
      <c r="CEX198" s="34"/>
      <c r="CEY198" s="34"/>
      <c r="CEZ198" s="34"/>
      <c r="CFA198" s="34"/>
      <c r="CFB198" s="34"/>
      <c r="CFC198" s="34"/>
      <c r="CFD198" s="34"/>
      <c r="CFE198" s="34"/>
      <c r="CFF198" s="34"/>
      <c r="CFG198" s="34"/>
      <c r="CFH198" s="34"/>
      <c r="CFI198" s="34"/>
      <c r="CFJ198" s="34"/>
      <c r="CFK198" s="34"/>
      <c r="CFL198" s="34"/>
      <c r="CFM198" s="34"/>
      <c r="CFN198" s="34"/>
      <c r="CFO198" s="34"/>
      <c r="CFP198" s="34"/>
      <c r="CFQ198" s="34"/>
      <c r="CFR198" s="34"/>
      <c r="CFS198" s="34"/>
      <c r="CFT198" s="34"/>
      <c r="CFU198" s="34"/>
      <c r="CFV198" s="34"/>
      <c r="CFW198" s="34"/>
      <c r="CFX198" s="34"/>
      <c r="CFY198" s="34"/>
      <c r="CFZ198" s="34"/>
      <c r="CGA198" s="34"/>
      <c r="CGB198" s="34"/>
      <c r="CGC198" s="34"/>
      <c r="CGD198" s="34"/>
      <c r="CGE198" s="34"/>
      <c r="CGF198" s="34"/>
      <c r="CGG198" s="34"/>
      <c r="CGH198" s="34"/>
      <c r="CGI198" s="34"/>
      <c r="CGJ198" s="34"/>
      <c r="CGK198" s="34"/>
      <c r="CGL198" s="34"/>
      <c r="CGM198" s="34"/>
      <c r="CGN198" s="34"/>
      <c r="CGO198" s="34"/>
      <c r="CGP198" s="34"/>
      <c r="CGQ198" s="34"/>
      <c r="CGR198" s="34"/>
      <c r="CGS198" s="34"/>
      <c r="CGT198" s="34"/>
      <c r="CGU198" s="34"/>
      <c r="CGV198" s="34"/>
      <c r="CGW198" s="34"/>
      <c r="CGX198" s="34"/>
      <c r="CGY198" s="34"/>
      <c r="CGZ198" s="34"/>
      <c r="CHA198" s="34"/>
      <c r="CHB198" s="34"/>
      <c r="CHC198" s="34"/>
      <c r="CHD198" s="34"/>
      <c r="CHE198" s="34"/>
      <c r="CHF198" s="34"/>
      <c r="CHG198" s="34"/>
      <c r="CHH198" s="34"/>
      <c r="CHI198" s="34"/>
      <c r="CHJ198" s="34"/>
      <c r="CHK198" s="34"/>
      <c r="CHL198" s="34"/>
      <c r="CHM198" s="34"/>
      <c r="CHN198" s="34"/>
      <c r="CHO198" s="34"/>
      <c r="CHP198" s="34"/>
      <c r="CHQ198" s="34"/>
      <c r="CHR198" s="34"/>
      <c r="CHS198" s="34"/>
      <c r="CHT198" s="34"/>
      <c r="CHU198" s="34"/>
      <c r="CHV198" s="34"/>
      <c r="CHW198" s="34"/>
      <c r="CHX198" s="34"/>
      <c r="CHY198" s="34"/>
      <c r="CHZ198" s="34"/>
      <c r="CIA198" s="34"/>
      <c r="CIB198" s="34"/>
      <c r="CIC198" s="34"/>
      <c r="CID198" s="34"/>
      <c r="CIE198" s="34"/>
      <c r="CIF198" s="34"/>
      <c r="CIG198" s="34"/>
      <c r="CIH198" s="34"/>
      <c r="CII198" s="34"/>
      <c r="CIJ198" s="34"/>
      <c r="CIK198" s="34"/>
      <c r="CIL198" s="34"/>
      <c r="CIM198" s="34"/>
      <c r="CIN198" s="34"/>
      <c r="CIO198" s="34"/>
      <c r="CIP198" s="34"/>
      <c r="CIQ198" s="34"/>
      <c r="CIR198" s="34"/>
      <c r="CIS198" s="34"/>
      <c r="CIT198" s="34"/>
      <c r="CIU198" s="34"/>
      <c r="CIV198" s="34"/>
      <c r="CIW198" s="34"/>
      <c r="CIX198" s="34"/>
      <c r="CIY198" s="34"/>
      <c r="CIZ198" s="34"/>
      <c r="CJA198" s="34"/>
      <c r="CJB198" s="34"/>
      <c r="CJC198" s="34"/>
      <c r="CJD198" s="34"/>
      <c r="CJE198" s="34"/>
      <c r="CJF198" s="34"/>
      <c r="CJG198" s="34"/>
      <c r="CJH198" s="34"/>
      <c r="CJI198" s="34"/>
      <c r="CJJ198" s="34"/>
      <c r="CJK198" s="34"/>
      <c r="CJL198" s="34"/>
      <c r="CJM198" s="34"/>
      <c r="CJN198" s="34"/>
      <c r="CJO198" s="34"/>
      <c r="CJP198" s="34"/>
      <c r="CJQ198" s="34"/>
      <c r="CJR198" s="34"/>
      <c r="CJS198" s="34"/>
      <c r="CJT198" s="34"/>
      <c r="CJU198" s="34"/>
      <c r="CJV198" s="34"/>
      <c r="CJW198" s="34"/>
      <c r="CJX198" s="34"/>
      <c r="CJY198" s="34"/>
      <c r="CJZ198" s="34"/>
      <c r="CKA198" s="34"/>
      <c r="CKB198" s="34"/>
      <c r="CKC198" s="34"/>
      <c r="CKD198" s="34"/>
      <c r="CKE198" s="34"/>
      <c r="CKF198" s="34"/>
      <c r="CKG198" s="34"/>
      <c r="CKH198" s="34"/>
      <c r="CKI198" s="34"/>
      <c r="CKJ198" s="34"/>
      <c r="CKK198" s="34"/>
      <c r="CKL198" s="34"/>
      <c r="CKM198" s="34"/>
      <c r="CKN198" s="34"/>
      <c r="CKO198" s="34"/>
      <c r="CKP198" s="34"/>
      <c r="CKQ198" s="34"/>
      <c r="CKR198" s="34"/>
      <c r="CKS198" s="34"/>
      <c r="CKT198" s="34"/>
      <c r="CKU198" s="34"/>
      <c r="CKV198" s="34"/>
      <c r="CKW198" s="34"/>
      <c r="CKX198" s="34"/>
      <c r="CKY198" s="34"/>
      <c r="CKZ198" s="34"/>
      <c r="CLA198" s="34"/>
      <c r="CLB198" s="34"/>
      <c r="CLC198" s="34"/>
      <c r="CLD198" s="34"/>
      <c r="CLE198" s="34"/>
      <c r="CLF198" s="34"/>
      <c r="CLG198" s="34"/>
      <c r="CLH198" s="34"/>
      <c r="CLI198" s="34"/>
      <c r="CLJ198" s="34"/>
      <c r="CLK198" s="34"/>
      <c r="CLL198" s="34"/>
      <c r="CLM198" s="34"/>
      <c r="CLN198" s="34"/>
      <c r="CLO198" s="34"/>
      <c r="CLP198" s="34"/>
      <c r="CLQ198" s="34"/>
      <c r="CLR198" s="34"/>
      <c r="CLS198" s="34"/>
      <c r="CLT198" s="34"/>
      <c r="CLU198" s="34"/>
      <c r="CLV198" s="34"/>
      <c r="CLW198" s="34"/>
      <c r="CLX198" s="34"/>
      <c r="CLY198" s="34"/>
      <c r="CLZ198" s="34"/>
      <c r="CMA198" s="34"/>
      <c r="CMB198" s="34"/>
      <c r="CMC198" s="34"/>
      <c r="CMD198" s="34"/>
      <c r="CME198" s="34"/>
      <c r="CMF198" s="34"/>
      <c r="CMG198" s="34"/>
      <c r="CMH198" s="34"/>
      <c r="CMI198" s="34"/>
      <c r="CMJ198" s="34"/>
      <c r="CMK198" s="34"/>
      <c r="CML198" s="34"/>
      <c r="CMM198" s="34"/>
      <c r="CMN198" s="34"/>
      <c r="CMO198" s="34"/>
      <c r="CMP198" s="34"/>
      <c r="CMQ198" s="34"/>
      <c r="CMR198" s="34"/>
      <c r="CMS198" s="34"/>
      <c r="CMT198" s="34"/>
      <c r="CMU198" s="34"/>
      <c r="CMV198" s="34"/>
      <c r="CMW198" s="34"/>
      <c r="CMX198" s="34"/>
      <c r="CMY198" s="34"/>
      <c r="CMZ198" s="34"/>
      <c r="CNA198" s="34"/>
      <c r="CNB198" s="34"/>
      <c r="CNC198" s="34"/>
      <c r="CND198" s="34"/>
      <c r="CNE198" s="34"/>
      <c r="CNF198" s="34"/>
      <c r="CNG198" s="34"/>
      <c r="CNH198" s="34"/>
      <c r="CNI198" s="34"/>
      <c r="CNJ198" s="34"/>
      <c r="CNK198" s="34"/>
      <c r="CNL198" s="34"/>
      <c r="CNM198" s="34"/>
      <c r="CNN198" s="34"/>
      <c r="CNO198" s="34"/>
      <c r="CNP198" s="34"/>
      <c r="CNQ198" s="34"/>
      <c r="CNR198" s="34"/>
      <c r="CNS198" s="34"/>
      <c r="CNT198" s="34"/>
      <c r="CNU198" s="34"/>
      <c r="CNV198" s="34"/>
      <c r="CNW198" s="34"/>
      <c r="CNX198" s="34"/>
      <c r="CNY198" s="34"/>
      <c r="CNZ198" s="34"/>
      <c r="COA198" s="34"/>
      <c r="COB198" s="34"/>
      <c r="COC198" s="34"/>
      <c r="COD198" s="34"/>
      <c r="COE198" s="34"/>
      <c r="COF198" s="34"/>
      <c r="COG198" s="34"/>
      <c r="COH198" s="34"/>
      <c r="COI198" s="34"/>
      <c r="COJ198" s="34"/>
      <c r="COK198" s="34"/>
      <c r="COL198" s="34"/>
      <c r="COM198" s="34"/>
      <c r="CON198" s="34"/>
      <c r="COO198" s="34"/>
      <c r="COP198" s="34"/>
      <c r="COQ198" s="34"/>
      <c r="COR198" s="34"/>
      <c r="COS198" s="34"/>
      <c r="COT198" s="34"/>
      <c r="COU198" s="34"/>
      <c r="COV198" s="34"/>
      <c r="COW198" s="34"/>
      <c r="COX198" s="34"/>
      <c r="COY198" s="34"/>
      <c r="COZ198" s="34"/>
      <c r="CPA198" s="34"/>
      <c r="CPB198" s="34"/>
      <c r="CPC198" s="34"/>
      <c r="CPD198" s="34"/>
      <c r="CPE198" s="34"/>
      <c r="CPF198" s="34"/>
      <c r="CPG198" s="34"/>
      <c r="CPH198" s="34"/>
      <c r="CPI198" s="34"/>
      <c r="CPJ198" s="34"/>
      <c r="CPK198" s="34"/>
      <c r="CPL198" s="34"/>
      <c r="CPM198" s="34"/>
      <c r="CPN198" s="34"/>
      <c r="CPO198" s="34"/>
      <c r="CPP198" s="34"/>
      <c r="CPQ198" s="34"/>
      <c r="CPR198" s="34"/>
      <c r="CPS198" s="34"/>
      <c r="CPT198" s="34"/>
      <c r="CPU198" s="34"/>
      <c r="CPV198" s="34"/>
      <c r="CPW198" s="34"/>
      <c r="CPX198" s="34"/>
      <c r="CPY198" s="34"/>
      <c r="CPZ198" s="34"/>
      <c r="CQA198" s="34"/>
      <c r="CQB198" s="34"/>
      <c r="CQC198" s="34"/>
      <c r="CQD198" s="34"/>
      <c r="CQE198" s="34"/>
      <c r="CQF198" s="34"/>
      <c r="CQG198" s="34"/>
      <c r="CQH198" s="34"/>
      <c r="CQI198" s="34"/>
      <c r="CQJ198" s="34"/>
      <c r="CQK198" s="34"/>
      <c r="CQL198" s="34"/>
      <c r="CQM198" s="34"/>
      <c r="CQN198" s="34"/>
      <c r="CQO198" s="34"/>
      <c r="CQP198" s="34"/>
      <c r="CQQ198" s="34"/>
      <c r="CQR198" s="34"/>
      <c r="CQS198" s="34"/>
      <c r="CQT198" s="34"/>
      <c r="CQU198" s="34"/>
      <c r="CQV198" s="34"/>
      <c r="CQW198" s="34"/>
      <c r="CQX198" s="34"/>
      <c r="CQY198" s="34"/>
      <c r="CQZ198" s="34"/>
      <c r="CRA198" s="34"/>
      <c r="CRB198" s="34"/>
      <c r="CRC198" s="34"/>
      <c r="CRD198" s="34"/>
      <c r="CRE198" s="34"/>
      <c r="CRF198" s="34"/>
      <c r="CRG198" s="34"/>
      <c r="CRH198" s="34"/>
      <c r="CRI198" s="34"/>
      <c r="CRJ198" s="34"/>
      <c r="CRK198" s="34"/>
      <c r="CRL198" s="34"/>
      <c r="CRM198" s="34"/>
      <c r="CRN198" s="34"/>
      <c r="CRO198" s="34"/>
      <c r="CRP198" s="34"/>
      <c r="CRQ198" s="34"/>
      <c r="CRR198" s="34"/>
      <c r="CRS198" s="34"/>
      <c r="CRT198" s="34"/>
      <c r="CRU198" s="34"/>
      <c r="CRV198" s="34"/>
      <c r="CRW198" s="34"/>
      <c r="CRX198" s="34"/>
      <c r="CRY198" s="34"/>
      <c r="CRZ198" s="34"/>
      <c r="CSA198" s="34"/>
      <c r="CSB198" s="34"/>
      <c r="CSC198" s="34"/>
      <c r="CSD198" s="34"/>
      <c r="CSE198" s="34"/>
      <c r="CSF198" s="34"/>
      <c r="CSG198" s="34"/>
      <c r="CSH198" s="34"/>
      <c r="CSI198" s="34"/>
      <c r="CSJ198" s="34"/>
      <c r="CSK198" s="34"/>
      <c r="CSL198" s="34"/>
      <c r="CSM198" s="34"/>
      <c r="CSN198" s="34"/>
      <c r="CSO198" s="34"/>
      <c r="CSP198" s="34"/>
      <c r="CSQ198" s="34"/>
      <c r="CSR198" s="34"/>
      <c r="CSS198" s="34"/>
      <c r="CST198" s="34"/>
      <c r="CSU198" s="34"/>
      <c r="CSV198" s="34"/>
      <c r="CSW198" s="34"/>
      <c r="CSX198" s="34"/>
      <c r="CSY198" s="34"/>
      <c r="CSZ198" s="34"/>
      <c r="CTA198" s="34"/>
      <c r="CTB198" s="34"/>
      <c r="CTC198" s="34"/>
      <c r="CTD198" s="34"/>
      <c r="CTE198" s="34"/>
      <c r="CTF198" s="34"/>
      <c r="CTG198" s="34"/>
      <c r="CTH198" s="34"/>
      <c r="CTI198" s="34"/>
      <c r="CTJ198" s="34"/>
      <c r="CTK198" s="34"/>
      <c r="CTL198" s="34"/>
      <c r="CTM198" s="34"/>
      <c r="CTN198" s="34"/>
      <c r="CTO198" s="34"/>
      <c r="CTP198" s="34"/>
      <c r="CTQ198" s="34"/>
      <c r="CTR198" s="34"/>
      <c r="CTS198" s="34"/>
      <c r="CTT198" s="34"/>
      <c r="CTU198" s="34"/>
      <c r="CTV198" s="34"/>
      <c r="CTW198" s="34"/>
      <c r="CTX198" s="34"/>
      <c r="CTY198" s="34"/>
      <c r="CTZ198" s="34"/>
      <c r="CUA198" s="34"/>
      <c r="CUB198" s="34"/>
      <c r="CUC198" s="34"/>
      <c r="CUD198" s="34"/>
      <c r="CUE198" s="34"/>
      <c r="CUF198" s="34"/>
      <c r="CUG198" s="34"/>
      <c r="CUH198" s="34"/>
      <c r="CUI198" s="34"/>
      <c r="CUJ198" s="34"/>
      <c r="CUK198" s="34"/>
      <c r="CUL198" s="34"/>
      <c r="CUM198" s="34"/>
      <c r="CUN198" s="34"/>
      <c r="CUO198" s="34"/>
      <c r="CUP198" s="34"/>
      <c r="CUQ198" s="34"/>
      <c r="CUR198" s="34"/>
      <c r="CUS198" s="34"/>
      <c r="CUT198" s="34"/>
      <c r="CUU198" s="34"/>
      <c r="CUV198" s="34"/>
      <c r="CUW198" s="34"/>
      <c r="CUX198" s="34"/>
      <c r="CUY198" s="34"/>
      <c r="CUZ198" s="34"/>
      <c r="CVA198" s="34"/>
      <c r="CVB198" s="34"/>
      <c r="CVC198" s="34"/>
      <c r="CVD198" s="34"/>
      <c r="CVE198" s="34"/>
      <c r="CVF198" s="34"/>
      <c r="CVG198" s="34"/>
      <c r="CVH198" s="34"/>
      <c r="CVI198" s="34"/>
      <c r="CVJ198" s="34"/>
      <c r="CVK198" s="34"/>
      <c r="CVL198" s="34"/>
      <c r="CVM198" s="34"/>
      <c r="CVN198" s="34"/>
      <c r="CVO198" s="34"/>
      <c r="CVP198" s="34"/>
      <c r="CVQ198" s="34"/>
      <c r="CVR198" s="34"/>
      <c r="CVS198" s="34"/>
      <c r="CVT198" s="34"/>
      <c r="CVU198" s="34"/>
      <c r="CVV198" s="34"/>
      <c r="CVW198" s="34"/>
      <c r="CVX198" s="34"/>
      <c r="CVY198" s="34"/>
      <c r="CVZ198" s="34"/>
      <c r="CWA198" s="34"/>
      <c r="CWB198" s="34"/>
      <c r="CWC198" s="34"/>
      <c r="CWD198" s="34"/>
      <c r="CWE198" s="34"/>
      <c r="CWF198" s="34"/>
      <c r="CWG198" s="34"/>
      <c r="CWH198" s="34"/>
      <c r="CWI198" s="34"/>
      <c r="CWJ198" s="34"/>
      <c r="CWK198" s="34"/>
      <c r="CWL198" s="34"/>
      <c r="CWM198" s="34"/>
      <c r="CWN198" s="34"/>
      <c r="CWO198" s="34"/>
      <c r="CWP198" s="34"/>
      <c r="CWQ198" s="34"/>
      <c r="CWR198" s="34"/>
      <c r="CWS198" s="34"/>
      <c r="CWT198" s="34"/>
      <c r="CWU198" s="34"/>
      <c r="CWV198" s="34"/>
      <c r="CWW198" s="34"/>
      <c r="CWX198" s="34"/>
      <c r="CWY198" s="34"/>
      <c r="CWZ198" s="34"/>
      <c r="CXA198" s="34"/>
      <c r="CXB198" s="34"/>
      <c r="CXC198" s="34"/>
      <c r="CXD198" s="34"/>
      <c r="CXE198" s="34"/>
      <c r="CXF198" s="34"/>
      <c r="CXG198" s="34"/>
      <c r="CXH198" s="34"/>
      <c r="CXI198" s="34"/>
      <c r="CXJ198" s="34"/>
      <c r="CXK198" s="34"/>
      <c r="CXL198" s="34"/>
      <c r="CXM198" s="34"/>
      <c r="CXN198" s="34"/>
      <c r="CXO198" s="34"/>
      <c r="CXP198" s="34"/>
      <c r="CXQ198" s="34"/>
      <c r="CXR198" s="34"/>
      <c r="CXS198" s="34"/>
      <c r="CXT198" s="34"/>
      <c r="CXU198" s="34"/>
      <c r="CXV198" s="34"/>
      <c r="CXW198" s="34"/>
      <c r="CXX198" s="34"/>
      <c r="CXY198" s="34"/>
      <c r="CXZ198" s="34"/>
      <c r="CYA198" s="34"/>
      <c r="CYB198" s="34"/>
      <c r="CYC198" s="34"/>
      <c r="CYD198" s="34"/>
      <c r="CYE198" s="34"/>
      <c r="CYF198" s="34"/>
      <c r="CYG198" s="34"/>
      <c r="CYH198" s="34"/>
      <c r="CYI198" s="34"/>
      <c r="CYJ198" s="34"/>
      <c r="CYK198" s="34"/>
      <c r="CYL198" s="34"/>
      <c r="CYM198" s="34"/>
      <c r="CYN198" s="34"/>
      <c r="CYO198" s="34"/>
      <c r="CYP198" s="34"/>
      <c r="CYQ198" s="34"/>
      <c r="CYR198" s="34"/>
      <c r="CYS198" s="34"/>
      <c r="CYT198" s="34"/>
      <c r="CYU198" s="34"/>
      <c r="CYV198" s="34"/>
      <c r="CYW198" s="34"/>
      <c r="CYX198" s="34"/>
      <c r="CYY198" s="34"/>
      <c r="CYZ198" s="34"/>
      <c r="CZA198" s="34"/>
      <c r="CZB198" s="34"/>
      <c r="CZC198" s="34"/>
      <c r="CZD198" s="34"/>
      <c r="CZE198" s="34"/>
      <c r="CZF198" s="34"/>
      <c r="CZG198" s="34"/>
      <c r="CZH198" s="34"/>
      <c r="CZI198" s="34"/>
      <c r="CZJ198" s="34"/>
      <c r="CZK198" s="34"/>
      <c r="CZL198" s="34"/>
      <c r="CZM198" s="34"/>
      <c r="CZN198" s="34"/>
      <c r="CZO198" s="34"/>
      <c r="CZP198" s="34"/>
      <c r="CZQ198" s="34"/>
      <c r="CZR198" s="34"/>
      <c r="CZS198" s="34"/>
      <c r="CZT198" s="34"/>
      <c r="CZU198" s="34"/>
      <c r="CZV198" s="34"/>
      <c r="CZW198" s="34"/>
      <c r="CZX198" s="34"/>
      <c r="CZY198" s="34"/>
      <c r="CZZ198" s="34"/>
      <c r="DAA198" s="34"/>
      <c r="DAB198" s="34"/>
      <c r="DAC198" s="34"/>
      <c r="DAD198" s="34"/>
      <c r="DAE198" s="34"/>
      <c r="DAF198" s="34"/>
      <c r="DAG198" s="34"/>
      <c r="DAH198" s="34"/>
      <c r="DAI198" s="34"/>
      <c r="DAJ198" s="34"/>
      <c r="DAK198" s="34"/>
      <c r="DAL198" s="34"/>
      <c r="DAM198" s="34"/>
      <c r="DAN198" s="34"/>
      <c r="DAO198" s="34"/>
      <c r="DAP198" s="34"/>
      <c r="DAQ198" s="34"/>
      <c r="DAR198" s="34"/>
      <c r="DAS198" s="34"/>
      <c r="DAT198" s="34"/>
      <c r="DAU198" s="34"/>
      <c r="DAV198" s="34"/>
      <c r="DAW198" s="34"/>
      <c r="DAX198" s="34"/>
      <c r="DAY198" s="34"/>
      <c r="DAZ198" s="34"/>
      <c r="DBA198" s="34"/>
      <c r="DBB198" s="34"/>
      <c r="DBC198" s="34"/>
      <c r="DBD198" s="34"/>
      <c r="DBE198" s="34"/>
      <c r="DBF198" s="34"/>
      <c r="DBG198" s="34"/>
      <c r="DBH198" s="34"/>
      <c r="DBI198" s="34"/>
      <c r="DBJ198" s="34"/>
      <c r="DBK198" s="34"/>
      <c r="DBL198" s="34"/>
      <c r="DBM198" s="34"/>
      <c r="DBN198" s="34"/>
      <c r="DBO198" s="34"/>
      <c r="DBP198" s="34"/>
      <c r="DBQ198" s="34"/>
      <c r="DBR198" s="34"/>
      <c r="DBS198" s="34"/>
      <c r="DBT198" s="34"/>
      <c r="DBU198" s="34"/>
      <c r="DBV198" s="34"/>
      <c r="DBW198" s="34"/>
      <c r="DBX198" s="34"/>
      <c r="DBY198" s="34"/>
      <c r="DBZ198" s="34"/>
      <c r="DCA198" s="34"/>
      <c r="DCB198" s="34"/>
      <c r="DCC198" s="34"/>
      <c r="DCD198" s="34"/>
      <c r="DCE198" s="34"/>
      <c r="DCF198" s="34"/>
      <c r="DCG198" s="34"/>
      <c r="DCH198" s="34"/>
      <c r="DCI198" s="34"/>
      <c r="DCJ198" s="34"/>
      <c r="DCK198" s="34"/>
      <c r="DCL198" s="34"/>
      <c r="DCM198" s="34"/>
      <c r="DCN198" s="34"/>
      <c r="DCO198" s="34"/>
      <c r="DCP198" s="34"/>
      <c r="DCQ198" s="34"/>
      <c r="DCR198" s="34"/>
      <c r="DCS198" s="34"/>
      <c r="DCT198" s="34"/>
      <c r="DCU198" s="34"/>
      <c r="DCV198" s="34"/>
      <c r="DCW198" s="34"/>
      <c r="DCX198" s="34"/>
      <c r="DCY198" s="34"/>
      <c r="DCZ198" s="34"/>
      <c r="DDA198" s="34"/>
      <c r="DDB198" s="34"/>
      <c r="DDC198" s="34"/>
      <c r="DDD198" s="34"/>
      <c r="DDE198" s="34"/>
      <c r="DDF198" s="34"/>
      <c r="DDG198" s="34"/>
      <c r="DDH198" s="34"/>
      <c r="DDI198" s="34"/>
      <c r="DDJ198" s="34"/>
      <c r="DDK198" s="34"/>
      <c r="DDL198" s="34"/>
      <c r="DDM198" s="34"/>
      <c r="DDN198" s="34"/>
      <c r="DDO198" s="34"/>
      <c r="DDP198" s="34"/>
      <c r="DDQ198" s="34"/>
      <c r="DDR198" s="34"/>
      <c r="DDS198" s="34"/>
      <c r="DDT198" s="34"/>
      <c r="DDU198" s="34"/>
      <c r="DDV198" s="34"/>
      <c r="DDW198" s="34"/>
      <c r="DDX198" s="34"/>
      <c r="DDY198" s="34"/>
      <c r="DDZ198" s="34"/>
      <c r="DEA198" s="34"/>
      <c r="DEB198" s="34"/>
      <c r="DEC198" s="34"/>
      <c r="DED198" s="34"/>
      <c r="DEE198" s="34"/>
      <c r="DEF198" s="34"/>
      <c r="DEG198" s="34"/>
      <c r="DEH198" s="34"/>
      <c r="DEI198" s="34"/>
      <c r="DEJ198" s="34"/>
      <c r="DEK198" s="34"/>
      <c r="DEL198" s="34"/>
      <c r="DEM198" s="34"/>
      <c r="DEN198" s="34"/>
      <c r="DEO198" s="34"/>
      <c r="DEP198" s="34"/>
      <c r="DEQ198" s="34"/>
      <c r="DER198" s="34"/>
      <c r="DES198" s="34"/>
      <c r="DET198" s="34"/>
      <c r="DEU198" s="34"/>
      <c r="DEV198" s="34"/>
      <c r="DEW198" s="34"/>
      <c r="DEX198" s="34"/>
      <c r="DEY198" s="34"/>
      <c r="DEZ198" s="34"/>
      <c r="DFA198" s="34"/>
      <c r="DFB198" s="34"/>
      <c r="DFC198" s="34"/>
      <c r="DFD198" s="34"/>
      <c r="DFE198" s="34"/>
      <c r="DFF198" s="34"/>
      <c r="DFG198" s="34"/>
      <c r="DFH198" s="34"/>
      <c r="DFI198" s="34"/>
      <c r="DFJ198" s="34"/>
      <c r="DFK198" s="34"/>
      <c r="DFL198" s="34"/>
      <c r="DFM198" s="34"/>
      <c r="DFN198" s="34"/>
      <c r="DFO198" s="34"/>
      <c r="DFP198" s="34"/>
      <c r="DFQ198" s="34"/>
      <c r="DFR198" s="34"/>
      <c r="DFS198" s="34"/>
      <c r="DFT198" s="34"/>
      <c r="DFU198" s="34"/>
      <c r="DFV198" s="34"/>
      <c r="DFW198" s="34"/>
      <c r="DFX198" s="34"/>
      <c r="DFY198" s="34"/>
      <c r="DFZ198" s="34"/>
      <c r="DGA198" s="34"/>
      <c r="DGB198" s="34"/>
      <c r="DGC198" s="34"/>
      <c r="DGD198" s="34"/>
      <c r="DGE198" s="34"/>
      <c r="DGF198" s="34"/>
      <c r="DGG198" s="34"/>
      <c r="DGH198" s="34"/>
      <c r="DGI198" s="34"/>
      <c r="DGJ198" s="34"/>
      <c r="DGK198" s="34"/>
      <c r="DGL198" s="34"/>
      <c r="DGM198" s="34"/>
      <c r="DGN198" s="34"/>
      <c r="DGO198" s="34"/>
      <c r="DGP198" s="34"/>
      <c r="DGQ198" s="34"/>
      <c r="DGR198" s="34"/>
      <c r="DGS198" s="34"/>
      <c r="DGT198" s="34"/>
      <c r="DGU198" s="34"/>
      <c r="DGV198" s="34"/>
      <c r="DGW198" s="34"/>
      <c r="DGX198" s="34"/>
      <c r="DGY198" s="34"/>
      <c r="DGZ198" s="34"/>
      <c r="DHA198" s="34"/>
      <c r="DHB198" s="34"/>
      <c r="DHC198" s="34"/>
      <c r="DHD198" s="34"/>
      <c r="DHE198" s="34"/>
      <c r="DHF198" s="34"/>
      <c r="DHG198" s="34"/>
      <c r="DHH198" s="34"/>
      <c r="DHI198" s="34"/>
      <c r="DHJ198" s="34"/>
      <c r="DHK198" s="34"/>
      <c r="DHL198" s="34"/>
      <c r="DHM198" s="34"/>
      <c r="DHN198" s="34"/>
      <c r="DHO198" s="34"/>
      <c r="DHP198" s="34"/>
      <c r="DHQ198" s="34"/>
      <c r="DHR198" s="34"/>
      <c r="DHS198" s="34"/>
      <c r="DHT198" s="34"/>
      <c r="DHU198" s="34"/>
      <c r="DHV198" s="34"/>
      <c r="DHW198" s="34"/>
      <c r="DHX198" s="34"/>
      <c r="DHY198" s="34"/>
      <c r="DHZ198" s="34"/>
      <c r="DIA198" s="34"/>
      <c r="DIB198" s="34"/>
      <c r="DIC198" s="34"/>
      <c r="DID198" s="34"/>
      <c r="DIE198" s="34"/>
      <c r="DIF198" s="34"/>
      <c r="DIG198" s="34"/>
      <c r="DIH198" s="34"/>
      <c r="DII198" s="34"/>
      <c r="DIJ198" s="34"/>
      <c r="DIK198" s="34"/>
      <c r="DIL198" s="34"/>
      <c r="DIM198" s="34"/>
      <c r="DIN198" s="34"/>
      <c r="DIO198" s="34"/>
      <c r="DIP198" s="34"/>
      <c r="DIQ198" s="34"/>
      <c r="DIR198" s="34"/>
      <c r="DIS198" s="34"/>
      <c r="DIT198" s="34"/>
      <c r="DIU198" s="34"/>
      <c r="DIV198" s="34"/>
      <c r="DIW198" s="34"/>
      <c r="DIX198" s="34"/>
      <c r="DIY198" s="34"/>
      <c r="DIZ198" s="34"/>
      <c r="DJA198" s="34"/>
      <c r="DJB198" s="34"/>
      <c r="DJC198" s="34"/>
      <c r="DJD198" s="34"/>
      <c r="DJE198" s="34"/>
      <c r="DJF198" s="34"/>
      <c r="DJG198" s="34"/>
      <c r="DJH198" s="34"/>
      <c r="DJI198" s="34"/>
      <c r="DJJ198" s="34"/>
      <c r="DJK198" s="34"/>
      <c r="DJL198" s="34"/>
      <c r="DJM198" s="34"/>
      <c r="DJN198" s="34"/>
      <c r="DJO198" s="34"/>
      <c r="DJP198" s="34"/>
      <c r="DJQ198" s="34"/>
      <c r="DJR198" s="34"/>
      <c r="DJS198" s="34"/>
      <c r="DJT198" s="34"/>
      <c r="DJU198" s="34"/>
      <c r="DJV198" s="34"/>
      <c r="DJW198" s="34"/>
      <c r="DJX198" s="34"/>
      <c r="DJY198" s="34"/>
      <c r="DJZ198" s="34"/>
      <c r="DKA198" s="34"/>
      <c r="DKB198" s="34"/>
      <c r="DKC198" s="34"/>
      <c r="DKD198" s="34"/>
      <c r="DKE198" s="34"/>
      <c r="DKF198" s="34"/>
      <c r="DKG198" s="34"/>
      <c r="DKH198" s="34"/>
      <c r="DKI198" s="34"/>
      <c r="DKJ198" s="34"/>
      <c r="DKK198" s="34"/>
      <c r="DKL198" s="34"/>
      <c r="DKM198" s="34"/>
      <c r="DKN198" s="34"/>
      <c r="DKO198" s="34"/>
      <c r="DKP198" s="34"/>
      <c r="DKQ198" s="34"/>
      <c r="DKR198" s="34"/>
      <c r="DKS198" s="34"/>
      <c r="DKT198" s="34"/>
      <c r="DKU198" s="34"/>
      <c r="DKV198" s="34"/>
      <c r="DKW198" s="34"/>
      <c r="DKX198" s="34"/>
      <c r="DKY198" s="34"/>
      <c r="DKZ198" s="34"/>
      <c r="DLA198" s="34"/>
      <c r="DLB198" s="34"/>
      <c r="DLC198" s="34"/>
      <c r="DLD198" s="34"/>
      <c r="DLE198" s="34"/>
      <c r="DLF198" s="34"/>
      <c r="DLG198" s="34"/>
      <c r="DLH198" s="34"/>
      <c r="DLI198" s="34"/>
      <c r="DLJ198" s="34"/>
      <c r="DLK198" s="34"/>
      <c r="DLL198" s="34"/>
      <c r="DLM198" s="34"/>
      <c r="DLN198" s="34"/>
      <c r="DLO198" s="34"/>
      <c r="DLP198" s="34"/>
      <c r="DLQ198" s="34"/>
      <c r="DLR198" s="34"/>
      <c r="DLS198" s="34"/>
      <c r="DLT198" s="34"/>
      <c r="DLU198" s="34"/>
      <c r="DLV198" s="34"/>
      <c r="DLW198" s="34"/>
      <c r="DLX198" s="34"/>
      <c r="DLY198" s="34"/>
      <c r="DLZ198" s="34"/>
      <c r="DMA198" s="34"/>
      <c r="DMB198" s="34"/>
      <c r="DMC198" s="34"/>
      <c r="DMD198" s="34"/>
      <c r="DME198" s="34"/>
      <c r="DMF198" s="34"/>
      <c r="DMG198" s="34"/>
      <c r="DMH198" s="34"/>
      <c r="DMI198" s="34"/>
      <c r="DMJ198" s="34"/>
      <c r="DMK198" s="34"/>
      <c r="DML198" s="34"/>
      <c r="DMM198" s="34"/>
      <c r="DMN198" s="34"/>
      <c r="DMO198" s="34"/>
      <c r="DMP198" s="34"/>
      <c r="DMQ198" s="34"/>
      <c r="DMR198" s="34"/>
      <c r="DMS198" s="34"/>
      <c r="DMT198" s="34"/>
      <c r="DMU198" s="34"/>
      <c r="DMV198" s="34"/>
      <c r="DMW198" s="34"/>
      <c r="DMX198" s="34"/>
      <c r="DMY198" s="34"/>
      <c r="DMZ198" s="34"/>
      <c r="DNA198" s="34"/>
      <c r="DNB198" s="34"/>
      <c r="DNC198" s="34"/>
      <c r="DND198" s="34"/>
      <c r="DNE198" s="34"/>
      <c r="DNF198" s="34"/>
      <c r="DNG198" s="34"/>
      <c r="DNH198" s="34"/>
      <c r="DNI198" s="34"/>
      <c r="DNJ198" s="34"/>
      <c r="DNK198" s="34"/>
      <c r="DNL198" s="34"/>
      <c r="DNM198" s="34"/>
      <c r="DNN198" s="34"/>
      <c r="DNO198" s="34"/>
      <c r="DNP198" s="34"/>
      <c r="DNQ198" s="34"/>
      <c r="DNR198" s="34"/>
      <c r="DNS198" s="34"/>
      <c r="DNT198" s="34"/>
      <c r="DNU198" s="34"/>
      <c r="DNV198" s="34"/>
      <c r="DNW198" s="34"/>
      <c r="DNX198" s="34"/>
      <c r="DNY198" s="34"/>
      <c r="DNZ198" s="34"/>
      <c r="DOA198" s="34"/>
      <c r="DOB198" s="34"/>
      <c r="DOC198" s="34"/>
      <c r="DOD198" s="34"/>
      <c r="DOE198" s="34"/>
      <c r="DOF198" s="34"/>
      <c r="DOG198" s="34"/>
      <c r="DOH198" s="34"/>
      <c r="DOI198" s="34"/>
      <c r="DOJ198" s="34"/>
      <c r="DOK198" s="34"/>
      <c r="DOL198" s="34"/>
      <c r="DOM198" s="34"/>
      <c r="DON198" s="34"/>
      <c r="DOO198" s="34"/>
      <c r="DOP198" s="34"/>
      <c r="DOQ198" s="34"/>
      <c r="DOR198" s="34"/>
      <c r="DOS198" s="34"/>
      <c r="DOT198" s="34"/>
      <c r="DOU198" s="34"/>
      <c r="DOV198" s="34"/>
      <c r="DOW198" s="34"/>
      <c r="DOX198" s="34"/>
      <c r="DOY198" s="34"/>
      <c r="DOZ198" s="34"/>
      <c r="DPA198" s="34"/>
      <c r="DPB198" s="34"/>
      <c r="DPC198" s="34"/>
      <c r="DPD198" s="34"/>
      <c r="DPE198" s="34"/>
      <c r="DPF198" s="34"/>
      <c r="DPG198" s="34"/>
      <c r="DPH198" s="34"/>
      <c r="DPI198" s="34"/>
      <c r="DPJ198" s="34"/>
      <c r="DPK198" s="34"/>
      <c r="DPL198" s="34"/>
      <c r="DPM198" s="34"/>
      <c r="DPN198" s="34"/>
      <c r="DPO198" s="34"/>
      <c r="DPP198" s="34"/>
      <c r="DPQ198" s="34"/>
      <c r="DPR198" s="34"/>
      <c r="DPS198" s="34"/>
      <c r="DPT198" s="34"/>
      <c r="DPU198" s="34"/>
      <c r="DPV198" s="34"/>
      <c r="DPW198" s="34"/>
      <c r="DPX198" s="34"/>
      <c r="DPY198" s="34"/>
      <c r="DPZ198" s="34"/>
      <c r="DQA198" s="34"/>
      <c r="DQB198" s="34"/>
      <c r="DQC198" s="34"/>
      <c r="DQD198" s="34"/>
      <c r="DQE198" s="34"/>
      <c r="DQF198" s="34"/>
      <c r="DQG198" s="34"/>
      <c r="DQH198" s="34"/>
      <c r="DQI198" s="34"/>
      <c r="DQJ198" s="34"/>
      <c r="DQK198" s="34"/>
      <c r="DQL198" s="34"/>
      <c r="DQM198" s="34"/>
      <c r="DQN198" s="34"/>
      <c r="DQO198" s="34"/>
      <c r="DQP198" s="34"/>
      <c r="DQQ198" s="34"/>
      <c r="DQR198" s="34"/>
      <c r="DQS198" s="34"/>
      <c r="DQT198" s="34"/>
      <c r="DQU198" s="34"/>
      <c r="DQV198" s="34"/>
      <c r="DQW198" s="34"/>
      <c r="DQX198" s="34"/>
      <c r="DQY198" s="34"/>
      <c r="DQZ198" s="34"/>
      <c r="DRA198" s="34"/>
      <c r="DRB198" s="34"/>
      <c r="DRC198" s="34"/>
      <c r="DRD198" s="34"/>
      <c r="DRE198" s="34"/>
      <c r="DRF198" s="34"/>
      <c r="DRG198" s="34"/>
      <c r="DRH198" s="34"/>
      <c r="DRI198" s="34"/>
      <c r="DRJ198" s="34"/>
      <c r="DRK198" s="34"/>
      <c r="DRL198" s="34"/>
      <c r="DRM198" s="34"/>
      <c r="DRN198" s="34"/>
      <c r="DRO198" s="34"/>
      <c r="DRP198" s="34"/>
      <c r="DRQ198" s="34"/>
      <c r="DRR198" s="34"/>
      <c r="DRS198" s="34"/>
      <c r="DRT198" s="34"/>
      <c r="DRU198" s="34"/>
      <c r="DRV198" s="34"/>
      <c r="DRW198" s="34"/>
      <c r="DRX198" s="34"/>
      <c r="DRY198" s="34"/>
      <c r="DRZ198" s="34"/>
      <c r="DSA198" s="34"/>
      <c r="DSB198" s="34"/>
      <c r="DSC198" s="34"/>
      <c r="DSD198" s="34"/>
      <c r="DSE198" s="34"/>
      <c r="DSF198" s="34"/>
      <c r="DSG198" s="34"/>
      <c r="DSH198" s="34"/>
      <c r="DSI198" s="34"/>
      <c r="DSJ198" s="34"/>
      <c r="DSK198" s="34"/>
      <c r="DSL198" s="34"/>
      <c r="DSM198" s="34"/>
      <c r="DSN198" s="34"/>
      <c r="DSO198" s="34"/>
      <c r="DSP198" s="34"/>
      <c r="DSQ198" s="34"/>
      <c r="DSR198" s="34"/>
      <c r="DSS198" s="34"/>
      <c r="DST198" s="34"/>
      <c r="DSU198" s="34"/>
      <c r="DSV198" s="34"/>
      <c r="DSW198" s="34"/>
      <c r="DSX198" s="34"/>
      <c r="DSY198" s="34"/>
      <c r="DSZ198" s="34"/>
      <c r="DTA198" s="34"/>
      <c r="DTB198" s="34"/>
      <c r="DTC198" s="34"/>
      <c r="DTD198" s="34"/>
      <c r="DTE198" s="34"/>
      <c r="DTF198" s="34"/>
      <c r="DTG198" s="34"/>
      <c r="DTH198" s="34"/>
      <c r="DTI198" s="34"/>
      <c r="DTJ198" s="34"/>
      <c r="DTK198" s="34"/>
      <c r="DTL198" s="34"/>
      <c r="DTM198" s="34"/>
      <c r="DTN198" s="34"/>
      <c r="DTO198" s="34"/>
      <c r="DTP198" s="34"/>
      <c r="DTQ198" s="34"/>
      <c r="DTR198" s="34"/>
      <c r="DTS198" s="34"/>
      <c r="DTT198" s="34"/>
      <c r="DTU198" s="34"/>
      <c r="DTV198" s="34"/>
      <c r="DTW198" s="34"/>
      <c r="DTX198" s="34"/>
      <c r="DTY198" s="34"/>
      <c r="DTZ198" s="34"/>
      <c r="DUA198" s="34"/>
      <c r="DUB198" s="34"/>
      <c r="DUC198" s="34"/>
      <c r="DUD198" s="34"/>
      <c r="DUE198" s="34"/>
      <c r="DUF198" s="34"/>
      <c r="DUG198" s="34"/>
      <c r="DUH198" s="34"/>
      <c r="DUI198" s="34"/>
      <c r="DUJ198" s="34"/>
      <c r="DUK198" s="34"/>
      <c r="DUL198" s="34"/>
      <c r="DUM198" s="34"/>
      <c r="DUN198" s="34"/>
      <c r="DUO198" s="34"/>
      <c r="DUP198" s="34"/>
      <c r="DUQ198" s="34"/>
      <c r="DUR198" s="34"/>
      <c r="DUS198" s="34"/>
      <c r="DUT198" s="34"/>
      <c r="DUU198" s="34"/>
      <c r="DUV198" s="34"/>
      <c r="DUW198" s="34"/>
      <c r="DUX198" s="34"/>
      <c r="DUY198" s="34"/>
      <c r="DUZ198" s="34"/>
      <c r="DVA198" s="34"/>
      <c r="DVB198" s="34"/>
      <c r="DVC198" s="34"/>
      <c r="DVD198" s="34"/>
      <c r="DVE198" s="34"/>
      <c r="DVF198" s="34"/>
      <c r="DVG198" s="34"/>
      <c r="DVH198" s="34"/>
      <c r="DVI198" s="34"/>
      <c r="DVJ198" s="34"/>
      <c r="DVK198" s="34"/>
      <c r="DVL198" s="34"/>
      <c r="DVM198" s="34"/>
      <c r="DVN198" s="34"/>
      <c r="DVO198" s="34"/>
      <c r="DVP198" s="34"/>
      <c r="DVQ198" s="34"/>
      <c r="DVR198" s="34"/>
      <c r="DVS198" s="34"/>
      <c r="DVT198" s="34"/>
      <c r="DVU198" s="34"/>
      <c r="DVV198" s="34"/>
      <c r="DVW198" s="34"/>
      <c r="DVX198" s="34"/>
      <c r="DVY198" s="34"/>
      <c r="DVZ198" s="34"/>
      <c r="DWA198" s="34"/>
      <c r="DWB198" s="34"/>
      <c r="DWC198" s="34"/>
      <c r="DWD198" s="34"/>
      <c r="DWE198" s="34"/>
      <c r="DWF198" s="34"/>
      <c r="DWG198" s="34"/>
      <c r="DWH198" s="34"/>
      <c r="DWI198" s="34"/>
      <c r="DWJ198" s="34"/>
      <c r="DWK198" s="34"/>
      <c r="DWL198" s="34"/>
      <c r="DWM198" s="34"/>
      <c r="DWN198" s="34"/>
      <c r="DWO198" s="34"/>
      <c r="DWP198" s="34"/>
      <c r="DWQ198" s="34"/>
      <c r="DWR198" s="34"/>
      <c r="DWS198" s="34"/>
      <c r="DWT198" s="34"/>
      <c r="DWU198" s="34"/>
      <c r="DWV198" s="34"/>
      <c r="DWW198" s="34"/>
      <c r="DWX198" s="34"/>
      <c r="DWY198" s="34"/>
      <c r="DWZ198" s="34"/>
      <c r="DXA198" s="34"/>
      <c r="DXB198" s="34"/>
      <c r="DXC198" s="34"/>
      <c r="DXD198" s="34"/>
      <c r="DXE198" s="34"/>
      <c r="DXF198" s="34"/>
      <c r="DXG198" s="34"/>
      <c r="DXH198" s="34"/>
      <c r="DXI198" s="34"/>
      <c r="DXJ198" s="34"/>
      <c r="DXK198" s="34"/>
      <c r="DXL198" s="34"/>
      <c r="DXM198" s="34"/>
      <c r="DXN198" s="34"/>
      <c r="DXO198" s="34"/>
      <c r="DXP198" s="34"/>
      <c r="DXQ198" s="34"/>
      <c r="DXR198" s="34"/>
      <c r="DXS198" s="34"/>
      <c r="DXT198" s="34"/>
      <c r="DXU198" s="34"/>
      <c r="DXV198" s="34"/>
      <c r="DXW198" s="34"/>
      <c r="DXX198" s="34"/>
      <c r="DXY198" s="34"/>
      <c r="DXZ198" s="34"/>
      <c r="DYA198" s="34"/>
      <c r="DYB198" s="34"/>
      <c r="DYC198" s="34"/>
      <c r="DYD198" s="34"/>
      <c r="DYE198" s="34"/>
      <c r="DYF198" s="34"/>
      <c r="DYG198" s="34"/>
      <c r="DYH198" s="34"/>
      <c r="DYI198" s="34"/>
      <c r="DYJ198" s="34"/>
      <c r="DYK198" s="34"/>
      <c r="DYL198" s="34"/>
      <c r="DYM198" s="34"/>
      <c r="DYN198" s="34"/>
      <c r="DYO198" s="34"/>
      <c r="DYP198" s="34"/>
      <c r="DYQ198" s="34"/>
      <c r="DYR198" s="34"/>
      <c r="DYS198" s="34"/>
      <c r="DYT198" s="34"/>
      <c r="DYU198" s="34"/>
      <c r="DYV198" s="34"/>
      <c r="DYW198" s="34"/>
      <c r="DYX198" s="34"/>
      <c r="DYY198" s="34"/>
      <c r="DYZ198" s="34"/>
      <c r="DZA198" s="34"/>
      <c r="DZB198" s="34"/>
      <c r="DZC198" s="34"/>
      <c r="DZD198" s="34"/>
      <c r="DZE198" s="34"/>
      <c r="DZF198" s="34"/>
      <c r="DZG198" s="34"/>
      <c r="DZH198" s="34"/>
      <c r="DZI198" s="34"/>
      <c r="DZJ198" s="34"/>
      <c r="DZK198" s="34"/>
      <c r="DZL198" s="34"/>
      <c r="DZM198" s="34"/>
      <c r="DZN198" s="34"/>
      <c r="DZO198" s="34"/>
      <c r="DZP198" s="34"/>
      <c r="DZQ198" s="34"/>
      <c r="DZR198" s="34"/>
      <c r="DZS198" s="34"/>
      <c r="DZT198" s="34"/>
      <c r="DZU198" s="34"/>
      <c r="DZV198" s="34"/>
      <c r="DZW198" s="34"/>
      <c r="DZX198" s="34"/>
      <c r="DZY198" s="34"/>
      <c r="DZZ198" s="34"/>
      <c r="EAA198" s="34"/>
      <c r="EAB198" s="34"/>
      <c r="EAC198" s="34"/>
      <c r="EAD198" s="34"/>
      <c r="EAE198" s="34"/>
      <c r="EAF198" s="34"/>
      <c r="EAG198" s="34"/>
      <c r="EAH198" s="34"/>
      <c r="EAI198" s="34"/>
      <c r="EAJ198" s="34"/>
      <c r="EAK198" s="34"/>
      <c r="EAL198" s="34"/>
      <c r="EAM198" s="34"/>
      <c r="EAN198" s="34"/>
      <c r="EAO198" s="34"/>
      <c r="EAP198" s="34"/>
      <c r="EAQ198" s="34"/>
      <c r="EAR198" s="34"/>
      <c r="EAS198" s="34"/>
      <c r="EAT198" s="34"/>
      <c r="EAU198" s="34"/>
      <c r="EAV198" s="34"/>
      <c r="EAW198" s="34"/>
      <c r="EAX198" s="34"/>
      <c r="EAY198" s="34"/>
      <c r="EAZ198" s="34"/>
      <c r="EBA198" s="34"/>
      <c r="EBB198" s="34"/>
      <c r="EBC198" s="34"/>
      <c r="EBD198" s="34"/>
      <c r="EBE198" s="34"/>
      <c r="EBF198" s="34"/>
      <c r="EBG198" s="34"/>
      <c r="EBH198" s="34"/>
      <c r="EBI198" s="34"/>
      <c r="EBJ198" s="34"/>
      <c r="EBK198" s="34"/>
      <c r="EBL198" s="34"/>
      <c r="EBM198" s="34"/>
      <c r="EBN198" s="34"/>
      <c r="EBO198" s="34"/>
      <c r="EBP198" s="34"/>
      <c r="EBQ198" s="34"/>
      <c r="EBR198" s="34"/>
      <c r="EBS198" s="34"/>
      <c r="EBT198" s="34"/>
      <c r="EBU198" s="34"/>
      <c r="EBV198" s="34"/>
      <c r="EBW198" s="34"/>
      <c r="EBX198" s="34"/>
      <c r="EBY198" s="34"/>
      <c r="EBZ198" s="34"/>
      <c r="ECA198" s="34"/>
      <c r="ECB198" s="34"/>
      <c r="ECC198" s="34"/>
      <c r="ECD198" s="34"/>
      <c r="ECE198" s="34"/>
      <c r="ECF198" s="34"/>
      <c r="ECG198" s="34"/>
      <c r="ECH198" s="34"/>
      <c r="ECI198" s="34"/>
      <c r="ECJ198" s="34"/>
      <c r="ECK198" s="34"/>
      <c r="ECL198" s="34"/>
      <c r="ECM198" s="34"/>
      <c r="ECN198" s="34"/>
      <c r="ECO198" s="34"/>
      <c r="ECP198" s="34"/>
      <c r="ECQ198" s="34"/>
      <c r="ECR198" s="34"/>
      <c r="ECS198" s="34"/>
      <c r="ECT198" s="34"/>
      <c r="ECU198" s="34"/>
      <c r="ECV198" s="34"/>
      <c r="ECW198" s="34"/>
      <c r="ECX198" s="34"/>
      <c r="ECY198" s="34"/>
      <c r="ECZ198" s="34"/>
      <c r="EDA198" s="34"/>
      <c r="EDB198" s="34"/>
      <c r="EDC198" s="34"/>
      <c r="EDD198" s="34"/>
      <c r="EDE198" s="34"/>
      <c r="EDF198" s="34"/>
      <c r="EDG198" s="34"/>
      <c r="EDH198" s="34"/>
      <c r="EDI198" s="34"/>
      <c r="EDJ198" s="34"/>
      <c r="EDK198" s="34"/>
      <c r="EDL198" s="34"/>
      <c r="EDM198" s="34"/>
      <c r="EDN198" s="34"/>
      <c r="EDO198" s="34"/>
      <c r="EDP198" s="34"/>
      <c r="EDQ198" s="34"/>
      <c r="EDR198" s="34"/>
      <c r="EDS198" s="34"/>
      <c r="EDT198" s="34"/>
      <c r="EDU198" s="34"/>
      <c r="EDV198" s="34"/>
      <c r="EDW198" s="34"/>
      <c r="EDX198" s="34"/>
      <c r="EDY198" s="34"/>
      <c r="EDZ198" s="34"/>
      <c r="EEA198" s="34"/>
      <c r="EEB198" s="34"/>
      <c r="EEC198" s="34"/>
      <c r="EED198" s="34"/>
      <c r="EEE198" s="34"/>
      <c r="EEF198" s="34"/>
      <c r="EEG198" s="34"/>
      <c r="EEH198" s="34"/>
      <c r="EEI198" s="34"/>
      <c r="EEJ198" s="34"/>
      <c r="EEK198" s="34"/>
      <c r="EEL198" s="34"/>
      <c r="EEM198" s="34"/>
      <c r="EEN198" s="34"/>
      <c r="EEO198" s="34"/>
      <c r="EEP198" s="34"/>
      <c r="EEQ198" s="34"/>
      <c r="EER198" s="34"/>
      <c r="EES198" s="34"/>
      <c r="EET198" s="34"/>
      <c r="EEU198" s="34"/>
      <c r="EEV198" s="34"/>
      <c r="EEW198" s="34"/>
      <c r="EEX198" s="34"/>
      <c r="EEY198" s="34"/>
      <c r="EEZ198" s="34"/>
      <c r="EFA198" s="34"/>
      <c r="EFB198" s="34"/>
      <c r="EFC198" s="34"/>
      <c r="EFD198" s="34"/>
      <c r="EFE198" s="34"/>
      <c r="EFF198" s="34"/>
      <c r="EFG198" s="34"/>
      <c r="EFH198" s="34"/>
      <c r="EFI198" s="34"/>
      <c r="EFJ198" s="34"/>
      <c r="EFK198" s="34"/>
      <c r="EFL198" s="34"/>
      <c r="EFM198" s="34"/>
      <c r="EFN198" s="34"/>
      <c r="EFO198" s="34"/>
      <c r="EFP198" s="34"/>
      <c r="EFQ198" s="34"/>
      <c r="EFR198" s="34"/>
      <c r="EFS198" s="34"/>
      <c r="EFT198" s="34"/>
      <c r="EFU198" s="34"/>
      <c r="EFV198" s="34"/>
      <c r="EFW198" s="34"/>
      <c r="EFX198" s="34"/>
      <c r="EFY198" s="34"/>
      <c r="EFZ198" s="34"/>
      <c r="EGA198" s="34"/>
      <c r="EGB198" s="34"/>
      <c r="EGC198" s="34"/>
      <c r="EGD198" s="34"/>
      <c r="EGE198" s="34"/>
      <c r="EGF198" s="34"/>
      <c r="EGG198" s="34"/>
      <c r="EGH198" s="34"/>
      <c r="EGI198" s="34"/>
      <c r="EGJ198" s="34"/>
      <c r="EGK198" s="34"/>
      <c r="EGL198" s="34"/>
      <c r="EGM198" s="34"/>
      <c r="EGN198" s="34"/>
      <c r="EGO198" s="34"/>
      <c r="EGP198" s="34"/>
      <c r="EGQ198" s="34"/>
      <c r="EGR198" s="34"/>
      <c r="EGS198" s="34"/>
      <c r="EGT198" s="34"/>
      <c r="EGU198" s="34"/>
      <c r="EGV198" s="34"/>
      <c r="EGW198" s="34"/>
      <c r="EGX198" s="34"/>
      <c r="EGY198" s="34"/>
      <c r="EGZ198" s="34"/>
      <c r="EHA198" s="34"/>
      <c r="EHB198" s="34"/>
      <c r="EHC198" s="34"/>
      <c r="EHD198" s="34"/>
      <c r="EHE198" s="34"/>
      <c r="EHF198" s="34"/>
      <c r="EHG198" s="34"/>
      <c r="EHH198" s="34"/>
      <c r="EHI198" s="34"/>
      <c r="EHJ198" s="34"/>
      <c r="EHK198" s="34"/>
      <c r="EHL198" s="34"/>
      <c r="EHM198" s="34"/>
      <c r="EHN198" s="34"/>
      <c r="EHO198" s="34"/>
      <c r="EHP198" s="34"/>
      <c r="EHQ198" s="34"/>
      <c r="EHR198" s="34"/>
      <c r="EHS198" s="34"/>
      <c r="EHT198" s="34"/>
      <c r="EHU198" s="34"/>
      <c r="EHV198" s="34"/>
      <c r="EHW198" s="34"/>
      <c r="EHX198" s="34"/>
      <c r="EHY198" s="34"/>
      <c r="EHZ198" s="34"/>
      <c r="EIA198" s="34"/>
      <c r="EIB198" s="34"/>
      <c r="EIC198" s="34"/>
      <c r="EID198" s="34"/>
      <c r="EIE198" s="34"/>
      <c r="EIF198" s="34"/>
      <c r="EIG198" s="34"/>
      <c r="EIH198" s="34"/>
      <c r="EII198" s="34"/>
      <c r="EIJ198" s="34"/>
      <c r="EIK198" s="34"/>
      <c r="EIL198" s="34"/>
      <c r="EIM198" s="34"/>
      <c r="EIN198" s="34"/>
      <c r="EIO198" s="34"/>
      <c r="EIP198" s="34"/>
      <c r="EIQ198" s="34"/>
      <c r="EIR198" s="34"/>
      <c r="EIS198" s="34"/>
      <c r="EIT198" s="34"/>
      <c r="EIU198" s="34"/>
      <c r="EIV198" s="34"/>
      <c r="EIW198" s="34"/>
      <c r="EIX198" s="34"/>
      <c r="EIY198" s="34"/>
      <c r="EIZ198" s="34"/>
      <c r="EJA198" s="34"/>
      <c r="EJB198" s="34"/>
      <c r="EJC198" s="34"/>
      <c r="EJD198" s="34"/>
      <c r="EJE198" s="34"/>
      <c r="EJF198" s="34"/>
      <c r="EJG198" s="34"/>
      <c r="EJH198" s="34"/>
      <c r="EJI198" s="34"/>
      <c r="EJJ198" s="34"/>
      <c r="EJK198" s="34"/>
      <c r="EJL198" s="34"/>
      <c r="EJM198" s="34"/>
      <c r="EJN198" s="34"/>
      <c r="EJO198" s="34"/>
      <c r="EJP198" s="34"/>
      <c r="EJQ198" s="34"/>
      <c r="EJR198" s="34"/>
      <c r="EJS198" s="34"/>
      <c r="EJT198" s="34"/>
      <c r="EJU198" s="34"/>
      <c r="EJV198" s="34"/>
      <c r="EJW198" s="34"/>
      <c r="EJX198" s="34"/>
      <c r="EJY198" s="34"/>
      <c r="EJZ198" s="34"/>
      <c r="EKA198" s="34"/>
      <c r="EKB198" s="34"/>
      <c r="EKC198" s="34"/>
      <c r="EKD198" s="34"/>
      <c r="EKE198" s="34"/>
      <c r="EKF198" s="34"/>
      <c r="EKG198" s="34"/>
      <c r="EKH198" s="34"/>
      <c r="EKI198" s="34"/>
      <c r="EKJ198" s="34"/>
      <c r="EKK198" s="34"/>
      <c r="EKL198" s="34"/>
      <c r="EKM198" s="34"/>
      <c r="EKN198" s="34"/>
      <c r="EKO198" s="34"/>
      <c r="EKP198" s="34"/>
      <c r="EKQ198" s="34"/>
      <c r="EKR198" s="34"/>
      <c r="EKS198" s="34"/>
      <c r="EKT198" s="34"/>
      <c r="EKU198" s="34"/>
      <c r="EKV198" s="34"/>
      <c r="EKW198" s="34"/>
      <c r="EKX198" s="34"/>
      <c r="EKY198" s="34"/>
      <c r="EKZ198" s="34"/>
      <c r="ELA198" s="34"/>
      <c r="ELB198" s="34"/>
      <c r="ELC198" s="34"/>
      <c r="ELD198" s="34"/>
      <c r="ELE198" s="34"/>
      <c r="ELF198" s="34"/>
      <c r="ELG198" s="34"/>
      <c r="ELH198" s="34"/>
      <c r="ELI198" s="34"/>
      <c r="ELJ198" s="34"/>
      <c r="ELK198" s="34"/>
      <c r="ELL198" s="34"/>
      <c r="ELM198" s="34"/>
      <c r="ELN198" s="34"/>
      <c r="ELO198" s="34"/>
      <c r="ELP198" s="34"/>
      <c r="ELQ198" s="34"/>
      <c r="ELR198" s="34"/>
      <c r="ELS198" s="34"/>
      <c r="ELT198" s="34"/>
      <c r="ELU198" s="34"/>
      <c r="ELV198" s="34"/>
      <c r="ELW198" s="34"/>
      <c r="ELX198" s="34"/>
      <c r="ELY198" s="34"/>
      <c r="ELZ198" s="34"/>
      <c r="EMA198" s="34"/>
      <c r="EMB198" s="34"/>
      <c r="EMC198" s="34"/>
      <c r="EMD198" s="34"/>
      <c r="EME198" s="34"/>
      <c r="EMF198" s="34"/>
      <c r="EMG198" s="34"/>
      <c r="EMH198" s="34"/>
      <c r="EMI198" s="34"/>
      <c r="EMJ198" s="34"/>
      <c r="EMK198" s="34"/>
      <c r="EML198" s="34"/>
      <c r="EMM198" s="34"/>
      <c r="EMN198" s="34"/>
      <c r="EMO198" s="34"/>
      <c r="EMP198" s="34"/>
      <c r="EMQ198" s="34"/>
      <c r="EMR198" s="34"/>
      <c r="EMS198" s="34"/>
      <c r="EMT198" s="34"/>
      <c r="EMU198" s="34"/>
      <c r="EMV198" s="34"/>
      <c r="EMW198" s="34"/>
      <c r="EMX198" s="34"/>
      <c r="EMY198" s="34"/>
      <c r="EMZ198" s="34"/>
      <c r="ENA198" s="34"/>
      <c r="ENB198" s="34"/>
      <c r="ENC198" s="34"/>
      <c r="END198" s="34"/>
      <c r="ENE198" s="34"/>
      <c r="ENF198" s="34"/>
      <c r="ENG198" s="34"/>
      <c r="ENH198" s="34"/>
      <c r="ENI198" s="34"/>
      <c r="ENJ198" s="34"/>
      <c r="ENK198" s="34"/>
      <c r="ENL198" s="34"/>
      <c r="ENM198" s="34"/>
      <c r="ENN198" s="34"/>
      <c r="ENO198" s="34"/>
      <c r="ENP198" s="34"/>
      <c r="ENQ198" s="34"/>
      <c r="ENR198" s="34"/>
      <c r="ENS198" s="34"/>
      <c r="ENT198" s="34"/>
      <c r="ENU198" s="34"/>
      <c r="ENV198" s="34"/>
      <c r="ENW198" s="34"/>
      <c r="ENX198" s="34"/>
      <c r="ENY198" s="34"/>
      <c r="ENZ198" s="34"/>
      <c r="EOA198" s="34"/>
      <c r="EOB198" s="34"/>
      <c r="EOC198" s="34"/>
      <c r="EOD198" s="34"/>
      <c r="EOE198" s="34"/>
      <c r="EOF198" s="34"/>
      <c r="EOG198" s="34"/>
      <c r="EOH198" s="34"/>
      <c r="EOI198" s="34"/>
      <c r="EOJ198" s="34"/>
      <c r="EOK198" s="34"/>
      <c r="EOL198" s="34"/>
      <c r="EOM198" s="34"/>
      <c r="EON198" s="34"/>
      <c r="EOO198" s="34"/>
      <c r="EOP198" s="34"/>
      <c r="EOQ198" s="34"/>
      <c r="EOR198" s="34"/>
      <c r="EOS198" s="34"/>
      <c r="EOT198" s="34"/>
      <c r="EOU198" s="34"/>
      <c r="EOV198" s="34"/>
      <c r="EOW198" s="34"/>
      <c r="EOX198" s="34"/>
      <c r="EOY198" s="34"/>
      <c r="EOZ198" s="34"/>
      <c r="EPA198" s="34"/>
      <c r="EPB198" s="34"/>
      <c r="EPC198" s="34"/>
      <c r="EPD198" s="34"/>
      <c r="EPE198" s="34"/>
      <c r="EPF198" s="34"/>
      <c r="EPG198" s="34"/>
      <c r="EPH198" s="34"/>
      <c r="EPI198" s="34"/>
      <c r="EPJ198" s="34"/>
      <c r="EPK198" s="34"/>
      <c r="EPL198" s="34"/>
      <c r="EPM198" s="34"/>
      <c r="EPN198" s="34"/>
      <c r="EPO198" s="34"/>
      <c r="EPP198" s="34"/>
      <c r="EPQ198" s="34"/>
      <c r="EPR198" s="34"/>
      <c r="EPS198" s="34"/>
      <c r="EPT198" s="34"/>
      <c r="EPU198" s="34"/>
      <c r="EPV198" s="34"/>
      <c r="EPW198" s="34"/>
      <c r="EPX198" s="34"/>
      <c r="EPY198" s="34"/>
      <c r="EPZ198" s="34"/>
      <c r="EQA198" s="34"/>
      <c r="EQB198" s="34"/>
      <c r="EQC198" s="34"/>
      <c r="EQD198" s="34"/>
      <c r="EQE198" s="34"/>
      <c r="EQF198" s="34"/>
      <c r="EQG198" s="34"/>
      <c r="EQH198" s="34"/>
      <c r="EQI198" s="34"/>
      <c r="EQJ198" s="34"/>
      <c r="EQK198" s="34"/>
      <c r="EQL198" s="34"/>
      <c r="EQM198" s="34"/>
      <c r="EQN198" s="34"/>
      <c r="EQO198" s="34"/>
      <c r="EQP198" s="34"/>
      <c r="EQQ198" s="34"/>
      <c r="EQR198" s="34"/>
      <c r="EQS198" s="34"/>
      <c r="EQT198" s="34"/>
      <c r="EQU198" s="34"/>
      <c r="EQV198" s="34"/>
      <c r="EQW198" s="34"/>
      <c r="EQX198" s="34"/>
      <c r="EQY198" s="34"/>
      <c r="EQZ198" s="34"/>
      <c r="ERA198" s="34"/>
      <c r="ERB198" s="34"/>
      <c r="ERC198" s="34"/>
      <c r="ERD198" s="34"/>
      <c r="ERE198" s="34"/>
      <c r="ERF198" s="34"/>
      <c r="ERG198" s="34"/>
      <c r="ERH198" s="34"/>
      <c r="ERI198" s="34"/>
      <c r="ERJ198" s="34"/>
      <c r="ERK198" s="34"/>
      <c r="ERL198" s="34"/>
      <c r="ERM198" s="34"/>
      <c r="ERN198" s="34"/>
      <c r="ERO198" s="34"/>
      <c r="ERP198" s="34"/>
      <c r="ERQ198" s="34"/>
      <c r="ERR198" s="34"/>
      <c r="ERS198" s="34"/>
      <c r="ERT198" s="34"/>
      <c r="ERU198" s="34"/>
      <c r="ERV198" s="34"/>
      <c r="ERW198" s="34"/>
      <c r="ERX198" s="34"/>
      <c r="ERY198" s="34"/>
      <c r="ERZ198" s="34"/>
      <c r="ESA198" s="34"/>
      <c r="ESB198" s="34"/>
      <c r="ESC198" s="34"/>
      <c r="ESD198" s="34"/>
      <c r="ESE198" s="34"/>
      <c r="ESF198" s="34"/>
      <c r="ESG198" s="34"/>
      <c r="ESH198" s="34"/>
      <c r="ESI198" s="34"/>
      <c r="ESJ198" s="34"/>
      <c r="ESK198" s="34"/>
      <c r="ESL198" s="34"/>
      <c r="ESM198" s="34"/>
      <c r="ESN198" s="34"/>
      <c r="ESO198" s="34"/>
      <c r="ESP198" s="34"/>
      <c r="ESQ198" s="34"/>
      <c r="ESR198" s="34"/>
      <c r="ESS198" s="34"/>
      <c r="EST198" s="34"/>
      <c r="ESU198" s="34"/>
      <c r="ESV198" s="34"/>
      <c r="ESW198" s="34"/>
      <c r="ESX198" s="34"/>
      <c r="ESY198" s="34"/>
      <c r="ESZ198" s="34"/>
      <c r="ETA198" s="34"/>
      <c r="ETB198" s="34"/>
      <c r="ETC198" s="34"/>
      <c r="ETD198" s="34"/>
      <c r="ETE198" s="34"/>
      <c r="ETF198" s="34"/>
      <c r="ETG198" s="34"/>
      <c r="ETH198" s="34"/>
      <c r="ETI198" s="34"/>
      <c r="ETJ198" s="34"/>
      <c r="ETK198" s="34"/>
      <c r="ETL198" s="34"/>
      <c r="ETM198" s="34"/>
      <c r="ETN198" s="34"/>
      <c r="ETO198" s="34"/>
      <c r="ETP198" s="34"/>
      <c r="ETQ198" s="34"/>
      <c r="ETR198" s="34"/>
      <c r="ETS198" s="34"/>
      <c r="ETT198" s="34"/>
      <c r="ETU198" s="34"/>
      <c r="ETV198" s="34"/>
      <c r="ETW198" s="34"/>
      <c r="ETX198" s="34"/>
      <c r="ETY198" s="34"/>
      <c r="ETZ198" s="34"/>
      <c r="EUA198" s="34"/>
      <c r="EUB198" s="34"/>
      <c r="EUC198" s="34"/>
      <c r="EUD198" s="34"/>
      <c r="EUE198" s="34"/>
      <c r="EUF198" s="34"/>
      <c r="EUG198" s="34"/>
      <c r="EUH198" s="34"/>
      <c r="EUI198" s="34"/>
      <c r="EUJ198" s="34"/>
      <c r="EUK198" s="34"/>
      <c r="EUL198" s="34"/>
      <c r="EUM198" s="34"/>
      <c r="EUN198" s="34"/>
      <c r="EUO198" s="34"/>
      <c r="EUP198" s="34"/>
      <c r="EUQ198" s="34"/>
      <c r="EUR198" s="34"/>
      <c r="EUS198" s="34"/>
      <c r="EUT198" s="34"/>
      <c r="EUU198" s="34"/>
      <c r="EUV198" s="34"/>
      <c r="EUW198" s="34"/>
      <c r="EUX198" s="34"/>
      <c r="EUY198" s="34"/>
      <c r="EUZ198" s="34"/>
      <c r="EVA198" s="34"/>
      <c r="EVB198" s="34"/>
      <c r="EVC198" s="34"/>
      <c r="EVD198" s="34"/>
      <c r="EVE198" s="34"/>
      <c r="EVF198" s="34"/>
      <c r="EVG198" s="34"/>
      <c r="EVH198" s="34"/>
      <c r="EVI198" s="34"/>
      <c r="EVJ198" s="34"/>
      <c r="EVK198" s="34"/>
      <c r="EVL198" s="34"/>
      <c r="EVM198" s="34"/>
      <c r="EVN198" s="34"/>
      <c r="EVO198" s="34"/>
      <c r="EVP198" s="34"/>
      <c r="EVQ198" s="34"/>
      <c r="EVR198" s="34"/>
      <c r="EVS198" s="34"/>
      <c r="EVT198" s="34"/>
      <c r="EVU198" s="34"/>
      <c r="EVV198" s="34"/>
      <c r="EVW198" s="34"/>
      <c r="EVX198" s="34"/>
      <c r="EVY198" s="34"/>
      <c r="EVZ198" s="34"/>
      <c r="EWA198" s="34"/>
      <c r="EWB198" s="34"/>
      <c r="EWC198" s="34"/>
      <c r="EWD198" s="34"/>
      <c r="EWE198" s="34"/>
      <c r="EWF198" s="34"/>
      <c r="EWG198" s="34"/>
      <c r="EWH198" s="34"/>
      <c r="EWI198" s="34"/>
      <c r="EWJ198" s="34"/>
      <c r="EWK198" s="34"/>
      <c r="EWL198" s="34"/>
      <c r="EWM198" s="34"/>
      <c r="EWN198" s="34"/>
      <c r="EWO198" s="34"/>
      <c r="EWP198" s="34"/>
      <c r="EWQ198" s="34"/>
      <c r="EWR198" s="34"/>
      <c r="EWS198" s="34"/>
      <c r="EWT198" s="34"/>
      <c r="EWU198" s="34"/>
      <c r="EWV198" s="34"/>
      <c r="EWW198" s="34"/>
      <c r="EWX198" s="34"/>
      <c r="EWY198" s="34"/>
      <c r="EWZ198" s="34"/>
      <c r="EXA198" s="34"/>
      <c r="EXB198" s="34"/>
      <c r="EXC198" s="34"/>
      <c r="EXD198" s="34"/>
      <c r="EXE198" s="34"/>
      <c r="EXF198" s="34"/>
      <c r="EXG198" s="34"/>
      <c r="EXH198" s="34"/>
      <c r="EXI198" s="34"/>
      <c r="EXJ198" s="34"/>
      <c r="EXK198" s="34"/>
      <c r="EXL198" s="34"/>
      <c r="EXM198" s="34"/>
      <c r="EXN198" s="34"/>
      <c r="EXO198" s="34"/>
      <c r="EXP198" s="34"/>
      <c r="EXQ198" s="34"/>
      <c r="EXR198" s="34"/>
      <c r="EXS198" s="34"/>
      <c r="EXT198" s="34"/>
      <c r="EXU198" s="34"/>
      <c r="EXV198" s="34"/>
      <c r="EXW198" s="34"/>
      <c r="EXX198" s="34"/>
      <c r="EXY198" s="34"/>
      <c r="EXZ198" s="34"/>
      <c r="EYA198" s="34"/>
      <c r="EYB198" s="34"/>
      <c r="EYC198" s="34"/>
      <c r="EYD198" s="34"/>
      <c r="EYE198" s="34"/>
      <c r="EYF198" s="34"/>
      <c r="EYG198" s="34"/>
      <c r="EYH198" s="34"/>
      <c r="EYI198" s="34"/>
      <c r="EYJ198" s="34"/>
      <c r="EYK198" s="34"/>
      <c r="EYL198" s="34"/>
      <c r="EYM198" s="34"/>
      <c r="EYN198" s="34"/>
      <c r="EYO198" s="34"/>
      <c r="EYP198" s="34"/>
      <c r="EYQ198" s="34"/>
      <c r="EYR198" s="34"/>
      <c r="EYS198" s="34"/>
      <c r="EYT198" s="34"/>
      <c r="EYU198" s="34"/>
      <c r="EYV198" s="34"/>
      <c r="EYW198" s="34"/>
      <c r="EYX198" s="34"/>
      <c r="EYY198" s="34"/>
      <c r="EYZ198" s="34"/>
      <c r="EZA198" s="34"/>
      <c r="EZB198" s="34"/>
      <c r="EZC198" s="34"/>
      <c r="EZD198" s="34"/>
      <c r="EZE198" s="34"/>
      <c r="EZF198" s="34"/>
      <c r="EZG198" s="34"/>
      <c r="EZH198" s="34"/>
      <c r="EZI198" s="34"/>
      <c r="EZJ198" s="34"/>
      <c r="EZK198" s="34"/>
      <c r="EZL198" s="34"/>
      <c r="EZM198" s="34"/>
      <c r="EZN198" s="34"/>
      <c r="EZO198" s="34"/>
      <c r="EZP198" s="34"/>
      <c r="EZQ198" s="34"/>
      <c r="EZR198" s="34"/>
      <c r="EZS198" s="34"/>
      <c r="EZT198" s="34"/>
      <c r="EZU198" s="34"/>
      <c r="EZV198" s="34"/>
      <c r="EZW198" s="34"/>
      <c r="EZX198" s="34"/>
      <c r="EZY198" s="34"/>
      <c r="EZZ198" s="34"/>
      <c r="FAA198" s="34"/>
      <c r="FAB198" s="34"/>
      <c r="FAC198" s="34"/>
      <c r="FAD198" s="34"/>
      <c r="FAE198" s="34"/>
      <c r="FAF198" s="34"/>
      <c r="FAG198" s="34"/>
      <c r="FAH198" s="34"/>
      <c r="FAI198" s="34"/>
      <c r="FAJ198" s="34"/>
      <c r="FAK198" s="34"/>
      <c r="FAL198" s="34"/>
      <c r="FAM198" s="34"/>
      <c r="FAN198" s="34"/>
      <c r="FAO198" s="34"/>
      <c r="FAP198" s="34"/>
      <c r="FAQ198" s="34"/>
      <c r="FAR198" s="34"/>
      <c r="FAS198" s="34"/>
      <c r="FAT198" s="34"/>
      <c r="FAU198" s="34"/>
      <c r="FAV198" s="34"/>
      <c r="FAW198" s="34"/>
      <c r="FAX198" s="34"/>
      <c r="FAY198" s="34"/>
      <c r="FAZ198" s="34"/>
      <c r="FBA198" s="34"/>
      <c r="FBB198" s="34"/>
      <c r="FBC198" s="34"/>
      <c r="FBD198" s="34"/>
      <c r="FBE198" s="34"/>
      <c r="FBF198" s="34"/>
      <c r="FBG198" s="34"/>
      <c r="FBH198" s="34"/>
      <c r="FBI198" s="34"/>
      <c r="FBJ198" s="34"/>
      <c r="FBK198" s="34"/>
      <c r="FBL198" s="34"/>
      <c r="FBM198" s="34"/>
      <c r="FBN198" s="34"/>
      <c r="FBO198" s="34"/>
      <c r="FBP198" s="34"/>
      <c r="FBQ198" s="34"/>
      <c r="FBR198" s="34"/>
      <c r="FBS198" s="34"/>
      <c r="FBT198" s="34"/>
      <c r="FBU198" s="34"/>
      <c r="FBV198" s="34"/>
      <c r="FBW198" s="34"/>
      <c r="FBX198" s="34"/>
      <c r="FBY198" s="34"/>
      <c r="FBZ198" s="34"/>
      <c r="FCA198" s="34"/>
      <c r="FCB198" s="34"/>
      <c r="FCC198" s="34"/>
      <c r="FCD198" s="34"/>
      <c r="FCE198" s="34"/>
      <c r="FCF198" s="34"/>
      <c r="FCG198" s="34"/>
      <c r="FCH198" s="34"/>
      <c r="FCI198" s="34"/>
      <c r="FCJ198" s="34"/>
      <c r="FCK198" s="34"/>
      <c r="FCL198" s="34"/>
      <c r="FCM198" s="34"/>
      <c r="FCN198" s="34"/>
      <c r="FCO198" s="34"/>
      <c r="FCP198" s="34"/>
      <c r="FCQ198" s="34"/>
      <c r="FCR198" s="34"/>
      <c r="FCS198" s="34"/>
      <c r="FCT198" s="34"/>
      <c r="FCU198" s="34"/>
      <c r="FCV198" s="34"/>
      <c r="FCW198" s="34"/>
      <c r="FCX198" s="34"/>
      <c r="FCY198" s="34"/>
      <c r="FCZ198" s="34"/>
      <c r="FDA198" s="34"/>
      <c r="FDB198" s="34"/>
      <c r="FDC198" s="34"/>
      <c r="FDD198" s="34"/>
      <c r="FDE198" s="34"/>
      <c r="FDF198" s="34"/>
      <c r="FDG198" s="34"/>
      <c r="FDH198" s="34"/>
      <c r="FDI198" s="34"/>
      <c r="FDJ198" s="34"/>
      <c r="FDK198" s="34"/>
      <c r="FDL198" s="34"/>
      <c r="FDM198" s="34"/>
      <c r="FDN198" s="34"/>
      <c r="FDO198" s="34"/>
      <c r="FDP198" s="34"/>
      <c r="FDQ198" s="34"/>
      <c r="FDR198" s="34"/>
      <c r="FDS198" s="34"/>
      <c r="FDT198" s="34"/>
      <c r="FDU198" s="34"/>
      <c r="FDV198" s="34"/>
      <c r="FDW198" s="34"/>
      <c r="FDX198" s="34"/>
      <c r="FDY198" s="34"/>
      <c r="FDZ198" s="34"/>
      <c r="FEA198" s="34"/>
      <c r="FEB198" s="34"/>
      <c r="FEC198" s="34"/>
      <c r="FED198" s="34"/>
      <c r="FEE198" s="34"/>
      <c r="FEF198" s="34"/>
      <c r="FEG198" s="34"/>
      <c r="FEH198" s="34"/>
      <c r="FEI198" s="34"/>
      <c r="FEJ198" s="34"/>
      <c r="FEK198" s="34"/>
      <c r="FEL198" s="34"/>
      <c r="FEM198" s="34"/>
      <c r="FEN198" s="34"/>
      <c r="FEO198" s="34"/>
      <c r="FEP198" s="34"/>
      <c r="FEQ198" s="34"/>
      <c r="FER198" s="34"/>
      <c r="FES198" s="34"/>
      <c r="FET198" s="34"/>
      <c r="FEU198" s="34"/>
      <c r="FEV198" s="34"/>
      <c r="FEW198" s="34"/>
      <c r="FEX198" s="34"/>
      <c r="FEY198" s="34"/>
      <c r="FEZ198" s="34"/>
      <c r="FFA198" s="34"/>
      <c r="FFB198" s="34"/>
      <c r="FFC198" s="34"/>
      <c r="FFD198" s="34"/>
      <c r="FFE198" s="34"/>
      <c r="FFF198" s="34"/>
      <c r="FFG198" s="34"/>
      <c r="FFH198" s="34"/>
      <c r="FFI198" s="34"/>
      <c r="FFJ198" s="34"/>
      <c r="FFK198" s="34"/>
      <c r="FFL198" s="34"/>
      <c r="FFM198" s="34"/>
      <c r="FFN198" s="34"/>
      <c r="FFO198" s="34"/>
      <c r="FFP198" s="34"/>
      <c r="FFQ198" s="34"/>
      <c r="FFR198" s="34"/>
      <c r="FFS198" s="34"/>
      <c r="FFT198" s="34"/>
      <c r="FFU198" s="34"/>
      <c r="FFV198" s="34"/>
      <c r="FFW198" s="34"/>
      <c r="FFX198" s="34"/>
      <c r="FFY198" s="34"/>
      <c r="FFZ198" s="34"/>
      <c r="FGA198" s="34"/>
      <c r="FGB198" s="34"/>
      <c r="FGC198" s="34"/>
      <c r="FGD198" s="34"/>
      <c r="FGE198" s="34"/>
      <c r="FGF198" s="34"/>
      <c r="FGG198" s="34"/>
      <c r="FGH198" s="34"/>
      <c r="FGI198" s="34"/>
      <c r="FGJ198" s="34"/>
      <c r="FGK198" s="34"/>
      <c r="FGL198" s="34"/>
      <c r="FGM198" s="34"/>
      <c r="FGN198" s="34"/>
      <c r="FGO198" s="34"/>
      <c r="FGP198" s="34"/>
      <c r="FGQ198" s="34"/>
      <c r="FGR198" s="34"/>
      <c r="FGS198" s="34"/>
      <c r="FGT198" s="34"/>
      <c r="FGU198" s="34"/>
      <c r="FGV198" s="34"/>
      <c r="FGW198" s="34"/>
      <c r="FGX198" s="34"/>
      <c r="FGY198" s="34"/>
      <c r="FGZ198" s="34"/>
      <c r="FHA198" s="34"/>
      <c r="FHB198" s="34"/>
      <c r="FHC198" s="34"/>
      <c r="FHD198" s="34"/>
      <c r="FHE198" s="34"/>
      <c r="FHF198" s="34"/>
      <c r="FHG198" s="34"/>
      <c r="FHH198" s="34"/>
      <c r="FHI198" s="34"/>
      <c r="FHJ198" s="34"/>
      <c r="FHK198" s="34"/>
      <c r="FHL198" s="34"/>
      <c r="FHM198" s="34"/>
      <c r="FHN198" s="34"/>
      <c r="FHO198" s="34"/>
      <c r="FHP198" s="34"/>
      <c r="FHQ198" s="34"/>
      <c r="FHR198" s="34"/>
      <c r="FHS198" s="34"/>
      <c r="FHT198" s="34"/>
      <c r="FHU198" s="34"/>
      <c r="FHV198" s="34"/>
      <c r="FHW198" s="34"/>
      <c r="FHX198" s="34"/>
      <c r="FHY198" s="34"/>
      <c r="FHZ198" s="34"/>
      <c r="FIA198" s="34"/>
      <c r="FIB198" s="34"/>
      <c r="FIC198" s="34"/>
      <c r="FID198" s="34"/>
      <c r="FIE198" s="34"/>
      <c r="FIF198" s="34"/>
      <c r="FIG198" s="34"/>
      <c r="FIH198" s="34"/>
      <c r="FII198" s="34"/>
      <c r="FIJ198" s="34"/>
      <c r="FIK198" s="34"/>
      <c r="FIL198" s="34"/>
      <c r="FIM198" s="34"/>
      <c r="FIN198" s="34"/>
      <c r="FIO198" s="34"/>
      <c r="FIP198" s="34"/>
      <c r="FIQ198" s="34"/>
      <c r="FIR198" s="34"/>
      <c r="FIS198" s="34"/>
      <c r="FIT198" s="34"/>
      <c r="FIU198" s="34"/>
      <c r="FIV198" s="34"/>
      <c r="FIW198" s="34"/>
      <c r="FIX198" s="34"/>
      <c r="FIY198" s="34"/>
      <c r="FIZ198" s="34"/>
      <c r="FJA198" s="34"/>
      <c r="FJB198" s="34"/>
      <c r="FJC198" s="34"/>
      <c r="FJD198" s="34"/>
      <c r="FJE198" s="34"/>
      <c r="FJF198" s="34"/>
      <c r="FJG198" s="34"/>
      <c r="FJH198" s="34"/>
      <c r="FJI198" s="34"/>
      <c r="FJJ198" s="34"/>
      <c r="FJK198" s="34"/>
      <c r="FJL198" s="34"/>
      <c r="FJM198" s="34"/>
      <c r="FJN198" s="34"/>
      <c r="FJO198" s="34"/>
      <c r="FJP198" s="34"/>
      <c r="FJQ198" s="34"/>
      <c r="FJR198" s="34"/>
      <c r="FJS198" s="34"/>
      <c r="FJT198" s="34"/>
      <c r="FJU198" s="34"/>
      <c r="FJV198" s="34"/>
      <c r="FJW198" s="34"/>
      <c r="FJX198" s="34"/>
      <c r="FJY198" s="34"/>
      <c r="FJZ198" s="34"/>
      <c r="FKA198" s="34"/>
      <c r="FKB198" s="34"/>
      <c r="FKC198" s="34"/>
      <c r="FKD198" s="34"/>
      <c r="FKE198" s="34"/>
      <c r="FKF198" s="34"/>
      <c r="FKG198" s="34"/>
      <c r="FKH198" s="34"/>
      <c r="FKI198" s="34"/>
      <c r="FKJ198" s="34"/>
      <c r="FKK198" s="34"/>
      <c r="FKL198" s="34"/>
      <c r="FKM198" s="34"/>
      <c r="FKN198" s="34"/>
      <c r="FKO198" s="34"/>
      <c r="FKP198" s="34"/>
      <c r="FKQ198" s="34"/>
      <c r="FKR198" s="34"/>
      <c r="FKS198" s="34"/>
      <c r="FKT198" s="34"/>
      <c r="FKU198" s="34"/>
      <c r="FKV198" s="34"/>
      <c r="FKW198" s="34"/>
      <c r="FKX198" s="34"/>
      <c r="FKY198" s="34"/>
      <c r="FKZ198" s="34"/>
      <c r="FLA198" s="34"/>
      <c r="FLB198" s="34"/>
      <c r="FLC198" s="34"/>
      <c r="FLD198" s="34"/>
      <c r="FLE198" s="34"/>
      <c r="FLF198" s="34"/>
      <c r="FLG198" s="34"/>
      <c r="FLH198" s="34"/>
      <c r="FLI198" s="34"/>
      <c r="FLJ198" s="34"/>
      <c r="FLK198" s="34"/>
      <c r="FLL198" s="34"/>
      <c r="FLM198" s="34"/>
      <c r="FLN198" s="34"/>
      <c r="FLO198" s="34"/>
      <c r="FLP198" s="34"/>
      <c r="FLQ198" s="34"/>
      <c r="FLR198" s="34"/>
      <c r="FLS198" s="34"/>
      <c r="FLT198" s="34"/>
      <c r="FLU198" s="34"/>
      <c r="FLV198" s="34"/>
      <c r="FLW198" s="34"/>
      <c r="FLX198" s="34"/>
      <c r="FLY198" s="34"/>
      <c r="FLZ198" s="34"/>
      <c r="FMA198" s="34"/>
      <c r="FMB198" s="34"/>
      <c r="FMC198" s="34"/>
      <c r="FMD198" s="34"/>
      <c r="FME198" s="34"/>
      <c r="FMF198" s="34"/>
      <c r="FMG198" s="34"/>
      <c r="FMH198" s="34"/>
      <c r="FMI198" s="34"/>
      <c r="FMJ198" s="34"/>
      <c r="FMK198" s="34"/>
      <c r="FML198" s="34"/>
      <c r="FMM198" s="34"/>
      <c r="FMN198" s="34"/>
      <c r="FMO198" s="34"/>
      <c r="FMP198" s="34"/>
      <c r="FMQ198" s="34"/>
      <c r="FMR198" s="34"/>
      <c r="FMS198" s="34"/>
      <c r="FMT198" s="34"/>
      <c r="FMU198" s="34"/>
      <c r="FMV198" s="34"/>
      <c r="FMW198" s="34"/>
      <c r="FMX198" s="34"/>
      <c r="FMY198" s="34"/>
      <c r="FMZ198" s="34"/>
      <c r="FNA198" s="34"/>
      <c r="FNB198" s="34"/>
      <c r="FNC198" s="34"/>
      <c r="FND198" s="34"/>
      <c r="FNE198" s="34"/>
      <c r="FNF198" s="34"/>
      <c r="FNG198" s="34"/>
      <c r="FNH198" s="34"/>
      <c r="FNI198" s="34"/>
      <c r="FNJ198" s="34"/>
      <c r="FNK198" s="34"/>
      <c r="FNL198" s="34"/>
      <c r="FNM198" s="34"/>
      <c r="FNN198" s="34"/>
      <c r="FNO198" s="34"/>
      <c r="FNP198" s="34"/>
      <c r="FNQ198" s="34"/>
      <c r="FNR198" s="34"/>
      <c r="FNS198" s="34"/>
      <c r="FNT198" s="34"/>
      <c r="FNU198" s="34"/>
      <c r="FNV198" s="34"/>
      <c r="FNW198" s="34"/>
      <c r="FNX198" s="34"/>
      <c r="FNY198" s="34"/>
      <c r="FNZ198" s="34"/>
      <c r="FOA198" s="34"/>
      <c r="FOB198" s="34"/>
      <c r="FOC198" s="34"/>
      <c r="FOD198" s="34"/>
      <c r="FOE198" s="34"/>
      <c r="FOF198" s="34"/>
      <c r="FOG198" s="34"/>
      <c r="FOH198" s="34"/>
      <c r="FOI198" s="34"/>
      <c r="FOJ198" s="34"/>
      <c r="FOK198" s="34"/>
      <c r="FOL198" s="34"/>
      <c r="FOM198" s="34"/>
      <c r="FON198" s="34"/>
      <c r="FOO198" s="34"/>
      <c r="FOP198" s="34"/>
      <c r="FOQ198" s="34"/>
      <c r="FOR198" s="34"/>
      <c r="FOS198" s="34"/>
      <c r="FOT198" s="34"/>
      <c r="FOU198" s="34"/>
      <c r="FOV198" s="34"/>
      <c r="FOW198" s="34"/>
      <c r="FOX198" s="34"/>
      <c r="FOY198" s="34"/>
      <c r="FOZ198" s="34"/>
      <c r="FPA198" s="34"/>
      <c r="FPB198" s="34"/>
      <c r="FPC198" s="34"/>
      <c r="FPD198" s="34"/>
      <c r="FPE198" s="34"/>
      <c r="FPF198" s="34"/>
      <c r="FPG198" s="34"/>
      <c r="FPH198" s="34"/>
      <c r="FPI198" s="34"/>
      <c r="FPJ198" s="34"/>
      <c r="FPK198" s="34"/>
      <c r="FPL198" s="34"/>
      <c r="FPM198" s="34"/>
      <c r="FPN198" s="34"/>
      <c r="FPO198" s="34"/>
      <c r="FPP198" s="34"/>
      <c r="FPQ198" s="34"/>
      <c r="FPR198" s="34"/>
      <c r="FPS198" s="34"/>
      <c r="FPT198" s="34"/>
      <c r="FPU198" s="34"/>
      <c r="FPV198" s="34"/>
      <c r="FPW198" s="34"/>
      <c r="FPX198" s="34"/>
      <c r="FPY198" s="34"/>
      <c r="FPZ198" s="34"/>
      <c r="FQA198" s="34"/>
      <c r="FQB198" s="34"/>
      <c r="FQC198" s="34"/>
      <c r="FQD198" s="34"/>
      <c r="FQE198" s="34"/>
      <c r="FQF198" s="34"/>
      <c r="FQG198" s="34"/>
      <c r="FQH198" s="34"/>
      <c r="FQI198" s="34"/>
      <c r="FQJ198" s="34"/>
      <c r="FQK198" s="34"/>
      <c r="FQL198" s="34"/>
      <c r="FQM198" s="34"/>
      <c r="FQN198" s="34"/>
      <c r="FQO198" s="34"/>
      <c r="FQP198" s="34"/>
      <c r="FQQ198" s="34"/>
      <c r="FQR198" s="34"/>
      <c r="FQS198" s="34"/>
      <c r="FQT198" s="34"/>
      <c r="FQU198" s="34"/>
      <c r="FQV198" s="34"/>
      <c r="FQW198" s="34"/>
      <c r="FQX198" s="34"/>
      <c r="FQY198" s="34"/>
      <c r="FQZ198" s="34"/>
      <c r="FRA198" s="34"/>
      <c r="FRB198" s="34"/>
      <c r="FRC198" s="34"/>
      <c r="FRD198" s="34"/>
      <c r="FRE198" s="34"/>
      <c r="FRF198" s="34"/>
      <c r="FRG198" s="34"/>
      <c r="FRH198" s="34"/>
      <c r="FRI198" s="34"/>
      <c r="FRJ198" s="34"/>
      <c r="FRK198" s="34"/>
      <c r="FRL198" s="34"/>
      <c r="FRM198" s="34"/>
      <c r="FRN198" s="34"/>
      <c r="FRO198" s="34"/>
      <c r="FRP198" s="34"/>
      <c r="FRQ198" s="34"/>
      <c r="FRR198" s="34"/>
      <c r="FRS198" s="34"/>
      <c r="FRT198" s="34"/>
      <c r="FRU198" s="34"/>
      <c r="FRV198" s="34"/>
      <c r="FRW198" s="34"/>
      <c r="FRX198" s="34"/>
      <c r="FRY198" s="34"/>
      <c r="FRZ198" s="34"/>
      <c r="FSA198" s="34"/>
      <c r="FSB198" s="34"/>
      <c r="FSC198" s="34"/>
      <c r="FSD198" s="34"/>
      <c r="FSE198" s="34"/>
      <c r="FSF198" s="34"/>
      <c r="FSG198" s="34"/>
      <c r="FSH198" s="34"/>
      <c r="FSI198" s="34"/>
      <c r="FSJ198" s="34"/>
      <c r="FSK198" s="34"/>
      <c r="FSL198" s="34"/>
      <c r="FSM198" s="34"/>
      <c r="FSN198" s="34"/>
      <c r="FSO198" s="34"/>
      <c r="FSP198" s="34"/>
      <c r="FSQ198" s="34"/>
      <c r="FSR198" s="34"/>
      <c r="FSS198" s="34"/>
      <c r="FST198" s="34"/>
      <c r="FSU198" s="34"/>
      <c r="FSV198" s="34"/>
      <c r="FSW198" s="34"/>
      <c r="FSX198" s="34"/>
      <c r="FSY198" s="34"/>
      <c r="FSZ198" s="34"/>
      <c r="FTA198" s="34"/>
      <c r="FTB198" s="34"/>
      <c r="FTC198" s="34"/>
      <c r="FTD198" s="34"/>
      <c r="FTE198" s="34"/>
      <c r="FTF198" s="34"/>
      <c r="FTG198" s="34"/>
      <c r="FTH198" s="34"/>
      <c r="FTI198" s="34"/>
      <c r="FTJ198" s="34"/>
      <c r="FTK198" s="34"/>
      <c r="FTL198" s="34"/>
      <c r="FTM198" s="34"/>
      <c r="FTN198" s="34"/>
      <c r="FTO198" s="34"/>
      <c r="FTP198" s="34"/>
      <c r="FTQ198" s="34"/>
      <c r="FTR198" s="34"/>
      <c r="FTS198" s="34"/>
      <c r="FTT198" s="34"/>
      <c r="FTU198" s="34"/>
      <c r="FTV198" s="34"/>
      <c r="FTW198" s="34"/>
      <c r="FTX198" s="34"/>
      <c r="FTY198" s="34"/>
      <c r="FTZ198" s="34"/>
      <c r="FUA198" s="34"/>
      <c r="FUB198" s="34"/>
      <c r="FUC198" s="34"/>
      <c r="FUD198" s="34"/>
      <c r="FUE198" s="34"/>
      <c r="FUF198" s="34"/>
      <c r="FUG198" s="34"/>
      <c r="FUH198" s="34"/>
      <c r="FUI198" s="34"/>
      <c r="FUJ198" s="34"/>
      <c r="FUK198" s="34"/>
      <c r="FUL198" s="34"/>
      <c r="FUM198" s="34"/>
      <c r="FUN198" s="34"/>
      <c r="FUO198" s="34"/>
      <c r="FUP198" s="34"/>
      <c r="FUQ198" s="34"/>
      <c r="FUR198" s="34"/>
      <c r="FUS198" s="34"/>
      <c r="FUT198" s="34"/>
      <c r="FUU198" s="34"/>
      <c r="FUV198" s="34"/>
      <c r="FUW198" s="34"/>
      <c r="FUX198" s="34"/>
      <c r="FUY198" s="34"/>
      <c r="FUZ198" s="34"/>
      <c r="FVA198" s="34"/>
      <c r="FVB198" s="34"/>
      <c r="FVC198" s="34"/>
      <c r="FVD198" s="34"/>
      <c r="FVE198" s="34"/>
      <c r="FVF198" s="34"/>
      <c r="FVG198" s="34"/>
      <c r="FVH198" s="34"/>
      <c r="FVI198" s="34"/>
      <c r="FVJ198" s="34"/>
      <c r="FVK198" s="34"/>
      <c r="FVL198" s="34"/>
      <c r="FVM198" s="34"/>
      <c r="FVN198" s="34"/>
      <c r="FVO198" s="34"/>
      <c r="FVP198" s="34"/>
      <c r="FVQ198" s="34"/>
      <c r="FVR198" s="34"/>
      <c r="FVS198" s="34"/>
      <c r="FVT198" s="34"/>
      <c r="FVU198" s="34"/>
      <c r="FVV198" s="34"/>
      <c r="FVW198" s="34"/>
      <c r="FVX198" s="34"/>
      <c r="FVY198" s="34"/>
      <c r="FVZ198" s="34"/>
      <c r="FWA198" s="34"/>
      <c r="FWB198" s="34"/>
      <c r="FWC198" s="34"/>
      <c r="FWD198" s="34"/>
      <c r="FWE198" s="34"/>
      <c r="FWF198" s="34"/>
      <c r="FWG198" s="34"/>
      <c r="FWH198" s="34"/>
      <c r="FWI198" s="34"/>
      <c r="FWJ198" s="34"/>
      <c r="FWK198" s="34"/>
      <c r="FWL198" s="34"/>
      <c r="FWM198" s="34"/>
      <c r="FWN198" s="34"/>
      <c r="FWO198" s="34"/>
      <c r="FWP198" s="34"/>
      <c r="FWQ198" s="34"/>
      <c r="FWR198" s="34"/>
      <c r="FWS198" s="34"/>
      <c r="FWT198" s="34"/>
      <c r="FWU198" s="34"/>
      <c r="FWV198" s="34"/>
      <c r="FWW198" s="34"/>
      <c r="FWX198" s="34"/>
      <c r="FWY198" s="34"/>
      <c r="FWZ198" s="34"/>
      <c r="FXA198" s="34"/>
      <c r="FXB198" s="34"/>
      <c r="FXC198" s="34"/>
      <c r="FXD198" s="34"/>
      <c r="FXE198" s="34"/>
      <c r="FXF198" s="34"/>
      <c r="FXG198" s="34"/>
      <c r="FXH198" s="34"/>
      <c r="FXI198" s="34"/>
      <c r="FXJ198" s="34"/>
      <c r="FXK198" s="34"/>
      <c r="FXL198" s="34"/>
      <c r="FXM198" s="34"/>
      <c r="FXN198" s="34"/>
      <c r="FXO198" s="34"/>
      <c r="FXP198" s="34"/>
      <c r="FXQ198" s="34"/>
      <c r="FXR198" s="34"/>
      <c r="FXS198" s="34"/>
      <c r="FXT198" s="34"/>
      <c r="FXU198" s="34"/>
      <c r="FXV198" s="34"/>
      <c r="FXW198" s="34"/>
      <c r="FXX198" s="34"/>
      <c r="FXY198" s="34"/>
      <c r="FXZ198" s="34"/>
      <c r="FYA198" s="34"/>
      <c r="FYB198" s="34"/>
      <c r="FYC198" s="34"/>
      <c r="FYD198" s="34"/>
      <c r="FYE198" s="34"/>
      <c r="FYF198" s="34"/>
      <c r="FYG198" s="34"/>
      <c r="FYH198" s="34"/>
      <c r="FYI198" s="34"/>
      <c r="FYJ198" s="34"/>
      <c r="FYK198" s="34"/>
      <c r="FYL198" s="34"/>
      <c r="FYM198" s="34"/>
      <c r="FYN198" s="34"/>
      <c r="FYO198" s="34"/>
      <c r="FYP198" s="34"/>
      <c r="FYQ198" s="34"/>
      <c r="FYR198" s="34"/>
      <c r="FYS198" s="34"/>
      <c r="FYT198" s="34"/>
      <c r="FYU198" s="34"/>
      <c r="FYV198" s="34"/>
      <c r="FYW198" s="34"/>
      <c r="FYX198" s="34"/>
      <c r="FYY198" s="34"/>
      <c r="FYZ198" s="34"/>
      <c r="FZA198" s="34"/>
      <c r="FZB198" s="34"/>
      <c r="FZC198" s="34"/>
      <c r="FZD198" s="34"/>
      <c r="FZE198" s="34"/>
      <c r="FZF198" s="34"/>
      <c r="FZG198" s="34"/>
      <c r="FZH198" s="34"/>
      <c r="FZI198" s="34"/>
      <c r="FZJ198" s="34"/>
      <c r="FZK198" s="34"/>
      <c r="FZL198" s="34"/>
      <c r="FZM198" s="34"/>
      <c r="FZN198" s="34"/>
      <c r="FZO198" s="34"/>
      <c r="FZP198" s="34"/>
      <c r="FZQ198" s="34"/>
      <c r="FZR198" s="34"/>
      <c r="FZS198" s="34"/>
      <c r="FZT198" s="34"/>
      <c r="FZU198" s="34"/>
      <c r="FZV198" s="34"/>
      <c r="FZW198" s="34"/>
      <c r="FZX198" s="34"/>
      <c r="FZY198" s="34"/>
      <c r="FZZ198" s="34"/>
      <c r="GAA198" s="34"/>
      <c r="GAB198" s="34"/>
      <c r="GAC198" s="34"/>
      <c r="GAD198" s="34"/>
      <c r="GAE198" s="34"/>
      <c r="GAF198" s="34"/>
      <c r="GAG198" s="34"/>
      <c r="GAH198" s="34"/>
      <c r="GAI198" s="34"/>
      <c r="GAJ198" s="34"/>
      <c r="GAK198" s="34"/>
      <c r="GAL198" s="34"/>
      <c r="GAM198" s="34"/>
      <c r="GAN198" s="34"/>
      <c r="GAO198" s="34"/>
      <c r="GAP198" s="34"/>
      <c r="GAQ198" s="34"/>
      <c r="GAR198" s="34"/>
      <c r="GAS198" s="34"/>
      <c r="GAT198" s="34"/>
      <c r="GAU198" s="34"/>
      <c r="GAV198" s="34"/>
      <c r="GAW198" s="34"/>
      <c r="GAX198" s="34"/>
      <c r="GAY198" s="34"/>
      <c r="GAZ198" s="34"/>
      <c r="GBA198" s="34"/>
      <c r="GBB198" s="34"/>
      <c r="GBC198" s="34"/>
      <c r="GBD198" s="34"/>
      <c r="GBE198" s="34"/>
      <c r="GBF198" s="34"/>
      <c r="GBG198" s="34"/>
      <c r="GBH198" s="34"/>
      <c r="GBI198" s="34"/>
      <c r="GBJ198" s="34"/>
      <c r="GBK198" s="34"/>
      <c r="GBL198" s="34"/>
      <c r="GBM198" s="34"/>
      <c r="GBN198" s="34"/>
      <c r="GBO198" s="34"/>
      <c r="GBP198" s="34"/>
      <c r="GBQ198" s="34"/>
      <c r="GBR198" s="34"/>
      <c r="GBS198" s="34"/>
      <c r="GBT198" s="34"/>
      <c r="GBU198" s="34"/>
      <c r="GBV198" s="34"/>
      <c r="GBW198" s="34"/>
      <c r="GBX198" s="34"/>
      <c r="GBY198" s="34"/>
      <c r="GBZ198" s="34"/>
      <c r="GCA198" s="34"/>
      <c r="GCB198" s="34"/>
      <c r="GCC198" s="34"/>
      <c r="GCD198" s="34"/>
      <c r="GCE198" s="34"/>
      <c r="GCF198" s="34"/>
      <c r="GCG198" s="34"/>
      <c r="GCH198" s="34"/>
      <c r="GCI198" s="34"/>
      <c r="GCJ198" s="34"/>
      <c r="GCK198" s="34"/>
      <c r="GCL198" s="34"/>
      <c r="GCM198" s="34"/>
      <c r="GCN198" s="34"/>
      <c r="GCO198" s="34"/>
      <c r="GCP198" s="34"/>
      <c r="GCQ198" s="34"/>
      <c r="GCR198" s="34"/>
      <c r="GCS198" s="34"/>
      <c r="GCT198" s="34"/>
      <c r="GCU198" s="34"/>
      <c r="GCV198" s="34"/>
      <c r="GCW198" s="34"/>
      <c r="GCX198" s="34"/>
      <c r="GCY198" s="34"/>
      <c r="GCZ198" s="34"/>
      <c r="GDA198" s="34"/>
      <c r="GDB198" s="34"/>
      <c r="GDC198" s="34"/>
      <c r="GDD198" s="34"/>
      <c r="GDE198" s="34"/>
      <c r="GDF198" s="34"/>
      <c r="GDG198" s="34"/>
      <c r="GDH198" s="34"/>
      <c r="GDI198" s="34"/>
      <c r="GDJ198" s="34"/>
      <c r="GDK198" s="34"/>
      <c r="GDL198" s="34"/>
      <c r="GDM198" s="34"/>
      <c r="GDN198" s="34"/>
      <c r="GDO198" s="34"/>
      <c r="GDP198" s="34"/>
      <c r="GDQ198" s="34"/>
      <c r="GDR198" s="34"/>
      <c r="GDS198" s="34"/>
      <c r="GDT198" s="34"/>
      <c r="GDU198" s="34"/>
      <c r="GDV198" s="34"/>
      <c r="GDW198" s="34"/>
      <c r="GDX198" s="34"/>
      <c r="GDY198" s="34"/>
      <c r="GDZ198" s="34"/>
      <c r="GEA198" s="34"/>
      <c r="GEB198" s="34"/>
      <c r="GEC198" s="34"/>
      <c r="GED198" s="34"/>
      <c r="GEE198" s="34"/>
      <c r="GEF198" s="34"/>
      <c r="GEG198" s="34"/>
      <c r="GEH198" s="34"/>
      <c r="GEI198" s="34"/>
      <c r="GEJ198" s="34"/>
      <c r="GEK198" s="34"/>
      <c r="GEL198" s="34"/>
      <c r="GEM198" s="34"/>
      <c r="GEN198" s="34"/>
      <c r="GEO198" s="34"/>
      <c r="GEP198" s="34"/>
      <c r="GEQ198" s="34"/>
      <c r="GER198" s="34"/>
      <c r="GES198" s="34"/>
      <c r="GET198" s="34"/>
      <c r="GEU198" s="34"/>
      <c r="GEV198" s="34"/>
      <c r="GEW198" s="34"/>
      <c r="GEX198" s="34"/>
      <c r="GEY198" s="34"/>
      <c r="GEZ198" s="34"/>
      <c r="GFA198" s="34"/>
      <c r="GFB198" s="34"/>
      <c r="GFC198" s="34"/>
      <c r="GFD198" s="34"/>
      <c r="GFE198" s="34"/>
      <c r="GFF198" s="34"/>
      <c r="GFG198" s="34"/>
      <c r="GFH198" s="34"/>
      <c r="GFI198" s="34"/>
      <c r="GFJ198" s="34"/>
      <c r="GFK198" s="34"/>
      <c r="GFL198" s="34"/>
      <c r="GFM198" s="34"/>
      <c r="GFN198" s="34"/>
      <c r="GFO198" s="34"/>
      <c r="GFP198" s="34"/>
      <c r="GFQ198" s="34"/>
      <c r="GFR198" s="34"/>
      <c r="GFS198" s="34"/>
      <c r="GFT198" s="34"/>
      <c r="GFU198" s="34"/>
      <c r="GFV198" s="34"/>
      <c r="GFW198" s="34"/>
      <c r="GFX198" s="34"/>
      <c r="GFY198" s="34"/>
      <c r="GFZ198" s="34"/>
      <c r="GGA198" s="34"/>
      <c r="GGB198" s="34"/>
      <c r="GGC198" s="34"/>
      <c r="GGD198" s="34"/>
      <c r="GGE198" s="34"/>
      <c r="GGF198" s="34"/>
      <c r="GGG198" s="34"/>
      <c r="GGH198" s="34"/>
      <c r="GGI198" s="34"/>
      <c r="GGJ198" s="34"/>
      <c r="GGK198" s="34"/>
      <c r="GGL198" s="34"/>
      <c r="GGM198" s="34"/>
      <c r="GGN198" s="34"/>
      <c r="GGO198" s="34"/>
      <c r="GGP198" s="34"/>
      <c r="GGQ198" s="34"/>
      <c r="GGR198" s="34"/>
      <c r="GGS198" s="34"/>
      <c r="GGT198" s="34"/>
      <c r="GGU198" s="34"/>
      <c r="GGV198" s="34"/>
      <c r="GGW198" s="34"/>
      <c r="GGX198" s="34"/>
      <c r="GGY198" s="34"/>
      <c r="GGZ198" s="34"/>
      <c r="GHA198" s="34"/>
      <c r="GHB198" s="34"/>
      <c r="GHC198" s="34"/>
      <c r="GHD198" s="34"/>
      <c r="GHE198" s="34"/>
      <c r="GHF198" s="34"/>
      <c r="GHG198" s="34"/>
      <c r="GHH198" s="34"/>
      <c r="GHI198" s="34"/>
      <c r="GHJ198" s="34"/>
      <c r="GHK198" s="34"/>
      <c r="GHL198" s="34"/>
      <c r="GHM198" s="34"/>
      <c r="GHN198" s="34"/>
      <c r="GHO198" s="34"/>
      <c r="GHP198" s="34"/>
      <c r="GHQ198" s="34"/>
      <c r="GHR198" s="34"/>
      <c r="GHS198" s="34"/>
      <c r="GHT198" s="34"/>
      <c r="GHU198" s="34"/>
      <c r="GHV198" s="34"/>
      <c r="GHW198" s="34"/>
      <c r="GHX198" s="34"/>
      <c r="GHY198" s="34"/>
      <c r="GHZ198" s="34"/>
      <c r="GIA198" s="34"/>
      <c r="GIB198" s="34"/>
      <c r="GIC198" s="34"/>
      <c r="GID198" s="34"/>
      <c r="GIE198" s="34"/>
      <c r="GIF198" s="34"/>
      <c r="GIG198" s="34"/>
      <c r="GIH198" s="34"/>
      <c r="GII198" s="34"/>
      <c r="GIJ198" s="34"/>
      <c r="GIK198" s="34"/>
      <c r="GIL198" s="34"/>
      <c r="GIM198" s="34"/>
      <c r="GIN198" s="34"/>
      <c r="GIO198" s="34"/>
      <c r="GIP198" s="34"/>
      <c r="GIQ198" s="34"/>
      <c r="GIR198" s="34"/>
      <c r="GIS198" s="34"/>
      <c r="GIT198" s="34"/>
      <c r="GIU198" s="34"/>
      <c r="GIV198" s="34"/>
      <c r="GIW198" s="34"/>
      <c r="GIX198" s="34"/>
      <c r="GIY198" s="34"/>
      <c r="GIZ198" s="34"/>
      <c r="GJA198" s="34"/>
      <c r="GJB198" s="34"/>
      <c r="GJC198" s="34"/>
      <c r="GJD198" s="34"/>
      <c r="GJE198" s="34"/>
      <c r="GJF198" s="34"/>
      <c r="GJG198" s="34"/>
      <c r="GJH198" s="34"/>
      <c r="GJI198" s="34"/>
      <c r="GJJ198" s="34"/>
      <c r="GJK198" s="34"/>
      <c r="GJL198" s="34"/>
      <c r="GJM198" s="34"/>
      <c r="GJN198" s="34"/>
      <c r="GJO198" s="34"/>
      <c r="GJP198" s="34"/>
      <c r="GJQ198" s="34"/>
      <c r="GJR198" s="34"/>
      <c r="GJS198" s="34"/>
      <c r="GJT198" s="34"/>
      <c r="GJU198" s="34"/>
      <c r="GJV198" s="34"/>
      <c r="GJW198" s="34"/>
      <c r="GJX198" s="34"/>
      <c r="GJY198" s="34"/>
      <c r="GJZ198" s="34"/>
      <c r="GKA198" s="34"/>
      <c r="GKB198" s="34"/>
      <c r="GKC198" s="34"/>
      <c r="GKD198" s="34"/>
      <c r="GKE198" s="34"/>
      <c r="GKF198" s="34"/>
      <c r="GKG198" s="34"/>
      <c r="GKH198" s="34"/>
      <c r="GKI198" s="34"/>
      <c r="GKJ198" s="34"/>
      <c r="GKK198" s="34"/>
      <c r="GKL198" s="34"/>
      <c r="GKM198" s="34"/>
      <c r="GKN198" s="34"/>
      <c r="GKO198" s="34"/>
      <c r="GKP198" s="34"/>
      <c r="GKQ198" s="34"/>
      <c r="GKR198" s="34"/>
      <c r="GKS198" s="34"/>
      <c r="GKT198" s="34"/>
      <c r="GKU198" s="34"/>
      <c r="GKV198" s="34"/>
      <c r="GKW198" s="34"/>
      <c r="GKX198" s="34"/>
      <c r="GKY198" s="34"/>
      <c r="GKZ198" s="34"/>
      <c r="GLA198" s="34"/>
      <c r="GLB198" s="34"/>
      <c r="GLC198" s="34"/>
      <c r="GLD198" s="34"/>
      <c r="GLE198" s="34"/>
      <c r="GLF198" s="34"/>
      <c r="GLG198" s="34"/>
      <c r="GLH198" s="34"/>
      <c r="GLI198" s="34"/>
      <c r="GLJ198" s="34"/>
      <c r="GLK198" s="34"/>
      <c r="GLL198" s="34"/>
      <c r="GLM198" s="34"/>
      <c r="GLN198" s="34"/>
      <c r="GLO198" s="34"/>
      <c r="GLP198" s="34"/>
      <c r="GLQ198" s="34"/>
      <c r="GLR198" s="34"/>
      <c r="GLS198" s="34"/>
      <c r="GLT198" s="34"/>
      <c r="GLU198" s="34"/>
      <c r="GLV198" s="34"/>
      <c r="GLW198" s="34"/>
      <c r="GLX198" s="34"/>
      <c r="GLY198" s="34"/>
      <c r="GLZ198" s="34"/>
      <c r="GMA198" s="34"/>
      <c r="GMB198" s="34"/>
      <c r="GMC198" s="34"/>
      <c r="GMD198" s="34"/>
      <c r="GME198" s="34"/>
      <c r="GMF198" s="34"/>
      <c r="GMG198" s="34"/>
      <c r="GMH198" s="34"/>
      <c r="GMI198" s="34"/>
      <c r="GMJ198" s="34"/>
      <c r="GMK198" s="34"/>
      <c r="GML198" s="34"/>
      <c r="GMM198" s="34"/>
      <c r="GMN198" s="34"/>
      <c r="GMO198" s="34"/>
      <c r="GMP198" s="34"/>
      <c r="GMQ198" s="34"/>
      <c r="GMR198" s="34"/>
      <c r="GMS198" s="34"/>
      <c r="GMT198" s="34"/>
      <c r="GMU198" s="34"/>
      <c r="GMV198" s="34"/>
      <c r="GMW198" s="34"/>
      <c r="GMX198" s="34"/>
      <c r="GMY198" s="34"/>
      <c r="GMZ198" s="34"/>
      <c r="GNA198" s="34"/>
      <c r="GNB198" s="34"/>
      <c r="GNC198" s="34"/>
      <c r="GND198" s="34"/>
      <c r="GNE198" s="34"/>
      <c r="GNF198" s="34"/>
      <c r="GNG198" s="34"/>
      <c r="GNH198" s="34"/>
      <c r="GNI198" s="34"/>
      <c r="GNJ198" s="34"/>
      <c r="GNK198" s="34"/>
      <c r="GNL198" s="34"/>
      <c r="GNM198" s="34"/>
      <c r="GNN198" s="34"/>
      <c r="GNO198" s="34"/>
      <c r="GNP198" s="34"/>
      <c r="GNQ198" s="34"/>
      <c r="GNR198" s="34"/>
      <c r="GNS198" s="34"/>
      <c r="GNT198" s="34"/>
      <c r="GNU198" s="34"/>
      <c r="GNV198" s="34"/>
      <c r="GNW198" s="34"/>
      <c r="GNX198" s="34"/>
      <c r="GNY198" s="34"/>
      <c r="GNZ198" s="34"/>
      <c r="GOA198" s="34"/>
      <c r="GOB198" s="34"/>
      <c r="GOC198" s="34"/>
      <c r="GOD198" s="34"/>
      <c r="GOE198" s="34"/>
      <c r="GOF198" s="34"/>
      <c r="GOG198" s="34"/>
      <c r="GOH198" s="34"/>
      <c r="GOI198" s="34"/>
      <c r="GOJ198" s="34"/>
      <c r="GOK198" s="34"/>
      <c r="GOL198" s="34"/>
      <c r="GOM198" s="34"/>
      <c r="GON198" s="34"/>
      <c r="GOO198" s="34"/>
      <c r="GOP198" s="34"/>
      <c r="GOQ198" s="34"/>
      <c r="GOR198" s="34"/>
      <c r="GOS198" s="34"/>
      <c r="GOT198" s="34"/>
      <c r="GOU198" s="34"/>
      <c r="GOV198" s="34"/>
      <c r="GOW198" s="34"/>
      <c r="GOX198" s="34"/>
      <c r="GOY198" s="34"/>
      <c r="GOZ198" s="34"/>
      <c r="GPA198" s="34"/>
      <c r="GPB198" s="34"/>
      <c r="GPC198" s="34"/>
      <c r="GPD198" s="34"/>
      <c r="GPE198" s="34"/>
      <c r="GPF198" s="34"/>
      <c r="GPG198" s="34"/>
      <c r="GPH198" s="34"/>
      <c r="GPI198" s="34"/>
      <c r="GPJ198" s="34"/>
      <c r="GPK198" s="34"/>
      <c r="GPL198" s="34"/>
      <c r="GPM198" s="34"/>
      <c r="GPN198" s="34"/>
      <c r="GPO198" s="34"/>
      <c r="GPP198" s="34"/>
      <c r="GPQ198" s="34"/>
      <c r="GPR198" s="34"/>
      <c r="GPS198" s="34"/>
      <c r="GPT198" s="34"/>
      <c r="GPU198" s="34"/>
      <c r="GPV198" s="34"/>
      <c r="GPW198" s="34"/>
      <c r="GPX198" s="34"/>
      <c r="GPY198" s="34"/>
      <c r="GPZ198" s="34"/>
      <c r="GQA198" s="34"/>
      <c r="GQB198" s="34"/>
      <c r="GQC198" s="34"/>
      <c r="GQD198" s="34"/>
      <c r="GQE198" s="34"/>
      <c r="GQF198" s="34"/>
      <c r="GQG198" s="34"/>
      <c r="GQH198" s="34"/>
      <c r="GQI198" s="34"/>
      <c r="GQJ198" s="34"/>
      <c r="GQK198" s="34"/>
      <c r="GQL198" s="34"/>
      <c r="GQM198" s="34"/>
      <c r="GQN198" s="34"/>
      <c r="GQO198" s="34"/>
      <c r="GQP198" s="34"/>
      <c r="GQQ198" s="34"/>
      <c r="GQR198" s="34"/>
      <c r="GQS198" s="34"/>
      <c r="GQT198" s="34"/>
      <c r="GQU198" s="34"/>
      <c r="GQV198" s="34"/>
      <c r="GQW198" s="34"/>
      <c r="GQX198" s="34"/>
      <c r="GQY198" s="34"/>
      <c r="GQZ198" s="34"/>
      <c r="GRA198" s="34"/>
      <c r="GRB198" s="34"/>
      <c r="GRC198" s="34"/>
      <c r="GRD198" s="34"/>
      <c r="GRE198" s="34"/>
      <c r="GRF198" s="34"/>
      <c r="GRG198" s="34"/>
      <c r="GRH198" s="34"/>
      <c r="GRI198" s="34"/>
      <c r="GRJ198" s="34"/>
      <c r="GRK198" s="34"/>
      <c r="GRL198" s="34"/>
      <c r="GRM198" s="34"/>
      <c r="GRN198" s="34"/>
      <c r="GRO198" s="34"/>
      <c r="GRP198" s="34"/>
      <c r="GRQ198" s="34"/>
      <c r="GRR198" s="34"/>
      <c r="GRS198" s="34"/>
      <c r="GRT198" s="34"/>
      <c r="GRU198" s="34"/>
      <c r="GRV198" s="34"/>
      <c r="GRW198" s="34"/>
      <c r="GRX198" s="34"/>
      <c r="GRY198" s="34"/>
      <c r="GRZ198" s="34"/>
      <c r="GSA198" s="34"/>
      <c r="GSB198" s="34"/>
      <c r="GSC198" s="34"/>
      <c r="GSD198" s="34"/>
      <c r="GSE198" s="34"/>
      <c r="GSF198" s="34"/>
      <c r="GSG198" s="34"/>
      <c r="GSH198" s="34"/>
      <c r="GSI198" s="34"/>
      <c r="GSJ198" s="34"/>
      <c r="GSK198" s="34"/>
      <c r="GSL198" s="34"/>
      <c r="GSM198" s="34"/>
      <c r="GSN198" s="34"/>
      <c r="GSO198" s="34"/>
      <c r="GSP198" s="34"/>
      <c r="GSQ198" s="34"/>
      <c r="GSR198" s="34"/>
      <c r="GSS198" s="34"/>
      <c r="GST198" s="34"/>
      <c r="GSU198" s="34"/>
      <c r="GSV198" s="34"/>
      <c r="GSW198" s="34"/>
      <c r="GSX198" s="34"/>
      <c r="GSY198" s="34"/>
      <c r="GSZ198" s="34"/>
      <c r="GTA198" s="34"/>
      <c r="GTB198" s="34"/>
      <c r="GTC198" s="34"/>
      <c r="GTD198" s="34"/>
      <c r="GTE198" s="34"/>
      <c r="GTF198" s="34"/>
      <c r="GTG198" s="34"/>
      <c r="GTH198" s="34"/>
      <c r="GTI198" s="34"/>
      <c r="GTJ198" s="34"/>
      <c r="GTK198" s="34"/>
      <c r="GTL198" s="34"/>
      <c r="GTM198" s="34"/>
      <c r="GTN198" s="34"/>
      <c r="GTO198" s="34"/>
      <c r="GTP198" s="34"/>
      <c r="GTQ198" s="34"/>
      <c r="GTR198" s="34"/>
      <c r="GTS198" s="34"/>
      <c r="GTT198" s="34"/>
      <c r="GTU198" s="34"/>
      <c r="GTV198" s="34"/>
      <c r="GTW198" s="34"/>
      <c r="GTX198" s="34"/>
      <c r="GTY198" s="34"/>
      <c r="GTZ198" s="34"/>
      <c r="GUA198" s="34"/>
      <c r="GUB198" s="34"/>
      <c r="GUC198" s="34"/>
      <c r="GUD198" s="34"/>
      <c r="GUE198" s="34"/>
      <c r="GUF198" s="34"/>
      <c r="GUG198" s="34"/>
      <c r="GUH198" s="34"/>
      <c r="GUI198" s="34"/>
      <c r="GUJ198" s="34"/>
      <c r="GUK198" s="34"/>
      <c r="GUL198" s="34"/>
      <c r="GUM198" s="34"/>
      <c r="GUN198" s="34"/>
      <c r="GUO198" s="34"/>
      <c r="GUP198" s="34"/>
      <c r="GUQ198" s="34"/>
      <c r="GUR198" s="34"/>
      <c r="GUS198" s="34"/>
      <c r="GUT198" s="34"/>
      <c r="GUU198" s="34"/>
      <c r="GUV198" s="34"/>
      <c r="GUW198" s="34"/>
      <c r="GUX198" s="34"/>
      <c r="GUY198" s="34"/>
      <c r="GUZ198" s="34"/>
      <c r="GVA198" s="34"/>
      <c r="GVB198" s="34"/>
      <c r="GVC198" s="34"/>
      <c r="GVD198" s="34"/>
      <c r="GVE198" s="34"/>
      <c r="GVF198" s="34"/>
      <c r="GVG198" s="34"/>
      <c r="GVH198" s="34"/>
      <c r="GVI198" s="34"/>
      <c r="GVJ198" s="34"/>
      <c r="GVK198" s="34"/>
      <c r="GVL198" s="34"/>
      <c r="GVM198" s="34"/>
      <c r="GVN198" s="34"/>
      <c r="GVO198" s="34"/>
      <c r="GVP198" s="34"/>
      <c r="GVQ198" s="34"/>
      <c r="GVR198" s="34"/>
      <c r="GVS198" s="34"/>
      <c r="GVT198" s="34"/>
      <c r="GVU198" s="34"/>
      <c r="GVV198" s="34"/>
      <c r="GVW198" s="34"/>
      <c r="GVX198" s="34"/>
      <c r="GVY198" s="34"/>
      <c r="GVZ198" s="34"/>
      <c r="GWA198" s="34"/>
      <c r="GWB198" s="34"/>
      <c r="GWC198" s="34"/>
      <c r="GWD198" s="34"/>
      <c r="GWE198" s="34"/>
      <c r="GWF198" s="34"/>
      <c r="GWG198" s="34"/>
      <c r="GWH198" s="34"/>
      <c r="GWI198" s="34"/>
      <c r="GWJ198" s="34"/>
      <c r="GWK198" s="34"/>
      <c r="GWL198" s="34"/>
      <c r="GWM198" s="34"/>
      <c r="GWN198" s="34"/>
      <c r="GWO198" s="34"/>
      <c r="GWP198" s="34"/>
      <c r="GWQ198" s="34"/>
      <c r="GWR198" s="34"/>
      <c r="GWS198" s="34"/>
      <c r="GWT198" s="34"/>
      <c r="GWU198" s="34"/>
      <c r="GWV198" s="34"/>
      <c r="GWW198" s="34"/>
      <c r="GWX198" s="34"/>
      <c r="GWY198" s="34"/>
      <c r="GWZ198" s="34"/>
      <c r="GXA198" s="34"/>
      <c r="GXB198" s="34"/>
      <c r="GXC198" s="34"/>
      <c r="GXD198" s="34"/>
      <c r="GXE198" s="34"/>
      <c r="GXF198" s="34"/>
      <c r="GXG198" s="34"/>
      <c r="GXH198" s="34"/>
      <c r="GXI198" s="34"/>
      <c r="GXJ198" s="34"/>
      <c r="GXK198" s="34"/>
      <c r="GXL198" s="34"/>
      <c r="GXM198" s="34"/>
      <c r="GXN198" s="34"/>
      <c r="GXO198" s="34"/>
      <c r="GXP198" s="34"/>
      <c r="GXQ198" s="34"/>
      <c r="GXR198" s="34"/>
      <c r="GXS198" s="34"/>
      <c r="GXT198" s="34"/>
      <c r="GXU198" s="34"/>
      <c r="GXV198" s="34"/>
      <c r="GXW198" s="34"/>
      <c r="GXX198" s="34"/>
      <c r="GXY198" s="34"/>
      <c r="GXZ198" s="34"/>
      <c r="GYA198" s="34"/>
      <c r="GYB198" s="34"/>
      <c r="GYC198" s="34"/>
      <c r="GYD198" s="34"/>
      <c r="GYE198" s="34"/>
      <c r="GYF198" s="34"/>
      <c r="GYG198" s="34"/>
      <c r="GYH198" s="34"/>
      <c r="GYI198" s="34"/>
      <c r="GYJ198" s="34"/>
      <c r="GYK198" s="34"/>
      <c r="GYL198" s="34"/>
      <c r="GYM198" s="34"/>
      <c r="GYN198" s="34"/>
      <c r="GYO198" s="34"/>
      <c r="GYP198" s="34"/>
      <c r="GYQ198" s="34"/>
      <c r="GYR198" s="34"/>
      <c r="GYS198" s="34"/>
      <c r="GYT198" s="34"/>
      <c r="GYU198" s="34"/>
      <c r="GYV198" s="34"/>
      <c r="GYW198" s="34"/>
      <c r="GYX198" s="34"/>
      <c r="GYY198" s="34"/>
      <c r="GYZ198" s="34"/>
      <c r="GZA198" s="34"/>
      <c r="GZB198" s="34"/>
      <c r="GZC198" s="34"/>
      <c r="GZD198" s="34"/>
      <c r="GZE198" s="34"/>
      <c r="GZF198" s="34"/>
      <c r="GZG198" s="34"/>
      <c r="GZH198" s="34"/>
      <c r="GZI198" s="34"/>
      <c r="GZJ198" s="34"/>
      <c r="GZK198" s="34"/>
      <c r="GZL198" s="34"/>
      <c r="GZM198" s="34"/>
      <c r="GZN198" s="34"/>
      <c r="GZO198" s="34"/>
      <c r="GZP198" s="34"/>
      <c r="GZQ198" s="34"/>
      <c r="GZR198" s="34"/>
      <c r="GZS198" s="34"/>
      <c r="GZT198" s="34"/>
      <c r="GZU198" s="34"/>
      <c r="GZV198" s="34"/>
      <c r="GZW198" s="34"/>
      <c r="GZX198" s="34"/>
      <c r="GZY198" s="34"/>
      <c r="GZZ198" s="34"/>
      <c r="HAA198" s="34"/>
      <c r="HAB198" s="34"/>
      <c r="HAC198" s="34"/>
      <c r="HAD198" s="34"/>
      <c r="HAE198" s="34"/>
      <c r="HAF198" s="34"/>
      <c r="HAG198" s="34"/>
      <c r="HAH198" s="34"/>
      <c r="HAI198" s="34"/>
      <c r="HAJ198" s="34"/>
      <c r="HAK198" s="34"/>
      <c r="HAL198" s="34"/>
      <c r="HAM198" s="34"/>
      <c r="HAN198" s="34"/>
      <c r="HAO198" s="34"/>
      <c r="HAP198" s="34"/>
      <c r="HAQ198" s="34"/>
      <c r="HAR198" s="34"/>
      <c r="HAS198" s="34"/>
      <c r="HAT198" s="34"/>
      <c r="HAU198" s="34"/>
      <c r="HAV198" s="34"/>
      <c r="HAW198" s="34"/>
      <c r="HAX198" s="34"/>
      <c r="HAY198" s="34"/>
      <c r="HAZ198" s="34"/>
      <c r="HBA198" s="34"/>
      <c r="HBB198" s="34"/>
      <c r="HBC198" s="34"/>
      <c r="HBD198" s="34"/>
      <c r="HBE198" s="34"/>
      <c r="HBF198" s="34"/>
      <c r="HBG198" s="34"/>
      <c r="HBH198" s="34"/>
      <c r="HBI198" s="34"/>
      <c r="HBJ198" s="34"/>
      <c r="HBK198" s="34"/>
      <c r="HBL198" s="34"/>
      <c r="HBM198" s="34"/>
      <c r="HBN198" s="34"/>
      <c r="HBO198" s="34"/>
      <c r="HBP198" s="34"/>
      <c r="HBQ198" s="34"/>
      <c r="HBR198" s="34"/>
      <c r="HBS198" s="34"/>
      <c r="HBT198" s="34"/>
      <c r="HBU198" s="34"/>
      <c r="HBV198" s="34"/>
      <c r="HBW198" s="34"/>
      <c r="HBX198" s="34"/>
      <c r="HBY198" s="34"/>
      <c r="HBZ198" s="34"/>
      <c r="HCA198" s="34"/>
      <c r="HCB198" s="34"/>
      <c r="HCC198" s="34"/>
      <c r="HCD198" s="34"/>
      <c r="HCE198" s="34"/>
      <c r="HCF198" s="34"/>
      <c r="HCG198" s="34"/>
      <c r="HCH198" s="34"/>
      <c r="HCI198" s="34"/>
      <c r="HCJ198" s="34"/>
      <c r="HCK198" s="34"/>
      <c r="HCL198" s="34"/>
      <c r="HCM198" s="34"/>
      <c r="HCN198" s="34"/>
      <c r="HCO198" s="34"/>
      <c r="HCP198" s="34"/>
      <c r="HCQ198" s="34"/>
      <c r="HCR198" s="34"/>
      <c r="HCS198" s="34"/>
      <c r="HCT198" s="34"/>
      <c r="HCU198" s="34"/>
      <c r="HCV198" s="34"/>
      <c r="HCW198" s="34"/>
      <c r="HCX198" s="34"/>
      <c r="HCY198" s="34"/>
      <c r="HCZ198" s="34"/>
      <c r="HDA198" s="34"/>
      <c r="HDB198" s="34"/>
      <c r="HDC198" s="34"/>
      <c r="HDD198" s="34"/>
      <c r="HDE198" s="34"/>
      <c r="HDF198" s="34"/>
      <c r="HDG198" s="34"/>
      <c r="HDH198" s="34"/>
      <c r="HDI198" s="34"/>
      <c r="HDJ198" s="34"/>
      <c r="HDK198" s="34"/>
      <c r="HDL198" s="34"/>
      <c r="HDM198" s="34"/>
      <c r="HDN198" s="34"/>
      <c r="HDO198" s="34"/>
      <c r="HDP198" s="34"/>
      <c r="HDQ198" s="34"/>
      <c r="HDR198" s="34"/>
      <c r="HDS198" s="34"/>
      <c r="HDT198" s="34"/>
      <c r="HDU198" s="34"/>
      <c r="HDV198" s="34"/>
      <c r="HDW198" s="34"/>
      <c r="HDX198" s="34"/>
      <c r="HDY198" s="34"/>
      <c r="HDZ198" s="34"/>
      <c r="HEA198" s="34"/>
      <c r="HEB198" s="34"/>
      <c r="HEC198" s="34"/>
      <c r="HED198" s="34"/>
      <c r="HEE198" s="34"/>
      <c r="HEF198" s="34"/>
      <c r="HEG198" s="34"/>
      <c r="HEH198" s="34"/>
      <c r="HEI198" s="34"/>
      <c r="HEJ198" s="34"/>
      <c r="HEK198" s="34"/>
      <c r="HEL198" s="34"/>
      <c r="HEM198" s="34"/>
      <c r="HEN198" s="34"/>
      <c r="HEO198" s="34"/>
      <c r="HEP198" s="34"/>
      <c r="HEQ198" s="34"/>
      <c r="HER198" s="34"/>
      <c r="HES198" s="34"/>
      <c r="HET198" s="34"/>
      <c r="HEU198" s="34"/>
      <c r="HEV198" s="34"/>
      <c r="HEW198" s="34"/>
      <c r="HEX198" s="34"/>
      <c r="HEY198" s="34"/>
      <c r="HEZ198" s="34"/>
      <c r="HFA198" s="34"/>
      <c r="HFB198" s="34"/>
      <c r="HFC198" s="34"/>
      <c r="HFD198" s="34"/>
      <c r="HFE198" s="34"/>
      <c r="HFF198" s="34"/>
      <c r="HFG198" s="34"/>
      <c r="HFH198" s="34"/>
      <c r="HFI198" s="34"/>
      <c r="HFJ198" s="34"/>
      <c r="HFK198" s="34"/>
      <c r="HFL198" s="34"/>
      <c r="HFM198" s="34"/>
      <c r="HFN198" s="34"/>
      <c r="HFO198" s="34"/>
      <c r="HFP198" s="34"/>
      <c r="HFQ198" s="34"/>
      <c r="HFR198" s="34"/>
      <c r="HFS198" s="34"/>
      <c r="HFT198" s="34"/>
      <c r="HFU198" s="34"/>
      <c r="HFV198" s="34"/>
      <c r="HFW198" s="34"/>
      <c r="HFX198" s="34"/>
      <c r="HFY198" s="34"/>
      <c r="HFZ198" s="34"/>
      <c r="HGA198" s="34"/>
      <c r="HGB198" s="34"/>
      <c r="HGC198" s="34"/>
      <c r="HGD198" s="34"/>
      <c r="HGE198" s="34"/>
      <c r="HGF198" s="34"/>
      <c r="HGG198" s="34"/>
      <c r="HGH198" s="34"/>
      <c r="HGI198" s="34"/>
      <c r="HGJ198" s="34"/>
      <c r="HGK198" s="34"/>
      <c r="HGL198" s="34"/>
      <c r="HGM198" s="34"/>
      <c r="HGN198" s="34"/>
      <c r="HGO198" s="34"/>
      <c r="HGP198" s="34"/>
      <c r="HGQ198" s="34"/>
      <c r="HGR198" s="34"/>
      <c r="HGS198" s="34"/>
      <c r="HGT198" s="34"/>
      <c r="HGU198" s="34"/>
      <c r="HGV198" s="34"/>
      <c r="HGW198" s="34"/>
      <c r="HGX198" s="34"/>
      <c r="HGY198" s="34"/>
      <c r="HGZ198" s="34"/>
      <c r="HHA198" s="34"/>
      <c r="HHB198" s="34"/>
      <c r="HHC198" s="34"/>
      <c r="HHD198" s="34"/>
      <c r="HHE198" s="34"/>
      <c r="HHF198" s="34"/>
      <c r="HHG198" s="34"/>
      <c r="HHH198" s="34"/>
      <c r="HHI198" s="34"/>
      <c r="HHJ198" s="34"/>
      <c r="HHK198" s="34"/>
      <c r="HHL198" s="34"/>
      <c r="HHM198" s="34"/>
      <c r="HHN198" s="34"/>
      <c r="HHO198" s="34"/>
      <c r="HHP198" s="34"/>
      <c r="HHQ198" s="34"/>
      <c r="HHR198" s="34"/>
      <c r="HHS198" s="34"/>
      <c r="HHT198" s="34"/>
      <c r="HHU198" s="34"/>
      <c r="HHV198" s="34"/>
      <c r="HHW198" s="34"/>
      <c r="HHX198" s="34"/>
      <c r="HHY198" s="34"/>
      <c r="HHZ198" s="34"/>
      <c r="HIA198" s="34"/>
      <c r="HIB198" s="34"/>
      <c r="HIC198" s="34"/>
      <c r="HID198" s="34"/>
      <c r="HIE198" s="34"/>
      <c r="HIF198" s="34"/>
      <c r="HIG198" s="34"/>
      <c r="HIH198" s="34"/>
      <c r="HII198" s="34"/>
      <c r="HIJ198" s="34"/>
      <c r="HIK198" s="34"/>
      <c r="HIL198" s="34"/>
      <c r="HIM198" s="34"/>
      <c r="HIN198" s="34"/>
      <c r="HIO198" s="34"/>
      <c r="HIP198" s="34"/>
      <c r="HIQ198" s="34"/>
      <c r="HIR198" s="34"/>
      <c r="HIS198" s="34"/>
      <c r="HIT198" s="34"/>
      <c r="HIU198" s="34"/>
      <c r="HIV198" s="34"/>
      <c r="HIW198" s="34"/>
      <c r="HIX198" s="34"/>
      <c r="HIY198" s="34"/>
      <c r="HIZ198" s="34"/>
      <c r="HJA198" s="34"/>
      <c r="HJB198" s="34"/>
      <c r="HJC198" s="34"/>
      <c r="HJD198" s="34"/>
      <c r="HJE198" s="34"/>
      <c r="HJF198" s="34"/>
      <c r="HJG198" s="34"/>
      <c r="HJH198" s="34"/>
      <c r="HJI198" s="34"/>
      <c r="HJJ198" s="34"/>
      <c r="HJK198" s="34"/>
      <c r="HJL198" s="34"/>
      <c r="HJM198" s="34"/>
      <c r="HJN198" s="34"/>
      <c r="HJO198" s="34"/>
      <c r="HJP198" s="34"/>
      <c r="HJQ198" s="34"/>
      <c r="HJR198" s="34"/>
      <c r="HJS198" s="34"/>
      <c r="HJT198" s="34"/>
      <c r="HJU198" s="34"/>
      <c r="HJV198" s="34"/>
      <c r="HJW198" s="34"/>
      <c r="HJX198" s="34"/>
      <c r="HJY198" s="34"/>
      <c r="HJZ198" s="34"/>
      <c r="HKA198" s="34"/>
      <c r="HKB198" s="34"/>
      <c r="HKC198" s="34"/>
      <c r="HKD198" s="34"/>
      <c r="HKE198" s="34"/>
      <c r="HKF198" s="34"/>
      <c r="HKG198" s="34"/>
      <c r="HKH198" s="34"/>
      <c r="HKI198" s="34"/>
      <c r="HKJ198" s="34"/>
      <c r="HKK198" s="34"/>
      <c r="HKL198" s="34"/>
      <c r="HKM198" s="34"/>
      <c r="HKN198" s="34"/>
      <c r="HKO198" s="34"/>
      <c r="HKP198" s="34"/>
      <c r="HKQ198" s="34"/>
      <c r="HKR198" s="34"/>
      <c r="HKS198" s="34"/>
      <c r="HKT198" s="34"/>
      <c r="HKU198" s="34"/>
      <c r="HKV198" s="34"/>
      <c r="HKW198" s="34"/>
      <c r="HKX198" s="34"/>
      <c r="HKY198" s="34"/>
      <c r="HKZ198" s="34"/>
      <c r="HLA198" s="34"/>
      <c r="HLB198" s="34"/>
      <c r="HLC198" s="34"/>
      <c r="HLD198" s="34"/>
      <c r="HLE198" s="34"/>
      <c r="HLF198" s="34"/>
      <c r="HLG198" s="34"/>
      <c r="HLH198" s="34"/>
      <c r="HLI198" s="34"/>
      <c r="HLJ198" s="34"/>
      <c r="HLK198" s="34"/>
      <c r="HLL198" s="34"/>
      <c r="HLM198" s="34"/>
      <c r="HLN198" s="34"/>
      <c r="HLO198" s="34"/>
      <c r="HLP198" s="34"/>
      <c r="HLQ198" s="34"/>
      <c r="HLR198" s="34"/>
      <c r="HLS198" s="34"/>
      <c r="HLT198" s="34"/>
      <c r="HLU198" s="34"/>
      <c r="HLV198" s="34"/>
      <c r="HLW198" s="34"/>
      <c r="HLX198" s="34"/>
      <c r="HLY198" s="34"/>
      <c r="HLZ198" s="34"/>
      <c r="HMA198" s="34"/>
      <c r="HMB198" s="34"/>
      <c r="HMC198" s="34"/>
      <c r="HMD198" s="34"/>
      <c r="HME198" s="34"/>
      <c r="HMF198" s="34"/>
      <c r="HMG198" s="34"/>
      <c r="HMH198" s="34"/>
      <c r="HMI198" s="34"/>
      <c r="HMJ198" s="34"/>
      <c r="HMK198" s="34"/>
      <c r="HML198" s="34"/>
      <c r="HMM198" s="34"/>
      <c r="HMN198" s="34"/>
      <c r="HMO198" s="34"/>
      <c r="HMP198" s="34"/>
      <c r="HMQ198" s="34"/>
      <c r="HMR198" s="34"/>
      <c r="HMS198" s="34"/>
      <c r="HMT198" s="34"/>
      <c r="HMU198" s="34"/>
      <c r="HMV198" s="34"/>
      <c r="HMW198" s="34"/>
      <c r="HMX198" s="34"/>
      <c r="HMY198" s="34"/>
      <c r="HMZ198" s="34"/>
      <c r="HNA198" s="34"/>
      <c r="HNB198" s="34"/>
      <c r="HNC198" s="34"/>
      <c r="HND198" s="34"/>
      <c r="HNE198" s="34"/>
      <c r="HNF198" s="34"/>
      <c r="HNG198" s="34"/>
      <c r="HNH198" s="34"/>
      <c r="HNI198" s="34"/>
      <c r="HNJ198" s="34"/>
      <c r="HNK198" s="34"/>
      <c r="HNL198" s="34"/>
      <c r="HNM198" s="34"/>
      <c r="HNN198" s="34"/>
      <c r="HNO198" s="34"/>
      <c r="HNP198" s="34"/>
      <c r="HNQ198" s="34"/>
      <c r="HNR198" s="34"/>
      <c r="HNS198" s="34"/>
      <c r="HNT198" s="34"/>
      <c r="HNU198" s="34"/>
      <c r="HNV198" s="34"/>
      <c r="HNW198" s="34"/>
      <c r="HNX198" s="34"/>
      <c r="HNY198" s="34"/>
      <c r="HNZ198" s="34"/>
      <c r="HOA198" s="34"/>
      <c r="HOB198" s="34"/>
      <c r="HOC198" s="34"/>
      <c r="HOD198" s="34"/>
      <c r="HOE198" s="34"/>
      <c r="HOF198" s="34"/>
      <c r="HOG198" s="34"/>
      <c r="HOH198" s="34"/>
      <c r="HOI198" s="34"/>
      <c r="HOJ198" s="34"/>
      <c r="HOK198" s="34"/>
      <c r="HOL198" s="34"/>
      <c r="HOM198" s="34"/>
      <c r="HON198" s="34"/>
      <c r="HOO198" s="34"/>
      <c r="HOP198" s="34"/>
      <c r="HOQ198" s="34"/>
      <c r="HOR198" s="34"/>
      <c r="HOS198" s="34"/>
      <c r="HOT198" s="34"/>
      <c r="HOU198" s="34"/>
      <c r="HOV198" s="34"/>
      <c r="HOW198" s="34"/>
      <c r="HOX198" s="34"/>
      <c r="HOY198" s="34"/>
      <c r="HOZ198" s="34"/>
      <c r="HPA198" s="34"/>
      <c r="HPB198" s="34"/>
      <c r="HPC198" s="34"/>
      <c r="HPD198" s="34"/>
      <c r="HPE198" s="34"/>
      <c r="HPF198" s="34"/>
      <c r="HPG198" s="34"/>
      <c r="HPH198" s="34"/>
      <c r="HPI198" s="34"/>
      <c r="HPJ198" s="34"/>
      <c r="HPK198" s="34"/>
      <c r="HPL198" s="34"/>
      <c r="HPM198" s="34"/>
      <c r="HPN198" s="34"/>
      <c r="HPO198" s="34"/>
      <c r="HPP198" s="34"/>
      <c r="HPQ198" s="34"/>
      <c r="HPR198" s="34"/>
      <c r="HPS198" s="34"/>
      <c r="HPT198" s="34"/>
      <c r="HPU198" s="34"/>
      <c r="HPV198" s="34"/>
      <c r="HPW198" s="34"/>
      <c r="HPX198" s="34"/>
      <c r="HPY198" s="34"/>
      <c r="HPZ198" s="34"/>
      <c r="HQA198" s="34"/>
      <c r="HQB198" s="34"/>
      <c r="HQC198" s="34"/>
      <c r="HQD198" s="34"/>
      <c r="HQE198" s="34"/>
      <c r="HQF198" s="34"/>
      <c r="HQG198" s="34"/>
      <c r="HQH198" s="34"/>
      <c r="HQI198" s="34"/>
      <c r="HQJ198" s="34"/>
      <c r="HQK198" s="34"/>
      <c r="HQL198" s="34"/>
      <c r="HQM198" s="34"/>
      <c r="HQN198" s="34"/>
      <c r="HQO198" s="34"/>
      <c r="HQP198" s="34"/>
      <c r="HQQ198" s="34"/>
      <c r="HQR198" s="34"/>
      <c r="HQS198" s="34"/>
      <c r="HQT198" s="34"/>
      <c r="HQU198" s="34"/>
      <c r="HQV198" s="34"/>
      <c r="HQW198" s="34"/>
      <c r="HQX198" s="34"/>
      <c r="HQY198" s="34"/>
      <c r="HQZ198" s="34"/>
      <c r="HRA198" s="34"/>
      <c r="HRB198" s="34"/>
      <c r="HRC198" s="34"/>
      <c r="HRD198" s="34"/>
      <c r="HRE198" s="34"/>
      <c r="HRF198" s="34"/>
      <c r="HRG198" s="34"/>
      <c r="HRH198" s="34"/>
      <c r="HRI198" s="34"/>
      <c r="HRJ198" s="34"/>
      <c r="HRK198" s="34"/>
      <c r="HRL198" s="34"/>
      <c r="HRM198" s="34"/>
      <c r="HRN198" s="34"/>
      <c r="HRO198" s="34"/>
      <c r="HRP198" s="34"/>
      <c r="HRQ198" s="34"/>
      <c r="HRR198" s="34"/>
      <c r="HRS198" s="34"/>
      <c r="HRT198" s="34"/>
      <c r="HRU198" s="34"/>
      <c r="HRV198" s="34"/>
      <c r="HRW198" s="34"/>
      <c r="HRX198" s="34"/>
      <c r="HRY198" s="34"/>
      <c r="HRZ198" s="34"/>
      <c r="HSA198" s="34"/>
      <c r="HSB198" s="34"/>
      <c r="HSC198" s="34"/>
      <c r="HSD198" s="34"/>
      <c r="HSE198" s="34"/>
      <c r="HSF198" s="34"/>
      <c r="HSG198" s="34"/>
      <c r="HSH198" s="34"/>
      <c r="HSI198" s="34"/>
      <c r="HSJ198" s="34"/>
      <c r="HSK198" s="34"/>
      <c r="HSL198" s="34"/>
      <c r="HSM198" s="34"/>
      <c r="HSN198" s="34"/>
      <c r="HSO198" s="34"/>
      <c r="HSP198" s="34"/>
      <c r="HSQ198" s="34"/>
      <c r="HSR198" s="34"/>
      <c r="HSS198" s="34"/>
      <c r="HST198" s="34"/>
      <c r="HSU198" s="34"/>
      <c r="HSV198" s="34"/>
      <c r="HSW198" s="34"/>
      <c r="HSX198" s="34"/>
      <c r="HSY198" s="34"/>
      <c r="HSZ198" s="34"/>
      <c r="HTA198" s="34"/>
      <c r="HTB198" s="34"/>
      <c r="HTC198" s="34"/>
      <c r="HTD198" s="34"/>
      <c r="HTE198" s="34"/>
      <c r="HTF198" s="34"/>
      <c r="HTG198" s="34"/>
      <c r="HTH198" s="34"/>
      <c r="HTI198" s="34"/>
      <c r="HTJ198" s="34"/>
      <c r="HTK198" s="34"/>
      <c r="HTL198" s="34"/>
      <c r="HTM198" s="34"/>
      <c r="HTN198" s="34"/>
      <c r="HTO198" s="34"/>
      <c r="HTP198" s="34"/>
      <c r="HTQ198" s="34"/>
      <c r="HTR198" s="34"/>
      <c r="HTS198" s="34"/>
      <c r="HTT198" s="34"/>
      <c r="HTU198" s="34"/>
      <c r="HTV198" s="34"/>
      <c r="HTW198" s="34"/>
      <c r="HTX198" s="34"/>
      <c r="HTY198" s="34"/>
      <c r="HTZ198" s="34"/>
      <c r="HUA198" s="34"/>
      <c r="HUB198" s="34"/>
      <c r="HUC198" s="34"/>
      <c r="HUD198" s="34"/>
      <c r="HUE198" s="34"/>
      <c r="HUF198" s="34"/>
      <c r="HUG198" s="34"/>
      <c r="HUH198" s="34"/>
      <c r="HUI198" s="34"/>
      <c r="HUJ198" s="34"/>
      <c r="HUK198" s="34"/>
      <c r="HUL198" s="34"/>
      <c r="HUM198" s="34"/>
      <c r="HUN198" s="34"/>
      <c r="HUO198" s="34"/>
      <c r="HUP198" s="34"/>
      <c r="HUQ198" s="34"/>
      <c r="HUR198" s="34"/>
      <c r="HUS198" s="34"/>
      <c r="HUT198" s="34"/>
      <c r="HUU198" s="34"/>
      <c r="HUV198" s="34"/>
      <c r="HUW198" s="34"/>
      <c r="HUX198" s="34"/>
      <c r="HUY198" s="34"/>
      <c r="HUZ198" s="34"/>
      <c r="HVA198" s="34"/>
      <c r="HVB198" s="34"/>
      <c r="HVC198" s="34"/>
      <c r="HVD198" s="34"/>
      <c r="HVE198" s="34"/>
      <c r="HVF198" s="34"/>
      <c r="HVG198" s="34"/>
      <c r="HVH198" s="34"/>
      <c r="HVI198" s="34"/>
      <c r="HVJ198" s="34"/>
      <c r="HVK198" s="34"/>
      <c r="HVL198" s="34"/>
      <c r="HVM198" s="34"/>
      <c r="HVN198" s="34"/>
      <c r="HVO198" s="34"/>
      <c r="HVP198" s="34"/>
      <c r="HVQ198" s="34"/>
      <c r="HVR198" s="34"/>
      <c r="HVS198" s="34"/>
      <c r="HVT198" s="34"/>
      <c r="HVU198" s="34"/>
      <c r="HVV198" s="34"/>
      <c r="HVW198" s="34"/>
      <c r="HVX198" s="34"/>
      <c r="HVY198" s="34"/>
      <c r="HVZ198" s="34"/>
      <c r="HWA198" s="34"/>
      <c r="HWB198" s="34"/>
      <c r="HWC198" s="34"/>
      <c r="HWD198" s="34"/>
      <c r="HWE198" s="34"/>
      <c r="HWF198" s="34"/>
      <c r="HWG198" s="34"/>
      <c r="HWH198" s="34"/>
      <c r="HWI198" s="34"/>
      <c r="HWJ198" s="34"/>
      <c r="HWK198" s="34"/>
      <c r="HWL198" s="34"/>
      <c r="HWM198" s="34"/>
      <c r="HWN198" s="34"/>
      <c r="HWO198" s="34"/>
      <c r="HWP198" s="34"/>
      <c r="HWQ198" s="34"/>
      <c r="HWR198" s="34"/>
      <c r="HWS198" s="34"/>
      <c r="HWT198" s="34"/>
      <c r="HWU198" s="34"/>
      <c r="HWV198" s="34"/>
      <c r="HWW198" s="34"/>
      <c r="HWX198" s="34"/>
      <c r="HWY198" s="34"/>
      <c r="HWZ198" s="34"/>
      <c r="HXA198" s="34"/>
      <c r="HXB198" s="34"/>
      <c r="HXC198" s="34"/>
      <c r="HXD198" s="34"/>
      <c r="HXE198" s="34"/>
      <c r="HXF198" s="34"/>
      <c r="HXG198" s="34"/>
      <c r="HXH198" s="34"/>
      <c r="HXI198" s="34"/>
      <c r="HXJ198" s="34"/>
      <c r="HXK198" s="34"/>
      <c r="HXL198" s="34"/>
      <c r="HXM198" s="34"/>
      <c r="HXN198" s="34"/>
      <c r="HXO198" s="34"/>
      <c r="HXP198" s="34"/>
      <c r="HXQ198" s="34"/>
      <c r="HXR198" s="34"/>
      <c r="HXS198" s="34"/>
      <c r="HXT198" s="34"/>
      <c r="HXU198" s="34"/>
      <c r="HXV198" s="34"/>
      <c r="HXW198" s="34"/>
      <c r="HXX198" s="34"/>
      <c r="HXY198" s="34"/>
      <c r="HXZ198" s="34"/>
      <c r="HYA198" s="34"/>
      <c r="HYB198" s="34"/>
      <c r="HYC198" s="34"/>
      <c r="HYD198" s="34"/>
      <c r="HYE198" s="34"/>
      <c r="HYF198" s="34"/>
      <c r="HYG198" s="34"/>
      <c r="HYH198" s="34"/>
      <c r="HYI198" s="34"/>
      <c r="HYJ198" s="34"/>
      <c r="HYK198" s="34"/>
      <c r="HYL198" s="34"/>
      <c r="HYM198" s="34"/>
      <c r="HYN198" s="34"/>
      <c r="HYO198" s="34"/>
      <c r="HYP198" s="34"/>
      <c r="HYQ198" s="34"/>
      <c r="HYR198" s="34"/>
      <c r="HYS198" s="34"/>
      <c r="HYT198" s="34"/>
      <c r="HYU198" s="34"/>
      <c r="HYV198" s="34"/>
      <c r="HYW198" s="34"/>
      <c r="HYX198" s="34"/>
      <c r="HYY198" s="34"/>
      <c r="HYZ198" s="34"/>
      <c r="HZA198" s="34"/>
      <c r="HZB198" s="34"/>
      <c r="HZC198" s="34"/>
      <c r="HZD198" s="34"/>
      <c r="HZE198" s="34"/>
      <c r="HZF198" s="34"/>
      <c r="HZG198" s="34"/>
      <c r="HZH198" s="34"/>
      <c r="HZI198" s="34"/>
      <c r="HZJ198" s="34"/>
      <c r="HZK198" s="34"/>
      <c r="HZL198" s="34"/>
      <c r="HZM198" s="34"/>
      <c r="HZN198" s="34"/>
      <c r="HZO198" s="34"/>
      <c r="HZP198" s="34"/>
      <c r="HZQ198" s="34"/>
      <c r="HZR198" s="34"/>
      <c r="HZS198" s="34"/>
      <c r="HZT198" s="34"/>
      <c r="HZU198" s="34"/>
      <c r="HZV198" s="34"/>
      <c r="HZW198" s="34"/>
      <c r="HZX198" s="34"/>
      <c r="HZY198" s="34"/>
      <c r="HZZ198" s="34"/>
      <c r="IAA198" s="34"/>
      <c r="IAB198" s="34"/>
      <c r="IAC198" s="34"/>
      <c r="IAD198" s="34"/>
      <c r="IAE198" s="34"/>
      <c r="IAF198" s="34"/>
      <c r="IAG198" s="34"/>
      <c r="IAH198" s="34"/>
      <c r="IAI198" s="34"/>
      <c r="IAJ198" s="34"/>
      <c r="IAK198" s="34"/>
      <c r="IAL198" s="34"/>
      <c r="IAM198" s="34"/>
      <c r="IAN198" s="34"/>
      <c r="IAO198" s="34"/>
      <c r="IAP198" s="34"/>
      <c r="IAQ198" s="34"/>
      <c r="IAR198" s="34"/>
      <c r="IAS198" s="34"/>
      <c r="IAT198" s="34"/>
      <c r="IAU198" s="34"/>
      <c r="IAV198" s="34"/>
      <c r="IAW198" s="34"/>
      <c r="IAX198" s="34"/>
      <c r="IAY198" s="34"/>
      <c r="IAZ198" s="34"/>
      <c r="IBA198" s="34"/>
      <c r="IBB198" s="34"/>
      <c r="IBC198" s="34"/>
      <c r="IBD198" s="34"/>
      <c r="IBE198" s="34"/>
      <c r="IBF198" s="34"/>
      <c r="IBG198" s="34"/>
      <c r="IBH198" s="34"/>
      <c r="IBI198" s="34"/>
      <c r="IBJ198" s="34"/>
      <c r="IBK198" s="34"/>
      <c r="IBL198" s="34"/>
      <c r="IBM198" s="34"/>
      <c r="IBN198" s="34"/>
      <c r="IBO198" s="34"/>
      <c r="IBP198" s="34"/>
      <c r="IBQ198" s="34"/>
      <c r="IBR198" s="34"/>
      <c r="IBS198" s="34"/>
      <c r="IBT198" s="34"/>
      <c r="IBU198" s="34"/>
      <c r="IBV198" s="34"/>
      <c r="IBW198" s="34"/>
      <c r="IBX198" s="34"/>
      <c r="IBY198" s="34"/>
      <c r="IBZ198" s="34"/>
      <c r="ICA198" s="34"/>
      <c r="ICB198" s="34"/>
      <c r="ICC198" s="34"/>
      <c r="ICD198" s="34"/>
      <c r="ICE198" s="34"/>
      <c r="ICF198" s="34"/>
      <c r="ICG198" s="34"/>
      <c r="ICH198" s="34"/>
      <c r="ICI198" s="34"/>
      <c r="ICJ198" s="34"/>
      <c r="ICK198" s="34"/>
      <c r="ICL198" s="34"/>
      <c r="ICM198" s="34"/>
      <c r="ICN198" s="34"/>
      <c r="ICO198" s="34"/>
      <c r="ICP198" s="34"/>
      <c r="ICQ198" s="34"/>
      <c r="ICR198" s="34"/>
      <c r="ICS198" s="34"/>
      <c r="ICT198" s="34"/>
      <c r="ICU198" s="34"/>
      <c r="ICV198" s="34"/>
      <c r="ICW198" s="34"/>
      <c r="ICX198" s="34"/>
      <c r="ICY198" s="34"/>
      <c r="ICZ198" s="34"/>
      <c r="IDA198" s="34"/>
      <c r="IDB198" s="34"/>
      <c r="IDC198" s="34"/>
      <c r="IDD198" s="34"/>
      <c r="IDE198" s="34"/>
      <c r="IDF198" s="34"/>
      <c r="IDG198" s="34"/>
      <c r="IDH198" s="34"/>
      <c r="IDI198" s="34"/>
      <c r="IDJ198" s="34"/>
      <c r="IDK198" s="34"/>
      <c r="IDL198" s="34"/>
      <c r="IDM198" s="34"/>
      <c r="IDN198" s="34"/>
      <c r="IDO198" s="34"/>
      <c r="IDP198" s="34"/>
      <c r="IDQ198" s="34"/>
      <c r="IDR198" s="34"/>
      <c r="IDS198" s="34"/>
      <c r="IDT198" s="34"/>
      <c r="IDU198" s="34"/>
      <c r="IDV198" s="34"/>
      <c r="IDW198" s="34"/>
      <c r="IDX198" s="34"/>
      <c r="IDY198" s="34"/>
      <c r="IDZ198" s="34"/>
      <c r="IEA198" s="34"/>
      <c r="IEB198" s="34"/>
      <c r="IEC198" s="34"/>
      <c r="IED198" s="34"/>
      <c r="IEE198" s="34"/>
      <c r="IEF198" s="34"/>
      <c r="IEG198" s="34"/>
      <c r="IEH198" s="34"/>
      <c r="IEI198" s="34"/>
      <c r="IEJ198" s="34"/>
      <c r="IEK198" s="34"/>
      <c r="IEL198" s="34"/>
      <c r="IEM198" s="34"/>
      <c r="IEN198" s="34"/>
      <c r="IEO198" s="34"/>
      <c r="IEP198" s="34"/>
      <c r="IEQ198" s="34"/>
      <c r="IER198" s="34"/>
      <c r="IES198" s="34"/>
      <c r="IET198" s="34"/>
      <c r="IEU198" s="34"/>
      <c r="IEV198" s="34"/>
      <c r="IEW198" s="34"/>
      <c r="IEX198" s="34"/>
      <c r="IEY198" s="34"/>
      <c r="IEZ198" s="34"/>
      <c r="IFA198" s="34"/>
      <c r="IFB198" s="34"/>
      <c r="IFC198" s="34"/>
      <c r="IFD198" s="34"/>
      <c r="IFE198" s="34"/>
      <c r="IFF198" s="34"/>
      <c r="IFG198" s="34"/>
      <c r="IFH198" s="34"/>
      <c r="IFI198" s="34"/>
      <c r="IFJ198" s="34"/>
      <c r="IFK198" s="34"/>
      <c r="IFL198" s="34"/>
      <c r="IFM198" s="34"/>
      <c r="IFN198" s="34"/>
      <c r="IFO198" s="34"/>
      <c r="IFP198" s="34"/>
      <c r="IFQ198" s="34"/>
      <c r="IFR198" s="34"/>
      <c r="IFS198" s="34"/>
      <c r="IFT198" s="34"/>
      <c r="IFU198" s="34"/>
      <c r="IFV198" s="34"/>
      <c r="IFW198" s="34"/>
      <c r="IFX198" s="34"/>
      <c r="IFY198" s="34"/>
      <c r="IFZ198" s="34"/>
      <c r="IGA198" s="34"/>
      <c r="IGB198" s="34"/>
      <c r="IGC198" s="34"/>
      <c r="IGD198" s="34"/>
      <c r="IGE198" s="34"/>
      <c r="IGF198" s="34"/>
      <c r="IGG198" s="34"/>
      <c r="IGH198" s="34"/>
      <c r="IGI198" s="34"/>
      <c r="IGJ198" s="34"/>
      <c r="IGK198" s="34"/>
      <c r="IGL198" s="34"/>
      <c r="IGM198" s="34"/>
      <c r="IGN198" s="34"/>
      <c r="IGO198" s="34"/>
      <c r="IGP198" s="34"/>
      <c r="IGQ198" s="34"/>
      <c r="IGR198" s="34"/>
      <c r="IGS198" s="34"/>
      <c r="IGT198" s="34"/>
      <c r="IGU198" s="34"/>
      <c r="IGV198" s="34"/>
      <c r="IGW198" s="34"/>
      <c r="IGX198" s="34"/>
      <c r="IGY198" s="34"/>
      <c r="IGZ198" s="34"/>
      <c r="IHA198" s="34"/>
      <c r="IHB198" s="34"/>
      <c r="IHC198" s="34"/>
      <c r="IHD198" s="34"/>
      <c r="IHE198" s="34"/>
      <c r="IHF198" s="34"/>
      <c r="IHG198" s="34"/>
      <c r="IHH198" s="34"/>
      <c r="IHI198" s="34"/>
      <c r="IHJ198" s="34"/>
      <c r="IHK198" s="34"/>
      <c r="IHL198" s="34"/>
      <c r="IHM198" s="34"/>
      <c r="IHN198" s="34"/>
      <c r="IHO198" s="34"/>
      <c r="IHP198" s="34"/>
      <c r="IHQ198" s="34"/>
      <c r="IHR198" s="34"/>
      <c r="IHS198" s="34"/>
      <c r="IHT198" s="34"/>
      <c r="IHU198" s="34"/>
      <c r="IHV198" s="34"/>
      <c r="IHW198" s="34"/>
      <c r="IHX198" s="34"/>
      <c r="IHY198" s="34"/>
      <c r="IHZ198" s="34"/>
      <c r="IIA198" s="34"/>
      <c r="IIB198" s="34"/>
      <c r="IIC198" s="34"/>
      <c r="IID198" s="34"/>
      <c r="IIE198" s="34"/>
      <c r="IIF198" s="34"/>
      <c r="IIG198" s="34"/>
      <c r="IIH198" s="34"/>
      <c r="III198" s="34"/>
      <c r="IIJ198" s="34"/>
      <c r="IIK198" s="34"/>
      <c r="IIL198" s="34"/>
      <c r="IIM198" s="34"/>
      <c r="IIN198" s="34"/>
      <c r="IIO198" s="34"/>
      <c r="IIP198" s="34"/>
      <c r="IIQ198" s="34"/>
      <c r="IIR198" s="34"/>
      <c r="IIS198" s="34"/>
      <c r="IIT198" s="34"/>
      <c r="IIU198" s="34"/>
      <c r="IIV198" s="34"/>
      <c r="IIW198" s="34"/>
      <c r="IIX198" s="34"/>
      <c r="IIY198" s="34"/>
      <c r="IIZ198" s="34"/>
      <c r="IJA198" s="34"/>
      <c r="IJB198" s="34"/>
      <c r="IJC198" s="34"/>
      <c r="IJD198" s="34"/>
      <c r="IJE198" s="34"/>
      <c r="IJF198" s="34"/>
      <c r="IJG198" s="34"/>
      <c r="IJH198" s="34"/>
      <c r="IJI198" s="34"/>
      <c r="IJJ198" s="34"/>
      <c r="IJK198" s="34"/>
      <c r="IJL198" s="34"/>
      <c r="IJM198" s="34"/>
      <c r="IJN198" s="34"/>
      <c r="IJO198" s="34"/>
      <c r="IJP198" s="34"/>
      <c r="IJQ198" s="34"/>
      <c r="IJR198" s="34"/>
      <c r="IJS198" s="34"/>
      <c r="IJT198" s="34"/>
      <c r="IJU198" s="34"/>
      <c r="IJV198" s="34"/>
      <c r="IJW198" s="34"/>
      <c r="IJX198" s="34"/>
      <c r="IJY198" s="34"/>
      <c r="IJZ198" s="34"/>
      <c r="IKA198" s="34"/>
      <c r="IKB198" s="34"/>
      <c r="IKC198" s="34"/>
      <c r="IKD198" s="34"/>
      <c r="IKE198" s="34"/>
      <c r="IKF198" s="34"/>
      <c r="IKG198" s="34"/>
      <c r="IKH198" s="34"/>
      <c r="IKI198" s="34"/>
      <c r="IKJ198" s="34"/>
      <c r="IKK198" s="34"/>
      <c r="IKL198" s="34"/>
      <c r="IKM198" s="34"/>
      <c r="IKN198" s="34"/>
      <c r="IKO198" s="34"/>
      <c r="IKP198" s="34"/>
      <c r="IKQ198" s="34"/>
      <c r="IKR198" s="34"/>
      <c r="IKS198" s="34"/>
      <c r="IKT198" s="34"/>
      <c r="IKU198" s="34"/>
      <c r="IKV198" s="34"/>
      <c r="IKW198" s="34"/>
      <c r="IKX198" s="34"/>
      <c r="IKY198" s="34"/>
      <c r="IKZ198" s="34"/>
      <c r="ILA198" s="34"/>
      <c r="ILB198" s="34"/>
      <c r="ILC198" s="34"/>
      <c r="ILD198" s="34"/>
      <c r="ILE198" s="34"/>
      <c r="ILF198" s="34"/>
      <c r="ILG198" s="34"/>
      <c r="ILH198" s="34"/>
      <c r="ILI198" s="34"/>
      <c r="ILJ198" s="34"/>
      <c r="ILK198" s="34"/>
      <c r="ILL198" s="34"/>
      <c r="ILM198" s="34"/>
      <c r="ILN198" s="34"/>
      <c r="ILO198" s="34"/>
      <c r="ILP198" s="34"/>
      <c r="ILQ198" s="34"/>
      <c r="ILR198" s="34"/>
      <c r="ILS198" s="34"/>
      <c r="ILT198" s="34"/>
      <c r="ILU198" s="34"/>
      <c r="ILV198" s="34"/>
      <c r="ILW198" s="34"/>
      <c r="ILX198" s="34"/>
      <c r="ILY198" s="34"/>
      <c r="ILZ198" s="34"/>
      <c r="IMA198" s="34"/>
      <c r="IMB198" s="34"/>
      <c r="IMC198" s="34"/>
      <c r="IMD198" s="34"/>
      <c r="IME198" s="34"/>
      <c r="IMF198" s="34"/>
      <c r="IMG198" s="34"/>
      <c r="IMH198" s="34"/>
      <c r="IMI198" s="34"/>
      <c r="IMJ198" s="34"/>
      <c r="IMK198" s="34"/>
      <c r="IML198" s="34"/>
      <c r="IMM198" s="34"/>
      <c r="IMN198" s="34"/>
      <c r="IMO198" s="34"/>
      <c r="IMP198" s="34"/>
      <c r="IMQ198" s="34"/>
      <c r="IMR198" s="34"/>
      <c r="IMS198" s="34"/>
      <c r="IMT198" s="34"/>
      <c r="IMU198" s="34"/>
      <c r="IMV198" s="34"/>
      <c r="IMW198" s="34"/>
      <c r="IMX198" s="34"/>
      <c r="IMY198" s="34"/>
      <c r="IMZ198" s="34"/>
      <c r="INA198" s="34"/>
      <c r="INB198" s="34"/>
      <c r="INC198" s="34"/>
      <c r="IND198" s="34"/>
      <c r="INE198" s="34"/>
      <c r="INF198" s="34"/>
      <c r="ING198" s="34"/>
      <c r="INH198" s="34"/>
      <c r="INI198" s="34"/>
      <c r="INJ198" s="34"/>
      <c r="INK198" s="34"/>
      <c r="INL198" s="34"/>
      <c r="INM198" s="34"/>
      <c r="INN198" s="34"/>
      <c r="INO198" s="34"/>
      <c r="INP198" s="34"/>
      <c r="INQ198" s="34"/>
      <c r="INR198" s="34"/>
      <c r="INS198" s="34"/>
      <c r="INT198" s="34"/>
      <c r="INU198" s="34"/>
      <c r="INV198" s="34"/>
      <c r="INW198" s="34"/>
      <c r="INX198" s="34"/>
      <c r="INY198" s="34"/>
      <c r="INZ198" s="34"/>
      <c r="IOA198" s="34"/>
      <c r="IOB198" s="34"/>
      <c r="IOC198" s="34"/>
      <c r="IOD198" s="34"/>
      <c r="IOE198" s="34"/>
      <c r="IOF198" s="34"/>
      <c r="IOG198" s="34"/>
      <c r="IOH198" s="34"/>
      <c r="IOI198" s="34"/>
      <c r="IOJ198" s="34"/>
      <c r="IOK198" s="34"/>
      <c r="IOL198" s="34"/>
      <c r="IOM198" s="34"/>
      <c r="ION198" s="34"/>
      <c r="IOO198" s="34"/>
      <c r="IOP198" s="34"/>
      <c r="IOQ198" s="34"/>
      <c r="IOR198" s="34"/>
      <c r="IOS198" s="34"/>
      <c r="IOT198" s="34"/>
      <c r="IOU198" s="34"/>
      <c r="IOV198" s="34"/>
      <c r="IOW198" s="34"/>
      <c r="IOX198" s="34"/>
      <c r="IOY198" s="34"/>
      <c r="IOZ198" s="34"/>
      <c r="IPA198" s="34"/>
      <c r="IPB198" s="34"/>
      <c r="IPC198" s="34"/>
      <c r="IPD198" s="34"/>
      <c r="IPE198" s="34"/>
      <c r="IPF198" s="34"/>
      <c r="IPG198" s="34"/>
      <c r="IPH198" s="34"/>
      <c r="IPI198" s="34"/>
      <c r="IPJ198" s="34"/>
      <c r="IPK198" s="34"/>
      <c r="IPL198" s="34"/>
      <c r="IPM198" s="34"/>
      <c r="IPN198" s="34"/>
      <c r="IPO198" s="34"/>
      <c r="IPP198" s="34"/>
      <c r="IPQ198" s="34"/>
      <c r="IPR198" s="34"/>
      <c r="IPS198" s="34"/>
      <c r="IPT198" s="34"/>
      <c r="IPU198" s="34"/>
      <c r="IPV198" s="34"/>
      <c r="IPW198" s="34"/>
      <c r="IPX198" s="34"/>
      <c r="IPY198" s="34"/>
      <c r="IPZ198" s="34"/>
      <c r="IQA198" s="34"/>
      <c r="IQB198" s="34"/>
      <c r="IQC198" s="34"/>
      <c r="IQD198" s="34"/>
      <c r="IQE198" s="34"/>
      <c r="IQF198" s="34"/>
      <c r="IQG198" s="34"/>
      <c r="IQH198" s="34"/>
      <c r="IQI198" s="34"/>
      <c r="IQJ198" s="34"/>
      <c r="IQK198" s="34"/>
      <c r="IQL198" s="34"/>
      <c r="IQM198" s="34"/>
      <c r="IQN198" s="34"/>
      <c r="IQO198" s="34"/>
      <c r="IQP198" s="34"/>
      <c r="IQQ198" s="34"/>
      <c r="IQR198" s="34"/>
      <c r="IQS198" s="34"/>
      <c r="IQT198" s="34"/>
      <c r="IQU198" s="34"/>
      <c r="IQV198" s="34"/>
      <c r="IQW198" s="34"/>
      <c r="IQX198" s="34"/>
      <c r="IQY198" s="34"/>
      <c r="IQZ198" s="34"/>
      <c r="IRA198" s="34"/>
      <c r="IRB198" s="34"/>
      <c r="IRC198" s="34"/>
      <c r="IRD198" s="34"/>
      <c r="IRE198" s="34"/>
      <c r="IRF198" s="34"/>
      <c r="IRG198" s="34"/>
      <c r="IRH198" s="34"/>
      <c r="IRI198" s="34"/>
      <c r="IRJ198" s="34"/>
      <c r="IRK198" s="34"/>
      <c r="IRL198" s="34"/>
      <c r="IRM198" s="34"/>
      <c r="IRN198" s="34"/>
      <c r="IRO198" s="34"/>
      <c r="IRP198" s="34"/>
      <c r="IRQ198" s="34"/>
      <c r="IRR198" s="34"/>
      <c r="IRS198" s="34"/>
      <c r="IRT198" s="34"/>
      <c r="IRU198" s="34"/>
      <c r="IRV198" s="34"/>
      <c r="IRW198" s="34"/>
      <c r="IRX198" s="34"/>
      <c r="IRY198" s="34"/>
      <c r="IRZ198" s="34"/>
      <c r="ISA198" s="34"/>
      <c r="ISB198" s="34"/>
      <c r="ISC198" s="34"/>
      <c r="ISD198" s="34"/>
      <c r="ISE198" s="34"/>
      <c r="ISF198" s="34"/>
      <c r="ISG198" s="34"/>
      <c r="ISH198" s="34"/>
      <c r="ISI198" s="34"/>
      <c r="ISJ198" s="34"/>
      <c r="ISK198" s="34"/>
      <c r="ISL198" s="34"/>
      <c r="ISM198" s="34"/>
      <c r="ISN198" s="34"/>
      <c r="ISO198" s="34"/>
      <c r="ISP198" s="34"/>
      <c r="ISQ198" s="34"/>
      <c r="ISR198" s="34"/>
      <c r="ISS198" s="34"/>
      <c r="IST198" s="34"/>
      <c r="ISU198" s="34"/>
      <c r="ISV198" s="34"/>
      <c r="ISW198" s="34"/>
      <c r="ISX198" s="34"/>
      <c r="ISY198" s="34"/>
      <c r="ISZ198" s="34"/>
      <c r="ITA198" s="34"/>
      <c r="ITB198" s="34"/>
      <c r="ITC198" s="34"/>
      <c r="ITD198" s="34"/>
      <c r="ITE198" s="34"/>
      <c r="ITF198" s="34"/>
      <c r="ITG198" s="34"/>
      <c r="ITH198" s="34"/>
      <c r="ITI198" s="34"/>
      <c r="ITJ198" s="34"/>
      <c r="ITK198" s="34"/>
      <c r="ITL198" s="34"/>
      <c r="ITM198" s="34"/>
      <c r="ITN198" s="34"/>
      <c r="ITO198" s="34"/>
      <c r="ITP198" s="34"/>
      <c r="ITQ198" s="34"/>
      <c r="ITR198" s="34"/>
      <c r="ITS198" s="34"/>
      <c r="ITT198" s="34"/>
      <c r="ITU198" s="34"/>
      <c r="ITV198" s="34"/>
      <c r="ITW198" s="34"/>
      <c r="ITX198" s="34"/>
      <c r="ITY198" s="34"/>
      <c r="ITZ198" s="34"/>
      <c r="IUA198" s="34"/>
      <c r="IUB198" s="34"/>
      <c r="IUC198" s="34"/>
      <c r="IUD198" s="34"/>
      <c r="IUE198" s="34"/>
      <c r="IUF198" s="34"/>
      <c r="IUG198" s="34"/>
      <c r="IUH198" s="34"/>
      <c r="IUI198" s="34"/>
      <c r="IUJ198" s="34"/>
      <c r="IUK198" s="34"/>
      <c r="IUL198" s="34"/>
      <c r="IUM198" s="34"/>
      <c r="IUN198" s="34"/>
      <c r="IUO198" s="34"/>
      <c r="IUP198" s="34"/>
      <c r="IUQ198" s="34"/>
      <c r="IUR198" s="34"/>
      <c r="IUS198" s="34"/>
      <c r="IUT198" s="34"/>
      <c r="IUU198" s="34"/>
      <c r="IUV198" s="34"/>
      <c r="IUW198" s="34"/>
      <c r="IUX198" s="34"/>
      <c r="IUY198" s="34"/>
      <c r="IUZ198" s="34"/>
      <c r="IVA198" s="34"/>
      <c r="IVB198" s="34"/>
      <c r="IVC198" s="34"/>
      <c r="IVD198" s="34"/>
      <c r="IVE198" s="34"/>
      <c r="IVF198" s="34"/>
      <c r="IVG198" s="34"/>
      <c r="IVH198" s="34"/>
      <c r="IVI198" s="34"/>
      <c r="IVJ198" s="34"/>
      <c r="IVK198" s="34"/>
      <c r="IVL198" s="34"/>
      <c r="IVM198" s="34"/>
      <c r="IVN198" s="34"/>
      <c r="IVO198" s="34"/>
      <c r="IVP198" s="34"/>
      <c r="IVQ198" s="34"/>
      <c r="IVR198" s="34"/>
      <c r="IVS198" s="34"/>
      <c r="IVT198" s="34"/>
      <c r="IVU198" s="34"/>
      <c r="IVV198" s="34"/>
      <c r="IVW198" s="34"/>
      <c r="IVX198" s="34"/>
      <c r="IVY198" s="34"/>
      <c r="IVZ198" s="34"/>
      <c r="IWA198" s="34"/>
      <c r="IWB198" s="34"/>
      <c r="IWC198" s="34"/>
      <c r="IWD198" s="34"/>
      <c r="IWE198" s="34"/>
      <c r="IWF198" s="34"/>
      <c r="IWG198" s="34"/>
      <c r="IWH198" s="34"/>
      <c r="IWI198" s="34"/>
      <c r="IWJ198" s="34"/>
      <c r="IWK198" s="34"/>
      <c r="IWL198" s="34"/>
      <c r="IWM198" s="34"/>
      <c r="IWN198" s="34"/>
      <c r="IWO198" s="34"/>
      <c r="IWP198" s="34"/>
      <c r="IWQ198" s="34"/>
      <c r="IWR198" s="34"/>
      <c r="IWS198" s="34"/>
      <c r="IWT198" s="34"/>
      <c r="IWU198" s="34"/>
      <c r="IWV198" s="34"/>
      <c r="IWW198" s="34"/>
      <c r="IWX198" s="34"/>
      <c r="IWY198" s="34"/>
      <c r="IWZ198" s="34"/>
      <c r="IXA198" s="34"/>
      <c r="IXB198" s="34"/>
      <c r="IXC198" s="34"/>
      <c r="IXD198" s="34"/>
      <c r="IXE198" s="34"/>
      <c r="IXF198" s="34"/>
      <c r="IXG198" s="34"/>
      <c r="IXH198" s="34"/>
      <c r="IXI198" s="34"/>
      <c r="IXJ198" s="34"/>
      <c r="IXK198" s="34"/>
      <c r="IXL198" s="34"/>
      <c r="IXM198" s="34"/>
      <c r="IXN198" s="34"/>
      <c r="IXO198" s="34"/>
      <c r="IXP198" s="34"/>
      <c r="IXQ198" s="34"/>
      <c r="IXR198" s="34"/>
      <c r="IXS198" s="34"/>
      <c r="IXT198" s="34"/>
      <c r="IXU198" s="34"/>
      <c r="IXV198" s="34"/>
      <c r="IXW198" s="34"/>
      <c r="IXX198" s="34"/>
      <c r="IXY198" s="34"/>
      <c r="IXZ198" s="34"/>
      <c r="IYA198" s="34"/>
      <c r="IYB198" s="34"/>
      <c r="IYC198" s="34"/>
      <c r="IYD198" s="34"/>
      <c r="IYE198" s="34"/>
      <c r="IYF198" s="34"/>
      <c r="IYG198" s="34"/>
      <c r="IYH198" s="34"/>
      <c r="IYI198" s="34"/>
      <c r="IYJ198" s="34"/>
      <c r="IYK198" s="34"/>
      <c r="IYL198" s="34"/>
      <c r="IYM198" s="34"/>
      <c r="IYN198" s="34"/>
      <c r="IYO198" s="34"/>
      <c r="IYP198" s="34"/>
      <c r="IYQ198" s="34"/>
      <c r="IYR198" s="34"/>
      <c r="IYS198" s="34"/>
      <c r="IYT198" s="34"/>
      <c r="IYU198" s="34"/>
      <c r="IYV198" s="34"/>
      <c r="IYW198" s="34"/>
      <c r="IYX198" s="34"/>
      <c r="IYY198" s="34"/>
      <c r="IYZ198" s="34"/>
      <c r="IZA198" s="34"/>
      <c r="IZB198" s="34"/>
      <c r="IZC198" s="34"/>
      <c r="IZD198" s="34"/>
      <c r="IZE198" s="34"/>
      <c r="IZF198" s="34"/>
      <c r="IZG198" s="34"/>
      <c r="IZH198" s="34"/>
      <c r="IZI198" s="34"/>
      <c r="IZJ198" s="34"/>
      <c r="IZK198" s="34"/>
      <c r="IZL198" s="34"/>
      <c r="IZM198" s="34"/>
      <c r="IZN198" s="34"/>
      <c r="IZO198" s="34"/>
      <c r="IZP198" s="34"/>
      <c r="IZQ198" s="34"/>
      <c r="IZR198" s="34"/>
      <c r="IZS198" s="34"/>
      <c r="IZT198" s="34"/>
      <c r="IZU198" s="34"/>
      <c r="IZV198" s="34"/>
      <c r="IZW198" s="34"/>
      <c r="IZX198" s="34"/>
      <c r="IZY198" s="34"/>
      <c r="IZZ198" s="34"/>
      <c r="JAA198" s="34"/>
      <c r="JAB198" s="34"/>
      <c r="JAC198" s="34"/>
      <c r="JAD198" s="34"/>
      <c r="JAE198" s="34"/>
      <c r="JAF198" s="34"/>
      <c r="JAG198" s="34"/>
      <c r="JAH198" s="34"/>
      <c r="JAI198" s="34"/>
      <c r="JAJ198" s="34"/>
      <c r="JAK198" s="34"/>
      <c r="JAL198" s="34"/>
      <c r="JAM198" s="34"/>
      <c r="JAN198" s="34"/>
      <c r="JAO198" s="34"/>
      <c r="JAP198" s="34"/>
      <c r="JAQ198" s="34"/>
      <c r="JAR198" s="34"/>
      <c r="JAS198" s="34"/>
      <c r="JAT198" s="34"/>
      <c r="JAU198" s="34"/>
      <c r="JAV198" s="34"/>
      <c r="JAW198" s="34"/>
      <c r="JAX198" s="34"/>
      <c r="JAY198" s="34"/>
      <c r="JAZ198" s="34"/>
      <c r="JBA198" s="34"/>
      <c r="JBB198" s="34"/>
      <c r="JBC198" s="34"/>
      <c r="JBD198" s="34"/>
      <c r="JBE198" s="34"/>
      <c r="JBF198" s="34"/>
      <c r="JBG198" s="34"/>
      <c r="JBH198" s="34"/>
      <c r="JBI198" s="34"/>
      <c r="JBJ198" s="34"/>
      <c r="JBK198" s="34"/>
      <c r="JBL198" s="34"/>
      <c r="JBM198" s="34"/>
      <c r="JBN198" s="34"/>
      <c r="JBO198" s="34"/>
      <c r="JBP198" s="34"/>
      <c r="JBQ198" s="34"/>
      <c r="JBR198" s="34"/>
      <c r="JBS198" s="34"/>
      <c r="JBT198" s="34"/>
      <c r="JBU198" s="34"/>
      <c r="JBV198" s="34"/>
      <c r="JBW198" s="34"/>
      <c r="JBX198" s="34"/>
      <c r="JBY198" s="34"/>
      <c r="JBZ198" s="34"/>
      <c r="JCA198" s="34"/>
      <c r="JCB198" s="34"/>
      <c r="JCC198" s="34"/>
      <c r="JCD198" s="34"/>
      <c r="JCE198" s="34"/>
      <c r="JCF198" s="34"/>
      <c r="JCG198" s="34"/>
      <c r="JCH198" s="34"/>
      <c r="JCI198" s="34"/>
      <c r="JCJ198" s="34"/>
      <c r="JCK198" s="34"/>
      <c r="JCL198" s="34"/>
      <c r="JCM198" s="34"/>
      <c r="JCN198" s="34"/>
      <c r="JCO198" s="34"/>
      <c r="JCP198" s="34"/>
      <c r="JCQ198" s="34"/>
      <c r="JCR198" s="34"/>
      <c r="JCS198" s="34"/>
      <c r="JCT198" s="34"/>
      <c r="JCU198" s="34"/>
      <c r="JCV198" s="34"/>
      <c r="JCW198" s="34"/>
      <c r="JCX198" s="34"/>
      <c r="JCY198" s="34"/>
      <c r="JCZ198" s="34"/>
      <c r="JDA198" s="34"/>
      <c r="JDB198" s="34"/>
      <c r="JDC198" s="34"/>
      <c r="JDD198" s="34"/>
      <c r="JDE198" s="34"/>
      <c r="JDF198" s="34"/>
      <c r="JDG198" s="34"/>
      <c r="JDH198" s="34"/>
      <c r="JDI198" s="34"/>
      <c r="JDJ198" s="34"/>
      <c r="JDK198" s="34"/>
      <c r="JDL198" s="34"/>
      <c r="JDM198" s="34"/>
      <c r="JDN198" s="34"/>
      <c r="JDO198" s="34"/>
      <c r="JDP198" s="34"/>
      <c r="JDQ198" s="34"/>
      <c r="JDR198" s="34"/>
      <c r="JDS198" s="34"/>
      <c r="JDT198" s="34"/>
      <c r="JDU198" s="34"/>
      <c r="JDV198" s="34"/>
      <c r="JDW198" s="34"/>
      <c r="JDX198" s="34"/>
      <c r="JDY198" s="34"/>
      <c r="JDZ198" s="34"/>
      <c r="JEA198" s="34"/>
      <c r="JEB198" s="34"/>
      <c r="JEC198" s="34"/>
      <c r="JED198" s="34"/>
      <c r="JEE198" s="34"/>
      <c r="JEF198" s="34"/>
      <c r="JEG198" s="34"/>
      <c r="JEH198" s="34"/>
      <c r="JEI198" s="34"/>
      <c r="JEJ198" s="34"/>
      <c r="JEK198" s="34"/>
      <c r="JEL198" s="34"/>
      <c r="JEM198" s="34"/>
      <c r="JEN198" s="34"/>
      <c r="JEO198" s="34"/>
      <c r="JEP198" s="34"/>
      <c r="JEQ198" s="34"/>
      <c r="JER198" s="34"/>
      <c r="JES198" s="34"/>
      <c r="JET198" s="34"/>
      <c r="JEU198" s="34"/>
      <c r="JEV198" s="34"/>
      <c r="JEW198" s="34"/>
      <c r="JEX198" s="34"/>
      <c r="JEY198" s="34"/>
      <c r="JEZ198" s="34"/>
      <c r="JFA198" s="34"/>
      <c r="JFB198" s="34"/>
      <c r="JFC198" s="34"/>
      <c r="JFD198" s="34"/>
      <c r="JFE198" s="34"/>
      <c r="JFF198" s="34"/>
      <c r="JFG198" s="34"/>
      <c r="JFH198" s="34"/>
      <c r="JFI198" s="34"/>
      <c r="JFJ198" s="34"/>
      <c r="JFK198" s="34"/>
      <c r="JFL198" s="34"/>
      <c r="JFM198" s="34"/>
      <c r="JFN198" s="34"/>
      <c r="JFO198" s="34"/>
      <c r="JFP198" s="34"/>
      <c r="JFQ198" s="34"/>
      <c r="JFR198" s="34"/>
      <c r="JFS198" s="34"/>
      <c r="JFT198" s="34"/>
      <c r="JFU198" s="34"/>
      <c r="JFV198" s="34"/>
      <c r="JFW198" s="34"/>
      <c r="JFX198" s="34"/>
      <c r="JFY198" s="34"/>
      <c r="JFZ198" s="34"/>
      <c r="JGA198" s="34"/>
      <c r="JGB198" s="34"/>
      <c r="JGC198" s="34"/>
      <c r="JGD198" s="34"/>
      <c r="JGE198" s="34"/>
      <c r="JGF198" s="34"/>
      <c r="JGG198" s="34"/>
      <c r="JGH198" s="34"/>
      <c r="JGI198" s="34"/>
      <c r="JGJ198" s="34"/>
      <c r="JGK198" s="34"/>
      <c r="JGL198" s="34"/>
      <c r="JGM198" s="34"/>
      <c r="JGN198" s="34"/>
      <c r="JGO198" s="34"/>
      <c r="JGP198" s="34"/>
      <c r="JGQ198" s="34"/>
      <c r="JGR198" s="34"/>
      <c r="JGS198" s="34"/>
      <c r="JGT198" s="34"/>
      <c r="JGU198" s="34"/>
      <c r="JGV198" s="34"/>
      <c r="JGW198" s="34"/>
      <c r="JGX198" s="34"/>
      <c r="JGY198" s="34"/>
      <c r="JGZ198" s="34"/>
      <c r="JHA198" s="34"/>
      <c r="JHB198" s="34"/>
      <c r="JHC198" s="34"/>
      <c r="JHD198" s="34"/>
      <c r="JHE198" s="34"/>
      <c r="JHF198" s="34"/>
      <c r="JHG198" s="34"/>
      <c r="JHH198" s="34"/>
      <c r="JHI198" s="34"/>
      <c r="JHJ198" s="34"/>
      <c r="JHK198" s="34"/>
      <c r="JHL198" s="34"/>
      <c r="JHM198" s="34"/>
      <c r="JHN198" s="34"/>
      <c r="JHO198" s="34"/>
      <c r="JHP198" s="34"/>
      <c r="JHQ198" s="34"/>
      <c r="JHR198" s="34"/>
      <c r="JHS198" s="34"/>
      <c r="JHT198" s="34"/>
      <c r="JHU198" s="34"/>
      <c r="JHV198" s="34"/>
      <c r="JHW198" s="34"/>
      <c r="JHX198" s="34"/>
      <c r="JHY198" s="34"/>
      <c r="JHZ198" s="34"/>
      <c r="JIA198" s="34"/>
      <c r="JIB198" s="34"/>
      <c r="JIC198" s="34"/>
      <c r="JID198" s="34"/>
      <c r="JIE198" s="34"/>
      <c r="JIF198" s="34"/>
      <c r="JIG198" s="34"/>
      <c r="JIH198" s="34"/>
      <c r="JII198" s="34"/>
      <c r="JIJ198" s="34"/>
      <c r="JIK198" s="34"/>
      <c r="JIL198" s="34"/>
      <c r="JIM198" s="34"/>
      <c r="JIN198" s="34"/>
      <c r="JIO198" s="34"/>
      <c r="JIP198" s="34"/>
      <c r="JIQ198" s="34"/>
      <c r="JIR198" s="34"/>
      <c r="JIS198" s="34"/>
      <c r="JIT198" s="34"/>
      <c r="JIU198" s="34"/>
      <c r="JIV198" s="34"/>
      <c r="JIW198" s="34"/>
      <c r="JIX198" s="34"/>
      <c r="JIY198" s="34"/>
      <c r="JIZ198" s="34"/>
      <c r="JJA198" s="34"/>
      <c r="JJB198" s="34"/>
      <c r="JJC198" s="34"/>
      <c r="JJD198" s="34"/>
      <c r="JJE198" s="34"/>
      <c r="JJF198" s="34"/>
      <c r="JJG198" s="34"/>
      <c r="JJH198" s="34"/>
      <c r="JJI198" s="34"/>
      <c r="JJJ198" s="34"/>
      <c r="JJK198" s="34"/>
      <c r="JJL198" s="34"/>
      <c r="JJM198" s="34"/>
      <c r="JJN198" s="34"/>
      <c r="JJO198" s="34"/>
      <c r="JJP198" s="34"/>
      <c r="JJQ198" s="34"/>
      <c r="JJR198" s="34"/>
      <c r="JJS198" s="34"/>
      <c r="JJT198" s="34"/>
      <c r="JJU198" s="34"/>
      <c r="JJV198" s="34"/>
      <c r="JJW198" s="34"/>
      <c r="JJX198" s="34"/>
      <c r="JJY198" s="34"/>
      <c r="JJZ198" s="34"/>
      <c r="JKA198" s="34"/>
      <c r="JKB198" s="34"/>
      <c r="JKC198" s="34"/>
      <c r="JKD198" s="34"/>
      <c r="JKE198" s="34"/>
      <c r="JKF198" s="34"/>
      <c r="JKG198" s="34"/>
      <c r="JKH198" s="34"/>
      <c r="JKI198" s="34"/>
      <c r="JKJ198" s="34"/>
      <c r="JKK198" s="34"/>
      <c r="JKL198" s="34"/>
      <c r="JKM198" s="34"/>
      <c r="JKN198" s="34"/>
      <c r="JKO198" s="34"/>
      <c r="JKP198" s="34"/>
      <c r="JKQ198" s="34"/>
      <c r="JKR198" s="34"/>
      <c r="JKS198" s="34"/>
      <c r="JKT198" s="34"/>
      <c r="JKU198" s="34"/>
      <c r="JKV198" s="34"/>
      <c r="JKW198" s="34"/>
      <c r="JKX198" s="34"/>
      <c r="JKY198" s="34"/>
      <c r="JKZ198" s="34"/>
      <c r="JLA198" s="34"/>
      <c r="JLB198" s="34"/>
      <c r="JLC198" s="34"/>
      <c r="JLD198" s="34"/>
      <c r="JLE198" s="34"/>
      <c r="JLF198" s="34"/>
      <c r="JLG198" s="34"/>
      <c r="JLH198" s="34"/>
      <c r="JLI198" s="34"/>
      <c r="JLJ198" s="34"/>
      <c r="JLK198" s="34"/>
      <c r="JLL198" s="34"/>
      <c r="JLM198" s="34"/>
      <c r="JLN198" s="34"/>
      <c r="JLO198" s="34"/>
      <c r="JLP198" s="34"/>
      <c r="JLQ198" s="34"/>
      <c r="JLR198" s="34"/>
      <c r="JLS198" s="34"/>
      <c r="JLT198" s="34"/>
      <c r="JLU198" s="34"/>
      <c r="JLV198" s="34"/>
      <c r="JLW198" s="34"/>
      <c r="JLX198" s="34"/>
      <c r="JLY198" s="34"/>
      <c r="JLZ198" s="34"/>
      <c r="JMA198" s="34"/>
      <c r="JMB198" s="34"/>
      <c r="JMC198" s="34"/>
      <c r="JMD198" s="34"/>
      <c r="JME198" s="34"/>
      <c r="JMF198" s="34"/>
      <c r="JMG198" s="34"/>
      <c r="JMH198" s="34"/>
      <c r="JMI198" s="34"/>
      <c r="JMJ198" s="34"/>
      <c r="JMK198" s="34"/>
      <c r="JML198" s="34"/>
      <c r="JMM198" s="34"/>
      <c r="JMN198" s="34"/>
      <c r="JMO198" s="34"/>
      <c r="JMP198" s="34"/>
      <c r="JMQ198" s="34"/>
      <c r="JMR198" s="34"/>
      <c r="JMS198" s="34"/>
      <c r="JMT198" s="34"/>
      <c r="JMU198" s="34"/>
      <c r="JMV198" s="34"/>
      <c r="JMW198" s="34"/>
      <c r="JMX198" s="34"/>
      <c r="JMY198" s="34"/>
      <c r="JMZ198" s="34"/>
      <c r="JNA198" s="34"/>
      <c r="JNB198" s="34"/>
      <c r="JNC198" s="34"/>
      <c r="JND198" s="34"/>
      <c r="JNE198" s="34"/>
      <c r="JNF198" s="34"/>
      <c r="JNG198" s="34"/>
      <c r="JNH198" s="34"/>
      <c r="JNI198" s="34"/>
      <c r="JNJ198" s="34"/>
      <c r="JNK198" s="34"/>
      <c r="JNL198" s="34"/>
      <c r="JNM198" s="34"/>
      <c r="JNN198" s="34"/>
      <c r="JNO198" s="34"/>
      <c r="JNP198" s="34"/>
      <c r="JNQ198" s="34"/>
      <c r="JNR198" s="34"/>
      <c r="JNS198" s="34"/>
      <c r="JNT198" s="34"/>
      <c r="JNU198" s="34"/>
      <c r="JNV198" s="34"/>
      <c r="JNW198" s="34"/>
      <c r="JNX198" s="34"/>
      <c r="JNY198" s="34"/>
      <c r="JNZ198" s="34"/>
      <c r="JOA198" s="34"/>
      <c r="JOB198" s="34"/>
      <c r="JOC198" s="34"/>
      <c r="JOD198" s="34"/>
      <c r="JOE198" s="34"/>
      <c r="JOF198" s="34"/>
      <c r="JOG198" s="34"/>
      <c r="JOH198" s="34"/>
      <c r="JOI198" s="34"/>
      <c r="JOJ198" s="34"/>
      <c r="JOK198" s="34"/>
      <c r="JOL198" s="34"/>
      <c r="JOM198" s="34"/>
      <c r="JON198" s="34"/>
      <c r="JOO198" s="34"/>
      <c r="JOP198" s="34"/>
      <c r="JOQ198" s="34"/>
      <c r="JOR198" s="34"/>
      <c r="JOS198" s="34"/>
      <c r="JOT198" s="34"/>
      <c r="JOU198" s="34"/>
      <c r="JOV198" s="34"/>
      <c r="JOW198" s="34"/>
      <c r="JOX198" s="34"/>
      <c r="JOY198" s="34"/>
      <c r="JOZ198" s="34"/>
      <c r="JPA198" s="34"/>
      <c r="JPB198" s="34"/>
      <c r="JPC198" s="34"/>
      <c r="JPD198" s="34"/>
      <c r="JPE198" s="34"/>
      <c r="JPF198" s="34"/>
      <c r="JPG198" s="34"/>
      <c r="JPH198" s="34"/>
      <c r="JPI198" s="34"/>
      <c r="JPJ198" s="34"/>
      <c r="JPK198" s="34"/>
      <c r="JPL198" s="34"/>
      <c r="JPM198" s="34"/>
      <c r="JPN198" s="34"/>
      <c r="JPO198" s="34"/>
      <c r="JPP198" s="34"/>
      <c r="JPQ198" s="34"/>
      <c r="JPR198" s="34"/>
      <c r="JPS198" s="34"/>
      <c r="JPT198" s="34"/>
      <c r="JPU198" s="34"/>
      <c r="JPV198" s="34"/>
      <c r="JPW198" s="34"/>
      <c r="JPX198" s="34"/>
      <c r="JPY198" s="34"/>
      <c r="JPZ198" s="34"/>
      <c r="JQA198" s="34"/>
      <c r="JQB198" s="34"/>
      <c r="JQC198" s="34"/>
      <c r="JQD198" s="34"/>
      <c r="JQE198" s="34"/>
      <c r="JQF198" s="34"/>
      <c r="JQG198" s="34"/>
      <c r="JQH198" s="34"/>
      <c r="JQI198" s="34"/>
      <c r="JQJ198" s="34"/>
      <c r="JQK198" s="34"/>
      <c r="JQL198" s="34"/>
      <c r="JQM198" s="34"/>
      <c r="JQN198" s="34"/>
      <c r="JQO198" s="34"/>
      <c r="JQP198" s="34"/>
      <c r="JQQ198" s="34"/>
      <c r="JQR198" s="34"/>
      <c r="JQS198" s="34"/>
      <c r="JQT198" s="34"/>
      <c r="JQU198" s="34"/>
      <c r="JQV198" s="34"/>
      <c r="JQW198" s="34"/>
      <c r="JQX198" s="34"/>
      <c r="JQY198" s="34"/>
      <c r="JQZ198" s="34"/>
      <c r="JRA198" s="34"/>
      <c r="JRB198" s="34"/>
      <c r="JRC198" s="34"/>
      <c r="JRD198" s="34"/>
      <c r="JRE198" s="34"/>
      <c r="JRF198" s="34"/>
      <c r="JRG198" s="34"/>
      <c r="JRH198" s="34"/>
      <c r="JRI198" s="34"/>
      <c r="JRJ198" s="34"/>
      <c r="JRK198" s="34"/>
      <c r="JRL198" s="34"/>
      <c r="JRM198" s="34"/>
      <c r="JRN198" s="34"/>
      <c r="JRO198" s="34"/>
      <c r="JRP198" s="34"/>
      <c r="JRQ198" s="34"/>
      <c r="JRR198" s="34"/>
      <c r="JRS198" s="34"/>
      <c r="JRT198" s="34"/>
      <c r="JRU198" s="34"/>
      <c r="JRV198" s="34"/>
      <c r="JRW198" s="34"/>
      <c r="JRX198" s="34"/>
      <c r="JRY198" s="34"/>
      <c r="JRZ198" s="34"/>
      <c r="JSA198" s="34"/>
      <c r="JSB198" s="34"/>
      <c r="JSC198" s="34"/>
      <c r="JSD198" s="34"/>
      <c r="JSE198" s="34"/>
      <c r="JSF198" s="34"/>
      <c r="JSG198" s="34"/>
      <c r="JSH198" s="34"/>
      <c r="JSI198" s="34"/>
      <c r="JSJ198" s="34"/>
      <c r="JSK198" s="34"/>
      <c r="JSL198" s="34"/>
      <c r="JSM198" s="34"/>
      <c r="JSN198" s="34"/>
      <c r="JSO198" s="34"/>
      <c r="JSP198" s="34"/>
      <c r="JSQ198" s="34"/>
      <c r="JSR198" s="34"/>
      <c r="JSS198" s="34"/>
      <c r="JST198" s="34"/>
      <c r="JSU198" s="34"/>
      <c r="JSV198" s="34"/>
      <c r="JSW198" s="34"/>
      <c r="JSX198" s="34"/>
      <c r="JSY198" s="34"/>
      <c r="JSZ198" s="34"/>
      <c r="JTA198" s="34"/>
      <c r="JTB198" s="34"/>
      <c r="JTC198" s="34"/>
      <c r="JTD198" s="34"/>
      <c r="JTE198" s="34"/>
      <c r="JTF198" s="34"/>
      <c r="JTG198" s="34"/>
      <c r="JTH198" s="34"/>
      <c r="JTI198" s="34"/>
      <c r="JTJ198" s="34"/>
      <c r="JTK198" s="34"/>
      <c r="JTL198" s="34"/>
      <c r="JTM198" s="34"/>
      <c r="JTN198" s="34"/>
      <c r="JTO198" s="34"/>
      <c r="JTP198" s="34"/>
      <c r="JTQ198" s="34"/>
      <c r="JTR198" s="34"/>
      <c r="JTS198" s="34"/>
      <c r="JTT198" s="34"/>
      <c r="JTU198" s="34"/>
      <c r="JTV198" s="34"/>
      <c r="JTW198" s="34"/>
      <c r="JTX198" s="34"/>
      <c r="JTY198" s="34"/>
      <c r="JTZ198" s="34"/>
      <c r="JUA198" s="34"/>
      <c r="JUB198" s="34"/>
      <c r="JUC198" s="34"/>
      <c r="JUD198" s="34"/>
      <c r="JUE198" s="34"/>
      <c r="JUF198" s="34"/>
      <c r="JUG198" s="34"/>
      <c r="JUH198" s="34"/>
      <c r="JUI198" s="34"/>
      <c r="JUJ198" s="34"/>
      <c r="JUK198" s="34"/>
      <c r="JUL198" s="34"/>
      <c r="JUM198" s="34"/>
      <c r="JUN198" s="34"/>
      <c r="JUO198" s="34"/>
      <c r="JUP198" s="34"/>
      <c r="JUQ198" s="34"/>
      <c r="JUR198" s="34"/>
      <c r="JUS198" s="34"/>
      <c r="JUT198" s="34"/>
      <c r="JUU198" s="34"/>
      <c r="JUV198" s="34"/>
      <c r="JUW198" s="34"/>
      <c r="JUX198" s="34"/>
      <c r="JUY198" s="34"/>
      <c r="JUZ198" s="34"/>
      <c r="JVA198" s="34"/>
      <c r="JVB198" s="34"/>
      <c r="JVC198" s="34"/>
      <c r="JVD198" s="34"/>
      <c r="JVE198" s="34"/>
      <c r="JVF198" s="34"/>
      <c r="JVG198" s="34"/>
      <c r="JVH198" s="34"/>
      <c r="JVI198" s="34"/>
      <c r="JVJ198" s="34"/>
      <c r="JVK198" s="34"/>
      <c r="JVL198" s="34"/>
      <c r="JVM198" s="34"/>
      <c r="JVN198" s="34"/>
      <c r="JVO198" s="34"/>
      <c r="JVP198" s="34"/>
      <c r="JVQ198" s="34"/>
      <c r="JVR198" s="34"/>
      <c r="JVS198" s="34"/>
      <c r="JVT198" s="34"/>
      <c r="JVU198" s="34"/>
      <c r="JVV198" s="34"/>
      <c r="JVW198" s="34"/>
      <c r="JVX198" s="34"/>
      <c r="JVY198" s="34"/>
      <c r="JVZ198" s="34"/>
      <c r="JWA198" s="34"/>
      <c r="JWB198" s="34"/>
      <c r="JWC198" s="34"/>
      <c r="JWD198" s="34"/>
      <c r="JWE198" s="34"/>
      <c r="JWF198" s="34"/>
      <c r="JWG198" s="34"/>
      <c r="JWH198" s="34"/>
      <c r="JWI198" s="34"/>
      <c r="JWJ198" s="34"/>
      <c r="JWK198" s="34"/>
      <c r="JWL198" s="34"/>
      <c r="JWM198" s="34"/>
      <c r="JWN198" s="34"/>
      <c r="JWO198" s="34"/>
      <c r="JWP198" s="34"/>
      <c r="JWQ198" s="34"/>
      <c r="JWR198" s="34"/>
      <c r="JWS198" s="34"/>
      <c r="JWT198" s="34"/>
      <c r="JWU198" s="34"/>
      <c r="JWV198" s="34"/>
      <c r="JWW198" s="34"/>
      <c r="JWX198" s="34"/>
      <c r="JWY198" s="34"/>
      <c r="JWZ198" s="34"/>
      <c r="JXA198" s="34"/>
      <c r="JXB198" s="34"/>
      <c r="JXC198" s="34"/>
      <c r="JXD198" s="34"/>
      <c r="JXE198" s="34"/>
      <c r="JXF198" s="34"/>
      <c r="JXG198" s="34"/>
      <c r="JXH198" s="34"/>
      <c r="JXI198" s="34"/>
      <c r="JXJ198" s="34"/>
      <c r="JXK198" s="34"/>
      <c r="JXL198" s="34"/>
      <c r="JXM198" s="34"/>
      <c r="JXN198" s="34"/>
      <c r="JXO198" s="34"/>
      <c r="JXP198" s="34"/>
      <c r="JXQ198" s="34"/>
      <c r="JXR198" s="34"/>
      <c r="JXS198" s="34"/>
      <c r="JXT198" s="34"/>
      <c r="JXU198" s="34"/>
      <c r="JXV198" s="34"/>
      <c r="JXW198" s="34"/>
      <c r="JXX198" s="34"/>
      <c r="JXY198" s="34"/>
      <c r="JXZ198" s="34"/>
      <c r="JYA198" s="34"/>
      <c r="JYB198" s="34"/>
      <c r="JYC198" s="34"/>
      <c r="JYD198" s="34"/>
      <c r="JYE198" s="34"/>
      <c r="JYF198" s="34"/>
      <c r="JYG198" s="34"/>
      <c r="JYH198" s="34"/>
      <c r="JYI198" s="34"/>
      <c r="JYJ198" s="34"/>
      <c r="JYK198" s="34"/>
      <c r="JYL198" s="34"/>
      <c r="JYM198" s="34"/>
      <c r="JYN198" s="34"/>
      <c r="JYO198" s="34"/>
      <c r="JYP198" s="34"/>
      <c r="JYQ198" s="34"/>
      <c r="JYR198" s="34"/>
      <c r="JYS198" s="34"/>
      <c r="JYT198" s="34"/>
      <c r="JYU198" s="34"/>
      <c r="JYV198" s="34"/>
      <c r="JYW198" s="34"/>
      <c r="JYX198" s="34"/>
      <c r="JYY198" s="34"/>
      <c r="JYZ198" s="34"/>
      <c r="JZA198" s="34"/>
      <c r="JZB198" s="34"/>
      <c r="JZC198" s="34"/>
      <c r="JZD198" s="34"/>
      <c r="JZE198" s="34"/>
      <c r="JZF198" s="34"/>
      <c r="JZG198" s="34"/>
      <c r="JZH198" s="34"/>
      <c r="JZI198" s="34"/>
      <c r="JZJ198" s="34"/>
      <c r="JZK198" s="34"/>
      <c r="JZL198" s="34"/>
      <c r="JZM198" s="34"/>
      <c r="JZN198" s="34"/>
      <c r="JZO198" s="34"/>
      <c r="JZP198" s="34"/>
      <c r="JZQ198" s="34"/>
      <c r="JZR198" s="34"/>
      <c r="JZS198" s="34"/>
      <c r="JZT198" s="34"/>
      <c r="JZU198" s="34"/>
      <c r="JZV198" s="34"/>
      <c r="JZW198" s="34"/>
      <c r="JZX198" s="34"/>
      <c r="JZY198" s="34"/>
      <c r="JZZ198" s="34"/>
      <c r="KAA198" s="34"/>
      <c r="KAB198" s="34"/>
      <c r="KAC198" s="34"/>
      <c r="KAD198" s="34"/>
      <c r="KAE198" s="34"/>
      <c r="KAF198" s="34"/>
      <c r="KAG198" s="34"/>
      <c r="KAH198" s="34"/>
      <c r="KAI198" s="34"/>
      <c r="KAJ198" s="34"/>
      <c r="KAK198" s="34"/>
      <c r="KAL198" s="34"/>
      <c r="KAM198" s="34"/>
      <c r="KAN198" s="34"/>
      <c r="KAO198" s="34"/>
      <c r="KAP198" s="34"/>
      <c r="KAQ198" s="34"/>
      <c r="KAR198" s="34"/>
      <c r="KAS198" s="34"/>
      <c r="KAT198" s="34"/>
      <c r="KAU198" s="34"/>
      <c r="KAV198" s="34"/>
      <c r="KAW198" s="34"/>
      <c r="KAX198" s="34"/>
      <c r="KAY198" s="34"/>
      <c r="KAZ198" s="34"/>
      <c r="KBA198" s="34"/>
      <c r="KBB198" s="34"/>
      <c r="KBC198" s="34"/>
      <c r="KBD198" s="34"/>
      <c r="KBE198" s="34"/>
      <c r="KBF198" s="34"/>
      <c r="KBG198" s="34"/>
      <c r="KBH198" s="34"/>
      <c r="KBI198" s="34"/>
      <c r="KBJ198" s="34"/>
      <c r="KBK198" s="34"/>
      <c r="KBL198" s="34"/>
      <c r="KBM198" s="34"/>
      <c r="KBN198" s="34"/>
      <c r="KBO198" s="34"/>
      <c r="KBP198" s="34"/>
      <c r="KBQ198" s="34"/>
      <c r="KBR198" s="34"/>
      <c r="KBS198" s="34"/>
      <c r="KBT198" s="34"/>
      <c r="KBU198" s="34"/>
      <c r="KBV198" s="34"/>
      <c r="KBW198" s="34"/>
      <c r="KBX198" s="34"/>
      <c r="KBY198" s="34"/>
      <c r="KBZ198" s="34"/>
      <c r="KCA198" s="34"/>
      <c r="KCB198" s="34"/>
      <c r="KCC198" s="34"/>
      <c r="KCD198" s="34"/>
      <c r="KCE198" s="34"/>
      <c r="KCF198" s="34"/>
      <c r="KCG198" s="34"/>
      <c r="KCH198" s="34"/>
      <c r="KCI198" s="34"/>
      <c r="KCJ198" s="34"/>
      <c r="KCK198" s="34"/>
      <c r="KCL198" s="34"/>
      <c r="KCM198" s="34"/>
      <c r="KCN198" s="34"/>
      <c r="KCO198" s="34"/>
      <c r="KCP198" s="34"/>
      <c r="KCQ198" s="34"/>
      <c r="KCR198" s="34"/>
      <c r="KCS198" s="34"/>
      <c r="KCT198" s="34"/>
      <c r="KCU198" s="34"/>
      <c r="KCV198" s="34"/>
      <c r="KCW198" s="34"/>
      <c r="KCX198" s="34"/>
      <c r="KCY198" s="34"/>
      <c r="KCZ198" s="34"/>
      <c r="KDA198" s="34"/>
      <c r="KDB198" s="34"/>
      <c r="KDC198" s="34"/>
      <c r="KDD198" s="34"/>
      <c r="KDE198" s="34"/>
      <c r="KDF198" s="34"/>
      <c r="KDG198" s="34"/>
      <c r="KDH198" s="34"/>
      <c r="KDI198" s="34"/>
      <c r="KDJ198" s="34"/>
      <c r="KDK198" s="34"/>
      <c r="KDL198" s="34"/>
      <c r="KDM198" s="34"/>
      <c r="KDN198" s="34"/>
      <c r="KDO198" s="34"/>
      <c r="KDP198" s="34"/>
      <c r="KDQ198" s="34"/>
      <c r="KDR198" s="34"/>
      <c r="KDS198" s="34"/>
      <c r="KDT198" s="34"/>
      <c r="KDU198" s="34"/>
      <c r="KDV198" s="34"/>
      <c r="KDW198" s="34"/>
      <c r="KDX198" s="34"/>
      <c r="KDY198" s="34"/>
      <c r="KDZ198" s="34"/>
      <c r="KEA198" s="34"/>
      <c r="KEB198" s="34"/>
      <c r="KEC198" s="34"/>
      <c r="KED198" s="34"/>
      <c r="KEE198" s="34"/>
      <c r="KEF198" s="34"/>
      <c r="KEG198" s="34"/>
      <c r="KEH198" s="34"/>
      <c r="KEI198" s="34"/>
      <c r="KEJ198" s="34"/>
      <c r="KEK198" s="34"/>
      <c r="KEL198" s="34"/>
      <c r="KEM198" s="34"/>
      <c r="KEN198" s="34"/>
      <c r="KEO198" s="34"/>
      <c r="KEP198" s="34"/>
      <c r="KEQ198" s="34"/>
      <c r="KER198" s="34"/>
      <c r="KES198" s="34"/>
      <c r="KET198" s="34"/>
      <c r="KEU198" s="34"/>
      <c r="KEV198" s="34"/>
      <c r="KEW198" s="34"/>
      <c r="KEX198" s="34"/>
      <c r="KEY198" s="34"/>
      <c r="KEZ198" s="34"/>
      <c r="KFA198" s="34"/>
      <c r="KFB198" s="34"/>
      <c r="KFC198" s="34"/>
      <c r="KFD198" s="34"/>
      <c r="KFE198" s="34"/>
      <c r="KFF198" s="34"/>
      <c r="KFG198" s="34"/>
      <c r="KFH198" s="34"/>
      <c r="KFI198" s="34"/>
      <c r="KFJ198" s="34"/>
      <c r="KFK198" s="34"/>
      <c r="KFL198" s="34"/>
      <c r="KFM198" s="34"/>
      <c r="KFN198" s="34"/>
      <c r="KFO198" s="34"/>
      <c r="KFP198" s="34"/>
      <c r="KFQ198" s="34"/>
      <c r="KFR198" s="34"/>
      <c r="KFS198" s="34"/>
      <c r="KFT198" s="34"/>
      <c r="KFU198" s="34"/>
      <c r="KFV198" s="34"/>
      <c r="KFW198" s="34"/>
      <c r="KFX198" s="34"/>
      <c r="KFY198" s="34"/>
      <c r="KFZ198" s="34"/>
      <c r="KGA198" s="34"/>
      <c r="KGB198" s="34"/>
      <c r="KGC198" s="34"/>
      <c r="KGD198" s="34"/>
      <c r="KGE198" s="34"/>
      <c r="KGF198" s="34"/>
      <c r="KGG198" s="34"/>
      <c r="KGH198" s="34"/>
      <c r="KGI198" s="34"/>
      <c r="KGJ198" s="34"/>
      <c r="KGK198" s="34"/>
      <c r="KGL198" s="34"/>
      <c r="KGM198" s="34"/>
      <c r="KGN198" s="34"/>
      <c r="KGO198" s="34"/>
      <c r="KGP198" s="34"/>
      <c r="KGQ198" s="34"/>
      <c r="KGR198" s="34"/>
      <c r="KGS198" s="34"/>
      <c r="KGT198" s="34"/>
      <c r="KGU198" s="34"/>
      <c r="KGV198" s="34"/>
      <c r="KGW198" s="34"/>
      <c r="KGX198" s="34"/>
      <c r="KGY198" s="34"/>
      <c r="KGZ198" s="34"/>
      <c r="KHA198" s="34"/>
      <c r="KHB198" s="34"/>
      <c r="KHC198" s="34"/>
      <c r="KHD198" s="34"/>
      <c r="KHE198" s="34"/>
      <c r="KHF198" s="34"/>
      <c r="KHG198" s="34"/>
      <c r="KHH198" s="34"/>
      <c r="KHI198" s="34"/>
      <c r="KHJ198" s="34"/>
      <c r="KHK198" s="34"/>
      <c r="KHL198" s="34"/>
      <c r="KHM198" s="34"/>
      <c r="KHN198" s="34"/>
      <c r="KHO198" s="34"/>
      <c r="KHP198" s="34"/>
      <c r="KHQ198" s="34"/>
      <c r="KHR198" s="34"/>
      <c r="KHS198" s="34"/>
      <c r="KHT198" s="34"/>
      <c r="KHU198" s="34"/>
      <c r="KHV198" s="34"/>
      <c r="KHW198" s="34"/>
      <c r="KHX198" s="34"/>
      <c r="KHY198" s="34"/>
      <c r="KHZ198" s="34"/>
      <c r="KIA198" s="34"/>
      <c r="KIB198" s="34"/>
      <c r="KIC198" s="34"/>
      <c r="KID198" s="34"/>
      <c r="KIE198" s="34"/>
      <c r="KIF198" s="34"/>
      <c r="KIG198" s="34"/>
      <c r="KIH198" s="34"/>
      <c r="KII198" s="34"/>
      <c r="KIJ198" s="34"/>
      <c r="KIK198" s="34"/>
      <c r="KIL198" s="34"/>
      <c r="KIM198" s="34"/>
      <c r="KIN198" s="34"/>
      <c r="KIO198" s="34"/>
      <c r="KIP198" s="34"/>
      <c r="KIQ198" s="34"/>
      <c r="KIR198" s="34"/>
      <c r="KIS198" s="34"/>
      <c r="KIT198" s="34"/>
      <c r="KIU198" s="34"/>
      <c r="KIV198" s="34"/>
      <c r="KIW198" s="34"/>
      <c r="KIX198" s="34"/>
      <c r="KIY198" s="34"/>
      <c r="KIZ198" s="34"/>
      <c r="KJA198" s="34"/>
      <c r="KJB198" s="34"/>
      <c r="KJC198" s="34"/>
      <c r="KJD198" s="34"/>
      <c r="KJE198" s="34"/>
      <c r="KJF198" s="34"/>
      <c r="KJG198" s="34"/>
      <c r="KJH198" s="34"/>
      <c r="KJI198" s="34"/>
      <c r="KJJ198" s="34"/>
      <c r="KJK198" s="34"/>
      <c r="KJL198" s="34"/>
      <c r="KJM198" s="34"/>
      <c r="KJN198" s="34"/>
      <c r="KJO198" s="34"/>
      <c r="KJP198" s="34"/>
      <c r="KJQ198" s="34"/>
      <c r="KJR198" s="34"/>
      <c r="KJS198" s="34"/>
      <c r="KJT198" s="34"/>
      <c r="KJU198" s="34"/>
      <c r="KJV198" s="34"/>
      <c r="KJW198" s="34"/>
      <c r="KJX198" s="34"/>
      <c r="KJY198" s="34"/>
      <c r="KJZ198" s="34"/>
      <c r="KKA198" s="34"/>
      <c r="KKB198" s="34"/>
      <c r="KKC198" s="34"/>
      <c r="KKD198" s="34"/>
      <c r="KKE198" s="34"/>
      <c r="KKF198" s="34"/>
      <c r="KKG198" s="34"/>
      <c r="KKH198" s="34"/>
      <c r="KKI198" s="34"/>
      <c r="KKJ198" s="34"/>
      <c r="KKK198" s="34"/>
      <c r="KKL198" s="34"/>
      <c r="KKM198" s="34"/>
      <c r="KKN198" s="34"/>
      <c r="KKO198" s="34"/>
      <c r="KKP198" s="34"/>
      <c r="KKQ198" s="34"/>
      <c r="KKR198" s="34"/>
      <c r="KKS198" s="34"/>
      <c r="KKT198" s="34"/>
      <c r="KKU198" s="34"/>
      <c r="KKV198" s="34"/>
      <c r="KKW198" s="34"/>
      <c r="KKX198" s="34"/>
      <c r="KKY198" s="34"/>
      <c r="KKZ198" s="34"/>
      <c r="KLA198" s="34"/>
      <c r="KLB198" s="34"/>
      <c r="KLC198" s="34"/>
      <c r="KLD198" s="34"/>
      <c r="KLE198" s="34"/>
      <c r="KLF198" s="34"/>
      <c r="KLG198" s="34"/>
      <c r="KLH198" s="34"/>
      <c r="KLI198" s="34"/>
      <c r="KLJ198" s="34"/>
      <c r="KLK198" s="34"/>
      <c r="KLL198" s="34"/>
      <c r="KLM198" s="34"/>
      <c r="KLN198" s="34"/>
      <c r="KLO198" s="34"/>
      <c r="KLP198" s="34"/>
      <c r="KLQ198" s="34"/>
      <c r="KLR198" s="34"/>
      <c r="KLS198" s="34"/>
      <c r="KLT198" s="34"/>
      <c r="KLU198" s="34"/>
      <c r="KLV198" s="34"/>
      <c r="KLW198" s="34"/>
      <c r="KLX198" s="34"/>
      <c r="KLY198" s="34"/>
      <c r="KLZ198" s="34"/>
      <c r="KMA198" s="34"/>
      <c r="KMB198" s="34"/>
      <c r="KMC198" s="34"/>
      <c r="KMD198" s="34"/>
      <c r="KME198" s="34"/>
      <c r="KMF198" s="34"/>
      <c r="KMG198" s="34"/>
      <c r="KMH198" s="34"/>
      <c r="KMI198" s="34"/>
      <c r="KMJ198" s="34"/>
      <c r="KMK198" s="34"/>
      <c r="KML198" s="34"/>
      <c r="KMM198" s="34"/>
      <c r="KMN198" s="34"/>
      <c r="KMO198" s="34"/>
      <c r="KMP198" s="34"/>
      <c r="KMQ198" s="34"/>
      <c r="KMR198" s="34"/>
      <c r="KMS198" s="34"/>
      <c r="KMT198" s="34"/>
      <c r="KMU198" s="34"/>
      <c r="KMV198" s="34"/>
      <c r="KMW198" s="34"/>
      <c r="KMX198" s="34"/>
      <c r="KMY198" s="34"/>
      <c r="KMZ198" s="34"/>
      <c r="KNA198" s="34"/>
      <c r="KNB198" s="34"/>
      <c r="KNC198" s="34"/>
      <c r="KND198" s="34"/>
      <c r="KNE198" s="34"/>
      <c r="KNF198" s="34"/>
      <c r="KNG198" s="34"/>
      <c r="KNH198" s="34"/>
      <c r="KNI198" s="34"/>
      <c r="KNJ198" s="34"/>
      <c r="KNK198" s="34"/>
      <c r="KNL198" s="34"/>
      <c r="KNM198" s="34"/>
      <c r="KNN198" s="34"/>
      <c r="KNO198" s="34"/>
      <c r="KNP198" s="34"/>
      <c r="KNQ198" s="34"/>
      <c r="KNR198" s="34"/>
      <c r="KNS198" s="34"/>
      <c r="KNT198" s="34"/>
      <c r="KNU198" s="34"/>
      <c r="KNV198" s="34"/>
      <c r="KNW198" s="34"/>
      <c r="KNX198" s="34"/>
      <c r="KNY198" s="34"/>
      <c r="KNZ198" s="34"/>
      <c r="KOA198" s="34"/>
      <c r="KOB198" s="34"/>
      <c r="KOC198" s="34"/>
      <c r="KOD198" s="34"/>
      <c r="KOE198" s="34"/>
      <c r="KOF198" s="34"/>
      <c r="KOG198" s="34"/>
      <c r="KOH198" s="34"/>
      <c r="KOI198" s="34"/>
      <c r="KOJ198" s="34"/>
      <c r="KOK198" s="34"/>
      <c r="KOL198" s="34"/>
      <c r="KOM198" s="34"/>
      <c r="KON198" s="34"/>
      <c r="KOO198" s="34"/>
      <c r="KOP198" s="34"/>
      <c r="KOQ198" s="34"/>
      <c r="KOR198" s="34"/>
      <c r="KOS198" s="34"/>
      <c r="KOT198" s="34"/>
      <c r="KOU198" s="34"/>
      <c r="KOV198" s="34"/>
      <c r="KOW198" s="34"/>
      <c r="KOX198" s="34"/>
      <c r="KOY198" s="34"/>
      <c r="KOZ198" s="34"/>
      <c r="KPA198" s="34"/>
      <c r="KPB198" s="34"/>
      <c r="KPC198" s="34"/>
      <c r="KPD198" s="34"/>
      <c r="KPE198" s="34"/>
      <c r="KPF198" s="34"/>
      <c r="KPG198" s="34"/>
      <c r="KPH198" s="34"/>
      <c r="KPI198" s="34"/>
      <c r="KPJ198" s="34"/>
      <c r="KPK198" s="34"/>
      <c r="KPL198" s="34"/>
      <c r="KPM198" s="34"/>
      <c r="KPN198" s="34"/>
      <c r="KPO198" s="34"/>
      <c r="KPP198" s="34"/>
      <c r="KPQ198" s="34"/>
      <c r="KPR198" s="34"/>
      <c r="KPS198" s="34"/>
      <c r="KPT198" s="34"/>
      <c r="KPU198" s="34"/>
      <c r="KPV198" s="34"/>
      <c r="KPW198" s="34"/>
      <c r="KPX198" s="34"/>
      <c r="KPY198" s="34"/>
      <c r="KPZ198" s="34"/>
      <c r="KQA198" s="34"/>
      <c r="KQB198" s="34"/>
      <c r="KQC198" s="34"/>
      <c r="KQD198" s="34"/>
      <c r="KQE198" s="34"/>
      <c r="KQF198" s="34"/>
      <c r="KQG198" s="34"/>
      <c r="KQH198" s="34"/>
      <c r="KQI198" s="34"/>
      <c r="KQJ198" s="34"/>
      <c r="KQK198" s="34"/>
      <c r="KQL198" s="34"/>
      <c r="KQM198" s="34"/>
      <c r="KQN198" s="34"/>
      <c r="KQO198" s="34"/>
      <c r="KQP198" s="34"/>
      <c r="KQQ198" s="34"/>
      <c r="KQR198" s="34"/>
      <c r="KQS198" s="34"/>
      <c r="KQT198" s="34"/>
      <c r="KQU198" s="34"/>
      <c r="KQV198" s="34"/>
      <c r="KQW198" s="34"/>
      <c r="KQX198" s="34"/>
      <c r="KQY198" s="34"/>
      <c r="KQZ198" s="34"/>
      <c r="KRA198" s="34"/>
      <c r="KRB198" s="34"/>
      <c r="KRC198" s="34"/>
      <c r="KRD198" s="34"/>
      <c r="KRE198" s="34"/>
      <c r="KRF198" s="34"/>
      <c r="KRG198" s="34"/>
      <c r="KRH198" s="34"/>
      <c r="KRI198" s="34"/>
      <c r="KRJ198" s="34"/>
      <c r="KRK198" s="34"/>
      <c r="KRL198" s="34"/>
      <c r="KRM198" s="34"/>
      <c r="KRN198" s="34"/>
      <c r="KRO198" s="34"/>
      <c r="KRP198" s="34"/>
      <c r="KRQ198" s="34"/>
      <c r="KRR198" s="34"/>
      <c r="KRS198" s="34"/>
      <c r="KRT198" s="34"/>
      <c r="KRU198" s="34"/>
      <c r="KRV198" s="34"/>
      <c r="KRW198" s="34"/>
      <c r="KRX198" s="34"/>
      <c r="KRY198" s="34"/>
      <c r="KRZ198" s="34"/>
      <c r="KSA198" s="34"/>
      <c r="KSB198" s="34"/>
      <c r="KSC198" s="34"/>
      <c r="KSD198" s="34"/>
      <c r="KSE198" s="34"/>
      <c r="KSF198" s="34"/>
      <c r="KSG198" s="34"/>
      <c r="KSH198" s="34"/>
      <c r="KSI198" s="34"/>
      <c r="KSJ198" s="34"/>
      <c r="KSK198" s="34"/>
      <c r="KSL198" s="34"/>
      <c r="KSM198" s="34"/>
      <c r="KSN198" s="34"/>
      <c r="KSO198" s="34"/>
      <c r="KSP198" s="34"/>
      <c r="KSQ198" s="34"/>
      <c r="KSR198" s="34"/>
      <c r="KSS198" s="34"/>
      <c r="KST198" s="34"/>
      <c r="KSU198" s="34"/>
      <c r="KSV198" s="34"/>
      <c r="KSW198" s="34"/>
      <c r="KSX198" s="34"/>
      <c r="KSY198" s="34"/>
      <c r="KSZ198" s="34"/>
      <c r="KTA198" s="34"/>
      <c r="KTB198" s="34"/>
      <c r="KTC198" s="34"/>
      <c r="KTD198" s="34"/>
      <c r="KTE198" s="34"/>
      <c r="KTF198" s="34"/>
      <c r="KTG198" s="34"/>
      <c r="KTH198" s="34"/>
      <c r="KTI198" s="34"/>
      <c r="KTJ198" s="34"/>
      <c r="KTK198" s="34"/>
      <c r="KTL198" s="34"/>
      <c r="KTM198" s="34"/>
      <c r="KTN198" s="34"/>
      <c r="KTO198" s="34"/>
      <c r="KTP198" s="34"/>
      <c r="KTQ198" s="34"/>
      <c r="KTR198" s="34"/>
      <c r="KTS198" s="34"/>
      <c r="KTT198" s="34"/>
      <c r="KTU198" s="34"/>
      <c r="KTV198" s="34"/>
      <c r="KTW198" s="34"/>
      <c r="KTX198" s="34"/>
      <c r="KTY198" s="34"/>
      <c r="KTZ198" s="34"/>
      <c r="KUA198" s="34"/>
      <c r="KUB198" s="34"/>
      <c r="KUC198" s="34"/>
      <c r="KUD198" s="34"/>
      <c r="KUE198" s="34"/>
      <c r="KUF198" s="34"/>
      <c r="KUG198" s="34"/>
      <c r="KUH198" s="34"/>
      <c r="KUI198" s="34"/>
      <c r="KUJ198" s="34"/>
      <c r="KUK198" s="34"/>
      <c r="KUL198" s="34"/>
      <c r="KUM198" s="34"/>
      <c r="KUN198" s="34"/>
      <c r="KUO198" s="34"/>
      <c r="KUP198" s="34"/>
      <c r="KUQ198" s="34"/>
      <c r="KUR198" s="34"/>
      <c r="KUS198" s="34"/>
      <c r="KUT198" s="34"/>
      <c r="KUU198" s="34"/>
      <c r="KUV198" s="34"/>
      <c r="KUW198" s="34"/>
      <c r="KUX198" s="34"/>
      <c r="KUY198" s="34"/>
      <c r="KUZ198" s="34"/>
      <c r="KVA198" s="34"/>
      <c r="KVB198" s="34"/>
      <c r="KVC198" s="34"/>
      <c r="KVD198" s="34"/>
      <c r="KVE198" s="34"/>
      <c r="KVF198" s="34"/>
      <c r="KVG198" s="34"/>
      <c r="KVH198" s="34"/>
      <c r="KVI198" s="34"/>
      <c r="KVJ198" s="34"/>
      <c r="KVK198" s="34"/>
      <c r="KVL198" s="34"/>
      <c r="KVM198" s="34"/>
      <c r="KVN198" s="34"/>
      <c r="KVO198" s="34"/>
      <c r="KVP198" s="34"/>
      <c r="KVQ198" s="34"/>
      <c r="KVR198" s="34"/>
      <c r="KVS198" s="34"/>
      <c r="KVT198" s="34"/>
      <c r="KVU198" s="34"/>
      <c r="KVV198" s="34"/>
      <c r="KVW198" s="34"/>
      <c r="KVX198" s="34"/>
      <c r="KVY198" s="34"/>
      <c r="KVZ198" s="34"/>
      <c r="KWA198" s="34"/>
      <c r="KWB198" s="34"/>
      <c r="KWC198" s="34"/>
      <c r="KWD198" s="34"/>
      <c r="KWE198" s="34"/>
      <c r="KWF198" s="34"/>
      <c r="KWG198" s="34"/>
      <c r="KWH198" s="34"/>
      <c r="KWI198" s="34"/>
      <c r="KWJ198" s="34"/>
      <c r="KWK198" s="34"/>
      <c r="KWL198" s="34"/>
      <c r="KWM198" s="34"/>
      <c r="KWN198" s="34"/>
      <c r="KWO198" s="34"/>
      <c r="KWP198" s="34"/>
      <c r="KWQ198" s="34"/>
      <c r="KWR198" s="34"/>
      <c r="KWS198" s="34"/>
      <c r="KWT198" s="34"/>
      <c r="KWU198" s="34"/>
      <c r="KWV198" s="34"/>
      <c r="KWW198" s="34"/>
      <c r="KWX198" s="34"/>
      <c r="KWY198" s="34"/>
      <c r="KWZ198" s="34"/>
      <c r="KXA198" s="34"/>
      <c r="KXB198" s="34"/>
      <c r="KXC198" s="34"/>
      <c r="KXD198" s="34"/>
      <c r="KXE198" s="34"/>
      <c r="KXF198" s="34"/>
      <c r="KXG198" s="34"/>
      <c r="KXH198" s="34"/>
      <c r="KXI198" s="34"/>
      <c r="KXJ198" s="34"/>
      <c r="KXK198" s="34"/>
      <c r="KXL198" s="34"/>
      <c r="KXM198" s="34"/>
      <c r="KXN198" s="34"/>
      <c r="KXO198" s="34"/>
      <c r="KXP198" s="34"/>
      <c r="KXQ198" s="34"/>
      <c r="KXR198" s="34"/>
      <c r="KXS198" s="34"/>
      <c r="KXT198" s="34"/>
      <c r="KXU198" s="34"/>
      <c r="KXV198" s="34"/>
      <c r="KXW198" s="34"/>
      <c r="KXX198" s="34"/>
      <c r="KXY198" s="34"/>
      <c r="KXZ198" s="34"/>
      <c r="KYA198" s="34"/>
      <c r="KYB198" s="34"/>
      <c r="KYC198" s="34"/>
      <c r="KYD198" s="34"/>
      <c r="KYE198" s="34"/>
      <c r="KYF198" s="34"/>
      <c r="KYG198" s="34"/>
      <c r="KYH198" s="34"/>
      <c r="KYI198" s="34"/>
      <c r="KYJ198" s="34"/>
      <c r="KYK198" s="34"/>
      <c r="KYL198" s="34"/>
      <c r="KYM198" s="34"/>
      <c r="KYN198" s="34"/>
      <c r="KYO198" s="34"/>
      <c r="KYP198" s="34"/>
      <c r="KYQ198" s="34"/>
      <c r="KYR198" s="34"/>
      <c r="KYS198" s="34"/>
      <c r="KYT198" s="34"/>
      <c r="KYU198" s="34"/>
      <c r="KYV198" s="34"/>
      <c r="KYW198" s="34"/>
      <c r="KYX198" s="34"/>
      <c r="KYY198" s="34"/>
      <c r="KYZ198" s="34"/>
      <c r="KZA198" s="34"/>
      <c r="KZB198" s="34"/>
      <c r="KZC198" s="34"/>
      <c r="KZD198" s="34"/>
      <c r="KZE198" s="34"/>
      <c r="KZF198" s="34"/>
      <c r="KZG198" s="34"/>
      <c r="KZH198" s="34"/>
      <c r="KZI198" s="34"/>
      <c r="KZJ198" s="34"/>
      <c r="KZK198" s="34"/>
      <c r="KZL198" s="34"/>
      <c r="KZM198" s="34"/>
      <c r="KZN198" s="34"/>
      <c r="KZO198" s="34"/>
      <c r="KZP198" s="34"/>
      <c r="KZQ198" s="34"/>
      <c r="KZR198" s="34"/>
      <c r="KZS198" s="34"/>
      <c r="KZT198" s="34"/>
      <c r="KZU198" s="34"/>
      <c r="KZV198" s="34"/>
      <c r="KZW198" s="34"/>
      <c r="KZX198" s="34"/>
      <c r="KZY198" s="34"/>
      <c r="KZZ198" s="34"/>
      <c r="LAA198" s="34"/>
      <c r="LAB198" s="34"/>
      <c r="LAC198" s="34"/>
      <c r="LAD198" s="34"/>
      <c r="LAE198" s="34"/>
      <c r="LAF198" s="34"/>
      <c r="LAG198" s="34"/>
      <c r="LAH198" s="34"/>
      <c r="LAI198" s="34"/>
      <c r="LAJ198" s="34"/>
      <c r="LAK198" s="34"/>
      <c r="LAL198" s="34"/>
      <c r="LAM198" s="34"/>
      <c r="LAN198" s="34"/>
      <c r="LAO198" s="34"/>
      <c r="LAP198" s="34"/>
      <c r="LAQ198" s="34"/>
      <c r="LAR198" s="34"/>
      <c r="LAS198" s="34"/>
      <c r="LAT198" s="34"/>
      <c r="LAU198" s="34"/>
      <c r="LAV198" s="34"/>
      <c r="LAW198" s="34"/>
      <c r="LAX198" s="34"/>
      <c r="LAY198" s="34"/>
      <c r="LAZ198" s="34"/>
      <c r="LBA198" s="34"/>
      <c r="LBB198" s="34"/>
      <c r="LBC198" s="34"/>
      <c r="LBD198" s="34"/>
      <c r="LBE198" s="34"/>
      <c r="LBF198" s="34"/>
      <c r="LBG198" s="34"/>
      <c r="LBH198" s="34"/>
      <c r="LBI198" s="34"/>
      <c r="LBJ198" s="34"/>
      <c r="LBK198" s="34"/>
      <c r="LBL198" s="34"/>
      <c r="LBM198" s="34"/>
      <c r="LBN198" s="34"/>
      <c r="LBO198" s="34"/>
      <c r="LBP198" s="34"/>
      <c r="LBQ198" s="34"/>
      <c r="LBR198" s="34"/>
      <c r="LBS198" s="34"/>
      <c r="LBT198" s="34"/>
      <c r="LBU198" s="34"/>
      <c r="LBV198" s="34"/>
      <c r="LBW198" s="34"/>
      <c r="LBX198" s="34"/>
      <c r="LBY198" s="34"/>
      <c r="LBZ198" s="34"/>
      <c r="LCA198" s="34"/>
      <c r="LCB198" s="34"/>
      <c r="LCC198" s="34"/>
      <c r="LCD198" s="34"/>
      <c r="LCE198" s="34"/>
      <c r="LCF198" s="34"/>
      <c r="LCG198" s="34"/>
      <c r="LCH198" s="34"/>
      <c r="LCI198" s="34"/>
      <c r="LCJ198" s="34"/>
      <c r="LCK198" s="34"/>
      <c r="LCL198" s="34"/>
      <c r="LCM198" s="34"/>
      <c r="LCN198" s="34"/>
      <c r="LCO198" s="34"/>
      <c r="LCP198" s="34"/>
      <c r="LCQ198" s="34"/>
      <c r="LCR198" s="34"/>
      <c r="LCS198" s="34"/>
      <c r="LCT198" s="34"/>
      <c r="LCU198" s="34"/>
      <c r="LCV198" s="34"/>
      <c r="LCW198" s="34"/>
      <c r="LCX198" s="34"/>
      <c r="LCY198" s="34"/>
      <c r="LCZ198" s="34"/>
      <c r="LDA198" s="34"/>
      <c r="LDB198" s="34"/>
      <c r="LDC198" s="34"/>
      <c r="LDD198" s="34"/>
      <c r="LDE198" s="34"/>
      <c r="LDF198" s="34"/>
      <c r="LDG198" s="34"/>
      <c r="LDH198" s="34"/>
      <c r="LDI198" s="34"/>
      <c r="LDJ198" s="34"/>
      <c r="LDK198" s="34"/>
      <c r="LDL198" s="34"/>
      <c r="LDM198" s="34"/>
      <c r="LDN198" s="34"/>
      <c r="LDO198" s="34"/>
      <c r="LDP198" s="34"/>
      <c r="LDQ198" s="34"/>
      <c r="LDR198" s="34"/>
      <c r="LDS198" s="34"/>
      <c r="LDT198" s="34"/>
      <c r="LDU198" s="34"/>
      <c r="LDV198" s="34"/>
      <c r="LDW198" s="34"/>
      <c r="LDX198" s="34"/>
      <c r="LDY198" s="34"/>
      <c r="LDZ198" s="34"/>
      <c r="LEA198" s="34"/>
      <c r="LEB198" s="34"/>
      <c r="LEC198" s="34"/>
      <c r="LED198" s="34"/>
      <c r="LEE198" s="34"/>
      <c r="LEF198" s="34"/>
      <c r="LEG198" s="34"/>
      <c r="LEH198" s="34"/>
      <c r="LEI198" s="34"/>
      <c r="LEJ198" s="34"/>
      <c r="LEK198" s="34"/>
      <c r="LEL198" s="34"/>
      <c r="LEM198" s="34"/>
      <c r="LEN198" s="34"/>
      <c r="LEO198" s="34"/>
      <c r="LEP198" s="34"/>
      <c r="LEQ198" s="34"/>
      <c r="LER198" s="34"/>
      <c r="LES198" s="34"/>
      <c r="LET198" s="34"/>
      <c r="LEU198" s="34"/>
      <c r="LEV198" s="34"/>
      <c r="LEW198" s="34"/>
      <c r="LEX198" s="34"/>
      <c r="LEY198" s="34"/>
      <c r="LEZ198" s="34"/>
      <c r="LFA198" s="34"/>
      <c r="LFB198" s="34"/>
      <c r="LFC198" s="34"/>
      <c r="LFD198" s="34"/>
      <c r="LFE198" s="34"/>
      <c r="LFF198" s="34"/>
      <c r="LFG198" s="34"/>
      <c r="LFH198" s="34"/>
      <c r="LFI198" s="34"/>
      <c r="LFJ198" s="34"/>
      <c r="LFK198" s="34"/>
      <c r="LFL198" s="34"/>
      <c r="LFM198" s="34"/>
      <c r="LFN198" s="34"/>
      <c r="LFO198" s="34"/>
      <c r="LFP198" s="34"/>
      <c r="LFQ198" s="34"/>
      <c r="LFR198" s="34"/>
      <c r="LFS198" s="34"/>
      <c r="LFT198" s="34"/>
      <c r="LFU198" s="34"/>
      <c r="LFV198" s="34"/>
      <c r="LFW198" s="34"/>
      <c r="LFX198" s="34"/>
      <c r="LFY198" s="34"/>
      <c r="LFZ198" s="34"/>
      <c r="LGA198" s="34"/>
      <c r="LGB198" s="34"/>
      <c r="LGC198" s="34"/>
      <c r="LGD198" s="34"/>
      <c r="LGE198" s="34"/>
      <c r="LGF198" s="34"/>
      <c r="LGG198" s="34"/>
      <c r="LGH198" s="34"/>
      <c r="LGI198" s="34"/>
      <c r="LGJ198" s="34"/>
      <c r="LGK198" s="34"/>
      <c r="LGL198" s="34"/>
      <c r="LGM198" s="34"/>
      <c r="LGN198" s="34"/>
      <c r="LGO198" s="34"/>
      <c r="LGP198" s="34"/>
      <c r="LGQ198" s="34"/>
      <c r="LGR198" s="34"/>
      <c r="LGS198" s="34"/>
      <c r="LGT198" s="34"/>
      <c r="LGU198" s="34"/>
      <c r="LGV198" s="34"/>
      <c r="LGW198" s="34"/>
      <c r="LGX198" s="34"/>
      <c r="LGY198" s="34"/>
      <c r="LGZ198" s="34"/>
      <c r="LHA198" s="34"/>
      <c r="LHB198" s="34"/>
      <c r="LHC198" s="34"/>
      <c r="LHD198" s="34"/>
      <c r="LHE198" s="34"/>
      <c r="LHF198" s="34"/>
      <c r="LHG198" s="34"/>
      <c r="LHH198" s="34"/>
      <c r="LHI198" s="34"/>
      <c r="LHJ198" s="34"/>
      <c r="LHK198" s="34"/>
      <c r="LHL198" s="34"/>
      <c r="LHM198" s="34"/>
      <c r="LHN198" s="34"/>
      <c r="LHO198" s="34"/>
      <c r="LHP198" s="34"/>
      <c r="LHQ198" s="34"/>
      <c r="LHR198" s="34"/>
      <c r="LHS198" s="34"/>
      <c r="LHT198" s="34"/>
      <c r="LHU198" s="34"/>
      <c r="LHV198" s="34"/>
      <c r="LHW198" s="34"/>
      <c r="LHX198" s="34"/>
      <c r="LHY198" s="34"/>
      <c r="LHZ198" s="34"/>
      <c r="LIA198" s="34"/>
      <c r="LIB198" s="34"/>
      <c r="LIC198" s="34"/>
      <c r="LID198" s="34"/>
      <c r="LIE198" s="34"/>
      <c r="LIF198" s="34"/>
      <c r="LIG198" s="34"/>
      <c r="LIH198" s="34"/>
      <c r="LII198" s="34"/>
      <c r="LIJ198" s="34"/>
      <c r="LIK198" s="34"/>
      <c r="LIL198" s="34"/>
      <c r="LIM198" s="34"/>
      <c r="LIN198" s="34"/>
      <c r="LIO198" s="34"/>
      <c r="LIP198" s="34"/>
      <c r="LIQ198" s="34"/>
      <c r="LIR198" s="34"/>
      <c r="LIS198" s="34"/>
      <c r="LIT198" s="34"/>
      <c r="LIU198" s="34"/>
      <c r="LIV198" s="34"/>
      <c r="LIW198" s="34"/>
      <c r="LIX198" s="34"/>
      <c r="LIY198" s="34"/>
      <c r="LIZ198" s="34"/>
      <c r="LJA198" s="34"/>
      <c r="LJB198" s="34"/>
      <c r="LJC198" s="34"/>
      <c r="LJD198" s="34"/>
      <c r="LJE198" s="34"/>
      <c r="LJF198" s="34"/>
      <c r="LJG198" s="34"/>
      <c r="LJH198" s="34"/>
      <c r="LJI198" s="34"/>
      <c r="LJJ198" s="34"/>
      <c r="LJK198" s="34"/>
      <c r="LJL198" s="34"/>
      <c r="LJM198" s="34"/>
      <c r="LJN198" s="34"/>
      <c r="LJO198" s="34"/>
      <c r="LJP198" s="34"/>
      <c r="LJQ198" s="34"/>
      <c r="LJR198" s="34"/>
      <c r="LJS198" s="34"/>
      <c r="LJT198" s="34"/>
      <c r="LJU198" s="34"/>
      <c r="LJV198" s="34"/>
      <c r="LJW198" s="34"/>
      <c r="LJX198" s="34"/>
      <c r="LJY198" s="34"/>
      <c r="LJZ198" s="34"/>
      <c r="LKA198" s="34"/>
      <c r="LKB198" s="34"/>
      <c r="LKC198" s="34"/>
      <c r="LKD198" s="34"/>
      <c r="LKE198" s="34"/>
      <c r="LKF198" s="34"/>
      <c r="LKG198" s="34"/>
      <c r="LKH198" s="34"/>
      <c r="LKI198" s="34"/>
      <c r="LKJ198" s="34"/>
      <c r="LKK198" s="34"/>
      <c r="LKL198" s="34"/>
      <c r="LKM198" s="34"/>
      <c r="LKN198" s="34"/>
      <c r="LKO198" s="34"/>
      <c r="LKP198" s="34"/>
      <c r="LKQ198" s="34"/>
      <c r="LKR198" s="34"/>
      <c r="LKS198" s="34"/>
      <c r="LKT198" s="34"/>
      <c r="LKU198" s="34"/>
      <c r="LKV198" s="34"/>
      <c r="LKW198" s="34"/>
      <c r="LKX198" s="34"/>
      <c r="LKY198" s="34"/>
      <c r="LKZ198" s="34"/>
      <c r="LLA198" s="34"/>
      <c r="LLB198" s="34"/>
      <c r="LLC198" s="34"/>
      <c r="LLD198" s="34"/>
      <c r="LLE198" s="34"/>
      <c r="LLF198" s="34"/>
      <c r="LLG198" s="34"/>
      <c r="LLH198" s="34"/>
      <c r="LLI198" s="34"/>
      <c r="LLJ198" s="34"/>
      <c r="LLK198" s="34"/>
      <c r="LLL198" s="34"/>
      <c r="LLM198" s="34"/>
      <c r="LLN198" s="34"/>
      <c r="LLO198" s="34"/>
      <c r="LLP198" s="34"/>
      <c r="LLQ198" s="34"/>
      <c r="LLR198" s="34"/>
      <c r="LLS198" s="34"/>
      <c r="LLT198" s="34"/>
      <c r="LLU198" s="34"/>
      <c r="LLV198" s="34"/>
      <c r="LLW198" s="34"/>
      <c r="LLX198" s="34"/>
      <c r="LLY198" s="34"/>
      <c r="LLZ198" s="34"/>
      <c r="LMA198" s="34"/>
      <c r="LMB198" s="34"/>
      <c r="LMC198" s="34"/>
      <c r="LMD198" s="34"/>
      <c r="LME198" s="34"/>
      <c r="LMF198" s="34"/>
      <c r="LMG198" s="34"/>
      <c r="LMH198" s="34"/>
      <c r="LMI198" s="34"/>
      <c r="LMJ198" s="34"/>
      <c r="LMK198" s="34"/>
      <c r="LML198" s="34"/>
      <c r="LMM198" s="34"/>
      <c r="LMN198" s="34"/>
      <c r="LMO198" s="34"/>
      <c r="LMP198" s="34"/>
      <c r="LMQ198" s="34"/>
      <c r="LMR198" s="34"/>
      <c r="LMS198" s="34"/>
      <c r="LMT198" s="34"/>
      <c r="LMU198" s="34"/>
      <c r="LMV198" s="34"/>
      <c r="LMW198" s="34"/>
      <c r="LMX198" s="34"/>
      <c r="LMY198" s="34"/>
      <c r="LMZ198" s="34"/>
      <c r="LNA198" s="34"/>
      <c r="LNB198" s="34"/>
      <c r="LNC198" s="34"/>
      <c r="LND198" s="34"/>
      <c r="LNE198" s="34"/>
      <c r="LNF198" s="34"/>
      <c r="LNG198" s="34"/>
      <c r="LNH198" s="34"/>
      <c r="LNI198" s="34"/>
      <c r="LNJ198" s="34"/>
      <c r="LNK198" s="34"/>
      <c r="LNL198" s="34"/>
      <c r="LNM198" s="34"/>
      <c r="LNN198" s="34"/>
      <c r="LNO198" s="34"/>
      <c r="LNP198" s="34"/>
      <c r="LNQ198" s="34"/>
      <c r="LNR198" s="34"/>
      <c r="LNS198" s="34"/>
      <c r="LNT198" s="34"/>
      <c r="LNU198" s="34"/>
      <c r="LNV198" s="34"/>
      <c r="LNW198" s="34"/>
      <c r="LNX198" s="34"/>
      <c r="LNY198" s="34"/>
      <c r="LNZ198" s="34"/>
      <c r="LOA198" s="34"/>
      <c r="LOB198" s="34"/>
      <c r="LOC198" s="34"/>
      <c r="LOD198" s="34"/>
      <c r="LOE198" s="34"/>
      <c r="LOF198" s="34"/>
      <c r="LOG198" s="34"/>
      <c r="LOH198" s="34"/>
      <c r="LOI198" s="34"/>
      <c r="LOJ198" s="34"/>
      <c r="LOK198" s="34"/>
      <c r="LOL198" s="34"/>
      <c r="LOM198" s="34"/>
      <c r="LON198" s="34"/>
      <c r="LOO198" s="34"/>
      <c r="LOP198" s="34"/>
      <c r="LOQ198" s="34"/>
      <c r="LOR198" s="34"/>
      <c r="LOS198" s="34"/>
      <c r="LOT198" s="34"/>
      <c r="LOU198" s="34"/>
      <c r="LOV198" s="34"/>
      <c r="LOW198" s="34"/>
      <c r="LOX198" s="34"/>
      <c r="LOY198" s="34"/>
      <c r="LOZ198" s="34"/>
      <c r="LPA198" s="34"/>
      <c r="LPB198" s="34"/>
      <c r="LPC198" s="34"/>
      <c r="LPD198" s="34"/>
      <c r="LPE198" s="34"/>
      <c r="LPF198" s="34"/>
      <c r="LPG198" s="34"/>
      <c r="LPH198" s="34"/>
      <c r="LPI198" s="34"/>
      <c r="LPJ198" s="34"/>
      <c r="LPK198" s="34"/>
      <c r="LPL198" s="34"/>
      <c r="LPM198" s="34"/>
      <c r="LPN198" s="34"/>
      <c r="LPO198" s="34"/>
      <c r="LPP198" s="34"/>
      <c r="LPQ198" s="34"/>
      <c r="LPR198" s="34"/>
      <c r="LPS198" s="34"/>
      <c r="LPT198" s="34"/>
      <c r="LPU198" s="34"/>
      <c r="LPV198" s="34"/>
      <c r="LPW198" s="34"/>
      <c r="LPX198" s="34"/>
      <c r="LPY198" s="34"/>
      <c r="LPZ198" s="34"/>
      <c r="LQA198" s="34"/>
      <c r="LQB198" s="34"/>
      <c r="LQC198" s="34"/>
      <c r="LQD198" s="34"/>
      <c r="LQE198" s="34"/>
      <c r="LQF198" s="34"/>
      <c r="LQG198" s="34"/>
      <c r="LQH198" s="34"/>
      <c r="LQI198" s="34"/>
      <c r="LQJ198" s="34"/>
      <c r="LQK198" s="34"/>
      <c r="LQL198" s="34"/>
      <c r="LQM198" s="34"/>
      <c r="LQN198" s="34"/>
      <c r="LQO198" s="34"/>
      <c r="LQP198" s="34"/>
      <c r="LQQ198" s="34"/>
      <c r="LQR198" s="34"/>
      <c r="LQS198" s="34"/>
      <c r="LQT198" s="34"/>
      <c r="LQU198" s="34"/>
      <c r="LQV198" s="34"/>
      <c r="LQW198" s="34"/>
      <c r="LQX198" s="34"/>
      <c r="LQY198" s="34"/>
      <c r="LQZ198" s="34"/>
      <c r="LRA198" s="34"/>
      <c r="LRB198" s="34"/>
      <c r="LRC198" s="34"/>
      <c r="LRD198" s="34"/>
      <c r="LRE198" s="34"/>
      <c r="LRF198" s="34"/>
      <c r="LRG198" s="34"/>
      <c r="LRH198" s="34"/>
      <c r="LRI198" s="34"/>
      <c r="LRJ198" s="34"/>
      <c r="LRK198" s="34"/>
      <c r="LRL198" s="34"/>
      <c r="LRM198" s="34"/>
      <c r="LRN198" s="34"/>
      <c r="LRO198" s="34"/>
      <c r="LRP198" s="34"/>
      <c r="LRQ198" s="34"/>
      <c r="LRR198" s="34"/>
      <c r="LRS198" s="34"/>
      <c r="LRT198" s="34"/>
      <c r="LRU198" s="34"/>
      <c r="LRV198" s="34"/>
      <c r="LRW198" s="34"/>
      <c r="LRX198" s="34"/>
      <c r="LRY198" s="34"/>
      <c r="LRZ198" s="34"/>
      <c r="LSA198" s="34"/>
      <c r="LSB198" s="34"/>
      <c r="LSC198" s="34"/>
      <c r="LSD198" s="34"/>
      <c r="LSE198" s="34"/>
      <c r="LSF198" s="34"/>
      <c r="LSG198" s="34"/>
      <c r="LSH198" s="34"/>
      <c r="LSI198" s="34"/>
      <c r="LSJ198" s="34"/>
      <c r="LSK198" s="34"/>
      <c r="LSL198" s="34"/>
      <c r="LSM198" s="34"/>
      <c r="LSN198" s="34"/>
      <c r="LSO198" s="34"/>
      <c r="LSP198" s="34"/>
      <c r="LSQ198" s="34"/>
      <c r="LSR198" s="34"/>
      <c r="LSS198" s="34"/>
      <c r="LST198" s="34"/>
      <c r="LSU198" s="34"/>
      <c r="LSV198" s="34"/>
      <c r="LSW198" s="34"/>
      <c r="LSX198" s="34"/>
      <c r="LSY198" s="34"/>
      <c r="LSZ198" s="34"/>
      <c r="LTA198" s="34"/>
      <c r="LTB198" s="34"/>
      <c r="LTC198" s="34"/>
      <c r="LTD198" s="34"/>
      <c r="LTE198" s="34"/>
      <c r="LTF198" s="34"/>
      <c r="LTG198" s="34"/>
      <c r="LTH198" s="34"/>
      <c r="LTI198" s="34"/>
      <c r="LTJ198" s="34"/>
      <c r="LTK198" s="34"/>
      <c r="LTL198" s="34"/>
      <c r="LTM198" s="34"/>
      <c r="LTN198" s="34"/>
      <c r="LTO198" s="34"/>
      <c r="LTP198" s="34"/>
      <c r="LTQ198" s="34"/>
      <c r="LTR198" s="34"/>
      <c r="LTS198" s="34"/>
      <c r="LTT198" s="34"/>
      <c r="LTU198" s="34"/>
      <c r="LTV198" s="34"/>
      <c r="LTW198" s="34"/>
      <c r="LTX198" s="34"/>
      <c r="LTY198" s="34"/>
      <c r="LTZ198" s="34"/>
      <c r="LUA198" s="34"/>
      <c r="LUB198" s="34"/>
      <c r="LUC198" s="34"/>
      <c r="LUD198" s="34"/>
      <c r="LUE198" s="34"/>
      <c r="LUF198" s="34"/>
      <c r="LUG198" s="34"/>
      <c r="LUH198" s="34"/>
      <c r="LUI198" s="34"/>
      <c r="LUJ198" s="34"/>
      <c r="LUK198" s="34"/>
      <c r="LUL198" s="34"/>
      <c r="LUM198" s="34"/>
      <c r="LUN198" s="34"/>
      <c r="LUO198" s="34"/>
      <c r="LUP198" s="34"/>
      <c r="LUQ198" s="34"/>
      <c r="LUR198" s="34"/>
      <c r="LUS198" s="34"/>
      <c r="LUT198" s="34"/>
      <c r="LUU198" s="34"/>
      <c r="LUV198" s="34"/>
      <c r="LUW198" s="34"/>
      <c r="LUX198" s="34"/>
      <c r="LUY198" s="34"/>
      <c r="LUZ198" s="34"/>
      <c r="LVA198" s="34"/>
      <c r="LVB198" s="34"/>
      <c r="LVC198" s="34"/>
      <c r="LVD198" s="34"/>
      <c r="LVE198" s="34"/>
      <c r="LVF198" s="34"/>
      <c r="LVG198" s="34"/>
      <c r="LVH198" s="34"/>
      <c r="LVI198" s="34"/>
      <c r="LVJ198" s="34"/>
      <c r="LVK198" s="34"/>
      <c r="LVL198" s="34"/>
      <c r="LVM198" s="34"/>
      <c r="LVN198" s="34"/>
      <c r="LVO198" s="34"/>
      <c r="LVP198" s="34"/>
      <c r="LVQ198" s="34"/>
      <c r="LVR198" s="34"/>
      <c r="LVS198" s="34"/>
      <c r="LVT198" s="34"/>
      <c r="LVU198" s="34"/>
      <c r="LVV198" s="34"/>
      <c r="LVW198" s="34"/>
      <c r="LVX198" s="34"/>
      <c r="LVY198" s="34"/>
      <c r="LVZ198" s="34"/>
      <c r="LWA198" s="34"/>
      <c r="LWB198" s="34"/>
      <c r="LWC198" s="34"/>
      <c r="LWD198" s="34"/>
      <c r="LWE198" s="34"/>
      <c r="LWF198" s="34"/>
      <c r="LWG198" s="34"/>
      <c r="LWH198" s="34"/>
      <c r="LWI198" s="34"/>
      <c r="LWJ198" s="34"/>
      <c r="LWK198" s="34"/>
      <c r="LWL198" s="34"/>
      <c r="LWM198" s="34"/>
      <c r="LWN198" s="34"/>
      <c r="LWO198" s="34"/>
      <c r="LWP198" s="34"/>
      <c r="LWQ198" s="34"/>
      <c r="LWR198" s="34"/>
      <c r="LWS198" s="34"/>
      <c r="LWT198" s="34"/>
      <c r="LWU198" s="34"/>
      <c r="LWV198" s="34"/>
      <c r="LWW198" s="34"/>
      <c r="LWX198" s="34"/>
      <c r="LWY198" s="34"/>
      <c r="LWZ198" s="34"/>
      <c r="LXA198" s="34"/>
      <c r="LXB198" s="34"/>
      <c r="LXC198" s="34"/>
      <c r="LXD198" s="34"/>
      <c r="LXE198" s="34"/>
      <c r="LXF198" s="34"/>
      <c r="LXG198" s="34"/>
      <c r="LXH198" s="34"/>
      <c r="LXI198" s="34"/>
      <c r="LXJ198" s="34"/>
      <c r="LXK198" s="34"/>
      <c r="LXL198" s="34"/>
      <c r="LXM198" s="34"/>
      <c r="LXN198" s="34"/>
      <c r="LXO198" s="34"/>
      <c r="LXP198" s="34"/>
      <c r="LXQ198" s="34"/>
      <c r="LXR198" s="34"/>
      <c r="LXS198" s="34"/>
      <c r="LXT198" s="34"/>
      <c r="LXU198" s="34"/>
      <c r="LXV198" s="34"/>
      <c r="LXW198" s="34"/>
      <c r="LXX198" s="34"/>
      <c r="LXY198" s="34"/>
      <c r="LXZ198" s="34"/>
      <c r="LYA198" s="34"/>
      <c r="LYB198" s="34"/>
      <c r="LYC198" s="34"/>
      <c r="LYD198" s="34"/>
      <c r="LYE198" s="34"/>
      <c r="LYF198" s="34"/>
      <c r="LYG198" s="34"/>
      <c r="LYH198" s="34"/>
      <c r="LYI198" s="34"/>
      <c r="LYJ198" s="34"/>
      <c r="LYK198" s="34"/>
      <c r="LYL198" s="34"/>
      <c r="LYM198" s="34"/>
      <c r="LYN198" s="34"/>
      <c r="LYO198" s="34"/>
      <c r="LYP198" s="34"/>
      <c r="LYQ198" s="34"/>
      <c r="LYR198" s="34"/>
      <c r="LYS198" s="34"/>
      <c r="LYT198" s="34"/>
      <c r="LYU198" s="34"/>
      <c r="LYV198" s="34"/>
      <c r="LYW198" s="34"/>
      <c r="LYX198" s="34"/>
      <c r="LYY198" s="34"/>
      <c r="LYZ198" s="34"/>
      <c r="LZA198" s="34"/>
      <c r="LZB198" s="34"/>
      <c r="LZC198" s="34"/>
      <c r="LZD198" s="34"/>
      <c r="LZE198" s="34"/>
      <c r="LZF198" s="34"/>
      <c r="LZG198" s="34"/>
      <c r="LZH198" s="34"/>
      <c r="LZI198" s="34"/>
      <c r="LZJ198" s="34"/>
      <c r="LZK198" s="34"/>
      <c r="LZL198" s="34"/>
      <c r="LZM198" s="34"/>
      <c r="LZN198" s="34"/>
      <c r="LZO198" s="34"/>
      <c r="LZP198" s="34"/>
      <c r="LZQ198" s="34"/>
      <c r="LZR198" s="34"/>
      <c r="LZS198" s="34"/>
      <c r="LZT198" s="34"/>
      <c r="LZU198" s="34"/>
      <c r="LZV198" s="34"/>
      <c r="LZW198" s="34"/>
      <c r="LZX198" s="34"/>
      <c r="LZY198" s="34"/>
      <c r="LZZ198" s="34"/>
      <c r="MAA198" s="34"/>
      <c r="MAB198" s="34"/>
      <c r="MAC198" s="34"/>
      <c r="MAD198" s="34"/>
      <c r="MAE198" s="34"/>
      <c r="MAF198" s="34"/>
      <c r="MAG198" s="34"/>
      <c r="MAH198" s="34"/>
      <c r="MAI198" s="34"/>
      <c r="MAJ198" s="34"/>
      <c r="MAK198" s="34"/>
      <c r="MAL198" s="34"/>
      <c r="MAM198" s="34"/>
      <c r="MAN198" s="34"/>
      <c r="MAO198" s="34"/>
      <c r="MAP198" s="34"/>
      <c r="MAQ198" s="34"/>
      <c r="MAR198" s="34"/>
      <c r="MAS198" s="34"/>
      <c r="MAT198" s="34"/>
      <c r="MAU198" s="34"/>
      <c r="MAV198" s="34"/>
      <c r="MAW198" s="34"/>
      <c r="MAX198" s="34"/>
      <c r="MAY198" s="34"/>
      <c r="MAZ198" s="34"/>
      <c r="MBA198" s="34"/>
      <c r="MBB198" s="34"/>
      <c r="MBC198" s="34"/>
      <c r="MBD198" s="34"/>
      <c r="MBE198" s="34"/>
      <c r="MBF198" s="34"/>
      <c r="MBG198" s="34"/>
      <c r="MBH198" s="34"/>
      <c r="MBI198" s="34"/>
      <c r="MBJ198" s="34"/>
      <c r="MBK198" s="34"/>
      <c r="MBL198" s="34"/>
      <c r="MBM198" s="34"/>
      <c r="MBN198" s="34"/>
      <c r="MBO198" s="34"/>
      <c r="MBP198" s="34"/>
      <c r="MBQ198" s="34"/>
      <c r="MBR198" s="34"/>
      <c r="MBS198" s="34"/>
      <c r="MBT198" s="34"/>
      <c r="MBU198" s="34"/>
      <c r="MBV198" s="34"/>
      <c r="MBW198" s="34"/>
      <c r="MBX198" s="34"/>
      <c r="MBY198" s="34"/>
      <c r="MBZ198" s="34"/>
      <c r="MCA198" s="34"/>
      <c r="MCB198" s="34"/>
      <c r="MCC198" s="34"/>
      <c r="MCD198" s="34"/>
      <c r="MCE198" s="34"/>
      <c r="MCF198" s="34"/>
      <c r="MCG198" s="34"/>
      <c r="MCH198" s="34"/>
      <c r="MCI198" s="34"/>
      <c r="MCJ198" s="34"/>
      <c r="MCK198" s="34"/>
      <c r="MCL198" s="34"/>
      <c r="MCM198" s="34"/>
      <c r="MCN198" s="34"/>
      <c r="MCO198" s="34"/>
      <c r="MCP198" s="34"/>
      <c r="MCQ198" s="34"/>
      <c r="MCR198" s="34"/>
      <c r="MCS198" s="34"/>
      <c r="MCT198" s="34"/>
      <c r="MCU198" s="34"/>
      <c r="MCV198" s="34"/>
      <c r="MCW198" s="34"/>
      <c r="MCX198" s="34"/>
      <c r="MCY198" s="34"/>
      <c r="MCZ198" s="34"/>
      <c r="MDA198" s="34"/>
      <c r="MDB198" s="34"/>
      <c r="MDC198" s="34"/>
      <c r="MDD198" s="34"/>
      <c r="MDE198" s="34"/>
      <c r="MDF198" s="34"/>
      <c r="MDG198" s="34"/>
      <c r="MDH198" s="34"/>
      <c r="MDI198" s="34"/>
      <c r="MDJ198" s="34"/>
      <c r="MDK198" s="34"/>
      <c r="MDL198" s="34"/>
      <c r="MDM198" s="34"/>
      <c r="MDN198" s="34"/>
      <c r="MDO198" s="34"/>
      <c r="MDP198" s="34"/>
      <c r="MDQ198" s="34"/>
      <c r="MDR198" s="34"/>
      <c r="MDS198" s="34"/>
      <c r="MDT198" s="34"/>
      <c r="MDU198" s="34"/>
      <c r="MDV198" s="34"/>
      <c r="MDW198" s="34"/>
      <c r="MDX198" s="34"/>
      <c r="MDY198" s="34"/>
      <c r="MDZ198" s="34"/>
      <c r="MEA198" s="34"/>
      <c r="MEB198" s="34"/>
      <c r="MEC198" s="34"/>
      <c r="MED198" s="34"/>
      <c r="MEE198" s="34"/>
      <c r="MEF198" s="34"/>
      <c r="MEG198" s="34"/>
      <c r="MEH198" s="34"/>
      <c r="MEI198" s="34"/>
      <c r="MEJ198" s="34"/>
      <c r="MEK198" s="34"/>
      <c r="MEL198" s="34"/>
      <c r="MEM198" s="34"/>
      <c r="MEN198" s="34"/>
      <c r="MEO198" s="34"/>
      <c r="MEP198" s="34"/>
      <c r="MEQ198" s="34"/>
      <c r="MER198" s="34"/>
      <c r="MES198" s="34"/>
      <c r="MET198" s="34"/>
      <c r="MEU198" s="34"/>
      <c r="MEV198" s="34"/>
      <c r="MEW198" s="34"/>
      <c r="MEX198" s="34"/>
      <c r="MEY198" s="34"/>
      <c r="MEZ198" s="34"/>
      <c r="MFA198" s="34"/>
      <c r="MFB198" s="34"/>
      <c r="MFC198" s="34"/>
      <c r="MFD198" s="34"/>
      <c r="MFE198" s="34"/>
      <c r="MFF198" s="34"/>
      <c r="MFG198" s="34"/>
      <c r="MFH198" s="34"/>
      <c r="MFI198" s="34"/>
      <c r="MFJ198" s="34"/>
      <c r="MFK198" s="34"/>
      <c r="MFL198" s="34"/>
      <c r="MFM198" s="34"/>
      <c r="MFN198" s="34"/>
      <c r="MFO198" s="34"/>
      <c r="MFP198" s="34"/>
      <c r="MFQ198" s="34"/>
      <c r="MFR198" s="34"/>
      <c r="MFS198" s="34"/>
      <c r="MFT198" s="34"/>
      <c r="MFU198" s="34"/>
      <c r="MFV198" s="34"/>
      <c r="MFW198" s="34"/>
      <c r="MFX198" s="34"/>
      <c r="MFY198" s="34"/>
      <c r="MFZ198" s="34"/>
      <c r="MGA198" s="34"/>
      <c r="MGB198" s="34"/>
      <c r="MGC198" s="34"/>
      <c r="MGD198" s="34"/>
      <c r="MGE198" s="34"/>
      <c r="MGF198" s="34"/>
      <c r="MGG198" s="34"/>
      <c r="MGH198" s="34"/>
      <c r="MGI198" s="34"/>
      <c r="MGJ198" s="34"/>
      <c r="MGK198" s="34"/>
      <c r="MGL198" s="34"/>
      <c r="MGM198" s="34"/>
      <c r="MGN198" s="34"/>
      <c r="MGO198" s="34"/>
      <c r="MGP198" s="34"/>
      <c r="MGQ198" s="34"/>
      <c r="MGR198" s="34"/>
      <c r="MGS198" s="34"/>
      <c r="MGT198" s="34"/>
      <c r="MGU198" s="34"/>
      <c r="MGV198" s="34"/>
      <c r="MGW198" s="34"/>
      <c r="MGX198" s="34"/>
      <c r="MGY198" s="34"/>
      <c r="MGZ198" s="34"/>
      <c r="MHA198" s="34"/>
      <c r="MHB198" s="34"/>
      <c r="MHC198" s="34"/>
      <c r="MHD198" s="34"/>
      <c r="MHE198" s="34"/>
      <c r="MHF198" s="34"/>
      <c r="MHG198" s="34"/>
      <c r="MHH198" s="34"/>
      <c r="MHI198" s="34"/>
      <c r="MHJ198" s="34"/>
      <c r="MHK198" s="34"/>
      <c r="MHL198" s="34"/>
      <c r="MHM198" s="34"/>
      <c r="MHN198" s="34"/>
      <c r="MHO198" s="34"/>
      <c r="MHP198" s="34"/>
      <c r="MHQ198" s="34"/>
      <c r="MHR198" s="34"/>
      <c r="MHS198" s="34"/>
      <c r="MHT198" s="34"/>
      <c r="MHU198" s="34"/>
      <c r="MHV198" s="34"/>
      <c r="MHW198" s="34"/>
      <c r="MHX198" s="34"/>
      <c r="MHY198" s="34"/>
      <c r="MHZ198" s="34"/>
      <c r="MIA198" s="34"/>
      <c r="MIB198" s="34"/>
      <c r="MIC198" s="34"/>
      <c r="MID198" s="34"/>
      <c r="MIE198" s="34"/>
      <c r="MIF198" s="34"/>
      <c r="MIG198" s="34"/>
      <c r="MIH198" s="34"/>
      <c r="MII198" s="34"/>
      <c r="MIJ198" s="34"/>
      <c r="MIK198" s="34"/>
      <c r="MIL198" s="34"/>
      <c r="MIM198" s="34"/>
      <c r="MIN198" s="34"/>
      <c r="MIO198" s="34"/>
      <c r="MIP198" s="34"/>
      <c r="MIQ198" s="34"/>
      <c r="MIR198" s="34"/>
      <c r="MIS198" s="34"/>
      <c r="MIT198" s="34"/>
      <c r="MIU198" s="34"/>
      <c r="MIV198" s="34"/>
      <c r="MIW198" s="34"/>
      <c r="MIX198" s="34"/>
      <c r="MIY198" s="34"/>
      <c r="MIZ198" s="34"/>
      <c r="MJA198" s="34"/>
      <c r="MJB198" s="34"/>
      <c r="MJC198" s="34"/>
      <c r="MJD198" s="34"/>
      <c r="MJE198" s="34"/>
      <c r="MJF198" s="34"/>
      <c r="MJG198" s="34"/>
      <c r="MJH198" s="34"/>
      <c r="MJI198" s="34"/>
      <c r="MJJ198" s="34"/>
      <c r="MJK198" s="34"/>
      <c r="MJL198" s="34"/>
      <c r="MJM198" s="34"/>
      <c r="MJN198" s="34"/>
      <c r="MJO198" s="34"/>
      <c r="MJP198" s="34"/>
      <c r="MJQ198" s="34"/>
      <c r="MJR198" s="34"/>
      <c r="MJS198" s="34"/>
      <c r="MJT198" s="34"/>
      <c r="MJU198" s="34"/>
      <c r="MJV198" s="34"/>
      <c r="MJW198" s="34"/>
      <c r="MJX198" s="34"/>
      <c r="MJY198" s="34"/>
      <c r="MJZ198" s="34"/>
      <c r="MKA198" s="34"/>
      <c r="MKB198" s="34"/>
      <c r="MKC198" s="34"/>
      <c r="MKD198" s="34"/>
      <c r="MKE198" s="34"/>
      <c r="MKF198" s="34"/>
      <c r="MKG198" s="34"/>
      <c r="MKH198" s="34"/>
      <c r="MKI198" s="34"/>
      <c r="MKJ198" s="34"/>
      <c r="MKK198" s="34"/>
      <c r="MKL198" s="34"/>
      <c r="MKM198" s="34"/>
      <c r="MKN198" s="34"/>
      <c r="MKO198" s="34"/>
      <c r="MKP198" s="34"/>
      <c r="MKQ198" s="34"/>
      <c r="MKR198" s="34"/>
      <c r="MKS198" s="34"/>
      <c r="MKT198" s="34"/>
      <c r="MKU198" s="34"/>
      <c r="MKV198" s="34"/>
      <c r="MKW198" s="34"/>
      <c r="MKX198" s="34"/>
      <c r="MKY198" s="34"/>
      <c r="MKZ198" s="34"/>
      <c r="MLA198" s="34"/>
      <c r="MLB198" s="34"/>
      <c r="MLC198" s="34"/>
      <c r="MLD198" s="34"/>
      <c r="MLE198" s="34"/>
      <c r="MLF198" s="34"/>
      <c r="MLG198" s="34"/>
      <c r="MLH198" s="34"/>
      <c r="MLI198" s="34"/>
      <c r="MLJ198" s="34"/>
      <c r="MLK198" s="34"/>
      <c r="MLL198" s="34"/>
      <c r="MLM198" s="34"/>
      <c r="MLN198" s="34"/>
      <c r="MLO198" s="34"/>
      <c r="MLP198" s="34"/>
      <c r="MLQ198" s="34"/>
      <c r="MLR198" s="34"/>
      <c r="MLS198" s="34"/>
      <c r="MLT198" s="34"/>
      <c r="MLU198" s="34"/>
      <c r="MLV198" s="34"/>
      <c r="MLW198" s="34"/>
      <c r="MLX198" s="34"/>
      <c r="MLY198" s="34"/>
      <c r="MLZ198" s="34"/>
      <c r="MMA198" s="34"/>
      <c r="MMB198" s="34"/>
      <c r="MMC198" s="34"/>
      <c r="MMD198" s="34"/>
      <c r="MME198" s="34"/>
      <c r="MMF198" s="34"/>
      <c r="MMG198" s="34"/>
      <c r="MMH198" s="34"/>
      <c r="MMI198" s="34"/>
      <c r="MMJ198" s="34"/>
      <c r="MMK198" s="34"/>
      <c r="MML198" s="34"/>
      <c r="MMM198" s="34"/>
      <c r="MMN198" s="34"/>
      <c r="MMO198" s="34"/>
      <c r="MMP198" s="34"/>
      <c r="MMQ198" s="34"/>
      <c r="MMR198" s="34"/>
      <c r="MMS198" s="34"/>
      <c r="MMT198" s="34"/>
      <c r="MMU198" s="34"/>
      <c r="MMV198" s="34"/>
      <c r="MMW198" s="34"/>
      <c r="MMX198" s="34"/>
      <c r="MMY198" s="34"/>
      <c r="MMZ198" s="34"/>
      <c r="MNA198" s="34"/>
      <c r="MNB198" s="34"/>
      <c r="MNC198" s="34"/>
      <c r="MND198" s="34"/>
      <c r="MNE198" s="34"/>
      <c r="MNF198" s="34"/>
      <c r="MNG198" s="34"/>
      <c r="MNH198" s="34"/>
      <c r="MNI198" s="34"/>
      <c r="MNJ198" s="34"/>
      <c r="MNK198" s="34"/>
      <c r="MNL198" s="34"/>
      <c r="MNM198" s="34"/>
      <c r="MNN198" s="34"/>
      <c r="MNO198" s="34"/>
      <c r="MNP198" s="34"/>
      <c r="MNQ198" s="34"/>
      <c r="MNR198" s="34"/>
      <c r="MNS198" s="34"/>
      <c r="MNT198" s="34"/>
      <c r="MNU198" s="34"/>
      <c r="MNV198" s="34"/>
      <c r="MNW198" s="34"/>
      <c r="MNX198" s="34"/>
      <c r="MNY198" s="34"/>
      <c r="MNZ198" s="34"/>
      <c r="MOA198" s="34"/>
      <c r="MOB198" s="34"/>
      <c r="MOC198" s="34"/>
      <c r="MOD198" s="34"/>
      <c r="MOE198" s="34"/>
      <c r="MOF198" s="34"/>
      <c r="MOG198" s="34"/>
      <c r="MOH198" s="34"/>
      <c r="MOI198" s="34"/>
      <c r="MOJ198" s="34"/>
      <c r="MOK198" s="34"/>
      <c r="MOL198" s="34"/>
      <c r="MOM198" s="34"/>
      <c r="MON198" s="34"/>
      <c r="MOO198" s="34"/>
      <c r="MOP198" s="34"/>
      <c r="MOQ198" s="34"/>
      <c r="MOR198" s="34"/>
      <c r="MOS198" s="34"/>
      <c r="MOT198" s="34"/>
      <c r="MOU198" s="34"/>
      <c r="MOV198" s="34"/>
      <c r="MOW198" s="34"/>
      <c r="MOX198" s="34"/>
      <c r="MOY198" s="34"/>
      <c r="MOZ198" s="34"/>
      <c r="MPA198" s="34"/>
      <c r="MPB198" s="34"/>
      <c r="MPC198" s="34"/>
      <c r="MPD198" s="34"/>
      <c r="MPE198" s="34"/>
      <c r="MPF198" s="34"/>
      <c r="MPG198" s="34"/>
      <c r="MPH198" s="34"/>
      <c r="MPI198" s="34"/>
      <c r="MPJ198" s="34"/>
      <c r="MPK198" s="34"/>
      <c r="MPL198" s="34"/>
      <c r="MPM198" s="34"/>
      <c r="MPN198" s="34"/>
      <c r="MPO198" s="34"/>
      <c r="MPP198" s="34"/>
      <c r="MPQ198" s="34"/>
      <c r="MPR198" s="34"/>
      <c r="MPS198" s="34"/>
      <c r="MPT198" s="34"/>
      <c r="MPU198" s="34"/>
      <c r="MPV198" s="34"/>
      <c r="MPW198" s="34"/>
      <c r="MPX198" s="34"/>
      <c r="MPY198" s="34"/>
      <c r="MPZ198" s="34"/>
      <c r="MQA198" s="34"/>
      <c r="MQB198" s="34"/>
      <c r="MQC198" s="34"/>
      <c r="MQD198" s="34"/>
      <c r="MQE198" s="34"/>
      <c r="MQF198" s="34"/>
      <c r="MQG198" s="34"/>
      <c r="MQH198" s="34"/>
      <c r="MQI198" s="34"/>
      <c r="MQJ198" s="34"/>
      <c r="MQK198" s="34"/>
      <c r="MQL198" s="34"/>
      <c r="MQM198" s="34"/>
      <c r="MQN198" s="34"/>
      <c r="MQO198" s="34"/>
      <c r="MQP198" s="34"/>
      <c r="MQQ198" s="34"/>
      <c r="MQR198" s="34"/>
      <c r="MQS198" s="34"/>
      <c r="MQT198" s="34"/>
      <c r="MQU198" s="34"/>
      <c r="MQV198" s="34"/>
      <c r="MQW198" s="34"/>
      <c r="MQX198" s="34"/>
      <c r="MQY198" s="34"/>
      <c r="MQZ198" s="34"/>
      <c r="MRA198" s="34"/>
      <c r="MRB198" s="34"/>
      <c r="MRC198" s="34"/>
      <c r="MRD198" s="34"/>
      <c r="MRE198" s="34"/>
      <c r="MRF198" s="34"/>
      <c r="MRG198" s="34"/>
      <c r="MRH198" s="34"/>
      <c r="MRI198" s="34"/>
      <c r="MRJ198" s="34"/>
      <c r="MRK198" s="34"/>
      <c r="MRL198" s="34"/>
      <c r="MRM198" s="34"/>
      <c r="MRN198" s="34"/>
      <c r="MRO198" s="34"/>
      <c r="MRP198" s="34"/>
      <c r="MRQ198" s="34"/>
      <c r="MRR198" s="34"/>
      <c r="MRS198" s="34"/>
      <c r="MRT198" s="34"/>
      <c r="MRU198" s="34"/>
      <c r="MRV198" s="34"/>
      <c r="MRW198" s="34"/>
      <c r="MRX198" s="34"/>
      <c r="MRY198" s="34"/>
      <c r="MRZ198" s="34"/>
      <c r="MSA198" s="34"/>
      <c r="MSB198" s="34"/>
      <c r="MSC198" s="34"/>
      <c r="MSD198" s="34"/>
      <c r="MSE198" s="34"/>
      <c r="MSF198" s="34"/>
      <c r="MSG198" s="34"/>
      <c r="MSH198" s="34"/>
      <c r="MSI198" s="34"/>
      <c r="MSJ198" s="34"/>
      <c r="MSK198" s="34"/>
      <c r="MSL198" s="34"/>
      <c r="MSM198" s="34"/>
      <c r="MSN198" s="34"/>
      <c r="MSO198" s="34"/>
      <c r="MSP198" s="34"/>
      <c r="MSQ198" s="34"/>
      <c r="MSR198" s="34"/>
      <c r="MSS198" s="34"/>
      <c r="MST198" s="34"/>
      <c r="MSU198" s="34"/>
      <c r="MSV198" s="34"/>
      <c r="MSW198" s="34"/>
      <c r="MSX198" s="34"/>
      <c r="MSY198" s="34"/>
      <c r="MSZ198" s="34"/>
      <c r="MTA198" s="34"/>
      <c r="MTB198" s="34"/>
      <c r="MTC198" s="34"/>
      <c r="MTD198" s="34"/>
      <c r="MTE198" s="34"/>
      <c r="MTF198" s="34"/>
      <c r="MTG198" s="34"/>
      <c r="MTH198" s="34"/>
      <c r="MTI198" s="34"/>
      <c r="MTJ198" s="34"/>
      <c r="MTK198" s="34"/>
      <c r="MTL198" s="34"/>
      <c r="MTM198" s="34"/>
      <c r="MTN198" s="34"/>
      <c r="MTO198" s="34"/>
      <c r="MTP198" s="34"/>
      <c r="MTQ198" s="34"/>
      <c r="MTR198" s="34"/>
      <c r="MTS198" s="34"/>
      <c r="MTT198" s="34"/>
      <c r="MTU198" s="34"/>
      <c r="MTV198" s="34"/>
      <c r="MTW198" s="34"/>
      <c r="MTX198" s="34"/>
      <c r="MTY198" s="34"/>
      <c r="MTZ198" s="34"/>
      <c r="MUA198" s="34"/>
      <c r="MUB198" s="34"/>
      <c r="MUC198" s="34"/>
      <c r="MUD198" s="34"/>
      <c r="MUE198" s="34"/>
      <c r="MUF198" s="34"/>
      <c r="MUG198" s="34"/>
      <c r="MUH198" s="34"/>
      <c r="MUI198" s="34"/>
      <c r="MUJ198" s="34"/>
      <c r="MUK198" s="34"/>
      <c r="MUL198" s="34"/>
      <c r="MUM198" s="34"/>
      <c r="MUN198" s="34"/>
      <c r="MUO198" s="34"/>
      <c r="MUP198" s="34"/>
      <c r="MUQ198" s="34"/>
      <c r="MUR198" s="34"/>
      <c r="MUS198" s="34"/>
      <c r="MUT198" s="34"/>
      <c r="MUU198" s="34"/>
      <c r="MUV198" s="34"/>
      <c r="MUW198" s="34"/>
      <c r="MUX198" s="34"/>
      <c r="MUY198" s="34"/>
      <c r="MUZ198" s="34"/>
      <c r="MVA198" s="34"/>
      <c r="MVB198" s="34"/>
      <c r="MVC198" s="34"/>
      <c r="MVD198" s="34"/>
      <c r="MVE198" s="34"/>
      <c r="MVF198" s="34"/>
      <c r="MVG198" s="34"/>
      <c r="MVH198" s="34"/>
      <c r="MVI198" s="34"/>
      <c r="MVJ198" s="34"/>
      <c r="MVK198" s="34"/>
      <c r="MVL198" s="34"/>
      <c r="MVM198" s="34"/>
      <c r="MVN198" s="34"/>
      <c r="MVO198" s="34"/>
      <c r="MVP198" s="34"/>
      <c r="MVQ198" s="34"/>
      <c r="MVR198" s="34"/>
      <c r="MVS198" s="34"/>
      <c r="MVT198" s="34"/>
      <c r="MVU198" s="34"/>
      <c r="MVV198" s="34"/>
      <c r="MVW198" s="34"/>
      <c r="MVX198" s="34"/>
      <c r="MVY198" s="34"/>
      <c r="MVZ198" s="34"/>
      <c r="MWA198" s="34"/>
      <c r="MWB198" s="34"/>
      <c r="MWC198" s="34"/>
      <c r="MWD198" s="34"/>
      <c r="MWE198" s="34"/>
      <c r="MWF198" s="34"/>
      <c r="MWG198" s="34"/>
      <c r="MWH198" s="34"/>
      <c r="MWI198" s="34"/>
      <c r="MWJ198" s="34"/>
      <c r="MWK198" s="34"/>
      <c r="MWL198" s="34"/>
      <c r="MWM198" s="34"/>
      <c r="MWN198" s="34"/>
      <c r="MWO198" s="34"/>
      <c r="MWP198" s="34"/>
      <c r="MWQ198" s="34"/>
      <c r="MWR198" s="34"/>
      <c r="MWS198" s="34"/>
      <c r="MWT198" s="34"/>
      <c r="MWU198" s="34"/>
      <c r="MWV198" s="34"/>
      <c r="MWW198" s="34"/>
      <c r="MWX198" s="34"/>
      <c r="MWY198" s="34"/>
      <c r="MWZ198" s="34"/>
      <c r="MXA198" s="34"/>
      <c r="MXB198" s="34"/>
      <c r="MXC198" s="34"/>
      <c r="MXD198" s="34"/>
      <c r="MXE198" s="34"/>
      <c r="MXF198" s="34"/>
      <c r="MXG198" s="34"/>
      <c r="MXH198" s="34"/>
      <c r="MXI198" s="34"/>
      <c r="MXJ198" s="34"/>
      <c r="MXK198" s="34"/>
      <c r="MXL198" s="34"/>
      <c r="MXM198" s="34"/>
      <c r="MXN198" s="34"/>
      <c r="MXO198" s="34"/>
      <c r="MXP198" s="34"/>
      <c r="MXQ198" s="34"/>
      <c r="MXR198" s="34"/>
      <c r="MXS198" s="34"/>
      <c r="MXT198" s="34"/>
      <c r="MXU198" s="34"/>
      <c r="MXV198" s="34"/>
      <c r="MXW198" s="34"/>
      <c r="MXX198" s="34"/>
      <c r="MXY198" s="34"/>
      <c r="MXZ198" s="34"/>
      <c r="MYA198" s="34"/>
      <c r="MYB198" s="34"/>
      <c r="MYC198" s="34"/>
      <c r="MYD198" s="34"/>
      <c r="MYE198" s="34"/>
      <c r="MYF198" s="34"/>
      <c r="MYG198" s="34"/>
      <c r="MYH198" s="34"/>
      <c r="MYI198" s="34"/>
      <c r="MYJ198" s="34"/>
      <c r="MYK198" s="34"/>
      <c r="MYL198" s="34"/>
      <c r="MYM198" s="34"/>
      <c r="MYN198" s="34"/>
      <c r="MYO198" s="34"/>
      <c r="MYP198" s="34"/>
      <c r="MYQ198" s="34"/>
      <c r="MYR198" s="34"/>
      <c r="MYS198" s="34"/>
      <c r="MYT198" s="34"/>
      <c r="MYU198" s="34"/>
      <c r="MYV198" s="34"/>
      <c r="MYW198" s="34"/>
      <c r="MYX198" s="34"/>
      <c r="MYY198" s="34"/>
      <c r="MYZ198" s="34"/>
      <c r="MZA198" s="34"/>
      <c r="MZB198" s="34"/>
      <c r="MZC198" s="34"/>
      <c r="MZD198" s="34"/>
      <c r="MZE198" s="34"/>
      <c r="MZF198" s="34"/>
      <c r="MZG198" s="34"/>
      <c r="MZH198" s="34"/>
      <c r="MZI198" s="34"/>
      <c r="MZJ198" s="34"/>
      <c r="MZK198" s="34"/>
      <c r="MZL198" s="34"/>
      <c r="MZM198" s="34"/>
      <c r="MZN198" s="34"/>
      <c r="MZO198" s="34"/>
      <c r="MZP198" s="34"/>
      <c r="MZQ198" s="34"/>
      <c r="MZR198" s="34"/>
      <c r="MZS198" s="34"/>
      <c r="MZT198" s="34"/>
      <c r="MZU198" s="34"/>
      <c r="MZV198" s="34"/>
      <c r="MZW198" s="34"/>
      <c r="MZX198" s="34"/>
      <c r="MZY198" s="34"/>
      <c r="MZZ198" s="34"/>
      <c r="NAA198" s="34"/>
      <c r="NAB198" s="34"/>
      <c r="NAC198" s="34"/>
      <c r="NAD198" s="34"/>
      <c r="NAE198" s="34"/>
      <c r="NAF198" s="34"/>
      <c r="NAG198" s="34"/>
      <c r="NAH198" s="34"/>
      <c r="NAI198" s="34"/>
      <c r="NAJ198" s="34"/>
      <c r="NAK198" s="34"/>
      <c r="NAL198" s="34"/>
      <c r="NAM198" s="34"/>
      <c r="NAN198" s="34"/>
      <c r="NAO198" s="34"/>
      <c r="NAP198" s="34"/>
      <c r="NAQ198" s="34"/>
      <c r="NAR198" s="34"/>
      <c r="NAS198" s="34"/>
      <c r="NAT198" s="34"/>
      <c r="NAU198" s="34"/>
      <c r="NAV198" s="34"/>
      <c r="NAW198" s="34"/>
      <c r="NAX198" s="34"/>
      <c r="NAY198" s="34"/>
      <c r="NAZ198" s="34"/>
      <c r="NBA198" s="34"/>
      <c r="NBB198" s="34"/>
      <c r="NBC198" s="34"/>
      <c r="NBD198" s="34"/>
      <c r="NBE198" s="34"/>
      <c r="NBF198" s="34"/>
      <c r="NBG198" s="34"/>
      <c r="NBH198" s="34"/>
      <c r="NBI198" s="34"/>
      <c r="NBJ198" s="34"/>
      <c r="NBK198" s="34"/>
      <c r="NBL198" s="34"/>
      <c r="NBM198" s="34"/>
      <c r="NBN198" s="34"/>
      <c r="NBO198" s="34"/>
      <c r="NBP198" s="34"/>
      <c r="NBQ198" s="34"/>
      <c r="NBR198" s="34"/>
      <c r="NBS198" s="34"/>
      <c r="NBT198" s="34"/>
      <c r="NBU198" s="34"/>
      <c r="NBV198" s="34"/>
      <c r="NBW198" s="34"/>
      <c r="NBX198" s="34"/>
      <c r="NBY198" s="34"/>
      <c r="NBZ198" s="34"/>
      <c r="NCA198" s="34"/>
      <c r="NCB198" s="34"/>
      <c r="NCC198" s="34"/>
      <c r="NCD198" s="34"/>
      <c r="NCE198" s="34"/>
      <c r="NCF198" s="34"/>
      <c r="NCG198" s="34"/>
      <c r="NCH198" s="34"/>
      <c r="NCI198" s="34"/>
      <c r="NCJ198" s="34"/>
      <c r="NCK198" s="34"/>
      <c r="NCL198" s="34"/>
      <c r="NCM198" s="34"/>
      <c r="NCN198" s="34"/>
      <c r="NCO198" s="34"/>
      <c r="NCP198" s="34"/>
      <c r="NCQ198" s="34"/>
      <c r="NCR198" s="34"/>
      <c r="NCS198" s="34"/>
      <c r="NCT198" s="34"/>
      <c r="NCU198" s="34"/>
      <c r="NCV198" s="34"/>
      <c r="NCW198" s="34"/>
      <c r="NCX198" s="34"/>
      <c r="NCY198" s="34"/>
      <c r="NCZ198" s="34"/>
      <c r="NDA198" s="34"/>
      <c r="NDB198" s="34"/>
      <c r="NDC198" s="34"/>
      <c r="NDD198" s="34"/>
      <c r="NDE198" s="34"/>
      <c r="NDF198" s="34"/>
      <c r="NDG198" s="34"/>
      <c r="NDH198" s="34"/>
      <c r="NDI198" s="34"/>
      <c r="NDJ198" s="34"/>
      <c r="NDK198" s="34"/>
      <c r="NDL198" s="34"/>
      <c r="NDM198" s="34"/>
      <c r="NDN198" s="34"/>
      <c r="NDO198" s="34"/>
      <c r="NDP198" s="34"/>
      <c r="NDQ198" s="34"/>
      <c r="NDR198" s="34"/>
      <c r="NDS198" s="34"/>
      <c r="NDT198" s="34"/>
      <c r="NDU198" s="34"/>
      <c r="NDV198" s="34"/>
      <c r="NDW198" s="34"/>
      <c r="NDX198" s="34"/>
      <c r="NDY198" s="34"/>
      <c r="NDZ198" s="34"/>
      <c r="NEA198" s="34"/>
      <c r="NEB198" s="34"/>
      <c r="NEC198" s="34"/>
      <c r="NED198" s="34"/>
      <c r="NEE198" s="34"/>
      <c r="NEF198" s="34"/>
      <c r="NEG198" s="34"/>
      <c r="NEH198" s="34"/>
      <c r="NEI198" s="34"/>
      <c r="NEJ198" s="34"/>
      <c r="NEK198" s="34"/>
      <c r="NEL198" s="34"/>
      <c r="NEM198" s="34"/>
      <c r="NEN198" s="34"/>
      <c r="NEO198" s="34"/>
      <c r="NEP198" s="34"/>
      <c r="NEQ198" s="34"/>
      <c r="NER198" s="34"/>
      <c r="NES198" s="34"/>
      <c r="NET198" s="34"/>
      <c r="NEU198" s="34"/>
      <c r="NEV198" s="34"/>
      <c r="NEW198" s="34"/>
      <c r="NEX198" s="34"/>
      <c r="NEY198" s="34"/>
      <c r="NEZ198" s="34"/>
      <c r="NFA198" s="34"/>
      <c r="NFB198" s="34"/>
      <c r="NFC198" s="34"/>
      <c r="NFD198" s="34"/>
      <c r="NFE198" s="34"/>
      <c r="NFF198" s="34"/>
      <c r="NFG198" s="34"/>
      <c r="NFH198" s="34"/>
      <c r="NFI198" s="34"/>
      <c r="NFJ198" s="34"/>
      <c r="NFK198" s="34"/>
      <c r="NFL198" s="34"/>
      <c r="NFM198" s="34"/>
      <c r="NFN198" s="34"/>
      <c r="NFO198" s="34"/>
      <c r="NFP198" s="34"/>
      <c r="NFQ198" s="34"/>
      <c r="NFR198" s="34"/>
      <c r="NFS198" s="34"/>
      <c r="NFT198" s="34"/>
      <c r="NFU198" s="34"/>
      <c r="NFV198" s="34"/>
      <c r="NFW198" s="34"/>
      <c r="NFX198" s="34"/>
      <c r="NFY198" s="34"/>
      <c r="NFZ198" s="34"/>
      <c r="NGA198" s="34"/>
      <c r="NGB198" s="34"/>
      <c r="NGC198" s="34"/>
      <c r="NGD198" s="34"/>
      <c r="NGE198" s="34"/>
      <c r="NGF198" s="34"/>
      <c r="NGG198" s="34"/>
      <c r="NGH198" s="34"/>
      <c r="NGI198" s="34"/>
      <c r="NGJ198" s="34"/>
      <c r="NGK198" s="34"/>
      <c r="NGL198" s="34"/>
      <c r="NGM198" s="34"/>
      <c r="NGN198" s="34"/>
      <c r="NGO198" s="34"/>
      <c r="NGP198" s="34"/>
      <c r="NGQ198" s="34"/>
      <c r="NGR198" s="34"/>
      <c r="NGS198" s="34"/>
      <c r="NGT198" s="34"/>
      <c r="NGU198" s="34"/>
      <c r="NGV198" s="34"/>
      <c r="NGW198" s="34"/>
      <c r="NGX198" s="34"/>
      <c r="NGY198" s="34"/>
      <c r="NGZ198" s="34"/>
      <c r="NHA198" s="34"/>
      <c r="NHB198" s="34"/>
      <c r="NHC198" s="34"/>
      <c r="NHD198" s="34"/>
      <c r="NHE198" s="34"/>
      <c r="NHF198" s="34"/>
      <c r="NHG198" s="34"/>
      <c r="NHH198" s="34"/>
      <c r="NHI198" s="34"/>
      <c r="NHJ198" s="34"/>
      <c r="NHK198" s="34"/>
      <c r="NHL198" s="34"/>
      <c r="NHM198" s="34"/>
      <c r="NHN198" s="34"/>
      <c r="NHO198" s="34"/>
      <c r="NHP198" s="34"/>
      <c r="NHQ198" s="34"/>
      <c r="NHR198" s="34"/>
      <c r="NHS198" s="34"/>
      <c r="NHT198" s="34"/>
      <c r="NHU198" s="34"/>
      <c r="NHV198" s="34"/>
      <c r="NHW198" s="34"/>
      <c r="NHX198" s="34"/>
      <c r="NHY198" s="34"/>
      <c r="NHZ198" s="34"/>
      <c r="NIA198" s="34"/>
      <c r="NIB198" s="34"/>
      <c r="NIC198" s="34"/>
      <c r="NID198" s="34"/>
      <c r="NIE198" s="34"/>
      <c r="NIF198" s="34"/>
      <c r="NIG198" s="34"/>
      <c r="NIH198" s="34"/>
      <c r="NII198" s="34"/>
      <c r="NIJ198" s="34"/>
      <c r="NIK198" s="34"/>
      <c r="NIL198" s="34"/>
      <c r="NIM198" s="34"/>
      <c r="NIN198" s="34"/>
      <c r="NIO198" s="34"/>
      <c r="NIP198" s="34"/>
      <c r="NIQ198" s="34"/>
      <c r="NIR198" s="34"/>
      <c r="NIS198" s="34"/>
      <c r="NIT198" s="34"/>
      <c r="NIU198" s="34"/>
      <c r="NIV198" s="34"/>
      <c r="NIW198" s="34"/>
      <c r="NIX198" s="34"/>
      <c r="NIY198" s="34"/>
      <c r="NIZ198" s="34"/>
      <c r="NJA198" s="34"/>
      <c r="NJB198" s="34"/>
      <c r="NJC198" s="34"/>
      <c r="NJD198" s="34"/>
      <c r="NJE198" s="34"/>
      <c r="NJF198" s="34"/>
      <c r="NJG198" s="34"/>
      <c r="NJH198" s="34"/>
      <c r="NJI198" s="34"/>
      <c r="NJJ198" s="34"/>
      <c r="NJK198" s="34"/>
      <c r="NJL198" s="34"/>
      <c r="NJM198" s="34"/>
      <c r="NJN198" s="34"/>
      <c r="NJO198" s="34"/>
      <c r="NJP198" s="34"/>
      <c r="NJQ198" s="34"/>
      <c r="NJR198" s="34"/>
      <c r="NJS198" s="34"/>
      <c r="NJT198" s="34"/>
      <c r="NJU198" s="34"/>
      <c r="NJV198" s="34"/>
      <c r="NJW198" s="34"/>
      <c r="NJX198" s="34"/>
      <c r="NJY198" s="34"/>
      <c r="NJZ198" s="34"/>
      <c r="NKA198" s="34"/>
      <c r="NKB198" s="34"/>
      <c r="NKC198" s="34"/>
      <c r="NKD198" s="34"/>
      <c r="NKE198" s="34"/>
      <c r="NKF198" s="34"/>
      <c r="NKG198" s="34"/>
      <c r="NKH198" s="34"/>
      <c r="NKI198" s="34"/>
      <c r="NKJ198" s="34"/>
      <c r="NKK198" s="34"/>
      <c r="NKL198" s="34"/>
      <c r="NKM198" s="34"/>
      <c r="NKN198" s="34"/>
      <c r="NKO198" s="34"/>
      <c r="NKP198" s="34"/>
      <c r="NKQ198" s="34"/>
      <c r="NKR198" s="34"/>
      <c r="NKS198" s="34"/>
      <c r="NKT198" s="34"/>
      <c r="NKU198" s="34"/>
      <c r="NKV198" s="34"/>
      <c r="NKW198" s="34"/>
      <c r="NKX198" s="34"/>
      <c r="NKY198" s="34"/>
      <c r="NKZ198" s="34"/>
      <c r="NLA198" s="34"/>
      <c r="NLB198" s="34"/>
      <c r="NLC198" s="34"/>
      <c r="NLD198" s="34"/>
      <c r="NLE198" s="34"/>
      <c r="NLF198" s="34"/>
      <c r="NLG198" s="34"/>
      <c r="NLH198" s="34"/>
      <c r="NLI198" s="34"/>
      <c r="NLJ198" s="34"/>
      <c r="NLK198" s="34"/>
      <c r="NLL198" s="34"/>
      <c r="NLM198" s="34"/>
      <c r="NLN198" s="34"/>
      <c r="NLO198" s="34"/>
      <c r="NLP198" s="34"/>
      <c r="NLQ198" s="34"/>
      <c r="NLR198" s="34"/>
      <c r="NLS198" s="34"/>
      <c r="NLT198" s="34"/>
      <c r="NLU198" s="34"/>
      <c r="NLV198" s="34"/>
      <c r="NLW198" s="34"/>
      <c r="NLX198" s="34"/>
      <c r="NLY198" s="34"/>
      <c r="NLZ198" s="34"/>
      <c r="NMA198" s="34"/>
      <c r="NMB198" s="34"/>
      <c r="NMC198" s="34"/>
      <c r="NMD198" s="34"/>
      <c r="NME198" s="34"/>
      <c r="NMF198" s="34"/>
      <c r="NMG198" s="34"/>
      <c r="NMH198" s="34"/>
      <c r="NMI198" s="34"/>
      <c r="NMJ198" s="34"/>
      <c r="NMK198" s="34"/>
      <c r="NML198" s="34"/>
      <c r="NMM198" s="34"/>
      <c r="NMN198" s="34"/>
      <c r="NMO198" s="34"/>
      <c r="NMP198" s="34"/>
      <c r="NMQ198" s="34"/>
      <c r="NMR198" s="34"/>
      <c r="NMS198" s="34"/>
      <c r="NMT198" s="34"/>
      <c r="NMU198" s="34"/>
      <c r="NMV198" s="34"/>
      <c r="NMW198" s="34"/>
      <c r="NMX198" s="34"/>
      <c r="NMY198" s="34"/>
      <c r="NMZ198" s="34"/>
      <c r="NNA198" s="34"/>
      <c r="NNB198" s="34"/>
      <c r="NNC198" s="34"/>
      <c r="NND198" s="34"/>
      <c r="NNE198" s="34"/>
      <c r="NNF198" s="34"/>
      <c r="NNG198" s="34"/>
      <c r="NNH198" s="34"/>
      <c r="NNI198" s="34"/>
      <c r="NNJ198" s="34"/>
      <c r="NNK198" s="34"/>
      <c r="NNL198" s="34"/>
      <c r="NNM198" s="34"/>
      <c r="NNN198" s="34"/>
      <c r="NNO198" s="34"/>
      <c r="NNP198" s="34"/>
      <c r="NNQ198" s="34"/>
      <c r="NNR198" s="34"/>
      <c r="NNS198" s="34"/>
      <c r="NNT198" s="34"/>
      <c r="NNU198" s="34"/>
      <c r="NNV198" s="34"/>
      <c r="NNW198" s="34"/>
      <c r="NNX198" s="34"/>
      <c r="NNY198" s="34"/>
      <c r="NNZ198" s="34"/>
      <c r="NOA198" s="34"/>
      <c r="NOB198" s="34"/>
      <c r="NOC198" s="34"/>
      <c r="NOD198" s="34"/>
      <c r="NOE198" s="34"/>
      <c r="NOF198" s="34"/>
      <c r="NOG198" s="34"/>
      <c r="NOH198" s="34"/>
      <c r="NOI198" s="34"/>
      <c r="NOJ198" s="34"/>
      <c r="NOK198" s="34"/>
      <c r="NOL198" s="34"/>
      <c r="NOM198" s="34"/>
      <c r="NON198" s="34"/>
      <c r="NOO198" s="34"/>
      <c r="NOP198" s="34"/>
      <c r="NOQ198" s="34"/>
      <c r="NOR198" s="34"/>
      <c r="NOS198" s="34"/>
      <c r="NOT198" s="34"/>
      <c r="NOU198" s="34"/>
      <c r="NOV198" s="34"/>
      <c r="NOW198" s="34"/>
      <c r="NOX198" s="34"/>
      <c r="NOY198" s="34"/>
      <c r="NOZ198" s="34"/>
      <c r="NPA198" s="34"/>
      <c r="NPB198" s="34"/>
      <c r="NPC198" s="34"/>
      <c r="NPD198" s="34"/>
      <c r="NPE198" s="34"/>
      <c r="NPF198" s="34"/>
      <c r="NPG198" s="34"/>
      <c r="NPH198" s="34"/>
      <c r="NPI198" s="34"/>
      <c r="NPJ198" s="34"/>
      <c r="NPK198" s="34"/>
      <c r="NPL198" s="34"/>
      <c r="NPM198" s="34"/>
      <c r="NPN198" s="34"/>
      <c r="NPO198" s="34"/>
      <c r="NPP198" s="34"/>
      <c r="NPQ198" s="34"/>
      <c r="NPR198" s="34"/>
      <c r="NPS198" s="34"/>
      <c r="NPT198" s="34"/>
      <c r="NPU198" s="34"/>
      <c r="NPV198" s="34"/>
      <c r="NPW198" s="34"/>
      <c r="NPX198" s="34"/>
      <c r="NPY198" s="34"/>
      <c r="NPZ198" s="34"/>
      <c r="NQA198" s="34"/>
      <c r="NQB198" s="34"/>
      <c r="NQC198" s="34"/>
      <c r="NQD198" s="34"/>
      <c r="NQE198" s="34"/>
      <c r="NQF198" s="34"/>
      <c r="NQG198" s="34"/>
      <c r="NQH198" s="34"/>
      <c r="NQI198" s="34"/>
      <c r="NQJ198" s="34"/>
      <c r="NQK198" s="34"/>
      <c r="NQL198" s="34"/>
      <c r="NQM198" s="34"/>
      <c r="NQN198" s="34"/>
      <c r="NQO198" s="34"/>
      <c r="NQP198" s="34"/>
      <c r="NQQ198" s="34"/>
      <c r="NQR198" s="34"/>
      <c r="NQS198" s="34"/>
      <c r="NQT198" s="34"/>
      <c r="NQU198" s="34"/>
      <c r="NQV198" s="34"/>
      <c r="NQW198" s="34"/>
      <c r="NQX198" s="34"/>
      <c r="NQY198" s="34"/>
      <c r="NQZ198" s="34"/>
      <c r="NRA198" s="34"/>
      <c r="NRB198" s="34"/>
      <c r="NRC198" s="34"/>
      <c r="NRD198" s="34"/>
      <c r="NRE198" s="34"/>
      <c r="NRF198" s="34"/>
      <c r="NRG198" s="34"/>
      <c r="NRH198" s="34"/>
      <c r="NRI198" s="34"/>
      <c r="NRJ198" s="34"/>
      <c r="NRK198" s="34"/>
      <c r="NRL198" s="34"/>
      <c r="NRM198" s="34"/>
      <c r="NRN198" s="34"/>
      <c r="NRO198" s="34"/>
      <c r="NRP198" s="34"/>
      <c r="NRQ198" s="34"/>
      <c r="NRR198" s="34"/>
      <c r="NRS198" s="34"/>
      <c r="NRT198" s="34"/>
      <c r="NRU198" s="34"/>
      <c r="NRV198" s="34"/>
      <c r="NRW198" s="34"/>
      <c r="NRX198" s="34"/>
      <c r="NRY198" s="34"/>
      <c r="NRZ198" s="34"/>
      <c r="NSA198" s="34"/>
      <c r="NSB198" s="34"/>
      <c r="NSC198" s="34"/>
      <c r="NSD198" s="34"/>
      <c r="NSE198" s="34"/>
      <c r="NSF198" s="34"/>
      <c r="NSG198" s="34"/>
      <c r="NSH198" s="34"/>
      <c r="NSI198" s="34"/>
      <c r="NSJ198" s="34"/>
      <c r="NSK198" s="34"/>
      <c r="NSL198" s="34"/>
      <c r="NSM198" s="34"/>
      <c r="NSN198" s="34"/>
      <c r="NSO198" s="34"/>
      <c r="NSP198" s="34"/>
      <c r="NSQ198" s="34"/>
      <c r="NSR198" s="34"/>
      <c r="NSS198" s="34"/>
      <c r="NST198" s="34"/>
      <c r="NSU198" s="34"/>
      <c r="NSV198" s="34"/>
      <c r="NSW198" s="34"/>
      <c r="NSX198" s="34"/>
      <c r="NSY198" s="34"/>
      <c r="NSZ198" s="34"/>
      <c r="NTA198" s="34"/>
      <c r="NTB198" s="34"/>
      <c r="NTC198" s="34"/>
      <c r="NTD198" s="34"/>
      <c r="NTE198" s="34"/>
      <c r="NTF198" s="34"/>
      <c r="NTG198" s="34"/>
      <c r="NTH198" s="34"/>
      <c r="NTI198" s="34"/>
      <c r="NTJ198" s="34"/>
      <c r="NTK198" s="34"/>
      <c r="NTL198" s="34"/>
      <c r="NTM198" s="34"/>
      <c r="NTN198" s="34"/>
      <c r="NTO198" s="34"/>
      <c r="NTP198" s="34"/>
      <c r="NTQ198" s="34"/>
      <c r="NTR198" s="34"/>
      <c r="NTS198" s="34"/>
      <c r="NTT198" s="34"/>
      <c r="NTU198" s="34"/>
      <c r="NTV198" s="34"/>
      <c r="NTW198" s="34"/>
      <c r="NTX198" s="34"/>
      <c r="NTY198" s="34"/>
      <c r="NTZ198" s="34"/>
      <c r="NUA198" s="34"/>
      <c r="NUB198" s="34"/>
      <c r="NUC198" s="34"/>
      <c r="NUD198" s="34"/>
      <c r="NUE198" s="34"/>
      <c r="NUF198" s="34"/>
      <c r="NUG198" s="34"/>
      <c r="NUH198" s="34"/>
      <c r="NUI198" s="34"/>
      <c r="NUJ198" s="34"/>
      <c r="NUK198" s="34"/>
      <c r="NUL198" s="34"/>
      <c r="NUM198" s="34"/>
      <c r="NUN198" s="34"/>
      <c r="NUO198" s="34"/>
      <c r="NUP198" s="34"/>
      <c r="NUQ198" s="34"/>
      <c r="NUR198" s="34"/>
      <c r="NUS198" s="34"/>
      <c r="NUT198" s="34"/>
      <c r="NUU198" s="34"/>
      <c r="NUV198" s="34"/>
      <c r="NUW198" s="34"/>
      <c r="NUX198" s="34"/>
      <c r="NUY198" s="34"/>
      <c r="NUZ198" s="34"/>
      <c r="NVA198" s="34"/>
      <c r="NVB198" s="34"/>
      <c r="NVC198" s="34"/>
      <c r="NVD198" s="34"/>
      <c r="NVE198" s="34"/>
      <c r="NVF198" s="34"/>
      <c r="NVG198" s="34"/>
      <c r="NVH198" s="34"/>
      <c r="NVI198" s="34"/>
      <c r="NVJ198" s="34"/>
      <c r="NVK198" s="34"/>
      <c r="NVL198" s="34"/>
      <c r="NVM198" s="34"/>
      <c r="NVN198" s="34"/>
      <c r="NVO198" s="34"/>
      <c r="NVP198" s="34"/>
      <c r="NVQ198" s="34"/>
      <c r="NVR198" s="34"/>
      <c r="NVS198" s="34"/>
      <c r="NVT198" s="34"/>
      <c r="NVU198" s="34"/>
      <c r="NVV198" s="34"/>
      <c r="NVW198" s="34"/>
      <c r="NVX198" s="34"/>
      <c r="NVY198" s="34"/>
      <c r="NVZ198" s="34"/>
      <c r="NWA198" s="34"/>
      <c r="NWB198" s="34"/>
      <c r="NWC198" s="34"/>
      <c r="NWD198" s="34"/>
      <c r="NWE198" s="34"/>
      <c r="NWF198" s="34"/>
      <c r="NWG198" s="34"/>
      <c r="NWH198" s="34"/>
      <c r="NWI198" s="34"/>
      <c r="NWJ198" s="34"/>
      <c r="NWK198" s="34"/>
      <c r="NWL198" s="34"/>
      <c r="NWM198" s="34"/>
      <c r="NWN198" s="34"/>
      <c r="NWO198" s="34"/>
      <c r="NWP198" s="34"/>
      <c r="NWQ198" s="34"/>
      <c r="NWR198" s="34"/>
      <c r="NWS198" s="34"/>
      <c r="NWT198" s="34"/>
      <c r="NWU198" s="34"/>
      <c r="NWV198" s="34"/>
      <c r="NWW198" s="34"/>
      <c r="NWX198" s="34"/>
      <c r="NWY198" s="34"/>
      <c r="NWZ198" s="34"/>
      <c r="NXA198" s="34"/>
      <c r="NXB198" s="34"/>
      <c r="NXC198" s="34"/>
      <c r="NXD198" s="34"/>
      <c r="NXE198" s="34"/>
      <c r="NXF198" s="34"/>
      <c r="NXG198" s="34"/>
      <c r="NXH198" s="34"/>
      <c r="NXI198" s="34"/>
      <c r="NXJ198" s="34"/>
      <c r="NXK198" s="34"/>
      <c r="NXL198" s="34"/>
      <c r="NXM198" s="34"/>
      <c r="NXN198" s="34"/>
      <c r="NXO198" s="34"/>
      <c r="NXP198" s="34"/>
      <c r="NXQ198" s="34"/>
      <c r="NXR198" s="34"/>
      <c r="NXS198" s="34"/>
      <c r="NXT198" s="34"/>
      <c r="NXU198" s="34"/>
      <c r="NXV198" s="34"/>
      <c r="NXW198" s="34"/>
      <c r="NXX198" s="34"/>
      <c r="NXY198" s="34"/>
      <c r="NXZ198" s="34"/>
      <c r="NYA198" s="34"/>
      <c r="NYB198" s="34"/>
      <c r="NYC198" s="34"/>
      <c r="NYD198" s="34"/>
      <c r="NYE198" s="34"/>
      <c r="NYF198" s="34"/>
      <c r="NYG198" s="34"/>
      <c r="NYH198" s="34"/>
      <c r="NYI198" s="34"/>
      <c r="NYJ198" s="34"/>
      <c r="NYK198" s="34"/>
      <c r="NYL198" s="34"/>
      <c r="NYM198" s="34"/>
      <c r="NYN198" s="34"/>
      <c r="NYO198" s="34"/>
      <c r="NYP198" s="34"/>
      <c r="NYQ198" s="34"/>
      <c r="NYR198" s="34"/>
      <c r="NYS198" s="34"/>
      <c r="NYT198" s="34"/>
      <c r="NYU198" s="34"/>
      <c r="NYV198" s="34"/>
      <c r="NYW198" s="34"/>
      <c r="NYX198" s="34"/>
      <c r="NYY198" s="34"/>
      <c r="NYZ198" s="34"/>
      <c r="NZA198" s="34"/>
      <c r="NZB198" s="34"/>
      <c r="NZC198" s="34"/>
      <c r="NZD198" s="34"/>
      <c r="NZE198" s="34"/>
      <c r="NZF198" s="34"/>
      <c r="NZG198" s="34"/>
      <c r="NZH198" s="34"/>
      <c r="NZI198" s="34"/>
      <c r="NZJ198" s="34"/>
      <c r="NZK198" s="34"/>
      <c r="NZL198" s="34"/>
      <c r="NZM198" s="34"/>
      <c r="NZN198" s="34"/>
      <c r="NZO198" s="34"/>
      <c r="NZP198" s="34"/>
      <c r="NZQ198" s="34"/>
      <c r="NZR198" s="34"/>
      <c r="NZS198" s="34"/>
      <c r="NZT198" s="34"/>
      <c r="NZU198" s="34"/>
      <c r="NZV198" s="34"/>
      <c r="NZW198" s="34"/>
      <c r="NZX198" s="34"/>
      <c r="NZY198" s="34"/>
      <c r="NZZ198" s="34"/>
      <c r="OAA198" s="34"/>
      <c r="OAB198" s="34"/>
      <c r="OAC198" s="34"/>
      <c r="OAD198" s="34"/>
      <c r="OAE198" s="34"/>
      <c r="OAF198" s="34"/>
      <c r="OAG198" s="34"/>
      <c r="OAH198" s="34"/>
      <c r="OAI198" s="34"/>
      <c r="OAJ198" s="34"/>
      <c r="OAK198" s="34"/>
      <c r="OAL198" s="34"/>
      <c r="OAM198" s="34"/>
      <c r="OAN198" s="34"/>
      <c r="OAO198" s="34"/>
      <c r="OAP198" s="34"/>
      <c r="OAQ198" s="34"/>
      <c r="OAR198" s="34"/>
      <c r="OAS198" s="34"/>
      <c r="OAT198" s="34"/>
      <c r="OAU198" s="34"/>
      <c r="OAV198" s="34"/>
      <c r="OAW198" s="34"/>
      <c r="OAX198" s="34"/>
      <c r="OAY198" s="34"/>
      <c r="OAZ198" s="34"/>
      <c r="OBA198" s="34"/>
      <c r="OBB198" s="34"/>
      <c r="OBC198" s="34"/>
      <c r="OBD198" s="34"/>
      <c r="OBE198" s="34"/>
      <c r="OBF198" s="34"/>
      <c r="OBG198" s="34"/>
      <c r="OBH198" s="34"/>
      <c r="OBI198" s="34"/>
      <c r="OBJ198" s="34"/>
      <c r="OBK198" s="34"/>
      <c r="OBL198" s="34"/>
      <c r="OBM198" s="34"/>
      <c r="OBN198" s="34"/>
      <c r="OBO198" s="34"/>
      <c r="OBP198" s="34"/>
      <c r="OBQ198" s="34"/>
      <c r="OBR198" s="34"/>
      <c r="OBS198" s="34"/>
      <c r="OBT198" s="34"/>
      <c r="OBU198" s="34"/>
      <c r="OBV198" s="34"/>
      <c r="OBW198" s="34"/>
      <c r="OBX198" s="34"/>
      <c r="OBY198" s="34"/>
      <c r="OBZ198" s="34"/>
      <c r="OCA198" s="34"/>
      <c r="OCB198" s="34"/>
      <c r="OCC198" s="34"/>
      <c r="OCD198" s="34"/>
      <c r="OCE198" s="34"/>
      <c r="OCF198" s="34"/>
      <c r="OCG198" s="34"/>
      <c r="OCH198" s="34"/>
      <c r="OCI198" s="34"/>
      <c r="OCJ198" s="34"/>
      <c r="OCK198" s="34"/>
      <c r="OCL198" s="34"/>
      <c r="OCM198" s="34"/>
      <c r="OCN198" s="34"/>
      <c r="OCO198" s="34"/>
      <c r="OCP198" s="34"/>
      <c r="OCQ198" s="34"/>
      <c r="OCR198" s="34"/>
      <c r="OCS198" s="34"/>
      <c r="OCT198" s="34"/>
      <c r="OCU198" s="34"/>
      <c r="OCV198" s="34"/>
      <c r="OCW198" s="34"/>
      <c r="OCX198" s="34"/>
      <c r="OCY198" s="34"/>
      <c r="OCZ198" s="34"/>
      <c r="ODA198" s="34"/>
      <c r="ODB198" s="34"/>
      <c r="ODC198" s="34"/>
      <c r="ODD198" s="34"/>
      <c r="ODE198" s="34"/>
      <c r="ODF198" s="34"/>
      <c r="ODG198" s="34"/>
      <c r="ODH198" s="34"/>
      <c r="ODI198" s="34"/>
      <c r="ODJ198" s="34"/>
      <c r="ODK198" s="34"/>
      <c r="ODL198" s="34"/>
      <c r="ODM198" s="34"/>
      <c r="ODN198" s="34"/>
      <c r="ODO198" s="34"/>
      <c r="ODP198" s="34"/>
      <c r="ODQ198" s="34"/>
      <c r="ODR198" s="34"/>
      <c r="ODS198" s="34"/>
      <c r="ODT198" s="34"/>
      <c r="ODU198" s="34"/>
      <c r="ODV198" s="34"/>
      <c r="ODW198" s="34"/>
      <c r="ODX198" s="34"/>
      <c r="ODY198" s="34"/>
      <c r="ODZ198" s="34"/>
      <c r="OEA198" s="34"/>
      <c r="OEB198" s="34"/>
      <c r="OEC198" s="34"/>
      <c r="OED198" s="34"/>
      <c r="OEE198" s="34"/>
      <c r="OEF198" s="34"/>
      <c r="OEG198" s="34"/>
      <c r="OEH198" s="34"/>
      <c r="OEI198" s="34"/>
      <c r="OEJ198" s="34"/>
      <c r="OEK198" s="34"/>
      <c r="OEL198" s="34"/>
      <c r="OEM198" s="34"/>
      <c r="OEN198" s="34"/>
      <c r="OEO198" s="34"/>
      <c r="OEP198" s="34"/>
      <c r="OEQ198" s="34"/>
      <c r="OER198" s="34"/>
      <c r="OES198" s="34"/>
      <c r="OET198" s="34"/>
      <c r="OEU198" s="34"/>
      <c r="OEV198" s="34"/>
      <c r="OEW198" s="34"/>
      <c r="OEX198" s="34"/>
      <c r="OEY198" s="34"/>
      <c r="OEZ198" s="34"/>
      <c r="OFA198" s="34"/>
      <c r="OFB198" s="34"/>
      <c r="OFC198" s="34"/>
      <c r="OFD198" s="34"/>
      <c r="OFE198" s="34"/>
      <c r="OFF198" s="34"/>
      <c r="OFG198" s="34"/>
      <c r="OFH198" s="34"/>
      <c r="OFI198" s="34"/>
      <c r="OFJ198" s="34"/>
      <c r="OFK198" s="34"/>
      <c r="OFL198" s="34"/>
      <c r="OFM198" s="34"/>
      <c r="OFN198" s="34"/>
      <c r="OFO198" s="34"/>
      <c r="OFP198" s="34"/>
      <c r="OFQ198" s="34"/>
      <c r="OFR198" s="34"/>
      <c r="OFS198" s="34"/>
      <c r="OFT198" s="34"/>
      <c r="OFU198" s="34"/>
      <c r="OFV198" s="34"/>
      <c r="OFW198" s="34"/>
      <c r="OFX198" s="34"/>
      <c r="OFY198" s="34"/>
      <c r="OFZ198" s="34"/>
      <c r="OGA198" s="34"/>
      <c r="OGB198" s="34"/>
      <c r="OGC198" s="34"/>
      <c r="OGD198" s="34"/>
      <c r="OGE198" s="34"/>
      <c r="OGF198" s="34"/>
      <c r="OGG198" s="34"/>
      <c r="OGH198" s="34"/>
      <c r="OGI198" s="34"/>
      <c r="OGJ198" s="34"/>
      <c r="OGK198" s="34"/>
      <c r="OGL198" s="34"/>
      <c r="OGM198" s="34"/>
      <c r="OGN198" s="34"/>
      <c r="OGO198" s="34"/>
      <c r="OGP198" s="34"/>
      <c r="OGQ198" s="34"/>
      <c r="OGR198" s="34"/>
      <c r="OGS198" s="34"/>
      <c r="OGT198" s="34"/>
      <c r="OGU198" s="34"/>
      <c r="OGV198" s="34"/>
      <c r="OGW198" s="34"/>
      <c r="OGX198" s="34"/>
      <c r="OGY198" s="34"/>
      <c r="OGZ198" s="34"/>
      <c r="OHA198" s="34"/>
      <c r="OHB198" s="34"/>
      <c r="OHC198" s="34"/>
      <c r="OHD198" s="34"/>
      <c r="OHE198" s="34"/>
      <c r="OHF198" s="34"/>
      <c r="OHG198" s="34"/>
      <c r="OHH198" s="34"/>
      <c r="OHI198" s="34"/>
      <c r="OHJ198" s="34"/>
      <c r="OHK198" s="34"/>
      <c r="OHL198" s="34"/>
      <c r="OHM198" s="34"/>
      <c r="OHN198" s="34"/>
      <c r="OHO198" s="34"/>
      <c r="OHP198" s="34"/>
      <c r="OHQ198" s="34"/>
      <c r="OHR198" s="34"/>
      <c r="OHS198" s="34"/>
      <c r="OHT198" s="34"/>
      <c r="OHU198" s="34"/>
      <c r="OHV198" s="34"/>
      <c r="OHW198" s="34"/>
      <c r="OHX198" s="34"/>
      <c r="OHY198" s="34"/>
      <c r="OHZ198" s="34"/>
      <c r="OIA198" s="34"/>
      <c r="OIB198" s="34"/>
      <c r="OIC198" s="34"/>
      <c r="OID198" s="34"/>
      <c r="OIE198" s="34"/>
      <c r="OIF198" s="34"/>
      <c r="OIG198" s="34"/>
      <c r="OIH198" s="34"/>
      <c r="OII198" s="34"/>
      <c r="OIJ198" s="34"/>
      <c r="OIK198" s="34"/>
      <c r="OIL198" s="34"/>
      <c r="OIM198" s="34"/>
      <c r="OIN198" s="34"/>
      <c r="OIO198" s="34"/>
      <c r="OIP198" s="34"/>
      <c r="OIQ198" s="34"/>
      <c r="OIR198" s="34"/>
      <c r="OIS198" s="34"/>
      <c r="OIT198" s="34"/>
      <c r="OIU198" s="34"/>
      <c r="OIV198" s="34"/>
      <c r="OIW198" s="34"/>
      <c r="OIX198" s="34"/>
      <c r="OIY198" s="34"/>
      <c r="OIZ198" s="34"/>
      <c r="OJA198" s="34"/>
      <c r="OJB198" s="34"/>
      <c r="OJC198" s="34"/>
      <c r="OJD198" s="34"/>
      <c r="OJE198" s="34"/>
      <c r="OJF198" s="34"/>
      <c r="OJG198" s="34"/>
      <c r="OJH198" s="34"/>
      <c r="OJI198" s="34"/>
      <c r="OJJ198" s="34"/>
      <c r="OJK198" s="34"/>
      <c r="OJL198" s="34"/>
      <c r="OJM198" s="34"/>
      <c r="OJN198" s="34"/>
      <c r="OJO198" s="34"/>
      <c r="OJP198" s="34"/>
      <c r="OJQ198" s="34"/>
      <c r="OJR198" s="34"/>
      <c r="OJS198" s="34"/>
      <c r="OJT198" s="34"/>
      <c r="OJU198" s="34"/>
      <c r="OJV198" s="34"/>
      <c r="OJW198" s="34"/>
      <c r="OJX198" s="34"/>
      <c r="OJY198" s="34"/>
      <c r="OJZ198" s="34"/>
      <c r="OKA198" s="34"/>
      <c r="OKB198" s="34"/>
      <c r="OKC198" s="34"/>
      <c r="OKD198" s="34"/>
      <c r="OKE198" s="34"/>
      <c r="OKF198" s="34"/>
      <c r="OKG198" s="34"/>
      <c r="OKH198" s="34"/>
      <c r="OKI198" s="34"/>
      <c r="OKJ198" s="34"/>
      <c r="OKK198" s="34"/>
      <c r="OKL198" s="34"/>
      <c r="OKM198" s="34"/>
      <c r="OKN198" s="34"/>
      <c r="OKO198" s="34"/>
      <c r="OKP198" s="34"/>
      <c r="OKQ198" s="34"/>
      <c r="OKR198" s="34"/>
      <c r="OKS198" s="34"/>
      <c r="OKT198" s="34"/>
      <c r="OKU198" s="34"/>
      <c r="OKV198" s="34"/>
      <c r="OKW198" s="34"/>
      <c r="OKX198" s="34"/>
      <c r="OKY198" s="34"/>
      <c r="OKZ198" s="34"/>
      <c r="OLA198" s="34"/>
      <c r="OLB198" s="34"/>
      <c r="OLC198" s="34"/>
      <c r="OLD198" s="34"/>
      <c r="OLE198" s="34"/>
      <c r="OLF198" s="34"/>
      <c r="OLG198" s="34"/>
      <c r="OLH198" s="34"/>
      <c r="OLI198" s="34"/>
      <c r="OLJ198" s="34"/>
      <c r="OLK198" s="34"/>
      <c r="OLL198" s="34"/>
      <c r="OLM198" s="34"/>
      <c r="OLN198" s="34"/>
      <c r="OLO198" s="34"/>
      <c r="OLP198" s="34"/>
      <c r="OLQ198" s="34"/>
      <c r="OLR198" s="34"/>
      <c r="OLS198" s="34"/>
      <c r="OLT198" s="34"/>
      <c r="OLU198" s="34"/>
      <c r="OLV198" s="34"/>
      <c r="OLW198" s="34"/>
      <c r="OLX198" s="34"/>
      <c r="OLY198" s="34"/>
      <c r="OLZ198" s="34"/>
      <c r="OMA198" s="34"/>
      <c r="OMB198" s="34"/>
      <c r="OMC198" s="34"/>
      <c r="OMD198" s="34"/>
      <c r="OME198" s="34"/>
      <c r="OMF198" s="34"/>
      <c r="OMG198" s="34"/>
      <c r="OMH198" s="34"/>
      <c r="OMI198" s="34"/>
      <c r="OMJ198" s="34"/>
      <c r="OMK198" s="34"/>
      <c r="OML198" s="34"/>
      <c r="OMM198" s="34"/>
      <c r="OMN198" s="34"/>
      <c r="OMO198" s="34"/>
      <c r="OMP198" s="34"/>
      <c r="OMQ198" s="34"/>
      <c r="OMR198" s="34"/>
      <c r="OMS198" s="34"/>
      <c r="OMT198" s="34"/>
      <c r="OMU198" s="34"/>
      <c r="OMV198" s="34"/>
      <c r="OMW198" s="34"/>
      <c r="OMX198" s="34"/>
      <c r="OMY198" s="34"/>
      <c r="OMZ198" s="34"/>
      <c r="ONA198" s="34"/>
      <c r="ONB198" s="34"/>
      <c r="ONC198" s="34"/>
      <c r="OND198" s="34"/>
      <c r="ONE198" s="34"/>
      <c r="ONF198" s="34"/>
      <c r="ONG198" s="34"/>
      <c r="ONH198" s="34"/>
      <c r="ONI198" s="34"/>
      <c r="ONJ198" s="34"/>
      <c r="ONK198" s="34"/>
      <c r="ONL198" s="34"/>
      <c r="ONM198" s="34"/>
      <c r="ONN198" s="34"/>
      <c r="ONO198" s="34"/>
      <c r="ONP198" s="34"/>
      <c r="ONQ198" s="34"/>
      <c r="ONR198" s="34"/>
      <c r="ONS198" s="34"/>
      <c r="ONT198" s="34"/>
      <c r="ONU198" s="34"/>
      <c r="ONV198" s="34"/>
      <c r="ONW198" s="34"/>
      <c r="ONX198" s="34"/>
      <c r="ONY198" s="34"/>
      <c r="ONZ198" s="34"/>
      <c r="OOA198" s="34"/>
      <c r="OOB198" s="34"/>
      <c r="OOC198" s="34"/>
      <c r="OOD198" s="34"/>
      <c r="OOE198" s="34"/>
      <c r="OOF198" s="34"/>
      <c r="OOG198" s="34"/>
      <c r="OOH198" s="34"/>
      <c r="OOI198" s="34"/>
      <c r="OOJ198" s="34"/>
      <c r="OOK198" s="34"/>
      <c r="OOL198" s="34"/>
      <c r="OOM198" s="34"/>
      <c r="OON198" s="34"/>
      <c r="OOO198" s="34"/>
      <c r="OOP198" s="34"/>
      <c r="OOQ198" s="34"/>
      <c r="OOR198" s="34"/>
      <c r="OOS198" s="34"/>
      <c r="OOT198" s="34"/>
      <c r="OOU198" s="34"/>
      <c r="OOV198" s="34"/>
      <c r="OOW198" s="34"/>
      <c r="OOX198" s="34"/>
      <c r="OOY198" s="34"/>
      <c r="OOZ198" s="34"/>
      <c r="OPA198" s="34"/>
      <c r="OPB198" s="34"/>
      <c r="OPC198" s="34"/>
      <c r="OPD198" s="34"/>
      <c r="OPE198" s="34"/>
      <c r="OPF198" s="34"/>
      <c r="OPG198" s="34"/>
      <c r="OPH198" s="34"/>
      <c r="OPI198" s="34"/>
      <c r="OPJ198" s="34"/>
      <c r="OPK198" s="34"/>
      <c r="OPL198" s="34"/>
      <c r="OPM198" s="34"/>
      <c r="OPN198" s="34"/>
      <c r="OPO198" s="34"/>
      <c r="OPP198" s="34"/>
      <c r="OPQ198" s="34"/>
      <c r="OPR198" s="34"/>
      <c r="OPS198" s="34"/>
      <c r="OPT198" s="34"/>
      <c r="OPU198" s="34"/>
      <c r="OPV198" s="34"/>
      <c r="OPW198" s="34"/>
      <c r="OPX198" s="34"/>
      <c r="OPY198" s="34"/>
      <c r="OPZ198" s="34"/>
      <c r="OQA198" s="34"/>
      <c r="OQB198" s="34"/>
      <c r="OQC198" s="34"/>
      <c r="OQD198" s="34"/>
      <c r="OQE198" s="34"/>
      <c r="OQF198" s="34"/>
      <c r="OQG198" s="34"/>
      <c r="OQH198" s="34"/>
      <c r="OQI198" s="34"/>
      <c r="OQJ198" s="34"/>
      <c r="OQK198" s="34"/>
      <c r="OQL198" s="34"/>
      <c r="OQM198" s="34"/>
      <c r="OQN198" s="34"/>
      <c r="OQO198" s="34"/>
      <c r="OQP198" s="34"/>
      <c r="OQQ198" s="34"/>
      <c r="OQR198" s="34"/>
      <c r="OQS198" s="34"/>
      <c r="OQT198" s="34"/>
      <c r="OQU198" s="34"/>
      <c r="OQV198" s="34"/>
      <c r="OQW198" s="34"/>
      <c r="OQX198" s="34"/>
      <c r="OQY198" s="34"/>
      <c r="OQZ198" s="34"/>
      <c r="ORA198" s="34"/>
      <c r="ORB198" s="34"/>
      <c r="ORC198" s="34"/>
      <c r="ORD198" s="34"/>
      <c r="ORE198" s="34"/>
      <c r="ORF198" s="34"/>
      <c r="ORG198" s="34"/>
      <c r="ORH198" s="34"/>
      <c r="ORI198" s="34"/>
      <c r="ORJ198" s="34"/>
      <c r="ORK198" s="34"/>
      <c r="ORL198" s="34"/>
      <c r="ORM198" s="34"/>
      <c r="ORN198" s="34"/>
      <c r="ORO198" s="34"/>
      <c r="ORP198" s="34"/>
      <c r="ORQ198" s="34"/>
      <c r="ORR198" s="34"/>
      <c r="ORS198" s="34"/>
      <c r="ORT198" s="34"/>
      <c r="ORU198" s="34"/>
      <c r="ORV198" s="34"/>
      <c r="ORW198" s="34"/>
      <c r="ORX198" s="34"/>
      <c r="ORY198" s="34"/>
      <c r="ORZ198" s="34"/>
      <c r="OSA198" s="34"/>
      <c r="OSB198" s="34"/>
      <c r="OSC198" s="34"/>
      <c r="OSD198" s="34"/>
      <c r="OSE198" s="34"/>
      <c r="OSF198" s="34"/>
      <c r="OSG198" s="34"/>
      <c r="OSH198" s="34"/>
      <c r="OSI198" s="34"/>
      <c r="OSJ198" s="34"/>
      <c r="OSK198" s="34"/>
      <c r="OSL198" s="34"/>
      <c r="OSM198" s="34"/>
      <c r="OSN198" s="34"/>
      <c r="OSO198" s="34"/>
      <c r="OSP198" s="34"/>
      <c r="OSQ198" s="34"/>
      <c r="OSR198" s="34"/>
      <c r="OSS198" s="34"/>
      <c r="OST198" s="34"/>
      <c r="OSU198" s="34"/>
      <c r="OSV198" s="34"/>
      <c r="OSW198" s="34"/>
      <c r="OSX198" s="34"/>
      <c r="OSY198" s="34"/>
      <c r="OSZ198" s="34"/>
      <c r="OTA198" s="34"/>
      <c r="OTB198" s="34"/>
      <c r="OTC198" s="34"/>
      <c r="OTD198" s="34"/>
      <c r="OTE198" s="34"/>
      <c r="OTF198" s="34"/>
      <c r="OTG198" s="34"/>
      <c r="OTH198" s="34"/>
      <c r="OTI198" s="34"/>
      <c r="OTJ198" s="34"/>
      <c r="OTK198" s="34"/>
      <c r="OTL198" s="34"/>
      <c r="OTM198" s="34"/>
      <c r="OTN198" s="34"/>
      <c r="OTO198" s="34"/>
      <c r="OTP198" s="34"/>
      <c r="OTQ198" s="34"/>
      <c r="OTR198" s="34"/>
      <c r="OTS198" s="34"/>
      <c r="OTT198" s="34"/>
      <c r="OTU198" s="34"/>
      <c r="OTV198" s="34"/>
      <c r="OTW198" s="34"/>
      <c r="OTX198" s="34"/>
      <c r="OTY198" s="34"/>
      <c r="OTZ198" s="34"/>
      <c r="OUA198" s="34"/>
      <c r="OUB198" s="34"/>
      <c r="OUC198" s="34"/>
      <c r="OUD198" s="34"/>
      <c r="OUE198" s="34"/>
      <c r="OUF198" s="34"/>
      <c r="OUG198" s="34"/>
      <c r="OUH198" s="34"/>
      <c r="OUI198" s="34"/>
      <c r="OUJ198" s="34"/>
      <c r="OUK198" s="34"/>
      <c r="OUL198" s="34"/>
      <c r="OUM198" s="34"/>
      <c r="OUN198" s="34"/>
      <c r="OUO198" s="34"/>
      <c r="OUP198" s="34"/>
      <c r="OUQ198" s="34"/>
      <c r="OUR198" s="34"/>
      <c r="OUS198" s="34"/>
      <c r="OUT198" s="34"/>
      <c r="OUU198" s="34"/>
      <c r="OUV198" s="34"/>
      <c r="OUW198" s="34"/>
      <c r="OUX198" s="34"/>
      <c r="OUY198" s="34"/>
      <c r="OUZ198" s="34"/>
      <c r="OVA198" s="34"/>
      <c r="OVB198" s="34"/>
      <c r="OVC198" s="34"/>
      <c r="OVD198" s="34"/>
      <c r="OVE198" s="34"/>
      <c r="OVF198" s="34"/>
      <c r="OVG198" s="34"/>
      <c r="OVH198" s="34"/>
      <c r="OVI198" s="34"/>
      <c r="OVJ198" s="34"/>
      <c r="OVK198" s="34"/>
      <c r="OVL198" s="34"/>
      <c r="OVM198" s="34"/>
      <c r="OVN198" s="34"/>
      <c r="OVO198" s="34"/>
      <c r="OVP198" s="34"/>
      <c r="OVQ198" s="34"/>
      <c r="OVR198" s="34"/>
      <c r="OVS198" s="34"/>
      <c r="OVT198" s="34"/>
      <c r="OVU198" s="34"/>
      <c r="OVV198" s="34"/>
      <c r="OVW198" s="34"/>
      <c r="OVX198" s="34"/>
      <c r="OVY198" s="34"/>
      <c r="OVZ198" s="34"/>
      <c r="OWA198" s="34"/>
      <c r="OWB198" s="34"/>
      <c r="OWC198" s="34"/>
      <c r="OWD198" s="34"/>
      <c r="OWE198" s="34"/>
      <c r="OWF198" s="34"/>
      <c r="OWG198" s="34"/>
      <c r="OWH198" s="34"/>
      <c r="OWI198" s="34"/>
      <c r="OWJ198" s="34"/>
      <c r="OWK198" s="34"/>
      <c r="OWL198" s="34"/>
      <c r="OWM198" s="34"/>
      <c r="OWN198" s="34"/>
      <c r="OWO198" s="34"/>
      <c r="OWP198" s="34"/>
      <c r="OWQ198" s="34"/>
      <c r="OWR198" s="34"/>
      <c r="OWS198" s="34"/>
      <c r="OWT198" s="34"/>
      <c r="OWU198" s="34"/>
      <c r="OWV198" s="34"/>
      <c r="OWW198" s="34"/>
      <c r="OWX198" s="34"/>
      <c r="OWY198" s="34"/>
      <c r="OWZ198" s="34"/>
      <c r="OXA198" s="34"/>
      <c r="OXB198" s="34"/>
      <c r="OXC198" s="34"/>
      <c r="OXD198" s="34"/>
      <c r="OXE198" s="34"/>
      <c r="OXF198" s="34"/>
      <c r="OXG198" s="34"/>
      <c r="OXH198" s="34"/>
      <c r="OXI198" s="34"/>
      <c r="OXJ198" s="34"/>
      <c r="OXK198" s="34"/>
      <c r="OXL198" s="34"/>
      <c r="OXM198" s="34"/>
      <c r="OXN198" s="34"/>
      <c r="OXO198" s="34"/>
      <c r="OXP198" s="34"/>
      <c r="OXQ198" s="34"/>
      <c r="OXR198" s="34"/>
      <c r="OXS198" s="34"/>
      <c r="OXT198" s="34"/>
      <c r="OXU198" s="34"/>
      <c r="OXV198" s="34"/>
      <c r="OXW198" s="34"/>
      <c r="OXX198" s="34"/>
      <c r="OXY198" s="34"/>
      <c r="OXZ198" s="34"/>
      <c r="OYA198" s="34"/>
      <c r="OYB198" s="34"/>
      <c r="OYC198" s="34"/>
      <c r="OYD198" s="34"/>
      <c r="OYE198" s="34"/>
      <c r="OYF198" s="34"/>
      <c r="OYG198" s="34"/>
      <c r="OYH198" s="34"/>
      <c r="OYI198" s="34"/>
      <c r="OYJ198" s="34"/>
      <c r="OYK198" s="34"/>
      <c r="OYL198" s="34"/>
      <c r="OYM198" s="34"/>
      <c r="OYN198" s="34"/>
      <c r="OYO198" s="34"/>
      <c r="OYP198" s="34"/>
      <c r="OYQ198" s="34"/>
      <c r="OYR198" s="34"/>
      <c r="OYS198" s="34"/>
      <c r="OYT198" s="34"/>
      <c r="OYU198" s="34"/>
      <c r="OYV198" s="34"/>
      <c r="OYW198" s="34"/>
      <c r="OYX198" s="34"/>
      <c r="OYY198" s="34"/>
      <c r="OYZ198" s="34"/>
      <c r="OZA198" s="34"/>
      <c r="OZB198" s="34"/>
      <c r="OZC198" s="34"/>
      <c r="OZD198" s="34"/>
      <c r="OZE198" s="34"/>
      <c r="OZF198" s="34"/>
      <c r="OZG198" s="34"/>
      <c r="OZH198" s="34"/>
      <c r="OZI198" s="34"/>
      <c r="OZJ198" s="34"/>
      <c r="OZK198" s="34"/>
      <c r="OZL198" s="34"/>
      <c r="OZM198" s="34"/>
      <c r="OZN198" s="34"/>
      <c r="OZO198" s="34"/>
      <c r="OZP198" s="34"/>
      <c r="OZQ198" s="34"/>
      <c r="OZR198" s="34"/>
      <c r="OZS198" s="34"/>
      <c r="OZT198" s="34"/>
      <c r="OZU198" s="34"/>
      <c r="OZV198" s="34"/>
      <c r="OZW198" s="34"/>
      <c r="OZX198" s="34"/>
      <c r="OZY198" s="34"/>
      <c r="OZZ198" s="34"/>
      <c r="PAA198" s="34"/>
      <c r="PAB198" s="34"/>
      <c r="PAC198" s="34"/>
      <c r="PAD198" s="34"/>
      <c r="PAE198" s="34"/>
      <c r="PAF198" s="34"/>
      <c r="PAG198" s="34"/>
      <c r="PAH198" s="34"/>
      <c r="PAI198" s="34"/>
      <c r="PAJ198" s="34"/>
      <c r="PAK198" s="34"/>
      <c r="PAL198" s="34"/>
      <c r="PAM198" s="34"/>
      <c r="PAN198" s="34"/>
      <c r="PAO198" s="34"/>
      <c r="PAP198" s="34"/>
      <c r="PAQ198" s="34"/>
      <c r="PAR198" s="34"/>
      <c r="PAS198" s="34"/>
      <c r="PAT198" s="34"/>
      <c r="PAU198" s="34"/>
      <c r="PAV198" s="34"/>
      <c r="PAW198" s="34"/>
      <c r="PAX198" s="34"/>
      <c r="PAY198" s="34"/>
      <c r="PAZ198" s="34"/>
      <c r="PBA198" s="34"/>
      <c r="PBB198" s="34"/>
      <c r="PBC198" s="34"/>
      <c r="PBD198" s="34"/>
      <c r="PBE198" s="34"/>
      <c r="PBF198" s="34"/>
      <c r="PBG198" s="34"/>
      <c r="PBH198" s="34"/>
      <c r="PBI198" s="34"/>
      <c r="PBJ198" s="34"/>
      <c r="PBK198" s="34"/>
      <c r="PBL198" s="34"/>
      <c r="PBM198" s="34"/>
      <c r="PBN198" s="34"/>
      <c r="PBO198" s="34"/>
      <c r="PBP198" s="34"/>
      <c r="PBQ198" s="34"/>
      <c r="PBR198" s="34"/>
      <c r="PBS198" s="34"/>
      <c r="PBT198" s="34"/>
      <c r="PBU198" s="34"/>
      <c r="PBV198" s="34"/>
      <c r="PBW198" s="34"/>
      <c r="PBX198" s="34"/>
      <c r="PBY198" s="34"/>
      <c r="PBZ198" s="34"/>
      <c r="PCA198" s="34"/>
      <c r="PCB198" s="34"/>
      <c r="PCC198" s="34"/>
      <c r="PCD198" s="34"/>
      <c r="PCE198" s="34"/>
      <c r="PCF198" s="34"/>
      <c r="PCG198" s="34"/>
      <c r="PCH198" s="34"/>
      <c r="PCI198" s="34"/>
      <c r="PCJ198" s="34"/>
      <c r="PCK198" s="34"/>
      <c r="PCL198" s="34"/>
      <c r="PCM198" s="34"/>
      <c r="PCN198" s="34"/>
      <c r="PCO198" s="34"/>
      <c r="PCP198" s="34"/>
      <c r="PCQ198" s="34"/>
      <c r="PCR198" s="34"/>
      <c r="PCS198" s="34"/>
      <c r="PCT198" s="34"/>
      <c r="PCU198" s="34"/>
      <c r="PCV198" s="34"/>
      <c r="PCW198" s="34"/>
      <c r="PCX198" s="34"/>
      <c r="PCY198" s="34"/>
      <c r="PCZ198" s="34"/>
      <c r="PDA198" s="34"/>
      <c r="PDB198" s="34"/>
      <c r="PDC198" s="34"/>
      <c r="PDD198" s="34"/>
      <c r="PDE198" s="34"/>
      <c r="PDF198" s="34"/>
      <c r="PDG198" s="34"/>
      <c r="PDH198" s="34"/>
      <c r="PDI198" s="34"/>
      <c r="PDJ198" s="34"/>
      <c r="PDK198" s="34"/>
      <c r="PDL198" s="34"/>
      <c r="PDM198" s="34"/>
      <c r="PDN198" s="34"/>
      <c r="PDO198" s="34"/>
      <c r="PDP198" s="34"/>
      <c r="PDQ198" s="34"/>
      <c r="PDR198" s="34"/>
      <c r="PDS198" s="34"/>
      <c r="PDT198" s="34"/>
      <c r="PDU198" s="34"/>
      <c r="PDV198" s="34"/>
      <c r="PDW198" s="34"/>
      <c r="PDX198" s="34"/>
      <c r="PDY198" s="34"/>
      <c r="PDZ198" s="34"/>
      <c r="PEA198" s="34"/>
      <c r="PEB198" s="34"/>
      <c r="PEC198" s="34"/>
      <c r="PED198" s="34"/>
      <c r="PEE198" s="34"/>
      <c r="PEF198" s="34"/>
      <c r="PEG198" s="34"/>
      <c r="PEH198" s="34"/>
      <c r="PEI198" s="34"/>
      <c r="PEJ198" s="34"/>
      <c r="PEK198" s="34"/>
      <c r="PEL198" s="34"/>
      <c r="PEM198" s="34"/>
      <c r="PEN198" s="34"/>
      <c r="PEO198" s="34"/>
      <c r="PEP198" s="34"/>
      <c r="PEQ198" s="34"/>
      <c r="PER198" s="34"/>
      <c r="PES198" s="34"/>
      <c r="PET198" s="34"/>
      <c r="PEU198" s="34"/>
      <c r="PEV198" s="34"/>
      <c r="PEW198" s="34"/>
      <c r="PEX198" s="34"/>
      <c r="PEY198" s="34"/>
      <c r="PEZ198" s="34"/>
      <c r="PFA198" s="34"/>
      <c r="PFB198" s="34"/>
      <c r="PFC198" s="34"/>
      <c r="PFD198" s="34"/>
      <c r="PFE198" s="34"/>
      <c r="PFF198" s="34"/>
      <c r="PFG198" s="34"/>
      <c r="PFH198" s="34"/>
      <c r="PFI198" s="34"/>
      <c r="PFJ198" s="34"/>
      <c r="PFK198" s="34"/>
      <c r="PFL198" s="34"/>
      <c r="PFM198" s="34"/>
      <c r="PFN198" s="34"/>
      <c r="PFO198" s="34"/>
      <c r="PFP198" s="34"/>
      <c r="PFQ198" s="34"/>
      <c r="PFR198" s="34"/>
      <c r="PFS198" s="34"/>
      <c r="PFT198" s="34"/>
      <c r="PFU198" s="34"/>
      <c r="PFV198" s="34"/>
      <c r="PFW198" s="34"/>
      <c r="PFX198" s="34"/>
      <c r="PFY198" s="34"/>
      <c r="PFZ198" s="34"/>
      <c r="PGA198" s="34"/>
      <c r="PGB198" s="34"/>
      <c r="PGC198" s="34"/>
      <c r="PGD198" s="34"/>
      <c r="PGE198" s="34"/>
      <c r="PGF198" s="34"/>
      <c r="PGG198" s="34"/>
      <c r="PGH198" s="34"/>
      <c r="PGI198" s="34"/>
      <c r="PGJ198" s="34"/>
      <c r="PGK198" s="34"/>
      <c r="PGL198" s="34"/>
      <c r="PGM198" s="34"/>
      <c r="PGN198" s="34"/>
      <c r="PGO198" s="34"/>
      <c r="PGP198" s="34"/>
      <c r="PGQ198" s="34"/>
      <c r="PGR198" s="34"/>
      <c r="PGS198" s="34"/>
      <c r="PGT198" s="34"/>
      <c r="PGU198" s="34"/>
      <c r="PGV198" s="34"/>
      <c r="PGW198" s="34"/>
      <c r="PGX198" s="34"/>
      <c r="PGY198" s="34"/>
      <c r="PGZ198" s="34"/>
      <c r="PHA198" s="34"/>
      <c r="PHB198" s="34"/>
      <c r="PHC198" s="34"/>
      <c r="PHD198" s="34"/>
      <c r="PHE198" s="34"/>
      <c r="PHF198" s="34"/>
      <c r="PHG198" s="34"/>
      <c r="PHH198" s="34"/>
      <c r="PHI198" s="34"/>
      <c r="PHJ198" s="34"/>
      <c r="PHK198" s="34"/>
      <c r="PHL198" s="34"/>
      <c r="PHM198" s="34"/>
      <c r="PHN198" s="34"/>
      <c r="PHO198" s="34"/>
      <c r="PHP198" s="34"/>
      <c r="PHQ198" s="34"/>
      <c r="PHR198" s="34"/>
      <c r="PHS198" s="34"/>
      <c r="PHT198" s="34"/>
      <c r="PHU198" s="34"/>
      <c r="PHV198" s="34"/>
      <c r="PHW198" s="34"/>
      <c r="PHX198" s="34"/>
      <c r="PHY198" s="34"/>
      <c r="PHZ198" s="34"/>
      <c r="PIA198" s="34"/>
      <c r="PIB198" s="34"/>
      <c r="PIC198" s="34"/>
      <c r="PID198" s="34"/>
      <c r="PIE198" s="34"/>
      <c r="PIF198" s="34"/>
      <c r="PIG198" s="34"/>
      <c r="PIH198" s="34"/>
      <c r="PII198" s="34"/>
      <c r="PIJ198" s="34"/>
      <c r="PIK198" s="34"/>
      <c r="PIL198" s="34"/>
      <c r="PIM198" s="34"/>
      <c r="PIN198" s="34"/>
      <c r="PIO198" s="34"/>
      <c r="PIP198" s="34"/>
      <c r="PIQ198" s="34"/>
      <c r="PIR198" s="34"/>
      <c r="PIS198" s="34"/>
      <c r="PIT198" s="34"/>
      <c r="PIU198" s="34"/>
      <c r="PIV198" s="34"/>
      <c r="PIW198" s="34"/>
      <c r="PIX198" s="34"/>
      <c r="PIY198" s="34"/>
      <c r="PIZ198" s="34"/>
      <c r="PJA198" s="34"/>
      <c r="PJB198" s="34"/>
      <c r="PJC198" s="34"/>
      <c r="PJD198" s="34"/>
      <c r="PJE198" s="34"/>
      <c r="PJF198" s="34"/>
      <c r="PJG198" s="34"/>
      <c r="PJH198" s="34"/>
      <c r="PJI198" s="34"/>
      <c r="PJJ198" s="34"/>
      <c r="PJK198" s="34"/>
      <c r="PJL198" s="34"/>
      <c r="PJM198" s="34"/>
      <c r="PJN198" s="34"/>
      <c r="PJO198" s="34"/>
      <c r="PJP198" s="34"/>
      <c r="PJQ198" s="34"/>
      <c r="PJR198" s="34"/>
      <c r="PJS198" s="34"/>
      <c r="PJT198" s="34"/>
      <c r="PJU198" s="34"/>
      <c r="PJV198" s="34"/>
      <c r="PJW198" s="34"/>
      <c r="PJX198" s="34"/>
      <c r="PJY198" s="34"/>
      <c r="PJZ198" s="34"/>
      <c r="PKA198" s="34"/>
      <c r="PKB198" s="34"/>
      <c r="PKC198" s="34"/>
      <c r="PKD198" s="34"/>
      <c r="PKE198" s="34"/>
      <c r="PKF198" s="34"/>
      <c r="PKG198" s="34"/>
      <c r="PKH198" s="34"/>
      <c r="PKI198" s="34"/>
      <c r="PKJ198" s="34"/>
      <c r="PKK198" s="34"/>
      <c r="PKL198" s="34"/>
      <c r="PKM198" s="34"/>
      <c r="PKN198" s="34"/>
      <c r="PKO198" s="34"/>
      <c r="PKP198" s="34"/>
      <c r="PKQ198" s="34"/>
      <c r="PKR198" s="34"/>
      <c r="PKS198" s="34"/>
      <c r="PKT198" s="34"/>
      <c r="PKU198" s="34"/>
      <c r="PKV198" s="34"/>
      <c r="PKW198" s="34"/>
      <c r="PKX198" s="34"/>
      <c r="PKY198" s="34"/>
      <c r="PKZ198" s="34"/>
      <c r="PLA198" s="34"/>
      <c r="PLB198" s="34"/>
      <c r="PLC198" s="34"/>
      <c r="PLD198" s="34"/>
      <c r="PLE198" s="34"/>
      <c r="PLF198" s="34"/>
      <c r="PLG198" s="34"/>
      <c r="PLH198" s="34"/>
      <c r="PLI198" s="34"/>
      <c r="PLJ198" s="34"/>
      <c r="PLK198" s="34"/>
      <c r="PLL198" s="34"/>
      <c r="PLM198" s="34"/>
      <c r="PLN198" s="34"/>
      <c r="PLO198" s="34"/>
      <c r="PLP198" s="34"/>
      <c r="PLQ198" s="34"/>
      <c r="PLR198" s="34"/>
      <c r="PLS198" s="34"/>
      <c r="PLT198" s="34"/>
      <c r="PLU198" s="34"/>
      <c r="PLV198" s="34"/>
      <c r="PLW198" s="34"/>
      <c r="PLX198" s="34"/>
      <c r="PLY198" s="34"/>
      <c r="PLZ198" s="34"/>
      <c r="PMA198" s="34"/>
      <c r="PMB198" s="34"/>
      <c r="PMC198" s="34"/>
      <c r="PMD198" s="34"/>
      <c r="PME198" s="34"/>
      <c r="PMF198" s="34"/>
      <c r="PMG198" s="34"/>
      <c r="PMH198" s="34"/>
      <c r="PMI198" s="34"/>
      <c r="PMJ198" s="34"/>
      <c r="PMK198" s="34"/>
      <c r="PML198" s="34"/>
      <c r="PMM198" s="34"/>
      <c r="PMN198" s="34"/>
      <c r="PMO198" s="34"/>
      <c r="PMP198" s="34"/>
      <c r="PMQ198" s="34"/>
      <c r="PMR198" s="34"/>
      <c r="PMS198" s="34"/>
      <c r="PMT198" s="34"/>
      <c r="PMU198" s="34"/>
      <c r="PMV198" s="34"/>
      <c r="PMW198" s="34"/>
      <c r="PMX198" s="34"/>
      <c r="PMY198" s="34"/>
      <c r="PMZ198" s="34"/>
      <c r="PNA198" s="34"/>
      <c r="PNB198" s="34"/>
      <c r="PNC198" s="34"/>
      <c r="PND198" s="34"/>
      <c r="PNE198" s="34"/>
      <c r="PNF198" s="34"/>
      <c r="PNG198" s="34"/>
      <c r="PNH198" s="34"/>
      <c r="PNI198" s="34"/>
      <c r="PNJ198" s="34"/>
      <c r="PNK198" s="34"/>
      <c r="PNL198" s="34"/>
      <c r="PNM198" s="34"/>
      <c r="PNN198" s="34"/>
      <c r="PNO198" s="34"/>
      <c r="PNP198" s="34"/>
      <c r="PNQ198" s="34"/>
      <c r="PNR198" s="34"/>
      <c r="PNS198" s="34"/>
      <c r="PNT198" s="34"/>
      <c r="PNU198" s="34"/>
      <c r="PNV198" s="34"/>
      <c r="PNW198" s="34"/>
      <c r="PNX198" s="34"/>
      <c r="PNY198" s="34"/>
      <c r="PNZ198" s="34"/>
      <c r="POA198" s="34"/>
      <c r="POB198" s="34"/>
      <c r="POC198" s="34"/>
      <c r="POD198" s="34"/>
      <c r="POE198" s="34"/>
      <c r="POF198" s="34"/>
      <c r="POG198" s="34"/>
      <c r="POH198" s="34"/>
      <c r="POI198" s="34"/>
      <c r="POJ198" s="34"/>
      <c r="POK198" s="34"/>
      <c r="POL198" s="34"/>
      <c r="POM198" s="34"/>
      <c r="PON198" s="34"/>
      <c r="POO198" s="34"/>
      <c r="POP198" s="34"/>
      <c r="POQ198" s="34"/>
      <c r="POR198" s="34"/>
      <c r="POS198" s="34"/>
      <c r="POT198" s="34"/>
      <c r="POU198" s="34"/>
      <c r="POV198" s="34"/>
      <c r="POW198" s="34"/>
      <c r="POX198" s="34"/>
      <c r="POY198" s="34"/>
      <c r="POZ198" s="34"/>
      <c r="PPA198" s="34"/>
      <c r="PPB198" s="34"/>
      <c r="PPC198" s="34"/>
      <c r="PPD198" s="34"/>
      <c r="PPE198" s="34"/>
      <c r="PPF198" s="34"/>
      <c r="PPG198" s="34"/>
      <c r="PPH198" s="34"/>
      <c r="PPI198" s="34"/>
      <c r="PPJ198" s="34"/>
      <c r="PPK198" s="34"/>
      <c r="PPL198" s="34"/>
      <c r="PPM198" s="34"/>
      <c r="PPN198" s="34"/>
      <c r="PPO198" s="34"/>
      <c r="PPP198" s="34"/>
      <c r="PPQ198" s="34"/>
      <c r="PPR198" s="34"/>
      <c r="PPS198" s="34"/>
      <c r="PPT198" s="34"/>
      <c r="PPU198" s="34"/>
      <c r="PPV198" s="34"/>
      <c r="PPW198" s="34"/>
      <c r="PPX198" s="34"/>
      <c r="PPY198" s="34"/>
      <c r="PPZ198" s="34"/>
      <c r="PQA198" s="34"/>
      <c r="PQB198" s="34"/>
      <c r="PQC198" s="34"/>
      <c r="PQD198" s="34"/>
      <c r="PQE198" s="34"/>
      <c r="PQF198" s="34"/>
      <c r="PQG198" s="34"/>
      <c r="PQH198" s="34"/>
      <c r="PQI198" s="34"/>
      <c r="PQJ198" s="34"/>
      <c r="PQK198" s="34"/>
      <c r="PQL198" s="34"/>
      <c r="PQM198" s="34"/>
      <c r="PQN198" s="34"/>
      <c r="PQO198" s="34"/>
      <c r="PQP198" s="34"/>
      <c r="PQQ198" s="34"/>
      <c r="PQR198" s="34"/>
      <c r="PQS198" s="34"/>
      <c r="PQT198" s="34"/>
      <c r="PQU198" s="34"/>
      <c r="PQV198" s="34"/>
      <c r="PQW198" s="34"/>
      <c r="PQX198" s="34"/>
      <c r="PQY198" s="34"/>
      <c r="PQZ198" s="34"/>
      <c r="PRA198" s="34"/>
      <c r="PRB198" s="34"/>
      <c r="PRC198" s="34"/>
      <c r="PRD198" s="34"/>
      <c r="PRE198" s="34"/>
      <c r="PRF198" s="34"/>
      <c r="PRG198" s="34"/>
      <c r="PRH198" s="34"/>
      <c r="PRI198" s="34"/>
      <c r="PRJ198" s="34"/>
      <c r="PRK198" s="34"/>
      <c r="PRL198" s="34"/>
      <c r="PRM198" s="34"/>
      <c r="PRN198" s="34"/>
      <c r="PRO198" s="34"/>
      <c r="PRP198" s="34"/>
      <c r="PRQ198" s="34"/>
      <c r="PRR198" s="34"/>
      <c r="PRS198" s="34"/>
      <c r="PRT198" s="34"/>
      <c r="PRU198" s="34"/>
      <c r="PRV198" s="34"/>
      <c r="PRW198" s="34"/>
      <c r="PRX198" s="34"/>
      <c r="PRY198" s="34"/>
      <c r="PRZ198" s="34"/>
      <c r="PSA198" s="34"/>
      <c r="PSB198" s="34"/>
      <c r="PSC198" s="34"/>
      <c r="PSD198" s="34"/>
      <c r="PSE198" s="34"/>
      <c r="PSF198" s="34"/>
      <c r="PSG198" s="34"/>
      <c r="PSH198" s="34"/>
      <c r="PSI198" s="34"/>
      <c r="PSJ198" s="34"/>
      <c r="PSK198" s="34"/>
      <c r="PSL198" s="34"/>
      <c r="PSM198" s="34"/>
      <c r="PSN198" s="34"/>
      <c r="PSO198" s="34"/>
      <c r="PSP198" s="34"/>
      <c r="PSQ198" s="34"/>
      <c r="PSR198" s="34"/>
      <c r="PSS198" s="34"/>
      <c r="PST198" s="34"/>
      <c r="PSU198" s="34"/>
      <c r="PSV198" s="34"/>
      <c r="PSW198" s="34"/>
      <c r="PSX198" s="34"/>
      <c r="PSY198" s="34"/>
      <c r="PSZ198" s="34"/>
      <c r="PTA198" s="34"/>
      <c r="PTB198" s="34"/>
      <c r="PTC198" s="34"/>
      <c r="PTD198" s="34"/>
      <c r="PTE198" s="34"/>
      <c r="PTF198" s="34"/>
      <c r="PTG198" s="34"/>
      <c r="PTH198" s="34"/>
      <c r="PTI198" s="34"/>
      <c r="PTJ198" s="34"/>
      <c r="PTK198" s="34"/>
      <c r="PTL198" s="34"/>
      <c r="PTM198" s="34"/>
      <c r="PTN198" s="34"/>
      <c r="PTO198" s="34"/>
      <c r="PTP198" s="34"/>
      <c r="PTQ198" s="34"/>
      <c r="PTR198" s="34"/>
      <c r="PTS198" s="34"/>
      <c r="PTT198" s="34"/>
      <c r="PTU198" s="34"/>
      <c r="PTV198" s="34"/>
      <c r="PTW198" s="34"/>
      <c r="PTX198" s="34"/>
      <c r="PTY198" s="34"/>
      <c r="PTZ198" s="34"/>
      <c r="PUA198" s="34"/>
      <c r="PUB198" s="34"/>
      <c r="PUC198" s="34"/>
      <c r="PUD198" s="34"/>
      <c r="PUE198" s="34"/>
      <c r="PUF198" s="34"/>
      <c r="PUG198" s="34"/>
      <c r="PUH198" s="34"/>
      <c r="PUI198" s="34"/>
      <c r="PUJ198" s="34"/>
      <c r="PUK198" s="34"/>
      <c r="PUL198" s="34"/>
      <c r="PUM198" s="34"/>
      <c r="PUN198" s="34"/>
      <c r="PUO198" s="34"/>
      <c r="PUP198" s="34"/>
      <c r="PUQ198" s="34"/>
      <c r="PUR198" s="34"/>
      <c r="PUS198" s="34"/>
      <c r="PUT198" s="34"/>
      <c r="PUU198" s="34"/>
      <c r="PUV198" s="34"/>
      <c r="PUW198" s="34"/>
      <c r="PUX198" s="34"/>
      <c r="PUY198" s="34"/>
      <c r="PUZ198" s="34"/>
      <c r="PVA198" s="34"/>
      <c r="PVB198" s="34"/>
      <c r="PVC198" s="34"/>
      <c r="PVD198" s="34"/>
      <c r="PVE198" s="34"/>
      <c r="PVF198" s="34"/>
      <c r="PVG198" s="34"/>
      <c r="PVH198" s="34"/>
      <c r="PVI198" s="34"/>
      <c r="PVJ198" s="34"/>
      <c r="PVK198" s="34"/>
      <c r="PVL198" s="34"/>
      <c r="PVM198" s="34"/>
      <c r="PVN198" s="34"/>
      <c r="PVO198" s="34"/>
      <c r="PVP198" s="34"/>
      <c r="PVQ198" s="34"/>
      <c r="PVR198" s="34"/>
      <c r="PVS198" s="34"/>
      <c r="PVT198" s="34"/>
      <c r="PVU198" s="34"/>
      <c r="PVV198" s="34"/>
      <c r="PVW198" s="34"/>
      <c r="PVX198" s="34"/>
      <c r="PVY198" s="34"/>
      <c r="PVZ198" s="34"/>
      <c r="PWA198" s="34"/>
      <c r="PWB198" s="34"/>
      <c r="PWC198" s="34"/>
      <c r="PWD198" s="34"/>
      <c r="PWE198" s="34"/>
      <c r="PWF198" s="34"/>
      <c r="PWG198" s="34"/>
      <c r="PWH198" s="34"/>
      <c r="PWI198" s="34"/>
      <c r="PWJ198" s="34"/>
      <c r="PWK198" s="34"/>
      <c r="PWL198" s="34"/>
      <c r="PWM198" s="34"/>
      <c r="PWN198" s="34"/>
      <c r="PWO198" s="34"/>
      <c r="PWP198" s="34"/>
      <c r="PWQ198" s="34"/>
      <c r="PWR198" s="34"/>
      <c r="PWS198" s="34"/>
      <c r="PWT198" s="34"/>
      <c r="PWU198" s="34"/>
      <c r="PWV198" s="34"/>
      <c r="PWW198" s="34"/>
      <c r="PWX198" s="34"/>
      <c r="PWY198" s="34"/>
      <c r="PWZ198" s="34"/>
      <c r="PXA198" s="34"/>
      <c r="PXB198" s="34"/>
      <c r="PXC198" s="34"/>
      <c r="PXD198" s="34"/>
      <c r="PXE198" s="34"/>
      <c r="PXF198" s="34"/>
      <c r="PXG198" s="34"/>
      <c r="PXH198" s="34"/>
      <c r="PXI198" s="34"/>
      <c r="PXJ198" s="34"/>
      <c r="PXK198" s="34"/>
      <c r="PXL198" s="34"/>
      <c r="PXM198" s="34"/>
      <c r="PXN198" s="34"/>
      <c r="PXO198" s="34"/>
      <c r="PXP198" s="34"/>
      <c r="PXQ198" s="34"/>
      <c r="PXR198" s="34"/>
      <c r="PXS198" s="34"/>
      <c r="PXT198" s="34"/>
      <c r="PXU198" s="34"/>
      <c r="PXV198" s="34"/>
      <c r="PXW198" s="34"/>
      <c r="PXX198" s="34"/>
      <c r="PXY198" s="34"/>
      <c r="PXZ198" s="34"/>
      <c r="PYA198" s="34"/>
      <c r="PYB198" s="34"/>
      <c r="PYC198" s="34"/>
      <c r="PYD198" s="34"/>
      <c r="PYE198" s="34"/>
      <c r="PYF198" s="34"/>
      <c r="PYG198" s="34"/>
      <c r="PYH198" s="34"/>
      <c r="PYI198" s="34"/>
      <c r="PYJ198" s="34"/>
      <c r="PYK198" s="34"/>
      <c r="PYL198" s="34"/>
      <c r="PYM198" s="34"/>
      <c r="PYN198" s="34"/>
      <c r="PYO198" s="34"/>
      <c r="PYP198" s="34"/>
      <c r="PYQ198" s="34"/>
      <c r="PYR198" s="34"/>
      <c r="PYS198" s="34"/>
      <c r="PYT198" s="34"/>
      <c r="PYU198" s="34"/>
      <c r="PYV198" s="34"/>
      <c r="PYW198" s="34"/>
      <c r="PYX198" s="34"/>
      <c r="PYY198" s="34"/>
      <c r="PYZ198" s="34"/>
      <c r="PZA198" s="34"/>
      <c r="PZB198" s="34"/>
      <c r="PZC198" s="34"/>
      <c r="PZD198" s="34"/>
      <c r="PZE198" s="34"/>
      <c r="PZF198" s="34"/>
      <c r="PZG198" s="34"/>
      <c r="PZH198" s="34"/>
      <c r="PZI198" s="34"/>
      <c r="PZJ198" s="34"/>
      <c r="PZK198" s="34"/>
      <c r="PZL198" s="34"/>
      <c r="PZM198" s="34"/>
      <c r="PZN198" s="34"/>
      <c r="PZO198" s="34"/>
      <c r="PZP198" s="34"/>
      <c r="PZQ198" s="34"/>
      <c r="PZR198" s="34"/>
      <c r="PZS198" s="34"/>
      <c r="PZT198" s="34"/>
      <c r="PZU198" s="34"/>
      <c r="PZV198" s="34"/>
      <c r="PZW198" s="34"/>
      <c r="PZX198" s="34"/>
      <c r="PZY198" s="34"/>
      <c r="PZZ198" s="34"/>
      <c r="QAA198" s="34"/>
      <c r="QAB198" s="34"/>
      <c r="QAC198" s="34"/>
      <c r="QAD198" s="34"/>
      <c r="QAE198" s="34"/>
      <c r="QAF198" s="34"/>
      <c r="QAG198" s="34"/>
      <c r="QAH198" s="34"/>
      <c r="QAI198" s="34"/>
      <c r="QAJ198" s="34"/>
      <c r="QAK198" s="34"/>
      <c r="QAL198" s="34"/>
      <c r="QAM198" s="34"/>
      <c r="QAN198" s="34"/>
      <c r="QAO198" s="34"/>
      <c r="QAP198" s="34"/>
      <c r="QAQ198" s="34"/>
      <c r="QAR198" s="34"/>
      <c r="QAS198" s="34"/>
      <c r="QAT198" s="34"/>
      <c r="QAU198" s="34"/>
      <c r="QAV198" s="34"/>
      <c r="QAW198" s="34"/>
      <c r="QAX198" s="34"/>
      <c r="QAY198" s="34"/>
      <c r="QAZ198" s="34"/>
      <c r="QBA198" s="34"/>
      <c r="QBB198" s="34"/>
      <c r="QBC198" s="34"/>
      <c r="QBD198" s="34"/>
      <c r="QBE198" s="34"/>
      <c r="QBF198" s="34"/>
      <c r="QBG198" s="34"/>
      <c r="QBH198" s="34"/>
      <c r="QBI198" s="34"/>
      <c r="QBJ198" s="34"/>
      <c r="QBK198" s="34"/>
      <c r="QBL198" s="34"/>
      <c r="QBM198" s="34"/>
      <c r="QBN198" s="34"/>
      <c r="QBO198" s="34"/>
      <c r="QBP198" s="34"/>
      <c r="QBQ198" s="34"/>
      <c r="QBR198" s="34"/>
      <c r="QBS198" s="34"/>
      <c r="QBT198" s="34"/>
      <c r="QBU198" s="34"/>
      <c r="QBV198" s="34"/>
      <c r="QBW198" s="34"/>
      <c r="QBX198" s="34"/>
      <c r="QBY198" s="34"/>
      <c r="QBZ198" s="34"/>
      <c r="QCA198" s="34"/>
      <c r="QCB198" s="34"/>
      <c r="QCC198" s="34"/>
      <c r="QCD198" s="34"/>
      <c r="QCE198" s="34"/>
      <c r="QCF198" s="34"/>
      <c r="QCG198" s="34"/>
      <c r="QCH198" s="34"/>
      <c r="QCI198" s="34"/>
      <c r="QCJ198" s="34"/>
      <c r="QCK198" s="34"/>
      <c r="QCL198" s="34"/>
      <c r="QCM198" s="34"/>
      <c r="QCN198" s="34"/>
      <c r="QCO198" s="34"/>
      <c r="QCP198" s="34"/>
      <c r="QCQ198" s="34"/>
      <c r="QCR198" s="34"/>
      <c r="QCS198" s="34"/>
      <c r="QCT198" s="34"/>
      <c r="QCU198" s="34"/>
      <c r="QCV198" s="34"/>
      <c r="QCW198" s="34"/>
      <c r="QCX198" s="34"/>
      <c r="QCY198" s="34"/>
      <c r="QCZ198" s="34"/>
      <c r="QDA198" s="34"/>
      <c r="QDB198" s="34"/>
      <c r="QDC198" s="34"/>
      <c r="QDD198" s="34"/>
      <c r="QDE198" s="34"/>
      <c r="QDF198" s="34"/>
      <c r="QDG198" s="34"/>
      <c r="QDH198" s="34"/>
      <c r="QDI198" s="34"/>
      <c r="QDJ198" s="34"/>
      <c r="QDK198" s="34"/>
      <c r="QDL198" s="34"/>
      <c r="QDM198" s="34"/>
      <c r="QDN198" s="34"/>
      <c r="QDO198" s="34"/>
      <c r="QDP198" s="34"/>
      <c r="QDQ198" s="34"/>
      <c r="QDR198" s="34"/>
      <c r="QDS198" s="34"/>
      <c r="QDT198" s="34"/>
      <c r="QDU198" s="34"/>
      <c r="QDV198" s="34"/>
      <c r="QDW198" s="34"/>
      <c r="QDX198" s="34"/>
      <c r="QDY198" s="34"/>
      <c r="QDZ198" s="34"/>
      <c r="QEA198" s="34"/>
      <c r="QEB198" s="34"/>
      <c r="QEC198" s="34"/>
      <c r="QED198" s="34"/>
      <c r="QEE198" s="34"/>
      <c r="QEF198" s="34"/>
      <c r="QEG198" s="34"/>
      <c r="QEH198" s="34"/>
      <c r="QEI198" s="34"/>
      <c r="QEJ198" s="34"/>
      <c r="QEK198" s="34"/>
      <c r="QEL198" s="34"/>
      <c r="QEM198" s="34"/>
      <c r="QEN198" s="34"/>
      <c r="QEO198" s="34"/>
      <c r="QEP198" s="34"/>
      <c r="QEQ198" s="34"/>
      <c r="QER198" s="34"/>
      <c r="QES198" s="34"/>
      <c r="QET198" s="34"/>
      <c r="QEU198" s="34"/>
      <c r="QEV198" s="34"/>
      <c r="QEW198" s="34"/>
      <c r="QEX198" s="34"/>
      <c r="QEY198" s="34"/>
      <c r="QEZ198" s="34"/>
      <c r="QFA198" s="34"/>
      <c r="QFB198" s="34"/>
      <c r="QFC198" s="34"/>
      <c r="QFD198" s="34"/>
      <c r="QFE198" s="34"/>
      <c r="QFF198" s="34"/>
      <c r="QFG198" s="34"/>
      <c r="QFH198" s="34"/>
      <c r="QFI198" s="34"/>
      <c r="QFJ198" s="34"/>
      <c r="QFK198" s="34"/>
      <c r="QFL198" s="34"/>
      <c r="QFM198" s="34"/>
      <c r="QFN198" s="34"/>
      <c r="QFO198" s="34"/>
      <c r="QFP198" s="34"/>
      <c r="QFQ198" s="34"/>
      <c r="QFR198" s="34"/>
      <c r="QFS198" s="34"/>
      <c r="QFT198" s="34"/>
      <c r="QFU198" s="34"/>
      <c r="QFV198" s="34"/>
      <c r="QFW198" s="34"/>
      <c r="QFX198" s="34"/>
      <c r="QFY198" s="34"/>
      <c r="QFZ198" s="34"/>
      <c r="QGA198" s="34"/>
      <c r="QGB198" s="34"/>
      <c r="QGC198" s="34"/>
      <c r="QGD198" s="34"/>
      <c r="QGE198" s="34"/>
      <c r="QGF198" s="34"/>
      <c r="QGG198" s="34"/>
      <c r="QGH198" s="34"/>
      <c r="QGI198" s="34"/>
      <c r="QGJ198" s="34"/>
      <c r="QGK198" s="34"/>
      <c r="QGL198" s="34"/>
      <c r="QGM198" s="34"/>
      <c r="QGN198" s="34"/>
      <c r="QGO198" s="34"/>
      <c r="QGP198" s="34"/>
      <c r="QGQ198" s="34"/>
      <c r="QGR198" s="34"/>
      <c r="QGS198" s="34"/>
      <c r="QGT198" s="34"/>
      <c r="QGU198" s="34"/>
      <c r="QGV198" s="34"/>
      <c r="QGW198" s="34"/>
      <c r="QGX198" s="34"/>
      <c r="QGY198" s="34"/>
      <c r="QGZ198" s="34"/>
      <c r="QHA198" s="34"/>
      <c r="QHB198" s="34"/>
      <c r="QHC198" s="34"/>
      <c r="QHD198" s="34"/>
      <c r="QHE198" s="34"/>
      <c r="QHF198" s="34"/>
      <c r="QHG198" s="34"/>
      <c r="QHH198" s="34"/>
      <c r="QHI198" s="34"/>
      <c r="QHJ198" s="34"/>
      <c r="QHK198" s="34"/>
      <c r="QHL198" s="34"/>
      <c r="QHM198" s="34"/>
      <c r="QHN198" s="34"/>
      <c r="QHO198" s="34"/>
      <c r="QHP198" s="34"/>
      <c r="QHQ198" s="34"/>
      <c r="QHR198" s="34"/>
      <c r="QHS198" s="34"/>
      <c r="QHT198" s="34"/>
      <c r="QHU198" s="34"/>
      <c r="QHV198" s="34"/>
      <c r="QHW198" s="34"/>
      <c r="QHX198" s="34"/>
      <c r="QHY198" s="34"/>
      <c r="QHZ198" s="34"/>
      <c r="QIA198" s="34"/>
      <c r="QIB198" s="34"/>
      <c r="QIC198" s="34"/>
      <c r="QID198" s="34"/>
      <c r="QIE198" s="34"/>
      <c r="QIF198" s="34"/>
      <c r="QIG198" s="34"/>
      <c r="QIH198" s="34"/>
      <c r="QII198" s="34"/>
      <c r="QIJ198" s="34"/>
      <c r="QIK198" s="34"/>
      <c r="QIL198" s="34"/>
      <c r="QIM198" s="34"/>
      <c r="QIN198" s="34"/>
      <c r="QIO198" s="34"/>
      <c r="QIP198" s="34"/>
      <c r="QIQ198" s="34"/>
      <c r="QIR198" s="34"/>
      <c r="QIS198" s="34"/>
      <c r="QIT198" s="34"/>
      <c r="QIU198" s="34"/>
      <c r="QIV198" s="34"/>
      <c r="QIW198" s="34"/>
      <c r="QIX198" s="34"/>
      <c r="QIY198" s="34"/>
      <c r="QIZ198" s="34"/>
      <c r="QJA198" s="34"/>
      <c r="QJB198" s="34"/>
      <c r="QJC198" s="34"/>
      <c r="QJD198" s="34"/>
      <c r="QJE198" s="34"/>
      <c r="QJF198" s="34"/>
      <c r="QJG198" s="34"/>
      <c r="QJH198" s="34"/>
      <c r="QJI198" s="34"/>
      <c r="QJJ198" s="34"/>
      <c r="QJK198" s="34"/>
      <c r="QJL198" s="34"/>
      <c r="QJM198" s="34"/>
      <c r="QJN198" s="34"/>
      <c r="QJO198" s="34"/>
      <c r="QJP198" s="34"/>
      <c r="QJQ198" s="34"/>
      <c r="QJR198" s="34"/>
      <c r="QJS198" s="34"/>
      <c r="QJT198" s="34"/>
      <c r="QJU198" s="34"/>
      <c r="QJV198" s="34"/>
      <c r="QJW198" s="34"/>
      <c r="QJX198" s="34"/>
      <c r="QJY198" s="34"/>
      <c r="QJZ198" s="34"/>
      <c r="QKA198" s="34"/>
      <c r="QKB198" s="34"/>
      <c r="QKC198" s="34"/>
      <c r="QKD198" s="34"/>
      <c r="QKE198" s="34"/>
      <c r="QKF198" s="34"/>
      <c r="QKG198" s="34"/>
      <c r="QKH198" s="34"/>
      <c r="QKI198" s="34"/>
      <c r="QKJ198" s="34"/>
      <c r="QKK198" s="34"/>
      <c r="QKL198" s="34"/>
      <c r="QKM198" s="34"/>
      <c r="QKN198" s="34"/>
      <c r="QKO198" s="34"/>
      <c r="QKP198" s="34"/>
      <c r="QKQ198" s="34"/>
      <c r="QKR198" s="34"/>
      <c r="QKS198" s="34"/>
      <c r="QKT198" s="34"/>
      <c r="QKU198" s="34"/>
      <c r="QKV198" s="34"/>
      <c r="QKW198" s="34"/>
      <c r="QKX198" s="34"/>
      <c r="QKY198" s="34"/>
      <c r="QKZ198" s="34"/>
      <c r="QLA198" s="34"/>
      <c r="QLB198" s="34"/>
      <c r="QLC198" s="34"/>
      <c r="QLD198" s="34"/>
      <c r="QLE198" s="34"/>
      <c r="QLF198" s="34"/>
      <c r="QLG198" s="34"/>
      <c r="QLH198" s="34"/>
      <c r="QLI198" s="34"/>
      <c r="QLJ198" s="34"/>
      <c r="QLK198" s="34"/>
      <c r="QLL198" s="34"/>
      <c r="QLM198" s="34"/>
      <c r="QLN198" s="34"/>
      <c r="QLO198" s="34"/>
      <c r="QLP198" s="34"/>
      <c r="QLQ198" s="34"/>
      <c r="QLR198" s="34"/>
      <c r="QLS198" s="34"/>
      <c r="QLT198" s="34"/>
      <c r="QLU198" s="34"/>
      <c r="QLV198" s="34"/>
      <c r="QLW198" s="34"/>
      <c r="QLX198" s="34"/>
      <c r="QLY198" s="34"/>
      <c r="QLZ198" s="34"/>
      <c r="QMA198" s="34"/>
      <c r="QMB198" s="34"/>
      <c r="QMC198" s="34"/>
      <c r="QMD198" s="34"/>
      <c r="QME198" s="34"/>
      <c r="QMF198" s="34"/>
      <c r="QMG198" s="34"/>
      <c r="QMH198" s="34"/>
      <c r="QMI198" s="34"/>
      <c r="QMJ198" s="34"/>
      <c r="QMK198" s="34"/>
      <c r="QML198" s="34"/>
      <c r="QMM198" s="34"/>
      <c r="QMN198" s="34"/>
      <c r="QMO198" s="34"/>
      <c r="QMP198" s="34"/>
      <c r="QMQ198" s="34"/>
      <c r="QMR198" s="34"/>
      <c r="QMS198" s="34"/>
      <c r="QMT198" s="34"/>
      <c r="QMU198" s="34"/>
      <c r="QMV198" s="34"/>
      <c r="QMW198" s="34"/>
      <c r="QMX198" s="34"/>
      <c r="QMY198" s="34"/>
      <c r="QMZ198" s="34"/>
      <c r="QNA198" s="34"/>
      <c r="QNB198" s="34"/>
      <c r="QNC198" s="34"/>
      <c r="QND198" s="34"/>
      <c r="QNE198" s="34"/>
      <c r="QNF198" s="34"/>
      <c r="QNG198" s="34"/>
      <c r="QNH198" s="34"/>
      <c r="QNI198" s="34"/>
      <c r="QNJ198" s="34"/>
      <c r="QNK198" s="34"/>
      <c r="QNL198" s="34"/>
      <c r="QNM198" s="34"/>
      <c r="QNN198" s="34"/>
      <c r="QNO198" s="34"/>
      <c r="QNP198" s="34"/>
      <c r="QNQ198" s="34"/>
      <c r="QNR198" s="34"/>
      <c r="QNS198" s="34"/>
      <c r="QNT198" s="34"/>
      <c r="QNU198" s="34"/>
      <c r="QNV198" s="34"/>
      <c r="QNW198" s="34"/>
      <c r="QNX198" s="34"/>
      <c r="QNY198" s="34"/>
      <c r="QNZ198" s="34"/>
      <c r="QOA198" s="34"/>
      <c r="QOB198" s="34"/>
      <c r="QOC198" s="34"/>
      <c r="QOD198" s="34"/>
      <c r="QOE198" s="34"/>
      <c r="QOF198" s="34"/>
      <c r="QOG198" s="34"/>
      <c r="QOH198" s="34"/>
      <c r="QOI198" s="34"/>
      <c r="QOJ198" s="34"/>
      <c r="QOK198" s="34"/>
      <c r="QOL198" s="34"/>
      <c r="QOM198" s="34"/>
      <c r="QON198" s="34"/>
      <c r="QOO198" s="34"/>
      <c r="QOP198" s="34"/>
      <c r="QOQ198" s="34"/>
      <c r="QOR198" s="34"/>
      <c r="QOS198" s="34"/>
      <c r="QOT198" s="34"/>
      <c r="QOU198" s="34"/>
      <c r="QOV198" s="34"/>
      <c r="QOW198" s="34"/>
      <c r="QOX198" s="34"/>
      <c r="QOY198" s="34"/>
      <c r="QOZ198" s="34"/>
      <c r="QPA198" s="34"/>
      <c r="QPB198" s="34"/>
      <c r="QPC198" s="34"/>
      <c r="QPD198" s="34"/>
      <c r="QPE198" s="34"/>
      <c r="QPF198" s="34"/>
      <c r="QPG198" s="34"/>
      <c r="QPH198" s="34"/>
      <c r="QPI198" s="34"/>
      <c r="QPJ198" s="34"/>
      <c r="QPK198" s="34"/>
      <c r="QPL198" s="34"/>
      <c r="QPM198" s="34"/>
      <c r="QPN198" s="34"/>
      <c r="QPO198" s="34"/>
      <c r="QPP198" s="34"/>
      <c r="QPQ198" s="34"/>
      <c r="QPR198" s="34"/>
      <c r="QPS198" s="34"/>
      <c r="QPT198" s="34"/>
      <c r="QPU198" s="34"/>
      <c r="QPV198" s="34"/>
      <c r="QPW198" s="34"/>
      <c r="QPX198" s="34"/>
      <c r="QPY198" s="34"/>
      <c r="QPZ198" s="34"/>
      <c r="QQA198" s="34"/>
      <c r="QQB198" s="34"/>
      <c r="QQC198" s="34"/>
      <c r="QQD198" s="34"/>
      <c r="QQE198" s="34"/>
      <c r="QQF198" s="34"/>
      <c r="QQG198" s="34"/>
      <c r="QQH198" s="34"/>
      <c r="QQI198" s="34"/>
      <c r="QQJ198" s="34"/>
      <c r="QQK198" s="34"/>
      <c r="QQL198" s="34"/>
      <c r="QQM198" s="34"/>
      <c r="QQN198" s="34"/>
      <c r="QQO198" s="34"/>
      <c r="QQP198" s="34"/>
      <c r="QQQ198" s="34"/>
      <c r="QQR198" s="34"/>
      <c r="QQS198" s="34"/>
      <c r="QQT198" s="34"/>
      <c r="QQU198" s="34"/>
      <c r="QQV198" s="34"/>
      <c r="QQW198" s="34"/>
      <c r="QQX198" s="34"/>
      <c r="QQY198" s="34"/>
      <c r="QQZ198" s="34"/>
      <c r="QRA198" s="34"/>
      <c r="QRB198" s="34"/>
      <c r="QRC198" s="34"/>
      <c r="QRD198" s="34"/>
      <c r="QRE198" s="34"/>
      <c r="QRF198" s="34"/>
      <c r="QRG198" s="34"/>
      <c r="QRH198" s="34"/>
      <c r="QRI198" s="34"/>
      <c r="QRJ198" s="34"/>
      <c r="QRK198" s="34"/>
      <c r="QRL198" s="34"/>
      <c r="QRM198" s="34"/>
      <c r="QRN198" s="34"/>
      <c r="QRO198" s="34"/>
      <c r="QRP198" s="34"/>
      <c r="QRQ198" s="34"/>
      <c r="QRR198" s="34"/>
      <c r="QRS198" s="34"/>
      <c r="QRT198" s="34"/>
      <c r="QRU198" s="34"/>
      <c r="QRV198" s="34"/>
      <c r="QRW198" s="34"/>
      <c r="QRX198" s="34"/>
      <c r="QRY198" s="34"/>
      <c r="QRZ198" s="34"/>
      <c r="QSA198" s="34"/>
      <c r="QSB198" s="34"/>
      <c r="QSC198" s="34"/>
      <c r="QSD198" s="34"/>
      <c r="QSE198" s="34"/>
      <c r="QSF198" s="34"/>
      <c r="QSG198" s="34"/>
      <c r="QSH198" s="34"/>
      <c r="QSI198" s="34"/>
      <c r="QSJ198" s="34"/>
      <c r="QSK198" s="34"/>
      <c r="QSL198" s="34"/>
      <c r="QSM198" s="34"/>
      <c r="QSN198" s="34"/>
      <c r="QSO198" s="34"/>
      <c r="QSP198" s="34"/>
      <c r="QSQ198" s="34"/>
      <c r="QSR198" s="34"/>
      <c r="QSS198" s="34"/>
      <c r="QST198" s="34"/>
      <c r="QSU198" s="34"/>
      <c r="QSV198" s="34"/>
      <c r="QSW198" s="34"/>
      <c r="QSX198" s="34"/>
      <c r="QSY198" s="34"/>
      <c r="QSZ198" s="34"/>
      <c r="QTA198" s="34"/>
      <c r="QTB198" s="34"/>
      <c r="QTC198" s="34"/>
      <c r="QTD198" s="34"/>
      <c r="QTE198" s="34"/>
      <c r="QTF198" s="34"/>
      <c r="QTG198" s="34"/>
      <c r="QTH198" s="34"/>
      <c r="QTI198" s="34"/>
      <c r="QTJ198" s="34"/>
      <c r="QTK198" s="34"/>
      <c r="QTL198" s="34"/>
      <c r="QTM198" s="34"/>
      <c r="QTN198" s="34"/>
      <c r="QTO198" s="34"/>
      <c r="QTP198" s="34"/>
      <c r="QTQ198" s="34"/>
      <c r="QTR198" s="34"/>
      <c r="QTS198" s="34"/>
      <c r="QTT198" s="34"/>
      <c r="QTU198" s="34"/>
      <c r="QTV198" s="34"/>
      <c r="QTW198" s="34"/>
      <c r="QTX198" s="34"/>
      <c r="QTY198" s="34"/>
      <c r="QTZ198" s="34"/>
      <c r="QUA198" s="34"/>
      <c r="QUB198" s="34"/>
      <c r="QUC198" s="34"/>
      <c r="QUD198" s="34"/>
      <c r="QUE198" s="34"/>
      <c r="QUF198" s="34"/>
      <c r="QUG198" s="34"/>
      <c r="QUH198" s="34"/>
      <c r="QUI198" s="34"/>
      <c r="QUJ198" s="34"/>
      <c r="QUK198" s="34"/>
      <c r="QUL198" s="34"/>
      <c r="QUM198" s="34"/>
      <c r="QUN198" s="34"/>
      <c r="QUO198" s="34"/>
      <c r="QUP198" s="34"/>
      <c r="QUQ198" s="34"/>
      <c r="QUR198" s="34"/>
      <c r="QUS198" s="34"/>
      <c r="QUT198" s="34"/>
      <c r="QUU198" s="34"/>
      <c r="QUV198" s="34"/>
      <c r="QUW198" s="34"/>
      <c r="QUX198" s="34"/>
      <c r="QUY198" s="34"/>
      <c r="QUZ198" s="34"/>
      <c r="QVA198" s="34"/>
      <c r="QVB198" s="34"/>
      <c r="QVC198" s="34"/>
      <c r="QVD198" s="34"/>
      <c r="QVE198" s="34"/>
      <c r="QVF198" s="34"/>
      <c r="QVG198" s="34"/>
      <c r="QVH198" s="34"/>
      <c r="QVI198" s="34"/>
      <c r="QVJ198" s="34"/>
      <c r="QVK198" s="34"/>
      <c r="QVL198" s="34"/>
      <c r="QVM198" s="34"/>
      <c r="QVN198" s="34"/>
      <c r="QVO198" s="34"/>
      <c r="QVP198" s="34"/>
      <c r="QVQ198" s="34"/>
      <c r="QVR198" s="34"/>
      <c r="QVS198" s="34"/>
      <c r="QVT198" s="34"/>
      <c r="QVU198" s="34"/>
      <c r="QVV198" s="34"/>
      <c r="QVW198" s="34"/>
      <c r="QVX198" s="34"/>
      <c r="QVY198" s="34"/>
      <c r="QVZ198" s="34"/>
      <c r="QWA198" s="34"/>
      <c r="QWB198" s="34"/>
      <c r="QWC198" s="34"/>
      <c r="QWD198" s="34"/>
      <c r="QWE198" s="34"/>
      <c r="QWF198" s="34"/>
      <c r="QWG198" s="34"/>
      <c r="QWH198" s="34"/>
      <c r="QWI198" s="34"/>
      <c r="QWJ198" s="34"/>
      <c r="QWK198" s="34"/>
      <c r="QWL198" s="34"/>
      <c r="QWM198" s="34"/>
      <c r="QWN198" s="34"/>
      <c r="QWO198" s="34"/>
      <c r="QWP198" s="34"/>
      <c r="QWQ198" s="34"/>
      <c r="QWR198" s="34"/>
      <c r="QWS198" s="34"/>
      <c r="QWT198" s="34"/>
      <c r="QWU198" s="34"/>
      <c r="QWV198" s="34"/>
      <c r="QWW198" s="34"/>
      <c r="QWX198" s="34"/>
      <c r="QWY198" s="34"/>
      <c r="QWZ198" s="34"/>
      <c r="QXA198" s="34"/>
      <c r="QXB198" s="34"/>
      <c r="QXC198" s="34"/>
      <c r="QXD198" s="34"/>
      <c r="QXE198" s="34"/>
      <c r="QXF198" s="34"/>
      <c r="QXG198" s="34"/>
      <c r="QXH198" s="34"/>
      <c r="QXI198" s="34"/>
      <c r="QXJ198" s="34"/>
      <c r="QXK198" s="34"/>
      <c r="QXL198" s="34"/>
      <c r="QXM198" s="34"/>
      <c r="QXN198" s="34"/>
      <c r="QXO198" s="34"/>
      <c r="QXP198" s="34"/>
      <c r="QXQ198" s="34"/>
      <c r="QXR198" s="34"/>
      <c r="QXS198" s="34"/>
      <c r="QXT198" s="34"/>
      <c r="QXU198" s="34"/>
      <c r="QXV198" s="34"/>
      <c r="QXW198" s="34"/>
      <c r="QXX198" s="34"/>
      <c r="QXY198" s="34"/>
      <c r="QXZ198" s="34"/>
      <c r="QYA198" s="34"/>
      <c r="QYB198" s="34"/>
      <c r="QYC198" s="34"/>
      <c r="QYD198" s="34"/>
      <c r="QYE198" s="34"/>
      <c r="QYF198" s="34"/>
      <c r="QYG198" s="34"/>
      <c r="QYH198" s="34"/>
      <c r="QYI198" s="34"/>
      <c r="QYJ198" s="34"/>
      <c r="QYK198" s="34"/>
      <c r="QYL198" s="34"/>
      <c r="QYM198" s="34"/>
      <c r="QYN198" s="34"/>
      <c r="QYO198" s="34"/>
      <c r="QYP198" s="34"/>
      <c r="QYQ198" s="34"/>
      <c r="QYR198" s="34"/>
      <c r="QYS198" s="34"/>
      <c r="QYT198" s="34"/>
      <c r="QYU198" s="34"/>
      <c r="QYV198" s="34"/>
      <c r="QYW198" s="34"/>
      <c r="QYX198" s="34"/>
      <c r="QYY198" s="34"/>
      <c r="QYZ198" s="34"/>
      <c r="QZA198" s="34"/>
      <c r="QZB198" s="34"/>
      <c r="QZC198" s="34"/>
      <c r="QZD198" s="34"/>
      <c r="QZE198" s="34"/>
      <c r="QZF198" s="34"/>
      <c r="QZG198" s="34"/>
      <c r="QZH198" s="34"/>
      <c r="QZI198" s="34"/>
      <c r="QZJ198" s="34"/>
      <c r="QZK198" s="34"/>
      <c r="QZL198" s="34"/>
      <c r="QZM198" s="34"/>
      <c r="QZN198" s="34"/>
      <c r="QZO198" s="34"/>
      <c r="QZP198" s="34"/>
      <c r="QZQ198" s="34"/>
      <c r="QZR198" s="34"/>
      <c r="QZS198" s="34"/>
      <c r="QZT198" s="34"/>
      <c r="QZU198" s="34"/>
      <c r="QZV198" s="34"/>
      <c r="QZW198" s="34"/>
      <c r="QZX198" s="34"/>
      <c r="QZY198" s="34"/>
      <c r="QZZ198" s="34"/>
      <c r="RAA198" s="34"/>
      <c r="RAB198" s="34"/>
      <c r="RAC198" s="34"/>
      <c r="RAD198" s="34"/>
      <c r="RAE198" s="34"/>
      <c r="RAF198" s="34"/>
      <c r="RAG198" s="34"/>
      <c r="RAH198" s="34"/>
      <c r="RAI198" s="34"/>
      <c r="RAJ198" s="34"/>
      <c r="RAK198" s="34"/>
      <c r="RAL198" s="34"/>
      <c r="RAM198" s="34"/>
      <c r="RAN198" s="34"/>
      <c r="RAO198" s="34"/>
      <c r="RAP198" s="34"/>
      <c r="RAQ198" s="34"/>
      <c r="RAR198" s="34"/>
      <c r="RAS198" s="34"/>
      <c r="RAT198" s="34"/>
      <c r="RAU198" s="34"/>
      <c r="RAV198" s="34"/>
      <c r="RAW198" s="34"/>
      <c r="RAX198" s="34"/>
      <c r="RAY198" s="34"/>
      <c r="RAZ198" s="34"/>
      <c r="RBA198" s="34"/>
      <c r="RBB198" s="34"/>
      <c r="RBC198" s="34"/>
      <c r="RBD198" s="34"/>
      <c r="RBE198" s="34"/>
      <c r="RBF198" s="34"/>
      <c r="RBG198" s="34"/>
      <c r="RBH198" s="34"/>
      <c r="RBI198" s="34"/>
      <c r="RBJ198" s="34"/>
      <c r="RBK198" s="34"/>
      <c r="RBL198" s="34"/>
      <c r="RBM198" s="34"/>
      <c r="RBN198" s="34"/>
      <c r="RBO198" s="34"/>
      <c r="RBP198" s="34"/>
      <c r="RBQ198" s="34"/>
      <c r="RBR198" s="34"/>
      <c r="RBS198" s="34"/>
      <c r="RBT198" s="34"/>
      <c r="RBU198" s="34"/>
      <c r="RBV198" s="34"/>
      <c r="RBW198" s="34"/>
      <c r="RBX198" s="34"/>
      <c r="RBY198" s="34"/>
      <c r="RBZ198" s="34"/>
      <c r="RCA198" s="34"/>
      <c r="RCB198" s="34"/>
      <c r="RCC198" s="34"/>
      <c r="RCD198" s="34"/>
      <c r="RCE198" s="34"/>
      <c r="RCF198" s="34"/>
      <c r="RCG198" s="34"/>
      <c r="RCH198" s="34"/>
      <c r="RCI198" s="34"/>
      <c r="RCJ198" s="34"/>
      <c r="RCK198" s="34"/>
      <c r="RCL198" s="34"/>
      <c r="RCM198" s="34"/>
      <c r="RCN198" s="34"/>
      <c r="RCO198" s="34"/>
      <c r="RCP198" s="34"/>
      <c r="RCQ198" s="34"/>
      <c r="RCR198" s="34"/>
      <c r="RCS198" s="34"/>
      <c r="RCT198" s="34"/>
      <c r="RCU198" s="34"/>
      <c r="RCV198" s="34"/>
      <c r="RCW198" s="34"/>
      <c r="RCX198" s="34"/>
      <c r="RCY198" s="34"/>
      <c r="RCZ198" s="34"/>
      <c r="RDA198" s="34"/>
      <c r="RDB198" s="34"/>
      <c r="RDC198" s="34"/>
      <c r="RDD198" s="34"/>
      <c r="RDE198" s="34"/>
      <c r="RDF198" s="34"/>
      <c r="RDG198" s="34"/>
      <c r="RDH198" s="34"/>
      <c r="RDI198" s="34"/>
      <c r="RDJ198" s="34"/>
      <c r="RDK198" s="34"/>
      <c r="RDL198" s="34"/>
      <c r="RDM198" s="34"/>
      <c r="RDN198" s="34"/>
      <c r="RDO198" s="34"/>
      <c r="RDP198" s="34"/>
      <c r="RDQ198" s="34"/>
      <c r="RDR198" s="34"/>
      <c r="RDS198" s="34"/>
      <c r="RDT198" s="34"/>
      <c r="RDU198" s="34"/>
      <c r="RDV198" s="34"/>
      <c r="RDW198" s="34"/>
      <c r="RDX198" s="34"/>
      <c r="RDY198" s="34"/>
      <c r="RDZ198" s="34"/>
      <c r="REA198" s="34"/>
      <c r="REB198" s="34"/>
      <c r="REC198" s="34"/>
      <c r="RED198" s="34"/>
      <c r="REE198" s="34"/>
      <c r="REF198" s="34"/>
      <c r="REG198" s="34"/>
      <c r="REH198" s="34"/>
      <c r="REI198" s="34"/>
      <c r="REJ198" s="34"/>
      <c r="REK198" s="34"/>
      <c r="REL198" s="34"/>
      <c r="REM198" s="34"/>
      <c r="REN198" s="34"/>
      <c r="REO198" s="34"/>
      <c r="REP198" s="34"/>
      <c r="REQ198" s="34"/>
      <c r="RER198" s="34"/>
      <c r="RES198" s="34"/>
      <c r="RET198" s="34"/>
      <c r="REU198" s="34"/>
      <c r="REV198" s="34"/>
      <c r="REW198" s="34"/>
      <c r="REX198" s="34"/>
      <c r="REY198" s="34"/>
      <c r="REZ198" s="34"/>
      <c r="RFA198" s="34"/>
      <c r="RFB198" s="34"/>
      <c r="RFC198" s="34"/>
      <c r="RFD198" s="34"/>
      <c r="RFE198" s="34"/>
      <c r="RFF198" s="34"/>
      <c r="RFG198" s="34"/>
      <c r="RFH198" s="34"/>
      <c r="RFI198" s="34"/>
      <c r="RFJ198" s="34"/>
      <c r="RFK198" s="34"/>
      <c r="RFL198" s="34"/>
      <c r="RFM198" s="34"/>
      <c r="RFN198" s="34"/>
      <c r="RFO198" s="34"/>
      <c r="RFP198" s="34"/>
      <c r="RFQ198" s="34"/>
      <c r="RFR198" s="34"/>
      <c r="RFS198" s="34"/>
      <c r="RFT198" s="34"/>
      <c r="RFU198" s="34"/>
      <c r="RFV198" s="34"/>
      <c r="RFW198" s="34"/>
      <c r="RFX198" s="34"/>
      <c r="RFY198" s="34"/>
      <c r="RFZ198" s="34"/>
      <c r="RGA198" s="34"/>
      <c r="RGB198" s="34"/>
      <c r="RGC198" s="34"/>
      <c r="RGD198" s="34"/>
      <c r="RGE198" s="34"/>
      <c r="RGF198" s="34"/>
      <c r="RGG198" s="34"/>
      <c r="RGH198" s="34"/>
      <c r="RGI198" s="34"/>
      <c r="RGJ198" s="34"/>
      <c r="RGK198" s="34"/>
      <c r="RGL198" s="34"/>
      <c r="RGM198" s="34"/>
      <c r="RGN198" s="34"/>
      <c r="RGO198" s="34"/>
      <c r="RGP198" s="34"/>
      <c r="RGQ198" s="34"/>
      <c r="RGR198" s="34"/>
      <c r="RGS198" s="34"/>
      <c r="RGT198" s="34"/>
      <c r="RGU198" s="34"/>
      <c r="RGV198" s="34"/>
      <c r="RGW198" s="34"/>
      <c r="RGX198" s="34"/>
      <c r="RGY198" s="34"/>
      <c r="RGZ198" s="34"/>
      <c r="RHA198" s="34"/>
      <c r="RHB198" s="34"/>
      <c r="RHC198" s="34"/>
      <c r="RHD198" s="34"/>
      <c r="RHE198" s="34"/>
      <c r="RHF198" s="34"/>
      <c r="RHG198" s="34"/>
      <c r="RHH198" s="34"/>
      <c r="RHI198" s="34"/>
      <c r="RHJ198" s="34"/>
      <c r="RHK198" s="34"/>
      <c r="RHL198" s="34"/>
      <c r="RHM198" s="34"/>
      <c r="RHN198" s="34"/>
      <c r="RHO198" s="34"/>
      <c r="RHP198" s="34"/>
      <c r="RHQ198" s="34"/>
      <c r="RHR198" s="34"/>
      <c r="RHS198" s="34"/>
      <c r="RHT198" s="34"/>
      <c r="RHU198" s="34"/>
      <c r="RHV198" s="34"/>
      <c r="RHW198" s="34"/>
      <c r="RHX198" s="34"/>
      <c r="RHY198" s="34"/>
      <c r="RHZ198" s="34"/>
      <c r="RIA198" s="34"/>
      <c r="RIB198" s="34"/>
      <c r="RIC198" s="34"/>
      <c r="RID198" s="34"/>
      <c r="RIE198" s="34"/>
      <c r="RIF198" s="34"/>
      <c r="RIG198" s="34"/>
      <c r="RIH198" s="34"/>
      <c r="RII198" s="34"/>
      <c r="RIJ198" s="34"/>
      <c r="RIK198" s="34"/>
      <c r="RIL198" s="34"/>
      <c r="RIM198" s="34"/>
      <c r="RIN198" s="34"/>
      <c r="RIO198" s="34"/>
      <c r="RIP198" s="34"/>
      <c r="RIQ198" s="34"/>
      <c r="RIR198" s="34"/>
      <c r="RIS198" s="34"/>
      <c r="RIT198" s="34"/>
      <c r="RIU198" s="34"/>
      <c r="RIV198" s="34"/>
      <c r="RIW198" s="34"/>
      <c r="RIX198" s="34"/>
      <c r="RIY198" s="34"/>
      <c r="RIZ198" s="34"/>
      <c r="RJA198" s="34"/>
      <c r="RJB198" s="34"/>
      <c r="RJC198" s="34"/>
      <c r="RJD198" s="34"/>
      <c r="RJE198" s="34"/>
      <c r="RJF198" s="34"/>
      <c r="RJG198" s="34"/>
      <c r="RJH198" s="34"/>
      <c r="RJI198" s="34"/>
      <c r="RJJ198" s="34"/>
      <c r="RJK198" s="34"/>
      <c r="RJL198" s="34"/>
      <c r="RJM198" s="34"/>
      <c r="RJN198" s="34"/>
      <c r="RJO198" s="34"/>
      <c r="RJP198" s="34"/>
      <c r="RJQ198" s="34"/>
      <c r="RJR198" s="34"/>
      <c r="RJS198" s="34"/>
      <c r="RJT198" s="34"/>
      <c r="RJU198" s="34"/>
      <c r="RJV198" s="34"/>
      <c r="RJW198" s="34"/>
      <c r="RJX198" s="34"/>
      <c r="RJY198" s="34"/>
      <c r="RJZ198" s="34"/>
      <c r="RKA198" s="34"/>
      <c r="RKB198" s="34"/>
      <c r="RKC198" s="34"/>
      <c r="RKD198" s="34"/>
      <c r="RKE198" s="34"/>
      <c r="RKF198" s="34"/>
      <c r="RKG198" s="34"/>
      <c r="RKH198" s="34"/>
      <c r="RKI198" s="34"/>
      <c r="RKJ198" s="34"/>
      <c r="RKK198" s="34"/>
      <c r="RKL198" s="34"/>
      <c r="RKM198" s="34"/>
      <c r="RKN198" s="34"/>
      <c r="RKO198" s="34"/>
      <c r="RKP198" s="34"/>
      <c r="RKQ198" s="34"/>
      <c r="RKR198" s="34"/>
      <c r="RKS198" s="34"/>
      <c r="RKT198" s="34"/>
      <c r="RKU198" s="34"/>
      <c r="RKV198" s="34"/>
      <c r="RKW198" s="34"/>
      <c r="RKX198" s="34"/>
      <c r="RKY198" s="34"/>
      <c r="RKZ198" s="34"/>
      <c r="RLA198" s="34"/>
      <c r="RLB198" s="34"/>
      <c r="RLC198" s="34"/>
      <c r="RLD198" s="34"/>
      <c r="RLE198" s="34"/>
      <c r="RLF198" s="34"/>
      <c r="RLG198" s="34"/>
      <c r="RLH198" s="34"/>
      <c r="RLI198" s="34"/>
      <c r="RLJ198" s="34"/>
      <c r="RLK198" s="34"/>
      <c r="RLL198" s="34"/>
      <c r="RLM198" s="34"/>
      <c r="RLN198" s="34"/>
      <c r="RLO198" s="34"/>
      <c r="RLP198" s="34"/>
      <c r="RLQ198" s="34"/>
      <c r="RLR198" s="34"/>
      <c r="RLS198" s="34"/>
      <c r="RLT198" s="34"/>
      <c r="RLU198" s="34"/>
      <c r="RLV198" s="34"/>
      <c r="RLW198" s="34"/>
      <c r="RLX198" s="34"/>
      <c r="RLY198" s="34"/>
      <c r="RLZ198" s="34"/>
      <c r="RMA198" s="34"/>
      <c r="RMB198" s="34"/>
      <c r="RMC198" s="34"/>
      <c r="RMD198" s="34"/>
      <c r="RME198" s="34"/>
      <c r="RMF198" s="34"/>
      <c r="RMG198" s="34"/>
      <c r="RMH198" s="34"/>
      <c r="RMI198" s="34"/>
      <c r="RMJ198" s="34"/>
      <c r="RMK198" s="34"/>
      <c r="RML198" s="34"/>
      <c r="RMM198" s="34"/>
      <c r="RMN198" s="34"/>
      <c r="RMO198" s="34"/>
      <c r="RMP198" s="34"/>
      <c r="RMQ198" s="34"/>
      <c r="RMR198" s="34"/>
      <c r="RMS198" s="34"/>
      <c r="RMT198" s="34"/>
      <c r="RMU198" s="34"/>
      <c r="RMV198" s="34"/>
      <c r="RMW198" s="34"/>
      <c r="RMX198" s="34"/>
      <c r="RMY198" s="34"/>
      <c r="RMZ198" s="34"/>
      <c r="RNA198" s="34"/>
      <c r="RNB198" s="34"/>
      <c r="RNC198" s="34"/>
      <c r="RND198" s="34"/>
      <c r="RNE198" s="34"/>
      <c r="RNF198" s="34"/>
      <c r="RNG198" s="34"/>
      <c r="RNH198" s="34"/>
      <c r="RNI198" s="34"/>
      <c r="RNJ198" s="34"/>
      <c r="RNK198" s="34"/>
      <c r="RNL198" s="34"/>
      <c r="RNM198" s="34"/>
      <c r="RNN198" s="34"/>
      <c r="RNO198" s="34"/>
      <c r="RNP198" s="34"/>
      <c r="RNQ198" s="34"/>
      <c r="RNR198" s="34"/>
      <c r="RNS198" s="34"/>
      <c r="RNT198" s="34"/>
      <c r="RNU198" s="34"/>
      <c r="RNV198" s="34"/>
      <c r="RNW198" s="34"/>
      <c r="RNX198" s="34"/>
      <c r="RNY198" s="34"/>
      <c r="RNZ198" s="34"/>
      <c r="ROA198" s="34"/>
      <c r="ROB198" s="34"/>
      <c r="ROC198" s="34"/>
      <c r="ROD198" s="34"/>
      <c r="ROE198" s="34"/>
      <c r="ROF198" s="34"/>
      <c r="ROG198" s="34"/>
      <c r="ROH198" s="34"/>
      <c r="ROI198" s="34"/>
      <c r="ROJ198" s="34"/>
      <c r="ROK198" s="34"/>
      <c r="ROL198" s="34"/>
      <c r="ROM198" s="34"/>
      <c r="RON198" s="34"/>
      <c r="ROO198" s="34"/>
      <c r="ROP198" s="34"/>
      <c r="ROQ198" s="34"/>
      <c r="ROR198" s="34"/>
      <c r="ROS198" s="34"/>
      <c r="ROT198" s="34"/>
      <c r="ROU198" s="34"/>
      <c r="ROV198" s="34"/>
      <c r="ROW198" s="34"/>
      <c r="ROX198" s="34"/>
      <c r="ROY198" s="34"/>
      <c r="ROZ198" s="34"/>
      <c r="RPA198" s="34"/>
      <c r="RPB198" s="34"/>
      <c r="RPC198" s="34"/>
      <c r="RPD198" s="34"/>
      <c r="RPE198" s="34"/>
      <c r="RPF198" s="34"/>
      <c r="RPG198" s="34"/>
      <c r="RPH198" s="34"/>
      <c r="RPI198" s="34"/>
      <c r="RPJ198" s="34"/>
      <c r="RPK198" s="34"/>
      <c r="RPL198" s="34"/>
      <c r="RPM198" s="34"/>
      <c r="RPN198" s="34"/>
      <c r="RPO198" s="34"/>
      <c r="RPP198" s="34"/>
      <c r="RPQ198" s="34"/>
      <c r="RPR198" s="34"/>
      <c r="RPS198" s="34"/>
      <c r="RPT198" s="34"/>
      <c r="RPU198" s="34"/>
      <c r="RPV198" s="34"/>
      <c r="RPW198" s="34"/>
      <c r="RPX198" s="34"/>
      <c r="RPY198" s="34"/>
      <c r="RPZ198" s="34"/>
      <c r="RQA198" s="34"/>
      <c r="RQB198" s="34"/>
      <c r="RQC198" s="34"/>
      <c r="RQD198" s="34"/>
      <c r="RQE198" s="34"/>
      <c r="RQF198" s="34"/>
      <c r="RQG198" s="34"/>
      <c r="RQH198" s="34"/>
      <c r="RQI198" s="34"/>
      <c r="RQJ198" s="34"/>
      <c r="RQK198" s="34"/>
      <c r="RQL198" s="34"/>
      <c r="RQM198" s="34"/>
      <c r="RQN198" s="34"/>
      <c r="RQO198" s="34"/>
      <c r="RQP198" s="34"/>
      <c r="RQQ198" s="34"/>
      <c r="RQR198" s="34"/>
      <c r="RQS198" s="34"/>
      <c r="RQT198" s="34"/>
      <c r="RQU198" s="34"/>
      <c r="RQV198" s="34"/>
      <c r="RQW198" s="34"/>
      <c r="RQX198" s="34"/>
      <c r="RQY198" s="34"/>
      <c r="RQZ198" s="34"/>
      <c r="RRA198" s="34"/>
      <c r="RRB198" s="34"/>
      <c r="RRC198" s="34"/>
      <c r="RRD198" s="34"/>
      <c r="RRE198" s="34"/>
      <c r="RRF198" s="34"/>
      <c r="RRG198" s="34"/>
      <c r="RRH198" s="34"/>
      <c r="RRI198" s="34"/>
      <c r="RRJ198" s="34"/>
      <c r="RRK198" s="34"/>
      <c r="RRL198" s="34"/>
      <c r="RRM198" s="34"/>
      <c r="RRN198" s="34"/>
      <c r="RRO198" s="34"/>
      <c r="RRP198" s="34"/>
      <c r="RRQ198" s="34"/>
      <c r="RRR198" s="34"/>
      <c r="RRS198" s="34"/>
      <c r="RRT198" s="34"/>
      <c r="RRU198" s="34"/>
      <c r="RRV198" s="34"/>
      <c r="RRW198" s="34"/>
      <c r="RRX198" s="34"/>
      <c r="RRY198" s="34"/>
      <c r="RRZ198" s="34"/>
      <c r="RSA198" s="34"/>
      <c r="RSB198" s="34"/>
      <c r="RSC198" s="34"/>
      <c r="RSD198" s="34"/>
      <c r="RSE198" s="34"/>
      <c r="RSF198" s="34"/>
      <c r="RSG198" s="34"/>
      <c r="RSH198" s="34"/>
      <c r="RSI198" s="34"/>
      <c r="RSJ198" s="34"/>
      <c r="RSK198" s="34"/>
      <c r="RSL198" s="34"/>
      <c r="RSM198" s="34"/>
      <c r="RSN198" s="34"/>
      <c r="RSO198" s="34"/>
      <c r="RSP198" s="34"/>
      <c r="RSQ198" s="34"/>
      <c r="RSR198" s="34"/>
      <c r="RSS198" s="34"/>
      <c r="RST198" s="34"/>
      <c r="RSU198" s="34"/>
      <c r="RSV198" s="34"/>
      <c r="RSW198" s="34"/>
      <c r="RSX198" s="34"/>
      <c r="RSY198" s="34"/>
      <c r="RSZ198" s="34"/>
      <c r="RTA198" s="34"/>
      <c r="RTB198" s="34"/>
      <c r="RTC198" s="34"/>
      <c r="RTD198" s="34"/>
      <c r="RTE198" s="34"/>
      <c r="RTF198" s="34"/>
      <c r="RTG198" s="34"/>
      <c r="RTH198" s="34"/>
      <c r="RTI198" s="34"/>
      <c r="RTJ198" s="34"/>
      <c r="RTK198" s="34"/>
      <c r="RTL198" s="34"/>
      <c r="RTM198" s="34"/>
      <c r="RTN198" s="34"/>
      <c r="RTO198" s="34"/>
      <c r="RTP198" s="34"/>
      <c r="RTQ198" s="34"/>
      <c r="RTR198" s="34"/>
      <c r="RTS198" s="34"/>
      <c r="RTT198" s="34"/>
      <c r="RTU198" s="34"/>
      <c r="RTV198" s="34"/>
      <c r="RTW198" s="34"/>
      <c r="RTX198" s="34"/>
      <c r="RTY198" s="34"/>
      <c r="RTZ198" s="34"/>
      <c r="RUA198" s="34"/>
      <c r="RUB198" s="34"/>
      <c r="RUC198" s="34"/>
      <c r="RUD198" s="34"/>
      <c r="RUE198" s="34"/>
      <c r="RUF198" s="34"/>
      <c r="RUG198" s="34"/>
      <c r="RUH198" s="34"/>
      <c r="RUI198" s="34"/>
      <c r="RUJ198" s="34"/>
      <c r="RUK198" s="34"/>
      <c r="RUL198" s="34"/>
      <c r="RUM198" s="34"/>
      <c r="RUN198" s="34"/>
      <c r="RUO198" s="34"/>
      <c r="RUP198" s="34"/>
      <c r="RUQ198" s="34"/>
      <c r="RUR198" s="34"/>
      <c r="RUS198" s="34"/>
      <c r="RUT198" s="34"/>
      <c r="RUU198" s="34"/>
      <c r="RUV198" s="34"/>
      <c r="RUW198" s="34"/>
      <c r="RUX198" s="34"/>
      <c r="RUY198" s="34"/>
      <c r="RUZ198" s="34"/>
      <c r="RVA198" s="34"/>
      <c r="RVB198" s="34"/>
      <c r="RVC198" s="34"/>
      <c r="RVD198" s="34"/>
      <c r="RVE198" s="34"/>
      <c r="RVF198" s="34"/>
      <c r="RVG198" s="34"/>
      <c r="RVH198" s="34"/>
      <c r="RVI198" s="34"/>
      <c r="RVJ198" s="34"/>
      <c r="RVK198" s="34"/>
      <c r="RVL198" s="34"/>
      <c r="RVM198" s="34"/>
      <c r="RVN198" s="34"/>
      <c r="RVO198" s="34"/>
      <c r="RVP198" s="34"/>
      <c r="RVQ198" s="34"/>
      <c r="RVR198" s="34"/>
      <c r="RVS198" s="34"/>
      <c r="RVT198" s="34"/>
      <c r="RVU198" s="34"/>
      <c r="RVV198" s="34"/>
      <c r="RVW198" s="34"/>
      <c r="RVX198" s="34"/>
      <c r="RVY198" s="34"/>
      <c r="RVZ198" s="34"/>
      <c r="RWA198" s="34"/>
      <c r="RWB198" s="34"/>
      <c r="RWC198" s="34"/>
      <c r="RWD198" s="34"/>
      <c r="RWE198" s="34"/>
      <c r="RWF198" s="34"/>
      <c r="RWG198" s="34"/>
      <c r="RWH198" s="34"/>
      <c r="RWI198" s="34"/>
      <c r="RWJ198" s="34"/>
      <c r="RWK198" s="34"/>
      <c r="RWL198" s="34"/>
      <c r="RWM198" s="34"/>
      <c r="RWN198" s="34"/>
      <c r="RWO198" s="34"/>
      <c r="RWP198" s="34"/>
      <c r="RWQ198" s="34"/>
      <c r="RWR198" s="34"/>
      <c r="RWS198" s="34"/>
      <c r="RWT198" s="34"/>
      <c r="RWU198" s="34"/>
      <c r="RWV198" s="34"/>
      <c r="RWW198" s="34"/>
      <c r="RWX198" s="34"/>
      <c r="RWY198" s="34"/>
      <c r="RWZ198" s="34"/>
      <c r="RXA198" s="34"/>
      <c r="RXB198" s="34"/>
      <c r="RXC198" s="34"/>
      <c r="RXD198" s="34"/>
      <c r="RXE198" s="34"/>
      <c r="RXF198" s="34"/>
      <c r="RXG198" s="34"/>
      <c r="RXH198" s="34"/>
      <c r="RXI198" s="34"/>
      <c r="RXJ198" s="34"/>
      <c r="RXK198" s="34"/>
      <c r="RXL198" s="34"/>
      <c r="RXM198" s="34"/>
      <c r="RXN198" s="34"/>
      <c r="RXO198" s="34"/>
      <c r="RXP198" s="34"/>
      <c r="RXQ198" s="34"/>
      <c r="RXR198" s="34"/>
      <c r="RXS198" s="34"/>
      <c r="RXT198" s="34"/>
      <c r="RXU198" s="34"/>
      <c r="RXV198" s="34"/>
      <c r="RXW198" s="34"/>
      <c r="RXX198" s="34"/>
      <c r="RXY198" s="34"/>
      <c r="RXZ198" s="34"/>
      <c r="RYA198" s="34"/>
      <c r="RYB198" s="34"/>
      <c r="RYC198" s="34"/>
      <c r="RYD198" s="34"/>
      <c r="RYE198" s="34"/>
      <c r="RYF198" s="34"/>
      <c r="RYG198" s="34"/>
      <c r="RYH198" s="34"/>
      <c r="RYI198" s="34"/>
      <c r="RYJ198" s="34"/>
      <c r="RYK198" s="34"/>
      <c r="RYL198" s="34"/>
      <c r="RYM198" s="34"/>
      <c r="RYN198" s="34"/>
      <c r="RYO198" s="34"/>
      <c r="RYP198" s="34"/>
      <c r="RYQ198" s="34"/>
      <c r="RYR198" s="34"/>
      <c r="RYS198" s="34"/>
      <c r="RYT198" s="34"/>
      <c r="RYU198" s="34"/>
      <c r="RYV198" s="34"/>
      <c r="RYW198" s="34"/>
      <c r="RYX198" s="34"/>
      <c r="RYY198" s="34"/>
      <c r="RYZ198" s="34"/>
      <c r="RZA198" s="34"/>
      <c r="RZB198" s="34"/>
      <c r="RZC198" s="34"/>
      <c r="RZD198" s="34"/>
      <c r="RZE198" s="34"/>
      <c r="RZF198" s="34"/>
      <c r="RZG198" s="34"/>
      <c r="RZH198" s="34"/>
      <c r="RZI198" s="34"/>
      <c r="RZJ198" s="34"/>
      <c r="RZK198" s="34"/>
      <c r="RZL198" s="34"/>
      <c r="RZM198" s="34"/>
      <c r="RZN198" s="34"/>
      <c r="RZO198" s="34"/>
      <c r="RZP198" s="34"/>
      <c r="RZQ198" s="34"/>
      <c r="RZR198" s="34"/>
      <c r="RZS198" s="34"/>
      <c r="RZT198" s="34"/>
      <c r="RZU198" s="34"/>
      <c r="RZV198" s="34"/>
      <c r="RZW198" s="34"/>
      <c r="RZX198" s="34"/>
      <c r="RZY198" s="34"/>
      <c r="RZZ198" s="34"/>
      <c r="SAA198" s="34"/>
      <c r="SAB198" s="34"/>
      <c r="SAC198" s="34"/>
      <c r="SAD198" s="34"/>
      <c r="SAE198" s="34"/>
      <c r="SAF198" s="34"/>
      <c r="SAG198" s="34"/>
      <c r="SAH198" s="34"/>
      <c r="SAI198" s="34"/>
      <c r="SAJ198" s="34"/>
      <c r="SAK198" s="34"/>
      <c r="SAL198" s="34"/>
      <c r="SAM198" s="34"/>
      <c r="SAN198" s="34"/>
      <c r="SAO198" s="34"/>
      <c r="SAP198" s="34"/>
      <c r="SAQ198" s="34"/>
      <c r="SAR198" s="34"/>
      <c r="SAS198" s="34"/>
      <c r="SAT198" s="34"/>
      <c r="SAU198" s="34"/>
      <c r="SAV198" s="34"/>
      <c r="SAW198" s="34"/>
      <c r="SAX198" s="34"/>
      <c r="SAY198" s="34"/>
      <c r="SAZ198" s="34"/>
      <c r="SBA198" s="34"/>
      <c r="SBB198" s="34"/>
      <c r="SBC198" s="34"/>
      <c r="SBD198" s="34"/>
      <c r="SBE198" s="34"/>
      <c r="SBF198" s="34"/>
      <c r="SBG198" s="34"/>
      <c r="SBH198" s="34"/>
      <c r="SBI198" s="34"/>
      <c r="SBJ198" s="34"/>
      <c r="SBK198" s="34"/>
      <c r="SBL198" s="34"/>
      <c r="SBM198" s="34"/>
      <c r="SBN198" s="34"/>
      <c r="SBO198" s="34"/>
      <c r="SBP198" s="34"/>
      <c r="SBQ198" s="34"/>
      <c r="SBR198" s="34"/>
      <c r="SBS198" s="34"/>
      <c r="SBT198" s="34"/>
      <c r="SBU198" s="34"/>
      <c r="SBV198" s="34"/>
      <c r="SBW198" s="34"/>
      <c r="SBX198" s="34"/>
      <c r="SBY198" s="34"/>
      <c r="SBZ198" s="34"/>
      <c r="SCA198" s="34"/>
      <c r="SCB198" s="34"/>
      <c r="SCC198" s="34"/>
      <c r="SCD198" s="34"/>
      <c r="SCE198" s="34"/>
      <c r="SCF198" s="34"/>
      <c r="SCG198" s="34"/>
      <c r="SCH198" s="34"/>
      <c r="SCI198" s="34"/>
      <c r="SCJ198" s="34"/>
      <c r="SCK198" s="34"/>
      <c r="SCL198" s="34"/>
      <c r="SCM198" s="34"/>
      <c r="SCN198" s="34"/>
      <c r="SCO198" s="34"/>
      <c r="SCP198" s="34"/>
      <c r="SCQ198" s="34"/>
      <c r="SCR198" s="34"/>
      <c r="SCS198" s="34"/>
      <c r="SCT198" s="34"/>
      <c r="SCU198" s="34"/>
      <c r="SCV198" s="34"/>
      <c r="SCW198" s="34"/>
      <c r="SCX198" s="34"/>
      <c r="SCY198" s="34"/>
      <c r="SCZ198" s="34"/>
      <c r="SDA198" s="34"/>
      <c r="SDB198" s="34"/>
      <c r="SDC198" s="34"/>
      <c r="SDD198" s="34"/>
      <c r="SDE198" s="34"/>
      <c r="SDF198" s="34"/>
      <c r="SDG198" s="34"/>
      <c r="SDH198" s="34"/>
      <c r="SDI198" s="34"/>
      <c r="SDJ198" s="34"/>
      <c r="SDK198" s="34"/>
      <c r="SDL198" s="34"/>
      <c r="SDM198" s="34"/>
      <c r="SDN198" s="34"/>
      <c r="SDO198" s="34"/>
      <c r="SDP198" s="34"/>
      <c r="SDQ198" s="34"/>
      <c r="SDR198" s="34"/>
      <c r="SDS198" s="34"/>
      <c r="SDT198" s="34"/>
      <c r="SDU198" s="34"/>
      <c r="SDV198" s="34"/>
      <c r="SDW198" s="34"/>
      <c r="SDX198" s="34"/>
      <c r="SDY198" s="34"/>
      <c r="SDZ198" s="34"/>
      <c r="SEA198" s="34"/>
      <c r="SEB198" s="34"/>
      <c r="SEC198" s="34"/>
      <c r="SED198" s="34"/>
      <c r="SEE198" s="34"/>
      <c r="SEF198" s="34"/>
      <c r="SEG198" s="34"/>
      <c r="SEH198" s="34"/>
      <c r="SEI198" s="34"/>
      <c r="SEJ198" s="34"/>
      <c r="SEK198" s="34"/>
      <c r="SEL198" s="34"/>
      <c r="SEM198" s="34"/>
      <c r="SEN198" s="34"/>
      <c r="SEO198" s="34"/>
      <c r="SEP198" s="34"/>
      <c r="SEQ198" s="34"/>
      <c r="SER198" s="34"/>
      <c r="SES198" s="34"/>
      <c r="SET198" s="34"/>
      <c r="SEU198" s="34"/>
      <c r="SEV198" s="34"/>
      <c r="SEW198" s="34"/>
      <c r="SEX198" s="34"/>
      <c r="SEY198" s="34"/>
      <c r="SEZ198" s="34"/>
      <c r="SFA198" s="34"/>
      <c r="SFB198" s="34"/>
      <c r="SFC198" s="34"/>
      <c r="SFD198" s="34"/>
      <c r="SFE198" s="34"/>
      <c r="SFF198" s="34"/>
      <c r="SFG198" s="34"/>
      <c r="SFH198" s="34"/>
      <c r="SFI198" s="34"/>
      <c r="SFJ198" s="34"/>
      <c r="SFK198" s="34"/>
      <c r="SFL198" s="34"/>
      <c r="SFM198" s="34"/>
      <c r="SFN198" s="34"/>
      <c r="SFO198" s="34"/>
      <c r="SFP198" s="34"/>
      <c r="SFQ198" s="34"/>
      <c r="SFR198" s="34"/>
      <c r="SFS198" s="34"/>
      <c r="SFT198" s="34"/>
      <c r="SFU198" s="34"/>
      <c r="SFV198" s="34"/>
      <c r="SFW198" s="34"/>
      <c r="SFX198" s="34"/>
      <c r="SFY198" s="34"/>
      <c r="SFZ198" s="34"/>
      <c r="SGA198" s="34"/>
      <c r="SGB198" s="34"/>
      <c r="SGC198" s="34"/>
      <c r="SGD198" s="34"/>
      <c r="SGE198" s="34"/>
      <c r="SGF198" s="34"/>
      <c r="SGG198" s="34"/>
      <c r="SGH198" s="34"/>
      <c r="SGI198" s="34"/>
      <c r="SGJ198" s="34"/>
      <c r="SGK198" s="34"/>
      <c r="SGL198" s="34"/>
      <c r="SGM198" s="34"/>
      <c r="SGN198" s="34"/>
      <c r="SGO198" s="34"/>
      <c r="SGP198" s="34"/>
      <c r="SGQ198" s="34"/>
      <c r="SGR198" s="34"/>
      <c r="SGS198" s="34"/>
      <c r="SGT198" s="34"/>
      <c r="SGU198" s="34"/>
      <c r="SGV198" s="34"/>
      <c r="SGW198" s="34"/>
      <c r="SGX198" s="34"/>
      <c r="SGY198" s="34"/>
      <c r="SGZ198" s="34"/>
      <c r="SHA198" s="34"/>
      <c r="SHB198" s="34"/>
      <c r="SHC198" s="34"/>
      <c r="SHD198" s="34"/>
      <c r="SHE198" s="34"/>
      <c r="SHF198" s="34"/>
      <c r="SHG198" s="34"/>
      <c r="SHH198" s="34"/>
      <c r="SHI198" s="34"/>
      <c r="SHJ198" s="34"/>
      <c r="SHK198" s="34"/>
      <c r="SHL198" s="34"/>
      <c r="SHM198" s="34"/>
      <c r="SHN198" s="34"/>
      <c r="SHO198" s="34"/>
      <c r="SHP198" s="34"/>
      <c r="SHQ198" s="34"/>
      <c r="SHR198" s="34"/>
      <c r="SHS198" s="34"/>
      <c r="SHT198" s="34"/>
      <c r="SHU198" s="34"/>
      <c r="SHV198" s="34"/>
      <c r="SHW198" s="34"/>
      <c r="SHX198" s="34"/>
      <c r="SHY198" s="34"/>
      <c r="SHZ198" s="34"/>
      <c r="SIA198" s="34"/>
      <c r="SIB198" s="34"/>
      <c r="SIC198" s="34"/>
      <c r="SID198" s="34"/>
      <c r="SIE198" s="34"/>
      <c r="SIF198" s="34"/>
      <c r="SIG198" s="34"/>
      <c r="SIH198" s="34"/>
      <c r="SII198" s="34"/>
      <c r="SIJ198" s="34"/>
      <c r="SIK198" s="34"/>
      <c r="SIL198" s="34"/>
      <c r="SIM198" s="34"/>
      <c r="SIN198" s="34"/>
      <c r="SIO198" s="34"/>
      <c r="SIP198" s="34"/>
      <c r="SIQ198" s="34"/>
      <c r="SIR198" s="34"/>
      <c r="SIS198" s="34"/>
      <c r="SIT198" s="34"/>
      <c r="SIU198" s="34"/>
      <c r="SIV198" s="34"/>
      <c r="SIW198" s="34"/>
      <c r="SIX198" s="34"/>
      <c r="SIY198" s="34"/>
      <c r="SIZ198" s="34"/>
      <c r="SJA198" s="34"/>
      <c r="SJB198" s="34"/>
      <c r="SJC198" s="34"/>
      <c r="SJD198" s="34"/>
      <c r="SJE198" s="34"/>
      <c r="SJF198" s="34"/>
      <c r="SJG198" s="34"/>
      <c r="SJH198" s="34"/>
      <c r="SJI198" s="34"/>
      <c r="SJJ198" s="34"/>
      <c r="SJK198" s="34"/>
      <c r="SJL198" s="34"/>
      <c r="SJM198" s="34"/>
      <c r="SJN198" s="34"/>
      <c r="SJO198" s="34"/>
      <c r="SJP198" s="34"/>
      <c r="SJQ198" s="34"/>
      <c r="SJR198" s="34"/>
      <c r="SJS198" s="34"/>
      <c r="SJT198" s="34"/>
      <c r="SJU198" s="34"/>
      <c r="SJV198" s="34"/>
      <c r="SJW198" s="34"/>
      <c r="SJX198" s="34"/>
      <c r="SJY198" s="34"/>
      <c r="SJZ198" s="34"/>
      <c r="SKA198" s="34"/>
      <c r="SKB198" s="34"/>
      <c r="SKC198" s="34"/>
      <c r="SKD198" s="34"/>
      <c r="SKE198" s="34"/>
      <c r="SKF198" s="34"/>
      <c r="SKG198" s="34"/>
      <c r="SKH198" s="34"/>
      <c r="SKI198" s="34"/>
      <c r="SKJ198" s="34"/>
      <c r="SKK198" s="34"/>
      <c r="SKL198" s="34"/>
      <c r="SKM198" s="34"/>
      <c r="SKN198" s="34"/>
      <c r="SKO198" s="34"/>
      <c r="SKP198" s="34"/>
      <c r="SKQ198" s="34"/>
      <c r="SKR198" s="34"/>
      <c r="SKS198" s="34"/>
      <c r="SKT198" s="34"/>
      <c r="SKU198" s="34"/>
      <c r="SKV198" s="34"/>
      <c r="SKW198" s="34"/>
      <c r="SKX198" s="34"/>
      <c r="SKY198" s="34"/>
      <c r="SKZ198" s="34"/>
      <c r="SLA198" s="34"/>
      <c r="SLB198" s="34"/>
      <c r="SLC198" s="34"/>
      <c r="SLD198" s="34"/>
      <c r="SLE198" s="34"/>
      <c r="SLF198" s="34"/>
      <c r="SLG198" s="34"/>
      <c r="SLH198" s="34"/>
      <c r="SLI198" s="34"/>
      <c r="SLJ198" s="34"/>
      <c r="SLK198" s="34"/>
      <c r="SLL198" s="34"/>
      <c r="SLM198" s="34"/>
      <c r="SLN198" s="34"/>
      <c r="SLO198" s="34"/>
      <c r="SLP198" s="34"/>
      <c r="SLQ198" s="34"/>
      <c r="SLR198" s="34"/>
      <c r="SLS198" s="34"/>
      <c r="SLT198" s="34"/>
      <c r="SLU198" s="34"/>
      <c r="SLV198" s="34"/>
      <c r="SLW198" s="34"/>
      <c r="SLX198" s="34"/>
      <c r="SLY198" s="34"/>
      <c r="SLZ198" s="34"/>
      <c r="SMA198" s="34"/>
      <c r="SMB198" s="34"/>
      <c r="SMC198" s="34"/>
      <c r="SMD198" s="34"/>
      <c r="SME198" s="34"/>
      <c r="SMF198" s="34"/>
      <c r="SMG198" s="34"/>
      <c r="SMH198" s="34"/>
      <c r="SMI198" s="34"/>
      <c r="SMJ198" s="34"/>
      <c r="SMK198" s="34"/>
      <c r="SML198" s="34"/>
      <c r="SMM198" s="34"/>
      <c r="SMN198" s="34"/>
      <c r="SMO198" s="34"/>
      <c r="SMP198" s="34"/>
      <c r="SMQ198" s="34"/>
      <c r="SMR198" s="34"/>
      <c r="SMS198" s="34"/>
      <c r="SMT198" s="34"/>
      <c r="SMU198" s="34"/>
      <c r="SMV198" s="34"/>
      <c r="SMW198" s="34"/>
      <c r="SMX198" s="34"/>
      <c r="SMY198" s="34"/>
      <c r="SMZ198" s="34"/>
      <c r="SNA198" s="34"/>
      <c r="SNB198" s="34"/>
      <c r="SNC198" s="34"/>
      <c r="SND198" s="34"/>
      <c r="SNE198" s="34"/>
      <c r="SNF198" s="34"/>
      <c r="SNG198" s="34"/>
      <c r="SNH198" s="34"/>
      <c r="SNI198" s="34"/>
      <c r="SNJ198" s="34"/>
      <c r="SNK198" s="34"/>
      <c r="SNL198" s="34"/>
      <c r="SNM198" s="34"/>
      <c r="SNN198" s="34"/>
      <c r="SNO198" s="34"/>
      <c r="SNP198" s="34"/>
      <c r="SNQ198" s="34"/>
      <c r="SNR198" s="34"/>
      <c r="SNS198" s="34"/>
      <c r="SNT198" s="34"/>
      <c r="SNU198" s="34"/>
      <c r="SNV198" s="34"/>
      <c r="SNW198" s="34"/>
      <c r="SNX198" s="34"/>
      <c r="SNY198" s="34"/>
      <c r="SNZ198" s="34"/>
      <c r="SOA198" s="34"/>
      <c r="SOB198" s="34"/>
      <c r="SOC198" s="34"/>
      <c r="SOD198" s="34"/>
      <c r="SOE198" s="34"/>
      <c r="SOF198" s="34"/>
      <c r="SOG198" s="34"/>
      <c r="SOH198" s="34"/>
      <c r="SOI198" s="34"/>
      <c r="SOJ198" s="34"/>
      <c r="SOK198" s="34"/>
      <c r="SOL198" s="34"/>
      <c r="SOM198" s="34"/>
      <c r="SON198" s="34"/>
      <c r="SOO198" s="34"/>
      <c r="SOP198" s="34"/>
      <c r="SOQ198" s="34"/>
      <c r="SOR198" s="34"/>
      <c r="SOS198" s="34"/>
      <c r="SOT198" s="34"/>
      <c r="SOU198" s="34"/>
      <c r="SOV198" s="34"/>
      <c r="SOW198" s="34"/>
      <c r="SOX198" s="34"/>
      <c r="SOY198" s="34"/>
      <c r="SOZ198" s="34"/>
      <c r="SPA198" s="34"/>
      <c r="SPB198" s="34"/>
      <c r="SPC198" s="34"/>
      <c r="SPD198" s="34"/>
      <c r="SPE198" s="34"/>
      <c r="SPF198" s="34"/>
      <c r="SPG198" s="34"/>
      <c r="SPH198" s="34"/>
      <c r="SPI198" s="34"/>
      <c r="SPJ198" s="34"/>
      <c r="SPK198" s="34"/>
      <c r="SPL198" s="34"/>
      <c r="SPM198" s="34"/>
      <c r="SPN198" s="34"/>
      <c r="SPO198" s="34"/>
      <c r="SPP198" s="34"/>
      <c r="SPQ198" s="34"/>
      <c r="SPR198" s="34"/>
      <c r="SPS198" s="34"/>
      <c r="SPT198" s="34"/>
      <c r="SPU198" s="34"/>
      <c r="SPV198" s="34"/>
      <c r="SPW198" s="34"/>
      <c r="SPX198" s="34"/>
      <c r="SPY198" s="34"/>
      <c r="SPZ198" s="34"/>
      <c r="SQA198" s="34"/>
      <c r="SQB198" s="34"/>
      <c r="SQC198" s="34"/>
      <c r="SQD198" s="34"/>
      <c r="SQE198" s="34"/>
      <c r="SQF198" s="34"/>
      <c r="SQG198" s="34"/>
      <c r="SQH198" s="34"/>
      <c r="SQI198" s="34"/>
      <c r="SQJ198" s="34"/>
      <c r="SQK198" s="34"/>
      <c r="SQL198" s="34"/>
      <c r="SQM198" s="34"/>
      <c r="SQN198" s="34"/>
      <c r="SQO198" s="34"/>
      <c r="SQP198" s="34"/>
      <c r="SQQ198" s="34"/>
      <c r="SQR198" s="34"/>
      <c r="SQS198" s="34"/>
      <c r="SQT198" s="34"/>
      <c r="SQU198" s="34"/>
      <c r="SQV198" s="34"/>
      <c r="SQW198" s="34"/>
      <c r="SQX198" s="34"/>
      <c r="SQY198" s="34"/>
      <c r="SQZ198" s="34"/>
      <c r="SRA198" s="34"/>
      <c r="SRB198" s="34"/>
      <c r="SRC198" s="34"/>
      <c r="SRD198" s="34"/>
      <c r="SRE198" s="34"/>
      <c r="SRF198" s="34"/>
      <c r="SRG198" s="34"/>
      <c r="SRH198" s="34"/>
      <c r="SRI198" s="34"/>
      <c r="SRJ198" s="34"/>
      <c r="SRK198" s="34"/>
      <c r="SRL198" s="34"/>
      <c r="SRM198" s="34"/>
      <c r="SRN198" s="34"/>
      <c r="SRO198" s="34"/>
      <c r="SRP198" s="34"/>
      <c r="SRQ198" s="34"/>
      <c r="SRR198" s="34"/>
      <c r="SRS198" s="34"/>
      <c r="SRT198" s="34"/>
      <c r="SRU198" s="34"/>
      <c r="SRV198" s="34"/>
      <c r="SRW198" s="34"/>
      <c r="SRX198" s="34"/>
      <c r="SRY198" s="34"/>
      <c r="SRZ198" s="34"/>
      <c r="SSA198" s="34"/>
      <c r="SSB198" s="34"/>
      <c r="SSC198" s="34"/>
      <c r="SSD198" s="34"/>
      <c r="SSE198" s="34"/>
      <c r="SSF198" s="34"/>
      <c r="SSG198" s="34"/>
      <c r="SSH198" s="34"/>
      <c r="SSI198" s="34"/>
      <c r="SSJ198" s="34"/>
      <c r="SSK198" s="34"/>
      <c r="SSL198" s="34"/>
      <c r="SSM198" s="34"/>
      <c r="SSN198" s="34"/>
      <c r="SSO198" s="34"/>
      <c r="SSP198" s="34"/>
      <c r="SSQ198" s="34"/>
      <c r="SSR198" s="34"/>
      <c r="SSS198" s="34"/>
      <c r="SST198" s="34"/>
      <c r="SSU198" s="34"/>
      <c r="SSV198" s="34"/>
      <c r="SSW198" s="34"/>
      <c r="SSX198" s="34"/>
      <c r="SSY198" s="34"/>
      <c r="SSZ198" s="34"/>
      <c r="STA198" s="34"/>
      <c r="STB198" s="34"/>
      <c r="STC198" s="34"/>
      <c r="STD198" s="34"/>
      <c r="STE198" s="34"/>
      <c r="STF198" s="34"/>
      <c r="STG198" s="34"/>
      <c r="STH198" s="34"/>
      <c r="STI198" s="34"/>
      <c r="STJ198" s="34"/>
      <c r="STK198" s="34"/>
      <c r="STL198" s="34"/>
      <c r="STM198" s="34"/>
      <c r="STN198" s="34"/>
      <c r="STO198" s="34"/>
      <c r="STP198" s="34"/>
      <c r="STQ198" s="34"/>
      <c r="STR198" s="34"/>
      <c r="STS198" s="34"/>
      <c r="STT198" s="34"/>
      <c r="STU198" s="34"/>
      <c r="STV198" s="34"/>
      <c r="STW198" s="34"/>
      <c r="STX198" s="34"/>
      <c r="STY198" s="34"/>
      <c r="STZ198" s="34"/>
      <c r="SUA198" s="34"/>
      <c r="SUB198" s="34"/>
      <c r="SUC198" s="34"/>
      <c r="SUD198" s="34"/>
      <c r="SUE198" s="34"/>
      <c r="SUF198" s="34"/>
      <c r="SUG198" s="34"/>
      <c r="SUH198" s="34"/>
      <c r="SUI198" s="34"/>
      <c r="SUJ198" s="34"/>
      <c r="SUK198" s="34"/>
      <c r="SUL198" s="34"/>
      <c r="SUM198" s="34"/>
      <c r="SUN198" s="34"/>
      <c r="SUO198" s="34"/>
      <c r="SUP198" s="34"/>
      <c r="SUQ198" s="34"/>
      <c r="SUR198" s="34"/>
      <c r="SUS198" s="34"/>
      <c r="SUT198" s="34"/>
      <c r="SUU198" s="34"/>
      <c r="SUV198" s="34"/>
      <c r="SUW198" s="34"/>
      <c r="SUX198" s="34"/>
      <c r="SUY198" s="34"/>
      <c r="SUZ198" s="34"/>
      <c r="SVA198" s="34"/>
      <c r="SVB198" s="34"/>
      <c r="SVC198" s="34"/>
      <c r="SVD198" s="34"/>
      <c r="SVE198" s="34"/>
      <c r="SVF198" s="34"/>
      <c r="SVG198" s="34"/>
      <c r="SVH198" s="34"/>
      <c r="SVI198" s="34"/>
      <c r="SVJ198" s="34"/>
      <c r="SVK198" s="34"/>
      <c r="SVL198" s="34"/>
      <c r="SVM198" s="34"/>
      <c r="SVN198" s="34"/>
      <c r="SVO198" s="34"/>
      <c r="SVP198" s="34"/>
      <c r="SVQ198" s="34"/>
      <c r="SVR198" s="34"/>
      <c r="SVS198" s="34"/>
      <c r="SVT198" s="34"/>
      <c r="SVU198" s="34"/>
      <c r="SVV198" s="34"/>
      <c r="SVW198" s="34"/>
      <c r="SVX198" s="34"/>
      <c r="SVY198" s="34"/>
      <c r="SVZ198" s="34"/>
      <c r="SWA198" s="34"/>
      <c r="SWB198" s="34"/>
      <c r="SWC198" s="34"/>
      <c r="SWD198" s="34"/>
      <c r="SWE198" s="34"/>
      <c r="SWF198" s="34"/>
      <c r="SWG198" s="34"/>
      <c r="SWH198" s="34"/>
      <c r="SWI198" s="34"/>
      <c r="SWJ198" s="34"/>
      <c r="SWK198" s="34"/>
      <c r="SWL198" s="34"/>
      <c r="SWM198" s="34"/>
      <c r="SWN198" s="34"/>
      <c r="SWO198" s="34"/>
      <c r="SWP198" s="34"/>
      <c r="SWQ198" s="34"/>
      <c r="SWR198" s="34"/>
      <c r="SWS198" s="34"/>
      <c r="SWT198" s="34"/>
      <c r="SWU198" s="34"/>
      <c r="SWV198" s="34"/>
      <c r="SWW198" s="34"/>
      <c r="SWX198" s="34"/>
      <c r="SWY198" s="34"/>
      <c r="SWZ198" s="34"/>
      <c r="SXA198" s="34"/>
      <c r="SXB198" s="34"/>
      <c r="SXC198" s="34"/>
      <c r="SXD198" s="34"/>
      <c r="SXE198" s="34"/>
      <c r="SXF198" s="34"/>
      <c r="SXG198" s="34"/>
      <c r="SXH198" s="34"/>
      <c r="SXI198" s="34"/>
      <c r="SXJ198" s="34"/>
      <c r="SXK198" s="34"/>
      <c r="SXL198" s="34"/>
      <c r="SXM198" s="34"/>
      <c r="SXN198" s="34"/>
      <c r="SXO198" s="34"/>
      <c r="SXP198" s="34"/>
      <c r="SXQ198" s="34"/>
      <c r="SXR198" s="34"/>
      <c r="SXS198" s="34"/>
      <c r="SXT198" s="34"/>
      <c r="SXU198" s="34"/>
      <c r="SXV198" s="34"/>
      <c r="SXW198" s="34"/>
      <c r="SXX198" s="34"/>
      <c r="SXY198" s="34"/>
      <c r="SXZ198" s="34"/>
      <c r="SYA198" s="34"/>
      <c r="SYB198" s="34"/>
      <c r="SYC198" s="34"/>
      <c r="SYD198" s="34"/>
      <c r="SYE198" s="34"/>
      <c r="SYF198" s="34"/>
      <c r="SYG198" s="34"/>
      <c r="SYH198" s="34"/>
      <c r="SYI198" s="34"/>
      <c r="SYJ198" s="34"/>
      <c r="SYK198" s="34"/>
      <c r="SYL198" s="34"/>
      <c r="SYM198" s="34"/>
      <c r="SYN198" s="34"/>
      <c r="SYO198" s="34"/>
      <c r="SYP198" s="34"/>
      <c r="SYQ198" s="34"/>
      <c r="SYR198" s="34"/>
      <c r="SYS198" s="34"/>
      <c r="SYT198" s="34"/>
      <c r="SYU198" s="34"/>
      <c r="SYV198" s="34"/>
      <c r="SYW198" s="34"/>
      <c r="SYX198" s="34"/>
      <c r="SYY198" s="34"/>
      <c r="SYZ198" s="34"/>
      <c r="SZA198" s="34"/>
      <c r="SZB198" s="34"/>
      <c r="SZC198" s="34"/>
      <c r="SZD198" s="34"/>
      <c r="SZE198" s="34"/>
      <c r="SZF198" s="34"/>
      <c r="SZG198" s="34"/>
      <c r="SZH198" s="34"/>
      <c r="SZI198" s="34"/>
      <c r="SZJ198" s="34"/>
      <c r="SZK198" s="34"/>
      <c r="SZL198" s="34"/>
      <c r="SZM198" s="34"/>
      <c r="SZN198" s="34"/>
      <c r="SZO198" s="34"/>
      <c r="SZP198" s="34"/>
      <c r="SZQ198" s="34"/>
      <c r="SZR198" s="34"/>
      <c r="SZS198" s="34"/>
      <c r="SZT198" s="34"/>
      <c r="SZU198" s="34"/>
      <c r="SZV198" s="34"/>
      <c r="SZW198" s="34"/>
      <c r="SZX198" s="34"/>
      <c r="SZY198" s="34"/>
      <c r="SZZ198" s="34"/>
      <c r="TAA198" s="34"/>
      <c r="TAB198" s="34"/>
      <c r="TAC198" s="34"/>
      <c r="TAD198" s="34"/>
      <c r="TAE198" s="34"/>
      <c r="TAF198" s="34"/>
      <c r="TAG198" s="34"/>
      <c r="TAH198" s="34"/>
      <c r="TAI198" s="34"/>
      <c r="TAJ198" s="34"/>
      <c r="TAK198" s="34"/>
      <c r="TAL198" s="34"/>
      <c r="TAM198" s="34"/>
      <c r="TAN198" s="34"/>
      <c r="TAO198" s="34"/>
      <c r="TAP198" s="34"/>
      <c r="TAQ198" s="34"/>
      <c r="TAR198" s="34"/>
      <c r="TAS198" s="34"/>
      <c r="TAT198" s="34"/>
      <c r="TAU198" s="34"/>
      <c r="TAV198" s="34"/>
      <c r="TAW198" s="34"/>
      <c r="TAX198" s="34"/>
      <c r="TAY198" s="34"/>
      <c r="TAZ198" s="34"/>
      <c r="TBA198" s="34"/>
      <c r="TBB198" s="34"/>
      <c r="TBC198" s="34"/>
      <c r="TBD198" s="34"/>
      <c r="TBE198" s="34"/>
      <c r="TBF198" s="34"/>
      <c r="TBG198" s="34"/>
      <c r="TBH198" s="34"/>
      <c r="TBI198" s="34"/>
      <c r="TBJ198" s="34"/>
      <c r="TBK198" s="34"/>
      <c r="TBL198" s="34"/>
      <c r="TBM198" s="34"/>
      <c r="TBN198" s="34"/>
      <c r="TBO198" s="34"/>
      <c r="TBP198" s="34"/>
      <c r="TBQ198" s="34"/>
      <c r="TBR198" s="34"/>
      <c r="TBS198" s="34"/>
      <c r="TBT198" s="34"/>
      <c r="TBU198" s="34"/>
      <c r="TBV198" s="34"/>
      <c r="TBW198" s="34"/>
      <c r="TBX198" s="34"/>
      <c r="TBY198" s="34"/>
      <c r="TBZ198" s="34"/>
      <c r="TCA198" s="34"/>
      <c r="TCB198" s="34"/>
      <c r="TCC198" s="34"/>
      <c r="TCD198" s="34"/>
      <c r="TCE198" s="34"/>
      <c r="TCF198" s="34"/>
      <c r="TCG198" s="34"/>
      <c r="TCH198" s="34"/>
      <c r="TCI198" s="34"/>
      <c r="TCJ198" s="34"/>
      <c r="TCK198" s="34"/>
      <c r="TCL198" s="34"/>
      <c r="TCM198" s="34"/>
      <c r="TCN198" s="34"/>
      <c r="TCO198" s="34"/>
      <c r="TCP198" s="34"/>
      <c r="TCQ198" s="34"/>
      <c r="TCR198" s="34"/>
      <c r="TCS198" s="34"/>
      <c r="TCT198" s="34"/>
      <c r="TCU198" s="34"/>
      <c r="TCV198" s="34"/>
      <c r="TCW198" s="34"/>
      <c r="TCX198" s="34"/>
      <c r="TCY198" s="34"/>
      <c r="TCZ198" s="34"/>
      <c r="TDA198" s="34"/>
      <c r="TDB198" s="34"/>
      <c r="TDC198" s="34"/>
      <c r="TDD198" s="34"/>
      <c r="TDE198" s="34"/>
      <c r="TDF198" s="34"/>
      <c r="TDG198" s="34"/>
      <c r="TDH198" s="34"/>
      <c r="TDI198" s="34"/>
      <c r="TDJ198" s="34"/>
      <c r="TDK198" s="34"/>
      <c r="TDL198" s="34"/>
      <c r="TDM198" s="34"/>
      <c r="TDN198" s="34"/>
      <c r="TDO198" s="34"/>
      <c r="TDP198" s="34"/>
      <c r="TDQ198" s="34"/>
      <c r="TDR198" s="34"/>
      <c r="TDS198" s="34"/>
      <c r="TDT198" s="34"/>
      <c r="TDU198" s="34"/>
      <c r="TDV198" s="34"/>
      <c r="TDW198" s="34"/>
      <c r="TDX198" s="34"/>
      <c r="TDY198" s="34"/>
      <c r="TDZ198" s="34"/>
      <c r="TEA198" s="34"/>
      <c r="TEB198" s="34"/>
      <c r="TEC198" s="34"/>
      <c r="TED198" s="34"/>
      <c r="TEE198" s="34"/>
      <c r="TEF198" s="34"/>
      <c r="TEG198" s="34"/>
      <c r="TEH198" s="34"/>
      <c r="TEI198" s="34"/>
      <c r="TEJ198" s="34"/>
      <c r="TEK198" s="34"/>
      <c r="TEL198" s="34"/>
      <c r="TEM198" s="34"/>
      <c r="TEN198" s="34"/>
      <c r="TEO198" s="34"/>
      <c r="TEP198" s="34"/>
      <c r="TEQ198" s="34"/>
      <c r="TER198" s="34"/>
      <c r="TES198" s="34"/>
      <c r="TET198" s="34"/>
      <c r="TEU198" s="34"/>
      <c r="TEV198" s="34"/>
      <c r="TEW198" s="34"/>
      <c r="TEX198" s="34"/>
      <c r="TEY198" s="34"/>
      <c r="TEZ198" s="34"/>
      <c r="TFA198" s="34"/>
      <c r="TFB198" s="34"/>
      <c r="TFC198" s="34"/>
      <c r="TFD198" s="34"/>
      <c r="TFE198" s="34"/>
      <c r="TFF198" s="34"/>
      <c r="TFG198" s="34"/>
      <c r="TFH198" s="34"/>
      <c r="TFI198" s="34"/>
      <c r="TFJ198" s="34"/>
      <c r="TFK198" s="34"/>
      <c r="TFL198" s="34"/>
      <c r="TFM198" s="34"/>
      <c r="TFN198" s="34"/>
      <c r="TFO198" s="34"/>
      <c r="TFP198" s="34"/>
      <c r="TFQ198" s="34"/>
      <c r="TFR198" s="34"/>
      <c r="TFS198" s="34"/>
      <c r="TFT198" s="34"/>
      <c r="TFU198" s="34"/>
      <c r="TFV198" s="34"/>
      <c r="TFW198" s="34"/>
      <c r="TFX198" s="34"/>
      <c r="TFY198" s="34"/>
      <c r="TFZ198" s="34"/>
      <c r="TGA198" s="34"/>
      <c r="TGB198" s="34"/>
      <c r="TGC198" s="34"/>
      <c r="TGD198" s="34"/>
      <c r="TGE198" s="34"/>
      <c r="TGF198" s="34"/>
      <c r="TGG198" s="34"/>
      <c r="TGH198" s="34"/>
      <c r="TGI198" s="34"/>
      <c r="TGJ198" s="34"/>
      <c r="TGK198" s="34"/>
      <c r="TGL198" s="34"/>
      <c r="TGM198" s="34"/>
      <c r="TGN198" s="34"/>
      <c r="TGO198" s="34"/>
      <c r="TGP198" s="34"/>
      <c r="TGQ198" s="34"/>
      <c r="TGR198" s="34"/>
      <c r="TGS198" s="34"/>
      <c r="TGT198" s="34"/>
      <c r="TGU198" s="34"/>
      <c r="TGV198" s="34"/>
      <c r="TGW198" s="34"/>
      <c r="TGX198" s="34"/>
      <c r="TGY198" s="34"/>
      <c r="TGZ198" s="34"/>
      <c r="THA198" s="34"/>
      <c r="THB198" s="34"/>
      <c r="THC198" s="34"/>
      <c r="THD198" s="34"/>
      <c r="THE198" s="34"/>
      <c r="THF198" s="34"/>
      <c r="THG198" s="34"/>
      <c r="THH198" s="34"/>
      <c r="THI198" s="34"/>
      <c r="THJ198" s="34"/>
      <c r="THK198" s="34"/>
      <c r="THL198" s="34"/>
      <c r="THM198" s="34"/>
      <c r="THN198" s="34"/>
      <c r="THO198" s="34"/>
      <c r="THP198" s="34"/>
      <c r="THQ198" s="34"/>
      <c r="THR198" s="34"/>
      <c r="THS198" s="34"/>
      <c r="THT198" s="34"/>
      <c r="THU198" s="34"/>
      <c r="THV198" s="34"/>
      <c r="THW198" s="34"/>
      <c r="THX198" s="34"/>
      <c r="THY198" s="34"/>
      <c r="THZ198" s="34"/>
      <c r="TIA198" s="34"/>
      <c r="TIB198" s="34"/>
      <c r="TIC198" s="34"/>
      <c r="TID198" s="34"/>
      <c r="TIE198" s="34"/>
      <c r="TIF198" s="34"/>
      <c r="TIG198" s="34"/>
      <c r="TIH198" s="34"/>
      <c r="TII198" s="34"/>
      <c r="TIJ198" s="34"/>
      <c r="TIK198" s="34"/>
      <c r="TIL198" s="34"/>
      <c r="TIM198" s="34"/>
      <c r="TIN198" s="34"/>
      <c r="TIO198" s="34"/>
      <c r="TIP198" s="34"/>
      <c r="TIQ198" s="34"/>
      <c r="TIR198" s="34"/>
      <c r="TIS198" s="34"/>
      <c r="TIT198" s="34"/>
      <c r="TIU198" s="34"/>
      <c r="TIV198" s="34"/>
      <c r="TIW198" s="34"/>
      <c r="TIX198" s="34"/>
      <c r="TIY198" s="34"/>
      <c r="TIZ198" s="34"/>
      <c r="TJA198" s="34"/>
      <c r="TJB198" s="34"/>
      <c r="TJC198" s="34"/>
      <c r="TJD198" s="34"/>
      <c r="TJE198" s="34"/>
      <c r="TJF198" s="34"/>
      <c r="TJG198" s="34"/>
      <c r="TJH198" s="34"/>
      <c r="TJI198" s="34"/>
      <c r="TJJ198" s="34"/>
      <c r="TJK198" s="34"/>
      <c r="TJL198" s="34"/>
      <c r="TJM198" s="34"/>
      <c r="TJN198" s="34"/>
      <c r="TJO198" s="34"/>
      <c r="TJP198" s="34"/>
      <c r="TJQ198" s="34"/>
      <c r="TJR198" s="34"/>
      <c r="TJS198" s="34"/>
      <c r="TJT198" s="34"/>
      <c r="TJU198" s="34"/>
      <c r="TJV198" s="34"/>
      <c r="TJW198" s="34"/>
      <c r="TJX198" s="34"/>
      <c r="TJY198" s="34"/>
      <c r="TJZ198" s="34"/>
      <c r="TKA198" s="34"/>
      <c r="TKB198" s="34"/>
      <c r="TKC198" s="34"/>
      <c r="TKD198" s="34"/>
      <c r="TKE198" s="34"/>
      <c r="TKF198" s="34"/>
      <c r="TKG198" s="34"/>
      <c r="TKH198" s="34"/>
      <c r="TKI198" s="34"/>
      <c r="TKJ198" s="34"/>
      <c r="TKK198" s="34"/>
      <c r="TKL198" s="34"/>
      <c r="TKM198" s="34"/>
      <c r="TKN198" s="34"/>
      <c r="TKO198" s="34"/>
      <c r="TKP198" s="34"/>
      <c r="TKQ198" s="34"/>
      <c r="TKR198" s="34"/>
      <c r="TKS198" s="34"/>
      <c r="TKT198" s="34"/>
      <c r="TKU198" s="34"/>
      <c r="TKV198" s="34"/>
      <c r="TKW198" s="34"/>
      <c r="TKX198" s="34"/>
      <c r="TKY198" s="34"/>
      <c r="TKZ198" s="34"/>
      <c r="TLA198" s="34"/>
      <c r="TLB198" s="34"/>
      <c r="TLC198" s="34"/>
      <c r="TLD198" s="34"/>
      <c r="TLE198" s="34"/>
      <c r="TLF198" s="34"/>
      <c r="TLG198" s="34"/>
      <c r="TLH198" s="34"/>
      <c r="TLI198" s="34"/>
      <c r="TLJ198" s="34"/>
      <c r="TLK198" s="34"/>
      <c r="TLL198" s="34"/>
      <c r="TLM198" s="34"/>
      <c r="TLN198" s="34"/>
      <c r="TLO198" s="34"/>
      <c r="TLP198" s="34"/>
      <c r="TLQ198" s="34"/>
      <c r="TLR198" s="34"/>
      <c r="TLS198" s="34"/>
      <c r="TLT198" s="34"/>
      <c r="TLU198" s="34"/>
      <c r="TLV198" s="34"/>
      <c r="TLW198" s="34"/>
      <c r="TLX198" s="34"/>
      <c r="TLY198" s="34"/>
      <c r="TLZ198" s="34"/>
      <c r="TMA198" s="34"/>
      <c r="TMB198" s="34"/>
      <c r="TMC198" s="34"/>
      <c r="TMD198" s="34"/>
      <c r="TME198" s="34"/>
      <c r="TMF198" s="34"/>
      <c r="TMG198" s="34"/>
      <c r="TMH198" s="34"/>
      <c r="TMI198" s="34"/>
      <c r="TMJ198" s="34"/>
      <c r="TMK198" s="34"/>
      <c r="TML198" s="34"/>
      <c r="TMM198" s="34"/>
      <c r="TMN198" s="34"/>
      <c r="TMO198" s="34"/>
      <c r="TMP198" s="34"/>
      <c r="TMQ198" s="34"/>
      <c r="TMR198" s="34"/>
      <c r="TMS198" s="34"/>
      <c r="TMT198" s="34"/>
      <c r="TMU198" s="34"/>
      <c r="TMV198" s="34"/>
      <c r="TMW198" s="34"/>
      <c r="TMX198" s="34"/>
      <c r="TMY198" s="34"/>
      <c r="TMZ198" s="34"/>
      <c r="TNA198" s="34"/>
      <c r="TNB198" s="34"/>
      <c r="TNC198" s="34"/>
      <c r="TND198" s="34"/>
      <c r="TNE198" s="34"/>
      <c r="TNF198" s="34"/>
      <c r="TNG198" s="34"/>
      <c r="TNH198" s="34"/>
      <c r="TNI198" s="34"/>
      <c r="TNJ198" s="34"/>
      <c r="TNK198" s="34"/>
      <c r="TNL198" s="34"/>
      <c r="TNM198" s="34"/>
      <c r="TNN198" s="34"/>
      <c r="TNO198" s="34"/>
      <c r="TNP198" s="34"/>
      <c r="TNQ198" s="34"/>
      <c r="TNR198" s="34"/>
      <c r="TNS198" s="34"/>
      <c r="TNT198" s="34"/>
      <c r="TNU198" s="34"/>
      <c r="TNV198" s="34"/>
      <c r="TNW198" s="34"/>
      <c r="TNX198" s="34"/>
      <c r="TNY198" s="34"/>
      <c r="TNZ198" s="34"/>
      <c r="TOA198" s="34"/>
      <c r="TOB198" s="34"/>
      <c r="TOC198" s="34"/>
      <c r="TOD198" s="34"/>
      <c r="TOE198" s="34"/>
      <c r="TOF198" s="34"/>
      <c r="TOG198" s="34"/>
      <c r="TOH198" s="34"/>
      <c r="TOI198" s="34"/>
      <c r="TOJ198" s="34"/>
      <c r="TOK198" s="34"/>
      <c r="TOL198" s="34"/>
      <c r="TOM198" s="34"/>
      <c r="TON198" s="34"/>
      <c r="TOO198" s="34"/>
      <c r="TOP198" s="34"/>
      <c r="TOQ198" s="34"/>
      <c r="TOR198" s="34"/>
      <c r="TOS198" s="34"/>
      <c r="TOT198" s="34"/>
      <c r="TOU198" s="34"/>
      <c r="TOV198" s="34"/>
      <c r="TOW198" s="34"/>
      <c r="TOX198" s="34"/>
      <c r="TOY198" s="34"/>
      <c r="TOZ198" s="34"/>
      <c r="TPA198" s="34"/>
      <c r="TPB198" s="34"/>
      <c r="TPC198" s="34"/>
      <c r="TPD198" s="34"/>
      <c r="TPE198" s="34"/>
      <c r="TPF198" s="34"/>
      <c r="TPG198" s="34"/>
      <c r="TPH198" s="34"/>
      <c r="TPI198" s="34"/>
      <c r="TPJ198" s="34"/>
      <c r="TPK198" s="34"/>
      <c r="TPL198" s="34"/>
      <c r="TPM198" s="34"/>
      <c r="TPN198" s="34"/>
      <c r="TPO198" s="34"/>
      <c r="TPP198" s="34"/>
      <c r="TPQ198" s="34"/>
      <c r="TPR198" s="34"/>
      <c r="TPS198" s="34"/>
      <c r="TPT198" s="34"/>
      <c r="TPU198" s="34"/>
      <c r="TPV198" s="34"/>
      <c r="TPW198" s="34"/>
      <c r="TPX198" s="34"/>
      <c r="TPY198" s="34"/>
      <c r="TPZ198" s="34"/>
      <c r="TQA198" s="34"/>
      <c r="TQB198" s="34"/>
      <c r="TQC198" s="34"/>
      <c r="TQD198" s="34"/>
      <c r="TQE198" s="34"/>
      <c r="TQF198" s="34"/>
      <c r="TQG198" s="34"/>
      <c r="TQH198" s="34"/>
      <c r="TQI198" s="34"/>
      <c r="TQJ198" s="34"/>
      <c r="TQK198" s="34"/>
      <c r="TQL198" s="34"/>
      <c r="TQM198" s="34"/>
      <c r="TQN198" s="34"/>
      <c r="TQO198" s="34"/>
      <c r="TQP198" s="34"/>
      <c r="TQQ198" s="34"/>
      <c r="TQR198" s="34"/>
      <c r="TQS198" s="34"/>
      <c r="TQT198" s="34"/>
      <c r="TQU198" s="34"/>
      <c r="TQV198" s="34"/>
      <c r="TQW198" s="34"/>
      <c r="TQX198" s="34"/>
      <c r="TQY198" s="34"/>
      <c r="TQZ198" s="34"/>
      <c r="TRA198" s="34"/>
      <c r="TRB198" s="34"/>
      <c r="TRC198" s="34"/>
      <c r="TRD198" s="34"/>
      <c r="TRE198" s="34"/>
      <c r="TRF198" s="34"/>
      <c r="TRG198" s="34"/>
      <c r="TRH198" s="34"/>
      <c r="TRI198" s="34"/>
      <c r="TRJ198" s="34"/>
      <c r="TRK198" s="34"/>
      <c r="TRL198" s="34"/>
      <c r="TRM198" s="34"/>
      <c r="TRN198" s="34"/>
      <c r="TRO198" s="34"/>
      <c r="TRP198" s="34"/>
      <c r="TRQ198" s="34"/>
      <c r="TRR198" s="34"/>
      <c r="TRS198" s="34"/>
      <c r="TRT198" s="34"/>
      <c r="TRU198" s="34"/>
      <c r="TRV198" s="34"/>
      <c r="TRW198" s="34"/>
      <c r="TRX198" s="34"/>
      <c r="TRY198" s="34"/>
      <c r="TRZ198" s="34"/>
      <c r="TSA198" s="34"/>
      <c r="TSB198" s="34"/>
      <c r="TSC198" s="34"/>
      <c r="TSD198" s="34"/>
      <c r="TSE198" s="34"/>
      <c r="TSF198" s="34"/>
      <c r="TSG198" s="34"/>
      <c r="TSH198" s="34"/>
      <c r="TSI198" s="34"/>
      <c r="TSJ198" s="34"/>
      <c r="TSK198" s="34"/>
      <c r="TSL198" s="34"/>
      <c r="TSM198" s="34"/>
      <c r="TSN198" s="34"/>
      <c r="TSO198" s="34"/>
      <c r="TSP198" s="34"/>
      <c r="TSQ198" s="34"/>
      <c r="TSR198" s="34"/>
      <c r="TSS198" s="34"/>
      <c r="TST198" s="34"/>
      <c r="TSU198" s="34"/>
      <c r="TSV198" s="34"/>
      <c r="TSW198" s="34"/>
      <c r="TSX198" s="34"/>
      <c r="TSY198" s="34"/>
      <c r="TSZ198" s="34"/>
      <c r="TTA198" s="34"/>
      <c r="TTB198" s="34"/>
      <c r="TTC198" s="34"/>
      <c r="TTD198" s="34"/>
      <c r="TTE198" s="34"/>
      <c r="TTF198" s="34"/>
      <c r="TTG198" s="34"/>
      <c r="TTH198" s="34"/>
      <c r="TTI198" s="34"/>
      <c r="TTJ198" s="34"/>
      <c r="TTK198" s="34"/>
      <c r="TTL198" s="34"/>
      <c r="TTM198" s="34"/>
      <c r="TTN198" s="34"/>
      <c r="TTO198" s="34"/>
      <c r="TTP198" s="34"/>
      <c r="TTQ198" s="34"/>
      <c r="TTR198" s="34"/>
      <c r="TTS198" s="34"/>
      <c r="TTT198" s="34"/>
      <c r="TTU198" s="34"/>
      <c r="TTV198" s="34"/>
      <c r="TTW198" s="34"/>
      <c r="TTX198" s="34"/>
      <c r="TTY198" s="34"/>
      <c r="TTZ198" s="34"/>
      <c r="TUA198" s="34"/>
      <c r="TUB198" s="34"/>
      <c r="TUC198" s="34"/>
      <c r="TUD198" s="34"/>
      <c r="TUE198" s="34"/>
      <c r="TUF198" s="34"/>
      <c r="TUG198" s="34"/>
      <c r="TUH198" s="34"/>
      <c r="TUI198" s="34"/>
      <c r="TUJ198" s="34"/>
      <c r="TUK198" s="34"/>
      <c r="TUL198" s="34"/>
      <c r="TUM198" s="34"/>
      <c r="TUN198" s="34"/>
      <c r="TUO198" s="34"/>
      <c r="TUP198" s="34"/>
      <c r="TUQ198" s="34"/>
      <c r="TUR198" s="34"/>
      <c r="TUS198" s="34"/>
      <c r="TUT198" s="34"/>
      <c r="TUU198" s="34"/>
      <c r="TUV198" s="34"/>
      <c r="TUW198" s="34"/>
      <c r="TUX198" s="34"/>
      <c r="TUY198" s="34"/>
      <c r="TUZ198" s="34"/>
      <c r="TVA198" s="34"/>
      <c r="TVB198" s="34"/>
      <c r="TVC198" s="34"/>
      <c r="TVD198" s="34"/>
      <c r="TVE198" s="34"/>
      <c r="TVF198" s="34"/>
      <c r="TVG198" s="34"/>
      <c r="TVH198" s="34"/>
      <c r="TVI198" s="34"/>
      <c r="TVJ198" s="34"/>
      <c r="TVK198" s="34"/>
      <c r="TVL198" s="34"/>
      <c r="TVM198" s="34"/>
      <c r="TVN198" s="34"/>
      <c r="TVO198" s="34"/>
      <c r="TVP198" s="34"/>
      <c r="TVQ198" s="34"/>
      <c r="TVR198" s="34"/>
      <c r="TVS198" s="34"/>
      <c r="TVT198" s="34"/>
      <c r="TVU198" s="34"/>
      <c r="TVV198" s="34"/>
      <c r="TVW198" s="34"/>
      <c r="TVX198" s="34"/>
      <c r="TVY198" s="34"/>
      <c r="TVZ198" s="34"/>
      <c r="TWA198" s="34"/>
      <c r="TWB198" s="34"/>
      <c r="TWC198" s="34"/>
      <c r="TWD198" s="34"/>
      <c r="TWE198" s="34"/>
      <c r="TWF198" s="34"/>
      <c r="TWG198" s="34"/>
      <c r="TWH198" s="34"/>
      <c r="TWI198" s="34"/>
      <c r="TWJ198" s="34"/>
      <c r="TWK198" s="34"/>
      <c r="TWL198" s="34"/>
      <c r="TWM198" s="34"/>
      <c r="TWN198" s="34"/>
      <c r="TWO198" s="34"/>
      <c r="TWP198" s="34"/>
      <c r="TWQ198" s="34"/>
      <c r="TWR198" s="34"/>
      <c r="TWS198" s="34"/>
      <c r="TWT198" s="34"/>
      <c r="TWU198" s="34"/>
      <c r="TWV198" s="34"/>
      <c r="TWW198" s="34"/>
      <c r="TWX198" s="34"/>
      <c r="TWY198" s="34"/>
      <c r="TWZ198" s="34"/>
      <c r="TXA198" s="34"/>
      <c r="TXB198" s="34"/>
      <c r="TXC198" s="34"/>
      <c r="TXD198" s="34"/>
      <c r="TXE198" s="34"/>
      <c r="TXF198" s="34"/>
      <c r="TXG198" s="34"/>
      <c r="TXH198" s="34"/>
      <c r="TXI198" s="34"/>
      <c r="TXJ198" s="34"/>
      <c r="TXK198" s="34"/>
      <c r="TXL198" s="34"/>
      <c r="TXM198" s="34"/>
      <c r="TXN198" s="34"/>
      <c r="TXO198" s="34"/>
      <c r="TXP198" s="34"/>
      <c r="TXQ198" s="34"/>
      <c r="TXR198" s="34"/>
      <c r="TXS198" s="34"/>
      <c r="TXT198" s="34"/>
      <c r="TXU198" s="34"/>
      <c r="TXV198" s="34"/>
      <c r="TXW198" s="34"/>
      <c r="TXX198" s="34"/>
      <c r="TXY198" s="34"/>
      <c r="TXZ198" s="34"/>
      <c r="TYA198" s="34"/>
      <c r="TYB198" s="34"/>
      <c r="TYC198" s="34"/>
      <c r="TYD198" s="34"/>
      <c r="TYE198" s="34"/>
      <c r="TYF198" s="34"/>
      <c r="TYG198" s="34"/>
      <c r="TYH198" s="34"/>
      <c r="TYI198" s="34"/>
      <c r="TYJ198" s="34"/>
      <c r="TYK198" s="34"/>
      <c r="TYL198" s="34"/>
      <c r="TYM198" s="34"/>
      <c r="TYN198" s="34"/>
      <c r="TYO198" s="34"/>
      <c r="TYP198" s="34"/>
      <c r="TYQ198" s="34"/>
      <c r="TYR198" s="34"/>
      <c r="TYS198" s="34"/>
      <c r="TYT198" s="34"/>
      <c r="TYU198" s="34"/>
      <c r="TYV198" s="34"/>
      <c r="TYW198" s="34"/>
      <c r="TYX198" s="34"/>
      <c r="TYY198" s="34"/>
      <c r="TYZ198" s="34"/>
      <c r="TZA198" s="34"/>
      <c r="TZB198" s="34"/>
      <c r="TZC198" s="34"/>
      <c r="TZD198" s="34"/>
      <c r="TZE198" s="34"/>
      <c r="TZF198" s="34"/>
      <c r="TZG198" s="34"/>
      <c r="TZH198" s="34"/>
      <c r="TZI198" s="34"/>
      <c r="TZJ198" s="34"/>
      <c r="TZK198" s="34"/>
      <c r="TZL198" s="34"/>
      <c r="TZM198" s="34"/>
      <c r="TZN198" s="34"/>
      <c r="TZO198" s="34"/>
      <c r="TZP198" s="34"/>
      <c r="TZQ198" s="34"/>
      <c r="TZR198" s="34"/>
      <c r="TZS198" s="34"/>
      <c r="TZT198" s="34"/>
      <c r="TZU198" s="34"/>
      <c r="TZV198" s="34"/>
      <c r="TZW198" s="34"/>
      <c r="TZX198" s="34"/>
      <c r="TZY198" s="34"/>
      <c r="TZZ198" s="34"/>
      <c r="UAA198" s="34"/>
      <c r="UAB198" s="34"/>
      <c r="UAC198" s="34"/>
      <c r="UAD198" s="34"/>
      <c r="UAE198" s="34"/>
      <c r="UAF198" s="34"/>
      <c r="UAG198" s="34"/>
      <c r="UAH198" s="34"/>
      <c r="UAI198" s="34"/>
      <c r="UAJ198" s="34"/>
      <c r="UAK198" s="34"/>
      <c r="UAL198" s="34"/>
      <c r="UAM198" s="34"/>
      <c r="UAN198" s="34"/>
      <c r="UAO198" s="34"/>
      <c r="UAP198" s="34"/>
      <c r="UAQ198" s="34"/>
      <c r="UAR198" s="34"/>
      <c r="UAS198" s="34"/>
      <c r="UAT198" s="34"/>
      <c r="UAU198" s="34"/>
      <c r="UAV198" s="34"/>
      <c r="UAW198" s="34"/>
      <c r="UAX198" s="34"/>
      <c r="UAY198" s="34"/>
      <c r="UAZ198" s="34"/>
      <c r="UBA198" s="34"/>
      <c r="UBB198" s="34"/>
      <c r="UBC198" s="34"/>
      <c r="UBD198" s="34"/>
      <c r="UBE198" s="34"/>
      <c r="UBF198" s="34"/>
      <c r="UBG198" s="34"/>
      <c r="UBH198" s="34"/>
      <c r="UBI198" s="34"/>
      <c r="UBJ198" s="34"/>
      <c r="UBK198" s="34"/>
      <c r="UBL198" s="34"/>
      <c r="UBM198" s="34"/>
      <c r="UBN198" s="34"/>
      <c r="UBO198" s="34"/>
      <c r="UBP198" s="34"/>
      <c r="UBQ198" s="34"/>
      <c r="UBR198" s="34"/>
      <c r="UBS198" s="34"/>
      <c r="UBT198" s="34"/>
      <c r="UBU198" s="34"/>
      <c r="UBV198" s="34"/>
      <c r="UBW198" s="34"/>
      <c r="UBX198" s="34"/>
      <c r="UBY198" s="34"/>
      <c r="UBZ198" s="34"/>
      <c r="UCA198" s="34"/>
      <c r="UCB198" s="34"/>
      <c r="UCC198" s="34"/>
      <c r="UCD198" s="34"/>
      <c r="UCE198" s="34"/>
      <c r="UCF198" s="34"/>
      <c r="UCG198" s="34"/>
      <c r="UCH198" s="34"/>
      <c r="UCI198" s="34"/>
      <c r="UCJ198" s="34"/>
      <c r="UCK198" s="34"/>
      <c r="UCL198" s="34"/>
      <c r="UCM198" s="34"/>
      <c r="UCN198" s="34"/>
      <c r="UCO198" s="34"/>
      <c r="UCP198" s="34"/>
      <c r="UCQ198" s="34"/>
      <c r="UCR198" s="34"/>
      <c r="UCS198" s="34"/>
      <c r="UCT198" s="34"/>
      <c r="UCU198" s="34"/>
      <c r="UCV198" s="34"/>
      <c r="UCW198" s="34"/>
      <c r="UCX198" s="34"/>
      <c r="UCY198" s="34"/>
      <c r="UCZ198" s="34"/>
      <c r="UDA198" s="34"/>
      <c r="UDB198" s="34"/>
      <c r="UDC198" s="34"/>
      <c r="UDD198" s="34"/>
      <c r="UDE198" s="34"/>
      <c r="UDF198" s="34"/>
      <c r="UDG198" s="34"/>
      <c r="UDH198" s="34"/>
      <c r="UDI198" s="34"/>
      <c r="UDJ198" s="34"/>
      <c r="UDK198" s="34"/>
      <c r="UDL198" s="34"/>
      <c r="UDM198" s="34"/>
      <c r="UDN198" s="34"/>
      <c r="UDO198" s="34"/>
      <c r="UDP198" s="34"/>
      <c r="UDQ198" s="34"/>
      <c r="UDR198" s="34"/>
      <c r="UDS198" s="34"/>
      <c r="UDT198" s="34"/>
      <c r="UDU198" s="34"/>
      <c r="UDV198" s="34"/>
      <c r="UDW198" s="34"/>
      <c r="UDX198" s="34"/>
      <c r="UDY198" s="34"/>
      <c r="UDZ198" s="34"/>
      <c r="UEA198" s="34"/>
      <c r="UEB198" s="34"/>
      <c r="UEC198" s="34"/>
      <c r="UED198" s="34"/>
      <c r="UEE198" s="34"/>
      <c r="UEF198" s="34"/>
      <c r="UEG198" s="34"/>
      <c r="UEH198" s="34"/>
      <c r="UEI198" s="34"/>
      <c r="UEJ198" s="34"/>
      <c r="UEK198" s="34"/>
      <c r="UEL198" s="34"/>
      <c r="UEM198" s="34"/>
      <c r="UEN198" s="34"/>
      <c r="UEO198" s="34"/>
      <c r="UEP198" s="34"/>
      <c r="UEQ198" s="34"/>
      <c r="UER198" s="34"/>
      <c r="UES198" s="34"/>
      <c r="UET198" s="34"/>
      <c r="UEU198" s="34"/>
      <c r="UEV198" s="34"/>
      <c r="UEW198" s="34"/>
      <c r="UEX198" s="34"/>
      <c r="UEY198" s="34"/>
      <c r="UEZ198" s="34"/>
      <c r="UFA198" s="34"/>
      <c r="UFB198" s="34"/>
      <c r="UFC198" s="34"/>
      <c r="UFD198" s="34"/>
      <c r="UFE198" s="34"/>
      <c r="UFF198" s="34"/>
      <c r="UFG198" s="34"/>
      <c r="UFH198" s="34"/>
      <c r="UFI198" s="34"/>
      <c r="UFJ198" s="34"/>
      <c r="UFK198" s="34"/>
      <c r="UFL198" s="34"/>
      <c r="UFM198" s="34"/>
      <c r="UFN198" s="34"/>
      <c r="UFO198" s="34"/>
      <c r="UFP198" s="34"/>
      <c r="UFQ198" s="34"/>
      <c r="UFR198" s="34"/>
      <c r="UFS198" s="34"/>
      <c r="UFT198" s="34"/>
      <c r="UFU198" s="34"/>
      <c r="UFV198" s="34"/>
      <c r="UFW198" s="34"/>
      <c r="UFX198" s="34"/>
      <c r="UFY198" s="34"/>
      <c r="UFZ198" s="34"/>
      <c r="UGA198" s="34"/>
      <c r="UGB198" s="34"/>
      <c r="UGC198" s="34"/>
      <c r="UGD198" s="34"/>
      <c r="UGE198" s="34"/>
      <c r="UGF198" s="34"/>
      <c r="UGG198" s="34"/>
      <c r="UGH198" s="34"/>
      <c r="UGI198" s="34"/>
      <c r="UGJ198" s="34"/>
      <c r="UGK198" s="34"/>
      <c r="UGL198" s="34"/>
      <c r="UGM198" s="34"/>
      <c r="UGN198" s="34"/>
      <c r="UGO198" s="34"/>
      <c r="UGP198" s="34"/>
      <c r="UGQ198" s="34"/>
      <c r="UGR198" s="34"/>
      <c r="UGS198" s="34"/>
      <c r="UGT198" s="34"/>
      <c r="UGU198" s="34"/>
      <c r="UGV198" s="34"/>
      <c r="UGW198" s="34"/>
      <c r="UGX198" s="34"/>
      <c r="UGY198" s="34"/>
      <c r="UGZ198" s="34"/>
      <c r="UHA198" s="34"/>
      <c r="UHB198" s="34"/>
      <c r="UHC198" s="34"/>
      <c r="UHD198" s="34"/>
      <c r="UHE198" s="34"/>
      <c r="UHF198" s="34"/>
      <c r="UHG198" s="34"/>
      <c r="UHH198" s="34"/>
      <c r="UHI198" s="34"/>
      <c r="UHJ198" s="34"/>
      <c r="UHK198" s="34"/>
      <c r="UHL198" s="34"/>
      <c r="UHM198" s="34"/>
      <c r="UHN198" s="34"/>
      <c r="UHO198" s="34"/>
      <c r="UHP198" s="34"/>
      <c r="UHQ198" s="34"/>
      <c r="UHR198" s="34"/>
      <c r="UHS198" s="34"/>
      <c r="UHT198" s="34"/>
      <c r="UHU198" s="34"/>
      <c r="UHV198" s="34"/>
      <c r="UHW198" s="34"/>
      <c r="UHX198" s="34"/>
      <c r="UHY198" s="34"/>
      <c r="UHZ198" s="34"/>
      <c r="UIA198" s="34"/>
      <c r="UIB198" s="34"/>
      <c r="UIC198" s="34"/>
      <c r="UID198" s="34"/>
      <c r="UIE198" s="34"/>
      <c r="UIF198" s="34"/>
      <c r="UIG198" s="34"/>
      <c r="UIH198" s="34"/>
      <c r="UII198" s="34"/>
      <c r="UIJ198" s="34"/>
      <c r="UIK198" s="34"/>
      <c r="UIL198" s="34"/>
      <c r="UIM198" s="34"/>
      <c r="UIN198" s="34"/>
      <c r="UIO198" s="34"/>
      <c r="UIP198" s="34"/>
      <c r="UIQ198" s="34"/>
      <c r="UIR198" s="34"/>
      <c r="UIS198" s="34"/>
      <c r="UIT198" s="34"/>
      <c r="UIU198" s="34"/>
      <c r="UIV198" s="34"/>
      <c r="UIW198" s="34"/>
      <c r="UIX198" s="34"/>
      <c r="UIY198" s="34"/>
      <c r="UIZ198" s="34"/>
      <c r="UJA198" s="34"/>
      <c r="UJB198" s="34"/>
      <c r="UJC198" s="34"/>
      <c r="UJD198" s="34"/>
      <c r="UJE198" s="34"/>
      <c r="UJF198" s="34"/>
      <c r="UJG198" s="34"/>
      <c r="UJH198" s="34"/>
      <c r="UJI198" s="34"/>
      <c r="UJJ198" s="34"/>
      <c r="UJK198" s="34"/>
      <c r="UJL198" s="34"/>
      <c r="UJM198" s="34"/>
      <c r="UJN198" s="34"/>
      <c r="UJO198" s="34"/>
      <c r="UJP198" s="34"/>
      <c r="UJQ198" s="34"/>
      <c r="UJR198" s="34"/>
      <c r="UJS198" s="34"/>
      <c r="UJT198" s="34"/>
      <c r="UJU198" s="34"/>
      <c r="UJV198" s="34"/>
      <c r="UJW198" s="34"/>
      <c r="UJX198" s="34"/>
      <c r="UJY198" s="34"/>
      <c r="UJZ198" s="34"/>
      <c r="UKA198" s="34"/>
      <c r="UKB198" s="34"/>
      <c r="UKC198" s="34"/>
      <c r="UKD198" s="34"/>
      <c r="UKE198" s="34"/>
      <c r="UKF198" s="34"/>
      <c r="UKG198" s="34"/>
      <c r="UKH198" s="34"/>
      <c r="UKI198" s="34"/>
      <c r="UKJ198" s="34"/>
      <c r="UKK198" s="34"/>
      <c r="UKL198" s="34"/>
      <c r="UKM198" s="34"/>
      <c r="UKN198" s="34"/>
      <c r="UKO198" s="34"/>
      <c r="UKP198" s="34"/>
      <c r="UKQ198" s="34"/>
      <c r="UKR198" s="34"/>
      <c r="UKS198" s="34"/>
      <c r="UKT198" s="34"/>
      <c r="UKU198" s="34"/>
      <c r="UKV198" s="34"/>
      <c r="UKW198" s="34"/>
      <c r="UKX198" s="34"/>
      <c r="UKY198" s="34"/>
      <c r="UKZ198" s="34"/>
      <c r="ULA198" s="34"/>
      <c r="ULB198" s="34"/>
      <c r="ULC198" s="34"/>
      <c r="ULD198" s="34"/>
      <c r="ULE198" s="34"/>
      <c r="ULF198" s="34"/>
      <c r="ULG198" s="34"/>
      <c r="ULH198" s="34"/>
      <c r="ULI198" s="34"/>
      <c r="ULJ198" s="34"/>
      <c r="ULK198" s="34"/>
      <c r="ULL198" s="34"/>
      <c r="ULM198" s="34"/>
      <c r="ULN198" s="34"/>
      <c r="ULO198" s="34"/>
      <c r="ULP198" s="34"/>
      <c r="ULQ198" s="34"/>
      <c r="ULR198" s="34"/>
      <c r="ULS198" s="34"/>
      <c r="ULT198" s="34"/>
      <c r="ULU198" s="34"/>
      <c r="ULV198" s="34"/>
      <c r="ULW198" s="34"/>
      <c r="ULX198" s="34"/>
      <c r="ULY198" s="34"/>
      <c r="ULZ198" s="34"/>
      <c r="UMA198" s="34"/>
      <c r="UMB198" s="34"/>
      <c r="UMC198" s="34"/>
      <c r="UMD198" s="34"/>
      <c r="UME198" s="34"/>
      <c r="UMF198" s="34"/>
      <c r="UMG198" s="34"/>
      <c r="UMH198" s="34"/>
      <c r="UMI198" s="34"/>
      <c r="UMJ198" s="34"/>
      <c r="UMK198" s="34"/>
      <c r="UML198" s="34"/>
      <c r="UMM198" s="34"/>
      <c r="UMN198" s="34"/>
      <c r="UMO198" s="34"/>
      <c r="UMP198" s="34"/>
      <c r="UMQ198" s="34"/>
      <c r="UMR198" s="34"/>
      <c r="UMS198" s="34"/>
      <c r="UMT198" s="34"/>
      <c r="UMU198" s="34"/>
      <c r="UMV198" s="34"/>
      <c r="UMW198" s="34"/>
      <c r="UMX198" s="34"/>
      <c r="UMY198" s="34"/>
      <c r="UMZ198" s="34"/>
      <c r="UNA198" s="34"/>
      <c r="UNB198" s="34"/>
      <c r="UNC198" s="34"/>
      <c r="UND198" s="34"/>
      <c r="UNE198" s="34"/>
      <c r="UNF198" s="34"/>
      <c r="UNG198" s="34"/>
      <c r="UNH198" s="34"/>
      <c r="UNI198" s="34"/>
      <c r="UNJ198" s="34"/>
      <c r="UNK198" s="34"/>
      <c r="UNL198" s="34"/>
      <c r="UNM198" s="34"/>
      <c r="UNN198" s="34"/>
      <c r="UNO198" s="34"/>
      <c r="UNP198" s="34"/>
      <c r="UNQ198" s="34"/>
      <c r="UNR198" s="34"/>
      <c r="UNS198" s="34"/>
      <c r="UNT198" s="34"/>
      <c r="UNU198" s="34"/>
      <c r="UNV198" s="34"/>
      <c r="UNW198" s="34"/>
      <c r="UNX198" s="34"/>
      <c r="UNY198" s="34"/>
      <c r="UNZ198" s="34"/>
      <c r="UOA198" s="34"/>
      <c r="UOB198" s="34"/>
      <c r="UOC198" s="34"/>
      <c r="UOD198" s="34"/>
      <c r="UOE198" s="34"/>
      <c r="UOF198" s="34"/>
      <c r="UOG198" s="34"/>
      <c r="UOH198" s="34"/>
      <c r="UOI198" s="34"/>
      <c r="UOJ198" s="34"/>
      <c r="UOK198" s="34"/>
      <c r="UOL198" s="34"/>
      <c r="UOM198" s="34"/>
      <c r="UON198" s="34"/>
      <c r="UOO198" s="34"/>
      <c r="UOP198" s="34"/>
      <c r="UOQ198" s="34"/>
      <c r="UOR198" s="34"/>
      <c r="UOS198" s="34"/>
      <c r="UOT198" s="34"/>
      <c r="UOU198" s="34"/>
      <c r="UOV198" s="34"/>
      <c r="UOW198" s="34"/>
      <c r="UOX198" s="34"/>
      <c r="UOY198" s="34"/>
      <c r="UOZ198" s="34"/>
      <c r="UPA198" s="34"/>
      <c r="UPB198" s="34"/>
      <c r="UPC198" s="34"/>
      <c r="UPD198" s="34"/>
      <c r="UPE198" s="34"/>
      <c r="UPF198" s="34"/>
      <c r="UPG198" s="34"/>
      <c r="UPH198" s="34"/>
      <c r="UPI198" s="34"/>
      <c r="UPJ198" s="34"/>
      <c r="UPK198" s="34"/>
      <c r="UPL198" s="34"/>
      <c r="UPM198" s="34"/>
      <c r="UPN198" s="34"/>
      <c r="UPO198" s="34"/>
      <c r="UPP198" s="34"/>
      <c r="UPQ198" s="34"/>
      <c r="UPR198" s="34"/>
      <c r="UPS198" s="34"/>
      <c r="UPT198" s="34"/>
      <c r="UPU198" s="34"/>
      <c r="UPV198" s="34"/>
      <c r="UPW198" s="34"/>
      <c r="UPX198" s="34"/>
      <c r="UPY198" s="34"/>
      <c r="UPZ198" s="34"/>
      <c r="UQA198" s="34"/>
      <c r="UQB198" s="34"/>
      <c r="UQC198" s="34"/>
      <c r="UQD198" s="34"/>
      <c r="UQE198" s="34"/>
      <c r="UQF198" s="34"/>
      <c r="UQG198" s="34"/>
      <c r="UQH198" s="34"/>
      <c r="UQI198" s="34"/>
      <c r="UQJ198" s="34"/>
      <c r="UQK198" s="34"/>
      <c r="UQL198" s="34"/>
      <c r="UQM198" s="34"/>
      <c r="UQN198" s="34"/>
      <c r="UQO198" s="34"/>
      <c r="UQP198" s="34"/>
      <c r="UQQ198" s="34"/>
      <c r="UQR198" s="34"/>
      <c r="UQS198" s="34"/>
      <c r="UQT198" s="34"/>
      <c r="UQU198" s="34"/>
      <c r="UQV198" s="34"/>
      <c r="UQW198" s="34"/>
      <c r="UQX198" s="34"/>
      <c r="UQY198" s="34"/>
      <c r="UQZ198" s="34"/>
      <c r="URA198" s="34"/>
      <c r="URB198" s="34"/>
      <c r="URC198" s="34"/>
      <c r="URD198" s="34"/>
      <c r="URE198" s="34"/>
      <c r="URF198" s="34"/>
      <c r="URG198" s="34"/>
      <c r="URH198" s="34"/>
      <c r="URI198" s="34"/>
      <c r="URJ198" s="34"/>
      <c r="URK198" s="34"/>
      <c r="URL198" s="34"/>
      <c r="URM198" s="34"/>
      <c r="URN198" s="34"/>
      <c r="URO198" s="34"/>
      <c r="URP198" s="34"/>
      <c r="URQ198" s="34"/>
      <c r="URR198" s="34"/>
      <c r="URS198" s="34"/>
      <c r="URT198" s="34"/>
      <c r="URU198" s="34"/>
      <c r="URV198" s="34"/>
      <c r="URW198" s="34"/>
      <c r="URX198" s="34"/>
      <c r="URY198" s="34"/>
      <c r="URZ198" s="34"/>
      <c r="USA198" s="34"/>
      <c r="USB198" s="34"/>
      <c r="USC198" s="34"/>
      <c r="USD198" s="34"/>
      <c r="USE198" s="34"/>
      <c r="USF198" s="34"/>
      <c r="USG198" s="34"/>
      <c r="USH198" s="34"/>
      <c r="USI198" s="34"/>
      <c r="USJ198" s="34"/>
      <c r="USK198" s="34"/>
      <c r="USL198" s="34"/>
      <c r="USM198" s="34"/>
      <c r="USN198" s="34"/>
      <c r="USO198" s="34"/>
      <c r="USP198" s="34"/>
      <c r="USQ198" s="34"/>
      <c r="USR198" s="34"/>
      <c r="USS198" s="34"/>
      <c r="UST198" s="34"/>
      <c r="USU198" s="34"/>
      <c r="USV198" s="34"/>
      <c r="USW198" s="34"/>
      <c r="USX198" s="34"/>
      <c r="USY198" s="34"/>
      <c r="USZ198" s="34"/>
      <c r="UTA198" s="34"/>
      <c r="UTB198" s="34"/>
      <c r="UTC198" s="34"/>
      <c r="UTD198" s="34"/>
      <c r="UTE198" s="34"/>
      <c r="UTF198" s="34"/>
      <c r="UTG198" s="34"/>
      <c r="UTH198" s="34"/>
      <c r="UTI198" s="34"/>
      <c r="UTJ198" s="34"/>
      <c r="UTK198" s="34"/>
      <c r="UTL198" s="34"/>
      <c r="UTM198" s="34"/>
      <c r="UTN198" s="34"/>
      <c r="UTO198" s="34"/>
      <c r="UTP198" s="34"/>
      <c r="UTQ198" s="34"/>
      <c r="UTR198" s="34"/>
      <c r="UTS198" s="34"/>
      <c r="UTT198" s="34"/>
      <c r="UTU198" s="34"/>
      <c r="UTV198" s="34"/>
      <c r="UTW198" s="34"/>
      <c r="UTX198" s="34"/>
      <c r="UTY198" s="34"/>
      <c r="UTZ198" s="34"/>
      <c r="UUA198" s="34"/>
      <c r="UUB198" s="34"/>
      <c r="UUC198" s="34"/>
      <c r="UUD198" s="34"/>
      <c r="UUE198" s="34"/>
      <c r="UUF198" s="34"/>
      <c r="UUG198" s="34"/>
      <c r="UUH198" s="34"/>
      <c r="UUI198" s="34"/>
      <c r="UUJ198" s="34"/>
      <c r="UUK198" s="34"/>
      <c r="UUL198" s="34"/>
      <c r="UUM198" s="34"/>
      <c r="UUN198" s="34"/>
      <c r="UUO198" s="34"/>
      <c r="UUP198" s="34"/>
      <c r="UUQ198" s="34"/>
      <c r="UUR198" s="34"/>
      <c r="UUS198" s="34"/>
      <c r="UUT198" s="34"/>
      <c r="UUU198" s="34"/>
      <c r="UUV198" s="34"/>
      <c r="UUW198" s="34"/>
      <c r="UUX198" s="34"/>
      <c r="UUY198" s="34"/>
      <c r="UUZ198" s="34"/>
      <c r="UVA198" s="34"/>
      <c r="UVB198" s="34"/>
      <c r="UVC198" s="34"/>
      <c r="UVD198" s="34"/>
      <c r="UVE198" s="34"/>
      <c r="UVF198" s="34"/>
      <c r="UVG198" s="34"/>
      <c r="UVH198" s="34"/>
      <c r="UVI198" s="34"/>
      <c r="UVJ198" s="34"/>
      <c r="UVK198" s="34"/>
      <c r="UVL198" s="34"/>
      <c r="UVM198" s="34"/>
      <c r="UVN198" s="34"/>
      <c r="UVO198" s="34"/>
      <c r="UVP198" s="34"/>
      <c r="UVQ198" s="34"/>
      <c r="UVR198" s="34"/>
      <c r="UVS198" s="34"/>
      <c r="UVT198" s="34"/>
      <c r="UVU198" s="34"/>
      <c r="UVV198" s="34"/>
      <c r="UVW198" s="34"/>
      <c r="UVX198" s="34"/>
      <c r="UVY198" s="34"/>
      <c r="UVZ198" s="34"/>
      <c r="UWA198" s="34"/>
      <c r="UWB198" s="34"/>
      <c r="UWC198" s="34"/>
      <c r="UWD198" s="34"/>
      <c r="UWE198" s="34"/>
      <c r="UWF198" s="34"/>
      <c r="UWG198" s="34"/>
      <c r="UWH198" s="34"/>
      <c r="UWI198" s="34"/>
      <c r="UWJ198" s="34"/>
      <c r="UWK198" s="34"/>
      <c r="UWL198" s="34"/>
      <c r="UWM198" s="34"/>
      <c r="UWN198" s="34"/>
      <c r="UWO198" s="34"/>
      <c r="UWP198" s="34"/>
      <c r="UWQ198" s="34"/>
      <c r="UWR198" s="34"/>
      <c r="UWS198" s="34"/>
      <c r="UWT198" s="34"/>
      <c r="UWU198" s="34"/>
      <c r="UWV198" s="34"/>
      <c r="UWW198" s="34"/>
      <c r="UWX198" s="34"/>
      <c r="UWY198" s="34"/>
      <c r="UWZ198" s="34"/>
      <c r="UXA198" s="34"/>
      <c r="UXB198" s="34"/>
      <c r="UXC198" s="34"/>
      <c r="UXD198" s="34"/>
      <c r="UXE198" s="34"/>
      <c r="UXF198" s="34"/>
      <c r="UXG198" s="34"/>
      <c r="UXH198" s="34"/>
      <c r="UXI198" s="34"/>
      <c r="UXJ198" s="34"/>
      <c r="UXK198" s="34"/>
      <c r="UXL198" s="34"/>
      <c r="UXM198" s="34"/>
      <c r="UXN198" s="34"/>
      <c r="UXO198" s="34"/>
      <c r="UXP198" s="34"/>
      <c r="UXQ198" s="34"/>
      <c r="UXR198" s="34"/>
      <c r="UXS198" s="34"/>
      <c r="UXT198" s="34"/>
      <c r="UXU198" s="34"/>
      <c r="UXV198" s="34"/>
      <c r="UXW198" s="34"/>
      <c r="UXX198" s="34"/>
      <c r="UXY198" s="34"/>
      <c r="UXZ198" s="34"/>
      <c r="UYA198" s="34"/>
      <c r="UYB198" s="34"/>
      <c r="UYC198" s="34"/>
      <c r="UYD198" s="34"/>
      <c r="UYE198" s="34"/>
      <c r="UYF198" s="34"/>
      <c r="UYG198" s="34"/>
      <c r="UYH198" s="34"/>
      <c r="UYI198" s="34"/>
      <c r="UYJ198" s="34"/>
      <c r="UYK198" s="34"/>
      <c r="UYL198" s="34"/>
      <c r="UYM198" s="34"/>
      <c r="UYN198" s="34"/>
      <c r="UYO198" s="34"/>
      <c r="UYP198" s="34"/>
      <c r="UYQ198" s="34"/>
      <c r="UYR198" s="34"/>
      <c r="UYS198" s="34"/>
      <c r="UYT198" s="34"/>
      <c r="UYU198" s="34"/>
      <c r="UYV198" s="34"/>
      <c r="UYW198" s="34"/>
      <c r="UYX198" s="34"/>
      <c r="UYY198" s="34"/>
      <c r="UYZ198" s="34"/>
      <c r="UZA198" s="34"/>
      <c r="UZB198" s="34"/>
      <c r="UZC198" s="34"/>
      <c r="UZD198" s="34"/>
      <c r="UZE198" s="34"/>
      <c r="UZF198" s="34"/>
      <c r="UZG198" s="34"/>
      <c r="UZH198" s="34"/>
      <c r="UZI198" s="34"/>
      <c r="UZJ198" s="34"/>
      <c r="UZK198" s="34"/>
      <c r="UZL198" s="34"/>
      <c r="UZM198" s="34"/>
      <c r="UZN198" s="34"/>
      <c r="UZO198" s="34"/>
      <c r="UZP198" s="34"/>
      <c r="UZQ198" s="34"/>
      <c r="UZR198" s="34"/>
      <c r="UZS198" s="34"/>
      <c r="UZT198" s="34"/>
      <c r="UZU198" s="34"/>
      <c r="UZV198" s="34"/>
      <c r="UZW198" s="34"/>
      <c r="UZX198" s="34"/>
      <c r="UZY198" s="34"/>
      <c r="UZZ198" s="34"/>
      <c r="VAA198" s="34"/>
      <c r="VAB198" s="34"/>
      <c r="VAC198" s="34"/>
      <c r="VAD198" s="34"/>
      <c r="VAE198" s="34"/>
      <c r="VAF198" s="34"/>
      <c r="VAG198" s="34"/>
      <c r="VAH198" s="34"/>
      <c r="VAI198" s="34"/>
      <c r="VAJ198" s="34"/>
      <c r="VAK198" s="34"/>
      <c r="VAL198" s="34"/>
      <c r="VAM198" s="34"/>
      <c r="VAN198" s="34"/>
      <c r="VAO198" s="34"/>
      <c r="VAP198" s="34"/>
      <c r="VAQ198" s="34"/>
      <c r="VAR198" s="34"/>
      <c r="VAS198" s="34"/>
      <c r="VAT198" s="34"/>
      <c r="VAU198" s="34"/>
      <c r="VAV198" s="34"/>
      <c r="VAW198" s="34"/>
      <c r="VAX198" s="34"/>
      <c r="VAY198" s="34"/>
      <c r="VAZ198" s="34"/>
      <c r="VBA198" s="34"/>
      <c r="VBB198" s="34"/>
      <c r="VBC198" s="34"/>
      <c r="VBD198" s="34"/>
      <c r="VBE198" s="34"/>
      <c r="VBF198" s="34"/>
      <c r="VBG198" s="34"/>
      <c r="VBH198" s="34"/>
      <c r="VBI198" s="34"/>
      <c r="VBJ198" s="34"/>
      <c r="VBK198" s="34"/>
      <c r="VBL198" s="34"/>
      <c r="VBM198" s="34"/>
      <c r="VBN198" s="34"/>
      <c r="VBO198" s="34"/>
      <c r="VBP198" s="34"/>
      <c r="VBQ198" s="34"/>
      <c r="VBR198" s="34"/>
      <c r="VBS198" s="34"/>
      <c r="VBT198" s="34"/>
      <c r="VBU198" s="34"/>
      <c r="VBV198" s="34"/>
      <c r="VBW198" s="34"/>
      <c r="VBX198" s="34"/>
      <c r="VBY198" s="34"/>
      <c r="VBZ198" s="34"/>
      <c r="VCA198" s="34"/>
      <c r="VCB198" s="34"/>
      <c r="VCC198" s="34"/>
      <c r="VCD198" s="34"/>
      <c r="VCE198" s="34"/>
      <c r="VCF198" s="34"/>
      <c r="VCG198" s="34"/>
      <c r="VCH198" s="34"/>
      <c r="VCI198" s="34"/>
      <c r="VCJ198" s="34"/>
      <c r="VCK198" s="34"/>
      <c r="VCL198" s="34"/>
      <c r="VCM198" s="34"/>
      <c r="VCN198" s="34"/>
      <c r="VCO198" s="34"/>
      <c r="VCP198" s="34"/>
      <c r="VCQ198" s="34"/>
      <c r="VCR198" s="34"/>
      <c r="VCS198" s="34"/>
      <c r="VCT198" s="34"/>
      <c r="VCU198" s="34"/>
      <c r="VCV198" s="34"/>
      <c r="VCW198" s="34"/>
      <c r="VCX198" s="34"/>
      <c r="VCY198" s="34"/>
      <c r="VCZ198" s="34"/>
      <c r="VDA198" s="34"/>
      <c r="VDB198" s="34"/>
      <c r="VDC198" s="34"/>
      <c r="VDD198" s="34"/>
      <c r="VDE198" s="34"/>
      <c r="VDF198" s="34"/>
      <c r="VDG198" s="34"/>
      <c r="VDH198" s="34"/>
      <c r="VDI198" s="34"/>
      <c r="VDJ198" s="34"/>
      <c r="VDK198" s="34"/>
      <c r="VDL198" s="34"/>
      <c r="VDM198" s="34"/>
      <c r="VDN198" s="34"/>
      <c r="VDO198" s="34"/>
      <c r="VDP198" s="34"/>
      <c r="VDQ198" s="34"/>
      <c r="VDR198" s="34"/>
      <c r="VDS198" s="34"/>
      <c r="VDT198" s="34"/>
      <c r="VDU198" s="34"/>
      <c r="VDV198" s="34"/>
      <c r="VDW198" s="34"/>
      <c r="VDX198" s="34"/>
      <c r="VDY198" s="34"/>
      <c r="VDZ198" s="34"/>
      <c r="VEA198" s="34"/>
      <c r="VEB198" s="34"/>
      <c r="VEC198" s="34"/>
      <c r="VED198" s="34"/>
      <c r="VEE198" s="34"/>
      <c r="VEF198" s="34"/>
      <c r="VEG198" s="34"/>
      <c r="VEH198" s="34"/>
      <c r="VEI198" s="34"/>
      <c r="VEJ198" s="34"/>
      <c r="VEK198" s="34"/>
      <c r="VEL198" s="34"/>
      <c r="VEM198" s="34"/>
      <c r="VEN198" s="34"/>
      <c r="VEO198" s="34"/>
      <c r="VEP198" s="34"/>
      <c r="VEQ198" s="34"/>
      <c r="VER198" s="34"/>
      <c r="VES198" s="34"/>
      <c r="VET198" s="34"/>
      <c r="VEU198" s="34"/>
      <c r="VEV198" s="34"/>
      <c r="VEW198" s="34"/>
      <c r="VEX198" s="34"/>
      <c r="VEY198" s="34"/>
      <c r="VEZ198" s="34"/>
      <c r="VFA198" s="34"/>
      <c r="VFB198" s="34"/>
      <c r="VFC198" s="34"/>
      <c r="VFD198" s="34"/>
      <c r="VFE198" s="34"/>
      <c r="VFF198" s="34"/>
      <c r="VFG198" s="34"/>
      <c r="VFH198" s="34"/>
      <c r="VFI198" s="34"/>
      <c r="VFJ198" s="34"/>
      <c r="VFK198" s="34"/>
      <c r="VFL198" s="34"/>
      <c r="VFM198" s="34"/>
      <c r="VFN198" s="34"/>
      <c r="VFO198" s="34"/>
      <c r="VFP198" s="34"/>
      <c r="VFQ198" s="34"/>
      <c r="VFR198" s="34"/>
      <c r="VFS198" s="34"/>
      <c r="VFT198" s="34"/>
      <c r="VFU198" s="34"/>
      <c r="VFV198" s="34"/>
      <c r="VFW198" s="34"/>
      <c r="VFX198" s="34"/>
      <c r="VFY198" s="34"/>
      <c r="VFZ198" s="34"/>
      <c r="VGA198" s="34"/>
      <c r="VGB198" s="34"/>
      <c r="VGC198" s="34"/>
      <c r="VGD198" s="34"/>
      <c r="VGE198" s="34"/>
      <c r="VGF198" s="34"/>
      <c r="VGG198" s="34"/>
      <c r="VGH198" s="34"/>
      <c r="VGI198" s="34"/>
      <c r="VGJ198" s="34"/>
      <c r="VGK198" s="34"/>
      <c r="VGL198" s="34"/>
      <c r="VGM198" s="34"/>
      <c r="VGN198" s="34"/>
      <c r="VGO198" s="34"/>
      <c r="VGP198" s="34"/>
      <c r="VGQ198" s="34"/>
      <c r="VGR198" s="34"/>
      <c r="VGS198" s="34"/>
      <c r="VGT198" s="34"/>
      <c r="VGU198" s="34"/>
      <c r="VGV198" s="34"/>
      <c r="VGW198" s="34"/>
      <c r="VGX198" s="34"/>
      <c r="VGY198" s="34"/>
      <c r="VGZ198" s="34"/>
      <c r="VHA198" s="34"/>
      <c r="VHB198" s="34"/>
      <c r="VHC198" s="34"/>
      <c r="VHD198" s="34"/>
      <c r="VHE198" s="34"/>
      <c r="VHF198" s="34"/>
      <c r="VHG198" s="34"/>
      <c r="VHH198" s="34"/>
      <c r="VHI198" s="34"/>
      <c r="VHJ198" s="34"/>
      <c r="VHK198" s="34"/>
      <c r="VHL198" s="34"/>
      <c r="VHM198" s="34"/>
      <c r="VHN198" s="34"/>
      <c r="VHO198" s="34"/>
      <c r="VHP198" s="34"/>
      <c r="VHQ198" s="34"/>
      <c r="VHR198" s="34"/>
      <c r="VHS198" s="34"/>
      <c r="VHT198" s="34"/>
      <c r="VHU198" s="34"/>
      <c r="VHV198" s="34"/>
      <c r="VHW198" s="34"/>
      <c r="VHX198" s="34"/>
      <c r="VHY198" s="34"/>
      <c r="VHZ198" s="34"/>
      <c r="VIA198" s="34"/>
      <c r="VIB198" s="34"/>
      <c r="VIC198" s="34"/>
      <c r="VID198" s="34"/>
      <c r="VIE198" s="34"/>
      <c r="VIF198" s="34"/>
      <c r="VIG198" s="34"/>
      <c r="VIH198" s="34"/>
      <c r="VII198" s="34"/>
      <c r="VIJ198" s="34"/>
      <c r="VIK198" s="34"/>
      <c r="VIL198" s="34"/>
      <c r="VIM198" s="34"/>
      <c r="VIN198" s="34"/>
      <c r="VIO198" s="34"/>
      <c r="VIP198" s="34"/>
      <c r="VIQ198" s="34"/>
      <c r="VIR198" s="34"/>
      <c r="VIS198" s="34"/>
      <c r="VIT198" s="34"/>
      <c r="VIU198" s="34"/>
      <c r="VIV198" s="34"/>
      <c r="VIW198" s="34"/>
      <c r="VIX198" s="34"/>
      <c r="VIY198" s="34"/>
      <c r="VIZ198" s="34"/>
      <c r="VJA198" s="34"/>
      <c r="VJB198" s="34"/>
      <c r="VJC198" s="34"/>
      <c r="VJD198" s="34"/>
      <c r="VJE198" s="34"/>
      <c r="VJF198" s="34"/>
      <c r="VJG198" s="34"/>
      <c r="VJH198" s="34"/>
      <c r="VJI198" s="34"/>
      <c r="VJJ198" s="34"/>
      <c r="VJK198" s="34"/>
      <c r="VJL198" s="34"/>
      <c r="VJM198" s="34"/>
      <c r="VJN198" s="34"/>
      <c r="VJO198" s="34"/>
      <c r="VJP198" s="34"/>
      <c r="VJQ198" s="34"/>
      <c r="VJR198" s="34"/>
      <c r="VJS198" s="34"/>
      <c r="VJT198" s="34"/>
      <c r="VJU198" s="34"/>
      <c r="VJV198" s="34"/>
      <c r="VJW198" s="34"/>
      <c r="VJX198" s="34"/>
      <c r="VJY198" s="34"/>
      <c r="VJZ198" s="34"/>
      <c r="VKA198" s="34"/>
      <c r="VKB198" s="34"/>
      <c r="VKC198" s="34"/>
      <c r="VKD198" s="34"/>
      <c r="VKE198" s="34"/>
      <c r="VKF198" s="34"/>
      <c r="VKG198" s="34"/>
      <c r="VKH198" s="34"/>
      <c r="VKI198" s="34"/>
      <c r="VKJ198" s="34"/>
      <c r="VKK198" s="34"/>
      <c r="VKL198" s="34"/>
      <c r="VKM198" s="34"/>
      <c r="VKN198" s="34"/>
      <c r="VKO198" s="34"/>
      <c r="VKP198" s="34"/>
      <c r="VKQ198" s="34"/>
      <c r="VKR198" s="34"/>
      <c r="VKS198" s="34"/>
      <c r="VKT198" s="34"/>
      <c r="VKU198" s="34"/>
      <c r="VKV198" s="34"/>
      <c r="VKW198" s="34"/>
      <c r="VKX198" s="34"/>
      <c r="VKY198" s="34"/>
      <c r="VKZ198" s="34"/>
      <c r="VLA198" s="34"/>
      <c r="VLB198" s="34"/>
      <c r="VLC198" s="34"/>
      <c r="VLD198" s="34"/>
      <c r="VLE198" s="34"/>
      <c r="VLF198" s="34"/>
      <c r="VLG198" s="34"/>
      <c r="VLH198" s="34"/>
      <c r="VLI198" s="34"/>
      <c r="VLJ198" s="34"/>
      <c r="VLK198" s="34"/>
      <c r="VLL198" s="34"/>
      <c r="VLM198" s="34"/>
      <c r="VLN198" s="34"/>
      <c r="VLO198" s="34"/>
      <c r="VLP198" s="34"/>
      <c r="VLQ198" s="34"/>
      <c r="VLR198" s="34"/>
      <c r="VLS198" s="34"/>
      <c r="VLT198" s="34"/>
      <c r="VLU198" s="34"/>
      <c r="VLV198" s="34"/>
      <c r="VLW198" s="34"/>
      <c r="VLX198" s="34"/>
      <c r="VLY198" s="34"/>
      <c r="VLZ198" s="34"/>
      <c r="VMA198" s="34"/>
      <c r="VMB198" s="34"/>
      <c r="VMC198" s="34"/>
      <c r="VMD198" s="34"/>
      <c r="VME198" s="34"/>
      <c r="VMF198" s="34"/>
      <c r="VMG198" s="34"/>
      <c r="VMH198" s="34"/>
      <c r="VMI198" s="34"/>
      <c r="VMJ198" s="34"/>
      <c r="VMK198" s="34"/>
      <c r="VML198" s="34"/>
      <c r="VMM198" s="34"/>
      <c r="VMN198" s="34"/>
      <c r="VMO198" s="34"/>
      <c r="VMP198" s="34"/>
      <c r="VMQ198" s="34"/>
      <c r="VMR198" s="34"/>
      <c r="VMS198" s="34"/>
      <c r="VMT198" s="34"/>
      <c r="VMU198" s="34"/>
      <c r="VMV198" s="34"/>
      <c r="VMW198" s="34"/>
      <c r="VMX198" s="34"/>
      <c r="VMY198" s="34"/>
      <c r="VMZ198" s="34"/>
      <c r="VNA198" s="34"/>
      <c r="VNB198" s="34"/>
      <c r="VNC198" s="34"/>
      <c r="VND198" s="34"/>
      <c r="VNE198" s="34"/>
      <c r="VNF198" s="34"/>
      <c r="VNG198" s="34"/>
      <c r="VNH198" s="34"/>
      <c r="VNI198" s="34"/>
      <c r="VNJ198" s="34"/>
      <c r="VNK198" s="34"/>
      <c r="VNL198" s="34"/>
      <c r="VNM198" s="34"/>
      <c r="VNN198" s="34"/>
      <c r="VNO198" s="34"/>
      <c r="VNP198" s="34"/>
      <c r="VNQ198" s="34"/>
      <c r="VNR198" s="34"/>
      <c r="VNS198" s="34"/>
      <c r="VNT198" s="34"/>
      <c r="VNU198" s="34"/>
      <c r="VNV198" s="34"/>
      <c r="VNW198" s="34"/>
      <c r="VNX198" s="34"/>
      <c r="VNY198" s="34"/>
      <c r="VNZ198" s="34"/>
      <c r="VOA198" s="34"/>
      <c r="VOB198" s="34"/>
      <c r="VOC198" s="34"/>
      <c r="VOD198" s="34"/>
      <c r="VOE198" s="34"/>
      <c r="VOF198" s="34"/>
      <c r="VOG198" s="34"/>
      <c r="VOH198" s="34"/>
      <c r="VOI198" s="34"/>
      <c r="VOJ198" s="34"/>
      <c r="VOK198" s="34"/>
      <c r="VOL198" s="34"/>
      <c r="VOM198" s="34"/>
      <c r="VON198" s="34"/>
      <c r="VOO198" s="34"/>
      <c r="VOP198" s="34"/>
      <c r="VOQ198" s="34"/>
      <c r="VOR198" s="34"/>
      <c r="VOS198" s="34"/>
      <c r="VOT198" s="34"/>
      <c r="VOU198" s="34"/>
      <c r="VOV198" s="34"/>
      <c r="VOW198" s="34"/>
      <c r="VOX198" s="34"/>
      <c r="VOY198" s="34"/>
      <c r="VOZ198" s="34"/>
      <c r="VPA198" s="34"/>
      <c r="VPB198" s="34"/>
      <c r="VPC198" s="34"/>
      <c r="VPD198" s="34"/>
      <c r="VPE198" s="34"/>
      <c r="VPF198" s="34"/>
      <c r="VPG198" s="34"/>
      <c r="VPH198" s="34"/>
      <c r="VPI198" s="34"/>
      <c r="VPJ198" s="34"/>
      <c r="VPK198" s="34"/>
      <c r="VPL198" s="34"/>
      <c r="VPM198" s="34"/>
      <c r="VPN198" s="34"/>
      <c r="VPO198" s="34"/>
      <c r="VPP198" s="34"/>
      <c r="VPQ198" s="34"/>
      <c r="VPR198" s="34"/>
      <c r="VPS198" s="34"/>
      <c r="VPT198" s="34"/>
      <c r="VPU198" s="34"/>
      <c r="VPV198" s="34"/>
      <c r="VPW198" s="34"/>
      <c r="VPX198" s="34"/>
      <c r="VPY198" s="34"/>
      <c r="VPZ198" s="34"/>
      <c r="VQA198" s="34"/>
      <c r="VQB198" s="34"/>
      <c r="VQC198" s="34"/>
      <c r="VQD198" s="34"/>
      <c r="VQE198" s="34"/>
      <c r="VQF198" s="34"/>
      <c r="VQG198" s="34"/>
      <c r="VQH198" s="34"/>
      <c r="VQI198" s="34"/>
      <c r="VQJ198" s="34"/>
      <c r="VQK198" s="34"/>
      <c r="VQL198" s="34"/>
      <c r="VQM198" s="34"/>
      <c r="VQN198" s="34"/>
      <c r="VQO198" s="34"/>
      <c r="VQP198" s="34"/>
      <c r="VQQ198" s="34"/>
      <c r="VQR198" s="34"/>
      <c r="VQS198" s="34"/>
      <c r="VQT198" s="34"/>
      <c r="VQU198" s="34"/>
      <c r="VQV198" s="34"/>
      <c r="VQW198" s="34"/>
      <c r="VQX198" s="34"/>
      <c r="VQY198" s="34"/>
      <c r="VQZ198" s="34"/>
      <c r="VRA198" s="34"/>
      <c r="VRB198" s="34"/>
      <c r="VRC198" s="34"/>
      <c r="VRD198" s="34"/>
      <c r="VRE198" s="34"/>
      <c r="VRF198" s="34"/>
      <c r="VRG198" s="34"/>
      <c r="VRH198" s="34"/>
      <c r="VRI198" s="34"/>
      <c r="VRJ198" s="34"/>
      <c r="VRK198" s="34"/>
      <c r="VRL198" s="34"/>
      <c r="VRM198" s="34"/>
      <c r="VRN198" s="34"/>
      <c r="VRO198" s="34"/>
      <c r="VRP198" s="34"/>
      <c r="VRQ198" s="34"/>
      <c r="VRR198" s="34"/>
      <c r="VRS198" s="34"/>
      <c r="VRT198" s="34"/>
      <c r="VRU198" s="34"/>
      <c r="VRV198" s="34"/>
      <c r="VRW198" s="34"/>
      <c r="VRX198" s="34"/>
      <c r="VRY198" s="34"/>
      <c r="VRZ198" s="34"/>
      <c r="VSA198" s="34"/>
      <c r="VSB198" s="34"/>
      <c r="VSC198" s="34"/>
      <c r="VSD198" s="34"/>
      <c r="VSE198" s="34"/>
      <c r="VSF198" s="34"/>
      <c r="VSG198" s="34"/>
      <c r="VSH198" s="34"/>
      <c r="VSI198" s="34"/>
      <c r="VSJ198" s="34"/>
      <c r="VSK198" s="34"/>
      <c r="VSL198" s="34"/>
      <c r="VSM198" s="34"/>
      <c r="VSN198" s="34"/>
      <c r="VSO198" s="34"/>
      <c r="VSP198" s="34"/>
      <c r="VSQ198" s="34"/>
      <c r="VSR198" s="34"/>
      <c r="VSS198" s="34"/>
      <c r="VST198" s="34"/>
      <c r="VSU198" s="34"/>
      <c r="VSV198" s="34"/>
      <c r="VSW198" s="34"/>
      <c r="VSX198" s="34"/>
      <c r="VSY198" s="34"/>
      <c r="VSZ198" s="34"/>
      <c r="VTA198" s="34"/>
      <c r="VTB198" s="34"/>
      <c r="VTC198" s="34"/>
      <c r="VTD198" s="34"/>
      <c r="VTE198" s="34"/>
      <c r="VTF198" s="34"/>
      <c r="VTG198" s="34"/>
      <c r="VTH198" s="34"/>
      <c r="VTI198" s="34"/>
      <c r="VTJ198" s="34"/>
      <c r="VTK198" s="34"/>
      <c r="VTL198" s="34"/>
      <c r="VTM198" s="34"/>
      <c r="VTN198" s="34"/>
      <c r="VTO198" s="34"/>
      <c r="VTP198" s="34"/>
      <c r="VTQ198" s="34"/>
      <c r="VTR198" s="34"/>
      <c r="VTS198" s="34"/>
      <c r="VTT198" s="34"/>
      <c r="VTU198" s="34"/>
      <c r="VTV198" s="34"/>
      <c r="VTW198" s="34"/>
      <c r="VTX198" s="34"/>
      <c r="VTY198" s="34"/>
      <c r="VTZ198" s="34"/>
      <c r="VUA198" s="34"/>
      <c r="VUB198" s="34"/>
      <c r="VUC198" s="34"/>
      <c r="VUD198" s="34"/>
      <c r="VUE198" s="34"/>
      <c r="VUF198" s="34"/>
      <c r="VUG198" s="34"/>
      <c r="VUH198" s="34"/>
      <c r="VUI198" s="34"/>
      <c r="VUJ198" s="34"/>
      <c r="VUK198" s="34"/>
      <c r="VUL198" s="34"/>
      <c r="VUM198" s="34"/>
      <c r="VUN198" s="34"/>
      <c r="VUO198" s="34"/>
      <c r="VUP198" s="34"/>
      <c r="VUQ198" s="34"/>
      <c r="VUR198" s="34"/>
      <c r="VUS198" s="34"/>
      <c r="VUT198" s="34"/>
      <c r="VUU198" s="34"/>
      <c r="VUV198" s="34"/>
      <c r="VUW198" s="34"/>
      <c r="VUX198" s="34"/>
      <c r="VUY198" s="34"/>
      <c r="VUZ198" s="34"/>
      <c r="VVA198" s="34"/>
      <c r="VVB198" s="34"/>
      <c r="VVC198" s="34"/>
      <c r="VVD198" s="34"/>
      <c r="VVE198" s="34"/>
      <c r="VVF198" s="34"/>
      <c r="VVG198" s="34"/>
      <c r="VVH198" s="34"/>
      <c r="VVI198" s="34"/>
      <c r="VVJ198" s="34"/>
      <c r="VVK198" s="34"/>
      <c r="VVL198" s="34"/>
      <c r="VVM198" s="34"/>
      <c r="VVN198" s="34"/>
      <c r="VVO198" s="34"/>
      <c r="VVP198" s="34"/>
      <c r="VVQ198" s="34"/>
      <c r="VVR198" s="34"/>
      <c r="VVS198" s="34"/>
      <c r="VVT198" s="34"/>
      <c r="VVU198" s="34"/>
      <c r="VVV198" s="34"/>
      <c r="VVW198" s="34"/>
      <c r="VVX198" s="34"/>
      <c r="VVY198" s="34"/>
      <c r="VVZ198" s="34"/>
      <c r="VWA198" s="34"/>
      <c r="VWB198" s="34"/>
      <c r="VWC198" s="34"/>
      <c r="VWD198" s="34"/>
      <c r="VWE198" s="34"/>
      <c r="VWF198" s="34"/>
      <c r="VWG198" s="34"/>
      <c r="VWH198" s="34"/>
      <c r="VWI198" s="34"/>
      <c r="VWJ198" s="34"/>
      <c r="VWK198" s="34"/>
      <c r="VWL198" s="34"/>
      <c r="VWM198" s="34"/>
      <c r="VWN198" s="34"/>
      <c r="VWO198" s="34"/>
      <c r="VWP198" s="34"/>
      <c r="VWQ198" s="34"/>
      <c r="VWR198" s="34"/>
      <c r="VWS198" s="34"/>
      <c r="VWT198" s="34"/>
      <c r="VWU198" s="34"/>
      <c r="VWV198" s="34"/>
      <c r="VWW198" s="34"/>
      <c r="VWX198" s="34"/>
      <c r="VWY198" s="34"/>
      <c r="VWZ198" s="34"/>
      <c r="VXA198" s="34"/>
      <c r="VXB198" s="34"/>
      <c r="VXC198" s="34"/>
      <c r="VXD198" s="34"/>
      <c r="VXE198" s="34"/>
      <c r="VXF198" s="34"/>
      <c r="VXG198" s="34"/>
      <c r="VXH198" s="34"/>
      <c r="VXI198" s="34"/>
      <c r="VXJ198" s="34"/>
      <c r="VXK198" s="34"/>
      <c r="VXL198" s="34"/>
      <c r="VXM198" s="34"/>
      <c r="VXN198" s="34"/>
      <c r="VXO198" s="34"/>
      <c r="VXP198" s="34"/>
      <c r="VXQ198" s="34"/>
      <c r="VXR198" s="34"/>
      <c r="VXS198" s="34"/>
      <c r="VXT198" s="34"/>
      <c r="VXU198" s="34"/>
      <c r="VXV198" s="34"/>
      <c r="VXW198" s="34"/>
      <c r="VXX198" s="34"/>
      <c r="VXY198" s="34"/>
      <c r="VXZ198" s="34"/>
      <c r="VYA198" s="34"/>
      <c r="VYB198" s="34"/>
      <c r="VYC198" s="34"/>
      <c r="VYD198" s="34"/>
      <c r="VYE198" s="34"/>
      <c r="VYF198" s="34"/>
      <c r="VYG198" s="34"/>
      <c r="VYH198" s="34"/>
      <c r="VYI198" s="34"/>
      <c r="VYJ198" s="34"/>
      <c r="VYK198" s="34"/>
      <c r="VYL198" s="34"/>
      <c r="VYM198" s="34"/>
      <c r="VYN198" s="34"/>
      <c r="VYO198" s="34"/>
      <c r="VYP198" s="34"/>
      <c r="VYQ198" s="34"/>
      <c r="VYR198" s="34"/>
      <c r="VYS198" s="34"/>
      <c r="VYT198" s="34"/>
      <c r="VYU198" s="34"/>
      <c r="VYV198" s="34"/>
      <c r="VYW198" s="34"/>
      <c r="VYX198" s="34"/>
      <c r="VYY198" s="34"/>
      <c r="VYZ198" s="34"/>
      <c r="VZA198" s="34"/>
      <c r="VZB198" s="34"/>
      <c r="VZC198" s="34"/>
      <c r="VZD198" s="34"/>
      <c r="VZE198" s="34"/>
      <c r="VZF198" s="34"/>
      <c r="VZG198" s="34"/>
      <c r="VZH198" s="34"/>
      <c r="VZI198" s="34"/>
      <c r="VZJ198" s="34"/>
      <c r="VZK198" s="34"/>
      <c r="VZL198" s="34"/>
      <c r="VZM198" s="34"/>
      <c r="VZN198" s="34"/>
      <c r="VZO198" s="34"/>
      <c r="VZP198" s="34"/>
      <c r="VZQ198" s="34"/>
      <c r="VZR198" s="34"/>
      <c r="VZS198" s="34"/>
      <c r="VZT198" s="34"/>
      <c r="VZU198" s="34"/>
      <c r="VZV198" s="34"/>
      <c r="VZW198" s="34"/>
      <c r="VZX198" s="34"/>
      <c r="VZY198" s="34"/>
      <c r="VZZ198" s="34"/>
      <c r="WAA198" s="34"/>
      <c r="WAB198" s="34"/>
      <c r="WAC198" s="34"/>
      <c r="WAD198" s="34"/>
      <c r="WAE198" s="34"/>
      <c r="WAF198" s="34"/>
      <c r="WAG198" s="34"/>
      <c r="WAH198" s="34"/>
      <c r="WAI198" s="34"/>
      <c r="WAJ198" s="34"/>
      <c r="WAK198" s="34"/>
      <c r="WAL198" s="34"/>
      <c r="WAM198" s="34"/>
      <c r="WAN198" s="34"/>
      <c r="WAO198" s="34"/>
      <c r="WAP198" s="34"/>
      <c r="WAQ198" s="34"/>
      <c r="WAR198" s="34"/>
      <c r="WAS198" s="34"/>
      <c r="WAT198" s="34"/>
      <c r="WAU198" s="34"/>
      <c r="WAV198" s="34"/>
      <c r="WAW198" s="34"/>
      <c r="WAX198" s="34"/>
      <c r="WAY198" s="34"/>
      <c r="WAZ198" s="34"/>
      <c r="WBA198" s="34"/>
      <c r="WBB198" s="34"/>
      <c r="WBC198" s="34"/>
      <c r="WBD198" s="34"/>
      <c r="WBE198" s="34"/>
      <c r="WBF198" s="34"/>
      <c r="WBG198" s="34"/>
      <c r="WBH198" s="34"/>
      <c r="WBI198" s="34"/>
      <c r="WBJ198" s="34"/>
      <c r="WBK198" s="34"/>
      <c r="WBL198" s="34"/>
      <c r="WBM198" s="34"/>
      <c r="WBN198" s="34"/>
      <c r="WBO198" s="34"/>
      <c r="WBP198" s="34"/>
      <c r="WBQ198" s="34"/>
      <c r="WBR198" s="34"/>
      <c r="WBS198" s="34"/>
      <c r="WBT198" s="34"/>
      <c r="WBU198" s="34"/>
      <c r="WBV198" s="34"/>
      <c r="WBW198" s="34"/>
      <c r="WBX198" s="34"/>
      <c r="WBY198" s="34"/>
      <c r="WBZ198" s="34"/>
      <c r="WCA198" s="34"/>
      <c r="WCB198" s="34"/>
      <c r="WCC198" s="34"/>
      <c r="WCD198" s="34"/>
      <c r="WCE198" s="34"/>
      <c r="WCF198" s="34"/>
      <c r="WCG198" s="34"/>
      <c r="WCH198" s="34"/>
      <c r="WCI198" s="34"/>
      <c r="WCJ198" s="34"/>
      <c r="WCK198" s="34"/>
      <c r="WCL198" s="34"/>
      <c r="WCM198" s="34"/>
      <c r="WCN198" s="34"/>
      <c r="WCO198" s="34"/>
      <c r="WCP198" s="34"/>
      <c r="WCQ198" s="34"/>
      <c r="WCR198" s="34"/>
      <c r="WCS198" s="34"/>
      <c r="WCT198" s="34"/>
      <c r="WCU198" s="34"/>
      <c r="WCV198" s="34"/>
      <c r="WCW198" s="34"/>
      <c r="WCX198" s="34"/>
      <c r="WCY198" s="34"/>
      <c r="WCZ198" s="34"/>
      <c r="WDA198" s="34"/>
      <c r="WDB198" s="34"/>
      <c r="WDC198" s="34"/>
      <c r="WDD198" s="34"/>
      <c r="WDE198" s="34"/>
      <c r="WDF198" s="34"/>
      <c r="WDG198" s="34"/>
      <c r="WDH198" s="34"/>
      <c r="WDI198" s="34"/>
      <c r="WDJ198" s="34"/>
      <c r="WDK198" s="34"/>
      <c r="WDL198" s="34"/>
      <c r="WDM198" s="34"/>
      <c r="WDN198" s="34"/>
      <c r="WDO198" s="34"/>
      <c r="WDP198" s="34"/>
      <c r="WDQ198" s="34"/>
      <c r="WDR198" s="34"/>
      <c r="WDS198" s="34"/>
      <c r="WDT198" s="34"/>
      <c r="WDU198" s="34"/>
      <c r="WDV198" s="34"/>
      <c r="WDW198" s="34"/>
      <c r="WDX198" s="34"/>
      <c r="WDY198" s="34"/>
      <c r="WDZ198" s="34"/>
      <c r="WEA198" s="34"/>
      <c r="WEB198" s="34"/>
      <c r="WEC198" s="34"/>
      <c r="WED198" s="34"/>
      <c r="WEE198" s="34"/>
      <c r="WEF198" s="34"/>
      <c r="WEG198" s="34"/>
      <c r="WEH198" s="34"/>
      <c r="WEI198" s="34"/>
      <c r="WEJ198" s="34"/>
      <c r="WEK198" s="34"/>
      <c r="WEL198" s="34"/>
      <c r="WEM198" s="34"/>
      <c r="WEN198" s="34"/>
      <c r="WEO198" s="34"/>
      <c r="WEP198" s="34"/>
      <c r="WEQ198" s="34"/>
      <c r="WER198" s="34"/>
      <c r="WES198" s="34"/>
      <c r="WET198" s="34"/>
      <c r="WEU198" s="34"/>
      <c r="WEV198" s="34"/>
      <c r="WEW198" s="34"/>
      <c r="WEX198" s="34"/>
      <c r="WEY198" s="34"/>
      <c r="WEZ198" s="34"/>
      <c r="WFA198" s="34"/>
      <c r="WFB198" s="34"/>
      <c r="WFC198" s="34"/>
      <c r="WFD198" s="34"/>
      <c r="WFE198" s="34"/>
      <c r="WFF198" s="34"/>
      <c r="WFG198" s="34"/>
      <c r="WFH198" s="34"/>
      <c r="WFI198" s="34"/>
      <c r="WFJ198" s="34"/>
      <c r="WFK198" s="34"/>
      <c r="WFL198" s="34"/>
      <c r="WFM198" s="34"/>
      <c r="WFN198" s="34"/>
      <c r="WFO198" s="34"/>
      <c r="WFP198" s="34"/>
      <c r="WFQ198" s="34"/>
      <c r="WFR198" s="34"/>
      <c r="WFS198" s="34"/>
      <c r="WFT198" s="34"/>
      <c r="WFU198" s="34"/>
      <c r="WFV198" s="34"/>
      <c r="WFW198" s="34"/>
      <c r="WFX198" s="34"/>
      <c r="WFY198" s="34"/>
      <c r="WFZ198" s="34"/>
      <c r="WGA198" s="34"/>
      <c r="WGB198" s="34"/>
      <c r="WGC198" s="34"/>
      <c r="WGD198" s="34"/>
      <c r="WGE198" s="34"/>
      <c r="WGF198" s="34"/>
      <c r="WGG198" s="34"/>
      <c r="WGH198" s="34"/>
      <c r="WGI198" s="34"/>
      <c r="WGJ198" s="34"/>
      <c r="WGK198" s="34"/>
      <c r="WGL198" s="34"/>
      <c r="WGM198" s="34"/>
      <c r="WGN198" s="34"/>
      <c r="WGO198" s="34"/>
      <c r="WGP198" s="34"/>
      <c r="WGQ198" s="34"/>
      <c r="WGR198" s="34"/>
      <c r="WGS198" s="34"/>
      <c r="WGT198" s="34"/>
      <c r="WGU198" s="34"/>
      <c r="WGV198" s="34"/>
      <c r="WGW198" s="34"/>
      <c r="WGX198" s="34"/>
      <c r="WGY198" s="34"/>
      <c r="WGZ198" s="34"/>
      <c r="WHA198" s="34"/>
      <c r="WHB198" s="34"/>
      <c r="WHC198" s="34"/>
      <c r="WHD198" s="34"/>
      <c r="WHE198" s="34"/>
      <c r="WHF198" s="34"/>
      <c r="WHG198" s="34"/>
      <c r="WHH198" s="34"/>
      <c r="WHI198" s="34"/>
      <c r="WHJ198" s="34"/>
      <c r="WHK198" s="34"/>
      <c r="WHL198" s="34"/>
      <c r="WHM198" s="34"/>
      <c r="WHN198" s="34"/>
      <c r="WHO198" s="34"/>
      <c r="WHP198" s="34"/>
      <c r="WHQ198" s="34"/>
      <c r="WHR198" s="34"/>
      <c r="WHS198" s="34"/>
      <c r="WHT198" s="34"/>
      <c r="WHU198" s="34"/>
      <c r="WHV198" s="34"/>
      <c r="WHW198" s="34"/>
      <c r="WHX198" s="34"/>
      <c r="WHY198" s="34"/>
      <c r="WHZ198" s="34"/>
      <c r="WIA198" s="34"/>
      <c r="WIB198" s="34"/>
      <c r="WIC198" s="34"/>
      <c r="WID198" s="34"/>
      <c r="WIE198" s="34"/>
      <c r="WIF198" s="34"/>
      <c r="WIG198" s="34"/>
      <c r="WIH198" s="34"/>
      <c r="WII198" s="34"/>
      <c r="WIJ198" s="34"/>
      <c r="WIK198" s="34"/>
      <c r="WIL198" s="34"/>
      <c r="WIM198" s="34"/>
      <c r="WIN198" s="34"/>
      <c r="WIO198" s="34"/>
      <c r="WIP198" s="34"/>
      <c r="WIQ198" s="34"/>
      <c r="WIR198" s="34"/>
      <c r="WIS198" s="34"/>
      <c r="WIT198" s="34"/>
      <c r="WIU198" s="34"/>
      <c r="WIV198" s="34"/>
      <c r="WIW198" s="34"/>
      <c r="WIX198" s="34"/>
      <c r="WIY198" s="34"/>
      <c r="WIZ198" s="34"/>
      <c r="WJA198" s="34"/>
      <c r="WJB198" s="34"/>
      <c r="WJC198" s="34"/>
      <c r="WJD198" s="34"/>
      <c r="WJE198" s="34"/>
      <c r="WJF198" s="34"/>
      <c r="WJG198" s="34"/>
      <c r="WJH198" s="34"/>
      <c r="WJI198" s="34"/>
      <c r="WJJ198" s="34"/>
      <c r="WJK198" s="34"/>
      <c r="WJL198" s="34"/>
      <c r="WJM198" s="34"/>
      <c r="WJN198" s="34"/>
      <c r="WJO198" s="34"/>
      <c r="WJP198" s="34"/>
      <c r="WJQ198" s="34"/>
      <c r="WJR198" s="34"/>
      <c r="WJS198" s="34"/>
      <c r="WJT198" s="34"/>
      <c r="WJU198" s="34"/>
      <c r="WJV198" s="34"/>
      <c r="WJW198" s="34"/>
      <c r="WJX198" s="34"/>
      <c r="WJY198" s="34"/>
      <c r="WJZ198" s="34"/>
      <c r="WKA198" s="34"/>
      <c r="WKB198" s="34"/>
      <c r="WKC198" s="34"/>
      <c r="WKD198" s="34"/>
      <c r="WKE198" s="34"/>
      <c r="WKF198" s="34"/>
      <c r="WKG198" s="34"/>
      <c r="WKH198" s="34"/>
      <c r="WKI198" s="34"/>
      <c r="WKJ198" s="34"/>
      <c r="WKK198" s="34"/>
      <c r="WKL198" s="34"/>
      <c r="WKM198" s="34"/>
      <c r="WKN198" s="34"/>
      <c r="WKO198" s="34"/>
      <c r="WKP198" s="34"/>
      <c r="WKQ198" s="34"/>
      <c r="WKR198" s="34"/>
      <c r="WKS198" s="34"/>
      <c r="WKT198" s="34"/>
      <c r="WKU198" s="34"/>
      <c r="WKV198" s="34"/>
      <c r="WKW198" s="34"/>
      <c r="WKX198" s="34"/>
      <c r="WKY198" s="34"/>
      <c r="WKZ198" s="34"/>
      <c r="WLA198" s="34"/>
      <c r="WLB198" s="34"/>
      <c r="WLC198" s="34"/>
      <c r="WLD198" s="34"/>
      <c r="WLE198" s="34"/>
      <c r="WLF198" s="34"/>
      <c r="WLG198" s="34"/>
      <c r="WLH198" s="34"/>
      <c r="WLI198" s="34"/>
      <c r="WLJ198" s="34"/>
      <c r="WLK198" s="34"/>
      <c r="WLL198" s="34"/>
      <c r="WLM198" s="34"/>
      <c r="WLN198" s="34"/>
      <c r="WLO198" s="34"/>
      <c r="WLP198" s="34"/>
      <c r="WLQ198" s="34"/>
      <c r="WLR198" s="34"/>
      <c r="WLS198" s="34"/>
      <c r="WLT198" s="34"/>
      <c r="WLU198" s="34"/>
      <c r="WLV198" s="34"/>
      <c r="WLW198" s="34"/>
      <c r="WLX198" s="34"/>
      <c r="WLY198" s="34"/>
      <c r="WLZ198" s="34"/>
      <c r="WMA198" s="34"/>
      <c r="WMB198" s="34"/>
      <c r="WMC198" s="34"/>
      <c r="WMD198" s="34"/>
      <c r="WME198" s="34"/>
      <c r="WMF198" s="34"/>
      <c r="WMG198" s="34"/>
      <c r="WMH198" s="34"/>
      <c r="WMI198" s="34"/>
      <c r="WMJ198" s="34"/>
      <c r="WMK198" s="34"/>
      <c r="WML198" s="34"/>
      <c r="WMM198" s="34"/>
      <c r="WMN198" s="34"/>
      <c r="WMO198" s="34"/>
      <c r="WMP198" s="34"/>
      <c r="WMQ198" s="34"/>
      <c r="WMR198" s="34"/>
      <c r="WMS198" s="34"/>
      <c r="WMT198" s="34"/>
      <c r="WMU198" s="34"/>
      <c r="WMV198" s="34"/>
      <c r="WMW198" s="34"/>
      <c r="WMX198" s="34"/>
      <c r="WMY198" s="34"/>
      <c r="WMZ198" s="34"/>
      <c r="WNA198" s="34"/>
      <c r="WNB198" s="34"/>
      <c r="WNC198" s="34"/>
      <c r="WND198" s="34"/>
      <c r="WNE198" s="34"/>
      <c r="WNF198" s="34"/>
      <c r="WNG198" s="34"/>
      <c r="WNH198" s="34"/>
      <c r="WNI198" s="34"/>
      <c r="WNJ198" s="34"/>
      <c r="WNK198" s="34"/>
      <c r="WNL198" s="34"/>
      <c r="WNM198" s="34"/>
      <c r="WNN198" s="34"/>
      <c r="WNO198" s="34"/>
      <c r="WNP198" s="34"/>
      <c r="WNQ198" s="34"/>
      <c r="WNR198" s="34"/>
      <c r="WNS198" s="34"/>
      <c r="WNT198" s="34"/>
      <c r="WNU198" s="34"/>
      <c r="WNV198" s="34"/>
      <c r="WNW198" s="34"/>
      <c r="WNX198" s="34"/>
      <c r="WNY198" s="34"/>
      <c r="WNZ198" s="34"/>
      <c r="WOA198" s="34"/>
      <c r="WOB198" s="34"/>
      <c r="WOC198" s="34"/>
      <c r="WOD198" s="34"/>
      <c r="WOE198" s="34"/>
      <c r="WOF198" s="34"/>
      <c r="WOG198" s="34"/>
      <c r="WOH198" s="34"/>
      <c r="WOI198" s="34"/>
      <c r="WOJ198" s="34"/>
      <c r="WOK198" s="34"/>
      <c r="WOL198" s="34"/>
      <c r="WOM198" s="34"/>
      <c r="WON198" s="34"/>
      <c r="WOO198" s="34"/>
      <c r="WOP198" s="34"/>
      <c r="WOQ198" s="34"/>
      <c r="WOR198" s="34"/>
      <c r="WOS198" s="34"/>
      <c r="WOT198" s="34"/>
      <c r="WOU198" s="34"/>
      <c r="WOV198" s="34"/>
      <c r="WOW198" s="34"/>
      <c r="WOX198" s="34"/>
      <c r="WOY198" s="34"/>
      <c r="WOZ198" s="34"/>
      <c r="WPA198" s="34"/>
      <c r="WPB198" s="34"/>
      <c r="WPC198" s="34"/>
      <c r="WPD198" s="34"/>
      <c r="WPE198" s="34"/>
      <c r="WPF198" s="34"/>
      <c r="WPG198" s="34"/>
      <c r="WPH198" s="34"/>
      <c r="WPI198" s="34"/>
      <c r="WPJ198" s="34"/>
      <c r="WPK198" s="34"/>
      <c r="WPL198" s="34"/>
      <c r="WPM198" s="34"/>
      <c r="WPN198" s="34"/>
      <c r="WPO198" s="34"/>
      <c r="WPP198" s="34"/>
      <c r="WPQ198" s="34"/>
      <c r="WPR198" s="34"/>
      <c r="WPS198" s="34"/>
      <c r="WPT198" s="34"/>
      <c r="WPU198" s="34"/>
      <c r="WPV198" s="34"/>
      <c r="WPW198" s="34"/>
      <c r="WPX198" s="34"/>
      <c r="WPY198" s="34"/>
      <c r="WPZ198" s="34"/>
      <c r="WQA198" s="34"/>
      <c r="WQB198" s="34"/>
      <c r="WQC198" s="34"/>
      <c r="WQD198" s="34"/>
      <c r="WQE198" s="34"/>
      <c r="WQF198" s="34"/>
      <c r="WQG198" s="34"/>
      <c r="WQH198" s="34"/>
      <c r="WQI198" s="34"/>
      <c r="WQJ198" s="34"/>
      <c r="WQK198" s="34"/>
      <c r="WQL198" s="34"/>
      <c r="WQM198" s="34"/>
      <c r="WQN198" s="34"/>
      <c r="WQO198" s="34"/>
      <c r="WQP198" s="34"/>
      <c r="WQQ198" s="34"/>
      <c r="WQR198" s="34"/>
      <c r="WQS198" s="34"/>
      <c r="WQT198" s="34"/>
      <c r="WQU198" s="34"/>
      <c r="WQV198" s="34"/>
      <c r="WQW198" s="34"/>
      <c r="WQX198" s="34"/>
      <c r="WQY198" s="34"/>
      <c r="WQZ198" s="34"/>
      <c r="WRA198" s="34"/>
      <c r="WRB198" s="34"/>
      <c r="WRC198" s="34"/>
      <c r="WRD198" s="34"/>
      <c r="WRE198" s="34"/>
      <c r="WRF198" s="34"/>
      <c r="WRG198" s="34"/>
      <c r="WRH198" s="34"/>
      <c r="WRI198" s="34"/>
      <c r="WRJ198" s="34"/>
      <c r="WRK198" s="34"/>
      <c r="WRL198" s="34"/>
      <c r="WRM198" s="34"/>
      <c r="WRN198" s="34"/>
      <c r="WRO198" s="34"/>
      <c r="WRP198" s="34"/>
      <c r="WRQ198" s="34"/>
      <c r="WRR198" s="34"/>
      <c r="WRS198" s="34"/>
      <c r="WRT198" s="34"/>
      <c r="WRU198" s="34"/>
      <c r="WRV198" s="34"/>
      <c r="WRW198" s="34"/>
      <c r="WRX198" s="34"/>
      <c r="WRY198" s="34"/>
      <c r="WRZ198" s="34"/>
      <c r="WSA198" s="34"/>
      <c r="WSB198" s="34"/>
      <c r="WSC198" s="34"/>
      <c r="WSD198" s="34"/>
      <c r="WSE198" s="34"/>
      <c r="WSF198" s="34"/>
      <c r="WSG198" s="34"/>
      <c r="WSH198" s="34"/>
      <c r="WSI198" s="34"/>
      <c r="WSJ198" s="34"/>
      <c r="WSK198" s="34"/>
      <c r="WSL198" s="34"/>
      <c r="WSM198" s="34"/>
      <c r="WSN198" s="34"/>
      <c r="WSO198" s="34"/>
      <c r="WSP198" s="34"/>
      <c r="WSQ198" s="34"/>
      <c r="WSR198" s="34"/>
      <c r="WSS198" s="34"/>
      <c r="WST198" s="34"/>
      <c r="WSU198" s="34"/>
      <c r="WSV198" s="34"/>
      <c r="WSW198" s="34"/>
      <c r="WSX198" s="34"/>
      <c r="WSY198" s="34"/>
      <c r="WSZ198" s="34"/>
      <c r="WTA198" s="34"/>
      <c r="WTB198" s="34"/>
      <c r="WTC198" s="34"/>
      <c r="WTD198" s="34"/>
      <c r="WTE198" s="34"/>
      <c r="WTF198" s="34"/>
      <c r="WTG198" s="34"/>
      <c r="WTH198" s="34"/>
      <c r="WTI198" s="34"/>
      <c r="WTJ198" s="34"/>
      <c r="WTK198" s="34"/>
      <c r="WTL198" s="34"/>
      <c r="WTM198" s="34"/>
      <c r="WTN198" s="34"/>
      <c r="WTO198" s="34"/>
      <c r="WTP198" s="34"/>
      <c r="WTQ198" s="34"/>
      <c r="WTR198" s="34"/>
      <c r="WTS198" s="34"/>
      <c r="WTT198" s="34"/>
      <c r="WTU198" s="34"/>
      <c r="WTV198" s="34"/>
      <c r="WTW198" s="34"/>
      <c r="WTX198" s="34"/>
      <c r="WTY198" s="34"/>
      <c r="WTZ198" s="34"/>
      <c r="WUA198" s="34"/>
      <c r="WUB198" s="34"/>
      <c r="WUC198" s="34"/>
      <c r="WUD198" s="34"/>
      <c r="WUE198" s="34"/>
      <c r="WUF198" s="34"/>
      <c r="WUG198" s="34"/>
      <c r="WUH198" s="34"/>
      <c r="WUI198" s="34"/>
      <c r="WUJ198" s="34"/>
      <c r="WUK198" s="34"/>
      <c r="WUL198" s="34"/>
      <c r="WUM198" s="34"/>
      <c r="WUN198" s="34"/>
      <c r="WUO198" s="34"/>
      <c r="WUP198" s="34"/>
      <c r="WUQ198" s="34"/>
      <c r="WUR198" s="34"/>
      <c r="WUS198" s="34"/>
      <c r="WUT198" s="34"/>
      <c r="WUU198" s="34"/>
      <c r="WUV198" s="34"/>
      <c r="WUW198" s="34"/>
      <c r="WUX198" s="34"/>
      <c r="WUY198" s="34"/>
      <c r="WUZ198" s="34"/>
      <c r="WVA198" s="34"/>
      <c r="WVB198" s="34"/>
      <c r="WVC198" s="34"/>
      <c r="WVD198" s="34"/>
      <c r="WVE198" s="34"/>
      <c r="WVF198" s="34"/>
      <c r="WVG198" s="34"/>
      <c r="WVH198" s="34"/>
      <c r="WVI198" s="34"/>
      <c r="WVJ198" s="34"/>
      <c r="WVK198" s="34"/>
      <c r="WVL198" s="34"/>
      <c r="WVM198" s="34"/>
      <c r="WVN198" s="34"/>
      <c r="WVO198" s="34"/>
      <c r="WVP198" s="34"/>
      <c r="WVQ198" s="34"/>
      <c r="WVR198" s="34"/>
      <c r="WVS198" s="34"/>
      <c r="WVT198" s="34"/>
      <c r="WVU198" s="34"/>
      <c r="WVV198" s="34"/>
      <c r="WVW198" s="34"/>
      <c r="WVX198" s="34"/>
      <c r="WVY198" s="34"/>
      <c r="WVZ198" s="34"/>
      <c r="WWA198" s="34"/>
      <c r="WWB198" s="34"/>
      <c r="WWC198" s="34"/>
      <c r="WWD198" s="34"/>
      <c r="WWE198" s="34"/>
      <c r="WWF198" s="34"/>
      <c r="WWG198" s="34"/>
      <c r="WWH198" s="34"/>
      <c r="WWI198" s="34"/>
      <c r="WWJ198" s="34"/>
      <c r="WWK198" s="34"/>
      <c r="WWL198" s="34"/>
      <c r="WWM198" s="34"/>
      <c r="WWN198" s="34"/>
      <c r="WWO198" s="34"/>
      <c r="WWP198" s="34"/>
      <c r="WWQ198" s="34"/>
      <c r="WWR198" s="34"/>
      <c r="WWS198" s="34"/>
      <c r="WWT198" s="34"/>
      <c r="WWU198" s="34"/>
      <c r="WWV198" s="34"/>
      <c r="WWW198" s="34"/>
      <c r="WWX198" s="34"/>
      <c r="WWY198" s="34"/>
      <c r="WWZ198" s="34"/>
      <c r="WXA198" s="34"/>
      <c r="WXB198" s="34"/>
      <c r="WXC198" s="34"/>
      <c r="WXD198" s="34"/>
      <c r="WXE198" s="34"/>
      <c r="WXF198" s="34"/>
      <c r="WXG198" s="34"/>
      <c r="WXH198" s="34"/>
      <c r="WXI198" s="34"/>
      <c r="WXJ198" s="34"/>
      <c r="WXK198" s="34"/>
      <c r="WXL198" s="34"/>
      <c r="WXM198" s="34"/>
      <c r="WXN198" s="34"/>
      <c r="WXO198" s="34"/>
      <c r="WXP198" s="34"/>
      <c r="WXQ198" s="34"/>
      <c r="WXR198" s="34"/>
      <c r="WXS198" s="34"/>
      <c r="WXT198" s="34"/>
      <c r="WXU198" s="34"/>
      <c r="WXV198" s="34"/>
      <c r="WXW198" s="34"/>
      <c r="WXX198" s="34"/>
      <c r="WXY198" s="34"/>
      <c r="WXZ198" s="34"/>
      <c r="WYA198" s="34"/>
      <c r="WYB198" s="34"/>
      <c r="WYC198" s="34"/>
      <c r="WYD198" s="34"/>
      <c r="WYE198" s="34"/>
      <c r="WYF198" s="34"/>
      <c r="WYG198" s="34"/>
      <c r="WYH198" s="34"/>
      <c r="WYI198" s="34"/>
      <c r="WYJ198" s="34"/>
      <c r="WYK198" s="34"/>
      <c r="WYL198" s="34"/>
      <c r="WYM198" s="34"/>
      <c r="WYN198" s="34"/>
      <c r="WYO198" s="34"/>
      <c r="WYP198" s="34"/>
      <c r="WYQ198" s="34"/>
      <c r="WYR198" s="34"/>
      <c r="WYS198" s="34"/>
      <c r="WYT198" s="34"/>
      <c r="WYU198" s="34"/>
      <c r="WYV198" s="34"/>
      <c r="WYW198" s="34"/>
      <c r="WYX198" s="34"/>
      <c r="WYY198" s="34"/>
      <c r="WYZ198" s="34"/>
      <c r="WZA198" s="34"/>
      <c r="WZB198" s="34"/>
      <c r="WZC198" s="34"/>
      <c r="WZD198" s="34"/>
      <c r="WZE198" s="34"/>
      <c r="WZF198" s="34"/>
      <c r="WZG198" s="34"/>
      <c r="WZH198" s="34"/>
      <c r="WZI198" s="34"/>
      <c r="WZJ198" s="34"/>
      <c r="WZK198" s="34"/>
      <c r="WZL198" s="34"/>
      <c r="WZM198" s="34"/>
      <c r="WZN198" s="34"/>
      <c r="WZO198" s="34"/>
      <c r="WZP198" s="34"/>
      <c r="WZQ198" s="34"/>
      <c r="WZR198" s="34"/>
      <c r="WZS198" s="34"/>
      <c r="WZT198" s="34"/>
      <c r="WZU198" s="34"/>
      <c r="WZV198" s="34"/>
      <c r="WZW198" s="34"/>
      <c r="WZX198" s="34"/>
      <c r="WZY198" s="34"/>
      <c r="WZZ198" s="34"/>
      <c r="XAA198" s="34"/>
      <c r="XAB198" s="34"/>
      <c r="XAC198" s="34"/>
      <c r="XAD198" s="34"/>
      <c r="XAE198" s="34"/>
      <c r="XAF198" s="34"/>
      <c r="XAG198" s="34"/>
      <c r="XAH198" s="34"/>
      <c r="XAI198" s="34"/>
      <c r="XAJ198" s="34"/>
      <c r="XAK198" s="34"/>
      <c r="XAL198" s="34"/>
      <c r="XAM198" s="34"/>
      <c r="XAN198" s="34"/>
      <c r="XAO198" s="34"/>
      <c r="XAP198" s="34"/>
      <c r="XAQ198" s="34"/>
      <c r="XAR198" s="34"/>
      <c r="XAS198" s="34"/>
      <c r="XAT198" s="34"/>
      <c r="XAU198" s="34"/>
      <c r="XAV198" s="34"/>
      <c r="XAW198" s="34"/>
      <c r="XAX198" s="34"/>
      <c r="XAY198" s="34"/>
      <c r="XAZ198" s="34"/>
      <c r="XBA198" s="34"/>
      <c r="XBB198" s="34"/>
      <c r="XBC198" s="34"/>
      <c r="XBD198" s="34"/>
      <c r="XBE198" s="34"/>
      <c r="XBF198" s="34"/>
      <c r="XBG198" s="34"/>
      <c r="XBH198" s="34"/>
      <c r="XBI198" s="34"/>
      <c r="XBJ198" s="34"/>
      <c r="XBK198" s="34"/>
      <c r="XBL198" s="34"/>
      <c r="XBM198" s="34"/>
      <c r="XBN198" s="34"/>
      <c r="XBO198" s="34"/>
      <c r="XBP198" s="34"/>
      <c r="XBQ198" s="34"/>
      <c r="XBR198" s="34"/>
      <c r="XBS198" s="34"/>
      <c r="XBT198" s="34"/>
      <c r="XBU198" s="34"/>
      <c r="XBV198" s="34"/>
      <c r="XBW198" s="34"/>
      <c r="XBX198" s="34"/>
      <c r="XBY198" s="34"/>
      <c r="XBZ198" s="34"/>
      <c r="XCA198" s="34"/>
      <c r="XCB198" s="34"/>
      <c r="XCC198" s="34"/>
      <c r="XCD198" s="34"/>
      <c r="XCE198" s="34"/>
      <c r="XCF198" s="34"/>
      <c r="XCG198" s="34"/>
      <c r="XCH198" s="34"/>
      <c r="XCI198" s="34"/>
      <c r="XCJ198" s="34"/>
      <c r="XCK198" s="34"/>
      <c r="XCL198" s="34"/>
      <c r="XCM198" s="34"/>
      <c r="XCN198" s="34"/>
      <c r="XCO198" s="34"/>
      <c r="XCP198" s="34"/>
      <c r="XCQ198" s="34"/>
      <c r="XCR198" s="34"/>
      <c r="XCS198" s="34"/>
      <c r="XCT198" s="34"/>
      <c r="XCU198" s="34"/>
      <c r="XCV198" s="34"/>
      <c r="XCW198" s="34"/>
      <c r="XCX198" s="34"/>
      <c r="XCY198" s="34"/>
      <c r="XCZ198" s="34"/>
      <c r="XDA198" s="34"/>
      <c r="XDB198" s="34"/>
      <c r="XDC198" s="34"/>
      <c r="XDD198" s="34"/>
      <c r="XDE198" s="34"/>
      <c r="XDF198" s="34"/>
      <c r="XDG198" s="34"/>
      <c r="XDH198" s="34"/>
      <c r="XDI198" s="34"/>
      <c r="XDJ198" s="34"/>
      <c r="XDK198" s="34"/>
      <c r="XDL198" s="34"/>
      <c r="XDM198" s="34"/>
      <c r="XDN198" s="34"/>
      <c r="XDO198" s="34"/>
      <c r="XDP198" s="34"/>
      <c r="XDQ198" s="34"/>
      <c r="XDR198" s="34"/>
      <c r="XDS198" s="34"/>
      <c r="XDT198" s="34"/>
      <c r="XDU198" s="34"/>
      <c r="XDV198" s="34"/>
      <c r="XDW198" s="34"/>
      <c r="XDX198" s="34"/>
      <c r="XDY198" s="34"/>
      <c r="XDZ198" s="34"/>
      <c r="XEA198" s="34"/>
      <c r="XEB198" s="34"/>
      <c r="XEC198" s="34"/>
      <c r="XED198" s="34"/>
      <c r="XEE198" s="34"/>
      <c r="XEF198" s="34"/>
      <c r="XEG198" s="34"/>
      <c r="XEH198" s="34"/>
      <c r="XEI198" s="34"/>
      <c r="XEJ198" s="34"/>
      <c r="XEK198" s="34"/>
      <c r="XEL198" s="34"/>
      <c r="XEM198" s="34"/>
      <c r="XEN198" s="34"/>
      <c r="XEO198" s="34"/>
      <c r="XEP198" s="34"/>
      <c r="XEQ198" s="34"/>
      <c r="XER198" s="34"/>
      <c r="XES198" s="34"/>
      <c r="XET198" s="34"/>
      <c r="XEU198" s="34"/>
      <c r="XEV198" s="34"/>
      <c r="XEW198" s="34"/>
      <c r="XEX198" s="34"/>
      <c r="XEY198" s="34"/>
      <c r="XEZ198" s="34"/>
      <c r="XFA198" s="12"/>
      <c r="XFB198" s="12"/>
    </row>
    <row r="199" spans="1:16382" ht="49.95" customHeight="1">
      <c r="A199" s="18">
        <f t="shared" si="19"/>
        <v>197</v>
      </c>
      <c r="B199" s="20" t="s">
        <v>421</v>
      </c>
      <c r="C199" s="21" t="s">
        <v>422</v>
      </c>
      <c r="D199" s="22" t="s">
        <v>423</v>
      </c>
      <c r="E199" s="20" t="s">
        <v>90</v>
      </c>
      <c r="F199" s="20" t="s">
        <v>424</v>
      </c>
      <c r="G199" s="20">
        <v>8327058</v>
      </c>
    </row>
    <row r="200" spans="1:16382" ht="49.95" customHeight="1">
      <c r="A200" s="18">
        <f t="shared" si="19"/>
        <v>198</v>
      </c>
      <c r="B200" s="20" t="s">
        <v>421</v>
      </c>
      <c r="C200" s="21" t="s">
        <v>425</v>
      </c>
      <c r="D200" s="22" t="s">
        <v>426</v>
      </c>
      <c r="E200" s="20" t="s">
        <v>90</v>
      </c>
      <c r="F200" s="20" t="s">
        <v>424</v>
      </c>
      <c r="G200" s="20">
        <v>8327058</v>
      </c>
    </row>
    <row r="201" spans="1:16382" ht="49.95" customHeight="1">
      <c r="A201" s="18">
        <f t="shared" si="19"/>
        <v>199</v>
      </c>
      <c r="B201" s="20" t="s">
        <v>421</v>
      </c>
      <c r="C201" s="21" t="s">
        <v>427</v>
      </c>
      <c r="D201" s="22" t="s">
        <v>428</v>
      </c>
      <c r="E201" s="20" t="s">
        <v>90</v>
      </c>
      <c r="F201" s="20" t="s">
        <v>424</v>
      </c>
      <c r="G201" s="20">
        <v>8327058</v>
      </c>
    </row>
    <row r="202" spans="1:16382" ht="49.95" customHeight="1">
      <c r="A202" s="18">
        <f t="shared" si="19"/>
        <v>200</v>
      </c>
      <c r="B202" s="20" t="s">
        <v>421</v>
      </c>
      <c r="C202" s="21" t="s">
        <v>429</v>
      </c>
      <c r="D202" s="22" t="s">
        <v>430</v>
      </c>
      <c r="E202" s="20" t="s">
        <v>90</v>
      </c>
      <c r="F202" s="20" t="s">
        <v>424</v>
      </c>
      <c r="G202" s="20">
        <v>8327058</v>
      </c>
    </row>
    <row r="203" spans="1:16382" ht="49.95" customHeight="1">
      <c r="A203" s="18">
        <f t="shared" si="19"/>
        <v>201</v>
      </c>
      <c r="B203" s="20" t="s">
        <v>421</v>
      </c>
      <c r="C203" s="21" t="s">
        <v>431</v>
      </c>
      <c r="D203" s="22" t="s">
        <v>432</v>
      </c>
      <c r="E203" s="20" t="s">
        <v>90</v>
      </c>
      <c r="F203" s="20" t="s">
        <v>424</v>
      </c>
      <c r="G203" s="20">
        <v>8327058</v>
      </c>
    </row>
    <row r="204" spans="1:16382" ht="49.95" customHeight="1">
      <c r="A204" s="18">
        <f t="shared" ref="A204:A213" si="20">ROW()-2</f>
        <v>202</v>
      </c>
      <c r="B204" s="20" t="s">
        <v>421</v>
      </c>
      <c r="C204" s="21" t="s">
        <v>433</v>
      </c>
      <c r="D204" s="22" t="s">
        <v>434</v>
      </c>
      <c r="E204" s="20" t="s">
        <v>90</v>
      </c>
      <c r="F204" s="20" t="s">
        <v>424</v>
      </c>
      <c r="G204" s="20">
        <v>8327058</v>
      </c>
    </row>
    <row r="205" spans="1:16382" ht="49.95" customHeight="1">
      <c r="A205" s="18">
        <f t="shared" si="20"/>
        <v>203</v>
      </c>
      <c r="B205" s="20" t="s">
        <v>421</v>
      </c>
      <c r="C205" s="21" t="s">
        <v>435</v>
      </c>
      <c r="D205" s="22" t="s">
        <v>436</v>
      </c>
      <c r="E205" s="20" t="s">
        <v>90</v>
      </c>
      <c r="F205" s="20" t="s">
        <v>424</v>
      </c>
      <c r="G205" s="20">
        <v>8327058</v>
      </c>
    </row>
    <row r="206" spans="1:16382" ht="49.95" customHeight="1">
      <c r="A206" s="18">
        <f t="shared" si="20"/>
        <v>204</v>
      </c>
      <c r="B206" s="20" t="s">
        <v>421</v>
      </c>
      <c r="C206" s="21" t="s">
        <v>437</v>
      </c>
      <c r="D206" s="22" t="s">
        <v>438</v>
      </c>
      <c r="E206" s="20" t="s">
        <v>90</v>
      </c>
      <c r="F206" s="20" t="s">
        <v>424</v>
      </c>
      <c r="G206" s="20">
        <v>8327058</v>
      </c>
    </row>
    <row r="207" spans="1:16382" ht="49.95" customHeight="1">
      <c r="A207" s="18">
        <f t="shared" si="20"/>
        <v>205</v>
      </c>
      <c r="B207" s="20" t="s">
        <v>421</v>
      </c>
      <c r="C207" s="21" t="s">
        <v>439</v>
      </c>
      <c r="D207" s="22" t="s">
        <v>440</v>
      </c>
      <c r="E207" s="20" t="s">
        <v>90</v>
      </c>
      <c r="F207" s="20" t="s">
        <v>424</v>
      </c>
      <c r="G207" s="20">
        <v>8327058</v>
      </c>
    </row>
    <row r="208" spans="1:16382" ht="49.95" customHeight="1">
      <c r="A208" s="18">
        <f t="shared" si="20"/>
        <v>206</v>
      </c>
      <c r="B208" s="20" t="s">
        <v>421</v>
      </c>
      <c r="C208" s="21" t="s">
        <v>441</v>
      </c>
      <c r="D208" s="22" t="s">
        <v>442</v>
      </c>
      <c r="E208" s="20" t="s">
        <v>90</v>
      </c>
      <c r="F208" s="20" t="s">
        <v>424</v>
      </c>
      <c r="G208" s="20">
        <v>8327058</v>
      </c>
    </row>
    <row r="209" spans="1:16380" ht="49.95" customHeight="1">
      <c r="A209" s="18">
        <f t="shared" si="20"/>
        <v>207</v>
      </c>
      <c r="B209" s="20" t="s">
        <v>421</v>
      </c>
      <c r="C209" s="21" t="s">
        <v>443</v>
      </c>
      <c r="D209" s="22" t="s">
        <v>444</v>
      </c>
      <c r="E209" s="20" t="s">
        <v>90</v>
      </c>
      <c r="F209" s="20" t="s">
        <v>424</v>
      </c>
      <c r="G209" s="20">
        <v>8327058</v>
      </c>
    </row>
    <row r="210" spans="1:16380" ht="49.95" customHeight="1">
      <c r="A210" s="18">
        <f t="shared" si="20"/>
        <v>208</v>
      </c>
      <c r="B210" s="20" t="s">
        <v>421</v>
      </c>
      <c r="C210" s="21" t="s">
        <v>445</v>
      </c>
      <c r="D210" s="22" t="s">
        <v>446</v>
      </c>
      <c r="E210" s="20" t="s">
        <v>90</v>
      </c>
      <c r="F210" s="20" t="s">
        <v>424</v>
      </c>
      <c r="G210" s="20">
        <v>8327058</v>
      </c>
    </row>
    <row r="211" spans="1:16380" ht="49.95" customHeight="1">
      <c r="A211" s="18">
        <f t="shared" si="20"/>
        <v>209</v>
      </c>
      <c r="B211" s="20" t="s">
        <v>421</v>
      </c>
      <c r="C211" s="21" t="s">
        <v>447</v>
      </c>
      <c r="D211" s="22" t="s">
        <v>448</v>
      </c>
      <c r="E211" s="20" t="s">
        <v>90</v>
      </c>
      <c r="F211" s="20" t="s">
        <v>424</v>
      </c>
      <c r="G211" s="20">
        <v>8327058</v>
      </c>
    </row>
    <row r="212" spans="1:16380" s="8" customFormat="1" ht="49.95" customHeight="1">
      <c r="A212" s="18">
        <f t="shared" si="20"/>
        <v>210</v>
      </c>
      <c r="B212" s="20" t="s">
        <v>421</v>
      </c>
      <c r="C212" s="21" t="s">
        <v>449</v>
      </c>
      <c r="D212" s="22"/>
      <c r="E212" s="20" t="s">
        <v>90</v>
      </c>
      <c r="F212" s="20" t="s">
        <v>424</v>
      </c>
      <c r="G212" s="20"/>
    </row>
    <row r="213" spans="1:16380" s="8" customFormat="1" ht="49.95" customHeight="1">
      <c r="A213" s="18">
        <f t="shared" si="20"/>
        <v>211</v>
      </c>
      <c r="B213" s="20" t="s">
        <v>421</v>
      </c>
      <c r="C213" s="21" t="s">
        <v>450</v>
      </c>
      <c r="D213" s="22"/>
      <c r="E213" s="20" t="s">
        <v>90</v>
      </c>
      <c r="F213" s="20" t="s">
        <v>424</v>
      </c>
      <c r="G213" s="20"/>
    </row>
    <row r="214" spans="1:16380" s="9" customFormat="1" ht="49.95" customHeight="1">
      <c r="A214" s="18">
        <f t="shared" ref="A214:A223" si="21">ROW()-2</f>
        <v>212</v>
      </c>
      <c r="B214" s="20" t="s">
        <v>421</v>
      </c>
      <c r="C214" s="21" t="s">
        <v>451</v>
      </c>
      <c r="D214" s="22"/>
      <c r="E214" s="20" t="s">
        <v>90</v>
      </c>
      <c r="F214" s="20" t="s">
        <v>424</v>
      </c>
      <c r="G214" s="20"/>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1"/>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1"/>
      <c r="PM214" s="1"/>
      <c r="PN214" s="1"/>
      <c r="PO214" s="1"/>
      <c r="PP214" s="1"/>
      <c r="PQ214" s="1"/>
      <c r="PR214" s="1"/>
      <c r="PS214" s="1"/>
      <c r="PT214" s="1"/>
      <c r="PU214" s="1"/>
      <c r="PV214" s="1"/>
      <c r="PW214" s="1"/>
      <c r="PX214" s="1"/>
      <c r="PY214" s="1"/>
      <c r="PZ214" s="1"/>
      <c r="QA214" s="1"/>
      <c r="QB214" s="1"/>
      <c r="QC214" s="1"/>
      <c r="QD214" s="1"/>
      <c r="QE214" s="1"/>
      <c r="QF214" s="1"/>
      <c r="QG214" s="1"/>
      <c r="QH214" s="1"/>
      <c r="QI214" s="1"/>
      <c r="QJ214" s="1"/>
      <c r="QK214" s="1"/>
      <c r="QL214" s="1"/>
      <c r="QM214" s="1"/>
      <c r="QN214" s="1"/>
      <c r="QO214" s="1"/>
      <c r="QP214" s="1"/>
      <c r="QQ214" s="1"/>
      <c r="QR214" s="1"/>
      <c r="QS214" s="1"/>
      <c r="QT214" s="1"/>
      <c r="QU214" s="1"/>
      <c r="QV214" s="1"/>
      <c r="QW214" s="1"/>
      <c r="QX214" s="1"/>
      <c r="QY214" s="1"/>
      <c r="QZ214" s="1"/>
      <c r="RA214" s="1"/>
      <c r="RB214" s="1"/>
      <c r="RC214" s="1"/>
      <c r="RD214" s="1"/>
      <c r="RE214" s="1"/>
      <c r="RF214" s="1"/>
      <c r="RG214" s="1"/>
      <c r="RH214" s="1"/>
      <c r="RI214" s="1"/>
      <c r="RJ214" s="1"/>
      <c r="RK214" s="1"/>
      <c r="RL214" s="1"/>
      <c r="RM214" s="1"/>
      <c r="RN214" s="1"/>
      <c r="RO214" s="1"/>
      <c r="RP214" s="1"/>
      <c r="RQ214" s="1"/>
      <c r="RR214" s="1"/>
      <c r="RS214" s="1"/>
      <c r="RT214" s="1"/>
      <c r="RU214" s="1"/>
      <c r="RV214" s="1"/>
      <c r="RW214" s="1"/>
      <c r="RX214" s="1"/>
      <c r="RY214" s="1"/>
      <c r="RZ214" s="1"/>
      <c r="SA214" s="1"/>
      <c r="SB214" s="1"/>
      <c r="SC214" s="1"/>
      <c r="SD214" s="1"/>
      <c r="SE214" s="1"/>
      <c r="SF214" s="1"/>
      <c r="SG214" s="1"/>
      <c r="SH214" s="1"/>
      <c r="SI214" s="1"/>
      <c r="SJ214" s="1"/>
      <c r="SK214" s="1"/>
      <c r="SL214" s="1"/>
      <c r="SM214" s="1"/>
      <c r="SN214" s="1"/>
      <c r="SO214" s="1"/>
      <c r="SP214" s="1"/>
      <c r="SQ214" s="1"/>
      <c r="SR214" s="1"/>
      <c r="SS214" s="1"/>
      <c r="ST214" s="1"/>
      <c r="SU214" s="1"/>
      <c r="SV214" s="1"/>
      <c r="SW214" s="1"/>
      <c r="SX214" s="1"/>
      <c r="SY214" s="1"/>
      <c r="SZ214" s="1"/>
      <c r="TA214" s="1"/>
      <c r="TB214" s="1"/>
      <c r="TC214" s="1"/>
      <c r="TD214" s="1"/>
      <c r="TE214" s="1"/>
      <c r="TF214" s="1"/>
      <c r="TG214" s="1"/>
      <c r="TH214" s="1"/>
      <c r="TI214" s="1"/>
      <c r="TJ214" s="1"/>
      <c r="TK214" s="1"/>
      <c r="TL214" s="1"/>
      <c r="TM214" s="1"/>
      <c r="TN214" s="1"/>
      <c r="TO214" s="1"/>
      <c r="TP214" s="1"/>
      <c r="TQ214" s="1"/>
      <c r="TR214" s="1"/>
      <c r="TS214" s="1"/>
      <c r="TT214" s="1"/>
      <c r="TU214" s="1"/>
      <c r="TV214" s="1"/>
      <c r="TW214" s="1"/>
      <c r="TX214" s="1"/>
      <c r="TY214" s="1"/>
      <c r="TZ214" s="1"/>
      <c r="UA214" s="1"/>
      <c r="UB214" s="1"/>
      <c r="UC214" s="1"/>
      <c r="UD214" s="1"/>
      <c r="UE214" s="1"/>
      <c r="UF214" s="1"/>
      <c r="UG214" s="1"/>
      <c r="UH214" s="1"/>
      <c r="UI214" s="1"/>
      <c r="UJ214" s="1"/>
      <c r="UK214" s="1"/>
      <c r="UL214" s="1"/>
      <c r="UM214" s="1"/>
      <c r="UN214" s="1"/>
      <c r="UO214" s="1"/>
      <c r="UP214" s="1"/>
      <c r="UQ214" s="1"/>
      <c r="UR214" s="1"/>
      <c r="US214" s="1"/>
      <c r="UT214" s="1"/>
      <c r="UU214" s="1"/>
      <c r="UV214" s="1"/>
      <c r="UW214" s="1"/>
      <c r="UX214" s="1"/>
      <c r="UY214" s="1"/>
      <c r="UZ214" s="1"/>
      <c r="VA214" s="1"/>
      <c r="VB214" s="1"/>
      <c r="VC214" s="1"/>
      <c r="VD214" s="1"/>
      <c r="VE214" s="1"/>
      <c r="VF214" s="1"/>
      <c r="VG214" s="1"/>
      <c r="VH214" s="1"/>
      <c r="VI214" s="1"/>
      <c r="VJ214" s="1"/>
      <c r="VK214" s="1"/>
      <c r="VL214" s="1"/>
      <c r="VM214" s="1"/>
      <c r="VN214" s="1"/>
      <c r="VO214" s="1"/>
      <c r="VP214" s="1"/>
      <c r="VQ214" s="1"/>
      <c r="VR214" s="1"/>
      <c r="VS214" s="1"/>
      <c r="VT214" s="1"/>
      <c r="VU214" s="1"/>
      <c r="VV214" s="1"/>
      <c r="VW214" s="1"/>
      <c r="VX214" s="1"/>
      <c r="VY214" s="1"/>
      <c r="VZ214" s="1"/>
      <c r="WA214" s="1"/>
      <c r="WB214" s="1"/>
      <c r="WC214" s="1"/>
      <c r="WD214" s="1"/>
      <c r="WE214" s="1"/>
      <c r="WF214" s="1"/>
      <c r="WG214" s="1"/>
      <c r="WH214" s="1"/>
      <c r="WI214" s="1"/>
      <c r="WJ214" s="1"/>
      <c r="WK214" s="1"/>
      <c r="WL214" s="1"/>
      <c r="WM214" s="1"/>
      <c r="WN214" s="1"/>
      <c r="WO214" s="1"/>
      <c r="WP214" s="1"/>
      <c r="WQ214" s="1"/>
      <c r="WR214" s="1"/>
      <c r="WS214" s="1"/>
      <c r="WT214" s="1"/>
      <c r="WU214" s="1"/>
      <c r="WV214" s="1"/>
      <c r="WW214" s="1"/>
      <c r="WX214" s="1"/>
      <c r="WY214" s="1"/>
      <c r="WZ214" s="1"/>
      <c r="XA214" s="1"/>
      <c r="XB214" s="1"/>
      <c r="XC214" s="1"/>
      <c r="XD214" s="1"/>
      <c r="XE214" s="1"/>
      <c r="XF214" s="1"/>
      <c r="XG214" s="1"/>
      <c r="XH214" s="1"/>
      <c r="XI214" s="1"/>
      <c r="XJ214" s="1"/>
      <c r="XK214" s="1"/>
      <c r="XL214" s="1"/>
      <c r="XM214" s="1"/>
      <c r="XN214" s="1"/>
      <c r="XO214" s="1"/>
      <c r="XP214" s="1"/>
      <c r="XQ214" s="1"/>
      <c r="XR214" s="1"/>
      <c r="XS214" s="1"/>
      <c r="XT214" s="1"/>
      <c r="XU214" s="1"/>
      <c r="XV214" s="1"/>
      <c r="XW214" s="1"/>
      <c r="XX214" s="1"/>
      <c r="XY214" s="1"/>
      <c r="XZ214" s="1"/>
      <c r="YA214" s="1"/>
      <c r="YB214" s="1"/>
      <c r="YC214" s="1"/>
      <c r="YD214" s="1"/>
      <c r="YE214" s="1"/>
      <c r="YF214" s="1"/>
      <c r="YG214" s="1"/>
      <c r="YH214" s="1"/>
      <c r="YI214" s="1"/>
      <c r="YJ214" s="1"/>
      <c r="YK214" s="1"/>
      <c r="YL214" s="1"/>
      <c r="YM214" s="1"/>
      <c r="YN214" s="1"/>
      <c r="YO214" s="1"/>
      <c r="YP214" s="1"/>
      <c r="YQ214" s="1"/>
      <c r="YR214" s="1"/>
      <c r="YS214" s="1"/>
      <c r="YT214" s="1"/>
      <c r="YU214" s="1"/>
      <c r="YV214" s="1"/>
      <c r="YW214" s="1"/>
      <c r="YX214" s="1"/>
      <c r="YY214" s="1"/>
      <c r="YZ214" s="1"/>
      <c r="ZA214" s="1"/>
      <c r="ZB214" s="1"/>
      <c r="ZC214" s="1"/>
      <c r="ZD214" s="1"/>
      <c r="ZE214" s="1"/>
      <c r="ZF214" s="1"/>
      <c r="ZG214" s="1"/>
      <c r="ZH214" s="1"/>
      <c r="ZI214" s="1"/>
      <c r="ZJ214" s="1"/>
      <c r="ZK214" s="1"/>
      <c r="ZL214" s="1"/>
      <c r="ZM214" s="1"/>
      <c r="ZN214" s="1"/>
      <c r="ZO214" s="1"/>
      <c r="ZP214" s="1"/>
      <c r="ZQ214" s="1"/>
      <c r="ZR214" s="1"/>
      <c r="ZS214" s="1"/>
      <c r="ZT214" s="1"/>
      <c r="ZU214" s="1"/>
      <c r="ZV214" s="1"/>
      <c r="ZW214" s="1"/>
      <c r="ZX214" s="1"/>
      <c r="ZY214" s="1"/>
      <c r="ZZ214" s="1"/>
      <c r="AAA214" s="1"/>
      <c r="AAB214" s="1"/>
      <c r="AAC214" s="1"/>
      <c r="AAD214" s="1"/>
      <c r="AAE214" s="1"/>
      <c r="AAF214" s="1"/>
      <c r="AAG214" s="1"/>
      <c r="AAH214" s="1"/>
      <c r="AAI214" s="1"/>
      <c r="AAJ214" s="1"/>
      <c r="AAK214" s="1"/>
      <c r="AAL214" s="1"/>
      <c r="AAM214" s="1"/>
      <c r="AAN214" s="1"/>
      <c r="AAO214" s="1"/>
      <c r="AAP214" s="1"/>
      <c r="AAQ214" s="1"/>
      <c r="AAR214" s="1"/>
      <c r="AAS214" s="1"/>
      <c r="AAT214" s="1"/>
      <c r="AAU214" s="1"/>
      <c r="AAV214" s="1"/>
      <c r="AAW214" s="1"/>
      <c r="AAX214" s="1"/>
      <c r="AAY214" s="1"/>
      <c r="AAZ214" s="1"/>
      <c r="ABA214" s="1"/>
      <c r="ABB214" s="1"/>
      <c r="ABC214" s="1"/>
      <c r="ABD214" s="1"/>
      <c r="ABE214" s="1"/>
      <c r="ABF214" s="1"/>
      <c r="ABG214" s="1"/>
      <c r="ABH214" s="1"/>
      <c r="ABI214" s="1"/>
      <c r="ABJ214" s="1"/>
      <c r="ABK214" s="1"/>
      <c r="ABL214" s="1"/>
      <c r="ABM214" s="1"/>
      <c r="ABN214" s="1"/>
      <c r="ABO214" s="1"/>
      <c r="ABP214" s="1"/>
      <c r="ABQ214" s="1"/>
      <c r="ABR214" s="1"/>
      <c r="ABS214" s="1"/>
      <c r="ABT214" s="1"/>
      <c r="ABU214" s="1"/>
      <c r="ABV214" s="1"/>
      <c r="ABW214" s="1"/>
      <c r="ABX214" s="1"/>
      <c r="ABY214" s="1"/>
      <c r="ABZ214" s="1"/>
      <c r="ACA214" s="1"/>
      <c r="ACB214" s="1"/>
      <c r="ACC214" s="1"/>
      <c r="ACD214" s="1"/>
      <c r="ACE214" s="1"/>
      <c r="ACF214" s="1"/>
      <c r="ACG214" s="1"/>
      <c r="ACH214" s="1"/>
      <c r="ACI214" s="1"/>
      <c r="ACJ214" s="1"/>
      <c r="ACK214" s="1"/>
      <c r="ACL214" s="1"/>
      <c r="ACM214" s="1"/>
      <c r="ACN214" s="1"/>
      <c r="ACO214" s="1"/>
      <c r="ACP214" s="1"/>
      <c r="ACQ214" s="1"/>
      <c r="ACR214" s="1"/>
      <c r="ACS214" s="1"/>
      <c r="ACT214" s="1"/>
      <c r="ACU214" s="1"/>
      <c r="ACV214" s="1"/>
      <c r="ACW214" s="1"/>
      <c r="ACX214" s="1"/>
      <c r="ACY214" s="1"/>
      <c r="ACZ214" s="1"/>
      <c r="ADA214" s="1"/>
      <c r="ADB214" s="1"/>
      <c r="ADC214" s="1"/>
      <c r="ADD214" s="1"/>
      <c r="ADE214" s="1"/>
      <c r="ADF214" s="1"/>
      <c r="ADG214" s="1"/>
      <c r="ADH214" s="1"/>
      <c r="ADI214" s="1"/>
      <c r="ADJ214" s="1"/>
      <c r="ADK214" s="1"/>
      <c r="ADL214" s="1"/>
      <c r="ADM214" s="1"/>
      <c r="ADN214" s="1"/>
      <c r="ADO214" s="1"/>
      <c r="ADP214" s="1"/>
      <c r="ADQ214" s="1"/>
      <c r="ADR214" s="1"/>
      <c r="ADS214" s="1"/>
      <c r="ADT214" s="1"/>
      <c r="ADU214" s="1"/>
      <c r="ADV214" s="1"/>
      <c r="ADW214" s="1"/>
      <c r="ADX214" s="1"/>
      <c r="ADY214" s="1"/>
      <c r="ADZ214" s="1"/>
      <c r="AEA214" s="1"/>
      <c r="AEB214" s="1"/>
      <c r="AEC214" s="1"/>
      <c r="AED214" s="1"/>
      <c r="AEE214" s="1"/>
      <c r="AEF214" s="1"/>
      <c r="AEG214" s="1"/>
      <c r="AEH214" s="1"/>
      <c r="AEI214" s="1"/>
      <c r="AEJ214" s="1"/>
      <c r="AEK214" s="1"/>
      <c r="AEL214" s="1"/>
      <c r="AEM214" s="1"/>
      <c r="AEN214" s="1"/>
      <c r="AEO214" s="1"/>
      <c r="AEP214" s="1"/>
      <c r="AEQ214" s="1"/>
      <c r="AER214" s="1"/>
      <c r="AES214" s="1"/>
      <c r="AET214" s="1"/>
      <c r="AEU214" s="1"/>
      <c r="AEV214" s="1"/>
      <c r="AEW214" s="1"/>
      <c r="AEX214" s="1"/>
      <c r="AEY214" s="1"/>
      <c r="AEZ214" s="1"/>
      <c r="AFA214" s="1"/>
      <c r="AFB214" s="1"/>
      <c r="AFC214" s="1"/>
      <c r="AFD214" s="1"/>
      <c r="AFE214" s="1"/>
      <c r="AFF214" s="1"/>
      <c r="AFG214" s="1"/>
      <c r="AFH214" s="1"/>
      <c r="AFI214" s="1"/>
      <c r="AFJ214" s="1"/>
      <c r="AFK214" s="1"/>
      <c r="AFL214" s="1"/>
      <c r="AFM214" s="1"/>
      <c r="AFN214" s="1"/>
      <c r="AFO214" s="1"/>
      <c r="AFP214" s="1"/>
      <c r="AFQ214" s="1"/>
      <c r="AFR214" s="1"/>
      <c r="AFS214" s="1"/>
      <c r="AFT214" s="1"/>
      <c r="AFU214" s="1"/>
      <c r="AFV214" s="1"/>
      <c r="AFW214" s="1"/>
      <c r="AFX214" s="1"/>
      <c r="AFY214" s="1"/>
      <c r="AFZ214" s="1"/>
      <c r="AGA214" s="1"/>
      <c r="AGB214" s="1"/>
      <c r="AGC214" s="1"/>
      <c r="AGD214" s="1"/>
      <c r="AGE214" s="1"/>
      <c r="AGF214" s="1"/>
      <c r="AGG214" s="1"/>
      <c r="AGH214" s="1"/>
      <c r="AGI214" s="1"/>
      <c r="AGJ214" s="1"/>
      <c r="AGK214" s="1"/>
      <c r="AGL214" s="1"/>
      <c r="AGM214" s="1"/>
      <c r="AGN214" s="1"/>
      <c r="AGO214" s="1"/>
      <c r="AGP214" s="1"/>
      <c r="AGQ214" s="1"/>
      <c r="AGR214" s="1"/>
      <c r="AGS214" s="1"/>
      <c r="AGT214" s="1"/>
      <c r="AGU214" s="1"/>
      <c r="AGV214" s="1"/>
      <c r="AGW214" s="1"/>
      <c r="AGX214" s="1"/>
      <c r="AGY214" s="1"/>
      <c r="AGZ214" s="1"/>
      <c r="AHA214" s="1"/>
      <c r="AHB214" s="1"/>
      <c r="AHC214" s="1"/>
      <c r="AHD214" s="1"/>
      <c r="AHE214" s="1"/>
      <c r="AHF214" s="1"/>
      <c r="AHG214" s="1"/>
      <c r="AHH214" s="1"/>
      <c r="AHI214" s="1"/>
      <c r="AHJ214" s="1"/>
      <c r="AHK214" s="1"/>
      <c r="AHL214" s="1"/>
      <c r="AHM214" s="1"/>
      <c r="AHN214" s="1"/>
      <c r="AHO214" s="1"/>
      <c r="AHP214" s="1"/>
      <c r="AHQ214" s="1"/>
      <c r="AHR214" s="1"/>
      <c r="AHS214" s="1"/>
      <c r="AHT214" s="1"/>
      <c r="AHU214" s="1"/>
      <c r="AHV214" s="1"/>
      <c r="AHW214" s="1"/>
      <c r="AHX214" s="1"/>
      <c r="AHY214" s="1"/>
      <c r="AHZ214" s="1"/>
      <c r="AIA214" s="1"/>
      <c r="AIB214" s="1"/>
      <c r="AIC214" s="1"/>
      <c r="AID214" s="1"/>
      <c r="AIE214" s="1"/>
      <c r="AIF214" s="1"/>
      <c r="AIG214" s="1"/>
      <c r="AIH214" s="1"/>
      <c r="AII214" s="1"/>
      <c r="AIJ214" s="1"/>
      <c r="AIK214" s="1"/>
      <c r="AIL214" s="1"/>
      <c r="AIM214" s="1"/>
      <c r="AIN214" s="1"/>
      <c r="AIO214" s="1"/>
      <c r="AIP214" s="1"/>
      <c r="AIQ214" s="1"/>
      <c r="AIR214" s="1"/>
      <c r="AIS214" s="1"/>
      <c r="AIT214" s="1"/>
      <c r="AIU214" s="1"/>
      <c r="AIV214" s="1"/>
      <c r="AIW214" s="1"/>
      <c r="AIX214" s="1"/>
      <c r="AIY214" s="1"/>
      <c r="AIZ214" s="1"/>
      <c r="AJA214" s="1"/>
      <c r="AJB214" s="1"/>
      <c r="AJC214" s="1"/>
      <c r="AJD214" s="1"/>
      <c r="AJE214" s="1"/>
      <c r="AJF214" s="1"/>
      <c r="AJG214" s="1"/>
      <c r="AJH214" s="1"/>
      <c r="AJI214" s="1"/>
      <c r="AJJ214" s="1"/>
      <c r="AJK214" s="1"/>
      <c r="AJL214" s="1"/>
      <c r="AJM214" s="1"/>
      <c r="AJN214" s="1"/>
      <c r="AJO214" s="1"/>
      <c r="AJP214" s="1"/>
      <c r="AJQ214" s="1"/>
      <c r="AJR214" s="1"/>
      <c r="AJS214" s="1"/>
      <c r="AJT214" s="1"/>
      <c r="AJU214" s="1"/>
      <c r="AJV214" s="1"/>
      <c r="AJW214" s="1"/>
      <c r="AJX214" s="1"/>
      <c r="AJY214" s="1"/>
      <c r="AJZ214" s="1"/>
      <c r="AKA214" s="1"/>
      <c r="AKB214" s="1"/>
      <c r="AKC214" s="1"/>
      <c r="AKD214" s="1"/>
      <c r="AKE214" s="1"/>
      <c r="AKF214" s="1"/>
      <c r="AKG214" s="1"/>
      <c r="AKH214" s="1"/>
      <c r="AKI214" s="1"/>
      <c r="AKJ214" s="1"/>
      <c r="AKK214" s="1"/>
      <c r="AKL214" s="1"/>
      <c r="AKM214" s="1"/>
      <c r="AKN214" s="1"/>
      <c r="AKO214" s="1"/>
      <c r="AKP214" s="1"/>
      <c r="AKQ214" s="1"/>
      <c r="AKR214" s="1"/>
      <c r="AKS214" s="1"/>
      <c r="AKT214" s="1"/>
      <c r="AKU214" s="1"/>
      <c r="AKV214" s="1"/>
      <c r="AKW214" s="1"/>
      <c r="AKX214" s="1"/>
      <c r="AKY214" s="1"/>
      <c r="AKZ214" s="1"/>
      <c r="ALA214" s="1"/>
      <c r="ALB214" s="1"/>
      <c r="ALC214" s="1"/>
      <c r="ALD214" s="1"/>
      <c r="ALE214" s="1"/>
      <c r="ALF214" s="1"/>
      <c r="ALG214" s="1"/>
      <c r="ALH214" s="1"/>
      <c r="ALI214" s="1"/>
      <c r="ALJ214" s="1"/>
      <c r="ALK214" s="1"/>
      <c r="ALL214" s="1"/>
      <c r="ALM214" s="1"/>
      <c r="ALN214" s="1"/>
      <c r="ALO214" s="1"/>
      <c r="ALP214" s="1"/>
      <c r="ALQ214" s="1"/>
      <c r="ALR214" s="1"/>
      <c r="ALS214" s="1"/>
      <c r="ALT214" s="1"/>
      <c r="ALU214" s="1"/>
      <c r="ALV214" s="1"/>
      <c r="ALW214" s="1"/>
      <c r="ALX214" s="1"/>
      <c r="ALY214" s="1"/>
      <c r="ALZ214" s="1"/>
      <c r="AMA214" s="1"/>
      <c r="AMB214" s="1"/>
      <c r="AMC214" s="1"/>
      <c r="AMD214" s="1"/>
      <c r="AME214" s="1"/>
      <c r="AMF214" s="1"/>
      <c r="AMG214" s="1"/>
      <c r="AMH214" s="1"/>
      <c r="AMI214" s="1"/>
      <c r="AMJ214" s="1"/>
      <c r="AMK214" s="1"/>
      <c r="AML214" s="1"/>
      <c r="AMM214" s="1"/>
      <c r="AMN214" s="1"/>
      <c r="AMO214" s="1"/>
      <c r="AMP214" s="1"/>
      <c r="AMQ214" s="1"/>
      <c r="AMR214" s="1"/>
      <c r="AMS214" s="1"/>
      <c r="AMT214" s="1"/>
      <c r="AMU214" s="1"/>
      <c r="AMV214" s="1"/>
      <c r="AMW214" s="1"/>
      <c r="AMX214" s="1"/>
      <c r="AMY214" s="1"/>
      <c r="AMZ214" s="1"/>
      <c r="ANA214" s="1"/>
      <c r="ANB214" s="1"/>
      <c r="ANC214" s="1"/>
      <c r="AND214" s="1"/>
      <c r="ANE214" s="1"/>
      <c r="ANF214" s="1"/>
      <c r="ANG214" s="1"/>
      <c r="ANH214" s="1"/>
      <c r="ANI214" s="1"/>
      <c r="ANJ214" s="1"/>
      <c r="ANK214" s="1"/>
      <c r="ANL214" s="1"/>
      <c r="ANM214" s="1"/>
      <c r="ANN214" s="1"/>
      <c r="ANO214" s="1"/>
      <c r="ANP214" s="1"/>
      <c r="ANQ214" s="1"/>
      <c r="ANR214" s="1"/>
      <c r="ANS214" s="1"/>
      <c r="ANT214" s="1"/>
      <c r="ANU214" s="1"/>
      <c r="ANV214" s="1"/>
      <c r="ANW214" s="1"/>
      <c r="ANX214" s="1"/>
      <c r="ANY214" s="1"/>
      <c r="ANZ214" s="1"/>
      <c r="AOA214" s="1"/>
      <c r="AOB214" s="1"/>
      <c r="AOC214" s="1"/>
      <c r="AOD214" s="1"/>
      <c r="AOE214" s="1"/>
      <c r="AOF214" s="1"/>
      <c r="AOG214" s="1"/>
      <c r="AOH214" s="1"/>
      <c r="AOI214" s="1"/>
      <c r="AOJ214" s="1"/>
      <c r="AOK214" s="1"/>
      <c r="AOL214" s="1"/>
      <c r="AOM214" s="1"/>
      <c r="AON214" s="1"/>
      <c r="AOO214" s="1"/>
      <c r="AOP214" s="1"/>
      <c r="AOQ214" s="1"/>
      <c r="AOR214" s="1"/>
      <c r="AOS214" s="1"/>
      <c r="AOT214" s="1"/>
      <c r="AOU214" s="1"/>
      <c r="AOV214" s="1"/>
      <c r="AOW214" s="1"/>
      <c r="AOX214" s="1"/>
      <c r="AOY214" s="1"/>
      <c r="AOZ214" s="1"/>
      <c r="APA214" s="1"/>
      <c r="APB214" s="1"/>
      <c r="APC214" s="1"/>
      <c r="APD214" s="1"/>
      <c r="APE214" s="1"/>
      <c r="APF214" s="1"/>
      <c r="APG214" s="1"/>
      <c r="APH214" s="1"/>
      <c r="API214" s="1"/>
      <c r="APJ214" s="1"/>
      <c r="APK214" s="1"/>
      <c r="APL214" s="1"/>
      <c r="APM214" s="1"/>
      <c r="APN214" s="1"/>
      <c r="APO214" s="1"/>
      <c r="APP214" s="1"/>
      <c r="APQ214" s="1"/>
      <c r="APR214" s="1"/>
      <c r="APS214" s="1"/>
      <c r="APT214" s="1"/>
      <c r="APU214" s="1"/>
      <c r="APV214" s="1"/>
      <c r="APW214" s="1"/>
      <c r="APX214" s="1"/>
      <c r="APY214" s="1"/>
      <c r="APZ214" s="1"/>
      <c r="AQA214" s="1"/>
      <c r="AQB214" s="1"/>
      <c r="AQC214" s="1"/>
      <c r="AQD214" s="1"/>
      <c r="AQE214" s="1"/>
      <c r="AQF214" s="1"/>
      <c r="AQG214" s="1"/>
      <c r="AQH214" s="1"/>
      <c r="AQI214" s="1"/>
      <c r="AQJ214" s="1"/>
      <c r="AQK214" s="1"/>
      <c r="AQL214" s="1"/>
      <c r="AQM214" s="1"/>
      <c r="AQN214" s="1"/>
      <c r="AQO214" s="1"/>
      <c r="AQP214" s="1"/>
      <c r="AQQ214" s="1"/>
      <c r="AQR214" s="1"/>
      <c r="AQS214" s="1"/>
      <c r="AQT214" s="1"/>
      <c r="AQU214" s="1"/>
      <c r="AQV214" s="1"/>
      <c r="AQW214" s="1"/>
      <c r="AQX214" s="1"/>
      <c r="AQY214" s="1"/>
      <c r="AQZ214" s="1"/>
      <c r="ARA214" s="1"/>
      <c r="ARB214" s="1"/>
      <c r="ARC214" s="1"/>
      <c r="ARD214" s="1"/>
      <c r="ARE214" s="1"/>
      <c r="ARF214" s="1"/>
      <c r="ARG214" s="1"/>
      <c r="ARH214" s="1"/>
      <c r="ARI214" s="1"/>
      <c r="ARJ214" s="1"/>
      <c r="ARK214" s="1"/>
      <c r="ARL214" s="1"/>
      <c r="ARM214" s="1"/>
      <c r="ARN214" s="1"/>
      <c r="ARO214" s="1"/>
      <c r="ARP214" s="1"/>
      <c r="ARQ214" s="1"/>
      <c r="ARR214" s="1"/>
      <c r="ARS214" s="1"/>
      <c r="ART214" s="1"/>
      <c r="ARU214" s="1"/>
      <c r="ARV214" s="1"/>
      <c r="ARW214" s="1"/>
      <c r="ARX214" s="1"/>
      <c r="ARY214" s="1"/>
      <c r="ARZ214" s="1"/>
      <c r="ASA214" s="1"/>
      <c r="ASB214" s="1"/>
      <c r="ASC214" s="1"/>
      <c r="ASD214" s="1"/>
      <c r="ASE214" s="1"/>
      <c r="ASF214" s="1"/>
      <c r="ASG214" s="1"/>
      <c r="ASH214" s="1"/>
      <c r="ASI214" s="1"/>
      <c r="ASJ214" s="1"/>
      <c r="ASK214" s="1"/>
      <c r="ASL214" s="1"/>
      <c r="ASM214" s="1"/>
      <c r="ASN214" s="1"/>
      <c r="ASO214" s="1"/>
      <c r="ASP214" s="1"/>
      <c r="ASQ214" s="1"/>
      <c r="ASR214" s="1"/>
      <c r="ASS214" s="1"/>
      <c r="AST214" s="1"/>
      <c r="ASU214" s="1"/>
      <c r="ASV214" s="1"/>
      <c r="ASW214" s="1"/>
      <c r="ASX214" s="1"/>
      <c r="ASY214" s="1"/>
      <c r="ASZ214" s="1"/>
      <c r="ATA214" s="1"/>
      <c r="ATB214" s="1"/>
      <c r="ATC214" s="1"/>
      <c r="ATD214" s="1"/>
      <c r="ATE214" s="1"/>
      <c r="ATF214" s="1"/>
      <c r="ATG214" s="1"/>
      <c r="ATH214" s="1"/>
      <c r="ATI214" s="1"/>
      <c r="ATJ214" s="1"/>
      <c r="ATK214" s="1"/>
      <c r="ATL214" s="1"/>
      <c r="ATM214" s="1"/>
      <c r="ATN214" s="1"/>
      <c r="ATO214" s="1"/>
      <c r="ATP214" s="1"/>
      <c r="ATQ214" s="1"/>
      <c r="ATR214" s="1"/>
      <c r="ATS214" s="1"/>
      <c r="ATT214" s="1"/>
      <c r="ATU214" s="1"/>
      <c r="ATV214" s="1"/>
      <c r="ATW214" s="1"/>
      <c r="ATX214" s="1"/>
      <c r="ATY214" s="1"/>
      <c r="ATZ214" s="1"/>
      <c r="AUA214" s="1"/>
      <c r="AUB214" s="1"/>
      <c r="AUC214" s="1"/>
      <c r="AUD214" s="1"/>
      <c r="AUE214" s="1"/>
      <c r="AUF214" s="1"/>
      <c r="AUG214" s="1"/>
      <c r="AUH214" s="1"/>
      <c r="AUI214" s="1"/>
      <c r="AUJ214" s="1"/>
      <c r="AUK214" s="1"/>
      <c r="AUL214" s="1"/>
      <c r="AUM214" s="1"/>
      <c r="AUN214" s="1"/>
      <c r="AUO214" s="1"/>
      <c r="AUP214" s="1"/>
      <c r="AUQ214" s="1"/>
      <c r="AUR214" s="1"/>
      <c r="AUS214" s="1"/>
      <c r="AUT214" s="1"/>
      <c r="AUU214" s="1"/>
      <c r="AUV214" s="1"/>
      <c r="AUW214" s="1"/>
      <c r="AUX214" s="1"/>
      <c r="AUY214" s="1"/>
      <c r="AUZ214" s="1"/>
      <c r="AVA214" s="1"/>
      <c r="AVB214" s="1"/>
      <c r="AVC214" s="1"/>
      <c r="AVD214" s="1"/>
      <c r="AVE214" s="1"/>
      <c r="AVF214" s="1"/>
      <c r="AVG214" s="1"/>
      <c r="AVH214" s="1"/>
      <c r="AVI214" s="1"/>
      <c r="AVJ214" s="1"/>
      <c r="AVK214" s="1"/>
      <c r="AVL214" s="1"/>
      <c r="AVM214" s="1"/>
      <c r="AVN214" s="1"/>
      <c r="AVO214" s="1"/>
      <c r="AVP214" s="1"/>
      <c r="AVQ214" s="1"/>
      <c r="AVR214" s="1"/>
      <c r="AVS214" s="1"/>
      <c r="AVT214" s="1"/>
      <c r="AVU214" s="1"/>
      <c r="AVV214" s="1"/>
      <c r="AVW214" s="1"/>
      <c r="AVX214" s="1"/>
      <c r="AVY214" s="1"/>
      <c r="AVZ214" s="1"/>
      <c r="AWA214" s="1"/>
      <c r="AWB214" s="1"/>
      <c r="AWC214" s="1"/>
      <c r="AWD214" s="1"/>
      <c r="AWE214" s="1"/>
      <c r="AWF214" s="1"/>
      <c r="AWG214" s="1"/>
      <c r="AWH214" s="1"/>
      <c r="AWI214" s="1"/>
      <c r="AWJ214" s="1"/>
      <c r="AWK214" s="1"/>
      <c r="AWL214" s="1"/>
      <c r="AWM214" s="1"/>
      <c r="AWN214" s="1"/>
      <c r="AWO214" s="1"/>
      <c r="AWP214" s="1"/>
      <c r="AWQ214" s="1"/>
      <c r="AWR214" s="1"/>
      <c r="AWS214" s="1"/>
      <c r="AWT214" s="1"/>
      <c r="AWU214" s="1"/>
      <c r="AWV214" s="1"/>
      <c r="AWW214" s="1"/>
      <c r="AWX214" s="1"/>
      <c r="AWY214" s="1"/>
      <c r="AWZ214" s="1"/>
      <c r="AXA214" s="1"/>
      <c r="AXB214" s="1"/>
      <c r="AXC214" s="1"/>
      <c r="AXD214" s="1"/>
      <c r="AXE214" s="1"/>
      <c r="AXF214" s="1"/>
      <c r="AXG214" s="1"/>
      <c r="AXH214" s="1"/>
      <c r="AXI214" s="1"/>
      <c r="AXJ214" s="1"/>
      <c r="AXK214" s="1"/>
      <c r="AXL214" s="1"/>
      <c r="AXM214" s="1"/>
      <c r="AXN214" s="1"/>
      <c r="AXO214" s="1"/>
      <c r="AXP214" s="1"/>
      <c r="AXQ214" s="1"/>
      <c r="AXR214" s="1"/>
      <c r="AXS214" s="1"/>
      <c r="AXT214" s="1"/>
      <c r="AXU214" s="1"/>
      <c r="AXV214" s="1"/>
      <c r="AXW214" s="1"/>
      <c r="AXX214" s="1"/>
      <c r="AXY214" s="1"/>
      <c r="AXZ214" s="1"/>
      <c r="AYA214" s="1"/>
      <c r="AYB214" s="1"/>
      <c r="AYC214" s="1"/>
      <c r="AYD214" s="1"/>
      <c r="AYE214" s="1"/>
      <c r="AYF214" s="1"/>
      <c r="AYG214" s="1"/>
      <c r="AYH214" s="1"/>
      <c r="AYI214" s="1"/>
      <c r="AYJ214" s="1"/>
      <c r="AYK214" s="1"/>
      <c r="AYL214" s="1"/>
      <c r="AYM214" s="1"/>
      <c r="AYN214" s="1"/>
      <c r="AYO214" s="1"/>
      <c r="AYP214" s="1"/>
      <c r="AYQ214" s="1"/>
      <c r="AYR214" s="1"/>
      <c r="AYS214" s="1"/>
      <c r="AYT214" s="1"/>
      <c r="AYU214" s="1"/>
      <c r="AYV214" s="1"/>
      <c r="AYW214" s="1"/>
      <c r="AYX214" s="1"/>
      <c r="AYY214" s="1"/>
      <c r="AYZ214" s="1"/>
      <c r="AZA214" s="1"/>
      <c r="AZB214" s="1"/>
      <c r="AZC214" s="1"/>
      <c r="AZD214" s="1"/>
      <c r="AZE214" s="1"/>
      <c r="AZF214" s="1"/>
      <c r="AZG214" s="1"/>
      <c r="AZH214" s="1"/>
      <c r="AZI214" s="1"/>
      <c r="AZJ214" s="1"/>
      <c r="AZK214" s="1"/>
      <c r="AZL214" s="1"/>
      <c r="AZM214" s="1"/>
      <c r="AZN214" s="1"/>
      <c r="AZO214" s="1"/>
      <c r="AZP214" s="1"/>
      <c r="AZQ214" s="1"/>
      <c r="AZR214" s="1"/>
      <c r="AZS214" s="1"/>
      <c r="AZT214" s="1"/>
      <c r="AZU214" s="1"/>
      <c r="AZV214" s="1"/>
      <c r="AZW214" s="1"/>
      <c r="AZX214" s="1"/>
      <c r="AZY214" s="1"/>
      <c r="AZZ214" s="1"/>
      <c r="BAA214" s="1"/>
      <c r="BAB214" s="1"/>
      <c r="BAC214" s="1"/>
      <c r="BAD214" s="1"/>
      <c r="BAE214" s="1"/>
      <c r="BAF214" s="1"/>
      <c r="BAG214" s="1"/>
      <c r="BAH214" s="1"/>
      <c r="BAI214" s="1"/>
      <c r="BAJ214" s="1"/>
      <c r="BAK214" s="1"/>
      <c r="BAL214" s="1"/>
      <c r="BAM214" s="1"/>
      <c r="BAN214" s="1"/>
      <c r="BAO214" s="1"/>
      <c r="BAP214" s="1"/>
      <c r="BAQ214" s="1"/>
      <c r="BAR214" s="1"/>
      <c r="BAS214" s="1"/>
      <c r="BAT214" s="1"/>
      <c r="BAU214" s="1"/>
      <c r="BAV214" s="1"/>
      <c r="BAW214" s="1"/>
      <c r="BAX214" s="1"/>
      <c r="BAY214" s="1"/>
      <c r="BAZ214" s="1"/>
      <c r="BBA214" s="1"/>
      <c r="BBB214" s="1"/>
      <c r="BBC214" s="1"/>
      <c r="BBD214" s="1"/>
      <c r="BBE214" s="1"/>
      <c r="BBF214" s="1"/>
      <c r="BBG214" s="1"/>
      <c r="BBH214" s="1"/>
      <c r="BBI214" s="1"/>
      <c r="BBJ214" s="1"/>
      <c r="BBK214" s="1"/>
      <c r="BBL214" s="1"/>
      <c r="BBM214" s="1"/>
      <c r="BBN214" s="1"/>
      <c r="BBO214" s="1"/>
      <c r="BBP214" s="1"/>
      <c r="BBQ214" s="1"/>
      <c r="BBR214" s="1"/>
      <c r="BBS214" s="1"/>
      <c r="BBT214" s="1"/>
      <c r="BBU214" s="1"/>
      <c r="BBV214" s="1"/>
      <c r="BBW214" s="1"/>
      <c r="BBX214" s="1"/>
      <c r="BBY214" s="1"/>
      <c r="BBZ214" s="1"/>
      <c r="BCA214" s="1"/>
      <c r="BCB214" s="1"/>
      <c r="BCC214" s="1"/>
      <c r="BCD214" s="1"/>
      <c r="BCE214" s="1"/>
      <c r="BCF214" s="1"/>
      <c r="BCG214" s="1"/>
      <c r="BCH214" s="1"/>
      <c r="BCI214" s="1"/>
      <c r="BCJ214" s="1"/>
      <c r="BCK214" s="1"/>
      <c r="BCL214" s="1"/>
      <c r="BCM214" s="1"/>
      <c r="BCN214" s="1"/>
      <c r="BCO214" s="1"/>
      <c r="BCP214" s="1"/>
      <c r="BCQ214" s="1"/>
      <c r="BCR214" s="1"/>
      <c r="BCS214" s="1"/>
      <c r="BCT214" s="1"/>
      <c r="BCU214" s="1"/>
      <c r="BCV214" s="1"/>
      <c r="BCW214" s="1"/>
      <c r="BCX214" s="1"/>
      <c r="BCY214" s="1"/>
      <c r="BCZ214" s="1"/>
      <c r="BDA214" s="1"/>
      <c r="BDB214" s="1"/>
      <c r="BDC214" s="1"/>
      <c r="BDD214" s="1"/>
      <c r="BDE214" s="1"/>
      <c r="BDF214" s="1"/>
      <c r="BDG214" s="1"/>
      <c r="BDH214" s="1"/>
      <c r="BDI214" s="1"/>
      <c r="BDJ214" s="1"/>
      <c r="BDK214" s="1"/>
      <c r="BDL214" s="1"/>
      <c r="BDM214" s="1"/>
      <c r="BDN214" s="1"/>
      <c r="BDO214" s="1"/>
      <c r="BDP214" s="1"/>
      <c r="BDQ214" s="1"/>
      <c r="BDR214" s="1"/>
      <c r="BDS214" s="1"/>
      <c r="BDT214" s="1"/>
      <c r="BDU214" s="1"/>
      <c r="BDV214" s="1"/>
      <c r="BDW214" s="1"/>
      <c r="BDX214" s="1"/>
      <c r="BDY214" s="1"/>
      <c r="BDZ214" s="1"/>
      <c r="BEA214" s="1"/>
      <c r="BEB214" s="1"/>
      <c r="BEC214" s="1"/>
      <c r="BED214" s="1"/>
      <c r="BEE214" s="1"/>
      <c r="BEF214" s="1"/>
      <c r="BEG214" s="1"/>
      <c r="BEH214" s="1"/>
      <c r="BEI214" s="1"/>
      <c r="BEJ214" s="1"/>
      <c r="BEK214" s="1"/>
      <c r="BEL214" s="1"/>
      <c r="BEM214" s="1"/>
      <c r="BEN214" s="1"/>
      <c r="BEO214" s="1"/>
      <c r="BEP214" s="1"/>
      <c r="BEQ214" s="1"/>
      <c r="BER214" s="1"/>
      <c r="BES214" s="1"/>
      <c r="BET214" s="1"/>
      <c r="BEU214" s="1"/>
      <c r="BEV214" s="1"/>
      <c r="BEW214" s="1"/>
      <c r="BEX214" s="1"/>
      <c r="BEY214" s="1"/>
      <c r="BEZ214" s="1"/>
      <c r="BFA214" s="1"/>
      <c r="BFB214" s="1"/>
      <c r="BFC214" s="1"/>
      <c r="BFD214" s="1"/>
      <c r="BFE214" s="1"/>
      <c r="BFF214" s="1"/>
      <c r="BFG214" s="1"/>
      <c r="BFH214" s="1"/>
      <c r="BFI214" s="1"/>
      <c r="BFJ214" s="1"/>
      <c r="BFK214" s="1"/>
      <c r="BFL214" s="1"/>
      <c r="BFM214" s="1"/>
      <c r="BFN214" s="1"/>
      <c r="BFO214" s="1"/>
      <c r="BFP214" s="1"/>
      <c r="BFQ214" s="1"/>
      <c r="BFR214" s="1"/>
      <c r="BFS214" s="1"/>
      <c r="BFT214" s="1"/>
      <c r="BFU214" s="1"/>
      <c r="BFV214" s="1"/>
      <c r="BFW214" s="1"/>
      <c r="BFX214" s="1"/>
      <c r="BFY214" s="1"/>
      <c r="BFZ214" s="1"/>
      <c r="BGA214" s="1"/>
      <c r="BGB214" s="1"/>
      <c r="BGC214" s="1"/>
      <c r="BGD214" s="1"/>
      <c r="BGE214" s="1"/>
      <c r="BGF214" s="1"/>
      <c r="BGG214" s="1"/>
      <c r="BGH214" s="1"/>
      <c r="BGI214" s="1"/>
      <c r="BGJ214" s="1"/>
      <c r="BGK214" s="1"/>
      <c r="BGL214" s="1"/>
      <c r="BGM214" s="1"/>
      <c r="BGN214" s="1"/>
      <c r="BGO214" s="1"/>
      <c r="BGP214" s="1"/>
      <c r="BGQ214" s="1"/>
      <c r="BGR214" s="1"/>
      <c r="BGS214" s="1"/>
      <c r="BGT214" s="1"/>
      <c r="BGU214" s="1"/>
      <c r="BGV214" s="1"/>
      <c r="BGW214" s="1"/>
      <c r="BGX214" s="1"/>
      <c r="BGY214" s="1"/>
      <c r="BGZ214" s="1"/>
      <c r="BHA214" s="1"/>
      <c r="BHB214" s="1"/>
      <c r="BHC214" s="1"/>
      <c r="BHD214" s="1"/>
      <c r="BHE214" s="1"/>
      <c r="BHF214" s="1"/>
      <c r="BHG214" s="1"/>
      <c r="BHH214" s="1"/>
      <c r="BHI214" s="1"/>
      <c r="BHJ214" s="1"/>
      <c r="BHK214" s="1"/>
      <c r="BHL214" s="1"/>
      <c r="BHM214" s="1"/>
      <c r="BHN214" s="1"/>
      <c r="BHO214" s="1"/>
      <c r="BHP214" s="1"/>
      <c r="BHQ214" s="1"/>
      <c r="BHR214" s="1"/>
      <c r="BHS214" s="1"/>
      <c r="BHT214" s="1"/>
      <c r="BHU214" s="1"/>
      <c r="BHV214" s="1"/>
      <c r="BHW214" s="1"/>
      <c r="BHX214" s="1"/>
      <c r="BHY214" s="1"/>
      <c r="BHZ214" s="1"/>
      <c r="BIA214" s="1"/>
      <c r="BIB214" s="1"/>
      <c r="BIC214" s="1"/>
      <c r="BID214" s="1"/>
      <c r="BIE214" s="1"/>
      <c r="BIF214" s="1"/>
      <c r="BIG214" s="1"/>
      <c r="BIH214" s="1"/>
      <c r="BII214" s="1"/>
      <c r="BIJ214" s="1"/>
      <c r="BIK214" s="1"/>
      <c r="BIL214" s="1"/>
      <c r="BIM214" s="1"/>
      <c r="BIN214" s="1"/>
      <c r="BIO214" s="1"/>
      <c r="BIP214" s="1"/>
      <c r="BIQ214" s="1"/>
      <c r="BIR214" s="1"/>
      <c r="BIS214" s="1"/>
      <c r="BIT214" s="1"/>
      <c r="BIU214" s="1"/>
      <c r="BIV214" s="1"/>
      <c r="BIW214" s="1"/>
      <c r="BIX214" s="1"/>
      <c r="BIY214" s="1"/>
      <c r="BIZ214" s="1"/>
      <c r="BJA214" s="1"/>
      <c r="BJB214" s="1"/>
      <c r="BJC214" s="1"/>
      <c r="BJD214" s="1"/>
      <c r="BJE214" s="1"/>
      <c r="BJF214" s="1"/>
      <c r="BJG214" s="1"/>
      <c r="BJH214" s="1"/>
      <c r="BJI214" s="1"/>
      <c r="BJJ214" s="1"/>
      <c r="BJK214" s="1"/>
      <c r="BJL214" s="1"/>
      <c r="BJM214" s="1"/>
      <c r="BJN214" s="1"/>
      <c r="BJO214" s="1"/>
      <c r="BJP214" s="1"/>
      <c r="BJQ214" s="1"/>
      <c r="BJR214" s="1"/>
      <c r="BJS214" s="1"/>
      <c r="BJT214" s="1"/>
      <c r="BJU214" s="1"/>
      <c r="BJV214" s="1"/>
      <c r="BJW214" s="1"/>
      <c r="BJX214" s="1"/>
      <c r="BJY214" s="1"/>
      <c r="BJZ214" s="1"/>
      <c r="BKA214" s="1"/>
      <c r="BKB214" s="1"/>
      <c r="BKC214" s="1"/>
      <c r="BKD214" s="1"/>
      <c r="BKE214" s="1"/>
      <c r="BKF214" s="1"/>
      <c r="BKG214" s="1"/>
      <c r="BKH214" s="1"/>
      <c r="BKI214" s="1"/>
      <c r="BKJ214" s="1"/>
      <c r="BKK214" s="1"/>
      <c r="BKL214" s="1"/>
      <c r="BKM214" s="1"/>
      <c r="BKN214" s="1"/>
      <c r="BKO214" s="1"/>
      <c r="BKP214" s="1"/>
      <c r="BKQ214" s="1"/>
      <c r="BKR214" s="1"/>
      <c r="BKS214" s="1"/>
      <c r="BKT214" s="1"/>
      <c r="BKU214" s="1"/>
      <c r="BKV214" s="1"/>
      <c r="BKW214" s="1"/>
      <c r="BKX214" s="1"/>
      <c r="BKY214" s="1"/>
      <c r="BKZ214" s="1"/>
      <c r="BLA214" s="1"/>
      <c r="BLB214" s="1"/>
      <c r="BLC214" s="1"/>
      <c r="BLD214" s="1"/>
      <c r="BLE214" s="1"/>
      <c r="BLF214" s="1"/>
      <c r="BLG214" s="1"/>
      <c r="BLH214" s="1"/>
      <c r="BLI214" s="1"/>
      <c r="BLJ214" s="1"/>
      <c r="BLK214" s="1"/>
      <c r="BLL214" s="1"/>
      <c r="BLM214" s="1"/>
      <c r="BLN214" s="1"/>
      <c r="BLO214" s="1"/>
      <c r="BLP214" s="1"/>
      <c r="BLQ214" s="1"/>
      <c r="BLR214" s="1"/>
      <c r="BLS214" s="1"/>
      <c r="BLT214" s="1"/>
      <c r="BLU214" s="1"/>
      <c r="BLV214" s="1"/>
      <c r="BLW214" s="1"/>
      <c r="BLX214" s="1"/>
      <c r="BLY214" s="1"/>
      <c r="BLZ214" s="1"/>
      <c r="BMA214" s="1"/>
      <c r="BMB214" s="1"/>
      <c r="BMC214" s="1"/>
      <c r="BMD214" s="1"/>
      <c r="BME214" s="1"/>
      <c r="BMF214" s="1"/>
      <c r="BMG214" s="1"/>
      <c r="BMH214" s="1"/>
      <c r="BMI214" s="1"/>
      <c r="BMJ214" s="1"/>
      <c r="BMK214" s="1"/>
      <c r="BML214" s="1"/>
      <c r="BMM214" s="1"/>
      <c r="BMN214" s="1"/>
      <c r="BMO214" s="1"/>
      <c r="BMP214" s="1"/>
      <c r="BMQ214" s="1"/>
      <c r="BMR214" s="1"/>
      <c r="BMS214" s="1"/>
      <c r="BMT214" s="1"/>
      <c r="BMU214" s="1"/>
      <c r="BMV214" s="1"/>
      <c r="BMW214" s="1"/>
      <c r="BMX214" s="1"/>
      <c r="BMY214" s="1"/>
      <c r="BMZ214" s="1"/>
      <c r="BNA214" s="1"/>
      <c r="BNB214" s="1"/>
      <c r="BNC214" s="1"/>
      <c r="BND214" s="1"/>
      <c r="BNE214" s="1"/>
      <c r="BNF214" s="1"/>
      <c r="BNG214" s="1"/>
      <c r="BNH214" s="1"/>
      <c r="BNI214" s="1"/>
      <c r="BNJ214" s="1"/>
      <c r="BNK214" s="1"/>
      <c r="BNL214" s="1"/>
      <c r="BNM214" s="1"/>
      <c r="BNN214" s="1"/>
      <c r="BNO214" s="1"/>
      <c r="BNP214" s="1"/>
      <c r="BNQ214" s="1"/>
      <c r="BNR214" s="1"/>
      <c r="BNS214" s="1"/>
      <c r="BNT214" s="1"/>
      <c r="BNU214" s="1"/>
      <c r="BNV214" s="1"/>
      <c r="BNW214" s="1"/>
      <c r="BNX214" s="1"/>
      <c r="BNY214" s="1"/>
      <c r="BNZ214" s="1"/>
      <c r="BOA214" s="1"/>
      <c r="BOB214" s="1"/>
      <c r="BOC214" s="1"/>
      <c r="BOD214" s="1"/>
      <c r="BOE214" s="1"/>
      <c r="BOF214" s="1"/>
      <c r="BOG214" s="1"/>
      <c r="BOH214" s="1"/>
      <c r="BOI214" s="1"/>
      <c r="BOJ214" s="1"/>
      <c r="BOK214" s="1"/>
      <c r="BOL214" s="1"/>
      <c r="BOM214" s="1"/>
      <c r="BON214" s="1"/>
      <c r="BOO214" s="1"/>
      <c r="BOP214" s="1"/>
      <c r="BOQ214" s="1"/>
      <c r="BOR214" s="1"/>
      <c r="BOS214" s="1"/>
      <c r="BOT214" s="1"/>
      <c r="BOU214" s="1"/>
      <c r="BOV214" s="1"/>
      <c r="BOW214" s="1"/>
      <c r="BOX214" s="1"/>
      <c r="BOY214" s="1"/>
      <c r="BOZ214" s="1"/>
      <c r="BPA214" s="1"/>
      <c r="BPB214" s="1"/>
      <c r="BPC214" s="1"/>
      <c r="BPD214" s="1"/>
      <c r="BPE214" s="1"/>
      <c r="BPF214" s="1"/>
      <c r="BPG214" s="1"/>
      <c r="BPH214" s="1"/>
      <c r="BPI214" s="1"/>
      <c r="BPJ214" s="1"/>
      <c r="BPK214" s="1"/>
      <c r="BPL214" s="1"/>
      <c r="BPM214" s="1"/>
      <c r="BPN214" s="1"/>
      <c r="BPO214" s="1"/>
      <c r="BPP214" s="1"/>
      <c r="BPQ214" s="1"/>
      <c r="BPR214" s="1"/>
      <c r="BPS214" s="1"/>
      <c r="BPT214" s="1"/>
      <c r="BPU214" s="1"/>
      <c r="BPV214" s="1"/>
      <c r="BPW214" s="1"/>
      <c r="BPX214" s="1"/>
      <c r="BPY214" s="1"/>
      <c r="BPZ214" s="1"/>
      <c r="BQA214" s="1"/>
      <c r="BQB214" s="1"/>
      <c r="BQC214" s="1"/>
      <c r="BQD214" s="1"/>
      <c r="BQE214" s="1"/>
      <c r="BQF214" s="1"/>
      <c r="BQG214" s="1"/>
      <c r="BQH214" s="1"/>
      <c r="BQI214" s="1"/>
      <c r="BQJ214" s="1"/>
      <c r="BQK214" s="1"/>
      <c r="BQL214" s="1"/>
      <c r="BQM214" s="1"/>
      <c r="BQN214" s="1"/>
      <c r="BQO214" s="1"/>
      <c r="BQP214" s="1"/>
      <c r="BQQ214" s="1"/>
      <c r="BQR214" s="1"/>
      <c r="BQS214" s="1"/>
      <c r="BQT214" s="1"/>
      <c r="BQU214" s="1"/>
      <c r="BQV214" s="1"/>
      <c r="BQW214" s="1"/>
      <c r="BQX214" s="1"/>
      <c r="BQY214" s="1"/>
      <c r="BQZ214" s="1"/>
      <c r="BRA214" s="1"/>
      <c r="BRB214" s="1"/>
      <c r="BRC214" s="1"/>
      <c r="BRD214" s="1"/>
      <c r="BRE214" s="1"/>
      <c r="BRF214" s="1"/>
      <c r="BRG214" s="1"/>
      <c r="BRH214" s="1"/>
      <c r="BRI214" s="1"/>
      <c r="BRJ214" s="1"/>
      <c r="BRK214" s="1"/>
      <c r="BRL214" s="1"/>
      <c r="BRM214" s="1"/>
      <c r="BRN214" s="1"/>
      <c r="BRO214" s="1"/>
      <c r="BRP214" s="1"/>
      <c r="BRQ214" s="1"/>
      <c r="BRR214" s="1"/>
      <c r="BRS214" s="1"/>
      <c r="BRT214" s="1"/>
      <c r="BRU214" s="1"/>
      <c r="BRV214" s="1"/>
      <c r="BRW214" s="1"/>
      <c r="BRX214" s="1"/>
      <c r="BRY214" s="1"/>
      <c r="BRZ214" s="1"/>
      <c r="BSA214" s="1"/>
      <c r="BSB214" s="1"/>
      <c r="BSC214" s="1"/>
      <c r="BSD214" s="1"/>
      <c r="BSE214" s="1"/>
      <c r="BSF214" s="1"/>
      <c r="BSG214" s="1"/>
      <c r="BSH214" s="1"/>
      <c r="BSI214" s="1"/>
      <c r="BSJ214" s="1"/>
      <c r="BSK214" s="1"/>
      <c r="BSL214" s="1"/>
      <c r="BSM214" s="1"/>
      <c r="BSN214" s="1"/>
      <c r="BSO214" s="1"/>
      <c r="BSP214" s="1"/>
      <c r="BSQ214" s="1"/>
      <c r="BSR214" s="1"/>
      <c r="BSS214" s="1"/>
      <c r="BST214" s="1"/>
      <c r="BSU214" s="1"/>
      <c r="BSV214" s="1"/>
      <c r="BSW214" s="1"/>
      <c r="BSX214" s="1"/>
      <c r="BSY214" s="1"/>
      <c r="BSZ214" s="1"/>
      <c r="BTA214" s="1"/>
      <c r="BTB214" s="1"/>
      <c r="BTC214" s="1"/>
      <c r="BTD214" s="1"/>
      <c r="BTE214" s="1"/>
      <c r="BTF214" s="1"/>
      <c r="BTG214" s="1"/>
      <c r="BTH214" s="1"/>
      <c r="BTI214" s="1"/>
      <c r="BTJ214" s="1"/>
      <c r="BTK214" s="1"/>
      <c r="BTL214" s="1"/>
      <c r="BTM214" s="1"/>
      <c r="BTN214" s="1"/>
      <c r="BTO214" s="1"/>
      <c r="BTP214" s="1"/>
      <c r="BTQ214" s="1"/>
      <c r="BTR214" s="1"/>
      <c r="BTS214" s="1"/>
      <c r="BTT214" s="1"/>
      <c r="BTU214" s="1"/>
      <c r="BTV214" s="1"/>
      <c r="BTW214" s="1"/>
      <c r="BTX214" s="1"/>
      <c r="BTY214" s="1"/>
      <c r="BTZ214" s="1"/>
      <c r="BUA214" s="1"/>
      <c r="BUB214" s="1"/>
      <c r="BUC214" s="1"/>
      <c r="BUD214" s="1"/>
      <c r="BUE214" s="1"/>
      <c r="BUF214" s="1"/>
      <c r="BUG214" s="1"/>
      <c r="BUH214" s="1"/>
      <c r="BUI214" s="1"/>
      <c r="BUJ214" s="1"/>
      <c r="BUK214" s="1"/>
      <c r="BUL214" s="1"/>
      <c r="BUM214" s="1"/>
      <c r="BUN214" s="1"/>
      <c r="BUO214" s="1"/>
      <c r="BUP214" s="1"/>
      <c r="BUQ214" s="1"/>
      <c r="BUR214" s="1"/>
      <c r="BUS214" s="1"/>
      <c r="BUT214" s="1"/>
      <c r="BUU214" s="1"/>
      <c r="BUV214" s="1"/>
      <c r="BUW214" s="1"/>
      <c r="BUX214" s="1"/>
      <c r="BUY214" s="1"/>
      <c r="BUZ214" s="1"/>
      <c r="BVA214" s="1"/>
      <c r="BVB214" s="1"/>
      <c r="BVC214" s="1"/>
      <c r="BVD214" s="1"/>
      <c r="BVE214" s="1"/>
      <c r="BVF214" s="1"/>
      <c r="BVG214" s="1"/>
      <c r="BVH214" s="1"/>
      <c r="BVI214" s="1"/>
      <c r="BVJ214" s="1"/>
      <c r="BVK214" s="1"/>
      <c r="BVL214" s="1"/>
      <c r="BVM214" s="1"/>
      <c r="BVN214" s="1"/>
      <c r="BVO214" s="1"/>
      <c r="BVP214" s="1"/>
      <c r="BVQ214" s="1"/>
      <c r="BVR214" s="1"/>
      <c r="BVS214" s="1"/>
      <c r="BVT214" s="1"/>
      <c r="BVU214" s="1"/>
      <c r="BVV214" s="1"/>
      <c r="BVW214" s="1"/>
      <c r="BVX214" s="1"/>
      <c r="BVY214" s="1"/>
      <c r="BVZ214" s="1"/>
      <c r="BWA214" s="1"/>
      <c r="BWB214" s="1"/>
      <c r="BWC214" s="1"/>
      <c r="BWD214" s="1"/>
      <c r="BWE214" s="1"/>
      <c r="BWF214" s="1"/>
      <c r="BWG214" s="1"/>
      <c r="BWH214" s="1"/>
      <c r="BWI214" s="1"/>
      <c r="BWJ214" s="1"/>
      <c r="BWK214" s="1"/>
      <c r="BWL214" s="1"/>
      <c r="BWM214" s="1"/>
      <c r="BWN214" s="1"/>
      <c r="BWO214" s="1"/>
      <c r="BWP214" s="1"/>
      <c r="BWQ214" s="1"/>
      <c r="BWR214" s="1"/>
      <c r="BWS214" s="1"/>
      <c r="BWT214" s="1"/>
      <c r="BWU214" s="1"/>
      <c r="BWV214" s="1"/>
      <c r="BWW214" s="1"/>
      <c r="BWX214" s="1"/>
      <c r="BWY214" s="1"/>
      <c r="BWZ214" s="1"/>
      <c r="BXA214" s="1"/>
      <c r="BXB214" s="1"/>
      <c r="BXC214" s="1"/>
      <c r="BXD214" s="1"/>
      <c r="BXE214" s="1"/>
      <c r="BXF214" s="1"/>
      <c r="BXG214" s="1"/>
      <c r="BXH214" s="1"/>
      <c r="BXI214" s="1"/>
      <c r="BXJ214" s="1"/>
      <c r="BXK214" s="1"/>
      <c r="BXL214" s="1"/>
      <c r="BXM214" s="1"/>
      <c r="BXN214" s="1"/>
      <c r="BXO214" s="1"/>
      <c r="BXP214" s="1"/>
      <c r="BXQ214" s="1"/>
      <c r="BXR214" s="1"/>
      <c r="BXS214" s="1"/>
      <c r="BXT214" s="1"/>
      <c r="BXU214" s="1"/>
      <c r="BXV214" s="1"/>
      <c r="BXW214" s="1"/>
      <c r="BXX214" s="1"/>
      <c r="BXY214" s="1"/>
      <c r="BXZ214" s="1"/>
      <c r="BYA214" s="1"/>
      <c r="BYB214" s="1"/>
      <c r="BYC214" s="1"/>
      <c r="BYD214" s="1"/>
      <c r="BYE214" s="1"/>
      <c r="BYF214" s="1"/>
      <c r="BYG214" s="1"/>
      <c r="BYH214" s="1"/>
      <c r="BYI214" s="1"/>
      <c r="BYJ214" s="1"/>
      <c r="BYK214" s="1"/>
      <c r="BYL214" s="1"/>
      <c r="BYM214" s="1"/>
      <c r="BYN214" s="1"/>
      <c r="BYO214" s="1"/>
      <c r="BYP214" s="1"/>
      <c r="BYQ214" s="1"/>
      <c r="BYR214" s="1"/>
      <c r="BYS214" s="1"/>
      <c r="BYT214" s="1"/>
      <c r="BYU214" s="1"/>
      <c r="BYV214" s="1"/>
      <c r="BYW214" s="1"/>
      <c r="BYX214" s="1"/>
      <c r="BYY214" s="1"/>
      <c r="BYZ214" s="1"/>
      <c r="BZA214" s="1"/>
      <c r="BZB214" s="1"/>
      <c r="BZC214" s="1"/>
      <c r="BZD214" s="1"/>
      <c r="BZE214" s="1"/>
      <c r="BZF214" s="1"/>
      <c r="BZG214" s="1"/>
      <c r="BZH214" s="1"/>
      <c r="BZI214" s="1"/>
      <c r="BZJ214" s="1"/>
      <c r="BZK214" s="1"/>
      <c r="BZL214" s="1"/>
      <c r="BZM214" s="1"/>
      <c r="BZN214" s="1"/>
      <c r="BZO214" s="1"/>
      <c r="BZP214" s="1"/>
      <c r="BZQ214" s="1"/>
      <c r="BZR214" s="1"/>
      <c r="BZS214" s="1"/>
      <c r="BZT214" s="1"/>
      <c r="BZU214" s="1"/>
      <c r="BZV214" s="1"/>
      <c r="BZW214" s="1"/>
      <c r="BZX214" s="1"/>
      <c r="BZY214" s="1"/>
      <c r="BZZ214" s="1"/>
      <c r="CAA214" s="1"/>
      <c r="CAB214" s="1"/>
      <c r="CAC214" s="1"/>
      <c r="CAD214" s="1"/>
      <c r="CAE214" s="1"/>
      <c r="CAF214" s="1"/>
      <c r="CAG214" s="1"/>
      <c r="CAH214" s="1"/>
      <c r="CAI214" s="1"/>
      <c r="CAJ214" s="1"/>
      <c r="CAK214" s="1"/>
      <c r="CAL214" s="1"/>
      <c r="CAM214" s="1"/>
      <c r="CAN214" s="1"/>
      <c r="CAO214" s="1"/>
      <c r="CAP214" s="1"/>
      <c r="CAQ214" s="1"/>
      <c r="CAR214" s="1"/>
      <c r="CAS214" s="1"/>
      <c r="CAT214" s="1"/>
      <c r="CAU214" s="1"/>
      <c r="CAV214" s="1"/>
      <c r="CAW214" s="1"/>
      <c r="CAX214" s="1"/>
      <c r="CAY214" s="1"/>
      <c r="CAZ214" s="1"/>
      <c r="CBA214" s="1"/>
      <c r="CBB214" s="1"/>
      <c r="CBC214" s="1"/>
      <c r="CBD214" s="1"/>
      <c r="CBE214" s="1"/>
      <c r="CBF214" s="1"/>
      <c r="CBG214" s="1"/>
      <c r="CBH214" s="1"/>
      <c r="CBI214" s="1"/>
      <c r="CBJ214" s="1"/>
      <c r="CBK214" s="1"/>
      <c r="CBL214" s="1"/>
      <c r="CBM214" s="1"/>
      <c r="CBN214" s="1"/>
      <c r="CBO214" s="1"/>
      <c r="CBP214" s="1"/>
      <c r="CBQ214" s="1"/>
      <c r="CBR214" s="1"/>
      <c r="CBS214" s="1"/>
      <c r="CBT214" s="1"/>
      <c r="CBU214" s="1"/>
      <c r="CBV214" s="1"/>
      <c r="CBW214" s="1"/>
      <c r="CBX214" s="1"/>
      <c r="CBY214" s="1"/>
      <c r="CBZ214" s="1"/>
      <c r="CCA214" s="1"/>
      <c r="CCB214" s="1"/>
      <c r="CCC214" s="1"/>
      <c r="CCD214" s="1"/>
      <c r="CCE214" s="1"/>
      <c r="CCF214" s="1"/>
      <c r="CCG214" s="1"/>
      <c r="CCH214" s="1"/>
      <c r="CCI214" s="1"/>
      <c r="CCJ214" s="1"/>
      <c r="CCK214" s="1"/>
      <c r="CCL214" s="1"/>
      <c r="CCM214" s="1"/>
      <c r="CCN214" s="1"/>
      <c r="CCO214" s="1"/>
      <c r="CCP214" s="1"/>
      <c r="CCQ214" s="1"/>
      <c r="CCR214" s="1"/>
      <c r="CCS214" s="1"/>
      <c r="CCT214" s="1"/>
      <c r="CCU214" s="1"/>
      <c r="CCV214" s="1"/>
      <c r="CCW214" s="1"/>
      <c r="CCX214" s="1"/>
      <c r="CCY214" s="1"/>
      <c r="CCZ214" s="1"/>
      <c r="CDA214" s="1"/>
      <c r="CDB214" s="1"/>
      <c r="CDC214" s="1"/>
      <c r="CDD214" s="1"/>
      <c r="CDE214" s="1"/>
      <c r="CDF214" s="1"/>
      <c r="CDG214" s="1"/>
      <c r="CDH214" s="1"/>
      <c r="CDI214" s="1"/>
      <c r="CDJ214" s="1"/>
      <c r="CDK214" s="1"/>
      <c r="CDL214" s="1"/>
      <c r="CDM214" s="1"/>
      <c r="CDN214" s="1"/>
      <c r="CDO214" s="1"/>
      <c r="CDP214" s="1"/>
      <c r="CDQ214" s="1"/>
      <c r="CDR214" s="1"/>
      <c r="CDS214" s="1"/>
      <c r="CDT214" s="1"/>
      <c r="CDU214" s="1"/>
      <c r="CDV214" s="1"/>
      <c r="CDW214" s="1"/>
      <c r="CDX214" s="1"/>
      <c r="CDY214" s="1"/>
      <c r="CDZ214" s="1"/>
      <c r="CEA214" s="1"/>
      <c r="CEB214" s="1"/>
      <c r="CEC214" s="1"/>
      <c r="CED214" s="1"/>
      <c r="CEE214" s="1"/>
      <c r="CEF214" s="1"/>
      <c r="CEG214" s="1"/>
      <c r="CEH214" s="1"/>
      <c r="CEI214" s="1"/>
      <c r="CEJ214" s="1"/>
      <c r="CEK214" s="1"/>
      <c r="CEL214" s="1"/>
      <c r="CEM214" s="1"/>
      <c r="CEN214" s="1"/>
      <c r="CEO214" s="1"/>
      <c r="CEP214" s="1"/>
      <c r="CEQ214" s="1"/>
      <c r="CER214" s="1"/>
      <c r="CES214" s="1"/>
      <c r="CET214" s="1"/>
      <c r="CEU214" s="1"/>
      <c r="CEV214" s="1"/>
      <c r="CEW214" s="1"/>
      <c r="CEX214" s="1"/>
      <c r="CEY214" s="1"/>
      <c r="CEZ214" s="1"/>
      <c r="CFA214" s="1"/>
      <c r="CFB214" s="1"/>
      <c r="CFC214" s="1"/>
      <c r="CFD214" s="1"/>
      <c r="CFE214" s="1"/>
      <c r="CFF214" s="1"/>
      <c r="CFG214" s="1"/>
      <c r="CFH214" s="1"/>
      <c r="CFI214" s="1"/>
      <c r="CFJ214" s="1"/>
      <c r="CFK214" s="1"/>
      <c r="CFL214" s="1"/>
      <c r="CFM214" s="1"/>
      <c r="CFN214" s="1"/>
      <c r="CFO214" s="1"/>
      <c r="CFP214" s="1"/>
      <c r="CFQ214" s="1"/>
      <c r="CFR214" s="1"/>
      <c r="CFS214" s="1"/>
      <c r="CFT214" s="1"/>
      <c r="CFU214" s="1"/>
      <c r="CFV214" s="1"/>
      <c r="CFW214" s="1"/>
      <c r="CFX214" s="1"/>
      <c r="CFY214" s="1"/>
      <c r="CFZ214" s="1"/>
      <c r="CGA214" s="1"/>
      <c r="CGB214" s="1"/>
      <c r="CGC214" s="1"/>
      <c r="CGD214" s="1"/>
      <c r="CGE214" s="1"/>
      <c r="CGF214" s="1"/>
      <c r="CGG214" s="1"/>
      <c r="CGH214" s="1"/>
      <c r="CGI214" s="1"/>
      <c r="CGJ214" s="1"/>
      <c r="CGK214" s="1"/>
      <c r="CGL214" s="1"/>
      <c r="CGM214" s="1"/>
      <c r="CGN214" s="1"/>
      <c r="CGO214" s="1"/>
      <c r="CGP214" s="1"/>
      <c r="CGQ214" s="1"/>
      <c r="CGR214" s="1"/>
      <c r="CGS214" s="1"/>
      <c r="CGT214" s="1"/>
      <c r="CGU214" s="1"/>
      <c r="CGV214" s="1"/>
      <c r="CGW214" s="1"/>
      <c r="CGX214" s="1"/>
      <c r="CGY214" s="1"/>
      <c r="CGZ214" s="1"/>
      <c r="CHA214" s="1"/>
      <c r="CHB214" s="1"/>
      <c r="CHC214" s="1"/>
      <c r="CHD214" s="1"/>
      <c r="CHE214" s="1"/>
      <c r="CHF214" s="1"/>
      <c r="CHG214" s="1"/>
      <c r="CHH214" s="1"/>
      <c r="CHI214" s="1"/>
      <c r="CHJ214" s="1"/>
      <c r="CHK214" s="1"/>
      <c r="CHL214" s="1"/>
      <c r="CHM214" s="1"/>
      <c r="CHN214" s="1"/>
      <c r="CHO214" s="1"/>
      <c r="CHP214" s="1"/>
      <c r="CHQ214" s="1"/>
      <c r="CHR214" s="1"/>
      <c r="CHS214" s="1"/>
      <c r="CHT214" s="1"/>
      <c r="CHU214" s="1"/>
      <c r="CHV214" s="1"/>
      <c r="CHW214" s="1"/>
      <c r="CHX214" s="1"/>
      <c r="CHY214" s="1"/>
      <c r="CHZ214" s="1"/>
      <c r="CIA214" s="1"/>
      <c r="CIB214" s="1"/>
      <c r="CIC214" s="1"/>
      <c r="CID214" s="1"/>
      <c r="CIE214" s="1"/>
      <c r="CIF214" s="1"/>
      <c r="CIG214" s="1"/>
      <c r="CIH214" s="1"/>
      <c r="CII214" s="1"/>
      <c r="CIJ214" s="1"/>
      <c r="CIK214" s="1"/>
      <c r="CIL214" s="1"/>
      <c r="CIM214" s="1"/>
      <c r="CIN214" s="1"/>
      <c r="CIO214" s="1"/>
      <c r="CIP214" s="1"/>
      <c r="CIQ214" s="1"/>
      <c r="CIR214" s="1"/>
      <c r="CIS214" s="1"/>
      <c r="CIT214" s="1"/>
      <c r="CIU214" s="1"/>
      <c r="CIV214" s="1"/>
      <c r="CIW214" s="1"/>
      <c r="CIX214" s="1"/>
      <c r="CIY214" s="1"/>
      <c r="CIZ214" s="1"/>
      <c r="CJA214" s="1"/>
      <c r="CJB214" s="1"/>
      <c r="CJC214" s="1"/>
      <c r="CJD214" s="1"/>
      <c r="CJE214" s="1"/>
      <c r="CJF214" s="1"/>
      <c r="CJG214" s="1"/>
      <c r="CJH214" s="1"/>
      <c r="CJI214" s="1"/>
      <c r="CJJ214" s="1"/>
      <c r="CJK214" s="1"/>
      <c r="CJL214" s="1"/>
      <c r="CJM214" s="1"/>
      <c r="CJN214" s="1"/>
      <c r="CJO214" s="1"/>
      <c r="CJP214" s="1"/>
      <c r="CJQ214" s="1"/>
      <c r="CJR214" s="1"/>
      <c r="CJS214" s="1"/>
      <c r="CJT214" s="1"/>
      <c r="CJU214" s="1"/>
      <c r="CJV214" s="1"/>
      <c r="CJW214" s="1"/>
      <c r="CJX214" s="1"/>
      <c r="CJY214" s="1"/>
      <c r="CJZ214" s="1"/>
      <c r="CKA214" s="1"/>
      <c r="CKB214" s="1"/>
      <c r="CKC214" s="1"/>
      <c r="CKD214" s="1"/>
      <c r="CKE214" s="1"/>
      <c r="CKF214" s="1"/>
      <c r="CKG214" s="1"/>
      <c r="CKH214" s="1"/>
      <c r="CKI214" s="1"/>
      <c r="CKJ214" s="1"/>
      <c r="CKK214" s="1"/>
      <c r="CKL214" s="1"/>
      <c r="CKM214" s="1"/>
      <c r="CKN214" s="1"/>
      <c r="CKO214" s="1"/>
      <c r="CKP214" s="1"/>
      <c r="CKQ214" s="1"/>
      <c r="CKR214" s="1"/>
      <c r="CKS214" s="1"/>
      <c r="CKT214" s="1"/>
      <c r="CKU214" s="1"/>
      <c r="CKV214" s="1"/>
      <c r="CKW214" s="1"/>
      <c r="CKX214" s="1"/>
      <c r="CKY214" s="1"/>
      <c r="CKZ214" s="1"/>
      <c r="CLA214" s="1"/>
      <c r="CLB214" s="1"/>
      <c r="CLC214" s="1"/>
      <c r="CLD214" s="1"/>
      <c r="CLE214" s="1"/>
      <c r="CLF214" s="1"/>
      <c r="CLG214" s="1"/>
      <c r="CLH214" s="1"/>
      <c r="CLI214" s="1"/>
      <c r="CLJ214" s="1"/>
      <c r="CLK214" s="1"/>
      <c r="CLL214" s="1"/>
      <c r="CLM214" s="1"/>
      <c r="CLN214" s="1"/>
      <c r="CLO214" s="1"/>
      <c r="CLP214" s="1"/>
      <c r="CLQ214" s="1"/>
      <c r="CLR214" s="1"/>
      <c r="CLS214" s="1"/>
      <c r="CLT214" s="1"/>
      <c r="CLU214" s="1"/>
      <c r="CLV214" s="1"/>
      <c r="CLW214" s="1"/>
      <c r="CLX214" s="1"/>
      <c r="CLY214" s="1"/>
      <c r="CLZ214" s="1"/>
      <c r="CMA214" s="1"/>
      <c r="CMB214" s="1"/>
      <c r="CMC214" s="1"/>
      <c r="CMD214" s="1"/>
      <c r="CME214" s="1"/>
      <c r="CMF214" s="1"/>
      <c r="CMG214" s="1"/>
      <c r="CMH214" s="1"/>
      <c r="CMI214" s="1"/>
      <c r="CMJ214" s="1"/>
      <c r="CMK214" s="1"/>
      <c r="CML214" s="1"/>
      <c r="CMM214" s="1"/>
      <c r="CMN214" s="1"/>
      <c r="CMO214" s="1"/>
      <c r="CMP214" s="1"/>
      <c r="CMQ214" s="1"/>
      <c r="CMR214" s="1"/>
      <c r="CMS214" s="1"/>
      <c r="CMT214" s="1"/>
      <c r="CMU214" s="1"/>
      <c r="CMV214" s="1"/>
      <c r="CMW214" s="1"/>
      <c r="CMX214" s="1"/>
      <c r="CMY214" s="1"/>
      <c r="CMZ214" s="1"/>
      <c r="CNA214" s="1"/>
      <c r="CNB214" s="1"/>
      <c r="CNC214" s="1"/>
      <c r="CND214" s="1"/>
      <c r="CNE214" s="1"/>
      <c r="CNF214" s="1"/>
      <c r="CNG214" s="1"/>
      <c r="CNH214" s="1"/>
      <c r="CNI214" s="1"/>
      <c r="CNJ214" s="1"/>
      <c r="CNK214" s="1"/>
      <c r="CNL214" s="1"/>
      <c r="CNM214" s="1"/>
      <c r="CNN214" s="1"/>
      <c r="CNO214" s="1"/>
      <c r="CNP214" s="1"/>
      <c r="CNQ214" s="1"/>
      <c r="CNR214" s="1"/>
      <c r="CNS214" s="1"/>
      <c r="CNT214" s="1"/>
      <c r="CNU214" s="1"/>
      <c r="CNV214" s="1"/>
      <c r="CNW214" s="1"/>
      <c r="CNX214" s="1"/>
      <c r="CNY214" s="1"/>
      <c r="CNZ214" s="1"/>
      <c r="COA214" s="1"/>
      <c r="COB214" s="1"/>
      <c r="COC214" s="1"/>
      <c r="COD214" s="1"/>
      <c r="COE214" s="1"/>
      <c r="COF214" s="1"/>
      <c r="COG214" s="1"/>
      <c r="COH214" s="1"/>
      <c r="COI214" s="1"/>
      <c r="COJ214" s="1"/>
      <c r="COK214" s="1"/>
      <c r="COL214" s="1"/>
      <c r="COM214" s="1"/>
      <c r="CON214" s="1"/>
      <c r="COO214" s="1"/>
      <c r="COP214" s="1"/>
      <c r="COQ214" s="1"/>
      <c r="COR214" s="1"/>
      <c r="COS214" s="1"/>
      <c r="COT214" s="1"/>
      <c r="COU214" s="1"/>
      <c r="COV214" s="1"/>
      <c r="COW214" s="1"/>
      <c r="COX214" s="1"/>
      <c r="COY214" s="1"/>
      <c r="COZ214" s="1"/>
      <c r="CPA214" s="1"/>
      <c r="CPB214" s="1"/>
      <c r="CPC214" s="1"/>
      <c r="CPD214" s="1"/>
      <c r="CPE214" s="1"/>
      <c r="CPF214" s="1"/>
      <c r="CPG214" s="1"/>
      <c r="CPH214" s="1"/>
      <c r="CPI214" s="1"/>
      <c r="CPJ214" s="1"/>
      <c r="CPK214" s="1"/>
      <c r="CPL214" s="1"/>
      <c r="CPM214" s="1"/>
      <c r="CPN214" s="1"/>
      <c r="CPO214" s="1"/>
      <c r="CPP214" s="1"/>
      <c r="CPQ214" s="1"/>
      <c r="CPR214" s="1"/>
      <c r="CPS214" s="1"/>
      <c r="CPT214" s="1"/>
      <c r="CPU214" s="1"/>
      <c r="CPV214" s="1"/>
      <c r="CPW214" s="1"/>
      <c r="CPX214" s="1"/>
      <c r="CPY214" s="1"/>
      <c r="CPZ214" s="1"/>
      <c r="CQA214" s="1"/>
      <c r="CQB214" s="1"/>
      <c r="CQC214" s="1"/>
      <c r="CQD214" s="1"/>
      <c r="CQE214" s="1"/>
      <c r="CQF214" s="1"/>
      <c r="CQG214" s="1"/>
      <c r="CQH214" s="1"/>
      <c r="CQI214" s="1"/>
      <c r="CQJ214" s="1"/>
      <c r="CQK214" s="1"/>
      <c r="CQL214" s="1"/>
      <c r="CQM214" s="1"/>
      <c r="CQN214" s="1"/>
      <c r="CQO214" s="1"/>
      <c r="CQP214" s="1"/>
      <c r="CQQ214" s="1"/>
      <c r="CQR214" s="1"/>
      <c r="CQS214" s="1"/>
      <c r="CQT214" s="1"/>
      <c r="CQU214" s="1"/>
      <c r="CQV214" s="1"/>
      <c r="CQW214" s="1"/>
      <c r="CQX214" s="1"/>
      <c r="CQY214" s="1"/>
      <c r="CQZ214" s="1"/>
      <c r="CRA214" s="1"/>
      <c r="CRB214" s="1"/>
      <c r="CRC214" s="1"/>
      <c r="CRD214" s="1"/>
      <c r="CRE214" s="1"/>
      <c r="CRF214" s="1"/>
      <c r="CRG214" s="1"/>
      <c r="CRH214" s="1"/>
      <c r="CRI214" s="1"/>
      <c r="CRJ214" s="1"/>
      <c r="CRK214" s="1"/>
      <c r="CRL214" s="1"/>
      <c r="CRM214" s="1"/>
      <c r="CRN214" s="1"/>
      <c r="CRO214" s="1"/>
      <c r="CRP214" s="1"/>
      <c r="CRQ214" s="1"/>
      <c r="CRR214" s="1"/>
      <c r="CRS214" s="1"/>
      <c r="CRT214" s="1"/>
      <c r="CRU214" s="1"/>
      <c r="CRV214" s="1"/>
      <c r="CRW214" s="1"/>
      <c r="CRX214" s="1"/>
      <c r="CRY214" s="1"/>
      <c r="CRZ214" s="1"/>
      <c r="CSA214" s="1"/>
      <c r="CSB214" s="1"/>
      <c r="CSC214" s="1"/>
      <c r="CSD214" s="1"/>
      <c r="CSE214" s="1"/>
      <c r="CSF214" s="1"/>
      <c r="CSG214" s="1"/>
      <c r="CSH214" s="1"/>
      <c r="CSI214" s="1"/>
      <c r="CSJ214" s="1"/>
      <c r="CSK214" s="1"/>
      <c r="CSL214" s="1"/>
      <c r="CSM214" s="1"/>
      <c r="CSN214" s="1"/>
      <c r="CSO214" s="1"/>
      <c r="CSP214" s="1"/>
      <c r="CSQ214" s="1"/>
      <c r="CSR214" s="1"/>
      <c r="CSS214" s="1"/>
      <c r="CST214" s="1"/>
      <c r="CSU214" s="1"/>
      <c r="CSV214" s="1"/>
      <c r="CSW214" s="1"/>
      <c r="CSX214" s="1"/>
      <c r="CSY214" s="1"/>
      <c r="CSZ214" s="1"/>
      <c r="CTA214" s="1"/>
      <c r="CTB214" s="1"/>
      <c r="CTC214" s="1"/>
      <c r="CTD214" s="1"/>
      <c r="CTE214" s="1"/>
      <c r="CTF214" s="1"/>
      <c r="CTG214" s="1"/>
      <c r="CTH214" s="1"/>
      <c r="CTI214" s="1"/>
      <c r="CTJ214" s="1"/>
      <c r="CTK214" s="1"/>
      <c r="CTL214" s="1"/>
      <c r="CTM214" s="1"/>
      <c r="CTN214" s="1"/>
      <c r="CTO214" s="1"/>
      <c r="CTP214" s="1"/>
      <c r="CTQ214" s="1"/>
      <c r="CTR214" s="1"/>
      <c r="CTS214" s="1"/>
      <c r="CTT214" s="1"/>
      <c r="CTU214" s="1"/>
      <c r="CTV214" s="1"/>
      <c r="CTW214" s="1"/>
      <c r="CTX214" s="1"/>
      <c r="CTY214" s="1"/>
      <c r="CTZ214" s="1"/>
      <c r="CUA214" s="1"/>
      <c r="CUB214" s="1"/>
      <c r="CUC214" s="1"/>
      <c r="CUD214" s="1"/>
      <c r="CUE214" s="1"/>
      <c r="CUF214" s="1"/>
      <c r="CUG214" s="1"/>
      <c r="CUH214" s="1"/>
      <c r="CUI214" s="1"/>
      <c r="CUJ214" s="1"/>
      <c r="CUK214" s="1"/>
      <c r="CUL214" s="1"/>
      <c r="CUM214" s="1"/>
      <c r="CUN214" s="1"/>
      <c r="CUO214" s="1"/>
      <c r="CUP214" s="1"/>
      <c r="CUQ214" s="1"/>
      <c r="CUR214" s="1"/>
      <c r="CUS214" s="1"/>
      <c r="CUT214" s="1"/>
      <c r="CUU214" s="1"/>
      <c r="CUV214" s="1"/>
      <c r="CUW214" s="1"/>
      <c r="CUX214" s="1"/>
      <c r="CUY214" s="1"/>
      <c r="CUZ214" s="1"/>
      <c r="CVA214" s="1"/>
      <c r="CVB214" s="1"/>
      <c r="CVC214" s="1"/>
      <c r="CVD214" s="1"/>
      <c r="CVE214" s="1"/>
      <c r="CVF214" s="1"/>
      <c r="CVG214" s="1"/>
      <c r="CVH214" s="1"/>
      <c r="CVI214" s="1"/>
      <c r="CVJ214" s="1"/>
      <c r="CVK214" s="1"/>
      <c r="CVL214" s="1"/>
      <c r="CVM214" s="1"/>
      <c r="CVN214" s="1"/>
      <c r="CVO214" s="1"/>
      <c r="CVP214" s="1"/>
      <c r="CVQ214" s="1"/>
      <c r="CVR214" s="1"/>
      <c r="CVS214" s="1"/>
      <c r="CVT214" s="1"/>
      <c r="CVU214" s="1"/>
      <c r="CVV214" s="1"/>
      <c r="CVW214" s="1"/>
      <c r="CVX214" s="1"/>
      <c r="CVY214" s="1"/>
      <c r="CVZ214" s="1"/>
      <c r="CWA214" s="1"/>
      <c r="CWB214" s="1"/>
      <c r="CWC214" s="1"/>
      <c r="CWD214" s="1"/>
      <c r="CWE214" s="1"/>
      <c r="CWF214" s="1"/>
      <c r="CWG214" s="1"/>
      <c r="CWH214" s="1"/>
      <c r="CWI214" s="1"/>
      <c r="CWJ214" s="1"/>
      <c r="CWK214" s="1"/>
      <c r="CWL214" s="1"/>
      <c r="CWM214" s="1"/>
      <c r="CWN214" s="1"/>
      <c r="CWO214" s="1"/>
      <c r="CWP214" s="1"/>
      <c r="CWQ214" s="1"/>
      <c r="CWR214" s="1"/>
      <c r="CWS214" s="1"/>
      <c r="CWT214" s="1"/>
      <c r="CWU214" s="1"/>
      <c r="CWV214" s="1"/>
      <c r="CWW214" s="1"/>
      <c r="CWX214" s="1"/>
      <c r="CWY214" s="1"/>
      <c r="CWZ214" s="1"/>
      <c r="CXA214" s="1"/>
      <c r="CXB214" s="1"/>
      <c r="CXC214" s="1"/>
      <c r="CXD214" s="1"/>
      <c r="CXE214" s="1"/>
      <c r="CXF214" s="1"/>
      <c r="CXG214" s="1"/>
      <c r="CXH214" s="1"/>
      <c r="CXI214" s="1"/>
      <c r="CXJ214" s="1"/>
      <c r="CXK214" s="1"/>
      <c r="CXL214" s="1"/>
      <c r="CXM214" s="1"/>
      <c r="CXN214" s="1"/>
      <c r="CXO214" s="1"/>
      <c r="CXP214" s="1"/>
      <c r="CXQ214" s="1"/>
      <c r="CXR214" s="1"/>
      <c r="CXS214" s="1"/>
      <c r="CXT214" s="1"/>
      <c r="CXU214" s="1"/>
      <c r="CXV214" s="1"/>
      <c r="CXW214" s="1"/>
      <c r="CXX214" s="1"/>
      <c r="CXY214" s="1"/>
      <c r="CXZ214" s="1"/>
      <c r="CYA214" s="1"/>
      <c r="CYB214" s="1"/>
      <c r="CYC214" s="1"/>
      <c r="CYD214" s="1"/>
      <c r="CYE214" s="1"/>
      <c r="CYF214" s="1"/>
      <c r="CYG214" s="1"/>
      <c r="CYH214" s="1"/>
      <c r="CYI214" s="1"/>
      <c r="CYJ214" s="1"/>
      <c r="CYK214" s="1"/>
      <c r="CYL214" s="1"/>
      <c r="CYM214" s="1"/>
      <c r="CYN214" s="1"/>
      <c r="CYO214" s="1"/>
      <c r="CYP214" s="1"/>
      <c r="CYQ214" s="1"/>
      <c r="CYR214" s="1"/>
      <c r="CYS214" s="1"/>
      <c r="CYT214" s="1"/>
      <c r="CYU214" s="1"/>
      <c r="CYV214" s="1"/>
      <c r="CYW214" s="1"/>
      <c r="CYX214" s="1"/>
      <c r="CYY214" s="1"/>
      <c r="CYZ214" s="1"/>
      <c r="CZA214" s="1"/>
      <c r="CZB214" s="1"/>
      <c r="CZC214" s="1"/>
      <c r="CZD214" s="1"/>
      <c r="CZE214" s="1"/>
      <c r="CZF214" s="1"/>
      <c r="CZG214" s="1"/>
      <c r="CZH214" s="1"/>
      <c r="CZI214" s="1"/>
      <c r="CZJ214" s="1"/>
      <c r="CZK214" s="1"/>
      <c r="CZL214" s="1"/>
      <c r="CZM214" s="1"/>
      <c r="CZN214" s="1"/>
      <c r="CZO214" s="1"/>
      <c r="CZP214" s="1"/>
      <c r="CZQ214" s="1"/>
      <c r="CZR214" s="1"/>
      <c r="CZS214" s="1"/>
      <c r="CZT214" s="1"/>
      <c r="CZU214" s="1"/>
      <c r="CZV214" s="1"/>
      <c r="CZW214" s="1"/>
      <c r="CZX214" s="1"/>
      <c r="CZY214" s="1"/>
      <c r="CZZ214" s="1"/>
      <c r="DAA214" s="1"/>
      <c r="DAB214" s="1"/>
      <c r="DAC214" s="1"/>
      <c r="DAD214" s="1"/>
      <c r="DAE214" s="1"/>
      <c r="DAF214" s="1"/>
      <c r="DAG214" s="1"/>
      <c r="DAH214" s="1"/>
      <c r="DAI214" s="1"/>
      <c r="DAJ214" s="1"/>
      <c r="DAK214" s="1"/>
      <c r="DAL214" s="1"/>
      <c r="DAM214" s="1"/>
      <c r="DAN214" s="1"/>
      <c r="DAO214" s="1"/>
      <c r="DAP214" s="1"/>
      <c r="DAQ214" s="1"/>
      <c r="DAR214" s="1"/>
      <c r="DAS214" s="1"/>
      <c r="DAT214" s="1"/>
      <c r="DAU214" s="1"/>
      <c r="DAV214" s="1"/>
      <c r="DAW214" s="1"/>
      <c r="DAX214" s="1"/>
      <c r="DAY214" s="1"/>
      <c r="DAZ214" s="1"/>
      <c r="DBA214" s="1"/>
      <c r="DBB214" s="1"/>
      <c r="DBC214" s="1"/>
      <c r="DBD214" s="1"/>
      <c r="DBE214" s="1"/>
      <c r="DBF214" s="1"/>
      <c r="DBG214" s="1"/>
      <c r="DBH214" s="1"/>
      <c r="DBI214" s="1"/>
      <c r="DBJ214" s="1"/>
      <c r="DBK214" s="1"/>
      <c r="DBL214" s="1"/>
      <c r="DBM214" s="1"/>
      <c r="DBN214" s="1"/>
      <c r="DBO214" s="1"/>
      <c r="DBP214" s="1"/>
      <c r="DBQ214" s="1"/>
      <c r="DBR214" s="1"/>
      <c r="DBS214" s="1"/>
      <c r="DBT214" s="1"/>
      <c r="DBU214" s="1"/>
      <c r="DBV214" s="1"/>
      <c r="DBW214" s="1"/>
      <c r="DBX214" s="1"/>
      <c r="DBY214" s="1"/>
      <c r="DBZ214" s="1"/>
      <c r="DCA214" s="1"/>
      <c r="DCB214" s="1"/>
      <c r="DCC214" s="1"/>
      <c r="DCD214" s="1"/>
      <c r="DCE214" s="1"/>
      <c r="DCF214" s="1"/>
      <c r="DCG214" s="1"/>
      <c r="DCH214" s="1"/>
      <c r="DCI214" s="1"/>
      <c r="DCJ214" s="1"/>
      <c r="DCK214" s="1"/>
      <c r="DCL214" s="1"/>
      <c r="DCM214" s="1"/>
      <c r="DCN214" s="1"/>
      <c r="DCO214" s="1"/>
      <c r="DCP214" s="1"/>
      <c r="DCQ214" s="1"/>
      <c r="DCR214" s="1"/>
      <c r="DCS214" s="1"/>
      <c r="DCT214" s="1"/>
      <c r="DCU214" s="1"/>
      <c r="DCV214" s="1"/>
      <c r="DCW214" s="1"/>
      <c r="DCX214" s="1"/>
      <c r="DCY214" s="1"/>
      <c r="DCZ214" s="1"/>
      <c r="DDA214" s="1"/>
      <c r="DDB214" s="1"/>
      <c r="DDC214" s="1"/>
      <c r="DDD214" s="1"/>
      <c r="DDE214" s="1"/>
      <c r="DDF214" s="1"/>
      <c r="DDG214" s="1"/>
      <c r="DDH214" s="1"/>
      <c r="DDI214" s="1"/>
      <c r="DDJ214" s="1"/>
      <c r="DDK214" s="1"/>
      <c r="DDL214" s="1"/>
      <c r="DDM214" s="1"/>
      <c r="DDN214" s="1"/>
      <c r="DDO214" s="1"/>
      <c r="DDP214" s="1"/>
      <c r="DDQ214" s="1"/>
      <c r="DDR214" s="1"/>
      <c r="DDS214" s="1"/>
      <c r="DDT214" s="1"/>
      <c r="DDU214" s="1"/>
      <c r="DDV214" s="1"/>
      <c r="DDW214" s="1"/>
      <c r="DDX214" s="1"/>
      <c r="DDY214" s="1"/>
      <c r="DDZ214" s="1"/>
      <c r="DEA214" s="1"/>
      <c r="DEB214" s="1"/>
      <c r="DEC214" s="1"/>
      <c r="DED214" s="1"/>
      <c r="DEE214" s="1"/>
      <c r="DEF214" s="1"/>
      <c r="DEG214" s="1"/>
      <c r="DEH214" s="1"/>
      <c r="DEI214" s="1"/>
      <c r="DEJ214" s="1"/>
      <c r="DEK214" s="1"/>
      <c r="DEL214" s="1"/>
      <c r="DEM214" s="1"/>
      <c r="DEN214" s="1"/>
      <c r="DEO214" s="1"/>
      <c r="DEP214" s="1"/>
      <c r="DEQ214" s="1"/>
      <c r="DER214" s="1"/>
      <c r="DES214" s="1"/>
      <c r="DET214" s="1"/>
      <c r="DEU214" s="1"/>
      <c r="DEV214" s="1"/>
      <c r="DEW214" s="1"/>
      <c r="DEX214" s="1"/>
      <c r="DEY214" s="1"/>
      <c r="DEZ214" s="1"/>
      <c r="DFA214" s="1"/>
      <c r="DFB214" s="1"/>
      <c r="DFC214" s="1"/>
      <c r="DFD214" s="1"/>
      <c r="DFE214" s="1"/>
      <c r="DFF214" s="1"/>
      <c r="DFG214" s="1"/>
      <c r="DFH214" s="1"/>
      <c r="DFI214" s="1"/>
      <c r="DFJ214" s="1"/>
      <c r="DFK214" s="1"/>
      <c r="DFL214" s="1"/>
      <c r="DFM214" s="1"/>
      <c r="DFN214" s="1"/>
      <c r="DFO214" s="1"/>
      <c r="DFP214" s="1"/>
      <c r="DFQ214" s="1"/>
      <c r="DFR214" s="1"/>
      <c r="DFS214" s="1"/>
      <c r="DFT214" s="1"/>
      <c r="DFU214" s="1"/>
      <c r="DFV214" s="1"/>
      <c r="DFW214" s="1"/>
      <c r="DFX214" s="1"/>
      <c r="DFY214" s="1"/>
      <c r="DFZ214" s="1"/>
      <c r="DGA214" s="1"/>
      <c r="DGB214" s="1"/>
      <c r="DGC214" s="1"/>
      <c r="DGD214" s="1"/>
      <c r="DGE214" s="1"/>
      <c r="DGF214" s="1"/>
      <c r="DGG214" s="1"/>
      <c r="DGH214" s="1"/>
      <c r="DGI214" s="1"/>
      <c r="DGJ214" s="1"/>
      <c r="DGK214" s="1"/>
      <c r="DGL214" s="1"/>
      <c r="DGM214" s="1"/>
      <c r="DGN214" s="1"/>
      <c r="DGO214" s="1"/>
      <c r="DGP214" s="1"/>
      <c r="DGQ214" s="1"/>
      <c r="DGR214" s="1"/>
      <c r="DGS214" s="1"/>
      <c r="DGT214" s="1"/>
      <c r="DGU214" s="1"/>
      <c r="DGV214" s="1"/>
      <c r="DGW214" s="1"/>
      <c r="DGX214" s="1"/>
      <c r="DGY214" s="1"/>
      <c r="DGZ214" s="1"/>
      <c r="DHA214" s="1"/>
      <c r="DHB214" s="1"/>
      <c r="DHC214" s="1"/>
      <c r="DHD214" s="1"/>
      <c r="DHE214" s="1"/>
      <c r="DHF214" s="1"/>
      <c r="DHG214" s="1"/>
      <c r="DHH214" s="1"/>
      <c r="DHI214" s="1"/>
      <c r="DHJ214" s="1"/>
      <c r="DHK214" s="1"/>
      <c r="DHL214" s="1"/>
      <c r="DHM214" s="1"/>
      <c r="DHN214" s="1"/>
      <c r="DHO214" s="1"/>
      <c r="DHP214" s="1"/>
      <c r="DHQ214" s="1"/>
      <c r="DHR214" s="1"/>
      <c r="DHS214" s="1"/>
      <c r="DHT214" s="1"/>
      <c r="DHU214" s="1"/>
      <c r="DHV214" s="1"/>
      <c r="DHW214" s="1"/>
      <c r="DHX214" s="1"/>
      <c r="DHY214" s="1"/>
      <c r="DHZ214" s="1"/>
      <c r="DIA214" s="1"/>
      <c r="DIB214" s="1"/>
      <c r="DIC214" s="1"/>
      <c r="DID214" s="1"/>
      <c r="DIE214" s="1"/>
      <c r="DIF214" s="1"/>
      <c r="DIG214" s="1"/>
      <c r="DIH214" s="1"/>
      <c r="DII214" s="1"/>
      <c r="DIJ214" s="1"/>
      <c r="DIK214" s="1"/>
      <c r="DIL214" s="1"/>
      <c r="DIM214" s="1"/>
      <c r="DIN214" s="1"/>
      <c r="DIO214" s="1"/>
      <c r="DIP214" s="1"/>
      <c r="DIQ214" s="1"/>
      <c r="DIR214" s="1"/>
      <c r="DIS214" s="1"/>
      <c r="DIT214" s="1"/>
      <c r="DIU214" s="1"/>
      <c r="DIV214" s="1"/>
      <c r="DIW214" s="1"/>
      <c r="DIX214" s="1"/>
      <c r="DIY214" s="1"/>
      <c r="DIZ214" s="1"/>
      <c r="DJA214" s="1"/>
      <c r="DJB214" s="1"/>
      <c r="DJC214" s="1"/>
      <c r="DJD214" s="1"/>
      <c r="DJE214" s="1"/>
      <c r="DJF214" s="1"/>
      <c r="DJG214" s="1"/>
      <c r="DJH214" s="1"/>
      <c r="DJI214" s="1"/>
      <c r="DJJ214" s="1"/>
      <c r="DJK214" s="1"/>
      <c r="DJL214" s="1"/>
      <c r="DJM214" s="1"/>
      <c r="DJN214" s="1"/>
      <c r="DJO214" s="1"/>
      <c r="DJP214" s="1"/>
      <c r="DJQ214" s="1"/>
      <c r="DJR214" s="1"/>
      <c r="DJS214" s="1"/>
      <c r="DJT214" s="1"/>
      <c r="DJU214" s="1"/>
      <c r="DJV214" s="1"/>
      <c r="DJW214" s="1"/>
      <c r="DJX214" s="1"/>
      <c r="DJY214" s="1"/>
      <c r="DJZ214" s="1"/>
      <c r="DKA214" s="1"/>
      <c r="DKB214" s="1"/>
      <c r="DKC214" s="1"/>
      <c r="DKD214" s="1"/>
      <c r="DKE214" s="1"/>
      <c r="DKF214" s="1"/>
      <c r="DKG214" s="1"/>
      <c r="DKH214" s="1"/>
      <c r="DKI214" s="1"/>
      <c r="DKJ214" s="1"/>
      <c r="DKK214" s="1"/>
      <c r="DKL214" s="1"/>
      <c r="DKM214" s="1"/>
      <c r="DKN214" s="1"/>
      <c r="DKO214" s="1"/>
      <c r="DKP214" s="1"/>
      <c r="DKQ214" s="1"/>
      <c r="DKR214" s="1"/>
      <c r="DKS214" s="1"/>
      <c r="DKT214" s="1"/>
      <c r="DKU214" s="1"/>
      <c r="DKV214" s="1"/>
      <c r="DKW214" s="1"/>
      <c r="DKX214" s="1"/>
      <c r="DKY214" s="1"/>
      <c r="DKZ214" s="1"/>
      <c r="DLA214" s="1"/>
      <c r="DLB214" s="1"/>
      <c r="DLC214" s="1"/>
      <c r="DLD214" s="1"/>
      <c r="DLE214" s="1"/>
      <c r="DLF214" s="1"/>
      <c r="DLG214" s="1"/>
      <c r="DLH214" s="1"/>
      <c r="DLI214" s="1"/>
      <c r="DLJ214" s="1"/>
      <c r="DLK214" s="1"/>
      <c r="DLL214" s="1"/>
      <c r="DLM214" s="1"/>
      <c r="DLN214" s="1"/>
      <c r="DLO214" s="1"/>
      <c r="DLP214" s="1"/>
      <c r="DLQ214" s="1"/>
      <c r="DLR214" s="1"/>
      <c r="DLS214" s="1"/>
      <c r="DLT214" s="1"/>
      <c r="DLU214" s="1"/>
      <c r="DLV214" s="1"/>
      <c r="DLW214" s="1"/>
      <c r="DLX214" s="1"/>
      <c r="DLY214" s="1"/>
      <c r="DLZ214" s="1"/>
      <c r="DMA214" s="1"/>
      <c r="DMB214" s="1"/>
      <c r="DMC214" s="1"/>
      <c r="DMD214" s="1"/>
      <c r="DME214" s="1"/>
      <c r="DMF214" s="1"/>
      <c r="DMG214" s="1"/>
      <c r="DMH214" s="1"/>
      <c r="DMI214" s="1"/>
      <c r="DMJ214" s="1"/>
      <c r="DMK214" s="1"/>
      <c r="DML214" s="1"/>
      <c r="DMM214" s="1"/>
      <c r="DMN214" s="1"/>
      <c r="DMO214" s="1"/>
      <c r="DMP214" s="1"/>
      <c r="DMQ214" s="1"/>
      <c r="DMR214" s="1"/>
      <c r="DMS214" s="1"/>
      <c r="DMT214" s="1"/>
      <c r="DMU214" s="1"/>
      <c r="DMV214" s="1"/>
      <c r="DMW214" s="1"/>
      <c r="DMX214" s="1"/>
      <c r="DMY214" s="1"/>
      <c r="DMZ214" s="1"/>
      <c r="DNA214" s="1"/>
      <c r="DNB214" s="1"/>
      <c r="DNC214" s="1"/>
      <c r="DND214" s="1"/>
      <c r="DNE214" s="1"/>
      <c r="DNF214" s="1"/>
      <c r="DNG214" s="1"/>
      <c r="DNH214" s="1"/>
      <c r="DNI214" s="1"/>
      <c r="DNJ214" s="1"/>
      <c r="DNK214" s="1"/>
      <c r="DNL214" s="1"/>
      <c r="DNM214" s="1"/>
      <c r="DNN214" s="1"/>
      <c r="DNO214" s="1"/>
      <c r="DNP214" s="1"/>
      <c r="DNQ214" s="1"/>
      <c r="DNR214" s="1"/>
      <c r="DNS214" s="1"/>
      <c r="DNT214" s="1"/>
      <c r="DNU214" s="1"/>
      <c r="DNV214" s="1"/>
      <c r="DNW214" s="1"/>
      <c r="DNX214" s="1"/>
      <c r="DNY214" s="1"/>
      <c r="DNZ214" s="1"/>
      <c r="DOA214" s="1"/>
      <c r="DOB214" s="1"/>
      <c r="DOC214" s="1"/>
      <c r="DOD214" s="1"/>
      <c r="DOE214" s="1"/>
      <c r="DOF214" s="1"/>
      <c r="DOG214" s="1"/>
      <c r="DOH214" s="1"/>
      <c r="DOI214" s="1"/>
      <c r="DOJ214" s="1"/>
      <c r="DOK214" s="1"/>
      <c r="DOL214" s="1"/>
      <c r="DOM214" s="1"/>
      <c r="DON214" s="1"/>
      <c r="DOO214" s="1"/>
      <c r="DOP214" s="1"/>
      <c r="DOQ214" s="1"/>
      <c r="DOR214" s="1"/>
      <c r="DOS214" s="1"/>
      <c r="DOT214" s="1"/>
      <c r="DOU214" s="1"/>
      <c r="DOV214" s="1"/>
      <c r="DOW214" s="1"/>
      <c r="DOX214" s="1"/>
      <c r="DOY214" s="1"/>
      <c r="DOZ214" s="1"/>
      <c r="DPA214" s="1"/>
      <c r="DPB214" s="1"/>
      <c r="DPC214" s="1"/>
      <c r="DPD214" s="1"/>
      <c r="DPE214" s="1"/>
      <c r="DPF214" s="1"/>
      <c r="DPG214" s="1"/>
      <c r="DPH214" s="1"/>
      <c r="DPI214" s="1"/>
      <c r="DPJ214" s="1"/>
      <c r="DPK214" s="1"/>
      <c r="DPL214" s="1"/>
      <c r="DPM214" s="1"/>
      <c r="DPN214" s="1"/>
      <c r="DPO214" s="1"/>
      <c r="DPP214" s="1"/>
      <c r="DPQ214" s="1"/>
      <c r="DPR214" s="1"/>
      <c r="DPS214" s="1"/>
      <c r="DPT214" s="1"/>
      <c r="DPU214" s="1"/>
      <c r="DPV214" s="1"/>
      <c r="DPW214" s="1"/>
      <c r="DPX214" s="1"/>
      <c r="DPY214" s="1"/>
      <c r="DPZ214" s="1"/>
      <c r="DQA214" s="1"/>
      <c r="DQB214" s="1"/>
      <c r="DQC214" s="1"/>
      <c r="DQD214" s="1"/>
      <c r="DQE214" s="1"/>
      <c r="DQF214" s="1"/>
      <c r="DQG214" s="1"/>
      <c r="DQH214" s="1"/>
      <c r="DQI214" s="1"/>
      <c r="DQJ214" s="1"/>
      <c r="DQK214" s="1"/>
      <c r="DQL214" s="1"/>
      <c r="DQM214" s="1"/>
      <c r="DQN214" s="1"/>
      <c r="DQO214" s="1"/>
      <c r="DQP214" s="1"/>
      <c r="DQQ214" s="1"/>
      <c r="DQR214" s="1"/>
      <c r="DQS214" s="1"/>
      <c r="DQT214" s="1"/>
      <c r="DQU214" s="1"/>
      <c r="DQV214" s="1"/>
      <c r="DQW214" s="1"/>
      <c r="DQX214" s="1"/>
      <c r="DQY214" s="1"/>
      <c r="DQZ214" s="1"/>
      <c r="DRA214" s="1"/>
      <c r="DRB214" s="1"/>
      <c r="DRC214" s="1"/>
      <c r="DRD214" s="1"/>
      <c r="DRE214" s="1"/>
      <c r="DRF214" s="1"/>
      <c r="DRG214" s="1"/>
      <c r="DRH214" s="1"/>
      <c r="DRI214" s="1"/>
      <c r="DRJ214" s="1"/>
      <c r="DRK214" s="1"/>
      <c r="DRL214" s="1"/>
      <c r="DRM214" s="1"/>
      <c r="DRN214" s="1"/>
      <c r="DRO214" s="1"/>
      <c r="DRP214" s="1"/>
      <c r="DRQ214" s="1"/>
      <c r="DRR214" s="1"/>
      <c r="DRS214" s="1"/>
      <c r="DRT214" s="1"/>
      <c r="DRU214" s="1"/>
      <c r="DRV214" s="1"/>
      <c r="DRW214" s="1"/>
      <c r="DRX214" s="1"/>
      <c r="DRY214" s="1"/>
      <c r="DRZ214" s="1"/>
      <c r="DSA214" s="1"/>
      <c r="DSB214" s="1"/>
      <c r="DSC214" s="1"/>
      <c r="DSD214" s="1"/>
      <c r="DSE214" s="1"/>
      <c r="DSF214" s="1"/>
      <c r="DSG214" s="1"/>
      <c r="DSH214" s="1"/>
      <c r="DSI214" s="1"/>
      <c r="DSJ214" s="1"/>
      <c r="DSK214" s="1"/>
      <c r="DSL214" s="1"/>
      <c r="DSM214" s="1"/>
      <c r="DSN214" s="1"/>
      <c r="DSO214" s="1"/>
      <c r="DSP214" s="1"/>
      <c r="DSQ214" s="1"/>
      <c r="DSR214" s="1"/>
      <c r="DSS214" s="1"/>
      <c r="DST214" s="1"/>
      <c r="DSU214" s="1"/>
      <c r="DSV214" s="1"/>
      <c r="DSW214" s="1"/>
      <c r="DSX214" s="1"/>
      <c r="DSY214" s="1"/>
      <c r="DSZ214" s="1"/>
      <c r="DTA214" s="1"/>
      <c r="DTB214" s="1"/>
      <c r="DTC214" s="1"/>
      <c r="DTD214" s="1"/>
      <c r="DTE214" s="1"/>
      <c r="DTF214" s="1"/>
      <c r="DTG214" s="1"/>
      <c r="DTH214" s="1"/>
      <c r="DTI214" s="1"/>
      <c r="DTJ214" s="1"/>
      <c r="DTK214" s="1"/>
      <c r="DTL214" s="1"/>
      <c r="DTM214" s="1"/>
      <c r="DTN214" s="1"/>
      <c r="DTO214" s="1"/>
      <c r="DTP214" s="1"/>
      <c r="DTQ214" s="1"/>
      <c r="DTR214" s="1"/>
      <c r="DTS214" s="1"/>
      <c r="DTT214" s="1"/>
      <c r="DTU214" s="1"/>
      <c r="DTV214" s="1"/>
      <c r="DTW214" s="1"/>
      <c r="DTX214" s="1"/>
      <c r="DTY214" s="1"/>
      <c r="DTZ214" s="1"/>
      <c r="DUA214" s="1"/>
      <c r="DUB214" s="1"/>
      <c r="DUC214" s="1"/>
      <c r="DUD214" s="1"/>
      <c r="DUE214" s="1"/>
      <c r="DUF214" s="1"/>
      <c r="DUG214" s="1"/>
      <c r="DUH214" s="1"/>
      <c r="DUI214" s="1"/>
      <c r="DUJ214" s="1"/>
      <c r="DUK214" s="1"/>
      <c r="DUL214" s="1"/>
      <c r="DUM214" s="1"/>
      <c r="DUN214" s="1"/>
      <c r="DUO214" s="1"/>
      <c r="DUP214" s="1"/>
      <c r="DUQ214" s="1"/>
      <c r="DUR214" s="1"/>
      <c r="DUS214" s="1"/>
      <c r="DUT214" s="1"/>
      <c r="DUU214" s="1"/>
      <c r="DUV214" s="1"/>
      <c r="DUW214" s="1"/>
      <c r="DUX214" s="1"/>
      <c r="DUY214" s="1"/>
      <c r="DUZ214" s="1"/>
      <c r="DVA214" s="1"/>
      <c r="DVB214" s="1"/>
      <c r="DVC214" s="1"/>
      <c r="DVD214" s="1"/>
      <c r="DVE214" s="1"/>
      <c r="DVF214" s="1"/>
      <c r="DVG214" s="1"/>
      <c r="DVH214" s="1"/>
      <c r="DVI214" s="1"/>
      <c r="DVJ214" s="1"/>
      <c r="DVK214" s="1"/>
      <c r="DVL214" s="1"/>
      <c r="DVM214" s="1"/>
      <c r="DVN214" s="1"/>
      <c r="DVO214" s="1"/>
      <c r="DVP214" s="1"/>
      <c r="DVQ214" s="1"/>
      <c r="DVR214" s="1"/>
      <c r="DVS214" s="1"/>
      <c r="DVT214" s="1"/>
      <c r="DVU214" s="1"/>
      <c r="DVV214" s="1"/>
      <c r="DVW214" s="1"/>
      <c r="DVX214" s="1"/>
      <c r="DVY214" s="1"/>
      <c r="DVZ214" s="1"/>
      <c r="DWA214" s="1"/>
      <c r="DWB214" s="1"/>
      <c r="DWC214" s="1"/>
      <c r="DWD214" s="1"/>
      <c r="DWE214" s="1"/>
      <c r="DWF214" s="1"/>
      <c r="DWG214" s="1"/>
      <c r="DWH214" s="1"/>
      <c r="DWI214" s="1"/>
      <c r="DWJ214" s="1"/>
      <c r="DWK214" s="1"/>
      <c r="DWL214" s="1"/>
      <c r="DWM214" s="1"/>
      <c r="DWN214" s="1"/>
      <c r="DWO214" s="1"/>
      <c r="DWP214" s="1"/>
      <c r="DWQ214" s="1"/>
      <c r="DWR214" s="1"/>
      <c r="DWS214" s="1"/>
      <c r="DWT214" s="1"/>
      <c r="DWU214" s="1"/>
      <c r="DWV214" s="1"/>
      <c r="DWW214" s="1"/>
      <c r="DWX214" s="1"/>
      <c r="DWY214" s="1"/>
      <c r="DWZ214" s="1"/>
      <c r="DXA214" s="1"/>
      <c r="DXB214" s="1"/>
      <c r="DXC214" s="1"/>
      <c r="DXD214" s="1"/>
      <c r="DXE214" s="1"/>
      <c r="DXF214" s="1"/>
      <c r="DXG214" s="1"/>
      <c r="DXH214" s="1"/>
      <c r="DXI214" s="1"/>
      <c r="DXJ214" s="1"/>
      <c r="DXK214" s="1"/>
      <c r="DXL214" s="1"/>
      <c r="DXM214" s="1"/>
      <c r="DXN214" s="1"/>
      <c r="DXO214" s="1"/>
      <c r="DXP214" s="1"/>
      <c r="DXQ214" s="1"/>
      <c r="DXR214" s="1"/>
      <c r="DXS214" s="1"/>
      <c r="DXT214" s="1"/>
      <c r="DXU214" s="1"/>
      <c r="DXV214" s="1"/>
      <c r="DXW214" s="1"/>
      <c r="DXX214" s="1"/>
      <c r="DXY214" s="1"/>
      <c r="DXZ214" s="1"/>
      <c r="DYA214" s="1"/>
      <c r="DYB214" s="1"/>
      <c r="DYC214" s="1"/>
      <c r="DYD214" s="1"/>
      <c r="DYE214" s="1"/>
      <c r="DYF214" s="1"/>
      <c r="DYG214" s="1"/>
      <c r="DYH214" s="1"/>
      <c r="DYI214" s="1"/>
      <c r="DYJ214" s="1"/>
      <c r="DYK214" s="1"/>
      <c r="DYL214" s="1"/>
      <c r="DYM214" s="1"/>
      <c r="DYN214" s="1"/>
      <c r="DYO214" s="1"/>
      <c r="DYP214" s="1"/>
      <c r="DYQ214" s="1"/>
      <c r="DYR214" s="1"/>
      <c r="DYS214" s="1"/>
      <c r="DYT214" s="1"/>
      <c r="DYU214" s="1"/>
      <c r="DYV214" s="1"/>
      <c r="DYW214" s="1"/>
      <c r="DYX214" s="1"/>
      <c r="DYY214" s="1"/>
      <c r="DYZ214" s="1"/>
      <c r="DZA214" s="1"/>
      <c r="DZB214" s="1"/>
      <c r="DZC214" s="1"/>
      <c r="DZD214" s="1"/>
      <c r="DZE214" s="1"/>
      <c r="DZF214" s="1"/>
      <c r="DZG214" s="1"/>
      <c r="DZH214" s="1"/>
      <c r="DZI214" s="1"/>
      <c r="DZJ214" s="1"/>
      <c r="DZK214" s="1"/>
      <c r="DZL214" s="1"/>
      <c r="DZM214" s="1"/>
      <c r="DZN214" s="1"/>
      <c r="DZO214" s="1"/>
      <c r="DZP214" s="1"/>
      <c r="DZQ214" s="1"/>
      <c r="DZR214" s="1"/>
      <c r="DZS214" s="1"/>
      <c r="DZT214" s="1"/>
      <c r="DZU214" s="1"/>
      <c r="DZV214" s="1"/>
      <c r="DZW214" s="1"/>
      <c r="DZX214" s="1"/>
      <c r="DZY214" s="1"/>
      <c r="DZZ214" s="1"/>
      <c r="EAA214" s="1"/>
      <c r="EAB214" s="1"/>
      <c r="EAC214" s="1"/>
      <c r="EAD214" s="1"/>
      <c r="EAE214" s="1"/>
      <c r="EAF214" s="1"/>
      <c r="EAG214" s="1"/>
      <c r="EAH214" s="1"/>
      <c r="EAI214" s="1"/>
      <c r="EAJ214" s="1"/>
      <c r="EAK214" s="1"/>
      <c r="EAL214" s="1"/>
      <c r="EAM214" s="1"/>
      <c r="EAN214" s="1"/>
      <c r="EAO214" s="1"/>
      <c r="EAP214" s="1"/>
      <c r="EAQ214" s="1"/>
      <c r="EAR214" s="1"/>
      <c r="EAS214" s="1"/>
      <c r="EAT214" s="1"/>
      <c r="EAU214" s="1"/>
      <c r="EAV214" s="1"/>
      <c r="EAW214" s="1"/>
      <c r="EAX214" s="1"/>
      <c r="EAY214" s="1"/>
      <c r="EAZ214" s="1"/>
      <c r="EBA214" s="1"/>
      <c r="EBB214" s="1"/>
      <c r="EBC214" s="1"/>
      <c r="EBD214" s="1"/>
      <c r="EBE214" s="1"/>
      <c r="EBF214" s="1"/>
      <c r="EBG214" s="1"/>
      <c r="EBH214" s="1"/>
      <c r="EBI214" s="1"/>
      <c r="EBJ214" s="1"/>
      <c r="EBK214" s="1"/>
      <c r="EBL214" s="1"/>
      <c r="EBM214" s="1"/>
      <c r="EBN214" s="1"/>
      <c r="EBO214" s="1"/>
      <c r="EBP214" s="1"/>
      <c r="EBQ214" s="1"/>
      <c r="EBR214" s="1"/>
      <c r="EBS214" s="1"/>
      <c r="EBT214" s="1"/>
      <c r="EBU214" s="1"/>
      <c r="EBV214" s="1"/>
      <c r="EBW214" s="1"/>
      <c r="EBX214" s="1"/>
      <c r="EBY214" s="1"/>
      <c r="EBZ214" s="1"/>
      <c r="ECA214" s="1"/>
      <c r="ECB214" s="1"/>
      <c r="ECC214" s="1"/>
      <c r="ECD214" s="1"/>
      <c r="ECE214" s="1"/>
      <c r="ECF214" s="1"/>
      <c r="ECG214" s="1"/>
      <c r="ECH214" s="1"/>
      <c r="ECI214" s="1"/>
      <c r="ECJ214" s="1"/>
      <c r="ECK214" s="1"/>
      <c r="ECL214" s="1"/>
      <c r="ECM214" s="1"/>
      <c r="ECN214" s="1"/>
      <c r="ECO214" s="1"/>
      <c r="ECP214" s="1"/>
      <c r="ECQ214" s="1"/>
      <c r="ECR214" s="1"/>
      <c r="ECS214" s="1"/>
      <c r="ECT214" s="1"/>
      <c r="ECU214" s="1"/>
      <c r="ECV214" s="1"/>
      <c r="ECW214" s="1"/>
      <c r="ECX214" s="1"/>
      <c r="ECY214" s="1"/>
      <c r="ECZ214" s="1"/>
      <c r="EDA214" s="1"/>
      <c r="EDB214" s="1"/>
      <c r="EDC214" s="1"/>
      <c r="EDD214" s="1"/>
      <c r="EDE214" s="1"/>
      <c r="EDF214" s="1"/>
      <c r="EDG214" s="1"/>
      <c r="EDH214" s="1"/>
      <c r="EDI214" s="1"/>
      <c r="EDJ214" s="1"/>
      <c r="EDK214" s="1"/>
      <c r="EDL214" s="1"/>
      <c r="EDM214" s="1"/>
      <c r="EDN214" s="1"/>
      <c r="EDO214" s="1"/>
      <c r="EDP214" s="1"/>
      <c r="EDQ214" s="1"/>
      <c r="EDR214" s="1"/>
      <c r="EDS214" s="1"/>
      <c r="EDT214" s="1"/>
      <c r="EDU214" s="1"/>
      <c r="EDV214" s="1"/>
      <c r="EDW214" s="1"/>
      <c r="EDX214" s="1"/>
      <c r="EDY214" s="1"/>
      <c r="EDZ214" s="1"/>
      <c r="EEA214" s="1"/>
      <c r="EEB214" s="1"/>
      <c r="EEC214" s="1"/>
      <c r="EED214" s="1"/>
      <c r="EEE214" s="1"/>
      <c r="EEF214" s="1"/>
      <c r="EEG214" s="1"/>
      <c r="EEH214" s="1"/>
      <c r="EEI214" s="1"/>
      <c r="EEJ214" s="1"/>
      <c r="EEK214" s="1"/>
      <c r="EEL214" s="1"/>
      <c r="EEM214" s="1"/>
      <c r="EEN214" s="1"/>
      <c r="EEO214" s="1"/>
      <c r="EEP214" s="1"/>
      <c r="EEQ214" s="1"/>
      <c r="EER214" s="1"/>
      <c r="EES214" s="1"/>
      <c r="EET214" s="1"/>
      <c r="EEU214" s="1"/>
      <c r="EEV214" s="1"/>
      <c r="EEW214" s="1"/>
      <c r="EEX214" s="1"/>
      <c r="EEY214" s="1"/>
      <c r="EEZ214" s="1"/>
      <c r="EFA214" s="1"/>
      <c r="EFB214" s="1"/>
      <c r="EFC214" s="1"/>
      <c r="EFD214" s="1"/>
      <c r="EFE214" s="1"/>
      <c r="EFF214" s="1"/>
      <c r="EFG214" s="1"/>
      <c r="EFH214" s="1"/>
      <c r="EFI214" s="1"/>
      <c r="EFJ214" s="1"/>
      <c r="EFK214" s="1"/>
      <c r="EFL214" s="1"/>
      <c r="EFM214" s="1"/>
      <c r="EFN214" s="1"/>
      <c r="EFO214" s="1"/>
      <c r="EFP214" s="1"/>
      <c r="EFQ214" s="1"/>
      <c r="EFR214" s="1"/>
      <c r="EFS214" s="1"/>
      <c r="EFT214" s="1"/>
      <c r="EFU214" s="1"/>
      <c r="EFV214" s="1"/>
      <c r="EFW214" s="1"/>
      <c r="EFX214" s="1"/>
      <c r="EFY214" s="1"/>
      <c r="EFZ214" s="1"/>
      <c r="EGA214" s="1"/>
      <c r="EGB214" s="1"/>
      <c r="EGC214" s="1"/>
      <c r="EGD214" s="1"/>
      <c r="EGE214" s="1"/>
      <c r="EGF214" s="1"/>
      <c r="EGG214" s="1"/>
      <c r="EGH214" s="1"/>
      <c r="EGI214" s="1"/>
      <c r="EGJ214" s="1"/>
      <c r="EGK214" s="1"/>
      <c r="EGL214" s="1"/>
      <c r="EGM214" s="1"/>
      <c r="EGN214" s="1"/>
      <c r="EGO214" s="1"/>
      <c r="EGP214" s="1"/>
      <c r="EGQ214" s="1"/>
      <c r="EGR214" s="1"/>
      <c r="EGS214" s="1"/>
      <c r="EGT214" s="1"/>
      <c r="EGU214" s="1"/>
      <c r="EGV214" s="1"/>
      <c r="EGW214" s="1"/>
      <c r="EGX214" s="1"/>
      <c r="EGY214" s="1"/>
      <c r="EGZ214" s="1"/>
      <c r="EHA214" s="1"/>
      <c r="EHB214" s="1"/>
      <c r="EHC214" s="1"/>
      <c r="EHD214" s="1"/>
      <c r="EHE214" s="1"/>
      <c r="EHF214" s="1"/>
      <c r="EHG214" s="1"/>
      <c r="EHH214" s="1"/>
      <c r="EHI214" s="1"/>
      <c r="EHJ214" s="1"/>
      <c r="EHK214" s="1"/>
      <c r="EHL214" s="1"/>
      <c r="EHM214" s="1"/>
      <c r="EHN214" s="1"/>
      <c r="EHO214" s="1"/>
      <c r="EHP214" s="1"/>
      <c r="EHQ214" s="1"/>
      <c r="EHR214" s="1"/>
      <c r="EHS214" s="1"/>
      <c r="EHT214" s="1"/>
      <c r="EHU214" s="1"/>
      <c r="EHV214" s="1"/>
      <c r="EHW214" s="1"/>
      <c r="EHX214" s="1"/>
      <c r="EHY214" s="1"/>
      <c r="EHZ214" s="1"/>
      <c r="EIA214" s="1"/>
      <c r="EIB214" s="1"/>
      <c r="EIC214" s="1"/>
      <c r="EID214" s="1"/>
      <c r="EIE214" s="1"/>
      <c r="EIF214" s="1"/>
      <c r="EIG214" s="1"/>
      <c r="EIH214" s="1"/>
      <c r="EII214" s="1"/>
      <c r="EIJ214" s="1"/>
      <c r="EIK214" s="1"/>
      <c r="EIL214" s="1"/>
      <c r="EIM214" s="1"/>
      <c r="EIN214" s="1"/>
      <c r="EIO214" s="1"/>
      <c r="EIP214" s="1"/>
      <c r="EIQ214" s="1"/>
      <c r="EIR214" s="1"/>
      <c r="EIS214" s="1"/>
      <c r="EIT214" s="1"/>
      <c r="EIU214" s="1"/>
      <c r="EIV214" s="1"/>
      <c r="EIW214" s="1"/>
      <c r="EIX214" s="1"/>
      <c r="EIY214" s="1"/>
      <c r="EIZ214" s="1"/>
      <c r="EJA214" s="1"/>
      <c r="EJB214" s="1"/>
      <c r="EJC214" s="1"/>
      <c r="EJD214" s="1"/>
      <c r="EJE214" s="1"/>
      <c r="EJF214" s="1"/>
      <c r="EJG214" s="1"/>
      <c r="EJH214" s="1"/>
      <c r="EJI214" s="1"/>
      <c r="EJJ214" s="1"/>
      <c r="EJK214" s="1"/>
      <c r="EJL214" s="1"/>
      <c r="EJM214" s="1"/>
      <c r="EJN214" s="1"/>
      <c r="EJO214" s="1"/>
      <c r="EJP214" s="1"/>
      <c r="EJQ214" s="1"/>
      <c r="EJR214" s="1"/>
      <c r="EJS214" s="1"/>
      <c r="EJT214" s="1"/>
      <c r="EJU214" s="1"/>
      <c r="EJV214" s="1"/>
      <c r="EJW214" s="1"/>
      <c r="EJX214" s="1"/>
      <c r="EJY214" s="1"/>
      <c r="EJZ214" s="1"/>
      <c r="EKA214" s="1"/>
      <c r="EKB214" s="1"/>
      <c r="EKC214" s="1"/>
      <c r="EKD214" s="1"/>
      <c r="EKE214" s="1"/>
      <c r="EKF214" s="1"/>
      <c r="EKG214" s="1"/>
      <c r="EKH214" s="1"/>
      <c r="EKI214" s="1"/>
      <c r="EKJ214" s="1"/>
      <c r="EKK214" s="1"/>
      <c r="EKL214" s="1"/>
      <c r="EKM214" s="1"/>
      <c r="EKN214" s="1"/>
      <c r="EKO214" s="1"/>
      <c r="EKP214" s="1"/>
      <c r="EKQ214" s="1"/>
      <c r="EKR214" s="1"/>
      <c r="EKS214" s="1"/>
      <c r="EKT214" s="1"/>
      <c r="EKU214" s="1"/>
      <c r="EKV214" s="1"/>
      <c r="EKW214" s="1"/>
      <c r="EKX214" s="1"/>
      <c r="EKY214" s="1"/>
      <c r="EKZ214" s="1"/>
      <c r="ELA214" s="1"/>
      <c r="ELB214" s="1"/>
      <c r="ELC214" s="1"/>
      <c r="ELD214" s="1"/>
      <c r="ELE214" s="1"/>
      <c r="ELF214" s="1"/>
      <c r="ELG214" s="1"/>
      <c r="ELH214" s="1"/>
      <c r="ELI214" s="1"/>
      <c r="ELJ214" s="1"/>
      <c r="ELK214" s="1"/>
      <c r="ELL214" s="1"/>
      <c r="ELM214" s="1"/>
      <c r="ELN214" s="1"/>
      <c r="ELO214" s="1"/>
      <c r="ELP214" s="1"/>
      <c r="ELQ214" s="1"/>
      <c r="ELR214" s="1"/>
      <c r="ELS214" s="1"/>
      <c r="ELT214" s="1"/>
      <c r="ELU214" s="1"/>
      <c r="ELV214" s="1"/>
      <c r="ELW214" s="1"/>
      <c r="ELX214" s="1"/>
      <c r="ELY214" s="1"/>
      <c r="ELZ214" s="1"/>
      <c r="EMA214" s="1"/>
      <c r="EMB214" s="1"/>
      <c r="EMC214" s="1"/>
      <c r="EMD214" s="1"/>
      <c r="EME214" s="1"/>
      <c r="EMF214" s="1"/>
      <c r="EMG214" s="1"/>
      <c r="EMH214" s="1"/>
      <c r="EMI214" s="1"/>
      <c r="EMJ214" s="1"/>
      <c r="EMK214" s="1"/>
      <c r="EML214" s="1"/>
      <c r="EMM214" s="1"/>
      <c r="EMN214" s="1"/>
      <c r="EMO214" s="1"/>
      <c r="EMP214" s="1"/>
      <c r="EMQ214" s="1"/>
      <c r="EMR214" s="1"/>
      <c r="EMS214" s="1"/>
      <c r="EMT214" s="1"/>
      <c r="EMU214" s="1"/>
      <c r="EMV214" s="1"/>
      <c r="EMW214" s="1"/>
      <c r="EMX214" s="1"/>
      <c r="EMY214" s="1"/>
      <c r="EMZ214" s="1"/>
      <c r="ENA214" s="1"/>
      <c r="ENB214" s="1"/>
      <c r="ENC214" s="1"/>
      <c r="END214" s="1"/>
      <c r="ENE214" s="1"/>
      <c r="ENF214" s="1"/>
      <c r="ENG214" s="1"/>
      <c r="ENH214" s="1"/>
      <c r="ENI214" s="1"/>
      <c r="ENJ214" s="1"/>
      <c r="ENK214" s="1"/>
      <c r="ENL214" s="1"/>
      <c r="ENM214" s="1"/>
      <c r="ENN214" s="1"/>
      <c r="ENO214" s="1"/>
      <c r="ENP214" s="1"/>
      <c r="ENQ214" s="1"/>
      <c r="ENR214" s="1"/>
      <c r="ENS214" s="1"/>
      <c r="ENT214" s="1"/>
      <c r="ENU214" s="1"/>
      <c r="ENV214" s="1"/>
      <c r="ENW214" s="1"/>
      <c r="ENX214" s="1"/>
      <c r="ENY214" s="1"/>
      <c r="ENZ214" s="1"/>
      <c r="EOA214" s="1"/>
      <c r="EOB214" s="1"/>
      <c r="EOC214" s="1"/>
      <c r="EOD214" s="1"/>
      <c r="EOE214" s="1"/>
      <c r="EOF214" s="1"/>
      <c r="EOG214" s="1"/>
      <c r="EOH214" s="1"/>
      <c r="EOI214" s="1"/>
      <c r="EOJ214" s="1"/>
      <c r="EOK214" s="1"/>
      <c r="EOL214" s="1"/>
      <c r="EOM214" s="1"/>
      <c r="EON214" s="1"/>
      <c r="EOO214" s="1"/>
      <c r="EOP214" s="1"/>
      <c r="EOQ214" s="1"/>
      <c r="EOR214" s="1"/>
      <c r="EOS214" s="1"/>
      <c r="EOT214" s="1"/>
      <c r="EOU214" s="1"/>
      <c r="EOV214" s="1"/>
      <c r="EOW214" s="1"/>
      <c r="EOX214" s="1"/>
      <c r="EOY214" s="1"/>
      <c r="EOZ214" s="1"/>
      <c r="EPA214" s="1"/>
      <c r="EPB214" s="1"/>
      <c r="EPC214" s="1"/>
      <c r="EPD214" s="1"/>
      <c r="EPE214" s="1"/>
      <c r="EPF214" s="1"/>
      <c r="EPG214" s="1"/>
      <c r="EPH214" s="1"/>
      <c r="EPI214" s="1"/>
      <c r="EPJ214" s="1"/>
      <c r="EPK214" s="1"/>
      <c r="EPL214" s="1"/>
      <c r="EPM214" s="1"/>
      <c r="EPN214" s="1"/>
      <c r="EPO214" s="1"/>
      <c r="EPP214" s="1"/>
      <c r="EPQ214" s="1"/>
      <c r="EPR214" s="1"/>
      <c r="EPS214" s="1"/>
      <c r="EPT214" s="1"/>
      <c r="EPU214" s="1"/>
      <c r="EPV214" s="1"/>
      <c r="EPW214" s="1"/>
      <c r="EPX214" s="1"/>
      <c r="EPY214" s="1"/>
      <c r="EPZ214" s="1"/>
      <c r="EQA214" s="1"/>
      <c r="EQB214" s="1"/>
      <c r="EQC214" s="1"/>
      <c r="EQD214" s="1"/>
      <c r="EQE214" s="1"/>
      <c r="EQF214" s="1"/>
      <c r="EQG214" s="1"/>
      <c r="EQH214" s="1"/>
      <c r="EQI214" s="1"/>
      <c r="EQJ214" s="1"/>
      <c r="EQK214" s="1"/>
      <c r="EQL214" s="1"/>
      <c r="EQM214" s="1"/>
      <c r="EQN214" s="1"/>
      <c r="EQO214" s="1"/>
      <c r="EQP214" s="1"/>
      <c r="EQQ214" s="1"/>
      <c r="EQR214" s="1"/>
      <c r="EQS214" s="1"/>
      <c r="EQT214" s="1"/>
      <c r="EQU214" s="1"/>
      <c r="EQV214" s="1"/>
      <c r="EQW214" s="1"/>
      <c r="EQX214" s="1"/>
      <c r="EQY214" s="1"/>
      <c r="EQZ214" s="1"/>
      <c r="ERA214" s="1"/>
      <c r="ERB214" s="1"/>
      <c r="ERC214" s="1"/>
      <c r="ERD214" s="1"/>
      <c r="ERE214" s="1"/>
      <c r="ERF214" s="1"/>
      <c r="ERG214" s="1"/>
      <c r="ERH214" s="1"/>
      <c r="ERI214" s="1"/>
      <c r="ERJ214" s="1"/>
      <c r="ERK214" s="1"/>
      <c r="ERL214" s="1"/>
      <c r="ERM214" s="1"/>
      <c r="ERN214" s="1"/>
      <c r="ERO214" s="1"/>
      <c r="ERP214" s="1"/>
      <c r="ERQ214" s="1"/>
      <c r="ERR214" s="1"/>
      <c r="ERS214" s="1"/>
      <c r="ERT214" s="1"/>
      <c r="ERU214" s="1"/>
      <c r="ERV214" s="1"/>
      <c r="ERW214" s="1"/>
      <c r="ERX214" s="1"/>
      <c r="ERY214" s="1"/>
      <c r="ERZ214" s="1"/>
      <c r="ESA214" s="1"/>
      <c r="ESB214" s="1"/>
      <c r="ESC214" s="1"/>
      <c r="ESD214" s="1"/>
      <c r="ESE214" s="1"/>
      <c r="ESF214" s="1"/>
      <c r="ESG214" s="1"/>
      <c r="ESH214" s="1"/>
      <c r="ESI214" s="1"/>
      <c r="ESJ214" s="1"/>
      <c r="ESK214" s="1"/>
      <c r="ESL214" s="1"/>
      <c r="ESM214" s="1"/>
      <c r="ESN214" s="1"/>
      <c r="ESO214" s="1"/>
      <c r="ESP214" s="1"/>
      <c r="ESQ214" s="1"/>
      <c r="ESR214" s="1"/>
      <c r="ESS214" s="1"/>
      <c r="EST214" s="1"/>
      <c r="ESU214" s="1"/>
      <c r="ESV214" s="1"/>
      <c r="ESW214" s="1"/>
      <c r="ESX214" s="1"/>
      <c r="ESY214" s="1"/>
      <c r="ESZ214" s="1"/>
      <c r="ETA214" s="1"/>
      <c r="ETB214" s="1"/>
      <c r="ETC214" s="1"/>
      <c r="ETD214" s="1"/>
      <c r="ETE214" s="1"/>
      <c r="ETF214" s="1"/>
      <c r="ETG214" s="1"/>
      <c r="ETH214" s="1"/>
      <c r="ETI214" s="1"/>
      <c r="ETJ214" s="1"/>
      <c r="ETK214" s="1"/>
      <c r="ETL214" s="1"/>
      <c r="ETM214" s="1"/>
      <c r="ETN214" s="1"/>
      <c r="ETO214" s="1"/>
      <c r="ETP214" s="1"/>
      <c r="ETQ214" s="1"/>
      <c r="ETR214" s="1"/>
      <c r="ETS214" s="1"/>
      <c r="ETT214" s="1"/>
      <c r="ETU214" s="1"/>
      <c r="ETV214" s="1"/>
      <c r="ETW214" s="1"/>
      <c r="ETX214" s="1"/>
      <c r="ETY214" s="1"/>
      <c r="ETZ214" s="1"/>
      <c r="EUA214" s="1"/>
      <c r="EUB214" s="1"/>
      <c r="EUC214" s="1"/>
      <c r="EUD214" s="1"/>
      <c r="EUE214" s="1"/>
      <c r="EUF214" s="1"/>
      <c r="EUG214" s="1"/>
      <c r="EUH214" s="1"/>
      <c r="EUI214" s="1"/>
      <c r="EUJ214" s="1"/>
      <c r="EUK214" s="1"/>
      <c r="EUL214" s="1"/>
      <c r="EUM214" s="1"/>
      <c r="EUN214" s="1"/>
      <c r="EUO214" s="1"/>
      <c r="EUP214" s="1"/>
      <c r="EUQ214" s="1"/>
      <c r="EUR214" s="1"/>
      <c r="EUS214" s="1"/>
      <c r="EUT214" s="1"/>
      <c r="EUU214" s="1"/>
      <c r="EUV214" s="1"/>
      <c r="EUW214" s="1"/>
      <c r="EUX214" s="1"/>
      <c r="EUY214" s="1"/>
      <c r="EUZ214" s="1"/>
      <c r="EVA214" s="1"/>
      <c r="EVB214" s="1"/>
      <c r="EVC214" s="1"/>
      <c r="EVD214" s="1"/>
      <c r="EVE214" s="1"/>
      <c r="EVF214" s="1"/>
      <c r="EVG214" s="1"/>
      <c r="EVH214" s="1"/>
      <c r="EVI214" s="1"/>
      <c r="EVJ214" s="1"/>
      <c r="EVK214" s="1"/>
      <c r="EVL214" s="1"/>
      <c r="EVM214" s="1"/>
      <c r="EVN214" s="1"/>
      <c r="EVO214" s="1"/>
      <c r="EVP214" s="1"/>
      <c r="EVQ214" s="1"/>
      <c r="EVR214" s="1"/>
      <c r="EVS214" s="1"/>
      <c r="EVT214" s="1"/>
      <c r="EVU214" s="1"/>
      <c r="EVV214" s="1"/>
      <c r="EVW214" s="1"/>
      <c r="EVX214" s="1"/>
      <c r="EVY214" s="1"/>
      <c r="EVZ214" s="1"/>
      <c r="EWA214" s="1"/>
      <c r="EWB214" s="1"/>
      <c r="EWC214" s="1"/>
      <c r="EWD214" s="1"/>
      <c r="EWE214" s="1"/>
      <c r="EWF214" s="1"/>
      <c r="EWG214" s="1"/>
      <c r="EWH214" s="1"/>
      <c r="EWI214" s="1"/>
      <c r="EWJ214" s="1"/>
      <c r="EWK214" s="1"/>
      <c r="EWL214" s="1"/>
      <c r="EWM214" s="1"/>
      <c r="EWN214" s="1"/>
      <c r="EWO214" s="1"/>
      <c r="EWP214" s="1"/>
      <c r="EWQ214" s="1"/>
      <c r="EWR214" s="1"/>
      <c r="EWS214" s="1"/>
      <c r="EWT214" s="1"/>
      <c r="EWU214" s="1"/>
      <c r="EWV214" s="1"/>
      <c r="EWW214" s="1"/>
      <c r="EWX214" s="1"/>
      <c r="EWY214" s="1"/>
      <c r="EWZ214" s="1"/>
      <c r="EXA214" s="1"/>
      <c r="EXB214" s="1"/>
      <c r="EXC214" s="1"/>
      <c r="EXD214" s="1"/>
      <c r="EXE214" s="1"/>
      <c r="EXF214" s="1"/>
      <c r="EXG214" s="1"/>
      <c r="EXH214" s="1"/>
      <c r="EXI214" s="1"/>
      <c r="EXJ214" s="1"/>
      <c r="EXK214" s="1"/>
      <c r="EXL214" s="1"/>
      <c r="EXM214" s="1"/>
      <c r="EXN214" s="1"/>
      <c r="EXO214" s="1"/>
      <c r="EXP214" s="1"/>
      <c r="EXQ214" s="1"/>
      <c r="EXR214" s="1"/>
      <c r="EXS214" s="1"/>
      <c r="EXT214" s="1"/>
      <c r="EXU214" s="1"/>
      <c r="EXV214" s="1"/>
      <c r="EXW214" s="1"/>
      <c r="EXX214" s="1"/>
      <c r="EXY214" s="1"/>
      <c r="EXZ214" s="1"/>
      <c r="EYA214" s="1"/>
      <c r="EYB214" s="1"/>
      <c r="EYC214" s="1"/>
      <c r="EYD214" s="1"/>
      <c r="EYE214" s="1"/>
      <c r="EYF214" s="1"/>
      <c r="EYG214" s="1"/>
      <c r="EYH214" s="1"/>
      <c r="EYI214" s="1"/>
      <c r="EYJ214" s="1"/>
      <c r="EYK214" s="1"/>
      <c r="EYL214" s="1"/>
      <c r="EYM214" s="1"/>
      <c r="EYN214" s="1"/>
      <c r="EYO214" s="1"/>
      <c r="EYP214" s="1"/>
      <c r="EYQ214" s="1"/>
      <c r="EYR214" s="1"/>
      <c r="EYS214" s="1"/>
      <c r="EYT214" s="1"/>
      <c r="EYU214" s="1"/>
      <c r="EYV214" s="1"/>
      <c r="EYW214" s="1"/>
      <c r="EYX214" s="1"/>
      <c r="EYY214" s="1"/>
      <c r="EYZ214" s="1"/>
      <c r="EZA214" s="1"/>
      <c r="EZB214" s="1"/>
      <c r="EZC214" s="1"/>
      <c r="EZD214" s="1"/>
      <c r="EZE214" s="1"/>
      <c r="EZF214" s="1"/>
      <c r="EZG214" s="1"/>
      <c r="EZH214" s="1"/>
      <c r="EZI214" s="1"/>
      <c r="EZJ214" s="1"/>
      <c r="EZK214" s="1"/>
      <c r="EZL214" s="1"/>
      <c r="EZM214" s="1"/>
      <c r="EZN214" s="1"/>
      <c r="EZO214" s="1"/>
      <c r="EZP214" s="1"/>
      <c r="EZQ214" s="1"/>
      <c r="EZR214" s="1"/>
      <c r="EZS214" s="1"/>
      <c r="EZT214" s="1"/>
      <c r="EZU214" s="1"/>
      <c r="EZV214" s="1"/>
      <c r="EZW214" s="1"/>
      <c r="EZX214" s="1"/>
      <c r="EZY214" s="1"/>
      <c r="EZZ214" s="1"/>
      <c r="FAA214" s="1"/>
      <c r="FAB214" s="1"/>
      <c r="FAC214" s="1"/>
      <c r="FAD214" s="1"/>
      <c r="FAE214" s="1"/>
      <c r="FAF214" s="1"/>
      <c r="FAG214" s="1"/>
      <c r="FAH214" s="1"/>
      <c r="FAI214" s="1"/>
      <c r="FAJ214" s="1"/>
      <c r="FAK214" s="1"/>
      <c r="FAL214" s="1"/>
      <c r="FAM214" s="1"/>
      <c r="FAN214" s="1"/>
      <c r="FAO214" s="1"/>
      <c r="FAP214" s="1"/>
      <c r="FAQ214" s="1"/>
      <c r="FAR214" s="1"/>
      <c r="FAS214" s="1"/>
      <c r="FAT214" s="1"/>
      <c r="FAU214" s="1"/>
      <c r="FAV214" s="1"/>
      <c r="FAW214" s="1"/>
      <c r="FAX214" s="1"/>
      <c r="FAY214" s="1"/>
      <c r="FAZ214" s="1"/>
      <c r="FBA214" s="1"/>
      <c r="FBB214" s="1"/>
      <c r="FBC214" s="1"/>
      <c r="FBD214" s="1"/>
      <c r="FBE214" s="1"/>
      <c r="FBF214" s="1"/>
      <c r="FBG214" s="1"/>
      <c r="FBH214" s="1"/>
      <c r="FBI214" s="1"/>
      <c r="FBJ214" s="1"/>
      <c r="FBK214" s="1"/>
      <c r="FBL214" s="1"/>
      <c r="FBM214" s="1"/>
      <c r="FBN214" s="1"/>
      <c r="FBO214" s="1"/>
      <c r="FBP214" s="1"/>
      <c r="FBQ214" s="1"/>
      <c r="FBR214" s="1"/>
      <c r="FBS214" s="1"/>
      <c r="FBT214" s="1"/>
      <c r="FBU214" s="1"/>
      <c r="FBV214" s="1"/>
      <c r="FBW214" s="1"/>
      <c r="FBX214" s="1"/>
      <c r="FBY214" s="1"/>
      <c r="FBZ214" s="1"/>
      <c r="FCA214" s="1"/>
      <c r="FCB214" s="1"/>
      <c r="FCC214" s="1"/>
      <c r="FCD214" s="1"/>
      <c r="FCE214" s="1"/>
      <c r="FCF214" s="1"/>
      <c r="FCG214" s="1"/>
      <c r="FCH214" s="1"/>
      <c r="FCI214" s="1"/>
      <c r="FCJ214" s="1"/>
      <c r="FCK214" s="1"/>
      <c r="FCL214" s="1"/>
      <c r="FCM214" s="1"/>
      <c r="FCN214" s="1"/>
      <c r="FCO214" s="1"/>
      <c r="FCP214" s="1"/>
      <c r="FCQ214" s="1"/>
      <c r="FCR214" s="1"/>
      <c r="FCS214" s="1"/>
      <c r="FCT214" s="1"/>
      <c r="FCU214" s="1"/>
      <c r="FCV214" s="1"/>
      <c r="FCW214" s="1"/>
      <c r="FCX214" s="1"/>
      <c r="FCY214" s="1"/>
      <c r="FCZ214" s="1"/>
      <c r="FDA214" s="1"/>
      <c r="FDB214" s="1"/>
      <c r="FDC214" s="1"/>
      <c r="FDD214" s="1"/>
      <c r="FDE214" s="1"/>
      <c r="FDF214" s="1"/>
      <c r="FDG214" s="1"/>
      <c r="FDH214" s="1"/>
      <c r="FDI214" s="1"/>
      <c r="FDJ214" s="1"/>
      <c r="FDK214" s="1"/>
      <c r="FDL214" s="1"/>
      <c r="FDM214" s="1"/>
      <c r="FDN214" s="1"/>
      <c r="FDO214" s="1"/>
      <c r="FDP214" s="1"/>
      <c r="FDQ214" s="1"/>
      <c r="FDR214" s="1"/>
      <c r="FDS214" s="1"/>
      <c r="FDT214" s="1"/>
      <c r="FDU214" s="1"/>
      <c r="FDV214" s="1"/>
      <c r="FDW214" s="1"/>
      <c r="FDX214" s="1"/>
      <c r="FDY214" s="1"/>
      <c r="FDZ214" s="1"/>
      <c r="FEA214" s="1"/>
      <c r="FEB214" s="1"/>
      <c r="FEC214" s="1"/>
      <c r="FED214" s="1"/>
      <c r="FEE214" s="1"/>
      <c r="FEF214" s="1"/>
      <c r="FEG214" s="1"/>
      <c r="FEH214" s="1"/>
      <c r="FEI214" s="1"/>
      <c r="FEJ214" s="1"/>
      <c r="FEK214" s="1"/>
      <c r="FEL214" s="1"/>
      <c r="FEM214" s="1"/>
      <c r="FEN214" s="1"/>
      <c r="FEO214" s="1"/>
      <c r="FEP214" s="1"/>
      <c r="FEQ214" s="1"/>
      <c r="FER214" s="1"/>
      <c r="FES214" s="1"/>
      <c r="FET214" s="1"/>
      <c r="FEU214" s="1"/>
      <c r="FEV214" s="1"/>
      <c r="FEW214" s="1"/>
      <c r="FEX214" s="1"/>
      <c r="FEY214" s="1"/>
      <c r="FEZ214" s="1"/>
      <c r="FFA214" s="1"/>
      <c r="FFB214" s="1"/>
      <c r="FFC214" s="1"/>
      <c r="FFD214" s="1"/>
      <c r="FFE214" s="1"/>
      <c r="FFF214" s="1"/>
      <c r="FFG214" s="1"/>
      <c r="FFH214" s="1"/>
      <c r="FFI214" s="1"/>
      <c r="FFJ214" s="1"/>
      <c r="FFK214" s="1"/>
      <c r="FFL214" s="1"/>
      <c r="FFM214" s="1"/>
      <c r="FFN214" s="1"/>
      <c r="FFO214" s="1"/>
      <c r="FFP214" s="1"/>
      <c r="FFQ214" s="1"/>
      <c r="FFR214" s="1"/>
      <c r="FFS214" s="1"/>
      <c r="FFT214" s="1"/>
      <c r="FFU214" s="1"/>
      <c r="FFV214" s="1"/>
      <c r="FFW214" s="1"/>
      <c r="FFX214" s="1"/>
      <c r="FFY214" s="1"/>
      <c r="FFZ214" s="1"/>
      <c r="FGA214" s="1"/>
      <c r="FGB214" s="1"/>
      <c r="FGC214" s="1"/>
      <c r="FGD214" s="1"/>
      <c r="FGE214" s="1"/>
      <c r="FGF214" s="1"/>
      <c r="FGG214" s="1"/>
      <c r="FGH214" s="1"/>
      <c r="FGI214" s="1"/>
      <c r="FGJ214" s="1"/>
      <c r="FGK214" s="1"/>
      <c r="FGL214" s="1"/>
      <c r="FGM214" s="1"/>
      <c r="FGN214" s="1"/>
      <c r="FGO214" s="1"/>
      <c r="FGP214" s="1"/>
      <c r="FGQ214" s="1"/>
      <c r="FGR214" s="1"/>
      <c r="FGS214" s="1"/>
      <c r="FGT214" s="1"/>
      <c r="FGU214" s="1"/>
      <c r="FGV214" s="1"/>
      <c r="FGW214" s="1"/>
      <c r="FGX214" s="1"/>
      <c r="FGY214" s="1"/>
      <c r="FGZ214" s="1"/>
      <c r="FHA214" s="1"/>
      <c r="FHB214" s="1"/>
      <c r="FHC214" s="1"/>
      <c r="FHD214" s="1"/>
      <c r="FHE214" s="1"/>
      <c r="FHF214" s="1"/>
      <c r="FHG214" s="1"/>
      <c r="FHH214" s="1"/>
      <c r="FHI214" s="1"/>
      <c r="FHJ214" s="1"/>
      <c r="FHK214" s="1"/>
      <c r="FHL214" s="1"/>
      <c r="FHM214" s="1"/>
      <c r="FHN214" s="1"/>
      <c r="FHO214" s="1"/>
      <c r="FHP214" s="1"/>
      <c r="FHQ214" s="1"/>
      <c r="FHR214" s="1"/>
      <c r="FHS214" s="1"/>
      <c r="FHT214" s="1"/>
      <c r="FHU214" s="1"/>
      <c r="FHV214" s="1"/>
      <c r="FHW214" s="1"/>
      <c r="FHX214" s="1"/>
      <c r="FHY214" s="1"/>
      <c r="FHZ214" s="1"/>
      <c r="FIA214" s="1"/>
      <c r="FIB214" s="1"/>
      <c r="FIC214" s="1"/>
      <c r="FID214" s="1"/>
      <c r="FIE214" s="1"/>
      <c r="FIF214" s="1"/>
      <c r="FIG214" s="1"/>
      <c r="FIH214" s="1"/>
      <c r="FII214" s="1"/>
      <c r="FIJ214" s="1"/>
      <c r="FIK214" s="1"/>
      <c r="FIL214" s="1"/>
      <c r="FIM214" s="1"/>
      <c r="FIN214" s="1"/>
      <c r="FIO214" s="1"/>
      <c r="FIP214" s="1"/>
      <c r="FIQ214" s="1"/>
      <c r="FIR214" s="1"/>
      <c r="FIS214" s="1"/>
      <c r="FIT214" s="1"/>
      <c r="FIU214" s="1"/>
      <c r="FIV214" s="1"/>
      <c r="FIW214" s="1"/>
      <c r="FIX214" s="1"/>
      <c r="FIY214" s="1"/>
      <c r="FIZ214" s="1"/>
      <c r="FJA214" s="1"/>
      <c r="FJB214" s="1"/>
      <c r="FJC214" s="1"/>
      <c r="FJD214" s="1"/>
      <c r="FJE214" s="1"/>
      <c r="FJF214" s="1"/>
      <c r="FJG214" s="1"/>
      <c r="FJH214" s="1"/>
      <c r="FJI214" s="1"/>
      <c r="FJJ214" s="1"/>
      <c r="FJK214" s="1"/>
      <c r="FJL214" s="1"/>
      <c r="FJM214" s="1"/>
      <c r="FJN214" s="1"/>
      <c r="FJO214" s="1"/>
      <c r="FJP214" s="1"/>
      <c r="FJQ214" s="1"/>
      <c r="FJR214" s="1"/>
      <c r="FJS214" s="1"/>
      <c r="FJT214" s="1"/>
      <c r="FJU214" s="1"/>
      <c r="FJV214" s="1"/>
      <c r="FJW214" s="1"/>
      <c r="FJX214" s="1"/>
      <c r="FJY214" s="1"/>
      <c r="FJZ214" s="1"/>
      <c r="FKA214" s="1"/>
      <c r="FKB214" s="1"/>
      <c r="FKC214" s="1"/>
      <c r="FKD214" s="1"/>
      <c r="FKE214" s="1"/>
      <c r="FKF214" s="1"/>
      <c r="FKG214" s="1"/>
      <c r="FKH214" s="1"/>
      <c r="FKI214" s="1"/>
      <c r="FKJ214" s="1"/>
      <c r="FKK214" s="1"/>
      <c r="FKL214" s="1"/>
      <c r="FKM214" s="1"/>
      <c r="FKN214" s="1"/>
      <c r="FKO214" s="1"/>
      <c r="FKP214" s="1"/>
      <c r="FKQ214" s="1"/>
      <c r="FKR214" s="1"/>
      <c r="FKS214" s="1"/>
      <c r="FKT214" s="1"/>
      <c r="FKU214" s="1"/>
      <c r="FKV214" s="1"/>
      <c r="FKW214" s="1"/>
      <c r="FKX214" s="1"/>
      <c r="FKY214" s="1"/>
      <c r="FKZ214" s="1"/>
      <c r="FLA214" s="1"/>
      <c r="FLB214" s="1"/>
      <c r="FLC214" s="1"/>
      <c r="FLD214" s="1"/>
      <c r="FLE214" s="1"/>
      <c r="FLF214" s="1"/>
      <c r="FLG214" s="1"/>
      <c r="FLH214" s="1"/>
      <c r="FLI214" s="1"/>
      <c r="FLJ214" s="1"/>
      <c r="FLK214" s="1"/>
      <c r="FLL214" s="1"/>
      <c r="FLM214" s="1"/>
      <c r="FLN214" s="1"/>
      <c r="FLO214" s="1"/>
      <c r="FLP214" s="1"/>
      <c r="FLQ214" s="1"/>
      <c r="FLR214" s="1"/>
      <c r="FLS214" s="1"/>
      <c r="FLT214" s="1"/>
      <c r="FLU214" s="1"/>
      <c r="FLV214" s="1"/>
      <c r="FLW214" s="1"/>
      <c r="FLX214" s="1"/>
      <c r="FLY214" s="1"/>
      <c r="FLZ214" s="1"/>
      <c r="FMA214" s="1"/>
      <c r="FMB214" s="1"/>
      <c r="FMC214" s="1"/>
      <c r="FMD214" s="1"/>
      <c r="FME214" s="1"/>
      <c r="FMF214" s="1"/>
      <c r="FMG214" s="1"/>
      <c r="FMH214" s="1"/>
      <c r="FMI214" s="1"/>
      <c r="FMJ214" s="1"/>
      <c r="FMK214" s="1"/>
      <c r="FML214" s="1"/>
      <c r="FMM214" s="1"/>
      <c r="FMN214" s="1"/>
      <c r="FMO214" s="1"/>
      <c r="FMP214" s="1"/>
      <c r="FMQ214" s="1"/>
      <c r="FMR214" s="1"/>
      <c r="FMS214" s="1"/>
      <c r="FMT214" s="1"/>
      <c r="FMU214" s="1"/>
      <c r="FMV214" s="1"/>
      <c r="FMW214" s="1"/>
      <c r="FMX214" s="1"/>
      <c r="FMY214" s="1"/>
      <c r="FMZ214" s="1"/>
      <c r="FNA214" s="1"/>
      <c r="FNB214" s="1"/>
      <c r="FNC214" s="1"/>
      <c r="FND214" s="1"/>
      <c r="FNE214" s="1"/>
      <c r="FNF214" s="1"/>
      <c r="FNG214" s="1"/>
      <c r="FNH214" s="1"/>
      <c r="FNI214" s="1"/>
      <c r="FNJ214" s="1"/>
      <c r="FNK214" s="1"/>
      <c r="FNL214" s="1"/>
      <c r="FNM214" s="1"/>
      <c r="FNN214" s="1"/>
      <c r="FNO214" s="1"/>
      <c r="FNP214" s="1"/>
      <c r="FNQ214" s="1"/>
      <c r="FNR214" s="1"/>
      <c r="FNS214" s="1"/>
      <c r="FNT214" s="1"/>
      <c r="FNU214" s="1"/>
      <c r="FNV214" s="1"/>
      <c r="FNW214" s="1"/>
      <c r="FNX214" s="1"/>
      <c r="FNY214" s="1"/>
      <c r="FNZ214" s="1"/>
      <c r="FOA214" s="1"/>
      <c r="FOB214" s="1"/>
      <c r="FOC214" s="1"/>
      <c r="FOD214" s="1"/>
      <c r="FOE214" s="1"/>
      <c r="FOF214" s="1"/>
      <c r="FOG214" s="1"/>
      <c r="FOH214" s="1"/>
      <c r="FOI214" s="1"/>
      <c r="FOJ214" s="1"/>
      <c r="FOK214" s="1"/>
      <c r="FOL214" s="1"/>
      <c r="FOM214" s="1"/>
      <c r="FON214" s="1"/>
      <c r="FOO214" s="1"/>
      <c r="FOP214" s="1"/>
      <c r="FOQ214" s="1"/>
      <c r="FOR214" s="1"/>
      <c r="FOS214" s="1"/>
      <c r="FOT214" s="1"/>
      <c r="FOU214" s="1"/>
      <c r="FOV214" s="1"/>
      <c r="FOW214" s="1"/>
      <c r="FOX214" s="1"/>
      <c r="FOY214" s="1"/>
      <c r="FOZ214" s="1"/>
      <c r="FPA214" s="1"/>
      <c r="FPB214" s="1"/>
      <c r="FPC214" s="1"/>
      <c r="FPD214" s="1"/>
      <c r="FPE214" s="1"/>
      <c r="FPF214" s="1"/>
      <c r="FPG214" s="1"/>
      <c r="FPH214" s="1"/>
      <c r="FPI214" s="1"/>
      <c r="FPJ214" s="1"/>
      <c r="FPK214" s="1"/>
      <c r="FPL214" s="1"/>
      <c r="FPM214" s="1"/>
      <c r="FPN214" s="1"/>
      <c r="FPO214" s="1"/>
      <c r="FPP214" s="1"/>
      <c r="FPQ214" s="1"/>
      <c r="FPR214" s="1"/>
      <c r="FPS214" s="1"/>
      <c r="FPT214" s="1"/>
      <c r="FPU214" s="1"/>
      <c r="FPV214" s="1"/>
      <c r="FPW214" s="1"/>
      <c r="FPX214" s="1"/>
      <c r="FPY214" s="1"/>
      <c r="FPZ214" s="1"/>
      <c r="FQA214" s="1"/>
      <c r="FQB214" s="1"/>
      <c r="FQC214" s="1"/>
      <c r="FQD214" s="1"/>
      <c r="FQE214" s="1"/>
      <c r="FQF214" s="1"/>
      <c r="FQG214" s="1"/>
      <c r="FQH214" s="1"/>
      <c r="FQI214" s="1"/>
      <c r="FQJ214" s="1"/>
      <c r="FQK214" s="1"/>
      <c r="FQL214" s="1"/>
      <c r="FQM214" s="1"/>
      <c r="FQN214" s="1"/>
      <c r="FQO214" s="1"/>
      <c r="FQP214" s="1"/>
      <c r="FQQ214" s="1"/>
      <c r="FQR214" s="1"/>
      <c r="FQS214" s="1"/>
      <c r="FQT214" s="1"/>
      <c r="FQU214" s="1"/>
      <c r="FQV214" s="1"/>
      <c r="FQW214" s="1"/>
      <c r="FQX214" s="1"/>
      <c r="FQY214" s="1"/>
      <c r="FQZ214" s="1"/>
      <c r="FRA214" s="1"/>
      <c r="FRB214" s="1"/>
      <c r="FRC214" s="1"/>
      <c r="FRD214" s="1"/>
      <c r="FRE214" s="1"/>
      <c r="FRF214" s="1"/>
      <c r="FRG214" s="1"/>
      <c r="FRH214" s="1"/>
      <c r="FRI214" s="1"/>
      <c r="FRJ214" s="1"/>
      <c r="FRK214" s="1"/>
      <c r="FRL214" s="1"/>
      <c r="FRM214" s="1"/>
      <c r="FRN214" s="1"/>
      <c r="FRO214" s="1"/>
      <c r="FRP214" s="1"/>
      <c r="FRQ214" s="1"/>
      <c r="FRR214" s="1"/>
      <c r="FRS214" s="1"/>
      <c r="FRT214" s="1"/>
      <c r="FRU214" s="1"/>
      <c r="FRV214" s="1"/>
      <c r="FRW214" s="1"/>
      <c r="FRX214" s="1"/>
      <c r="FRY214" s="1"/>
      <c r="FRZ214" s="1"/>
      <c r="FSA214" s="1"/>
      <c r="FSB214" s="1"/>
      <c r="FSC214" s="1"/>
      <c r="FSD214" s="1"/>
      <c r="FSE214" s="1"/>
      <c r="FSF214" s="1"/>
      <c r="FSG214" s="1"/>
      <c r="FSH214" s="1"/>
      <c r="FSI214" s="1"/>
      <c r="FSJ214" s="1"/>
      <c r="FSK214" s="1"/>
      <c r="FSL214" s="1"/>
      <c r="FSM214" s="1"/>
      <c r="FSN214" s="1"/>
      <c r="FSO214" s="1"/>
      <c r="FSP214" s="1"/>
      <c r="FSQ214" s="1"/>
      <c r="FSR214" s="1"/>
      <c r="FSS214" s="1"/>
      <c r="FST214" s="1"/>
      <c r="FSU214" s="1"/>
      <c r="FSV214" s="1"/>
      <c r="FSW214" s="1"/>
      <c r="FSX214" s="1"/>
      <c r="FSY214" s="1"/>
      <c r="FSZ214" s="1"/>
      <c r="FTA214" s="1"/>
      <c r="FTB214" s="1"/>
      <c r="FTC214" s="1"/>
      <c r="FTD214" s="1"/>
      <c r="FTE214" s="1"/>
      <c r="FTF214" s="1"/>
      <c r="FTG214" s="1"/>
      <c r="FTH214" s="1"/>
      <c r="FTI214" s="1"/>
      <c r="FTJ214" s="1"/>
      <c r="FTK214" s="1"/>
      <c r="FTL214" s="1"/>
      <c r="FTM214" s="1"/>
      <c r="FTN214" s="1"/>
      <c r="FTO214" s="1"/>
      <c r="FTP214" s="1"/>
      <c r="FTQ214" s="1"/>
      <c r="FTR214" s="1"/>
      <c r="FTS214" s="1"/>
      <c r="FTT214" s="1"/>
      <c r="FTU214" s="1"/>
      <c r="FTV214" s="1"/>
      <c r="FTW214" s="1"/>
      <c r="FTX214" s="1"/>
      <c r="FTY214" s="1"/>
      <c r="FTZ214" s="1"/>
      <c r="FUA214" s="1"/>
      <c r="FUB214" s="1"/>
      <c r="FUC214" s="1"/>
      <c r="FUD214" s="1"/>
      <c r="FUE214" s="1"/>
      <c r="FUF214" s="1"/>
      <c r="FUG214" s="1"/>
      <c r="FUH214" s="1"/>
      <c r="FUI214" s="1"/>
      <c r="FUJ214" s="1"/>
      <c r="FUK214" s="1"/>
      <c r="FUL214" s="1"/>
      <c r="FUM214" s="1"/>
      <c r="FUN214" s="1"/>
      <c r="FUO214" s="1"/>
      <c r="FUP214" s="1"/>
      <c r="FUQ214" s="1"/>
      <c r="FUR214" s="1"/>
      <c r="FUS214" s="1"/>
      <c r="FUT214" s="1"/>
      <c r="FUU214" s="1"/>
      <c r="FUV214" s="1"/>
      <c r="FUW214" s="1"/>
      <c r="FUX214" s="1"/>
      <c r="FUY214" s="1"/>
      <c r="FUZ214" s="1"/>
      <c r="FVA214" s="1"/>
      <c r="FVB214" s="1"/>
      <c r="FVC214" s="1"/>
      <c r="FVD214" s="1"/>
      <c r="FVE214" s="1"/>
      <c r="FVF214" s="1"/>
      <c r="FVG214" s="1"/>
      <c r="FVH214" s="1"/>
      <c r="FVI214" s="1"/>
      <c r="FVJ214" s="1"/>
      <c r="FVK214" s="1"/>
      <c r="FVL214" s="1"/>
      <c r="FVM214" s="1"/>
      <c r="FVN214" s="1"/>
      <c r="FVO214" s="1"/>
      <c r="FVP214" s="1"/>
      <c r="FVQ214" s="1"/>
      <c r="FVR214" s="1"/>
      <c r="FVS214" s="1"/>
      <c r="FVT214" s="1"/>
      <c r="FVU214" s="1"/>
      <c r="FVV214" s="1"/>
      <c r="FVW214" s="1"/>
      <c r="FVX214" s="1"/>
      <c r="FVY214" s="1"/>
      <c r="FVZ214" s="1"/>
      <c r="FWA214" s="1"/>
      <c r="FWB214" s="1"/>
      <c r="FWC214" s="1"/>
      <c r="FWD214" s="1"/>
      <c r="FWE214" s="1"/>
      <c r="FWF214" s="1"/>
      <c r="FWG214" s="1"/>
      <c r="FWH214" s="1"/>
      <c r="FWI214" s="1"/>
      <c r="FWJ214" s="1"/>
      <c r="FWK214" s="1"/>
      <c r="FWL214" s="1"/>
      <c r="FWM214" s="1"/>
      <c r="FWN214" s="1"/>
      <c r="FWO214" s="1"/>
      <c r="FWP214" s="1"/>
      <c r="FWQ214" s="1"/>
      <c r="FWR214" s="1"/>
      <c r="FWS214" s="1"/>
      <c r="FWT214" s="1"/>
      <c r="FWU214" s="1"/>
      <c r="FWV214" s="1"/>
      <c r="FWW214" s="1"/>
      <c r="FWX214" s="1"/>
      <c r="FWY214" s="1"/>
      <c r="FWZ214" s="1"/>
      <c r="FXA214" s="1"/>
      <c r="FXB214" s="1"/>
      <c r="FXC214" s="1"/>
      <c r="FXD214" s="1"/>
      <c r="FXE214" s="1"/>
      <c r="FXF214" s="1"/>
      <c r="FXG214" s="1"/>
      <c r="FXH214" s="1"/>
      <c r="FXI214" s="1"/>
      <c r="FXJ214" s="1"/>
      <c r="FXK214" s="1"/>
      <c r="FXL214" s="1"/>
      <c r="FXM214" s="1"/>
      <c r="FXN214" s="1"/>
      <c r="FXO214" s="1"/>
      <c r="FXP214" s="1"/>
      <c r="FXQ214" s="1"/>
      <c r="FXR214" s="1"/>
      <c r="FXS214" s="1"/>
      <c r="FXT214" s="1"/>
      <c r="FXU214" s="1"/>
      <c r="FXV214" s="1"/>
      <c r="FXW214" s="1"/>
      <c r="FXX214" s="1"/>
      <c r="FXY214" s="1"/>
      <c r="FXZ214" s="1"/>
      <c r="FYA214" s="1"/>
      <c r="FYB214" s="1"/>
      <c r="FYC214" s="1"/>
      <c r="FYD214" s="1"/>
      <c r="FYE214" s="1"/>
      <c r="FYF214" s="1"/>
      <c r="FYG214" s="1"/>
      <c r="FYH214" s="1"/>
      <c r="FYI214" s="1"/>
      <c r="FYJ214" s="1"/>
      <c r="FYK214" s="1"/>
      <c r="FYL214" s="1"/>
      <c r="FYM214" s="1"/>
      <c r="FYN214" s="1"/>
      <c r="FYO214" s="1"/>
      <c r="FYP214" s="1"/>
      <c r="FYQ214" s="1"/>
      <c r="FYR214" s="1"/>
      <c r="FYS214" s="1"/>
      <c r="FYT214" s="1"/>
      <c r="FYU214" s="1"/>
      <c r="FYV214" s="1"/>
      <c r="FYW214" s="1"/>
      <c r="FYX214" s="1"/>
      <c r="FYY214" s="1"/>
      <c r="FYZ214" s="1"/>
      <c r="FZA214" s="1"/>
      <c r="FZB214" s="1"/>
      <c r="FZC214" s="1"/>
      <c r="FZD214" s="1"/>
      <c r="FZE214" s="1"/>
      <c r="FZF214" s="1"/>
      <c r="FZG214" s="1"/>
      <c r="FZH214" s="1"/>
      <c r="FZI214" s="1"/>
      <c r="FZJ214" s="1"/>
      <c r="FZK214" s="1"/>
      <c r="FZL214" s="1"/>
      <c r="FZM214" s="1"/>
      <c r="FZN214" s="1"/>
      <c r="FZO214" s="1"/>
      <c r="FZP214" s="1"/>
      <c r="FZQ214" s="1"/>
      <c r="FZR214" s="1"/>
      <c r="FZS214" s="1"/>
      <c r="FZT214" s="1"/>
      <c r="FZU214" s="1"/>
      <c r="FZV214" s="1"/>
      <c r="FZW214" s="1"/>
      <c r="FZX214" s="1"/>
      <c r="FZY214" s="1"/>
      <c r="FZZ214" s="1"/>
      <c r="GAA214" s="1"/>
      <c r="GAB214" s="1"/>
      <c r="GAC214" s="1"/>
      <c r="GAD214" s="1"/>
      <c r="GAE214" s="1"/>
      <c r="GAF214" s="1"/>
      <c r="GAG214" s="1"/>
      <c r="GAH214" s="1"/>
      <c r="GAI214" s="1"/>
      <c r="GAJ214" s="1"/>
      <c r="GAK214" s="1"/>
      <c r="GAL214" s="1"/>
      <c r="GAM214" s="1"/>
      <c r="GAN214" s="1"/>
      <c r="GAO214" s="1"/>
      <c r="GAP214" s="1"/>
      <c r="GAQ214" s="1"/>
      <c r="GAR214" s="1"/>
      <c r="GAS214" s="1"/>
      <c r="GAT214" s="1"/>
      <c r="GAU214" s="1"/>
      <c r="GAV214" s="1"/>
      <c r="GAW214" s="1"/>
      <c r="GAX214" s="1"/>
      <c r="GAY214" s="1"/>
      <c r="GAZ214" s="1"/>
      <c r="GBA214" s="1"/>
      <c r="GBB214" s="1"/>
      <c r="GBC214" s="1"/>
      <c r="GBD214" s="1"/>
      <c r="GBE214" s="1"/>
      <c r="GBF214" s="1"/>
      <c r="GBG214" s="1"/>
      <c r="GBH214" s="1"/>
      <c r="GBI214" s="1"/>
      <c r="GBJ214" s="1"/>
      <c r="GBK214" s="1"/>
      <c r="GBL214" s="1"/>
      <c r="GBM214" s="1"/>
      <c r="GBN214" s="1"/>
      <c r="GBO214" s="1"/>
      <c r="GBP214" s="1"/>
      <c r="GBQ214" s="1"/>
      <c r="GBR214" s="1"/>
      <c r="GBS214" s="1"/>
      <c r="GBT214" s="1"/>
      <c r="GBU214" s="1"/>
      <c r="GBV214" s="1"/>
      <c r="GBW214" s="1"/>
      <c r="GBX214" s="1"/>
      <c r="GBY214" s="1"/>
      <c r="GBZ214" s="1"/>
      <c r="GCA214" s="1"/>
      <c r="GCB214" s="1"/>
      <c r="GCC214" s="1"/>
      <c r="GCD214" s="1"/>
      <c r="GCE214" s="1"/>
      <c r="GCF214" s="1"/>
      <c r="GCG214" s="1"/>
      <c r="GCH214" s="1"/>
      <c r="GCI214" s="1"/>
      <c r="GCJ214" s="1"/>
      <c r="GCK214" s="1"/>
      <c r="GCL214" s="1"/>
      <c r="GCM214" s="1"/>
      <c r="GCN214" s="1"/>
      <c r="GCO214" s="1"/>
      <c r="GCP214" s="1"/>
      <c r="GCQ214" s="1"/>
      <c r="GCR214" s="1"/>
      <c r="GCS214" s="1"/>
      <c r="GCT214" s="1"/>
      <c r="GCU214" s="1"/>
      <c r="GCV214" s="1"/>
      <c r="GCW214" s="1"/>
      <c r="GCX214" s="1"/>
      <c r="GCY214" s="1"/>
      <c r="GCZ214" s="1"/>
      <c r="GDA214" s="1"/>
      <c r="GDB214" s="1"/>
      <c r="GDC214" s="1"/>
      <c r="GDD214" s="1"/>
      <c r="GDE214" s="1"/>
      <c r="GDF214" s="1"/>
      <c r="GDG214" s="1"/>
      <c r="GDH214" s="1"/>
      <c r="GDI214" s="1"/>
      <c r="GDJ214" s="1"/>
      <c r="GDK214" s="1"/>
      <c r="GDL214" s="1"/>
      <c r="GDM214" s="1"/>
      <c r="GDN214" s="1"/>
      <c r="GDO214" s="1"/>
      <c r="GDP214" s="1"/>
      <c r="GDQ214" s="1"/>
      <c r="GDR214" s="1"/>
      <c r="GDS214" s="1"/>
      <c r="GDT214" s="1"/>
      <c r="GDU214" s="1"/>
      <c r="GDV214" s="1"/>
      <c r="GDW214" s="1"/>
      <c r="GDX214" s="1"/>
      <c r="GDY214" s="1"/>
      <c r="GDZ214" s="1"/>
      <c r="GEA214" s="1"/>
      <c r="GEB214" s="1"/>
      <c r="GEC214" s="1"/>
      <c r="GED214" s="1"/>
      <c r="GEE214" s="1"/>
      <c r="GEF214" s="1"/>
      <c r="GEG214" s="1"/>
      <c r="GEH214" s="1"/>
      <c r="GEI214" s="1"/>
      <c r="GEJ214" s="1"/>
      <c r="GEK214" s="1"/>
      <c r="GEL214" s="1"/>
      <c r="GEM214" s="1"/>
      <c r="GEN214" s="1"/>
      <c r="GEO214" s="1"/>
      <c r="GEP214" s="1"/>
      <c r="GEQ214" s="1"/>
      <c r="GER214" s="1"/>
      <c r="GES214" s="1"/>
      <c r="GET214" s="1"/>
      <c r="GEU214" s="1"/>
      <c r="GEV214" s="1"/>
      <c r="GEW214" s="1"/>
      <c r="GEX214" s="1"/>
      <c r="GEY214" s="1"/>
      <c r="GEZ214" s="1"/>
      <c r="GFA214" s="1"/>
      <c r="GFB214" s="1"/>
      <c r="GFC214" s="1"/>
      <c r="GFD214" s="1"/>
      <c r="GFE214" s="1"/>
      <c r="GFF214" s="1"/>
      <c r="GFG214" s="1"/>
      <c r="GFH214" s="1"/>
      <c r="GFI214" s="1"/>
      <c r="GFJ214" s="1"/>
      <c r="GFK214" s="1"/>
      <c r="GFL214" s="1"/>
      <c r="GFM214" s="1"/>
      <c r="GFN214" s="1"/>
      <c r="GFO214" s="1"/>
      <c r="GFP214" s="1"/>
      <c r="GFQ214" s="1"/>
      <c r="GFR214" s="1"/>
      <c r="GFS214" s="1"/>
      <c r="GFT214" s="1"/>
      <c r="GFU214" s="1"/>
      <c r="GFV214" s="1"/>
      <c r="GFW214" s="1"/>
      <c r="GFX214" s="1"/>
      <c r="GFY214" s="1"/>
      <c r="GFZ214" s="1"/>
      <c r="GGA214" s="1"/>
      <c r="GGB214" s="1"/>
      <c r="GGC214" s="1"/>
      <c r="GGD214" s="1"/>
      <c r="GGE214" s="1"/>
      <c r="GGF214" s="1"/>
      <c r="GGG214" s="1"/>
      <c r="GGH214" s="1"/>
      <c r="GGI214" s="1"/>
      <c r="GGJ214" s="1"/>
      <c r="GGK214" s="1"/>
      <c r="GGL214" s="1"/>
      <c r="GGM214" s="1"/>
      <c r="GGN214" s="1"/>
      <c r="GGO214" s="1"/>
      <c r="GGP214" s="1"/>
      <c r="GGQ214" s="1"/>
      <c r="GGR214" s="1"/>
      <c r="GGS214" s="1"/>
      <c r="GGT214" s="1"/>
      <c r="GGU214" s="1"/>
      <c r="GGV214" s="1"/>
      <c r="GGW214" s="1"/>
      <c r="GGX214" s="1"/>
      <c r="GGY214" s="1"/>
      <c r="GGZ214" s="1"/>
      <c r="GHA214" s="1"/>
      <c r="GHB214" s="1"/>
      <c r="GHC214" s="1"/>
      <c r="GHD214" s="1"/>
      <c r="GHE214" s="1"/>
      <c r="GHF214" s="1"/>
      <c r="GHG214" s="1"/>
      <c r="GHH214" s="1"/>
      <c r="GHI214" s="1"/>
      <c r="GHJ214" s="1"/>
      <c r="GHK214" s="1"/>
      <c r="GHL214" s="1"/>
      <c r="GHM214" s="1"/>
      <c r="GHN214" s="1"/>
      <c r="GHO214" s="1"/>
      <c r="GHP214" s="1"/>
      <c r="GHQ214" s="1"/>
      <c r="GHR214" s="1"/>
      <c r="GHS214" s="1"/>
      <c r="GHT214" s="1"/>
      <c r="GHU214" s="1"/>
      <c r="GHV214" s="1"/>
      <c r="GHW214" s="1"/>
      <c r="GHX214" s="1"/>
      <c r="GHY214" s="1"/>
      <c r="GHZ214" s="1"/>
      <c r="GIA214" s="1"/>
      <c r="GIB214" s="1"/>
      <c r="GIC214" s="1"/>
      <c r="GID214" s="1"/>
      <c r="GIE214" s="1"/>
      <c r="GIF214" s="1"/>
      <c r="GIG214" s="1"/>
      <c r="GIH214" s="1"/>
      <c r="GII214" s="1"/>
      <c r="GIJ214" s="1"/>
      <c r="GIK214" s="1"/>
      <c r="GIL214" s="1"/>
      <c r="GIM214" s="1"/>
      <c r="GIN214" s="1"/>
      <c r="GIO214" s="1"/>
      <c r="GIP214" s="1"/>
      <c r="GIQ214" s="1"/>
      <c r="GIR214" s="1"/>
      <c r="GIS214" s="1"/>
      <c r="GIT214" s="1"/>
      <c r="GIU214" s="1"/>
      <c r="GIV214" s="1"/>
      <c r="GIW214" s="1"/>
      <c r="GIX214" s="1"/>
      <c r="GIY214" s="1"/>
      <c r="GIZ214" s="1"/>
      <c r="GJA214" s="1"/>
      <c r="GJB214" s="1"/>
      <c r="GJC214" s="1"/>
      <c r="GJD214" s="1"/>
      <c r="GJE214" s="1"/>
      <c r="GJF214" s="1"/>
      <c r="GJG214" s="1"/>
      <c r="GJH214" s="1"/>
      <c r="GJI214" s="1"/>
      <c r="GJJ214" s="1"/>
      <c r="GJK214" s="1"/>
      <c r="GJL214" s="1"/>
      <c r="GJM214" s="1"/>
      <c r="GJN214" s="1"/>
      <c r="GJO214" s="1"/>
      <c r="GJP214" s="1"/>
      <c r="GJQ214" s="1"/>
      <c r="GJR214" s="1"/>
      <c r="GJS214" s="1"/>
      <c r="GJT214" s="1"/>
      <c r="GJU214" s="1"/>
      <c r="GJV214" s="1"/>
      <c r="GJW214" s="1"/>
      <c r="GJX214" s="1"/>
      <c r="GJY214" s="1"/>
      <c r="GJZ214" s="1"/>
      <c r="GKA214" s="1"/>
      <c r="GKB214" s="1"/>
      <c r="GKC214" s="1"/>
      <c r="GKD214" s="1"/>
      <c r="GKE214" s="1"/>
      <c r="GKF214" s="1"/>
      <c r="GKG214" s="1"/>
      <c r="GKH214" s="1"/>
      <c r="GKI214" s="1"/>
      <c r="GKJ214" s="1"/>
      <c r="GKK214" s="1"/>
      <c r="GKL214" s="1"/>
      <c r="GKM214" s="1"/>
      <c r="GKN214" s="1"/>
      <c r="GKO214" s="1"/>
      <c r="GKP214" s="1"/>
      <c r="GKQ214" s="1"/>
      <c r="GKR214" s="1"/>
      <c r="GKS214" s="1"/>
      <c r="GKT214" s="1"/>
      <c r="GKU214" s="1"/>
      <c r="GKV214" s="1"/>
      <c r="GKW214" s="1"/>
      <c r="GKX214" s="1"/>
      <c r="GKY214" s="1"/>
      <c r="GKZ214" s="1"/>
      <c r="GLA214" s="1"/>
      <c r="GLB214" s="1"/>
      <c r="GLC214" s="1"/>
      <c r="GLD214" s="1"/>
      <c r="GLE214" s="1"/>
      <c r="GLF214" s="1"/>
      <c r="GLG214" s="1"/>
      <c r="GLH214" s="1"/>
      <c r="GLI214" s="1"/>
      <c r="GLJ214" s="1"/>
      <c r="GLK214" s="1"/>
      <c r="GLL214" s="1"/>
      <c r="GLM214" s="1"/>
      <c r="GLN214" s="1"/>
      <c r="GLO214" s="1"/>
      <c r="GLP214" s="1"/>
      <c r="GLQ214" s="1"/>
      <c r="GLR214" s="1"/>
      <c r="GLS214" s="1"/>
      <c r="GLT214" s="1"/>
      <c r="GLU214" s="1"/>
      <c r="GLV214" s="1"/>
      <c r="GLW214" s="1"/>
      <c r="GLX214" s="1"/>
      <c r="GLY214" s="1"/>
      <c r="GLZ214" s="1"/>
      <c r="GMA214" s="1"/>
      <c r="GMB214" s="1"/>
      <c r="GMC214" s="1"/>
      <c r="GMD214" s="1"/>
      <c r="GME214" s="1"/>
      <c r="GMF214" s="1"/>
      <c r="GMG214" s="1"/>
      <c r="GMH214" s="1"/>
      <c r="GMI214" s="1"/>
      <c r="GMJ214" s="1"/>
      <c r="GMK214" s="1"/>
      <c r="GML214" s="1"/>
      <c r="GMM214" s="1"/>
      <c r="GMN214" s="1"/>
      <c r="GMO214" s="1"/>
      <c r="GMP214" s="1"/>
      <c r="GMQ214" s="1"/>
      <c r="GMR214" s="1"/>
      <c r="GMS214" s="1"/>
      <c r="GMT214" s="1"/>
      <c r="GMU214" s="1"/>
      <c r="GMV214" s="1"/>
      <c r="GMW214" s="1"/>
      <c r="GMX214" s="1"/>
      <c r="GMY214" s="1"/>
      <c r="GMZ214" s="1"/>
      <c r="GNA214" s="1"/>
      <c r="GNB214" s="1"/>
      <c r="GNC214" s="1"/>
      <c r="GND214" s="1"/>
      <c r="GNE214" s="1"/>
      <c r="GNF214" s="1"/>
      <c r="GNG214" s="1"/>
      <c r="GNH214" s="1"/>
      <c r="GNI214" s="1"/>
      <c r="GNJ214" s="1"/>
      <c r="GNK214" s="1"/>
      <c r="GNL214" s="1"/>
      <c r="GNM214" s="1"/>
      <c r="GNN214" s="1"/>
      <c r="GNO214" s="1"/>
      <c r="GNP214" s="1"/>
      <c r="GNQ214" s="1"/>
      <c r="GNR214" s="1"/>
      <c r="GNS214" s="1"/>
      <c r="GNT214" s="1"/>
      <c r="GNU214" s="1"/>
      <c r="GNV214" s="1"/>
      <c r="GNW214" s="1"/>
      <c r="GNX214" s="1"/>
      <c r="GNY214" s="1"/>
      <c r="GNZ214" s="1"/>
      <c r="GOA214" s="1"/>
      <c r="GOB214" s="1"/>
      <c r="GOC214" s="1"/>
      <c r="GOD214" s="1"/>
      <c r="GOE214" s="1"/>
      <c r="GOF214" s="1"/>
      <c r="GOG214" s="1"/>
      <c r="GOH214" s="1"/>
      <c r="GOI214" s="1"/>
      <c r="GOJ214" s="1"/>
      <c r="GOK214" s="1"/>
      <c r="GOL214" s="1"/>
      <c r="GOM214" s="1"/>
      <c r="GON214" s="1"/>
      <c r="GOO214" s="1"/>
      <c r="GOP214" s="1"/>
      <c r="GOQ214" s="1"/>
      <c r="GOR214" s="1"/>
      <c r="GOS214" s="1"/>
      <c r="GOT214" s="1"/>
      <c r="GOU214" s="1"/>
      <c r="GOV214" s="1"/>
      <c r="GOW214" s="1"/>
      <c r="GOX214" s="1"/>
      <c r="GOY214" s="1"/>
      <c r="GOZ214" s="1"/>
      <c r="GPA214" s="1"/>
      <c r="GPB214" s="1"/>
      <c r="GPC214" s="1"/>
      <c r="GPD214" s="1"/>
      <c r="GPE214" s="1"/>
      <c r="GPF214" s="1"/>
      <c r="GPG214" s="1"/>
      <c r="GPH214" s="1"/>
      <c r="GPI214" s="1"/>
      <c r="GPJ214" s="1"/>
      <c r="GPK214" s="1"/>
      <c r="GPL214" s="1"/>
      <c r="GPM214" s="1"/>
      <c r="GPN214" s="1"/>
      <c r="GPO214" s="1"/>
      <c r="GPP214" s="1"/>
      <c r="GPQ214" s="1"/>
      <c r="GPR214" s="1"/>
      <c r="GPS214" s="1"/>
      <c r="GPT214" s="1"/>
      <c r="GPU214" s="1"/>
      <c r="GPV214" s="1"/>
      <c r="GPW214" s="1"/>
      <c r="GPX214" s="1"/>
      <c r="GPY214" s="1"/>
      <c r="GPZ214" s="1"/>
      <c r="GQA214" s="1"/>
      <c r="GQB214" s="1"/>
      <c r="GQC214" s="1"/>
      <c r="GQD214" s="1"/>
      <c r="GQE214" s="1"/>
      <c r="GQF214" s="1"/>
      <c r="GQG214" s="1"/>
      <c r="GQH214" s="1"/>
      <c r="GQI214" s="1"/>
      <c r="GQJ214" s="1"/>
      <c r="GQK214" s="1"/>
      <c r="GQL214" s="1"/>
      <c r="GQM214" s="1"/>
      <c r="GQN214" s="1"/>
      <c r="GQO214" s="1"/>
      <c r="GQP214" s="1"/>
      <c r="GQQ214" s="1"/>
      <c r="GQR214" s="1"/>
      <c r="GQS214" s="1"/>
      <c r="GQT214" s="1"/>
      <c r="GQU214" s="1"/>
      <c r="GQV214" s="1"/>
      <c r="GQW214" s="1"/>
      <c r="GQX214" s="1"/>
      <c r="GQY214" s="1"/>
      <c r="GQZ214" s="1"/>
      <c r="GRA214" s="1"/>
      <c r="GRB214" s="1"/>
      <c r="GRC214" s="1"/>
      <c r="GRD214" s="1"/>
      <c r="GRE214" s="1"/>
      <c r="GRF214" s="1"/>
      <c r="GRG214" s="1"/>
      <c r="GRH214" s="1"/>
      <c r="GRI214" s="1"/>
      <c r="GRJ214" s="1"/>
      <c r="GRK214" s="1"/>
      <c r="GRL214" s="1"/>
      <c r="GRM214" s="1"/>
      <c r="GRN214" s="1"/>
      <c r="GRO214" s="1"/>
      <c r="GRP214" s="1"/>
      <c r="GRQ214" s="1"/>
      <c r="GRR214" s="1"/>
      <c r="GRS214" s="1"/>
      <c r="GRT214" s="1"/>
      <c r="GRU214" s="1"/>
      <c r="GRV214" s="1"/>
      <c r="GRW214" s="1"/>
      <c r="GRX214" s="1"/>
      <c r="GRY214" s="1"/>
      <c r="GRZ214" s="1"/>
      <c r="GSA214" s="1"/>
      <c r="GSB214" s="1"/>
      <c r="GSC214" s="1"/>
      <c r="GSD214" s="1"/>
      <c r="GSE214" s="1"/>
      <c r="GSF214" s="1"/>
      <c r="GSG214" s="1"/>
      <c r="GSH214" s="1"/>
      <c r="GSI214" s="1"/>
      <c r="GSJ214" s="1"/>
      <c r="GSK214" s="1"/>
      <c r="GSL214" s="1"/>
      <c r="GSM214" s="1"/>
      <c r="GSN214" s="1"/>
      <c r="GSO214" s="1"/>
      <c r="GSP214" s="1"/>
      <c r="GSQ214" s="1"/>
      <c r="GSR214" s="1"/>
      <c r="GSS214" s="1"/>
      <c r="GST214" s="1"/>
      <c r="GSU214" s="1"/>
      <c r="GSV214" s="1"/>
      <c r="GSW214" s="1"/>
      <c r="GSX214" s="1"/>
      <c r="GSY214" s="1"/>
      <c r="GSZ214" s="1"/>
      <c r="GTA214" s="1"/>
      <c r="GTB214" s="1"/>
      <c r="GTC214" s="1"/>
      <c r="GTD214" s="1"/>
      <c r="GTE214" s="1"/>
      <c r="GTF214" s="1"/>
      <c r="GTG214" s="1"/>
      <c r="GTH214" s="1"/>
      <c r="GTI214" s="1"/>
      <c r="GTJ214" s="1"/>
      <c r="GTK214" s="1"/>
      <c r="GTL214" s="1"/>
      <c r="GTM214" s="1"/>
      <c r="GTN214" s="1"/>
      <c r="GTO214" s="1"/>
      <c r="GTP214" s="1"/>
      <c r="GTQ214" s="1"/>
      <c r="GTR214" s="1"/>
      <c r="GTS214" s="1"/>
      <c r="GTT214" s="1"/>
      <c r="GTU214" s="1"/>
      <c r="GTV214" s="1"/>
      <c r="GTW214" s="1"/>
      <c r="GTX214" s="1"/>
      <c r="GTY214" s="1"/>
      <c r="GTZ214" s="1"/>
      <c r="GUA214" s="1"/>
      <c r="GUB214" s="1"/>
      <c r="GUC214" s="1"/>
      <c r="GUD214" s="1"/>
      <c r="GUE214" s="1"/>
      <c r="GUF214" s="1"/>
      <c r="GUG214" s="1"/>
      <c r="GUH214" s="1"/>
      <c r="GUI214" s="1"/>
      <c r="GUJ214" s="1"/>
      <c r="GUK214" s="1"/>
      <c r="GUL214" s="1"/>
      <c r="GUM214" s="1"/>
      <c r="GUN214" s="1"/>
      <c r="GUO214" s="1"/>
      <c r="GUP214" s="1"/>
      <c r="GUQ214" s="1"/>
      <c r="GUR214" s="1"/>
      <c r="GUS214" s="1"/>
      <c r="GUT214" s="1"/>
      <c r="GUU214" s="1"/>
      <c r="GUV214" s="1"/>
      <c r="GUW214" s="1"/>
      <c r="GUX214" s="1"/>
      <c r="GUY214" s="1"/>
      <c r="GUZ214" s="1"/>
      <c r="GVA214" s="1"/>
      <c r="GVB214" s="1"/>
      <c r="GVC214" s="1"/>
      <c r="GVD214" s="1"/>
      <c r="GVE214" s="1"/>
      <c r="GVF214" s="1"/>
      <c r="GVG214" s="1"/>
      <c r="GVH214" s="1"/>
      <c r="GVI214" s="1"/>
      <c r="GVJ214" s="1"/>
      <c r="GVK214" s="1"/>
      <c r="GVL214" s="1"/>
      <c r="GVM214" s="1"/>
      <c r="GVN214" s="1"/>
      <c r="GVO214" s="1"/>
      <c r="GVP214" s="1"/>
      <c r="GVQ214" s="1"/>
      <c r="GVR214" s="1"/>
      <c r="GVS214" s="1"/>
      <c r="GVT214" s="1"/>
      <c r="GVU214" s="1"/>
      <c r="GVV214" s="1"/>
      <c r="GVW214" s="1"/>
      <c r="GVX214" s="1"/>
      <c r="GVY214" s="1"/>
      <c r="GVZ214" s="1"/>
      <c r="GWA214" s="1"/>
      <c r="GWB214" s="1"/>
      <c r="GWC214" s="1"/>
      <c r="GWD214" s="1"/>
      <c r="GWE214" s="1"/>
      <c r="GWF214" s="1"/>
      <c r="GWG214" s="1"/>
      <c r="GWH214" s="1"/>
      <c r="GWI214" s="1"/>
      <c r="GWJ214" s="1"/>
      <c r="GWK214" s="1"/>
      <c r="GWL214" s="1"/>
      <c r="GWM214" s="1"/>
      <c r="GWN214" s="1"/>
      <c r="GWO214" s="1"/>
      <c r="GWP214" s="1"/>
      <c r="GWQ214" s="1"/>
      <c r="GWR214" s="1"/>
      <c r="GWS214" s="1"/>
      <c r="GWT214" s="1"/>
      <c r="GWU214" s="1"/>
      <c r="GWV214" s="1"/>
      <c r="GWW214" s="1"/>
      <c r="GWX214" s="1"/>
      <c r="GWY214" s="1"/>
      <c r="GWZ214" s="1"/>
      <c r="GXA214" s="1"/>
      <c r="GXB214" s="1"/>
      <c r="GXC214" s="1"/>
      <c r="GXD214" s="1"/>
      <c r="GXE214" s="1"/>
      <c r="GXF214" s="1"/>
      <c r="GXG214" s="1"/>
      <c r="GXH214" s="1"/>
      <c r="GXI214" s="1"/>
      <c r="GXJ214" s="1"/>
      <c r="GXK214" s="1"/>
      <c r="GXL214" s="1"/>
      <c r="GXM214" s="1"/>
      <c r="GXN214" s="1"/>
      <c r="GXO214" s="1"/>
      <c r="GXP214" s="1"/>
      <c r="GXQ214" s="1"/>
      <c r="GXR214" s="1"/>
      <c r="GXS214" s="1"/>
      <c r="GXT214" s="1"/>
      <c r="GXU214" s="1"/>
      <c r="GXV214" s="1"/>
      <c r="GXW214" s="1"/>
      <c r="GXX214" s="1"/>
      <c r="GXY214" s="1"/>
      <c r="GXZ214" s="1"/>
      <c r="GYA214" s="1"/>
      <c r="GYB214" s="1"/>
      <c r="GYC214" s="1"/>
      <c r="GYD214" s="1"/>
      <c r="GYE214" s="1"/>
      <c r="GYF214" s="1"/>
      <c r="GYG214" s="1"/>
      <c r="GYH214" s="1"/>
      <c r="GYI214" s="1"/>
      <c r="GYJ214" s="1"/>
      <c r="GYK214" s="1"/>
      <c r="GYL214" s="1"/>
      <c r="GYM214" s="1"/>
      <c r="GYN214" s="1"/>
      <c r="GYO214" s="1"/>
      <c r="GYP214" s="1"/>
      <c r="GYQ214" s="1"/>
      <c r="GYR214" s="1"/>
      <c r="GYS214" s="1"/>
      <c r="GYT214" s="1"/>
      <c r="GYU214" s="1"/>
      <c r="GYV214" s="1"/>
      <c r="GYW214" s="1"/>
      <c r="GYX214" s="1"/>
      <c r="GYY214" s="1"/>
      <c r="GYZ214" s="1"/>
      <c r="GZA214" s="1"/>
      <c r="GZB214" s="1"/>
      <c r="GZC214" s="1"/>
      <c r="GZD214" s="1"/>
      <c r="GZE214" s="1"/>
      <c r="GZF214" s="1"/>
      <c r="GZG214" s="1"/>
      <c r="GZH214" s="1"/>
      <c r="GZI214" s="1"/>
      <c r="GZJ214" s="1"/>
      <c r="GZK214" s="1"/>
      <c r="GZL214" s="1"/>
      <c r="GZM214" s="1"/>
      <c r="GZN214" s="1"/>
      <c r="GZO214" s="1"/>
      <c r="GZP214" s="1"/>
      <c r="GZQ214" s="1"/>
      <c r="GZR214" s="1"/>
      <c r="GZS214" s="1"/>
      <c r="GZT214" s="1"/>
      <c r="GZU214" s="1"/>
      <c r="GZV214" s="1"/>
      <c r="GZW214" s="1"/>
      <c r="GZX214" s="1"/>
      <c r="GZY214" s="1"/>
      <c r="GZZ214" s="1"/>
      <c r="HAA214" s="1"/>
      <c r="HAB214" s="1"/>
      <c r="HAC214" s="1"/>
      <c r="HAD214" s="1"/>
      <c r="HAE214" s="1"/>
      <c r="HAF214" s="1"/>
      <c r="HAG214" s="1"/>
      <c r="HAH214" s="1"/>
      <c r="HAI214" s="1"/>
      <c r="HAJ214" s="1"/>
      <c r="HAK214" s="1"/>
      <c r="HAL214" s="1"/>
      <c r="HAM214" s="1"/>
      <c r="HAN214" s="1"/>
      <c r="HAO214" s="1"/>
      <c r="HAP214" s="1"/>
      <c r="HAQ214" s="1"/>
      <c r="HAR214" s="1"/>
      <c r="HAS214" s="1"/>
      <c r="HAT214" s="1"/>
      <c r="HAU214" s="1"/>
      <c r="HAV214" s="1"/>
      <c r="HAW214" s="1"/>
      <c r="HAX214" s="1"/>
      <c r="HAY214" s="1"/>
      <c r="HAZ214" s="1"/>
      <c r="HBA214" s="1"/>
      <c r="HBB214" s="1"/>
      <c r="HBC214" s="1"/>
      <c r="HBD214" s="1"/>
      <c r="HBE214" s="1"/>
      <c r="HBF214" s="1"/>
      <c r="HBG214" s="1"/>
      <c r="HBH214" s="1"/>
      <c r="HBI214" s="1"/>
      <c r="HBJ214" s="1"/>
      <c r="HBK214" s="1"/>
      <c r="HBL214" s="1"/>
      <c r="HBM214" s="1"/>
      <c r="HBN214" s="1"/>
      <c r="HBO214" s="1"/>
      <c r="HBP214" s="1"/>
      <c r="HBQ214" s="1"/>
      <c r="HBR214" s="1"/>
      <c r="HBS214" s="1"/>
      <c r="HBT214" s="1"/>
      <c r="HBU214" s="1"/>
      <c r="HBV214" s="1"/>
      <c r="HBW214" s="1"/>
      <c r="HBX214" s="1"/>
      <c r="HBY214" s="1"/>
      <c r="HBZ214" s="1"/>
      <c r="HCA214" s="1"/>
      <c r="HCB214" s="1"/>
      <c r="HCC214" s="1"/>
      <c r="HCD214" s="1"/>
      <c r="HCE214" s="1"/>
      <c r="HCF214" s="1"/>
      <c r="HCG214" s="1"/>
      <c r="HCH214" s="1"/>
      <c r="HCI214" s="1"/>
      <c r="HCJ214" s="1"/>
      <c r="HCK214" s="1"/>
      <c r="HCL214" s="1"/>
      <c r="HCM214" s="1"/>
      <c r="HCN214" s="1"/>
      <c r="HCO214" s="1"/>
      <c r="HCP214" s="1"/>
      <c r="HCQ214" s="1"/>
      <c r="HCR214" s="1"/>
      <c r="HCS214" s="1"/>
      <c r="HCT214" s="1"/>
      <c r="HCU214" s="1"/>
      <c r="HCV214" s="1"/>
      <c r="HCW214" s="1"/>
      <c r="HCX214" s="1"/>
      <c r="HCY214" s="1"/>
      <c r="HCZ214" s="1"/>
      <c r="HDA214" s="1"/>
      <c r="HDB214" s="1"/>
      <c r="HDC214" s="1"/>
      <c r="HDD214" s="1"/>
      <c r="HDE214" s="1"/>
      <c r="HDF214" s="1"/>
      <c r="HDG214" s="1"/>
      <c r="HDH214" s="1"/>
      <c r="HDI214" s="1"/>
      <c r="HDJ214" s="1"/>
      <c r="HDK214" s="1"/>
      <c r="HDL214" s="1"/>
      <c r="HDM214" s="1"/>
      <c r="HDN214" s="1"/>
      <c r="HDO214" s="1"/>
      <c r="HDP214" s="1"/>
      <c r="HDQ214" s="1"/>
      <c r="HDR214" s="1"/>
      <c r="HDS214" s="1"/>
      <c r="HDT214" s="1"/>
      <c r="HDU214" s="1"/>
      <c r="HDV214" s="1"/>
      <c r="HDW214" s="1"/>
      <c r="HDX214" s="1"/>
      <c r="HDY214" s="1"/>
      <c r="HDZ214" s="1"/>
      <c r="HEA214" s="1"/>
      <c r="HEB214" s="1"/>
      <c r="HEC214" s="1"/>
      <c r="HED214" s="1"/>
      <c r="HEE214" s="1"/>
      <c r="HEF214" s="1"/>
      <c r="HEG214" s="1"/>
      <c r="HEH214" s="1"/>
      <c r="HEI214" s="1"/>
      <c r="HEJ214" s="1"/>
      <c r="HEK214" s="1"/>
      <c r="HEL214" s="1"/>
      <c r="HEM214" s="1"/>
      <c r="HEN214" s="1"/>
      <c r="HEO214" s="1"/>
      <c r="HEP214" s="1"/>
      <c r="HEQ214" s="1"/>
      <c r="HER214" s="1"/>
      <c r="HES214" s="1"/>
      <c r="HET214" s="1"/>
      <c r="HEU214" s="1"/>
      <c r="HEV214" s="1"/>
      <c r="HEW214" s="1"/>
      <c r="HEX214" s="1"/>
      <c r="HEY214" s="1"/>
      <c r="HEZ214" s="1"/>
      <c r="HFA214" s="1"/>
      <c r="HFB214" s="1"/>
      <c r="HFC214" s="1"/>
      <c r="HFD214" s="1"/>
      <c r="HFE214" s="1"/>
      <c r="HFF214" s="1"/>
      <c r="HFG214" s="1"/>
      <c r="HFH214" s="1"/>
      <c r="HFI214" s="1"/>
      <c r="HFJ214" s="1"/>
      <c r="HFK214" s="1"/>
      <c r="HFL214" s="1"/>
      <c r="HFM214" s="1"/>
      <c r="HFN214" s="1"/>
      <c r="HFO214" s="1"/>
      <c r="HFP214" s="1"/>
      <c r="HFQ214" s="1"/>
      <c r="HFR214" s="1"/>
      <c r="HFS214" s="1"/>
      <c r="HFT214" s="1"/>
      <c r="HFU214" s="1"/>
      <c r="HFV214" s="1"/>
      <c r="HFW214" s="1"/>
      <c r="HFX214" s="1"/>
      <c r="HFY214" s="1"/>
      <c r="HFZ214" s="1"/>
      <c r="HGA214" s="1"/>
      <c r="HGB214" s="1"/>
      <c r="HGC214" s="1"/>
      <c r="HGD214" s="1"/>
      <c r="HGE214" s="1"/>
      <c r="HGF214" s="1"/>
      <c r="HGG214" s="1"/>
      <c r="HGH214" s="1"/>
      <c r="HGI214" s="1"/>
      <c r="HGJ214" s="1"/>
      <c r="HGK214" s="1"/>
      <c r="HGL214" s="1"/>
      <c r="HGM214" s="1"/>
      <c r="HGN214" s="1"/>
      <c r="HGO214" s="1"/>
      <c r="HGP214" s="1"/>
      <c r="HGQ214" s="1"/>
      <c r="HGR214" s="1"/>
      <c r="HGS214" s="1"/>
      <c r="HGT214" s="1"/>
      <c r="HGU214" s="1"/>
      <c r="HGV214" s="1"/>
      <c r="HGW214" s="1"/>
      <c r="HGX214" s="1"/>
      <c r="HGY214" s="1"/>
      <c r="HGZ214" s="1"/>
      <c r="HHA214" s="1"/>
      <c r="HHB214" s="1"/>
      <c r="HHC214" s="1"/>
      <c r="HHD214" s="1"/>
      <c r="HHE214" s="1"/>
      <c r="HHF214" s="1"/>
      <c r="HHG214" s="1"/>
      <c r="HHH214" s="1"/>
      <c r="HHI214" s="1"/>
      <c r="HHJ214" s="1"/>
      <c r="HHK214" s="1"/>
      <c r="HHL214" s="1"/>
      <c r="HHM214" s="1"/>
      <c r="HHN214" s="1"/>
      <c r="HHO214" s="1"/>
      <c r="HHP214" s="1"/>
      <c r="HHQ214" s="1"/>
      <c r="HHR214" s="1"/>
      <c r="HHS214" s="1"/>
      <c r="HHT214" s="1"/>
      <c r="HHU214" s="1"/>
      <c r="HHV214" s="1"/>
      <c r="HHW214" s="1"/>
      <c r="HHX214" s="1"/>
      <c r="HHY214" s="1"/>
      <c r="HHZ214" s="1"/>
      <c r="HIA214" s="1"/>
      <c r="HIB214" s="1"/>
      <c r="HIC214" s="1"/>
      <c r="HID214" s="1"/>
      <c r="HIE214" s="1"/>
      <c r="HIF214" s="1"/>
      <c r="HIG214" s="1"/>
      <c r="HIH214" s="1"/>
      <c r="HII214" s="1"/>
      <c r="HIJ214" s="1"/>
      <c r="HIK214" s="1"/>
      <c r="HIL214" s="1"/>
      <c r="HIM214" s="1"/>
      <c r="HIN214" s="1"/>
      <c r="HIO214" s="1"/>
      <c r="HIP214" s="1"/>
      <c r="HIQ214" s="1"/>
      <c r="HIR214" s="1"/>
      <c r="HIS214" s="1"/>
      <c r="HIT214" s="1"/>
      <c r="HIU214" s="1"/>
      <c r="HIV214" s="1"/>
      <c r="HIW214" s="1"/>
      <c r="HIX214" s="1"/>
      <c r="HIY214" s="1"/>
      <c r="HIZ214" s="1"/>
      <c r="HJA214" s="1"/>
      <c r="HJB214" s="1"/>
      <c r="HJC214" s="1"/>
      <c r="HJD214" s="1"/>
      <c r="HJE214" s="1"/>
      <c r="HJF214" s="1"/>
      <c r="HJG214" s="1"/>
      <c r="HJH214" s="1"/>
      <c r="HJI214" s="1"/>
      <c r="HJJ214" s="1"/>
      <c r="HJK214" s="1"/>
      <c r="HJL214" s="1"/>
      <c r="HJM214" s="1"/>
      <c r="HJN214" s="1"/>
      <c r="HJO214" s="1"/>
      <c r="HJP214" s="1"/>
      <c r="HJQ214" s="1"/>
      <c r="HJR214" s="1"/>
      <c r="HJS214" s="1"/>
      <c r="HJT214" s="1"/>
      <c r="HJU214" s="1"/>
      <c r="HJV214" s="1"/>
      <c r="HJW214" s="1"/>
      <c r="HJX214" s="1"/>
      <c r="HJY214" s="1"/>
      <c r="HJZ214" s="1"/>
      <c r="HKA214" s="1"/>
      <c r="HKB214" s="1"/>
      <c r="HKC214" s="1"/>
      <c r="HKD214" s="1"/>
      <c r="HKE214" s="1"/>
      <c r="HKF214" s="1"/>
      <c r="HKG214" s="1"/>
      <c r="HKH214" s="1"/>
      <c r="HKI214" s="1"/>
      <c r="HKJ214" s="1"/>
      <c r="HKK214" s="1"/>
      <c r="HKL214" s="1"/>
      <c r="HKM214" s="1"/>
      <c r="HKN214" s="1"/>
      <c r="HKO214" s="1"/>
      <c r="HKP214" s="1"/>
      <c r="HKQ214" s="1"/>
      <c r="HKR214" s="1"/>
      <c r="HKS214" s="1"/>
      <c r="HKT214" s="1"/>
      <c r="HKU214" s="1"/>
      <c r="HKV214" s="1"/>
      <c r="HKW214" s="1"/>
      <c r="HKX214" s="1"/>
      <c r="HKY214" s="1"/>
      <c r="HKZ214" s="1"/>
      <c r="HLA214" s="1"/>
      <c r="HLB214" s="1"/>
      <c r="HLC214" s="1"/>
      <c r="HLD214" s="1"/>
      <c r="HLE214" s="1"/>
      <c r="HLF214" s="1"/>
      <c r="HLG214" s="1"/>
      <c r="HLH214" s="1"/>
      <c r="HLI214" s="1"/>
      <c r="HLJ214" s="1"/>
      <c r="HLK214" s="1"/>
      <c r="HLL214" s="1"/>
      <c r="HLM214" s="1"/>
      <c r="HLN214" s="1"/>
      <c r="HLO214" s="1"/>
      <c r="HLP214" s="1"/>
      <c r="HLQ214" s="1"/>
      <c r="HLR214" s="1"/>
      <c r="HLS214" s="1"/>
      <c r="HLT214" s="1"/>
      <c r="HLU214" s="1"/>
      <c r="HLV214" s="1"/>
      <c r="HLW214" s="1"/>
      <c r="HLX214" s="1"/>
      <c r="HLY214" s="1"/>
      <c r="HLZ214" s="1"/>
      <c r="HMA214" s="1"/>
      <c r="HMB214" s="1"/>
      <c r="HMC214" s="1"/>
      <c r="HMD214" s="1"/>
      <c r="HME214" s="1"/>
      <c r="HMF214" s="1"/>
      <c r="HMG214" s="1"/>
      <c r="HMH214" s="1"/>
      <c r="HMI214" s="1"/>
      <c r="HMJ214" s="1"/>
      <c r="HMK214" s="1"/>
      <c r="HML214" s="1"/>
      <c r="HMM214" s="1"/>
      <c r="HMN214" s="1"/>
      <c r="HMO214" s="1"/>
      <c r="HMP214" s="1"/>
      <c r="HMQ214" s="1"/>
      <c r="HMR214" s="1"/>
      <c r="HMS214" s="1"/>
      <c r="HMT214" s="1"/>
      <c r="HMU214" s="1"/>
      <c r="HMV214" s="1"/>
      <c r="HMW214" s="1"/>
      <c r="HMX214" s="1"/>
      <c r="HMY214" s="1"/>
      <c r="HMZ214" s="1"/>
      <c r="HNA214" s="1"/>
      <c r="HNB214" s="1"/>
      <c r="HNC214" s="1"/>
      <c r="HND214" s="1"/>
      <c r="HNE214" s="1"/>
      <c r="HNF214" s="1"/>
      <c r="HNG214" s="1"/>
      <c r="HNH214" s="1"/>
      <c r="HNI214" s="1"/>
      <c r="HNJ214" s="1"/>
      <c r="HNK214" s="1"/>
      <c r="HNL214" s="1"/>
      <c r="HNM214" s="1"/>
      <c r="HNN214" s="1"/>
      <c r="HNO214" s="1"/>
      <c r="HNP214" s="1"/>
      <c r="HNQ214" s="1"/>
      <c r="HNR214" s="1"/>
      <c r="HNS214" s="1"/>
      <c r="HNT214" s="1"/>
      <c r="HNU214" s="1"/>
      <c r="HNV214" s="1"/>
      <c r="HNW214" s="1"/>
      <c r="HNX214" s="1"/>
      <c r="HNY214" s="1"/>
      <c r="HNZ214" s="1"/>
      <c r="HOA214" s="1"/>
      <c r="HOB214" s="1"/>
      <c r="HOC214" s="1"/>
      <c r="HOD214" s="1"/>
      <c r="HOE214" s="1"/>
      <c r="HOF214" s="1"/>
      <c r="HOG214" s="1"/>
      <c r="HOH214" s="1"/>
      <c r="HOI214" s="1"/>
      <c r="HOJ214" s="1"/>
      <c r="HOK214" s="1"/>
      <c r="HOL214" s="1"/>
      <c r="HOM214" s="1"/>
      <c r="HON214" s="1"/>
      <c r="HOO214" s="1"/>
      <c r="HOP214" s="1"/>
      <c r="HOQ214" s="1"/>
      <c r="HOR214" s="1"/>
      <c r="HOS214" s="1"/>
      <c r="HOT214" s="1"/>
      <c r="HOU214" s="1"/>
      <c r="HOV214" s="1"/>
      <c r="HOW214" s="1"/>
      <c r="HOX214" s="1"/>
      <c r="HOY214" s="1"/>
      <c r="HOZ214" s="1"/>
      <c r="HPA214" s="1"/>
      <c r="HPB214" s="1"/>
      <c r="HPC214" s="1"/>
      <c r="HPD214" s="1"/>
      <c r="HPE214" s="1"/>
      <c r="HPF214" s="1"/>
      <c r="HPG214" s="1"/>
      <c r="HPH214" s="1"/>
      <c r="HPI214" s="1"/>
      <c r="HPJ214" s="1"/>
      <c r="HPK214" s="1"/>
      <c r="HPL214" s="1"/>
      <c r="HPM214" s="1"/>
      <c r="HPN214" s="1"/>
      <c r="HPO214" s="1"/>
      <c r="HPP214" s="1"/>
      <c r="HPQ214" s="1"/>
      <c r="HPR214" s="1"/>
      <c r="HPS214" s="1"/>
      <c r="HPT214" s="1"/>
      <c r="HPU214" s="1"/>
      <c r="HPV214" s="1"/>
      <c r="HPW214" s="1"/>
      <c r="HPX214" s="1"/>
      <c r="HPY214" s="1"/>
      <c r="HPZ214" s="1"/>
      <c r="HQA214" s="1"/>
      <c r="HQB214" s="1"/>
      <c r="HQC214" s="1"/>
      <c r="HQD214" s="1"/>
      <c r="HQE214" s="1"/>
      <c r="HQF214" s="1"/>
      <c r="HQG214" s="1"/>
      <c r="HQH214" s="1"/>
      <c r="HQI214" s="1"/>
      <c r="HQJ214" s="1"/>
      <c r="HQK214" s="1"/>
      <c r="HQL214" s="1"/>
      <c r="HQM214" s="1"/>
      <c r="HQN214" s="1"/>
      <c r="HQO214" s="1"/>
      <c r="HQP214" s="1"/>
      <c r="HQQ214" s="1"/>
      <c r="HQR214" s="1"/>
      <c r="HQS214" s="1"/>
      <c r="HQT214" s="1"/>
      <c r="HQU214" s="1"/>
      <c r="HQV214" s="1"/>
      <c r="HQW214" s="1"/>
      <c r="HQX214" s="1"/>
      <c r="HQY214" s="1"/>
      <c r="HQZ214" s="1"/>
      <c r="HRA214" s="1"/>
      <c r="HRB214" s="1"/>
      <c r="HRC214" s="1"/>
      <c r="HRD214" s="1"/>
      <c r="HRE214" s="1"/>
      <c r="HRF214" s="1"/>
      <c r="HRG214" s="1"/>
      <c r="HRH214" s="1"/>
      <c r="HRI214" s="1"/>
      <c r="HRJ214" s="1"/>
      <c r="HRK214" s="1"/>
      <c r="HRL214" s="1"/>
      <c r="HRM214" s="1"/>
      <c r="HRN214" s="1"/>
      <c r="HRO214" s="1"/>
      <c r="HRP214" s="1"/>
      <c r="HRQ214" s="1"/>
      <c r="HRR214" s="1"/>
      <c r="HRS214" s="1"/>
      <c r="HRT214" s="1"/>
      <c r="HRU214" s="1"/>
      <c r="HRV214" s="1"/>
      <c r="HRW214" s="1"/>
      <c r="HRX214" s="1"/>
      <c r="HRY214" s="1"/>
      <c r="HRZ214" s="1"/>
      <c r="HSA214" s="1"/>
      <c r="HSB214" s="1"/>
      <c r="HSC214" s="1"/>
      <c r="HSD214" s="1"/>
      <c r="HSE214" s="1"/>
      <c r="HSF214" s="1"/>
      <c r="HSG214" s="1"/>
      <c r="HSH214" s="1"/>
      <c r="HSI214" s="1"/>
      <c r="HSJ214" s="1"/>
      <c r="HSK214" s="1"/>
      <c r="HSL214" s="1"/>
      <c r="HSM214" s="1"/>
      <c r="HSN214" s="1"/>
      <c r="HSO214" s="1"/>
      <c r="HSP214" s="1"/>
      <c r="HSQ214" s="1"/>
      <c r="HSR214" s="1"/>
      <c r="HSS214" s="1"/>
      <c r="HST214" s="1"/>
      <c r="HSU214" s="1"/>
      <c r="HSV214" s="1"/>
      <c r="HSW214" s="1"/>
      <c r="HSX214" s="1"/>
      <c r="HSY214" s="1"/>
      <c r="HSZ214" s="1"/>
      <c r="HTA214" s="1"/>
      <c r="HTB214" s="1"/>
      <c r="HTC214" s="1"/>
      <c r="HTD214" s="1"/>
      <c r="HTE214" s="1"/>
      <c r="HTF214" s="1"/>
      <c r="HTG214" s="1"/>
      <c r="HTH214" s="1"/>
      <c r="HTI214" s="1"/>
      <c r="HTJ214" s="1"/>
      <c r="HTK214" s="1"/>
      <c r="HTL214" s="1"/>
      <c r="HTM214" s="1"/>
      <c r="HTN214" s="1"/>
      <c r="HTO214" s="1"/>
      <c r="HTP214" s="1"/>
      <c r="HTQ214" s="1"/>
      <c r="HTR214" s="1"/>
      <c r="HTS214" s="1"/>
      <c r="HTT214" s="1"/>
      <c r="HTU214" s="1"/>
      <c r="HTV214" s="1"/>
      <c r="HTW214" s="1"/>
      <c r="HTX214" s="1"/>
      <c r="HTY214" s="1"/>
      <c r="HTZ214" s="1"/>
      <c r="HUA214" s="1"/>
      <c r="HUB214" s="1"/>
      <c r="HUC214" s="1"/>
      <c r="HUD214" s="1"/>
      <c r="HUE214" s="1"/>
      <c r="HUF214" s="1"/>
      <c r="HUG214" s="1"/>
      <c r="HUH214" s="1"/>
      <c r="HUI214" s="1"/>
      <c r="HUJ214" s="1"/>
      <c r="HUK214" s="1"/>
      <c r="HUL214" s="1"/>
      <c r="HUM214" s="1"/>
      <c r="HUN214" s="1"/>
      <c r="HUO214" s="1"/>
      <c r="HUP214" s="1"/>
      <c r="HUQ214" s="1"/>
      <c r="HUR214" s="1"/>
      <c r="HUS214" s="1"/>
      <c r="HUT214" s="1"/>
      <c r="HUU214" s="1"/>
      <c r="HUV214" s="1"/>
      <c r="HUW214" s="1"/>
      <c r="HUX214" s="1"/>
      <c r="HUY214" s="1"/>
      <c r="HUZ214" s="1"/>
      <c r="HVA214" s="1"/>
      <c r="HVB214" s="1"/>
      <c r="HVC214" s="1"/>
      <c r="HVD214" s="1"/>
      <c r="HVE214" s="1"/>
      <c r="HVF214" s="1"/>
      <c r="HVG214" s="1"/>
      <c r="HVH214" s="1"/>
      <c r="HVI214" s="1"/>
      <c r="HVJ214" s="1"/>
      <c r="HVK214" s="1"/>
      <c r="HVL214" s="1"/>
      <c r="HVM214" s="1"/>
      <c r="HVN214" s="1"/>
      <c r="HVO214" s="1"/>
      <c r="HVP214" s="1"/>
      <c r="HVQ214" s="1"/>
      <c r="HVR214" s="1"/>
      <c r="HVS214" s="1"/>
      <c r="HVT214" s="1"/>
      <c r="HVU214" s="1"/>
      <c r="HVV214" s="1"/>
      <c r="HVW214" s="1"/>
      <c r="HVX214" s="1"/>
      <c r="HVY214" s="1"/>
      <c r="HVZ214" s="1"/>
      <c r="HWA214" s="1"/>
      <c r="HWB214" s="1"/>
      <c r="HWC214" s="1"/>
      <c r="HWD214" s="1"/>
      <c r="HWE214" s="1"/>
      <c r="HWF214" s="1"/>
      <c r="HWG214" s="1"/>
      <c r="HWH214" s="1"/>
      <c r="HWI214" s="1"/>
      <c r="HWJ214" s="1"/>
      <c r="HWK214" s="1"/>
      <c r="HWL214" s="1"/>
      <c r="HWM214" s="1"/>
      <c r="HWN214" s="1"/>
      <c r="HWO214" s="1"/>
      <c r="HWP214" s="1"/>
      <c r="HWQ214" s="1"/>
      <c r="HWR214" s="1"/>
      <c r="HWS214" s="1"/>
      <c r="HWT214" s="1"/>
      <c r="HWU214" s="1"/>
      <c r="HWV214" s="1"/>
      <c r="HWW214" s="1"/>
      <c r="HWX214" s="1"/>
      <c r="HWY214" s="1"/>
      <c r="HWZ214" s="1"/>
      <c r="HXA214" s="1"/>
      <c r="HXB214" s="1"/>
      <c r="HXC214" s="1"/>
      <c r="HXD214" s="1"/>
      <c r="HXE214" s="1"/>
      <c r="HXF214" s="1"/>
      <c r="HXG214" s="1"/>
      <c r="HXH214" s="1"/>
      <c r="HXI214" s="1"/>
      <c r="HXJ214" s="1"/>
      <c r="HXK214" s="1"/>
      <c r="HXL214" s="1"/>
      <c r="HXM214" s="1"/>
      <c r="HXN214" s="1"/>
      <c r="HXO214" s="1"/>
      <c r="HXP214" s="1"/>
      <c r="HXQ214" s="1"/>
      <c r="HXR214" s="1"/>
      <c r="HXS214" s="1"/>
      <c r="HXT214" s="1"/>
      <c r="HXU214" s="1"/>
      <c r="HXV214" s="1"/>
      <c r="HXW214" s="1"/>
      <c r="HXX214" s="1"/>
      <c r="HXY214" s="1"/>
      <c r="HXZ214" s="1"/>
      <c r="HYA214" s="1"/>
      <c r="HYB214" s="1"/>
      <c r="HYC214" s="1"/>
      <c r="HYD214" s="1"/>
      <c r="HYE214" s="1"/>
      <c r="HYF214" s="1"/>
      <c r="HYG214" s="1"/>
      <c r="HYH214" s="1"/>
      <c r="HYI214" s="1"/>
      <c r="HYJ214" s="1"/>
      <c r="HYK214" s="1"/>
      <c r="HYL214" s="1"/>
      <c r="HYM214" s="1"/>
      <c r="HYN214" s="1"/>
      <c r="HYO214" s="1"/>
      <c r="HYP214" s="1"/>
      <c r="HYQ214" s="1"/>
      <c r="HYR214" s="1"/>
      <c r="HYS214" s="1"/>
      <c r="HYT214" s="1"/>
      <c r="HYU214" s="1"/>
      <c r="HYV214" s="1"/>
      <c r="HYW214" s="1"/>
      <c r="HYX214" s="1"/>
      <c r="HYY214" s="1"/>
      <c r="HYZ214" s="1"/>
      <c r="HZA214" s="1"/>
      <c r="HZB214" s="1"/>
      <c r="HZC214" s="1"/>
      <c r="HZD214" s="1"/>
      <c r="HZE214" s="1"/>
      <c r="HZF214" s="1"/>
      <c r="HZG214" s="1"/>
      <c r="HZH214" s="1"/>
      <c r="HZI214" s="1"/>
      <c r="HZJ214" s="1"/>
      <c r="HZK214" s="1"/>
      <c r="HZL214" s="1"/>
      <c r="HZM214" s="1"/>
      <c r="HZN214" s="1"/>
      <c r="HZO214" s="1"/>
      <c r="HZP214" s="1"/>
      <c r="HZQ214" s="1"/>
      <c r="HZR214" s="1"/>
      <c r="HZS214" s="1"/>
      <c r="HZT214" s="1"/>
      <c r="HZU214" s="1"/>
      <c r="HZV214" s="1"/>
      <c r="HZW214" s="1"/>
      <c r="HZX214" s="1"/>
      <c r="HZY214" s="1"/>
      <c r="HZZ214" s="1"/>
      <c r="IAA214" s="1"/>
      <c r="IAB214" s="1"/>
      <c r="IAC214" s="1"/>
      <c r="IAD214" s="1"/>
      <c r="IAE214" s="1"/>
      <c r="IAF214" s="1"/>
      <c r="IAG214" s="1"/>
      <c r="IAH214" s="1"/>
      <c r="IAI214" s="1"/>
      <c r="IAJ214" s="1"/>
      <c r="IAK214" s="1"/>
      <c r="IAL214" s="1"/>
      <c r="IAM214" s="1"/>
      <c r="IAN214" s="1"/>
      <c r="IAO214" s="1"/>
      <c r="IAP214" s="1"/>
      <c r="IAQ214" s="1"/>
      <c r="IAR214" s="1"/>
      <c r="IAS214" s="1"/>
      <c r="IAT214" s="1"/>
      <c r="IAU214" s="1"/>
      <c r="IAV214" s="1"/>
      <c r="IAW214" s="1"/>
      <c r="IAX214" s="1"/>
      <c r="IAY214" s="1"/>
      <c r="IAZ214" s="1"/>
      <c r="IBA214" s="1"/>
      <c r="IBB214" s="1"/>
      <c r="IBC214" s="1"/>
      <c r="IBD214" s="1"/>
      <c r="IBE214" s="1"/>
      <c r="IBF214" s="1"/>
      <c r="IBG214" s="1"/>
      <c r="IBH214" s="1"/>
      <c r="IBI214" s="1"/>
      <c r="IBJ214" s="1"/>
      <c r="IBK214" s="1"/>
      <c r="IBL214" s="1"/>
      <c r="IBM214" s="1"/>
      <c r="IBN214" s="1"/>
      <c r="IBO214" s="1"/>
      <c r="IBP214" s="1"/>
      <c r="IBQ214" s="1"/>
      <c r="IBR214" s="1"/>
      <c r="IBS214" s="1"/>
      <c r="IBT214" s="1"/>
      <c r="IBU214" s="1"/>
      <c r="IBV214" s="1"/>
      <c r="IBW214" s="1"/>
      <c r="IBX214" s="1"/>
      <c r="IBY214" s="1"/>
      <c r="IBZ214" s="1"/>
      <c r="ICA214" s="1"/>
      <c r="ICB214" s="1"/>
      <c r="ICC214" s="1"/>
      <c r="ICD214" s="1"/>
      <c r="ICE214" s="1"/>
      <c r="ICF214" s="1"/>
      <c r="ICG214" s="1"/>
      <c r="ICH214" s="1"/>
      <c r="ICI214" s="1"/>
      <c r="ICJ214" s="1"/>
      <c r="ICK214" s="1"/>
      <c r="ICL214" s="1"/>
      <c r="ICM214" s="1"/>
      <c r="ICN214" s="1"/>
      <c r="ICO214" s="1"/>
      <c r="ICP214" s="1"/>
      <c r="ICQ214" s="1"/>
      <c r="ICR214" s="1"/>
      <c r="ICS214" s="1"/>
      <c r="ICT214" s="1"/>
      <c r="ICU214" s="1"/>
      <c r="ICV214" s="1"/>
      <c r="ICW214" s="1"/>
      <c r="ICX214" s="1"/>
      <c r="ICY214" s="1"/>
      <c r="ICZ214" s="1"/>
      <c r="IDA214" s="1"/>
      <c r="IDB214" s="1"/>
      <c r="IDC214" s="1"/>
      <c r="IDD214" s="1"/>
      <c r="IDE214" s="1"/>
      <c r="IDF214" s="1"/>
      <c r="IDG214" s="1"/>
      <c r="IDH214" s="1"/>
      <c r="IDI214" s="1"/>
      <c r="IDJ214" s="1"/>
      <c r="IDK214" s="1"/>
      <c r="IDL214" s="1"/>
      <c r="IDM214" s="1"/>
      <c r="IDN214" s="1"/>
      <c r="IDO214" s="1"/>
      <c r="IDP214" s="1"/>
      <c r="IDQ214" s="1"/>
      <c r="IDR214" s="1"/>
      <c r="IDS214" s="1"/>
      <c r="IDT214" s="1"/>
      <c r="IDU214" s="1"/>
      <c r="IDV214" s="1"/>
      <c r="IDW214" s="1"/>
      <c r="IDX214" s="1"/>
      <c r="IDY214" s="1"/>
      <c r="IDZ214" s="1"/>
      <c r="IEA214" s="1"/>
      <c r="IEB214" s="1"/>
      <c r="IEC214" s="1"/>
      <c r="IED214" s="1"/>
      <c r="IEE214" s="1"/>
      <c r="IEF214" s="1"/>
      <c r="IEG214" s="1"/>
      <c r="IEH214" s="1"/>
      <c r="IEI214" s="1"/>
      <c r="IEJ214" s="1"/>
      <c r="IEK214" s="1"/>
      <c r="IEL214" s="1"/>
      <c r="IEM214" s="1"/>
      <c r="IEN214" s="1"/>
      <c r="IEO214" s="1"/>
      <c r="IEP214" s="1"/>
      <c r="IEQ214" s="1"/>
      <c r="IER214" s="1"/>
      <c r="IES214" s="1"/>
      <c r="IET214" s="1"/>
      <c r="IEU214" s="1"/>
      <c r="IEV214" s="1"/>
      <c r="IEW214" s="1"/>
      <c r="IEX214" s="1"/>
      <c r="IEY214" s="1"/>
      <c r="IEZ214" s="1"/>
      <c r="IFA214" s="1"/>
      <c r="IFB214" s="1"/>
      <c r="IFC214" s="1"/>
      <c r="IFD214" s="1"/>
      <c r="IFE214" s="1"/>
      <c r="IFF214" s="1"/>
      <c r="IFG214" s="1"/>
      <c r="IFH214" s="1"/>
      <c r="IFI214" s="1"/>
      <c r="IFJ214" s="1"/>
      <c r="IFK214" s="1"/>
      <c r="IFL214" s="1"/>
      <c r="IFM214" s="1"/>
      <c r="IFN214" s="1"/>
      <c r="IFO214" s="1"/>
      <c r="IFP214" s="1"/>
      <c r="IFQ214" s="1"/>
      <c r="IFR214" s="1"/>
      <c r="IFS214" s="1"/>
      <c r="IFT214" s="1"/>
      <c r="IFU214" s="1"/>
      <c r="IFV214" s="1"/>
      <c r="IFW214" s="1"/>
      <c r="IFX214" s="1"/>
      <c r="IFY214" s="1"/>
      <c r="IFZ214" s="1"/>
      <c r="IGA214" s="1"/>
      <c r="IGB214" s="1"/>
      <c r="IGC214" s="1"/>
      <c r="IGD214" s="1"/>
      <c r="IGE214" s="1"/>
      <c r="IGF214" s="1"/>
      <c r="IGG214" s="1"/>
      <c r="IGH214" s="1"/>
      <c r="IGI214" s="1"/>
      <c r="IGJ214" s="1"/>
      <c r="IGK214" s="1"/>
      <c r="IGL214" s="1"/>
      <c r="IGM214" s="1"/>
      <c r="IGN214" s="1"/>
      <c r="IGO214" s="1"/>
      <c r="IGP214" s="1"/>
      <c r="IGQ214" s="1"/>
      <c r="IGR214" s="1"/>
      <c r="IGS214" s="1"/>
      <c r="IGT214" s="1"/>
      <c r="IGU214" s="1"/>
      <c r="IGV214" s="1"/>
      <c r="IGW214" s="1"/>
      <c r="IGX214" s="1"/>
      <c r="IGY214" s="1"/>
      <c r="IGZ214" s="1"/>
      <c r="IHA214" s="1"/>
      <c r="IHB214" s="1"/>
      <c r="IHC214" s="1"/>
      <c r="IHD214" s="1"/>
      <c r="IHE214" s="1"/>
      <c r="IHF214" s="1"/>
      <c r="IHG214" s="1"/>
      <c r="IHH214" s="1"/>
      <c r="IHI214" s="1"/>
      <c r="IHJ214" s="1"/>
      <c r="IHK214" s="1"/>
      <c r="IHL214" s="1"/>
      <c r="IHM214" s="1"/>
      <c r="IHN214" s="1"/>
      <c r="IHO214" s="1"/>
      <c r="IHP214" s="1"/>
      <c r="IHQ214" s="1"/>
      <c r="IHR214" s="1"/>
      <c r="IHS214" s="1"/>
      <c r="IHT214" s="1"/>
      <c r="IHU214" s="1"/>
      <c r="IHV214" s="1"/>
      <c r="IHW214" s="1"/>
      <c r="IHX214" s="1"/>
      <c r="IHY214" s="1"/>
      <c r="IHZ214" s="1"/>
      <c r="IIA214" s="1"/>
      <c r="IIB214" s="1"/>
      <c r="IIC214" s="1"/>
      <c r="IID214" s="1"/>
      <c r="IIE214" s="1"/>
      <c r="IIF214" s="1"/>
      <c r="IIG214" s="1"/>
      <c r="IIH214" s="1"/>
      <c r="III214" s="1"/>
      <c r="IIJ214" s="1"/>
      <c r="IIK214" s="1"/>
      <c r="IIL214" s="1"/>
      <c r="IIM214" s="1"/>
      <c r="IIN214" s="1"/>
      <c r="IIO214" s="1"/>
      <c r="IIP214" s="1"/>
      <c r="IIQ214" s="1"/>
      <c r="IIR214" s="1"/>
      <c r="IIS214" s="1"/>
      <c r="IIT214" s="1"/>
      <c r="IIU214" s="1"/>
      <c r="IIV214" s="1"/>
      <c r="IIW214" s="1"/>
      <c r="IIX214" s="1"/>
      <c r="IIY214" s="1"/>
      <c r="IIZ214" s="1"/>
      <c r="IJA214" s="1"/>
      <c r="IJB214" s="1"/>
      <c r="IJC214" s="1"/>
      <c r="IJD214" s="1"/>
      <c r="IJE214" s="1"/>
      <c r="IJF214" s="1"/>
      <c r="IJG214" s="1"/>
      <c r="IJH214" s="1"/>
      <c r="IJI214" s="1"/>
      <c r="IJJ214" s="1"/>
      <c r="IJK214" s="1"/>
      <c r="IJL214" s="1"/>
      <c r="IJM214" s="1"/>
      <c r="IJN214" s="1"/>
      <c r="IJO214" s="1"/>
      <c r="IJP214" s="1"/>
      <c r="IJQ214" s="1"/>
      <c r="IJR214" s="1"/>
      <c r="IJS214" s="1"/>
      <c r="IJT214" s="1"/>
      <c r="IJU214" s="1"/>
      <c r="IJV214" s="1"/>
      <c r="IJW214" s="1"/>
      <c r="IJX214" s="1"/>
      <c r="IJY214" s="1"/>
      <c r="IJZ214" s="1"/>
      <c r="IKA214" s="1"/>
      <c r="IKB214" s="1"/>
      <c r="IKC214" s="1"/>
      <c r="IKD214" s="1"/>
      <c r="IKE214" s="1"/>
      <c r="IKF214" s="1"/>
      <c r="IKG214" s="1"/>
      <c r="IKH214" s="1"/>
      <c r="IKI214" s="1"/>
      <c r="IKJ214" s="1"/>
      <c r="IKK214" s="1"/>
      <c r="IKL214" s="1"/>
      <c r="IKM214" s="1"/>
      <c r="IKN214" s="1"/>
      <c r="IKO214" s="1"/>
      <c r="IKP214" s="1"/>
      <c r="IKQ214" s="1"/>
      <c r="IKR214" s="1"/>
      <c r="IKS214" s="1"/>
      <c r="IKT214" s="1"/>
      <c r="IKU214" s="1"/>
      <c r="IKV214" s="1"/>
      <c r="IKW214" s="1"/>
      <c r="IKX214" s="1"/>
      <c r="IKY214" s="1"/>
      <c r="IKZ214" s="1"/>
      <c r="ILA214" s="1"/>
      <c r="ILB214" s="1"/>
      <c r="ILC214" s="1"/>
      <c r="ILD214" s="1"/>
      <c r="ILE214" s="1"/>
      <c r="ILF214" s="1"/>
      <c r="ILG214" s="1"/>
      <c r="ILH214" s="1"/>
      <c r="ILI214" s="1"/>
      <c r="ILJ214" s="1"/>
      <c r="ILK214" s="1"/>
      <c r="ILL214" s="1"/>
      <c r="ILM214" s="1"/>
      <c r="ILN214" s="1"/>
      <c r="ILO214" s="1"/>
      <c r="ILP214" s="1"/>
      <c r="ILQ214" s="1"/>
      <c r="ILR214" s="1"/>
      <c r="ILS214" s="1"/>
      <c r="ILT214" s="1"/>
      <c r="ILU214" s="1"/>
      <c r="ILV214" s="1"/>
      <c r="ILW214" s="1"/>
      <c r="ILX214" s="1"/>
      <c r="ILY214" s="1"/>
      <c r="ILZ214" s="1"/>
      <c r="IMA214" s="1"/>
      <c r="IMB214" s="1"/>
      <c r="IMC214" s="1"/>
      <c r="IMD214" s="1"/>
      <c r="IME214" s="1"/>
      <c r="IMF214" s="1"/>
      <c r="IMG214" s="1"/>
      <c r="IMH214" s="1"/>
      <c r="IMI214" s="1"/>
      <c r="IMJ214" s="1"/>
      <c r="IMK214" s="1"/>
      <c r="IML214" s="1"/>
      <c r="IMM214" s="1"/>
      <c r="IMN214" s="1"/>
      <c r="IMO214" s="1"/>
      <c r="IMP214" s="1"/>
      <c r="IMQ214" s="1"/>
      <c r="IMR214" s="1"/>
      <c r="IMS214" s="1"/>
      <c r="IMT214" s="1"/>
      <c r="IMU214" s="1"/>
      <c r="IMV214" s="1"/>
      <c r="IMW214" s="1"/>
      <c r="IMX214" s="1"/>
      <c r="IMY214" s="1"/>
      <c r="IMZ214" s="1"/>
      <c r="INA214" s="1"/>
      <c r="INB214" s="1"/>
      <c r="INC214" s="1"/>
      <c r="IND214" s="1"/>
      <c r="INE214" s="1"/>
      <c r="INF214" s="1"/>
      <c r="ING214" s="1"/>
      <c r="INH214" s="1"/>
      <c r="INI214" s="1"/>
      <c r="INJ214" s="1"/>
      <c r="INK214" s="1"/>
      <c r="INL214" s="1"/>
      <c r="INM214" s="1"/>
      <c r="INN214" s="1"/>
      <c r="INO214" s="1"/>
      <c r="INP214" s="1"/>
      <c r="INQ214" s="1"/>
      <c r="INR214" s="1"/>
      <c r="INS214" s="1"/>
      <c r="INT214" s="1"/>
      <c r="INU214" s="1"/>
      <c r="INV214" s="1"/>
      <c r="INW214" s="1"/>
      <c r="INX214" s="1"/>
      <c r="INY214" s="1"/>
      <c r="INZ214" s="1"/>
      <c r="IOA214" s="1"/>
      <c r="IOB214" s="1"/>
      <c r="IOC214" s="1"/>
      <c r="IOD214" s="1"/>
      <c r="IOE214" s="1"/>
      <c r="IOF214" s="1"/>
      <c r="IOG214" s="1"/>
      <c r="IOH214" s="1"/>
      <c r="IOI214" s="1"/>
      <c r="IOJ214" s="1"/>
      <c r="IOK214" s="1"/>
      <c r="IOL214" s="1"/>
      <c r="IOM214" s="1"/>
      <c r="ION214" s="1"/>
      <c r="IOO214" s="1"/>
      <c r="IOP214" s="1"/>
      <c r="IOQ214" s="1"/>
      <c r="IOR214" s="1"/>
      <c r="IOS214" s="1"/>
      <c r="IOT214" s="1"/>
      <c r="IOU214" s="1"/>
      <c r="IOV214" s="1"/>
      <c r="IOW214" s="1"/>
      <c r="IOX214" s="1"/>
      <c r="IOY214" s="1"/>
      <c r="IOZ214" s="1"/>
      <c r="IPA214" s="1"/>
      <c r="IPB214" s="1"/>
      <c r="IPC214" s="1"/>
      <c r="IPD214" s="1"/>
      <c r="IPE214" s="1"/>
      <c r="IPF214" s="1"/>
      <c r="IPG214" s="1"/>
      <c r="IPH214" s="1"/>
      <c r="IPI214" s="1"/>
      <c r="IPJ214" s="1"/>
      <c r="IPK214" s="1"/>
      <c r="IPL214" s="1"/>
      <c r="IPM214" s="1"/>
      <c r="IPN214" s="1"/>
      <c r="IPO214" s="1"/>
      <c r="IPP214" s="1"/>
      <c r="IPQ214" s="1"/>
      <c r="IPR214" s="1"/>
      <c r="IPS214" s="1"/>
      <c r="IPT214" s="1"/>
      <c r="IPU214" s="1"/>
      <c r="IPV214" s="1"/>
      <c r="IPW214" s="1"/>
      <c r="IPX214" s="1"/>
      <c r="IPY214" s="1"/>
      <c r="IPZ214" s="1"/>
      <c r="IQA214" s="1"/>
      <c r="IQB214" s="1"/>
      <c r="IQC214" s="1"/>
      <c r="IQD214" s="1"/>
      <c r="IQE214" s="1"/>
      <c r="IQF214" s="1"/>
      <c r="IQG214" s="1"/>
      <c r="IQH214" s="1"/>
      <c r="IQI214" s="1"/>
      <c r="IQJ214" s="1"/>
      <c r="IQK214" s="1"/>
      <c r="IQL214" s="1"/>
      <c r="IQM214" s="1"/>
      <c r="IQN214" s="1"/>
      <c r="IQO214" s="1"/>
      <c r="IQP214" s="1"/>
      <c r="IQQ214" s="1"/>
      <c r="IQR214" s="1"/>
      <c r="IQS214" s="1"/>
      <c r="IQT214" s="1"/>
      <c r="IQU214" s="1"/>
      <c r="IQV214" s="1"/>
      <c r="IQW214" s="1"/>
      <c r="IQX214" s="1"/>
      <c r="IQY214" s="1"/>
      <c r="IQZ214" s="1"/>
      <c r="IRA214" s="1"/>
      <c r="IRB214" s="1"/>
      <c r="IRC214" s="1"/>
      <c r="IRD214" s="1"/>
      <c r="IRE214" s="1"/>
      <c r="IRF214" s="1"/>
      <c r="IRG214" s="1"/>
      <c r="IRH214" s="1"/>
      <c r="IRI214" s="1"/>
      <c r="IRJ214" s="1"/>
      <c r="IRK214" s="1"/>
      <c r="IRL214" s="1"/>
      <c r="IRM214" s="1"/>
      <c r="IRN214" s="1"/>
      <c r="IRO214" s="1"/>
      <c r="IRP214" s="1"/>
      <c r="IRQ214" s="1"/>
      <c r="IRR214" s="1"/>
      <c r="IRS214" s="1"/>
      <c r="IRT214" s="1"/>
      <c r="IRU214" s="1"/>
      <c r="IRV214" s="1"/>
      <c r="IRW214" s="1"/>
      <c r="IRX214" s="1"/>
      <c r="IRY214" s="1"/>
      <c r="IRZ214" s="1"/>
      <c r="ISA214" s="1"/>
      <c r="ISB214" s="1"/>
      <c r="ISC214" s="1"/>
      <c r="ISD214" s="1"/>
      <c r="ISE214" s="1"/>
      <c r="ISF214" s="1"/>
      <c r="ISG214" s="1"/>
      <c r="ISH214" s="1"/>
      <c r="ISI214" s="1"/>
      <c r="ISJ214" s="1"/>
      <c r="ISK214" s="1"/>
      <c r="ISL214" s="1"/>
      <c r="ISM214" s="1"/>
      <c r="ISN214" s="1"/>
      <c r="ISO214" s="1"/>
      <c r="ISP214" s="1"/>
      <c r="ISQ214" s="1"/>
      <c r="ISR214" s="1"/>
      <c r="ISS214" s="1"/>
      <c r="IST214" s="1"/>
      <c r="ISU214" s="1"/>
      <c r="ISV214" s="1"/>
      <c r="ISW214" s="1"/>
      <c r="ISX214" s="1"/>
      <c r="ISY214" s="1"/>
      <c r="ISZ214" s="1"/>
      <c r="ITA214" s="1"/>
      <c r="ITB214" s="1"/>
      <c r="ITC214" s="1"/>
      <c r="ITD214" s="1"/>
      <c r="ITE214" s="1"/>
      <c r="ITF214" s="1"/>
      <c r="ITG214" s="1"/>
      <c r="ITH214" s="1"/>
      <c r="ITI214" s="1"/>
      <c r="ITJ214" s="1"/>
      <c r="ITK214" s="1"/>
      <c r="ITL214" s="1"/>
      <c r="ITM214" s="1"/>
      <c r="ITN214" s="1"/>
      <c r="ITO214" s="1"/>
      <c r="ITP214" s="1"/>
      <c r="ITQ214" s="1"/>
      <c r="ITR214" s="1"/>
      <c r="ITS214" s="1"/>
      <c r="ITT214" s="1"/>
      <c r="ITU214" s="1"/>
      <c r="ITV214" s="1"/>
      <c r="ITW214" s="1"/>
      <c r="ITX214" s="1"/>
      <c r="ITY214" s="1"/>
      <c r="ITZ214" s="1"/>
      <c r="IUA214" s="1"/>
      <c r="IUB214" s="1"/>
      <c r="IUC214" s="1"/>
      <c r="IUD214" s="1"/>
      <c r="IUE214" s="1"/>
      <c r="IUF214" s="1"/>
      <c r="IUG214" s="1"/>
      <c r="IUH214" s="1"/>
      <c r="IUI214" s="1"/>
      <c r="IUJ214" s="1"/>
      <c r="IUK214" s="1"/>
      <c r="IUL214" s="1"/>
      <c r="IUM214" s="1"/>
      <c r="IUN214" s="1"/>
      <c r="IUO214" s="1"/>
      <c r="IUP214" s="1"/>
      <c r="IUQ214" s="1"/>
      <c r="IUR214" s="1"/>
      <c r="IUS214" s="1"/>
      <c r="IUT214" s="1"/>
      <c r="IUU214" s="1"/>
      <c r="IUV214" s="1"/>
      <c r="IUW214" s="1"/>
      <c r="IUX214" s="1"/>
      <c r="IUY214" s="1"/>
      <c r="IUZ214" s="1"/>
      <c r="IVA214" s="1"/>
      <c r="IVB214" s="1"/>
      <c r="IVC214" s="1"/>
      <c r="IVD214" s="1"/>
      <c r="IVE214" s="1"/>
      <c r="IVF214" s="1"/>
      <c r="IVG214" s="1"/>
      <c r="IVH214" s="1"/>
      <c r="IVI214" s="1"/>
      <c r="IVJ214" s="1"/>
      <c r="IVK214" s="1"/>
      <c r="IVL214" s="1"/>
      <c r="IVM214" s="1"/>
      <c r="IVN214" s="1"/>
      <c r="IVO214" s="1"/>
      <c r="IVP214" s="1"/>
      <c r="IVQ214" s="1"/>
      <c r="IVR214" s="1"/>
      <c r="IVS214" s="1"/>
      <c r="IVT214" s="1"/>
      <c r="IVU214" s="1"/>
      <c r="IVV214" s="1"/>
      <c r="IVW214" s="1"/>
      <c r="IVX214" s="1"/>
      <c r="IVY214" s="1"/>
      <c r="IVZ214" s="1"/>
      <c r="IWA214" s="1"/>
      <c r="IWB214" s="1"/>
      <c r="IWC214" s="1"/>
      <c r="IWD214" s="1"/>
      <c r="IWE214" s="1"/>
      <c r="IWF214" s="1"/>
      <c r="IWG214" s="1"/>
      <c r="IWH214" s="1"/>
      <c r="IWI214" s="1"/>
      <c r="IWJ214" s="1"/>
      <c r="IWK214" s="1"/>
      <c r="IWL214" s="1"/>
      <c r="IWM214" s="1"/>
      <c r="IWN214" s="1"/>
      <c r="IWO214" s="1"/>
      <c r="IWP214" s="1"/>
      <c r="IWQ214" s="1"/>
      <c r="IWR214" s="1"/>
      <c r="IWS214" s="1"/>
      <c r="IWT214" s="1"/>
      <c r="IWU214" s="1"/>
      <c r="IWV214" s="1"/>
      <c r="IWW214" s="1"/>
      <c r="IWX214" s="1"/>
      <c r="IWY214" s="1"/>
      <c r="IWZ214" s="1"/>
      <c r="IXA214" s="1"/>
      <c r="IXB214" s="1"/>
      <c r="IXC214" s="1"/>
      <c r="IXD214" s="1"/>
      <c r="IXE214" s="1"/>
      <c r="IXF214" s="1"/>
      <c r="IXG214" s="1"/>
      <c r="IXH214" s="1"/>
      <c r="IXI214" s="1"/>
      <c r="IXJ214" s="1"/>
      <c r="IXK214" s="1"/>
      <c r="IXL214" s="1"/>
      <c r="IXM214" s="1"/>
      <c r="IXN214" s="1"/>
      <c r="IXO214" s="1"/>
      <c r="IXP214" s="1"/>
      <c r="IXQ214" s="1"/>
      <c r="IXR214" s="1"/>
      <c r="IXS214" s="1"/>
      <c r="IXT214" s="1"/>
      <c r="IXU214" s="1"/>
      <c r="IXV214" s="1"/>
      <c r="IXW214" s="1"/>
      <c r="IXX214" s="1"/>
      <c r="IXY214" s="1"/>
      <c r="IXZ214" s="1"/>
      <c r="IYA214" s="1"/>
      <c r="IYB214" s="1"/>
      <c r="IYC214" s="1"/>
      <c r="IYD214" s="1"/>
      <c r="IYE214" s="1"/>
      <c r="IYF214" s="1"/>
      <c r="IYG214" s="1"/>
      <c r="IYH214" s="1"/>
      <c r="IYI214" s="1"/>
      <c r="IYJ214" s="1"/>
      <c r="IYK214" s="1"/>
      <c r="IYL214" s="1"/>
      <c r="IYM214" s="1"/>
      <c r="IYN214" s="1"/>
      <c r="IYO214" s="1"/>
      <c r="IYP214" s="1"/>
      <c r="IYQ214" s="1"/>
      <c r="IYR214" s="1"/>
      <c r="IYS214" s="1"/>
      <c r="IYT214" s="1"/>
      <c r="IYU214" s="1"/>
      <c r="IYV214" s="1"/>
      <c r="IYW214" s="1"/>
      <c r="IYX214" s="1"/>
      <c r="IYY214" s="1"/>
      <c r="IYZ214" s="1"/>
      <c r="IZA214" s="1"/>
      <c r="IZB214" s="1"/>
      <c r="IZC214" s="1"/>
      <c r="IZD214" s="1"/>
      <c r="IZE214" s="1"/>
      <c r="IZF214" s="1"/>
      <c r="IZG214" s="1"/>
      <c r="IZH214" s="1"/>
      <c r="IZI214" s="1"/>
      <c r="IZJ214" s="1"/>
      <c r="IZK214" s="1"/>
      <c r="IZL214" s="1"/>
      <c r="IZM214" s="1"/>
      <c r="IZN214" s="1"/>
      <c r="IZO214" s="1"/>
      <c r="IZP214" s="1"/>
      <c r="IZQ214" s="1"/>
      <c r="IZR214" s="1"/>
      <c r="IZS214" s="1"/>
      <c r="IZT214" s="1"/>
      <c r="IZU214" s="1"/>
      <c r="IZV214" s="1"/>
      <c r="IZW214" s="1"/>
      <c r="IZX214" s="1"/>
      <c r="IZY214" s="1"/>
      <c r="IZZ214" s="1"/>
      <c r="JAA214" s="1"/>
      <c r="JAB214" s="1"/>
      <c r="JAC214" s="1"/>
      <c r="JAD214" s="1"/>
      <c r="JAE214" s="1"/>
      <c r="JAF214" s="1"/>
      <c r="JAG214" s="1"/>
      <c r="JAH214" s="1"/>
      <c r="JAI214" s="1"/>
      <c r="JAJ214" s="1"/>
      <c r="JAK214" s="1"/>
      <c r="JAL214" s="1"/>
      <c r="JAM214" s="1"/>
      <c r="JAN214" s="1"/>
      <c r="JAO214" s="1"/>
      <c r="JAP214" s="1"/>
      <c r="JAQ214" s="1"/>
      <c r="JAR214" s="1"/>
      <c r="JAS214" s="1"/>
      <c r="JAT214" s="1"/>
      <c r="JAU214" s="1"/>
      <c r="JAV214" s="1"/>
      <c r="JAW214" s="1"/>
      <c r="JAX214" s="1"/>
      <c r="JAY214" s="1"/>
      <c r="JAZ214" s="1"/>
      <c r="JBA214" s="1"/>
      <c r="JBB214" s="1"/>
      <c r="JBC214" s="1"/>
      <c r="JBD214" s="1"/>
      <c r="JBE214" s="1"/>
      <c r="JBF214" s="1"/>
      <c r="JBG214" s="1"/>
      <c r="JBH214" s="1"/>
      <c r="JBI214" s="1"/>
      <c r="JBJ214" s="1"/>
      <c r="JBK214" s="1"/>
      <c r="JBL214" s="1"/>
      <c r="JBM214" s="1"/>
      <c r="JBN214" s="1"/>
      <c r="JBO214" s="1"/>
      <c r="JBP214" s="1"/>
      <c r="JBQ214" s="1"/>
      <c r="JBR214" s="1"/>
      <c r="JBS214" s="1"/>
      <c r="JBT214" s="1"/>
      <c r="JBU214" s="1"/>
      <c r="JBV214" s="1"/>
      <c r="JBW214" s="1"/>
      <c r="JBX214" s="1"/>
      <c r="JBY214" s="1"/>
      <c r="JBZ214" s="1"/>
      <c r="JCA214" s="1"/>
      <c r="JCB214" s="1"/>
      <c r="JCC214" s="1"/>
      <c r="JCD214" s="1"/>
      <c r="JCE214" s="1"/>
      <c r="JCF214" s="1"/>
      <c r="JCG214" s="1"/>
      <c r="JCH214" s="1"/>
      <c r="JCI214" s="1"/>
      <c r="JCJ214" s="1"/>
      <c r="JCK214" s="1"/>
      <c r="JCL214" s="1"/>
      <c r="JCM214" s="1"/>
      <c r="JCN214" s="1"/>
      <c r="JCO214" s="1"/>
      <c r="JCP214" s="1"/>
      <c r="JCQ214" s="1"/>
      <c r="JCR214" s="1"/>
      <c r="JCS214" s="1"/>
      <c r="JCT214" s="1"/>
      <c r="JCU214" s="1"/>
      <c r="JCV214" s="1"/>
      <c r="JCW214" s="1"/>
      <c r="JCX214" s="1"/>
      <c r="JCY214" s="1"/>
      <c r="JCZ214" s="1"/>
      <c r="JDA214" s="1"/>
      <c r="JDB214" s="1"/>
      <c r="JDC214" s="1"/>
      <c r="JDD214" s="1"/>
      <c r="JDE214" s="1"/>
      <c r="JDF214" s="1"/>
      <c r="JDG214" s="1"/>
      <c r="JDH214" s="1"/>
      <c r="JDI214" s="1"/>
      <c r="JDJ214" s="1"/>
      <c r="JDK214" s="1"/>
      <c r="JDL214" s="1"/>
      <c r="JDM214" s="1"/>
      <c r="JDN214" s="1"/>
      <c r="JDO214" s="1"/>
      <c r="JDP214" s="1"/>
      <c r="JDQ214" s="1"/>
      <c r="JDR214" s="1"/>
      <c r="JDS214" s="1"/>
      <c r="JDT214" s="1"/>
      <c r="JDU214" s="1"/>
      <c r="JDV214" s="1"/>
      <c r="JDW214" s="1"/>
      <c r="JDX214" s="1"/>
      <c r="JDY214" s="1"/>
      <c r="JDZ214" s="1"/>
      <c r="JEA214" s="1"/>
      <c r="JEB214" s="1"/>
      <c r="JEC214" s="1"/>
      <c r="JED214" s="1"/>
      <c r="JEE214" s="1"/>
      <c r="JEF214" s="1"/>
      <c r="JEG214" s="1"/>
      <c r="JEH214" s="1"/>
      <c r="JEI214" s="1"/>
      <c r="JEJ214" s="1"/>
      <c r="JEK214" s="1"/>
      <c r="JEL214" s="1"/>
      <c r="JEM214" s="1"/>
      <c r="JEN214" s="1"/>
      <c r="JEO214" s="1"/>
      <c r="JEP214" s="1"/>
      <c r="JEQ214" s="1"/>
      <c r="JER214" s="1"/>
      <c r="JES214" s="1"/>
      <c r="JET214" s="1"/>
      <c r="JEU214" s="1"/>
      <c r="JEV214" s="1"/>
      <c r="JEW214" s="1"/>
      <c r="JEX214" s="1"/>
      <c r="JEY214" s="1"/>
      <c r="JEZ214" s="1"/>
      <c r="JFA214" s="1"/>
      <c r="JFB214" s="1"/>
      <c r="JFC214" s="1"/>
      <c r="JFD214" s="1"/>
      <c r="JFE214" s="1"/>
      <c r="JFF214" s="1"/>
      <c r="JFG214" s="1"/>
      <c r="JFH214" s="1"/>
      <c r="JFI214" s="1"/>
      <c r="JFJ214" s="1"/>
      <c r="JFK214" s="1"/>
      <c r="JFL214" s="1"/>
      <c r="JFM214" s="1"/>
      <c r="JFN214" s="1"/>
      <c r="JFO214" s="1"/>
      <c r="JFP214" s="1"/>
      <c r="JFQ214" s="1"/>
      <c r="JFR214" s="1"/>
      <c r="JFS214" s="1"/>
      <c r="JFT214" s="1"/>
      <c r="JFU214" s="1"/>
      <c r="JFV214" s="1"/>
      <c r="JFW214" s="1"/>
      <c r="JFX214" s="1"/>
      <c r="JFY214" s="1"/>
      <c r="JFZ214" s="1"/>
      <c r="JGA214" s="1"/>
      <c r="JGB214" s="1"/>
      <c r="JGC214" s="1"/>
      <c r="JGD214" s="1"/>
      <c r="JGE214" s="1"/>
      <c r="JGF214" s="1"/>
      <c r="JGG214" s="1"/>
      <c r="JGH214" s="1"/>
      <c r="JGI214" s="1"/>
      <c r="JGJ214" s="1"/>
      <c r="JGK214" s="1"/>
      <c r="JGL214" s="1"/>
      <c r="JGM214" s="1"/>
      <c r="JGN214" s="1"/>
      <c r="JGO214" s="1"/>
      <c r="JGP214" s="1"/>
      <c r="JGQ214" s="1"/>
      <c r="JGR214" s="1"/>
      <c r="JGS214" s="1"/>
      <c r="JGT214" s="1"/>
      <c r="JGU214" s="1"/>
      <c r="JGV214" s="1"/>
      <c r="JGW214" s="1"/>
      <c r="JGX214" s="1"/>
      <c r="JGY214" s="1"/>
      <c r="JGZ214" s="1"/>
      <c r="JHA214" s="1"/>
      <c r="JHB214" s="1"/>
      <c r="JHC214" s="1"/>
      <c r="JHD214" s="1"/>
      <c r="JHE214" s="1"/>
      <c r="JHF214" s="1"/>
      <c r="JHG214" s="1"/>
      <c r="JHH214" s="1"/>
      <c r="JHI214" s="1"/>
      <c r="JHJ214" s="1"/>
      <c r="JHK214" s="1"/>
      <c r="JHL214" s="1"/>
      <c r="JHM214" s="1"/>
      <c r="JHN214" s="1"/>
      <c r="JHO214" s="1"/>
      <c r="JHP214" s="1"/>
      <c r="JHQ214" s="1"/>
      <c r="JHR214" s="1"/>
      <c r="JHS214" s="1"/>
      <c r="JHT214" s="1"/>
      <c r="JHU214" s="1"/>
      <c r="JHV214" s="1"/>
      <c r="JHW214" s="1"/>
      <c r="JHX214" s="1"/>
      <c r="JHY214" s="1"/>
      <c r="JHZ214" s="1"/>
      <c r="JIA214" s="1"/>
      <c r="JIB214" s="1"/>
      <c r="JIC214" s="1"/>
      <c r="JID214" s="1"/>
      <c r="JIE214" s="1"/>
      <c r="JIF214" s="1"/>
      <c r="JIG214" s="1"/>
      <c r="JIH214" s="1"/>
      <c r="JII214" s="1"/>
      <c r="JIJ214" s="1"/>
      <c r="JIK214" s="1"/>
      <c r="JIL214" s="1"/>
      <c r="JIM214" s="1"/>
      <c r="JIN214" s="1"/>
      <c r="JIO214" s="1"/>
      <c r="JIP214" s="1"/>
      <c r="JIQ214" s="1"/>
      <c r="JIR214" s="1"/>
      <c r="JIS214" s="1"/>
      <c r="JIT214" s="1"/>
      <c r="JIU214" s="1"/>
      <c r="JIV214" s="1"/>
      <c r="JIW214" s="1"/>
      <c r="JIX214" s="1"/>
      <c r="JIY214" s="1"/>
      <c r="JIZ214" s="1"/>
      <c r="JJA214" s="1"/>
      <c r="JJB214" s="1"/>
      <c r="JJC214" s="1"/>
      <c r="JJD214" s="1"/>
      <c r="JJE214" s="1"/>
      <c r="JJF214" s="1"/>
      <c r="JJG214" s="1"/>
      <c r="JJH214" s="1"/>
      <c r="JJI214" s="1"/>
      <c r="JJJ214" s="1"/>
      <c r="JJK214" s="1"/>
      <c r="JJL214" s="1"/>
      <c r="JJM214" s="1"/>
      <c r="JJN214" s="1"/>
      <c r="JJO214" s="1"/>
      <c r="JJP214" s="1"/>
      <c r="JJQ214" s="1"/>
      <c r="JJR214" s="1"/>
      <c r="JJS214" s="1"/>
      <c r="JJT214" s="1"/>
      <c r="JJU214" s="1"/>
      <c r="JJV214" s="1"/>
      <c r="JJW214" s="1"/>
      <c r="JJX214" s="1"/>
      <c r="JJY214" s="1"/>
      <c r="JJZ214" s="1"/>
      <c r="JKA214" s="1"/>
      <c r="JKB214" s="1"/>
      <c r="JKC214" s="1"/>
      <c r="JKD214" s="1"/>
      <c r="JKE214" s="1"/>
      <c r="JKF214" s="1"/>
      <c r="JKG214" s="1"/>
      <c r="JKH214" s="1"/>
      <c r="JKI214" s="1"/>
      <c r="JKJ214" s="1"/>
      <c r="JKK214" s="1"/>
      <c r="JKL214" s="1"/>
      <c r="JKM214" s="1"/>
      <c r="JKN214" s="1"/>
      <c r="JKO214" s="1"/>
      <c r="JKP214" s="1"/>
      <c r="JKQ214" s="1"/>
      <c r="JKR214" s="1"/>
      <c r="JKS214" s="1"/>
      <c r="JKT214" s="1"/>
      <c r="JKU214" s="1"/>
      <c r="JKV214" s="1"/>
      <c r="JKW214" s="1"/>
      <c r="JKX214" s="1"/>
      <c r="JKY214" s="1"/>
      <c r="JKZ214" s="1"/>
      <c r="JLA214" s="1"/>
      <c r="JLB214" s="1"/>
      <c r="JLC214" s="1"/>
      <c r="JLD214" s="1"/>
      <c r="JLE214" s="1"/>
      <c r="JLF214" s="1"/>
      <c r="JLG214" s="1"/>
      <c r="JLH214" s="1"/>
      <c r="JLI214" s="1"/>
      <c r="JLJ214" s="1"/>
      <c r="JLK214" s="1"/>
      <c r="JLL214" s="1"/>
      <c r="JLM214" s="1"/>
      <c r="JLN214" s="1"/>
      <c r="JLO214" s="1"/>
      <c r="JLP214" s="1"/>
      <c r="JLQ214" s="1"/>
      <c r="JLR214" s="1"/>
      <c r="JLS214" s="1"/>
      <c r="JLT214" s="1"/>
      <c r="JLU214" s="1"/>
      <c r="JLV214" s="1"/>
      <c r="JLW214" s="1"/>
      <c r="JLX214" s="1"/>
      <c r="JLY214" s="1"/>
      <c r="JLZ214" s="1"/>
      <c r="JMA214" s="1"/>
      <c r="JMB214" s="1"/>
      <c r="JMC214" s="1"/>
      <c r="JMD214" s="1"/>
      <c r="JME214" s="1"/>
      <c r="JMF214" s="1"/>
      <c r="JMG214" s="1"/>
      <c r="JMH214" s="1"/>
      <c r="JMI214" s="1"/>
      <c r="JMJ214" s="1"/>
      <c r="JMK214" s="1"/>
      <c r="JML214" s="1"/>
      <c r="JMM214" s="1"/>
      <c r="JMN214" s="1"/>
      <c r="JMO214" s="1"/>
      <c r="JMP214" s="1"/>
      <c r="JMQ214" s="1"/>
      <c r="JMR214" s="1"/>
      <c r="JMS214" s="1"/>
      <c r="JMT214" s="1"/>
      <c r="JMU214" s="1"/>
      <c r="JMV214" s="1"/>
      <c r="JMW214" s="1"/>
      <c r="JMX214" s="1"/>
      <c r="JMY214" s="1"/>
      <c r="JMZ214" s="1"/>
      <c r="JNA214" s="1"/>
      <c r="JNB214" s="1"/>
      <c r="JNC214" s="1"/>
      <c r="JND214" s="1"/>
      <c r="JNE214" s="1"/>
      <c r="JNF214" s="1"/>
      <c r="JNG214" s="1"/>
      <c r="JNH214" s="1"/>
      <c r="JNI214" s="1"/>
      <c r="JNJ214" s="1"/>
      <c r="JNK214" s="1"/>
      <c r="JNL214" s="1"/>
      <c r="JNM214" s="1"/>
      <c r="JNN214" s="1"/>
      <c r="JNO214" s="1"/>
      <c r="JNP214" s="1"/>
      <c r="JNQ214" s="1"/>
      <c r="JNR214" s="1"/>
      <c r="JNS214" s="1"/>
      <c r="JNT214" s="1"/>
      <c r="JNU214" s="1"/>
      <c r="JNV214" s="1"/>
      <c r="JNW214" s="1"/>
      <c r="JNX214" s="1"/>
      <c r="JNY214" s="1"/>
      <c r="JNZ214" s="1"/>
      <c r="JOA214" s="1"/>
      <c r="JOB214" s="1"/>
      <c r="JOC214" s="1"/>
      <c r="JOD214" s="1"/>
      <c r="JOE214" s="1"/>
      <c r="JOF214" s="1"/>
      <c r="JOG214" s="1"/>
      <c r="JOH214" s="1"/>
      <c r="JOI214" s="1"/>
      <c r="JOJ214" s="1"/>
      <c r="JOK214" s="1"/>
      <c r="JOL214" s="1"/>
      <c r="JOM214" s="1"/>
      <c r="JON214" s="1"/>
      <c r="JOO214" s="1"/>
      <c r="JOP214" s="1"/>
      <c r="JOQ214" s="1"/>
      <c r="JOR214" s="1"/>
      <c r="JOS214" s="1"/>
      <c r="JOT214" s="1"/>
      <c r="JOU214" s="1"/>
      <c r="JOV214" s="1"/>
      <c r="JOW214" s="1"/>
      <c r="JOX214" s="1"/>
      <c r="JOY214" s="1"/>
      <c r="JOZ214" s="1"/>
      <c r="JPA214" s="1"/>
      <c r="JPB214" s="1"/>
      <c r="JPC214" s="1"/>
      <c r="JPD214" s="1"/>
      <c r="JPE214" s="1"/>
      <c r="JPF214" s="1"/>
      <c r="JPG214" s="1"/>
      <c r="JPH214" s="1"/>
      <c r="JPI214" s="1"/>
      <c r="JPJ214" s="1"/>
      <c r="JPK214" s="1"/>
      <c r="JPL214" s="1"/>
      <c r="JPM214" s="1"/>
      <c r="JPN214" s="1"/>
      <c r="JPO214" s="1"/>
      <c r="JPP214" s="1"/>
      <c r="JPQ214" s="1"/>
      <c r="JPR214" s="1"/>
      <c r="JPS214" s="1"/>
      <c r="JPT214" s="1"/>
      <c r="JPU214" s="1"/>
      <c r="JPV214" s="1"/>
      <c r="JPW214" s="1"/>
      <c r="JPX214" s="1"/>
      <c r="JPY214" s="1"/>
      <c r="JPZ214" s="1"/>
      <c r="JQA214" s="1"/>
      <c r="JQB214" s="1"/>
      <c r="JQC214" s="1"/>
      <c r="JQD214" s="1"/>
      <c r="JQE214" s="1"/>
      <c r="JQF214" s="1"/>
      <c r="JQG214" s="1"/>
      <c r="JQH214" s="1"/>
      <c r="JQI214" s="1"/>
      <c r="JQJ214" s="1"/>
      <c r="JQK214" s="1"/>
      <c r="JQL214" s="1"/>
      <c r="JQM214" s="1"/>
      <c r="JQN214" s="1"/>
      <c r="JQO214" s="1"/>
      <c r="JQP214" s="1"/>
      <c r="JQQ214" s="1"/>
      <c r="JQR214" s="1"/>
      <c r="JQS214" s="1"/>
      <c r="JQT214" s="1"/>
      <c r="JQU214" s="1"/>
      <c r="JQV214" s="1"/>
      <c r="JQW214" s="1"/>
      <c r="JQX214" s="1"/>
      <c r="JQY214" s="1"/>
      <c r="JQZ214" s="1"/>
      <c r="JRA214" s="1"/>
      <c r="JRB214" s="1"/>
      <c r="JRC214" s="1"/>
      <c r="JRD214" s="1"/>
      <c r="JRE214" s="1"/>
      <c r="JRF214" s="1"/>
      <c r="JRG214" s="1"/>
      <c r="JRH214" s="1"/>
      <c r="JRI214" s="1"/>
      <c r="JRJ214" s="1"/>
      <c r="JRK214" s="1"/>
      <c r="JRL214" s="1"/>
      <c r="JRM214" s="1"/>
      <c r="JRN214" s="1"/>
      <c r="JRO214" s="1"/>
      <c r="JRP214" s="1"/>
      <c r="JRQ214" s="1"/>
      <c r="JRR214" s="1"/>
      <c r="JRS214" s="1"/>
      <c r="JRT214" s="1"/>
      <c r="JRU214" s="1"/>
      <c r="JRV214" s="1"/>
      <c r="JRW214" s="1"/>
      <c r="JRX214" s="1"/>
      <c r="JRY214" s="1"/>
      <c r="JRZ214" s="1"/>
      <c r="JSA214" s="1"/>
      <c r="JSB214" s="1"/>
      <c r="JSC214" s="1"/>
      <c r="JSD214" s="1"/>
      <c r="JSE214" s="1"/>
      <c r="JSF214" s="1"/>
      <c r="JSG214" s="1"/>
      <c r="JSH214" s="1"/>
      <c r="JSI214" s="1"/>
      <c r="JSJ214" s="1"/>
      <c r="JSK214" s="1"/>
      <c r="JSL214" s="1"/>
      <c r="JSM214" s="1"/>
      <c r="JSN214" s="1"/>
      <c r="JSO214" s="1"/>
      <c r="JSP214" s="1"/>
      <c r="JSQ214" s="1"/>
      <c r="JSR214" s="1"/>
      <c r="JSS214" s="1"/>
      <c r="JST214" s="1"/>
      <c r="JSU214" s="1"/>
      <c r="JSV214" s="1"/>
      <c r="JSW214" s="1"/>
      <c r="JSX214" s="1"/>
      <c r="JSY214" s="1"/>
      <c r="JSZ214" s="1"/>
      <c r="JTA214" s="1"/>
      <c r="JTB214" s="1"/>
      <c r="JTC214" s="1"/>
      <c r="JTD214" s="1"/>
      <c r="JTE214" s="1"/>
      <c r="JTF214" s="1"/>
      <c r="JTG214" s="1"/>
      <c r="JTH214" s="1"/>
      <c r="JTI214" s="1"/>
      <c r="JTJ214" s="1"/>
      <c r="JTK214" s="1"/>
      <c r="JTL214" s="1"/>
      <c r="JTM214" s="1"/>
      <c r="JTN214" s="1"/>
      <c r="JTO214" s="1"/>
      <c r="JTP214" s="1"/>
      <c r="JTQ214" s="1"/>
      <c r="JTR214" s="1"/>
      <c r="JTS214" s="1"/>
      <c r="JTT214" s="1"/>
      <c r="JTU214" s="1"/>
      <c r="JTV214" s="1"/>
      <c r="JTW214" s="1"/>
      <c r="JTX214" s="1"/>
      <c r="JTY214" s="1"/>
      <c r="JTZ214" s="1"/>
      <c r="JUA214" s="1"/>
      <c r="JUB214" s="1"/>
      <c r="JUC214" s="1"/>
      <c r="JUD214" s="1"/>
      <c r="JUE214" s="1"/>
      <c r="JUF214" s="1"/>
      <c r="JUG214" s="1"/>
      <c r="JUH214" s="1"/>
      <c r="JUI214" s="1"/>
      <c r="JUJ214" s="1"/>
      <c r="JUK214" s="1"/>
      <c r="JUL214" s="1"/>
      <c r="JUM214" s="1"/>
      <c r="JUN214" s="1"/>
      <c r="JUO214" s="1"/>
      <c r="JUP214" s="1"/>
      <c r="JUQ214" s="1"/>
      <c r="JUR214" s="1"/>
      <c r="JUS214" s="1"/>
      <c r="JUT214" s="1"/>
      <c r="JUU214" s="1"/>
      <c r="JUV214" s="1"/>
      <c r="JUW214" s="1"/>
      <c r="JUX214" s="1"/>
      <c r="JUY214" s="1"/>
      <c r="JUZ214" s="1"/>
      <c r="JVA214" s="1"/>
      <c r="JVB214" s="1"/>
      <c r="JVC214" s="1"/>
      <c r="JVD214" s="1"/>
      <c r="JVE214" s="1"/>
      <c r="JVF214" s="1"/>
      <c r="JVG214" s="1"/>
      <c r="JVH214" s="1"/>
      <c r="JVI214" s="1"/>
      <c r="JVJ214" s="1"/>
      <c r="JVK214" s="1"/>
      <c r="JVL214" s="1"/>
      <c r="JVM214" s="1"/>
      <c r="JVN214" s="1"/>
      <c r="JVO214" s="1"/>
      <c r="JVP214" s="1"/>
      <c r="JVQ214" s="1"/>
      <c r="JVR214" s="1"/>
      <c r="JVS214" s="1"/>
      <c r="JVT214" s="1"/>
      <c r="JVU214" s="1"/>
      <c r="JVV214" s="1"/>
      <c r="JVW214" s="1"/>
      <c r="JVX214" s="1"/>
      <c r="JVY214" s="1"/>
      <c r="JVZ214" s="1"/>
      <c r="JWA214" s="1"/>
      <c r="JWB214" s="1"/>
      <c r="JWC214" s="1"/>
      <c r="JWD214" s="1"/>
      <c r="JWE214" s="1"/>
      <c r="JWF214" s="1"/>
      <c r="JWG214" s="1"/>
      <c r="JWH214" s="1"/>
      <c r="JWI214" s="1"/>
      <c r="JWJ214" s="1"/>
      <c r="JWK214" s="1"/>
      <c r="JWL214" s="1"/>
      <c r="JWM214" s="1"/>
      <c r="JWN214" s="1"/>
      <c r="JWO214" s="1"/>
      <c r="JWP214" s="1"/>
      <c r="JWQ214" s="1"/>
      <c r="JWR214" s="1"/>
      <c r="JWS214" s="1"/>
      <c r="JWT214" s="1"/>
      <c r="JWU214" s="1"/>
      <c r="JWV214" s="1"/>
      <c r="JWW214" s="1"/>
      <c r="JWX214" s="1"/>
      <c r="JWY214" s="1"/>
      <c r="JWZ214" s="1"/>
      <c r="JXA214" s="1"/>
      <c r="JXB214" s="1"/>
      <c r="JXC214" s="1"/>
      <c r="JXD214" s="1"/>
      <c r="JXE214" s="1"/>
      <c r="JXF214" s="1"/>
      <c r="JXG214" s="1"/>
      <c r="JXH214" s="1"/>
      <c r="JXI214" s="1"/>
      <c r="JXJ214" s="1"/>
      <c r="JXK214" s="1"/>
      <c r="JXL214" s="1"/>
      <c r="JXM214" s="1"/>
      <c r="JXN214" s="1"/>
      <c r="JXO214" s="1"/>
      <c r="JXP214" s="1"/>
      <c r="JXQ214" s="1"/>
      <c r="JXR214" s="1"/>
      <c r="JXS214" s="1"/>
      <c r="JXT214" s="1"/>
      <c r="JXU214" s="1"/>
      <c r="JXV214" s="1"/>
      <c r="JXW214" s="1"/>
      <c r="JXX214" s="1"/>
      <c r="JXY214" s="1"/>
      <c r="JXZ214" s="1"/>
      <c r="JYA214" s="1"/>
      <c r="JYB214" s="1"/>
      <c r="JYC214" s="1"/>
      <c r="JYD214" s="1"/>
      <c r="JYE214" s="1"/>
      <c r="JYF214" s="1"/>
      <c r="JYG214" s="1"/>
      <c r="JYH214" s="1"/>
      <c r="JYI214" s="1"/>
      <c r="JYJ214" s="1"/>
      <c r="JYK214" s="1"/>
      <c r="JYL214" s="1"/>
      <c r="JYM214" s="1"/>
      <c r="JYN214" s="1"/>
      <c r="JYO214" s="1"/>
      <c r="JYP214" s="1"/>
      <c r="JYQ214" s="1"/>
      <c r="JYR214" s="1"/>
      <c r="JYS214" s="1"/>
      <c r="JYT214" s="1"/>
      <c r="JYU214" s="1"/>
      <c r="JYV214" s="1"/>
      <c r="JYW214" s="1"/>
      <c r="JYX214" s="1"/>
      <c r="JYY214" s="1"/>
      <c r="JYZ214" s="1"/>
      <c r="JZA214" s="1"/>
      <c r="JZB214" s="1"/>
      <c r="JZC214" s="1"/>
      <c r="JZD214" s="1"/>
      <c r="JZE214" s="1"/>
      <c r="JZF214" s="1"/>
      <c r="JZG214" s="1"/>
      <c r="JZH214" s="1"/>
      <c r="JZI214" s="1"/>
      <c r="JZJ214" s="1"/>
      <c r="JZK214" s="1"/>
      <c r="JZL214" s="1"/>
      <c r="JZM214" s="1"/>
      <c r="JZN214" s="1"/>
      <c r="JZO214" s="1"/>
      <c r="JZP214" s="1"/>
      <c r="JZQ214" s="1"/>
      <c r="JZR214" s="1"/>
      <c r="JZS214" s="1"/>
      <c r="JZT214" s="1"/>
      <c r="JZU214" s="1"/>
      <c r="JZV214" s="1"/>
      <c r="JZW214" s="1"/>
      <c r="JZX214" s="1"/>
      <c r="JZY214" s="1"/>
      <c r="JZZ214" s="1"/>
      <c r="KAA214" s="1"/>
      <c r="KAB214" s="1"/>
      <c r="KAC214" s="1"/>
      <c r="KAD214" s="1"/>
      <c r="KAE214" s="1"/>
      <c r="KAF214" s="1"/>
      <c r="KAG214" s="1"/>
      <c r="KAH214" s="1"/>
      <c r="KAI214" s="1"/>
      <c r="KAJ214" s="1"/>
      <c r="KAK214" s="1"/>
      <c r="KAL214" s="1"/>
      <c r="KAM214" s="1"/>
      <c r="KAN214" s="1"/>
      <c r="KAO214" s="1"/>
      <c r="KAP214" s="1"/>
      <c r="KAQ214" s="1"/>
      <c r="KAR214" s="1"/>
      <c r="KAS214" s="1"/>
      <c r="KAT214" s="1"/>
      <c r="KAU214" s="1"/>
      <c r="KAV214" s="1"/>
      <c r="KAW214" s="1"/>
      <c r="KAX214" s="1"/>
      <c r="KAY214" s="1"/>
      <c r="KAZ214" s="1"/>
      <c r="KBA214" s="1"/>
      <c r="KBB214" s="1"/>
      <c r="KBC214" s="1"/>
      <c r="KBD214" s="1"/>
      <c r="KBE214" s="1"/>
      <c r="KBF214" s="1"/>
      <c r="KBG214" s="1"/>
      <c r="KBH214" s="1"/>
      <c r="KBI214" s="1"/>
      <c r="KBJ214" s="1"/>
      <c r="KBK214" s="1"/>
      <c r="KBL214" s="1"/>
      <c r="KBM214" s="1"/>
      <c r="KBN214" s="1"/>
      <c r="KBO214" s="1"/>
      <c r="KBP214" s="1"/>
      <c r="KBQ214" s="1"/>
      <c r="KBR214" s="1"/>
      <c r="KBS214" s="1"/>
      <c r="KBT214" s="1"/>
      <c r="KBU214" s="1"/>
      <c r="KBV214" s="1"/>
      <c r="KBW214" s="1"/>
      <c r="KBX214" s="1"/>
      <c r="KBY214" s="1"/>
      <c r="KBZ214" s="1"/>
      <c r="KCA214" s="1"/>
      <c r="KCB214" s="1"/>
      <c r="KCC214" s="1"/>
      <c r="KCD214" s="1"/>
      <c r="KCE214" s="1"/>
      <c r="KCF214" s="1"/>
      <c r="KCG214" s="1"/>
      <c r="KCH214" s="1"/>
      <c r="KCI214" s="1"/>
      <c r="KCJ214" s="1"/>
      <c r="KCK214" s="1"/>
      <c r="KCL214" s="1"/>
      <c r="KCM214" s="1"/>
      <c r="KCN214" s="1"/>
      <c r="KCO214" s="1"/>
      <c r="KCP214" s="1"/>
      <c r="KCQ214" s="1"/>
      <c r="KCR214" s="1"/>
      <c r="KCS214" s="1"/>
      <c r="KCT214" s="1"/>
      <c r="KCU214" s="1"/>
      <c r="KCV214" s="1"/>
      <c r="KCW214" s="1"/>
      <c r="KCX214" s="1"/>
      <c r="KCY214" s="1"/>
      <c r="KCZ214" s="1"/>
      <c r="KDA214" s="1"/>
      <c r="KDB214" s="1"/>
      <c r="KDC214" s="1"/>
      <c r="KDD214" s="1"/>
      <c r="KDE214" s="1"/>
      <c r="KDF214" s="1"/>
      <c r="KDG214" s="1"/>
      <c r="KDH214" s="1"/>
      <c r="KDI214" s="1"/>
      <c r="KDJ214" s="1"/>
      <c r="KDK214" s="1"/>
      <c r="KDL214" s="1"/>
      <c r="KDM214" s="1"/>
      <c r="KDN214" s="1"/>
      <c r="KDO214" s="1"/>
      <c r="KDP214" s="1"/>
      <c r="KDQ214" s="1"/>
      <c r="KDR214" s="1"/>
      <c r="KDS214" s="1"/>
      <c r="KDT214" s="1"/>
      <c r="KDU214" s="1"/>
      <c r="KDV214" s="1"/>
      <c r="KDW214" s="1"/>
      <c r="KDX214" s="1"/>
      <c r="KDY214" s="1"/>
      <c r="KDZ214" s="1"/>
      <c r="KEA214" s="1"/>
      <c r="KEB214" s="1"/>
      <c r="KEC214" s="1"/>
      <c r="KED214" s="1"/>
      <c r="KEE214" s="1"/>
      <c r="KEF214" s="1"/>
      <c r="KEG214" s="1"/>
      <c r="KEH214" s="1"/>
      <c r="KEI214" s="1"/>
      <c r="KEJ214" s="1"/>
      <c r="KEK214" s="1"/>
      <c r="KEL214" s="1"/>
      <c r="KEM214" s="1"/>
      <c r="KEN214" s="1"/>
      <c r="KEO214" s="1"/>
      <c r="KEP214" s="1"/>
      <c r="KEQ214" s="1"/>
      <c r="KER214" s="1"/>
      <c r="KES214" s="1"/>
      <c r="KET214" s="1"/>
      <c r="KEU214" s="1"/>
      <c r="KEV214" s="1"/>
      <c r="KEW214" s="1"/>
      <c r="KEX214" s="1"/>
      <c r="KEY214" s="1"/>
      <c r="KEZ214" s="1"/>
      <c r="KFA214" s="1"/>
      <c r="KFB214" s="1"/>
      <c r="KFC214" s="1"/>
      <c r="KFD214" s="1"/>
      <c r="KFE214" s="1"/>
      <c r="KFF214" s="1"/>
      <c r="KFG214" s="1"/>
      <c r="KFH214" s="1"/>
      <c r="KFI214" s="1"/>
      <c r="KFJ214" s="1"/>
      <c r="KFK214" s="1"/>
      <c r="KFL214" s="1"/>
      <c r="KFM214" s="1"/>
      <c r="KFN214" s="1"/>
      <c r="KFO214" s="1"/>
      <c r="KFP214" s="1"/>
      <c r="KFQ214" s="1"/>
      <c r="KFR214" s="1"/>
      <c r="KFS214" s="1"/>
      <c r="KFT214" s="1"/>
      <c r="KFU214" s="1"/>
      <c r="KFV214" s="1"/>
      <c r="KFW214" s="1"/>
      <c r="KFX214" s="1"/>
      <c r="KFY214" s="1"/>
      <c r="KFZ214" s="1"/>
      <c r="KGA214" s="1"/>
      <c r="KGB214" s="1"/>
      <c r="KGC214" s="1"/>
      <c r="KGD214" s="1"/>
      <c r="KGE214" s="1"/>
      <c r="KGF214" s="1"/>
      <c r="KGG214" s="1"/>
      <c r="KGH214" s="1"/>
      <c r="KGI214" s="1"/>
      <c r="KGJ214" s="1"/>
      <c r="KGK214" s="1"/>
      <c r="KGL214" s="1"/>
      <c r="KGM214" s="1"/>
      <c r="KGN214" s="1"/>
      <c r="KGO214" s="1"/>
      <c r="KGP214" s="1"/>
      <c r="KGQ214" s="1"/>
      <c r="KGR214" s="1"/>
      <c r="KGS214" s="1"/>
      <c r="KGT214" s="1"/>
      <c r="KGU214" s="1"/>
      <c r="KGV214" s="1"/>
      <c r="KGW214" s="1"/>
      <c r="KGX214" s="1"/>
      <c r="KGY214" s="1"/>
      <c r="KGZ214" s="1"/>
      <c r="KHA214" s="1"/>
      <c r="KHB214" s="1"/>
      <c r="KHC214" s="1"/>
      <c r="KHD214" s="1"/>
      <c r="KHE214" s="1"/>
      <c r="KHF214" s="1"/>
      <c r="KHG214" s="1"/>
      <c r="KHH214" s="1"/>
      <c r="KHI214" s="1"/>
      <c r="KHJ214" s="1"/>
      <c r="KHK214" s="1"/>
      <c r="KHL214" s="1"/>
      <c r="KHM214" s="1"/>
      <c r="KHN214" s="1"/>
      <c r="KHO214" s="1"/>
      <c r="KHP214" s="1"/>
      <c r="KHQ214" s="1"/>
      <c r="KHR214" s="1"/>
      <c r="KHS214" s="1"/>
      <c r="KHT214" s="1"/>
      <c r="KHU214" s="1"/>
      <c r="KHV214" s="1"/>
      <c r="KHW214" s="1"/>
      <c r="KHX214" s="1"/>
      <c r="KHY214" s="1"/>
      <c r="KHZ214" s="1"/>
      <c r="KIA214" s="1"/>
      <c r="KIB214" s="1"/>
      <c r="KIC214" s="1"/>
      <c r="KID214" s="1"/>
      <c r="KIE214" s="1"/>
      <c r="KIF214" s="1"/>
      <c r="KIG214" s="1"/>
      <c r="KIH214" s="1"/>
      <c r="KII214" s="1"/>
      <c r="KIJ214" s="1"/>
      <c r="KIK214" s="1"/>
      <c r="KIL214" s="1"/>
      <c r="KIM214" s="1"/>
      <c r="KIN214" s="1"/>
      <c r="KIO214" s="1"/>
      <c r="KIP214" s="1"/>
      <c r="KIQ214" s="1"/>
      <c r="KIR214" s="1"/>
      <c r="KIS214" s="1"/>
      <c r="KIT214" s="1"/>
      <c r="KIU214" s="1"/>
      <c r="KIV214" s="1"/>
      <c r="KIW214" s="1"/>
      <c r="KIX214" s="1"/>
      <c r="KIY214" s="1"/>
      <c r="KIZ214" s="1"/>
      <c r="KJA214" s="1"/>
      <c r="KJB214" s="1"/>
      <c r="KJC214" s="1"/>
      <c r="KJD214" s="1"/>
      <c r="KJE214" s="1"/>
      <c r="KJF214" s="1"/>
      <c r="KJG214" s="1"/>
      <c r="KJH214" s="1"/>
      <c r="KJI214" s="1"/>
      <c r="KJJ214" s="1"/>
      <c r="KJK214" s="1"/>
      <c r="KJL214" s="1"/>
      <c r="KJM214" s="1"/>
      <c r="KJN214" s="1"/>
      <c r="KJO214" s="1"/>
      <c r="KJP214" s="1"/>
      <c r="KJQ214" s="1"/>
      <c r="KJR214" s="1"/>
      <c r="KJS214" s="1"/>
      <c r="KJT214" s="1"/>
      <c r="KJU214" s="1"/>
      <c r="KJV214" s="1"/>
      <c r="KJW214" s="1"/>
      <c r="KJX214" s="1"/>
      <c r="KJY214" s="1"/>
      <c r="KJZ214" s="1"/>
      <c r="KKA214" s="1"/>
      <c r="KKB214" s="1"/>
      <c r="KKC214" s="1"/>
      <c r="KKD214" s="1"/>
      <c r="KKE214" s="1"/>
      <c r="KKF214" s="1"/>
      <c r="KKG214" s="1"/>
      <c r="KKH214" s="1"/>
      <c r="KKI214" s="1"/>
      <c r="KKJ214" s="1"/>
      <c r="KKK214" s="1"/>
      <c r="KKL214" s="1"/>
      <c r="KKM214" s="1"/>
      <c r="KKN214" s="1"/>
      <c r="KKO214" s="1"/>
      <c r="KKP214" s="1"/>
      <c r="KKQ214" s="1"/>
      <c r="KKR214" s="1"/>
      <c r="KKS214" s="1"/>
      <c r="KKT214" s="1"/>
      <c r="KKU214" s="1"/>
      <c r="KKV214" s="1"/>
      <c r="KKW214" s="1"/>
      <c r="KKX214" s="1"/>
      <c r="KKY214" s="1"/>
      <c r="KKZ214" s="1"/>
      <c r="KLA214" s="1"/>
      <c r="KLB214" s="1"/>
      <c r="KLC214" s="1"/>
      <c r="KLD214" s="1"/>
      <c r="KLE214" s="1"/>
      <c r="KLF214" s="1"/>
      <c r="KLG214" s="1"/>
      <c r="KLH214" s="1"/>
      <c r="KLI214" s="1"/>
      <c r="KLJ214" s="1"/>
      <c r="KLK214" s="1"/>
      <c r="KLL214" s="1"/>
      <c r="KLM214" s="1"/>
      <c r="KLN214" s="1"/>
      <c r="KLO214" s="1"/>
      <c r="KLP214" s="1"/>
      <c r="KLQ214" s="1"/>
      <c r="KLR214" s="1"/>
      <c r="KLS214" s="1"/>
      <c r="KLT214" s="1"/>
      <c r="KLU214" s="1"/>
      <c r="KLV214" s="1"/>
      <c r="KLW214" s="1"/>
      <c r="KLX214" s="1"/>
      <c r="KLY214" s="1"/>
      <c r="KLZ214" s="1"/>
      <c r="KMA214" s="1"/>
      <c r="KMB214" s="1"/>
      <c r="KMC214" s="1"/>
      <c r="KMD214" s="1"/>
      <c r="KME214" s="1"/>
      <c r="KMF214" s="1"/>
      <c r="KMG214" s="1"/>
      <c r="KMH214" s="1"/>
      <c r="KMI214" s="1"/>
      <c r="KMJ214" s="1"/>
      <c r="KMK214" s="1"/>
      <c r="KML214" s="1"/>
      <c r="KMM214" s="1"/>
      <c r="KMN214" s="1"/>
      <c r="KMO214" s="1"/>
      <c r="KMP214" s="1"/>
      <c r="KMQ214" s="1"/>
      <c r="KMR214" s="1"/>
      <c r="KMS214" s="1"/>
      <c r="KMT214" s="1"/>
      <c r="KMU214" s="1"/>
      <c r="KMV214" s="1"/>
      <c r="KMW214" s="1"/>
      <c r="KMX214" s="1"/>
      <c r="KMY214" s="1"/>
      <c r="KMZ214" s="1"/>
      <c r="KNA214" s="1"/>
      <c r="KNB214" s="1"/>
      <c r="KNC214" s="1"/>
      <c r="KND214" s="1"/>
      <c r="KNE214" s="1"/>
      <c r="KNF214" s="1"/>
      <c r="KNG214" s="1"/>
      <c r="KNH214" s="1"/>
      <c r="KNI214" s="1"/>
      <c r="KNJ214" s="1"/>
      <c r="KNK214" s="1"/>
      <c r="KNL214" s="1"/>
      <c r="KNM214" s="1"/>
      <c r="KNN214" s="1"/>
      <c r="KNO214" s="1"/>
      <c r="KNP214" s="1"/>
      <c r="KNQ214" s="1"/>
      <c r="KNR214" s="1"/>
      <c r="KNS214" s="1"/>
      <c r="KNT214" s="1"/>
      <c r="KNU214" s="1"/>
      <c r="KNV214" s="1"/>
      <c r="KNW214" s="1"/>
      <c r="KNX214" s="1"/>
      <c r="KNY214" s="1"/>
      <c r="KNZ214" s="1"/>
      <c r="KOA214" s="1"/>
      <c r="KOB214" s="1"/>
      <c r="KOC214" s="1"/>
      <c r="KOD214" s="1"/>
      <c r="KOE214" s="1"/>
      <c r="KOF214" s="1"/>
      <c r="KOG214" s="1"/>
      <c r="KOH214" s="1"/>
      <c r="KOI214" s="1"/>
      <c r="KOJ214" s="1"/>
      <c r="KOK214" s="1"/>
      <c r="KOL214" s="1"/>
      <c r="KOM214" s="1"/>
      <c r="KON214" s="1"/>
      <c r="KOO214" s="1"/>
      <c r="KOP214" s="1"/>
      <c r="KOQ214" s="1"/>
      <c r="KOR214" s="1"/>
      <c r="KOS214" s="1"/>
      <c r="KOT214" s="1"/>
      <c r="KOU214" s="1"/>
      <c r="KOV214" s="1"/>
      <c r="KOW214" s="1"/>
      <c r="KOX214" s="1"/>
      <c r="KOY214" s="1"/>
      <c r="KOZ214" s="1"/>
      <c r="KPA214" s="1"/>
      <c r="KPB214" s="1"/>
      <c r="KPC214" s="1"/>
      <c r="KPD214" s="1"/>
      <c r="KPE214" s="1"/>
      <c r="KPF214" s="1"/>
      <c r="KPG214" s="1"/>
      <c r="KPH214" s="1"/>
      <c r="KPI214" s="1"/>
      <c r="KPJ214" s="1"/>
      <c r="KPK214" s="1"/>
      <c r="KPL214" s="1"/>
      <c r="KPM214" s="1"/>
      <c r="KPN214" s="1"/>
      <c r="KPO214" s="1"/>
      <c r="KPP214" s="1"/>
      <c r="KPQ214" s="1"/>
      <c r="KPR214" s="1"/>
      <c r="KPS214" s="1"/>
      <c r="KPT214" s="1"/>
      <c r="KPU214" s="1"/>
      <c r="KPV214" s="1"/>
      <c r="KPW214" s="1"/>
      <c r="KPX214" s="1"/>
      <c r="KPY214" s="1"/>
      <c r="KPZ214" s="1"/>
      <c r="KQA214" s="1"/>
      <c r="KQB214" s="1"/>
      <c r="KQC214" s="1"/>
      <c r="KQD214" s="1"/>
      <c r="KQE214" s="1"/>
      <c r="KQF214" s="1"/>
      <c r="KQG214" s="1"/>
      <c r="KQH214" s="1"/>
      <c r="KQI214" s="1"/>
      <c r="KQJ214" s="1"/>
      <c r="KQK214" s="1"/>
      <c r="KQL214" s="1"/>
      <c r="KQM214" s="1"/>
      <c r="KQN214" s="1"/>
      <c r="KQO214" s="1"/>
      <c r="KQP214" s="1"/>
      <c r="KQQ214" s="1"/>
      <c r="KQR214" s="1"/>
      <c r="KQS214" s="1"/>
      <c r="KQT214" s="1"/>
      <c r="KQU214" s="1"/>
      <c r="KQV214" s="1"/>
      <c r="KQW214" s="1"/>
      <c r="KQX214" s="1"/>
      <c r="KQY214" s="1"/>
      <c r="KQZ214" s="1"/>
      <c r="KRA214" s="1"/>
      <c r="KRB214" s="1"/>
      <c r="KRC214" s="1"/>
      <c r="KRD214" s="1"/>
      <c r="KRE214" s="1"/>
      <c r="KRF214" s="1"/>
      <c r="KRG214" s="1"/>
      <c r="KRH214" s="1"/>
      <c r="KRI214" s="1"/>
      <c r="KRJ214" s="1"/>
      <c r="KRK214" s="1"/>
      <c r="KRL214" s="1"/>
      <c r="KRM214" s="1"/>
      <c r="KRN214" s="1"/>
      <c r="KRO214" s="1"/>
      <c r="KRP214" s="1"/>
      <c r="KRQ214" s="1"/>
      <c r="KRR214" s="1"/>
      <c r="KRS214" s="1"/>
      <c r="KRT214" s="1"/>
      <c r="KRU214" s="1"/>
      <c r="KRV214" s="1"/>
      <c r="KRW214" s="1"/>
      <c r="KRX214" s="1"/>
      <c r="KRY214" s="1"/>
      <c r="KRZ214" s="1"/>
      <c r="KSA214" s="1"/>
      <c r="KSB214" s="1"/>
      <c r="KSC214" s="1"/>
      <c r="KSD214" s="1"/>
      <c r="KSE214" s="1"/>
      <c r="KSF214" s="1"/>
      <c r="KSG214" s="1"/>
      <c r="KSH214" s="1"/>
      <c r="KSI214" s="1"/>
      <c r="KSJ214" s="1"/>
      <c r="KSK214" s="1"/>
      <c r="KSL214" s="1"/>
      <c r="KSM214" s="1"/>
      <c r="KSN214" s="1"/>
      <c r="KSO214" s="1"/>
      <c r="KSP214" s="1"/>
      <c r="KSQ214" s="1"/>
      <c r="KSR214" s="1"/>
      <c r="KSS214" s="1"/>
      <c r="KST214" s="1"/>
      <c r="KSU214" s="1"/>
      <c r="KSV214" s="1"/>
      <c r="KSW214" s="1"/>
      <c r="KSX214" s="1"/>
      <c r="KSY214" s="1"/>
      <c r="KSZ214" s="1"/>
      <c r="KTA214" s="1"/>
      <c r="KTB214" s="1"/>
      <c r="KTC214" s="1"/>
      <c r="KTD214" s="1"/>
      <c r="KTE214" s="1"/>
      <c r="KTF214" s="1"/>
      <c r="KTG214" s="1"/>
      <c r="KTH214" s="1"/>
      <c r="KTI214" s="1"/>
      <c r="KTJ214" s="1"/>
      <c r="KTK214" s="1"/>
      <c r="KTL214" s="1"/>
      <c r="KTM214" s="1"/>
      <c r="KTN214" s="1"/>
      <c r="KTO214" s="1"/>
      <c r="KTP214" s="1"/>
      <c r="KTQ214" s="1"/>
      <c r="KTR214" s="1"/>
      <c r="KTS214" s="1"/>
      <c r="KTT214" s="1"/>
      <c r="KTU214" s="1"/>
      <c r="KTV214" s="1"/>
      <c r="KTW214" s="1"/>
      <c r="KTX214" s="1"/>
      <c r="KTY214" s="1"/>
      <c r="KTZ214" s="1"/>
      <c r="KUA214" s="1"/>
      <c r="KUB214" s="1"/>
      <c r="KUC214" s="1"/>
      <c r="KUD214" s="1"/>
      <c r="KUE214" s="1"/>
      <c r="KUF214" s="1"/>
      <c r="KUG214" s="1"/>
      <c r="KUH214" s="1"/>
      <c r="KUI214" s="1"/>
      <c r="KUJ214" s="1"/>
      <c r="KUK214" s="1"/>
      <c r="KUL214" s="1"/>
      <c r="KUM214" s="1"/>
      <c r="KUN214" s="1"/>
      <c r="KUO214" s="1"/>
      <c r="KUP214" s="1"/>
      <c r="KUQ214" s="1"/>
      <c r="KUR214" s="1"/>
      <c r="KUS214" s="1"/>
      <c r="KUT214" s="1"/>
      <c r="KUU214" s="1"/>
      <c r="KUV214" s="1"/>
      <c r="KUW214" s="1"/>
      <c r="KUX214" s="1"/>
      <c r="KUY214" s="1"/>
      <c r="KUZ214" s="1"/>
      <c r="KVA214" s="1"/>
      <c r="KVB214" s="1"/>
      <c r="KVC214" s="1"/>
      <c r="KVD214" s="1"/>
      <c r="KVE214" s="1"/>
      <c r="KVF214" s="1"/>
      <c r="KVG214" s="1"/>
      <c r="KVH214" s="1"/>
      <c r="KVI214" s="1"/>
      <c r="KVJ214" s="1"/>
      <c r="KVK214" s="1"/>
      <c r="KVL214" s="1"/>
      <c r="KVM214" s="1"/>
      <c r="KVN214" s="1"/>
      <c r="KVO214" s="1"/>
      <c r="KVP214" s="1"/>
      <c r="KVQ214" s="1"/>
      <c r="KVR214" s="1"/>
      <c r="KVS214" s="1"/>
      <c r="KVT214" s="1"/>
      <c r="KVU214" s="1"/>
      <c r="KVV214" s="1"/>
      <c r="KVW214" s="1"/>
      <c r="KVX214" s="1"/>
      <c r="KVY214" s="1"/>
      <c r="KVZ214" s="1"/>
      <c r="KWA214" s="1"/>
      <c r="KWB214" s="1"/>
      <c r="KWC214" s="1"/>
      <c r="KWD214" s="1"/>
      <c r="KWE214" s="1"/>
      <c r="KWF214" s="1"/>
      <c r="KWG214" s="1"/>
      <c r="KWH214" s="1"/>
      <c r="KWI214" s="1"/>
      <c r="KWJ214" s="1"/>
      <c r="KWK214" s="1"/>
      <c r="KWL214" s="1"/>
      <c r="KWM214" s="1"/>
      <c r="KWN214" s="1"/>
      <c r="KWO214" s="1"/>
      <c r="KWP214" s="1"/>
      <c r="KWQ214" s="1"/>
      <c r="KWR214" s="1"/>
      <c r="KWS214" s="1"/>
      <c r="KWT214" s="1"/>
      <c r="KWU214" s="1"/>
      <c r="KWV214" s="1"/>
      <c r="KWW214" s="1"/>
      <c r="KWX214" s="1"/>
      <c r="KWY214" s="1"/>
      <c r="KWZ214" s="1"/>
      <c r="KXA214" s="1"/>
      <c r="KXB214" s="1"/>
      <c r="KXC214" s="1"/>
      <c r="KXD214" s="1"/>
      <c r="KXE214" s="1"/>
      <c r="KXF214" s="1"/>
      <c r="KXG214" s="1"/>
      <c r="KXH214" s="1"/>
      <c r="KXI214" s="1"/>
      <c r="KXJ214" s="1"/>
      <c r="KXK214" s="1"/>
      <c r="KXL214" s="1"/>
      <c r="KXM214" s="1"/>
      <c r="KXN214" s="1"/>
      <c r="KXO214" s="1"/>
      <c r="KXP214" s="1"/>
      <c r="KXQ214" s="1"/>
      <c r="KXR214" s="1"/>
      <c r="KXS214" s="1"/>
      <c r="KXT214" s="1"/>
      <c r="KXU214" s="1"/>
      <c r="KXV214" s="1"/>
      <c r="KXW214" s="1"/>
      <c r="KXX214" s="1"/>
      <c r="KXY214" s="1"/>
      <c r="KXZ214" s="1"/>
      <c r="KYA214" s="1"/>
      <c r="KYB214" s="1"/>
      <c r="KYC214" s="1"/>
      <c r="KYD214" s="1"/>
      <c r="KYE214" s="1"/>
      <c r="KYF214" s="1"/>
      <c r="KYG214" s="1"/>
      <c r="KYH214" s="1"/>
      <c r="KYI214" s="1"/>
      <c r="KYJ214" s="1"/>
      <c r="KYK214" s="1"/>
      <c r="KYL214" s="1"/>
      <c r="KYM214" s="1"/>
      <c r="KYN214" s="1"/>
      <c r="KYO214" s="1"/>
      <c r="KYP214" s="1"/>
      <c r="KYQ214" s="1"/>
      <c r="KYR214" s="1"/>
      <c r="KYS214" s="1"/>
      <c r="KYT214" s="1"/>
      <c r="KYU214" s="1"/>
      <c r="KYV214" s="1"/>
      <c r="KYW214" s="1"/>
      <c r="KYX214" s="1"/>
      <c r="KYY214" s="1"/>
      <c r="KYZ214" s="1"/>
      <c r="KZA214" s="1"/>
      <c r="KZB214" s="1"/>
      <c r="KZC214" s="1"/>
      <c r="KZD214" s="1"/>
      <c r="KZE214" s="1"/>
      <c r="KZF214" s="1"/>
      <c r="KZG214" s="1"/>
      <c r="KZH214" s="1"/>
      <c r="KZI214" s="1"/>
      <c r="KZJ214" s="1"/>
      <c r="KZK214" s="1"/>
      <c r="KZL214" s="1"/>
      <c r="KZM214" s="1"/>
      <c r="KZN214" s="1"/>
      <c r="KZO214" s="1"/>
      <c r="KZP214" s="1"/>
      <c r="KZQ214" s="1"/>
      <c r="KZR214" s="1"/>
      <c r="KZS214" s="1"/>
      <c r="KZT214" s="1"/>
      <c r="KZU214" s="1"/>
      <c r="KZV214" s="1"/>
      <c r="KZW214" s="1"/>
      <c r="KZX214" s="1"/>
      <c r="KZY214" s="1"/>
      <c r="KZZ214" s="1"/>
      <c r="LAA214" s="1"/>
      <c r="LAB214" s="1"/>
      <c r="LAC214" s="1"/>
      <c r="LAD214" s="1"/>
      <c r="LAE214" s="1"/>
      <c r="LAF214" s="1"/>
      <c r="LAG214" s="1"/>
      <c r="LAH214" s="1"/>
      <c r="LAI214" s="1"/>
      <c r="LAJ214" s="1"/>
      <c r="LAK214" s="1"/>
      <c r="LAL214" s="1"/>
      <c r="LAM214" s="1"/>
      <c r="LAN214" s="1"/>
      <c r="LAO214" s="1"/>
      <c r="LAP214" s="1"/>
      <c r="LAQ214" s="1"/>
      <c r="LAR214" s="1"/>
      <c r="LAS214" s="1"/>
      <c r="LAT214" s="1"/>
      <c r="LAU214" s="1"/>
      <c r="LAV214" s="1"/>
      <c r="LAW214" s="1"/>
      <c r="LAX214" s="1"/>
      <c r="LAY214" s="1"/>
      <c r="LAZ214" s="1"/>
      <c r="LBA214" s="1"/>
      <c r="LBB214" s="1"/>
      <c r="LBC214" s="1"/>
      <c r="LBD214" s="1"/>
      <c r="LBE214" s="1"/>
      <c r="LBF214" s="1"/>
      <c r="LBG214" s="1"/>
      <c r="LBH214" s="1"/>
      <c r="LBI214" s="1"/>
      <c r="LBJ214" s="1"/>
      <c r="LBK214" s="1"/>
      <c r="LBL214" s="1"/>
      <c r="LBM214" s="1"/>
      <c r="LBN214" s="1"/>
      <c r="LBO214" s="1"/>
      <c r="LBP214" s="1"/>
      <c r="LBQ214" s="1"/>
      <c r="LBR214" s="1"/>
      <c r="LBS214" s="1"/>
      <c r="LBT214" s="1"/>
      <c r="LBU214" s="1"/>
      <c r="LBV214" s="1"/>
      <c r="LBW214" s="1"/>
      <c r="LBX214" s="1"/>
      <c r="LBY214" s="1"/>
      <c r="LBZ214" s="1"/>
      <c r="LCA214" s="1"/>
      <c r="LCB214" s="1"/>
      <c r="LCC214" s="1"/>
      <c r="LCD214" s="1"/>
      <c r="LCE214" s="1"/>
      <c r="LCF214" s="1"/>
      <c r="LCG214" s="1"/>
      <c r="LCH214" s="1"/>
      <c r="LCI214" s="1"/>
      <c r="LCJ214" s="1"/>
      <c r="LCK214" s="1"/>
      <c r="LCL214" s="1"/>
      <c r="LCM214" s="1"/>
      <c r="LCN214" s="1"/>
      <c r="LCO214" s="1"/>
      <c r="LCP214" s="1"/>
      <c r="LCQ214" s="1"/>
      <c r="LCR214" s="1"/>
      <c r="LCS214" s="1"/>
      <c r="LCT214" s="1"/>
      <c r="LCU214" s="1"/>
      <c r="LCV214" s="1"/>
      <c r="LCW214" s="1"/>
      <c r="LCX214" s="1"/>
      <c r="LCY214" s="1"/>
      <c r="LCZ214" s="1"/>
      <c r="LDA214" s="1"/>
      <c r="LDB214" s="1"/>
      <c r="LDC214" s="1"/>
      <c r="LDD214" s="1"/>
      <c r="LDE214" s="1"/>
      <c r="LDF214" s="1"/>
      <c r="LDG214" s="1"/>
      <c r="LDH214" s="1"/>
      <c r="LDI214" s="1"/>
      <c r="LDJ214" s="1"/>
      <c r="LDK214" s="1"/>
      <c r="LDL214" s="1"/>
      <c r="LDM214" s="1"/>
      <c r="LDN214" s="1"/>
      <c r="LDO214" s="1"/>
      <c r="LDP214" s="1"/>
      <c r="LDQ214" s="1"/>
      <c r="LDR214" s="1"/>
      <c r="LDS214" s="1"/>
      <c r="LDT214" s="1"/>
      <c r="LDU214" s="1"/>
      <c r="LDV214" s="1"/>
      <c r="LDW214" s="1"/>
      <c r="LDX214" s="1"/>
      <c r="LDY214" s="1"/>
      <c r="LDZ214" s="1"/>
      <c r="LEA214" s="1"/>
      <c r="LEB214" s="1"/>
      <c r="LEC214" s="1"/>
      <c r="LED214" s="1"/>
      <c r="LEE214" s="1"/>
      <c r="LEF214" s="1"/>
      <c r="LEG214" s="1"/>
      <c r="LEH214" s="1"/>
      <c r="LEI214" s="1"/>
      <c r="LEJ214" s="1"/>
      <c r="LEK214" s="1"/>
      <c r="LEL214" s="1"/>
      <c r="LEM214" s="1"/>
      <c r="LEN214" s="1"/>
      <c r="LEO214" s="1"/>
      <c r="LEP214" s="1"/>
      <c r="LEQ214" s="1"/>
      <c r="LER214" s="1"/>
      <c r="LES214" s="1"/>
      <c r="LET214" s="1"/>
      <c r="LEU214" s="1"/>
      <c r="LEV214" s="1"/>
      <c r="LEW214" s="1"/>
      <c r="LEX214" s="1"/>
      <c r="LEY214" s="1"/>
      <c r="LEZ214" s="1"/>
      <c r="LFA214" s="1"/>
      <c r="LFB214" s="1"/>
      <c r="LFC214" s="1"/>
      <c r="LFD214" s="1"/>
      <c r="LFE214" s="1"/>
      <c r="LFF214" s="1"/>
      <c r="LFG214" s="1"/>
      <c r="LFH214" s="1"/>
      <c r="LFI214" s="1"/>
      <c r="LFJ214" s="1"/>
      <c r="LFK214" s="1"/>
      <c r="LFL214" s="1"/>
      <c r="LFM214" s="1"/>
      <c r="LFN214" s="1"/>
      <c r="LFO214" s="1"/>
      <c r="LFP214" s="1"/>
      <c r="LFQ214" s="1"/>
      <c r="LFR214" s="1"/>
      <c r="LFS214" s="1"/>
      <c r="LFT214" s="1"/>
      <c r="LFU214" s="1"/>
      <c r="LFV214" s="1"/>
      <c r="LFW214" s="1"/>
      <c r="LFX214" s="1"/>
      <c r="LFY214" s="1"/>
      <c r="LFZ214" s="1"/>
      <c r="LGA214" s="1"/>
      <c r="LGB214" s="1"/>
      <c r="LGC214" s="1"/>
      <c r="LGD214" s="1"/>
      <c r="LGE214" s="1"/>
      <c r="LGF214" s="1"/>
      <c r="LGG214" s="1"/>
      <c r="LGH214" s="1"/>
      <c r="LGI214" s="1"/>
      <c r="LGJ214" s="1"/>
      <c r="LGK214" s="1"/>
      <c r="LGL214" s="1"/>
      <c r="LGM214" s="1"/>
      <c r="LGN214" s="1"/>
      <c r="LGO214" s="1"/>
      <c r="LGP214" s="1"/>
      <c r="LGQ214" s="1"/>
      <c r="LGR214" s="1"/>
      <c r="LGS214" s="1"/>
      <c r="LGT214" s="1"/>
      <c r="LGU214" s="1"/>
      <c r="LGV214" s="1"/>
      <c r="LGW214" s="1"/>
      <c r="LGX214" s="1"/>
      <c r="LGY214" s="1"/>
      <c r="LGZ214" s="1"/>
      <c r="LHA214" s="1"/>
      <c r="LHB214" s="1"/>
      <c r="LHC214" s="1"/>
      <c r="LHD214" s="1"/>
      <c r="LHE214" s="1"/>
      <c r="LHF214" s="1"/>
      <c r="LHG214" s="1"/>
      <c r="LHH214" s="1"/>
      <c r="LHI214" s="1"/>
      <c r="LHJ214" s="1"/>
      <c r="LHK214" s="1"/>
      <c r="LHL214" s="1"/>
      <c r="LHM214" s="1"/>
      <c r="LHN214" s="1"/>
      <c r="LHO214" s="1"/>
      <c r="LHP214" s="1"/>
      <c r="LHQ214" s="1"/>
      <c r="LHR214" s="1"/>
      <c r="LHS214" s="1"/>
      <c r="LHT214" s="1"/>
      <c r="LHU214" s="1"/>
      <c r="LHV214" s="1"/>
      <c r="LHW214" s="1"/>
      <c r="LHX214" s="1"/>
      <c r="LHY214" s="1"/>
      <c r="LHZ214" s="1"/>
      <c r="LIA214" s="1"/>
      <c r="LIB214" s="1"/>
      <c r="LIC214" s="1"/>
      <c r="LID214" s="1"/>
      <c r="LIE214" s="1"/>
      <c r="LIF214" s="1"/>
      <c r="LIG214" s="1"/>
      <c r="LIH214" s="1"/>
      <c r="LII214" s="1"/>
      <c r="LIJ214" s="1"/>
      <c r="LIK214" s="1"/>
      <c r="LIL214" s="1"/>
      <c r="LIM214" s="1"/>
      <c r="LIN214" s="1"/>
      <c r="LIO214" s="1"/>
      <c r="LIP214" s="1"/>
      <c r="LIQ214" s="1"/>
      <c r="LIR214" s="1"/>
      <c r="LIS214" s="1"/>
      <c r="LIT214" s="1"/>
      <c r="LIU214" s="1"/>
      <c r="LIV214" s="1"/>
      <c r="LIW214" s="1"/>
      <c r="LIX214" s="1"/>
      <c r="LIY214" s="1"/>
      <c r="LIZ214" s="1"/>
      <c r="LJA214" s="1"/>
      <c r="LJB214" s="1"/>
      <c r="LJC214" s="1"/>
      <c r="LJD214" s="1"/>
      <c r="LJE214" s="1"/>
      <c r="LJF214" s="1"/>
      <c r="LJG214" s="1"/>
      <c r="LJH214" s="1"/>
      <c r="LJI214" s="1"/>
      <c r="LJJ214" s="1"/>
      <c r="LJK214" s="1"/>
      <c r="LJL214" s="1"/>
      <c r="LJM214" s="1"/>
      <c r="LJN214" s="1"/>
      <c r="LJO214" s="1"/>
      <c r="LJP214" s="1"/>
      <c r="LJQ214" s="1"/>
      <c r="LJR214" s="1"/>
      <c r="LJS214" s="1"/>
      <c r="LJT214" s="1"/>
      <c r="LJU214" s="1"/>
      <c r="LJV214" s="1"/>
      <c r="LJW214" s="1"/>
      <c r="LJX214" s="1"/>
      <c r="LJY214" s="1"/>
      <c r="LJZ214" s="1"/>
      <c r="LKA214" s="1"/>
      <c r="LKB214" s="1"/>
      <c r="LKC214" s="1"/>
      <c r="LKD214" s="1"/>
      <c r="LKE214" s="1"/>
      <c r="LKF214" s="1"/>
      <c r="LKG214" s="1"/>
      <c r="LKH214" s="1"/>
      <c r="LKI214" s="1"/>
      <c r="LKJ214" s="1"/>
      <c r="LKK214" s="1"/>
      <c r="LKL214" s="1"/>
      <c r="LKM214" s="1"/>
      <c r="LKN214" s="1"/>
      <c r="LKO214" s="1"/>
      <c r="LKP214" s="1"/>
      <c r="LKQ214" s="1"/>
      <c r="LKR214" s="1"/>
      <c r="LKS214" s="1"/>
      <c r="LKT214" s="1"/>
      <c r="LKU214" s="1"/>
      <c r="LKV214" s="1"/>
      <c r="LKW214" s="1"/>
      <c r="LKX214" s="1"/>
      <c r="LKY214" s="1"/>
      <c r="LKZ214" s="1"/>
      <c r="LLA214" s="1"/>
      <c r="LLB214" s="1"/>
      <c r="LLC214" s="1"/>
      <c r="LLD214" s="1"/>
      <c r="LLE214" s="1"/>
      <c r="LLF214" s="1"/>
      <c r="LLG214" s="1"/>
      <c r="LLH214" s="1"/>
      <c r="LLI214" s="1"/>
      <c r="LLJ214" s="1"/>
      <c r="LLK214" s="1"/>
      <c r="LLL214" s="1"/>
      <c r="LLM214" s="1"/>
      <c r="LLN214" s="1"/>
      <c r="LLO214" s="1"/>
      <c r="LLP214" s="1"/>
      <c r="LLQ214" s="1"/>
      <c r="LLR214" s="1"/>
      <c r="LLS214" s="1"/>
      <c r="LLT214" s="1"/>
      <c r="LLU214" s="1"/>
      <c r="LLV214" s="1"/>
      <c r="LLW214" s="1"/>
      <c r="LLX214" s="1"/>
      <c r="LLY214" s="1"/>
      <c r="LLZ214" s="1"/>
      <c r="LMA214" s="1"/>
      <c r="LMB214" s="1"/>
      <c r="LMC214" s="1"/>
      <c r="LMD214" s="1"/>
      <c r="LME214" s="1"/>
      <c r="LMF214" s="1"/>
      <c r="LMG214" s="1"/>
      <c r="LMH214" s="1"/>
      <c r="LMI214" s="1"/>
      <c r="LMJ214" s="1"/>
      <c r="LMK214" s="1"/>
      <c r="LML214" s="1"/>
      <c r="LMM214" s="1"/>
      <c r="LMN214" s="1"/>
      <c r="LMO214" s="1"/>
      <c r="LMP214" s="1"/>
      <c r="LMQ214" s="1"/>
      <c r="LMR214" s="1"/>
      <c r="LMS214" s="1"/>
      <c r="LMT214" s="1"/>
      <c r="LMU214" s="1"/>
      <c r="LMV214" s="1"/>
      <c r="LMW214" s="1"/>
      <c r="LMX214" s="1"/>
      <c r="LMY214" s="1"/>
      <c r="LMZ214" s="1"/>
      <c r="LNA214" s="1"/>
      <c r="LNB214" s="1"/>
      <c r="LNC214" s="1"/>
      <c r="LND214" s="1"/>
      <c r="LNE214" s="1"/>
      <c r="LNF214" s="1"/>
      <c r="LNG214" s="1"/>
      <c r="LNH214" s="1"/>
      <c r="LNI214" s="1"/>
      <c r="LNJ214" s="1"/>
      <c r="LNK214" s="1"/>
      <c r="LNL214" s="1"/>
      <c r="LNM214" s="1"/>
      <c r="LNN214" s="1"/>
      <c r="LNO214" s="1"/>
      <c r="LNP214" s="1"/>
      <c r="LNQ214" s="1"/>
      <c r="LNR214" s="1"/>
      <c r="LNS214" s="1"/>
      <c r="LNT214" s="1"/>
      <c r="LNU214" s="1"/>
      <c r="LNV214" s="1"/>
      <c r="LNW214" s="1"/>
      <c r="LNX214" s="1"/>
      <c r="LNY214" s="1"/>
      <c r="LNZ214" s="1"/>
      <c r="LOA214" s="1"/>
      <c r="LOB214" s="1"/>
      <c r="LOC214" s="1"/>
      <c r="LOD214" s="1"/>
      <c r="LOE214" s="1"/>
      <c r="LOF214" s="1"/>
      <c r="LOG214" s="1"/>
      <c r="LOH214" s="1"/>
      <c r="LOI214" s="1"/>
      <c r="LOJ214" s="1"/>
      <c r="LOK214" s="1"/>
      <c r="LOL214" s="1"/>
      <c r="LOM214" s="1"/>
      <c r="LON214" s="1"/>
      <c r="LOO214" s="1"/>
      <c r="LOP214" s="1"/>
      <c r="LOQ214" s="1"/>
      <c r="LOR214" s="1"/>
      <c r="LOS214" s="1"/>
      <c r="LOT214" s="1"/>
      <c r="LOU214" s="1"/>
      <c r="LOV214" s="1"/>
      <c r="LOW214" s="1"/>
      <c r="LOX214" s="1"/>
      <c r="LOY214" s="1"/>
      <c r="LOZ214" s="1"/>
      <c r="LPA214" s="1"/>
      <c r="LPB214" s="1"/>
      <c r="LPC214" s="1"/>
      <c r="LPD214" s="1"/>
      <c r="LPE214" s="1"/>
      <c r="LPF214" s="1"/>
      <c r="LPG214" s="1"/>
      <c r="LPH214" s="1"/>
      <c r="LPI214" s="1"/>
      <c r="LPJ214" s="1"/>
      <c r="LPK214" s="1"/>
      <c r="LPL214" s="1"/>
      <c r="LPM214" s="1"/>
      <c r="LPN214" s="1"/>
      <c r="LPO214" s="1"/>
      <c r="LPP214" s="1"/>
      <c r="LPQ214" s="1"/>
      <c r="LPR214" s="1"/>
      <c r="LPS214" s="1"/>
      <c r="LPT214" s="1"/>
      <c r="LPU214" s="1"/>
      <c r="LPV214" s="1"/>
      <c r="LPW214" s="1"/>
      <c r="LPX214" s="1"/>
      <c r="LPY214" s="1"/>
      <c r="LPZ214" s="1"/>
      <c r="LQA214" s="1"/>
      <c r="LQB214" s="1"/>
      <c r="LQC214" s="1"/>
      <c r="LQD214" s="1"/>
      <c r="LQE214" s="1"/>
      <c r="LQF214" s="1"/>
      <c r="LQG214" s="1"/>
      <c r="LQH214" s="1"/>
      <c r="LQI214" s="1"/>
      <c r="LQJ214" s="1"/>
      <c r="LQK214" s="1"/>
      <c r="LQL214" s="1"/>
      <c r="LQM214" s="1"/>
      <c r="LQN214" s="1"/>
      <c r="LQO214" s="1"/>
      <c r="LQP214" s="1"/>
      <c r="LQQ214" s="1"/>
      <c r="LQR214" s="1"/>
      <c r="LQS214" s="1"/>
      <c r="LQT214" s="1"/>
      <c r="LQU214" s="1"/>
      <c r="LQV214" s="1"/>
      <c r="LQW214" s="1"/>
      <c r="LQX214" s="1"/>
      <c r="LQY214" s="1"/>
      <c r="LQZ214" s="1"/>
      <c r="LRA214" s="1"/>
      <c r="LRB214" s="1"/>
      <c r="LRC214" s="1"/>
      <c r="LRD214" s="1"/>
      <c r="LRE214" s="1"/>
      <c r="LRF214" s="1"/>
      <c r="LRG214" s="1"/>
      <c r="LRH214" s="1"/>
      <c r="LRI214" s="1"/>
      <c r="LRJ214" s="1"/>
      <c r="LRK214" s="1"/>
      <c r="LRL214" s="1"/>
      <c r="LRM214" s="1"/>
      <c r="LRN214" s="1"/>
      <c r="LRO214" s="1"/>
      <c r="LRP214" s="1"/>
      <c r="LRQ214" s="1"/>
      <c r="LRR214" s="1"/>
      <c r="LRS214" s="1"/>
      <c r="LRT214" s="1"/>
      <c r="LRU214" s="1"/>
      <c r="LRV214" s="1"/>
      <c r="LRW214" s="1"/>
      <c r="LRX214" s="1"/>
      <c r="LRY214" s="1"/>
      <c r="LRZ214" s="1"/>
      <c r="LSA214" s="1"/>
      <c r="LSB214" s="1"/>
      <c r="LSC214" s="1"/>
      <c r="LSD214" s="1"/>
      <c r="LSE214" s="1"/>
      <c r="LSF214" s="1"/>
      <c r="LSG214" s="1"/>
      <c r="LSH214" s="1"/>
      <c r="LSI214" s="1"/>
      <c r="LSJ214" s="1"/>
      <c r="LSK214" s="1"/>
      <c r="LSL214" s="1"/>
      <c r="LSM214" s="1"/>
      <c r="LSN214" s="1"/>
      <c r="LSO214" s="1"/>
      <c r="LSP214" s="1"/>
      <c r="LSQ214" s="1"/>
      <c r="LSR214" s="1"/>
      <c r="LSS214" s="1"/>
      <c r="LST214" s="1"/>
      <c r="LSU214" s="1"/>
      <c r="LSV214" s="1"/>
      <c r="LSW214" s="1"/>
      <c r="LSX214" s="1"/>
      <c r="LSY214" s="1"/>
      <c r="LSZ214" s="1"/>
      <c r="LTA214" s="1"/>
      <c r="LTB214" s="1"/>
      <c r="LTC214" s="1"/>
      <c r="LTD214" s="1"/>
      <c r="LTE214" s="1"/>
      <c r="LTF214" s="1"/>
      <c r="LTG214" s="1"/>
      <c r="LTH214" s="1"/>
      <c r="LTI214" s="1"/>
      <c r="LTJ214" s="1"/>
      <c r="LTK214" s="1"/>
      <c r="LTL214" s="1"/>
      <c r="LTM214" s="1"/>
      <c r="LTN214" s="1"/>
      <c r="LTO214" s="1"/>
      <c r="LTP214" s="1"/>
      <c r="LTQ214" s="1"/>
      <c r="LTR214" s="1"/>
      <c r="LTS214" s="1"/>
      <c r="LTT214" s="1"/>
      <c r="LTU214" s="1"/>
      <c r="LTV214" s="1"/>
      <c r="LTW214" s="1"/>
      <c r="LTX214" s="1"/>
      <c r="LTY214" s="1"/>
      <c r="LTZ214" s="1"/>
      <c r="LUA214" s="1"/>
      <c r="LUB214" s="1"/>
      <c r="LUC214" s="1"/>
      <c r="LUD214" s="1"/>
      <c r="LUE214" s="1"/>
      <c r="LUF214" s="1"/>
      <c r="LUG214" s="1"/>
      <c r="LUH214" s="1"/>
      <c r="LUI214" s="1"/>
      <c r="LUJ214" s="1"/>
      <c r="LUK214" s="1"/>
      <c r="LUL214" s="1"/>
      <c r="LUM214" s="1"/>
      <c r="LUN214" s="1"/>
      <c r="LUO214" s="1"/>
      <c r="LUP214" s="1"/>
      <c r="LUQ214" s="1"/>
      <c r="LUR214" s="1"/>
      <c r="LUS214" s="1"/>
      <c r="LUT214" s="1"/>
      <c r="LUU214" s="1"/>
      <c r="LUV214" s="1"/>
      <c r="LUW214" s="1"/>
      <c r="LUX214" s="1"/>
      <c r="LUY214" s="1"/>
      <c r="LUZ214" s="1"/>
      <c r="LVA214" s="1"/>
      <c r="LVB214" s="1"/>
      <c r="LVC214" s="1"/>
      <c r="LVD214" s="1"/>
      <c r="LVE214" s="1"/>
      <c r="LVF214" s="1"/>
      <c r="LVG214" s="1"/>
      <c r="LVH214" s="1"/>
      <c r="LVI214" s="1"/>
      <c r="LVJ214" s="1"/>
      <c r="LVK214" s="1"/>
      <c r="LVL214" s="1"/>
      <c r="LVM214" s="1"/>
      <c r="LVN214" s="1"/>
      <c r="LVO214" s="1"/>
      <c r="LVP214" s="1"/>
      <c r="LVQ214" s="1"/>
      <c r="LVR214" s="1"/>
      <c r="LVS214" s="1"/>
      <c r="LVT214" s="1"/>
      <c r="LVU214" s="1"/>
      <c r="LVV214" s="1"/>
      <c r="LVW214" s="1"/>
      <c r="LVX214" s="1"/>
      <c r="LVY214" s="1"/>
      <c r="LVZ214" s="1"/>
      <c r="LWA214" s="1"/>
      <c r="LWB214" s="1"/>
      <c r="LWC214" s="1"/>
      <c r="LWD214" s="1"/>
      <c r="LWE214" s="1"/>
      <c r="LWF214" s="1"/>
      <c r="LWG214" s="1"/>
      <c r="LWH214" s="1"/>
      <c r="LWI214" s="1"/>
      <c r="LWJ214" s="1"/>
      <c r="LWK214" s="1"/>
      <c r="LWL214" s="1"/>
      <c r="LWM214" s="1"/>
      <c r="LWN214" s="1"/>
      <c r="LWO214" s="1"/>
      <c r="LWP214" s="1"/>
      <c r="LWQ214" s="1"/>
      <c r="LWR214" s="1"/>
      <c r="LWS214" s="1"/>
      <c r="LWT214" s="1"/>
      <c r="LWU214" s="1"/>
      <c r="LWV214" s="1"/>
      <c r="LWW214" s="1"/>
      <c r="LWX214" s="1"/>
      <c r="LWY214" s="1"/>
      <c r="LWZ214" s="1"/>
      <c r="LXA214" s="1"/>
      <c r="LXB214" s="1"/>
      <c r="LXC214" s="1"/>
      <c r="LXD214" s="1"/>
      <c r="LXE214" s="1"/>
      <c r="LXF214" s="1"/>
      <c r="LXG214" s="1"/>
      <c r="LXH214" s="1"/>
      <c r="LXI214" s="1"/>
      <c r="LXJ214" s="1"/>
      <c r="LXK214" s="1"/>
      <c r="LXL214" s="1"/>
      <c r="LXM214" s="1"/>
      <c r="LXN214" s="1"/>
      <c r="LXO214" s="1"/>
      <c r="LXP214" s="1"/>
      <c r="LXQ214" s="1"/>
      <c r="LXR214" s="1"/>
      <c r="LXS214" s="1"/>
      <c r="LXT214" s="1"/>
      <c r="LXU214" s="1"/>
      <c r="LXV214" s="1"/>
      <c r="LXW214" s="1"/>
      <c r="LXX214" s="1"/>
      <c r="LXY214" s="1"/>
      <c r="LXZ214" s="1"/>
      <c r="LYA214" s="1"/>
      <c r="LYB214" s="1"/>
      <c r="LYC214" s="1"/>
      <c r="LYD214" s="1"/>
      <c r="LYE214" s="1"/>
      <c r="LYF214" s="1"/>
      <c r="LYG214" s="1"/>
      <c r="LYH214" s="1"/>
      <c r="LYI214" s="1"/>
      <c r="LYJ214" s="1"/>
      <c r="LYK214" s="1"/>
      <c r="LYL214" s="1"/>
      <c r="LYM214" s="1"/>
      <c r="LYN214" s="1"/>
      <c r="LYO214" s="1"/>
      <c r="LYP214" s="1"/>
      <c r="LYQ214" s="1"/>
      <c r="LYR214" s="1"/>
      <c r="LYS214" s="1"/>
      <c r="LYT214" s="1"/>
      <c r="LYU214" s="1"/>
      <c r="LYV214" s="1"/>
      <c r="LYW214" s="1"/>
      <c r="LYX214" s="1"/>
      <c r="LYY214" s="1"/>
      <c r="LYZ214" s="1"/>
      <c r="LZA214" s="1"/>
      <c r="LZB214" s="1"/>
      <c r="LZC214" s="1"/>
      <c r="LZD214" s="1"/>
      <c r="LZE214" s="1"/>
      <c r="LZF214" s="1"/>
      <c r="LZG214" s="1"/>
      <c r="LZH214" s="1"/>
      <c r="LZI214" s="1"/>
      <c r="LZJ214" s="1"/>
      <c r="LZK214" s="1"/>
      <c r="LZL214" s="1"/>
      <c r="LZM214" s="1"/>
      <c r="LZN214" s="1"/>
      <c r="LZO214" s="1"/>
      <c r="LZP214" s="1"/>
      <c r="LZQ214" s="1"/>
      <c r="LZR214" s="1"/>
      <c r="LZS214" s="1"/>
      <c r="LZT214" s="1"/>
      <c r="LZU214" s="1"/>
      <c r="LZV214" s="1"/>
      <c r="LZW214" s="1"/>
      <c r="LZX214" s="1"/>
      <c r="LZY214" s="1"/>
      <c r="LZZ214" s="1"/>
      <c r="MAA214" s="1"/>
      <c r="MAB214" s="1"/>
      <c r="MAC214" s="1"/>
      <c r="MAD214" s="1"/>
      <c r="MAE214" s="1"/>
      <c r="MAF214" s="1"/>
      <c r="MAG214" s="1"/>
      <c r="MAH214" s="1"/>
      <c r="MAI214" s="1"/>
      <c r="MAJ214" s="1"/>
      <c r="MAK214" s="1"/>
      <c r="MAL214" s="1"/>
      <c r="MAM214" s="1"/>
      <c r="MAN214" s="1"/>
      <c r="MAO214" s="1"/>
      <c r="MAP214" s="1"/>
      <c r="MAQ214" s="1"/>
      <c r="MAR214" s="1"/>
      <c r="MAS214" s="1"/>
      <c r="MAT214" s="1"/>
      <c r="MAU214" s="1"/>
      <c r="MAV214" s="1"/>
      <c r="MAW214" s="1"/>
      <c r="MAX214" s="1"/>
      <c r="MAY214" s="1"/>
      <c r="MAZ214" s="1"/>
      <c r="MBA214" s="1"/>
      <c r="MBB214" s="1"/>
      <c r="MBC214" s="1"/>
      <c r="MBD214" s="1"/>
      <c r="MBE214" s="1"/>
      <c r="MBF214" s="1"/>
      <c r="MBG214" s="1"/>
      <c r="MBH214" s="1"/>
      <c r="MBI214" s="1"/>
      <c r="MBJ214" s="1"/>
      <c r="MBK214" s="1"/>
      <c r="MBL214" s="1"/>
      <c r="MBM214" s="1"/>
      <c r="MBN214" s="1"/>
      <c r="MBO214" s="1"/>
      <c r="MBP214" s="1"/>
      <c r="MBQ214" s="1"/>
      <c r="MBR214" s="1"/>
      <c r="MBS214" s="1"/>
      <c r="MBT214" s="1"/>
      <c r="MBU214" s="1"/>
      <c r="MBV214" s="1"/>
      <c r="MBW214" s="1"/>
      <c r="MBX214" s="1"/>
      <c r="MBY214" s="1"/>
      <c r="MBZ214" s="1"/>
      <c r="MCA214" s="1"/>
      <c r="MCB214" s="1"/>
      <c r="MCC214" s="1"/>
      <c r="MCD214" s="1"/>
      <c r="MCE214" s="1"/>
      <c r="MCF214" s="1"/>
      <c r="MCG214" s="1"/>
      <c r="MCH214" s="1"/>
      <c r="MCI214" s="1"/>
      <c r="MCJ214" s="1"/>
      <c r="MCK214" s="1"/>
      <c r="MCL214" s="1"/>
      <c r="MCM214" s="1"/>
      <c r="MCN214" s="1"/>
      <c r="MCO214" s="1"/>
      <c r="MCP214" s="1"/>
      <c r="MCQ214" s="1"/>
      <c r="MCR214" s="1"/>
      <c r="MCS214" s="1"/>
      <c r="MCT214" s="1"/>
      <c r="MCU214" s="1"/>
      <c r="MCV214" s="1"/>
      <c r="MCW214" s="1"/>
      <c r="MCX214" s="1"/>
      <c r="MCY214" s="1"/>
      <c r="MCZ214" s="1"/>
      <c r="MDA214" s="1"/>
      <c r="MDB214" s="1"/>
      <c r="MDC214" s="1"/>
      <c r="MDD214" s="1"/>
      <c r="MDE214" s="1"/>
      <c r="MDF214" s="1"/>
      <c r="MDG214" s="1"/>
      <c r="MDH214" s="1"/>
      <c r="MDI214" s="1"/>
      <c r="MDJ214" s="1"/>
      <c r="MDK214" s="1"/>
      <c r="MDL214" s="1"/>
      <c r="MDM214" s="1"/>
      <c r="MDN214" s="1"/>
      <c r="MDO214" s="1"/>
      <c r="MDP214" s="1"/>
      <c r="MDQ214" s="1"/>
      <c r="MDR214" s="1"/>
      <c r="MDS214" s="1"/>
      <c r="MDT214" s="1"/>
      <c r="MDU214" s="1"/>
      <c r="MDV214" s="1"/>
      <c r="MDW214" s="1"/>
      <c r="MDX214" s="1"/>
      <c r="MDY214" s="1"/>
      <c r="MDZ214" s="1"/>
      <c r="MEA214" s="1"/>
      <c r="MEB214" s="1"/>
      <c r="MEC214" s="1"/>
      <c r="MED214" s="1"/>
      <c r="MEE214" s="1"/>
      <c r="MEF214" s="1"/>
      <c r="MEG214" s="1"/>
      <c r="MEH214" s="1"/>
      <c r="MEI214" s="1"/>
      <c r="MEJ214" s="1"/>
      <c r="MEK214" s="1"/>
      <c r="MEL214" s="1"/>
      <c r="MEM214" s="1"/>
      <c r="MEN214" s="1"/>
      <c r="MEO214" s="1"/>
      <c r="MEP214" s="1"/>
      <c r="MEQ214" s="1"/>
      <c r="MER214" s="1"/>
      <c r="MES214" s="1"/>
      <c r="MET214" s="1"/>
      <c r="MEU214" s="1"/>
      <c r="MEV214" s="1"/>
      <c r="MEW214" s="1"/>
      <c r="MEX214" s="1"/>
      <c r="MEY214" s="1"/>
      <c r="MEZ214" s="1"/>
      <c r="MFA214" s="1"/>
      <c r="MFB214" s="1"/>
      <c r="MFC214" s="1"/>
      <c r="MFD214" s="1"/>
      <c r="MFE214" s="1"/>
      <c r="MFF214" s="1"/>
      <c r="MFG214" s="1"/>
      <c r="MFH214" s="1"/>
      <c r="MFI214" s="1"/>
      <c r="MFJ214" s="1"/>
      <c r="MFK214" s="1"/>
      <c r="MFL214" s="1"/>
      <c r="MFM214" s="1"/>
      <c r="MFN214" s="1"/>
      <c r="MFO214" s="1"/>
      <c r="MFP214" s="1"/>
      <c r="MFQ214" s="1"/>
      <c r="MFR214" s="1"/>
      <c r="MFS214" s="1"/>
      <c r="MFT214" s="1"/>
      <c r="MFU214" s="1"/>
      <c r="MFV214" s="1"/>
      <c r="MFW214" s="1"/>
      <c r="MFX214" s="1"/>
      <c r="MFY214" s="1"/>
      <c r="MFZ214" s="1"/>
      <c r="MGA214" s="1"/>
      <c r="MGB214" s="1"/>
      <c r="MGC214" s="1"/>
      <c r="MGD214" s="1"/>
      <c r="MGE214" s="1"/>
      <c r="MGF214" s="1"/>
      <c r="MGG214" s="1"/>
      <c r="MGH214" s="1"/>
      <c r="MGI214" s="1"/>
      <c r="MGJ214" s="1"/>
      <c r="MGK214" s="1"/>
      <c r="MGL214" s="1"/>
      <c r="MGM214" s="1"/>
      <c r="MGN214" s="1"/>
      <c r="MGO214" s="1"/>
      <c r="MGP214" s="1"/>
      <c r="MGQ214" s="1"/>
      <c r="MGR214" s="1"/>
      <c r="MGS214" s="1"/>
      <c r="MGT214" s="1"/>
      <c r="MGU214" s="1"/>
      <c r="MGV214" s="1"/>
      <c r="MGW214" s="1"/>
      <c r="MGX214" s="1"/>
      <c r="MGY214" s="1"/>
      <c r="MGZ214" s="1"/>
      <c r="MHA214" s="1"/>
      <c r="MHB214" s="1"/>
      <c r="MHC214" s="1"/>
      <c r="MHD214" s="1"/>
      <c r="MHE214" s="1"/>
      <c r="MHF214" s="1"/>
      <c r="MHG214" s="1"/>
      <c r="MHH214" s="1"/>
      <c r="MHI214" s="1"/>
      <c r="MHJ214" s="1"/>
      <c r="MHK214" s="1"/>
      <c r="MHL214" s="1"/>
      <c r="MHM214" s="1"/>
      <c r="MHN214" s="1"/>
      <c r="MHO214" s="1"/>
      <c r="MHP214" s="1"/>
      <c r="MHQ214" s="1"/>
      <c r="MHR214" s="1"/>
      <c r="MHS214" s="1"/>
      <c r="MHT214" s="1"/>
      <c r="MHU214" s="1"/>
      <c r="MHV214" s="1"/>
      <c r="MHW214" s="1"/>
      <c r="MHX214" s="1"/>
      <c r="MHY214" s="1"/>
      <c r="MHZ214" s="1"/>
      <c r="MIA214" s="1"/>
      <c r="MIB214" s="1"/>
      <c r="MIC214" s="1"/>
      <c r="MID214" s="1"/>
      <c r="MIE214" s="1"/>
      <c r="MIF214" s="1"/>
      <c r="MIG214" s="1"/>
      <c r="MIH214" s="1"/>
      <c r="MII214" s="1"/>
      <c r="MIJ214" s="1"/>
      <c r="MIK214" s="1"/>
      <c r="MIL214" s="1"/>
      <c r="MIM214" s="1"/>
      <c r="MIN214" s="1"/>
      <c r="MIO214" s="1"/>
      <c r="MIP214" s="1"/>
      <c r="MIQ214" s="1"/>
      <c r="MIR214" s="1"/>
      <c r="MIS214" s="1"/>
      <c r="MIT214" s="1"/>
      <c r="MIU214" s="1"/>
      <c r="MIV214" s="1"/>
      <c r="MIW214" s="1"/>
      <c r="MIX214" s="1"/>
      <c r="MIY214" s="1"/>
      <c r="MIZ214" s="1"/>
      <c r="MJA214" s="1"/>
      <c r="MJB214" s="1"/>
      <c r="MJC214" s="1"/>
      <c r="MJD214" s="1"/>
      <c r="MJE214" s="1"/>
      <c r="MJF214" s="1"/>
      <c r="MJG214" s="1"/>
      <c r="MJH214" s="1"/>
      <c r="MJI214" s="1"/>
      <c r="MJJ214" s="1"/>
      <c r="MJK214" s="1"/>
      <c r="MJL214" s="1"/>
      <c r="MJM214" s="1"/>
      <c r="MJN214" s="1"/>
      <c r="MJO214" s="1"/>
      <c r="MJP214" s="1"/>
      <c r="MJQ214" s="1"/>
      <c r="MJR214" s="1"/>
      <c r="MJS214" s="1"/>
      <c r="MJT214" s="1"/>
      <c r="MJU214" s="1"/>
      <c r="MJV214" s="1"/>
      <c r="MJW214" s="1"/>
      <c r="MJX214" s="1"/>
      <c r="MJY214" s="1"/>
      <c r="MJZ214" s="1"/>
      <c r="MKA214" s="1"/>
      <c r="MKB214" s="1"/>
      <c r="MKC214" s="1"/>
      <c r="MKD214" s="1"/>
      <c r="MKE214" s="1"/>
      <c r="MKF214" s="1"/>
      <c r="MKG214" s="1"/>
      <c r="MKH214" s="1"/>
      <c r="MKI214" s="1"/>
      <c r="MKJ214" s="1"/>
      <c r="MKK214" s="1"/>
      <c r="MKL214" s="1"/>
      <c r="MKM214" s="1"/>
      <c r="MKN214" s="1"/>
      <c r="MKO214" s="1"/>
      <c r="MKP214" s="1"/>
      <c r="MKQ214" s="1"/>
      <c r="MKR214" s="1"/>
      <c r="MKS214" s="1"/>
      <c r="MKT214" s="1"/>
      <c r="MKU214" s="1"/>
      <c r="MKV214" s="1"/>
      <c r="MKW214" s="1"/>
      <c r="MKX214" s="1"/>
      <c r="MKY214" s="1"/>
      <c r="MKZ214" s="1"/>
      <c r="MLA214" s="1"/>
      <c r="MLB214" s="1"/>
      <c r="MLC214" s="1"/>
      <c r="MLD214" s="1"/>
      <c r="MLE214" s="1"/>
      <c r="MLF214" s="1"/>
      <c r="MLG214" s="1"/>
      <c r="MLH214" s="1"/>
      <c r="MLI214" s="1"/>
      <c r="MLJ214" s="1"/>
      <c r="MLK214" s="1"/>
      <c r="MLL214" s="1"/>
      <c r="MLM214" s="1"/>
      <c r="MLN214" s="1"/>
      <c r="MLO214" s="1"/>
      <c r="MLP214" s="1"/>
      <c r="MLQ214" s="1"/>
      <c r="MLR214" s="1"/>
      <c r="MLS214" s="1"/>
      <c r="MLT214" s="1"/>
      <c r="MLU214" s="1"/>
      <c r="MLV214" s="1"/>
      <c r="MLW214" s="1"/>
      <c r="MLX214" s="1"/>
      <c r="MLY214" s="1"/>
      <c r="MLZ214" s="1"/>
      <c r="MMA214" s="1"/>
      <c r="MMB214" s="1"/>
      <c r="MMC214" s="1"/>
      <c r="MMD214" s="1"/>
      <c r="MME214" s="1"/>
      <c r="MMF214" s="1"/>
      <c r="MMG214" s="1"/>
      <c r="MMH214" s="1"/>
      <c r="MMI214" s="1"/>
      <c r="MMJ214" s="1"/>
      <c r="MMK214" s="1"/>
      <c r="MML214" s="1"/>
      <c r="MMM214" s="1"/>
      <c r="MMN214" s="1"/>
      <c r="MMO214" s="1"/>
      <c r="MMP214" s="1"/>
      <c r="MMQ214" s="1"/>
      <c r="MMR214" s="1"/>
      <c r="MMS214" s="1"/>
      <c r="MMT214" s="1"/>
      <c r="MMU214" s="1"/>
      <c r="MMV214" s="1"/>
      <c r="MMW214" s="1"/>
      <c r="MMX214" s="1"/>
      <c r="MMY214" s="1"/>
      <c r="MMZ214" s="1"/>
      <c r="MNA214" s="1"/>
      <c r="MNB214" s="1"/>
      <c r="MNC214" s="1"/>
      <c r="MND214" s="1"/>
      <c r="MNE214" s="1"/>
      <c r="MNF214" s="1"/>
      <c r="MNG214" s="1"/>
      <c r="MNH214" s="1"/>
      <c r="MNI214" s="1"/>
      <c r="MNJ214" s="1"/>
      <c r="MNK214" s="1"/>
      <c r="MNL214" s="1"/>
      <c r="MNM214" s="1"/>
      <c r="MNN214" s="1"/>
      <c r="MNO214" s="1"/>
      <c r="MNP214" s="1"/>
      <c r="MNQ214" s="1"/>
      <c r="MNR214" s="1"/>
      <c r="MNS214" s="1"/>
      <c r="MNT214" s="1"/>
      <c r="MNU214" s="1"/>
      <c r="MNV214" s="1"/>
      <c r="MNW214" s="1"/>
      <c r="MNX214" s="1"/>
      <c r="MNY214" s="1"/>
      <c r="MNZ214" s="1"/>
      <c r="MOA214" s="1"/>
      <c r="MOB214" s="1"/>
      <c r="MOC214" s="1"/>
      <c r="MOD214" s="1"/>
      <c r="MOE214" s="1"/>
      <c r="MOF214" s="1"/>
      <c r="MOG214" s="1"/>
      <c r="MOH214" s="1"/>
      <c r="MOI214" s="1"/>
      <c r="MOJ214" s="1"/>
      <c r="MOK214" s="1"/>
      <c r="MOL214" s="1"/>
      <c r="MOM214" s="1"/>
      <c r="MON214" s="1"/>
      <c r="MOO214" s="1"/>
      <c r="MOP214" s="1"/>
      <c r="MOQ214" s="1"/>
      <c r="MOR214" s="1"/>
      <c r="MOS214" s="1"/>
      <c r="MOT214" s="1"/>
      <c r="MOU214" s="1"/>
      <c r="MOV214" s="1"/>
      <c r="MOW214" s="1"/>
      <c r="MOX214" s="1"/>
      <c r="MOY214" s="1"/>
      <c r="MOZ214" s="1"/>
      <c r="MPA214" s="1"/>
      <c r="MPB214" s="1"/>
      <c r="MPC214" s="1"/>
      <c r="MPD214" s="1"/>
      <c r="MPE214" s="1"/>
      <c r="MPF214" s="1"/>
      <c r="MPG214" s="1"/>
      <c r="MPH214" s="1"/>
      <c r="MPI214" s="1"/>
      <c r="MPJ214" s="1"/>
      <c r="MPK214" s="1"/>
      <c r="MPL214" s="1"/>
      <c r="MPM214" s="1"/>
      <c r="MPN214" s="1"/>
      <c r="MPO214" s="1"/>
      <c r="MPP214" s="1"/>
      <c r="MPQ214" s="1"/>
      <c r="MPR214" s="1"/>
      <c r="MPS214" s="1"/>
      <c r="MPT214" s="1"/>
      <c r="MPU214" s="1"/>
      <c r="MPV214" s="1"/>
      <c r="MPW214" s="1"/>
      <c r="MPX214" s="1"/>
      <c r="MPY214" s="1"/>
      <c r="MPZ214" s="1"/>
      <c r="MQA214" s="1"/>
      <c r="MQB214" s="1"/>
      <c r="MQC214" s="1"/>
      <c r="MQD214" s="1"/>
      <c r="MQE214" s="1"/>
      <c r="MQF214" s="1"/>
      <c r="MQG214" s="1"/>
      <c r="MQH214" s="1"/>
      <c r="MQI214" s="1"/>
      <c r="MQJ214" s="1"/>
      <c r="MQK214" s="1"/>
      <c r="MQL214" s="1"/>
      <c r="MQM214" s="1"/>
      <c r="MQN214" s="1"/>
      <c r="MQO214" s="1"/>
      <c r="MQP214" s="1"/>
      <c r="MQQ214" s="1"/>
      <c r="MQR214" s="1"/>
      <c r="MQS214" s="1"/>
      <c r="MQT214" s="1"/>
      <c r="MQU214" s="1"/>
      <c r="MQV214" s="1"/>
      <c r="MQW214" s="1"/>
      <c r="MQX214" s="1"/>
      <c r="MQY214" s="1"/>
      <c r="MQZ214" s="1"/>
      <c r="MRA214" s="1"/>
      <c r="MRB214" s="1"/>
      <c r="MRC214" s="1"/>
      <c r="MRD214" s="1"/>
      <c r="MRE214" s="1"/>
      <c r="MRF214" s="1"/>
      <c r="MRG214" s="1"/>
      <c r="MRH214" s="1"/>
      <c r="MRI214" s="1"/>
      <c r="MRJ214" s="1"/>
      <c r="MRK214" s="1"/>
      <c r="MRL214" s="1"/>
      <c r="MRM214" s="1"/>
      <c r="MRN214" s="1"/>
      <c r="MRO214" s="1"/>
      <c r="MRP214" s="1"/>
      <c r="MRQ214" s="1"/>
      <c r="MRR214" s="1"/>
      <c r="MRS214" s="1"/>
      <c r="MRT214" s="1"/>
      <c r="MRU214" s="1"/>
      <c r="MRV214" s="1"/>
      <c r="MRW214" s="1"/>
      <c r="MRX214" s="1"/>
      <c r="MRY214" s="1"/>
      <c r="MRZ214" s="1"/>
      <c r="MSA214" s="1"/>
      <c r="MSB214" s="1"/>
      <c r="MSC214" s="1"/>
      <c r="MSD214" s="1"/>
      <c r="MSE214" s="1"/>
      <c r="MSF214" s="1"/>
      <c r="MSG214" s="1"/>
      <c r="MSH214" s="1"/>
      <c r="MSI214" s="1"/>
      <c r="MSJ214" s="1"/>
      <c r="MSK214" s="1"/>
      <c r="MSL214" s="1"/>
      <c r="MSM214" s="1"/>
      <c r="MSN214" s="1"/>
      <c r="MSO214" s="1"/>
      <c r="MSP214" s="1"/>
      <c r="MSQ214" s="1"/>
      <c r="MSR214" s="1"/>
      <c r="MSS214" s="1"/>
      <c r="MST214" s="1"/>
      <c r="MSU214" s="1"/>
      <c r="MSV214" s="1"/>
      <c r="MSW214" s="1"/>
      <c r="MSX214" s="1"/>
      <c r="MSY214" s="1"/>
      <c r="MSZ214" s="1"/>
      <c r="MTA214" s="1"/>
      <c r="MTB214" s="1"/>
      <c r="MTC214" s="1"/>
      <c r="MTD214" s="1"/>
      <c r="MTE214" s="1"/>
      <c r="MTF214" s="1"/>
      <c r="MTG214" s="1"/>
      <c r="MTH214" s="1"/>
      <c r="MTI214" s="1"/>
      <c r="MTJ214" s="1"/>
      <c r="MTK214" s="1"/>
      <c r="MTL214" s="1"/>
      <c r="MTM214" s="1"/>
      <c r="MTN214" s="1"/>
      <c r="MTO214" s="1"/>
      <c r="MTP214" s="1"/>
      <c r="MTQ214" s="1"/>
      <c r="MTR214" s="1"/>
      <c r="MTS214" s="1"/>
      <c r="MTT214" s="1"/>
      <c r="MTU214" s="1"/>
      <c r="MTV214" s="1"/>
      <c r="MTW214" s="1"/>
      <c r="MTX214" s="1"/>
      <c r="MTY214" s="1"/>
      <c r="MTZ214" s="1"/>
      <c r="MUA214" s="1"/>
      <c r="MUB214" s="1"/>
      <c r="MUC214" s="1"/>
      <c r="MUD214" s="1"/>
      <c r="MUE214" s="1"/>
      <c r="MUF214" s="1"/>
      <c r="MUG214" s="1"/>
      <c r="MUH214" s="1"/>
      <c r="MUI214" s="1"/>
      <c r="MUJ214" s="1"/>
      <c r="MUK214" s="1"/>
      <c r="MUL214" s="1"/>
      <c r="MUM214" s="1"/>
      <c r="MUN214" s="1"/>
      <c r="MUO214" s="1"/>
      <c r="MUP214" s="1"/>
      <c r="MUQ214" s="1"/>
      <c r="MUR214" s="1"/>
      <c r="MUS214" s="1"/>
      <c r="MUT214" s="1"/>
      <c r="MUU214" s="1"/>
      <c r="MUV214" s="1"/>
      <c r="MUW214" s="1"/>
      <c r="MUX214" s="1"/>
      <c r="MUY214" s="1"/>
      <c r="MUZ214" s="1"/>
      <c r="MVA214" s="1"/>
      <c r="MVB214" s="1"/>
      <c r="MVC214" s="1"/>
      <c r="MVD214" s="1"/>
      <c r="MVE214" s="1"/>
      <c r="MVF214" s="1"/>
      <c r="MVG214" s="1"/>
      <c r="MVH214" s="1"/>
      <c r="MVI214" s="1"/>
      <c r="MVJ214" s="1"/>
      <c r="MVK214" s="1"/>
      <c r="MVL214" s="1"/>
      <c r="MVM214" s="1"/>
      <c r="MVN214" s="1"/>
      <c r="MVO214" s="1"/>
      <c r="MVP214" s="1"/>
      <c r="MVQ214" s="1"/>
      <c r="MVR214" s="1"/>
      <c r="MVS214" s="1"/>
      <c r="MVT214" s="1"/>
      <c r="MVU214" s="1"/>
      <c r="MVV214" s="1"/>
      <c r="MVW214" s="1"/>
      <c r="MVX214" s="1"/>
      <c r="MVY214" s="1"/>
      <c r="MVZ214" s="1"/>
      <c r="MWA214" s="1"/>
      <c r="MWB214" s="1"/>
      <c r="MWC214" s="1"/>
      <c r="MWD214" s="1"/>
      <c r="MWE214" s="1"/>
      <c r="MWF214" s="1"/>
      <c r="MWG214" s="1"/>
      <c r="MWH214" s="1"/>
      <c r="MWI214" s="1"/>
      <c r="MWJ214" s="1"/>
      <c r="MWK214" s="1"/>
      <c r="MWL214" s="1"/>
      <c r="MWM214" s="1"/>
      <c r="MWN214" s="1"/>
      <c r="MWO214" s="1"/>
      <c r="MWP214" s="1"/>
      <c r="MWQ214" s="1"/>
      <c r="MWR214" s="1"/>
      <c r="MWS214" s="1"/>
      <c r="MWT214" s="1"/>
      <c r="MWU214" s="1"/>
      <c r="MWV214" s="1"/>
      <c r="MWW214" s="1"/>
      <c r="MWX214" s="1"/>
      <c r="MWY214" s="1"/>
      <c r="MWZ214" s="1"/>
      <c r="MXA214" s="1"/>
      <c r="MXB214" s="1"/>
      <c r="MXC214" s="1"/>
      <c r="MXD214" s="1"/>
      <c r="MXE214" s="1"/>
      <c r="MXF214" s="1"/>
      <c r="MXG214" s="1"/>
      <c r="MXH214" s="1"/>
      <c r="MXI214" s="1"/>
      <c r="MXJ214" s="1"/>
      <c r="MXK214" s="1"/>
      <c r="MXL214" s="1"/>
      <c r="MXM214" s="1"/>
      <c r="MXN214" s="1"/>
      <c r="MXO214" s="1"/>
      <c r="MXP214" s="1"/>
      <c r="MXQ214" s="1"/>
      <c r="MXR214" s="1"/>
      <c r="MXS214" s="1"/>
      <c r="MXT214" s="1"/>
      <c r="MXU214" s="1"/>
      <c r="MXV214" s="1"/>
      <c r="MXW214" s="1"/>
      <c r="MXX214" s="1"/>
      <c r="MXY214" s="1"/>
      <c r="MXZ214" s="1"/>
      <c r="MYA214" s="1"/>
      <c r="MYB214" s="1"/>
      <c r="MYC214" s="1"/>
      <c r="MYD214" s="1"/>
      <c r="MYE214" s="1"/>
      <c r="MYF214" s="1"/>
      <c r="MYG214" s="1"/>
      <c r="MYH214" s="1"/>
      <c r="MYI214" s="1"/>
      <c r="MYJ214" s="1"/>
      <c r="MYK214" s="1"/>
      <c r="MYL214" s="1"/>
      <c r="MYM214" s="1"/>
      <c r="MYN214" s="1"/>
      <c r="MYO214" s="1"/>
      <c r="MYP214" s="1"/>
      <c r="MYQ214" s="1"/>
      <c r="MYR214" s="1"/>
      <c r="MYS214" s="1"/>
      <c r="MYT214" s="1"/>
      <c r="MYU214" s="1"/>
      <c r="MYV214" s="1"/>
      <c r="MYW214" s="1"/>
      <c r="MYX214" s="1"/>
      <c r="MYY214" s="1"/>
      <c r="MYZ214" s="1"/>
      <c r="MZA214" s="1"/>
      <c r="MZB214" s="1"/>
      <c r="MZC214" s="1"/>
      <c r="MZD214" s="1"/>
      <c r="MZE214" s="1"/>
      <c r="MZF214" s="1"/>
      <c r="MZG214" s="1"/>
      <c r="MZH214" s="1"/>
      <c r="MZI214" s="1"/>
      <c r="MZJ214" s="1"/>
      <c r="MZK214" s="1"/>
      <c r="MZL214" s="1"/>
      <c r="MZM214" s="1"/>
      <c r="MZN214" s="1"/>
      <c r="MZO214" s="1"/>
      <c r="MZP214" s="1"/>
      <c r="MZQ214" s="1"/>
      <c r="MZR214" s="1"/>
      <c r="MZS214" s="1"/>
      <c r="MZT214" s="1"/>
      <c r="MZU214" s="1"/>
      <c r="MZV214" s="1"/>
      <c r="MZW214" s="1"/>
      <c r="MZX214" s="1"/>
      <c r="MZY214" s="1"/>
      <c r="MZZ214" s="1"/>
      <c r="NAA214" s="1"/>
      <c r="NAB214" s="1"/>
      <c r="NAC214" s="1"/>
      <c r="NAD214" s="1"/>
      <c r="NAE214" s="1"/>
      <c r="NAF214" s="1"/>
      <c r="NAG214" s="1"/>
      <c r="NAH214" s="1"/>
      <c r="NAI214" s="1"/>
      <c r="NAJ214" s="1"/>
      <c r="NAK214" s="1"/>
      <c r="NAL214" s="1"/>
      <c r="NAM214" s="1"/>
      <c r="NAN214" s="1"/>
      <c r="NAO214" s="1"/>
      <c r="NAP214" s="1"/>
      <c r="NAQ214" s="1"/>
      <c r="NAR214" s="1"/>
      <c r="NAS214" s="1"/>
      <c r="NAT214" s="1"/>
      <c r="NAU214" s="1"/>
      <c r="NAV214" s="1"/>
      <c r="NAW214" s="1"/>
      <c r="NAX214" s="1"/>
      <c r="NAY214" s="1"/>
      <c r="NAZ214" s="1"/>
      <c r="NBA214" s="1"/>
      <c r="NBB214" s="1"/>
      <c r="NBC214" s="1"/>
      <c r="NBD214" s="1"/>
      <c r="NBE214" s="1"/>
      <c r="NBF214" s="1"/>
      <c r="NBG214" s="1"/>
      <c r="NBH214" s="1"/>
      <c r="NBI214" s="1"/>
      <c r="NBJ214" s="1"/>
      <c r="NBK214" s="1"/>
      <c r="NBL214" s="1"/>
      <c r="NBM214" s="1"/>
      <c r="NBN214" s="1"/>
      <c r="NBO214" s="1"/>
      <c r="NBP214" s="1"/>
      <c r="NBQ214" s="1"/>
      <c r="NBR214" s="1"/>
      <c r="NBS214" s="1"/>
      <c r="NBT214" s="1"/>
      <c r="NBU214" s="1"/>
      <c r="NBV214" s="1"/>
      <c r="NBW214" s="1"/>
      <c r="NBX214" s="1"/>
      <c r="NBY214" s="1"/>
      <c r="NBZ214" s="1"/>
      <c r="NCA214" s="1"/>
      <c r="NCB214" s="1"/>
      <c r="NCC214" s="1"/>
      <c r="NCD214" s="1"/>
      <c r="NCE214" s="1"/>
      <c r="NCF214" s="1"/>
      <c r="NCG214" s="1"/>
      <c r="NCH214" s="1"/>
      <c r="NCI214" s="1"/>
      <c r="NCJ214" s="1"/>
      <c r="NCK214" s="1"/>
      <c r="NCL214" s="1"/>
      <c r="NCM214" s="1"/>
      <c r="NCN214" s="1"/>
      <c r="NCO214" s="1"/>
      <c r="NCP214" s="1"/>
      <c r="NCQ214" s="1"/>
      <c r="NCR214" s="1"/>
      <c r="NCS214" s="1"/>
      <c r="NCT214" s="1"/>
      <c r="NCU214" s="1"/>
      <c r="NCV214" s="1"/>
      <c r="NCW214" s="1"/>
      <c r="NCX214" s="1"/>
      <c r="NCY214" s="1"/>
      <c r="NCZ214" s="1"/>
      <c r="NDA214" s="1"/>
      <c r="NDB214" s="1"/>
      <c r="NDC214" s="1"/>
      <c r="NDD214" s="1"/>
      <c r="NDE214" s="1"/>
      <c r="NDF214" s="1"/>
      <c r="NDG214" s="1"/>
      <c r="NDH214" s="1"/>
      <c r="NDI214" s="1"/>
      <c r="NDJ214" s="1"/>
      <c r="NDK214" s="1"/>
      <c r="NDL214" s="1"/>
      <c r="NDM214" s="1"/>
      <c r="NDN214" s="1"/>
      <c r="NDO214" s="1"/>
      <c r="NDP214" s="1"/>
      <c r="NDQ214" s="1"/>
      <c r="NDR214" s="1"/>
      <c r="NDS214" s="1"/>
      <c r="NDT214" s="1"/>
      <c r="NDU214" s="1"/>
      <c r="NDV214" s="1"/>
      <c r="NDW214" s="1"/>
      <c r="NDX214" s="1"/>
      <c r="NDY214" s="1"/>
      <c r="NDZ214" s="1"/>
      <c r="NEA214" s="1"/>
      <c r="NEB214" s="1"/>
      <c r="NEC214" s="1"/>
      <c r="NED214" s="1"/>
      <c r="NEE214" s="1"/>
      <c r="NEF214" s="1"/>
      <c r="NEG214" s="1"/>
      <c r="NEH214" s="1"/>
      <c r="NEI214" s="1"/>
      <c r="NEJ214" s="1"/>
      <c r="NEK214" s="1"/>
      <c r="NEL214" s="1"/>
      <c r="NEM214" s="1"/>
      <c r="NEN214" s="1"/>
      <c r="NEO214" s="1"/>
      <c r="NEP214" s="1"/>
      <c r="NEQ214" s="1"/>
      <c r="NER214" s="1"/>
      <c r="NES214" s="1"/>
      <c r="NET214" s="1"/>
      <c r="NEU214" s="1"/>
      <c r="NEV214" s="1"/>
      <c r="NEW214" s="1"/>
      <c r="NEX214" s="1"/>
      <c r="NEY214" s="1"/>
      <c r="NEZ214" s="1"/>
      <c r="NFA214" s="1"/>
      <c r="NFB214" s="1"/>
      <c r="NFC214" s="1"/>
      <c r="NFD214" s="1"/>
      <c r="NFE214" s="1"/>
      <c r="NFF214" s="1"/>
      <c r="NFG214" s="1"/>
      <c r="NFH214" s="1"/>
      <c r="NFI214" s="1"/>
      <c r="NFJ214" s="1"/>
      <c r="NFK214" s="1"/>
      <c r="NFL214" s="1"/>
      <c r="NFM214" s="1"/>
      <c r="NFN214" s="1"/>
      <c r="NFO214" s="1"/>
      <c r="NFP214" s="1"/>
      <c r="NFQ214" s="1"/>
      <c r="NFR214" s="1"/>
      <c r="NFS214" s="1"/>
      <c r="NFT214" s="1"/>
      <c r="NFU214" s="1"/>
      <c r="NFV214" s="1"/>
      <c r="NFW214" s="1"/>
      <c r="NFX214" s="1"/>
      <c r="NFY214" s="1"/>
      <c r="NFZ214" s="1"/>
      <c r="NGA214" s="1"/>
      <c r="NGB214" s="1"/>
      <c r="NGC214" s="1"/>
      <c r="NGD214" s="1"/>
      <c r="NGE214" s="1"/>
      <c r="NGF214" s="1"/>
      <c r="NGG214" s="1"/>
      <c r="NGH214" s="1"/>
      <c r="NGI214" s="1"/>
      <c r="NGJ214" s="1"/>
      <c r="NGK214" s="1"/>
      <c r="NGL214" s="1"/>
      <c r="NGM214" s="1"/>
      <c r="NGN214" s="1"/>
      <c r="NGO214" s="1"/>
      <c r="NGP214" s="1"/>
      <c r="NGQ214" s="1"/>
      <c r="NGR214" s="1"/>
      <c r="NGS214" s="1"/>
      <c r="NGT214" s="1"/>
      <c r="NGU214" s="1"/>
      <c r="NGV214" s="1"/>
      <c r="NGW214" s="1"/>
      <c r="NGX214" s="1"/>
      <c r="NGY214" s="1"/>
      <c r="NGZ214" s="1"/>
      <c r="NHA214" s="1"/>
      <c r="NHB214" s="1"/>
      <c r="NHC214" s="1"/>
      <c r="NHD214" s="1"/>
      <c r="NHE214" s="1"/>
      <c r="NHF214" s="1"/>
      <c r="NHG214" s="1"/>
      <c r="NHH214" s="1"/>
      <c r="NHI214" s="1"/>
      <c r="NHJ214" s="1"/>
      <c r="NHK214" s="1"/>
      <c r="NHL214" s="1"/>
      <c r="NHM214" s="1"/>
      <c r="NHN214" s="1"/>
      <c r="NHO214" s="1"/>
      <c r="NHP214" s="1"/>
      <c r="NHQ214" s="1"/>
      <c r="NHR214" s="1"/>
      <c r="NHS214" s="1"/>
      <c r="NHT214" s="1"/>
      <c r="NHU214" s="1"/>
      <c r="NHV214" s="1"/>
      <c r="NHW214" s="1"/>
      <c r="NHX214" s="1"/>
      <c r="NHY214" s="1"/>
      <c r="NHZ214" s="1"/>
      <c r="NIA214" s="1"/>
      <c r="NIB214" s="1"/>
      <c r="NIC214" s="1"/>
      <c r="NID214" s="1"/>
      <c r="NIE214" s="1"/>
      <c r="NIF214" s="1"/>
      <c r="NIG214" s="1"/>
      <c r="NIH214" s="1"/>
      <c r="NII214" s="1"/>
      <c r="NIJ214" s="1"/>
      <c r="NIK214" s="1"/>
      <c r="NIL214" s="1"/>
      <c r="NIM214" s="1"/>
      <c r="NIN214" s="1"/>
      <c r="NIO214" s="1"/>
      <c r="NIP214" s="1"/>
      <c r="NIQ214" s="1"/>
      <c r="NIR214" s="1"/>
      <c r="NIS214" s="1"/>
      <c r="NIT214" s="1"/>
      <c r="NIU214" s="1"/>
      <c r="NIV214" s="1"/>
      <c r="NIW214" s="1"/>
      <c r="NIX214" s="1"/>
      <c r="NIY214" s="1"/>
      <c r="NIZ214" s="1"/>
      <c r="NJA214" s="1"/>
      <c r="NJB214" s="1"/>
      <c r="NJC214" s="1"/>
      <c r="NJD214" s="1"/>
      <c r="NJE214" s="1"/>
      <c r="NJF214" s="1"/>
      <c r="NJG214" s="1"/>
      <c r="NJH214" s="1"/>
      <c r="NJI214" s="1"/>
      <c r="NJJ214" s="1"/>
      <c r="NJK214" s="1"/>
      <c r="NJL214" s="1"/>
      <c r="NJM214" s="1"/>
      <c r="NJN214" s="1"/>
      <c r="NJO214" s="1"/>
      <c r="NJP214" s="1"/>
      <c r="NJQ214" s="1"/>
      <c r="NJR214" s="1"/>
      <c r="NJS214" s="1"/>
      <c r="NJT214" s="1"/>
      <c r="NJU214" s="1"/>
      <c r="NJV214" s="1"/>
      <c r="NJW214" s="1"/>
      <c r="NJX214" s="1"/>
      <c r="NJY214" s="1"/>
      <c r="NJZ214" s="1"/>
      <c r="NKA214" s="1"/>
      <c r="NKB214" s="1"/>
      <c r="NKC214" s="1"/>
      <c r="NKD214" s="1"/>
      <c r="NKE214" s="1"/>
      <c r="NKF214" s="1"/>
      <c r="NKG214" s="1"/>
      <c r="NKH214" s="1"/>
      <c r="NKI214" s="1"/>
      <c r="NKJ214" s="1"/>
      <c r="NKK214" s="1"/>
      <c r="NKL214" s="1"/>
      <c r="NKM214" s="1"/>
      <c r="NKN214" s="1"/>
      <c r="NKO214" s="1"/>
      <c r="NKP214" s="1"/>
      <c r="NKQ214" s="1"/>
      <c r="NKR214" s="1"/>
      <c r="NKS214" s="1"/>
      <c r="NKT214" s="1"/>
      <c r="NKU214" s="1"/>
      <c r="NKV214" s="1"/>
      <c r="NKW214" s="1"/>
      <c r="NKX214" s="1"/>
      <c r="NKY214" s="1"/>
      <c r="NKZ214" s="1"/>
      <c r="NLA214" s="1"/>
      <c r="NLB214" s="1"/>
      <c r="NLC214" s="1"/>
      <c r="NLD214" s="1"/>
      <c r="NLE214" s="1"/>
      <c r="NLF214" s="1"/>
      <c r="NLG214" s="1"/>
      <c r="NLH214" s="1"/>
      <c r="NLI214" s="1"/>
      <c r="NLJ214" s="1"/>
      <c r="NLK214" s="1"/>
      <c r="NLL214" s="1"/>
      <c r="NLM214" s="1"/>
      <c r="NLN214" s="1"/>
      <c r="NLO214" s="1"/>
      <c r="NLP214" s="1"/>
      <c r="NLQ214" s="1"/>
      <c r="NLR214" s="1"/>
      <c r="NLS214" s="1"/>
      <c r="NLT214" s="1"/>
      <c r="NLU214" s="1"/>
      <c r="NLV214" s="1"/>
      <c r="NLW214" s="1"/>
      <c r="NLX214" s="1"/>
      <c r="NLY214" s="1"/>
      <c r="NLZ214" s="1"/>
      <c r="NMA214" s="1"/>
      <c r="NMB214" s="1"/>
      <c r="NMC214" s="1"/>
      <c r="NMD214" s="1"/>
      <c r="NME214" s="1"/>
      <c r="NMF214" s="1"/>
      <c r="NMG214" s="1"/>
      <c r="NMH214" s="1"/>
      <c r="NMI214" s="1"/>
      <c r="NMJ214" s="1"/>
      <c r="NMK214" s="1"/>
      <c r="NML214" s="1"/>
      <c r="NMM214" s="1"/>
      <c r="NMN214" s="1"/>
      <c r="NMO214" s="1"/>
      <c r="NMP214" s="1"/>
      <c r="NMQ214" s="1"/>
      <c r="NMR214" s="1"/>
      <c r="NMS214" s="1"/>
      <c r="NMT214" s="1"/>
      <c r="NMU214" s="1"/>
      <c r="NMV214" s="1"/>
      <c r="NMW214" s="1"/>
      <c r="NMX214" s="1"/>
      <c r="NMY214" s="1"/>
      <c r="NMZ214" s="1"/>
      <c r="NNA214" s="1"/>
      <c r="NNB214" s="1"/>
      <c r="NNC214" s="1"/>
      <c r="NND214" s="1"/>
      <c r="NNE214" s="1"/>
      <c r="NNF214" s="1"/>
      <c r="NNG214" s="1"/>
      <c r="NNH214" s="1"/>
      <c r="NNI214" s="1"/>
      <c r="NNJ214" s="1"/>
      <c r="NNK214" s="1"/>
      <c r="NNL214" s="1"/>
      <c r="NNM214" s="1"/>
      <c r="NNN214" s="1"/>
      <c r="NNO214" s="1"/>
      <c r="NNP214" s="1"/>
      <c r="NNQ214" s="1"/>
      <c r="NNR214" s="1"/>
      <c r="NNS214" s="1"/>
      <c r="NNT214" s="1"/>
      <c r="NNU214" s="1"/>
      <c r="NNV214" s="1"/>
      <c r="NNW214" s="1"/>
      <c r="NNX214" s="1"/>
      <c r="NNY214" s="1"/>
      <c r="NNZ214" s="1"/>
      <c r="NOA214" s="1"/>
      <c r="NOB214" s="1"/>
      <c r="NOC214" s="1"/>
      <c r="NOD214" s="1"/>
      <c r="NOE214" s="1"/>
      <c r="NOF214" s="1"/>
      <c r="NOG214" s="1"/>
      <c r="NOH214" s="1"/>
      <c r="NOI214" s="1"/>
      <c r="NOJ214" s="1"/>
      <c r="NOK214" s="1"/>
      <c r="NOL214" s="1"/>
      <c r="NOM214" s="1"/>
      <c r="NON214" s="1"/>
      <c r="NOO214" s="1"/>
      <c r="NOP214" s="1"/>
      <c r="NOQ214" s="1"/>
      <c r="NOR214" s="1"/>
      <c r="NOS214" s="1"/>
      <c r="NOT214" s="1"/>
      <c r="NOU214" s="1"/>
      <c r="NOV214" s="1"/>
      <c r="NOW214" s="1"/>
      <c r="NOX214" s="1"/>
      <c r="NOY214" s="1"/>
      <c r="NOZ214" s="1"/>
      <c r="NPA214" s="1"/>
      <c r="NPB214" s="1"/>
      <c r="NPC214" s="1"/>
      <c r="NPD214" s="1"/>
      <c r="NPE214" s="1"/>
      <c r="NPF214" s="1"/>
      <c r="NPG214" s="1"/>
      <c r="NPH214" s="1"/>
      <c r="NPI214" s="1"/>
      <c r="NPJ214" s="1"/>
      <c r="NPK214" s="1"/>
      <c r="NPL214" s="1"/>
      <c r="NPM214" s="1"/>
      <c r="NPN214" s="1"/>
      <c r="NPO214" s="1"/>
      <c r="NPP214" s="1"/>
      <c r="NPQ214" s="1"/>
      <c r="NPR214" s="1"/>
      <c r="NPS214" s="1"/>
      <c r="NPT214" s="1"/>
      <c r="NPU214" s="1"/>
      <c r="NPV214" s="1"/>
      <c r="NPW214" s="1"/>
      <c r="NPX214" s="1"/>
      <c r="NPY214" s="1"/>
      <c r="NPZ214" s="1"/>
      <c r="NQA214" s="1"/>
      <c r="NQB214" s="1"/>
      <c r="NQC214" s="1"/>
      <c r="NQD214" s="1"/>
      <c r="NQE214" s="1"/>
      <c r="NQF214" s="1"/>
      <c r="NQG214" s="1"/>
      <c r="NQH214" s="1"/>
      <c r="NQI214" s="1"/>
      <c r="NQJ214" s="1"/>
      <c r="NQK214" s="1"/>
      <c r="NQL214" s="1"/>
      <c r="NQM214" s="1"/>
      <c r="NQN214" s="1"/>
      <c r="NQO214" s="1"/>
      <c r="NQP214" s="1"/>
      <c r="NQQ214" s="1"/>
      <c r="NQR214" s="1"/>
      <c r="NQS214" s="1"/>
      <c r="NQT214" s="1"/>
      <c r="NQU214" s="1"/>
      <c r="NQV214" s="1"/>
      <c r="NQW214" s="1"/>
      <c r="NQX214" s="1"/>
      <c r="NQY214" s="1"/>
      <c r="NQZ214" s="1"/>
      <c r="NRA214" s="1"/>
      <c r="NRB214" s="1"/>
      <c r="NRC214" s="1"/>
      <c r="NRD214" s="1"/>
      <c r="NRE214" s="1"/>
      <c r="NRF214" s="1"/>
      <c r="NRG214" s="1"/>
      <c r="NRH214" s="1"/>
      <c r="NRI214" s="1"/>
      <c r="NRJ214" s="1"/>
      <c r="NRK214" s="1"/>
      <c r="NRL214" s="1"/>
      <c r="NRM214" s="1"/>
      <c r="NRN214" s="1"/>
      <c r="NRO214" s="1"/>
      <c r="NRP214" s="1"/>
      <c r="NRQ214" s="1"/>
      <c r="NRR214" s="1"/>
      <c r="NRS214" s="1"/>
      <c r="NRT214" s="1"/>
      <c r="NRU214" s="1"/>
      <c r="NRV214" s="1"/>
      <c r="NRW214" s="1"/>
      <c r="NRX214" s="1"/>
      <c r="NRY214" s="1"/>
      <c r="NRZ214" s="1"/>
      <c r="NSA214" s="1"/>
      <c r="NSB214" s="1"/>
      <c r="NSC214" s="1"/>
      <c r="NSD214" s="1"/>
      <c r="NSE214" s="1"/>
      <c r="NSF214" s="1"/>
      <c r="NSG214" s="1"/>
      <c r="NSH214" s="1"/>
      <c r="NSI214" s="1"/>
      <c r="NSJ214" s="1"/>
      <c r="NSK214" s="1"/>
      <c r="NSL214" s="1"/>
      <c r="NSM214" s="1"/>
      <c r="NSN214" s="1"/>
      <c r="NSO214" s="1"/>
      <c r="NSP214" s="1"/>
      <c r="NSQ214" s="1"/>
      <c r="NSR214" s="1"/>
      <c r="NSS214" s="1"/>
      <c r="NST214" s="1"/>
      <c r="NSU214" s="1"/>
      <c r="NSV214" s="1"/>
      <c r="NSW214" s="1"/>
      <c r="NSX214" s="1"/>
      <c r="NSY214" s="1"/>
      <c r="NSZ214" s="1"/>
      <c r="NTA214" s="1"/>
      <c r="NTB214" s="1"/>
      <c r="NTC214" s="1"/>
      <c r="NTD214" s="1"/>
      <c r="NTE214" s="1"/>
      <c r="NTF214" s="1"/>
      <c r="NTG214" s="1"/>
      <c r="NTH214" s="1"/>
      <c r="NTI214" s="1"/>
      <c r="NTJ214" s="1"/>
      <c r="NTK214" s="1"/>
      <c r="NTL214" s="1"/>
      <c r="NTM214" s="1"/>
      <c r="NTN214" s="1"/>
      <c r="NTO214" s="1"/>
      <c r="NTP214" s="1"/>
      <c r="NTQ214" s="1"/>
      <c r="NTR214" s="1"/>
      <c r="NTS214" s="1"/>
      <c r="NTT214" s="1"/>
      <c r="NTU214" s="1"/>
      <c r="NTV214" s="1"/>
      <c r="NTW214" s="1"/>
      <c r="NTX214" s="1"/>
      <c r="NTY214" s="1"/>
      <c r="NTZ214" s="1"/>
      <c r="NUA214" s="1"/>
      <c r="NUB214" s="1"/>
      <c r="NUC214" s="1"/>
      <c r="NUD214" s="1"/>
      <c r="NUE214" s="1"/>
      <c r="NUF214" s="1"/>
      <c r="NUG214" s="1"/>
      <c r="NUH214" s="1"/>
      <c r="NUI214" s="1"/>
      <c r="NUJ214" s="1"/>
      <c r="NUK214" s="1"/>
      <c r="NUL214" s="1"/>
      <c r="NUM214" s="1"/>
      <c r="NUN214" s="1"/>
      <c r="NUO214" s="1"/>
      <c r="NUP214" s="1"/>
      <c r="NUQ214" s="1"/>
      <c r="NUR214" s="1"/>
      <c r="NUS214" s="1"/>
      <c r="NUT214" s="1"/>
      <c r="NUU214" s="1"/>
      <c r="NUV214" s="1"/>
      <c r="NUW214" s="1"/>
      <c r="NUX214" s="1"/>
      <c r="NUY214" s="1"/>
      <c r="NUZ214" s="1"/>
      <c r="NVA214" s="1"/>
      <c r="NVB214" s="1"/>
      <c r="NVC214" s="1"/>
      <c r="NVD214" s="1"/>
      <c r="NVE214" s="1"/>
      <c r="NVF214" s="1"/>
      <c r="NVG214" s="1"/>
      <c r="NVH214" s="1"/>
      <c r="NVI214" s="1"/>
      <c r="NVJ214" s="1"/>
      <c r="NVK214" s="1"/>
      <c r="NVL214" s="1"/>
      <c r="NVM214" s="1"/>
      <c r="NVN214" s="1"/>
      <c r="NVO214" s="1"/>
      <c r="NVP214" s="1"/>
      <c r="NVQ214" s="1"/>
      <c r="NVR214" s="1"/>
      <c r="NVS214" s="1"/>
      <c r="NVT214" s="1"/>
      <c r="NVU214" s="1"/>
      <c r="NVV214" s="1"/>
      <c r="NVW214" s="1"/>
      <c r="NVX214" s="1"/>
      <c r="NVY214" s="1"/>
      <c r="NVZ214" s="1"/>
      <c r="NWA214" s="1"/>
      <c r="NWB214" s="1"/>
      <c r="NWC214" s="1"/>
      <c r="NWD214" s="1"/>
      <c r="NWE214" s="1"/>
      <c r="NWF214" s="1"/>
      <c r="NWG214" s="1"/>
      <c r="NWH214" s="1"/>
      <c r="NWI214" s="1"/>
      <c r="NWJ214" s="1"/>
      <c r="NWK214" s="1"/>
      <c r="NWL214" s="1"/>
      <c r="NWM214" s="1"/>
      <c r="NWN214" s="1"/>
      <c r="NWO214" s="1"/>
      <c r="NWP214" s="1"/>
      <c r="NWQ214" s="1"/>
      <c r="NWR214" s="1"/>
      <c r="NWS214" s="1"/>
      <c r="NWT214" s="1"/>
      <c r="NWU214" s="1"/>
      <c r="NWV214" s="1"/>
      <c r="NWW214" s="1"/>
      <c r="NWX214" s="1"/>
      <c r="NWY214" s="1"/>
      <c r="NWZ214" s="1"/>
      <c r="NXA214" s="1"/>
      <c r="NXB214" s="1"/>
      <c r="NXC214" s="1"/>
      <c r="NXD214" s="1"/>
      <c r="NXE214" s="1"/>
      <c r="NXF214" s="1"/>
      <c r="NXG214" s="1"/>
      <c r="NXH214" s="1"/>
      <c r="NXI214" s="1"/>
      <c r="NXJ214" s="1"/>
      <c r="NXK214" s="1"/>
      <c r="NXL214" s="1"/>
      <c r="NXM214" s="1"/>
      <c r="NXN214" s="1"/>
      <c r="NXO214" s="1"/>
      <c r="NXP214" s="1"/>
      <c r="NXQ214" s="1"/>
      <c r="NXR214" s="1"/>
      <c r="NXS214" s="1"/>
      <c r="NXT214" s="1"/>
      <c r="NXU214" s="1"/>
      <c r="NXV214" s="1"/>
      <c r="NXW214" s="1"/>
      <c r="NXX214" s="1"/>
      <c r="NXY214" s="1"/>
      <c r="NXZ214" s="1"/>
      <c r="NYA214" s="1"/>
      <c r="NYB214" s="1"/>
      <c r="NYC214" s="1"/>
      <c r="NYD214" s="1"/>
      <c r="NYE214" s="1"/>
      <c r="NYF214" s="1"/>
      <c r="NYG214" s="1"/>
      <c r="NYH214" s="1"/>
      <c r="NYI214" s="1"/>
      <c r="NYJ214" s="1"/>
      <c r="NYK214" s="1"/>
      <c r="NYL214" s="1"/>
      <c r="NYM214" s="1"/>
      <c r="NYN214" s="1"/>
      <c r="NYO214" s="1"/>
      <c r="NYP214" s="1"/>
      <c r="NYQ214" s="1"/>
      <c r="NYR214" s="1"/>
      <c r="NYS214" s="1"/>
      <c r="NYT214" s="1"/>
      <c r="NYU214" s="1"/>
      <c r="NYV214" s="1"/>
      <c r="NYW214" s="1"/>
      <c r="NYX214" s="1"/>
      <c r="NYY214" s="1"/>
      <c r="NYZ214" s="1"/>
      <c r="NZA214" s="1"/>
      <c r="NZB214" s="1"/>
      <c r="NZC214" s="1"/>
      <c r="NZD214" s="1"/>
      <c r="NZE214" s="1"/>
      <c r="NZF214" s="1"/>
      <c r="NZG214" s="1"/>
      <c r="NZH214" s="1"/>
      <c r="NZI214" s="1"/>
      <c r="NZJ214" s="1"/>
      <c r="NZK214" s="1"/>
      <c r="NZL214" s="1"/>
      <c r="NZM214" s="1"/>
      <c r="NZN214" s="1"/>
      <c r="NZO214" s="1"/>
      <c r="NZP214" s="1"/>
      <c r="NZQ214" s="1"/>
      <c r="NZR214" s="1"/>
      <c r="NZS214" s="1"/>
      <c r="NZT214" s="1"/>
      <c r="NZU214" s="1"/>
      <c r="NZV214" s="1"/>
      <c r="NZW214" s="1"/>
      <c r="NZX214" s="1"/>
      <c r="NZY214" s="1"/>
      <c r="NZZ214" s="1"/>
      <c r="OAA214" s="1"/>
      <c r="OAB214" s="1"/>
      <c r="OAC214" s="1"/>
      <c r="OAD214" s="1"/>
      <c r="OAE214" s="1"/>
      <c r="OAF214" s="1"/>
      <c r="OAG214" s="1"/>
      <c r="OAH214" s="1"/>
      <c r="OAI214" s="1"/>
      <c r="OAJ214" s="1"/>
      <c r="OAK214" s="1"/>
      <c r="OAL214" s="1"/>
      <c r="OAM214" s="1"/>
      <c r="OAN214" s="1"/>
      <c r="OAO214" s="1"/>
      <c r="OAP214" s="1"/>
      <c r="OAQ214" s="1"/>
      <c r="OAR214" s="1"/>
      <c r="OAS214" s="1"/>
      <c r="OAT214" s="1"/>
      <c r="OAU214" s="1"/>
      <c r="OAV214" s="1"/>
      <c r="OAW214" s="1"/>
      <c r="OAX214" s="1"/>
      <c r="OAY214" s="1"/>
      <c r="OAZ214" s="1"/>
      <c r="OBA214" s="1"/>
      <c r="OBB214" s="1"/>
      <c r="OBC214" s="1"/>
      <c r="OBD214" s="1"/>
      <c r="OBE214" s="1"/>
      <c r="OBF214" s="1"/>
      <c r="OBG214" s="1"/>
      <c r="OBH214" s="1"/>
      <c r="OBI214" s="1"/>
      <c r="OBJ214" s="1"/>
      <c r="OBK214" s="1"/>
      <c r="OBL214" s="1"/>
      <c r="OBM214" s="1"/>
      <c r="OBN214" s="1"/>
      <c r="OBO214" s="1"/>
      <c r="OBP214" s="1"/>
      <c r="OBQ214" s="1"/>
      <c r="OBR214" s="1"/>
      <c r="OBS214" s="1"/>
      <c r="OBT214" s="1"/>
      <c r="OBU214" s="1"/>
      <c r="OBV214" s="1"/>
      <c r="OBW214" s="1"/>
      <c r="OBX214" s="1"/>
      <c r="OBY214" s="1"/>
      <c r="OBZ214" s="1"/>
      <c r="OCA214" s="1"/>
      <c r="OCB214" s="1"/>
      <c r="OCC214" s="1"/>
      <c r="OCD214" s="1"/>
      <c r="OCE214" s="1"/>
      <c r="OCF214" s="1"/>
      <c r="OCG214" s="1"/>
      <c r="OCH214" s="1"/>
      <c r="OCI214" s="1"/>
      <c r="OCJ214" s="1"/>
      <c r="OCK214" s="1"/>
      <c r="OCL214" s="1"/>
      <c r="OCM214" s="1"/>
      <c r="OCN214" s="1"/>
      <c r="OCO214" s="1"/>
      <c r="OCP214" s="1"/>
      <c r="OCQ214" s="1"/>
      <c r="OCR214" s="1"/>
      <c r="OCS214" s="1"/>
      <c r="OCT214" s="1"/>
      <c r="OCU214" s="1"/>
      <c r="OCV214" s="1"/>
      <c r="OCW214" s="1"/>
      <c r="OCX214" s="1"/>
      <c r="OCY214" s="1"/>
      <c r="OCZ214" s="1"/>
      <c r="ODA214" s="1"/>
      <c r="ODB214" s="1"/>
      <c r="ODC214" s="1"/>
      <c r="ODD214" s="1"/>
      <c r="ODE214" s="1"/>
      <c r="ODF214" s="1"/>
      <c r="ODG214" s="1"/>
      <c r="ODH214" s="1"/>
      <c r="ODI214" s="1"/>
      <c r="ODJ214" s="1"/>
      <c r="ODK214" s="1"/>
      <c r="ODL214" s="1"/>
      <c r="ODM214" s="1"/>
      <c r="ODN214" s="1"/>
      <c r="ODO214" s="1"/>
      <c r="ODP214" s="1"/>
      <c r="ODQ214" s="1"/>
      <c r="ODR214" s="1"/>
      <c r="ODS214" s="1"/>
      <c r="ODT214" s="1"/>
      <c r="ODU214" s="1"/>
      <c r="ODV214" s="1"/>
      <c r="ODW214" s="1"/>
      <c r="ODX214" s="1"/>
      <c r="ODY214" s="1"/>
      <c r="ODZ214" s="1"/>
      <c r="OEA214" s="1"/>
      <c r="OEB214" s="1"/>
      <c r="OEC214" s="1"/>
      <c r="OED214" s="1"/>
      <c r="OEE214" s="1"/>
      <c r="OEF214" s="1"/>
      <c r="OEG214" s="1"/>
      <c r="OEH214" s="1"/>
      <c r="OEI214" s="1"/>
      <c r="OEJ214" s="1"/>
      <c r="OEK214" s="1"/>
      <c r="OEL214" s="1"/>
      <c r="OEM214" s="1"/>
      <c r="OEN214" s="1"/>
      <c r="OEO214" s="1"/>
      <c r="OEP214" s="1"/>
      <c r="OEQ214" s="1"/>
      <c r="OER214" s="1"/>
      <c r="OES214" s="1"/>
      <c r="OET214" s="1"/>
      <c r="OEU214" s="1"/>
      <c r="OEV214" s="1"/>
      <c r="OEW214" s="1"/>
      <c r="OEX214" s="1"/>
      <c r="OEY214" s="1"/>
      <c r="OEZ214" s="1"/>
      <c r="OFA214" s="1"/>
      <c r="OFB214" s="1"/>
      <c r="OFC214" s="1"/>
      <c r="OFD214" s="1"/>
      <c r="OFE214" s="1"/>
      <c r="OFF214" s="1"/>
      <c r="OFG214" s="1"/>
      <c r="OFH214" s="1"/>
      <c r="OFI214" s="1"/>
      <c r="OFJ214" s="1"/>
      <c r="OFK214" s="1"/>
      <c r="OFL214" s="1"/>
      <c r="OFM214" s="1"/>
      <c r="OFN214" s="1"/>
      <c r="OFO214" s="1"/>
      <c r="OFP214" s="1"/>
      <c r="OFQ214" s="1"/>
      <c r="OFR214" s="1"/>
      <c r="OFS214" s="1"/>
      <c r="OFT214" s="1"/>
      <c r="OFU214" s="1"/>
      <c r="OFV214" s="1"/>
      <c r="OFW214" s="1"/>
      <c r="OFX214" s="1"/>
      <c r="OFY214" s="1"/>
      <c r="OFZ214" s="1"/>
      <c r="OGA214" s="1"/>
      <c r="OGB214" s="1"/>
      <c r="OGC214" s="1"/>
      <c r="OGD214" s="1"/>
      <c r="OGE214" s="1"/>
      <c r="OGF214" s="1"/>
      <c r="OGG214" s="1"/>
      <c r="OGH214" s="1"/>
      <c r="OGI214" s="1"/>
      <c r="OGJ214" s="1"/>
      <c r="OGK214" s="1"/>
      <c r="OGL214" s="1"/>
      <c r="OGM214" s="1"/>
      <c r="OGN214" s="1"/>
      <c r="OGO214" s="1"/>
      <c r="OGP214" s="1"/>
      <c r="OGQ214" s="1"/>
      <c r="OGR214" s="1"/>
      <c r="OGS214" s="1"/>
      <c r="OGT214" s="1"/>
      <c r="OGU214" s="1"/>
      <c r="OGV214" s="1"/>
      <c r="OGW214" s="1"/>
      <c r="OGX214" s="1"/>
      <c r="OGY214" s="1"/>
      <c r="OGZ214" s="1"/>
      <c r="OHA214" s="1"/>
      <c r="OHB214" s="1"/>
      <c r="OHC214" s="1"/>
      <c r="OHD214" s="1"/>
      <c r="OHE214" s="1"/>
      <c r="OHF214" s="1"/>
      <c r="OHG214" s="1"/>
      <c r="OHH214" s="1"/>
      <c r="OHI214" s="1"/>
      <c r="OHJ214" s="1"/>
      <c r="OHK214" s="1"/>
      <c r="OHL214" s="1"/>
      <c r="OHM214" s="1"/>
      <c r="OHN214" s="1"/>
      <c r="OHO214" s="1"/>
      <c r="OHP214" s="1"/>
      <c r="OHQ214" s="1"/>
      <c r="OHR214" s="1"/>
      <c r="OHS214" s="1"/>
      <c r="OHT214" s="1"/>
      <c r="OHU214" s="1"/>
      <c r="OHV214" s="1"/>
      <c r="OHW214" s="1"/>
      <c r="OHX214" s="1"/>
      <c r="OHY214" s="1"/>
      <c r="OHZ214" s="1"/>
      <c r="OIA214" s="1"/>
      <c r="OIB214" s="1"/>
      <c r="OIC214" s="1"/>
      <c r="OID214" s="1"/>
      <c r="OIE214" s="1"/>
      <c r="OIF214" s="1"/>
      <c r="OIG214" s="1"/>
      <c r="OIH214" s="1"/>
      <c r="OII214" s="1"/>
      <c r="OIJ214" s="1"/>
      <c r="OIK214" s="1"/>
      <c r="OIL214" s="1"/>
      <c r="OIM214" s="1"/>
      <c r="OIN214" s="1"/>
      <c r="OIO214" s="1"/>
      <c r="OIP214" s="1"/>
      <c r="OIQ214" s="1"/>
      <c r="OIR214" s="1"/>
      <c r="OIS214" s="1"/>
      <c r="OIT214" s="1"/>
      <c r="OIU214" s="1"/>
      <c r="OIV214" s="1"/>
      <c r="OIW214" s="1"/>
      <c r="OIX214" s="1"/>
      <c r="OIY214" s="1"/>
      <c r="OIZ214" s="1"/>
      <c r="OJA214" s="1"/>
      <c r="OJB214" s="1"/>
      <c r="OJC214" s="1"/>
      <c r="OJD214" s="1"/>
      <c r="OJE214" s="1"/>
      <c r="OJF214" s="1"/>
      <c r="OJG214" s="1"/>
      <c r="OJH214" s="1"/>
      <c r="OJI214" s="1"/>
      <c r="OJJ214" s="1"/>
      <c r="OJK214" s="1"/>
      <c r="OJL214" s="1"/>
      <c r="OJM214" s="1"/>
      <c r="OJN214" s="1"/>
      <c r="OJO214" s="1"/>
      <c r="OJP214" s="1"/>
      <c r="OJQ214" s="1"/>
      <c r="OJR214" s="1"/>
      <c r="OJS214" s="1"/>
      <c r="OJT214" s="1"/>
      <c r="OJU214" s="1"/>
      <c r="OJV214" s="1"/>
      <c r="OJW214" s="1"/>
      <c r="OJX214" s="1"/>
      <c r="OJY214" s="1"/>
      <c r="OJZ214" s="1"/>
      <c r="OKA214" s="1"/>
      <c r="OKB214" s="1"/>
      <c r="OKC214" s="1"/>
      <c r="OKD214" s="1"/>
      <c r="OKE214" s="1"/>
      <c r="OKF214" s="1"/>
      <c r="OKG214" s="1"/>
      <c r="OKH214" s="1"/>
      <c r="OKI214" s="1"/>
      <c r="OKJ214" s="1"/>
      <c r="OKK214" s="1"/>
      <c r="OKL214" s="1"/>
      <c r="OKM214" s="1"/>
      <c r="OKN214" s="1"/>
      <c r="OKO214" s="1"/>
      <c r="OKP214" s="1"/>
      <c r="OKQ214" s="1"/>
      <c r="OKR214" s="1"/>
      <c r="OKS214" s="1"/>
      <c r="OKT214" s="1"/>
      <c r="OKU214" s="1"/>
      <c r="OKV214" s="1"/>
      <c r="OKW214" s="1"/>
      <c r="OKX214" s="1"/>
      <c r="OKY214" s="1"/>
      <c r="OKZ214" s="1"/>
      <c r="OLA214" s="1"/>
      <c r="OLB214" s="1"/>
      <c r="OLC214" s="1"/>
      <c r="OLD214" s="1"/>
      <c r="OLE214" s="1"/>
      <c r="OLF214" s="1"/>
      <c r="OLG214" s="1"/>
      <c r="OLH214" s="1"/>
      <c r="OLI214" s="1"/>
      <c r="OLJ214" s="1"/>
      <c r="OLK214" s="1"/>
      <c r="OLL214" s="1"/>
      <c r="OLM214" s="1"/>
      <c r="OLN214" s="1"/>
      <c r="OLO214" s="1"/>
      <c r="OLP214" s="1"/>
      <c r="OLQ214" s="1"/>
      <c r="OLR214" s="1"/>
      <c r="OLS214" s="1"/>
      <c r="OLT214" s="1"/>
      <c r="OLU214" s="1"/>
      <c r="OLV214" s="1"/>
      <c r="OLW214" s="1"/>
      <c r="OLX214" s="1"/>
      <c r="OLY214" s="1"/>
      <c r="OLZ214" s="1"/>
      <c r="OMA214" s="1"/>
      <c r="OMB214" s="1"/>
      <c r="OMC214" s="1"/>
      <c r="OMD214" s="1"/>
      <c r="OME214" s="1"/>
      <c r="OMF214" s="1"/>
      <c r="OMG214" s="1"/>
      <c r="OMH214" s="1"/>
      <c r="OMI214" s="1"/>
      <c r="OMJ214" s="1"/>
      <c r="OMK214" s="1"/>
      <c r="OML214" s="1"/>
      <c r="OMM214" s="1"/>
      <c r="OMN214" s="1"/>
      <c r="OMO214" s="1"/>
      <c r="OMP214" s="1"/>
      <c r="OMQ214" s="1"/>
      <c r="OMR214" s="1"/>
      <c r="OMS214" s="1"/>
      <c r="OMT214" s="1"/>
      <c r="OMU214" s="1"/>
      <c r="OMV214" s="1"/>
      <c r="OMW214" s="1"/>
      <c r="OMX214" s="1"/>
      <c r="OMY214" s="1"/>
      <c r="OMZ214" s="1"/>
      <c r="ONA214" s="1"/>
      <c r="ONB214" s="1"/>
      <c r="ONC214" s="1"/>
      <c r="OND214" s="1"/>
      <c r="ONE214" s="1"/>
      <c r="ONF214" s="1"/>
      <c r="ONG214" s="1"/>
      <c r="ONH214" s="1"/>
      <c r="ONI214" s="1"/>
      <c r="ONJ214" s="1"/>
      <c r="ONK214" s="1"/>
      <c r="ONL214" s="1"/>
      <c r="ONM214" s="1"/>
      <c r="ONN214" s="1"/>
      <c r="ONO214" s="1"/>
      <c r="ONP214" s="1"/>
      <c r="ONQ214" s="1"/>
      <c r="ONR214" s="1"/>
      <c r="ONS214" s="1"/>
      <c r="ONT214" s="1"/>
      <c r="ONU214" s="1"/>
      <c r="ONV214" s="1"/>
      <c r="ONW214" s="1"/>
      <c r="ONX214" s="1"/>
      <c r="ONY214" s="1"/>
      <c r="ONZ214" s="1"/>
      <c r="OOA214" s="1"/>
      <c r="OOB214" s="1"/>
      <c r="OOC214" s="1"/>
      <c r="OOD214" s="1"/>
      <c r="OOE214" s="1"/>
      <c r="OOF214" s="1"/>
      <c r="OOG214" s="1"/>
      <c r="OOH214" s="1"/>
      <c r="OOI214" s="1"/>
      <c r="OOJ214" s="1"/>
      <c r="OOK214" s="1"/>
      <c r="OOL214" s="1"/>
      <c r="OOM214" s="1"/>
      <c r="OON214" s="1"/>
      <c r="OOO214" s="1"/>
      <c r="OOP214" s="1"/>
      <c r="OOQ214" s="1"/>
      <c r="OOR214" s="1"/>
      <c r="OOS214" s="1"/>
      <c r="OOT214" s="1"/>
      <c r="OOU214" s="1"/>
      <c r="OOV214" s="1"/>
      <c r="OOW214" s="1"/>
      <c r="OOX214" s="1"/>
      <c r="OOY214" s="1"/>
      <c r="OOZ214" s="1"/>
      <c r="OPA214" s="1"/>
      <c r="OPB214" s="1"/>
      <c r="OPC214" s="1"/>
      <c r="OPD214" s="1"/>
      <c r="OPE214" s="1"/>
      <c r="OPF214" s="1"/>
      <c r="OPG214" s="1"/>
      <c r="OPH214" s="1"/>
      <c r="OPI214" s="1"/>
      <c r="OPJ214" s="1"/>
      <c r="OPK214" s="1"/>
      <c r="OPL214" s="1"/>
      <c r="OPM214" s="1"/>
      <c r="OPN214" s="1"/>
      <c r="OPO214" s="1"/>
      <c r="OPP214" s="1"/>
      <c r="OPQ214" s="1"/>
      <c r="OPR214" s="1"/>
      <c r="OPS214" s="1"/>
      <c r="OPT214" s="1"/>
      <c r="OPU214" s="1"/>
      <c r="OPV214" s="1"/>
      <c r="OPW214" s="1"/>
      <c r="OPX214" s="1"/>
      <c r="OPY214" s="1"/>
      <c r="OPZ214" s="1"/>
      <c r="OQA214" s="1"/>
      <c r="OQB214" s="1"/>
      <c r="OQC214" s="1"/>
      <c r="OQD214" s="1"/>
      <c r="OQE214" s="1"/>
      <c r="OQF214" s="1"/>
      <c r="OQG214" s="1"/>
      <c r="OQH214" s="1"/>
      <c r="OQI214" s="1"/>
      <c r="OQJ214" s="1"/>
      <c r="OQK214" s="1"/>
      <c r="OQL214" s="1"/>
      <c r="OQM214" s="1"/>
      <c r="OQN214" s="1"/>
      <c r="OQO214" s="1"/>
      <c r="OQP214" s="1"/>
      <c r="OQQ214" s="1"/>
      <c r="OQR214" s="1"/>
      <c r="OQS214" s="1"/>
      <c r="OQT214" s="1"/>
      <c r="OQU214" s="1"/>
      <c r="OQV214" s="1"/>
      <c r="OQW214" s="1"/>
      <c r="OQX214" s="1"/>
      <c r="OQY214" s="1"/>
      <c r="OQZ214" s="1"/>
      <c r="ORA214" s="1"/>
      <c r="ORB214" s="1"/>
      <c r="ORC214" s="1"/>
      <c r="ORD214" s="1"/>
      <c r="ORE214" s="1"/>
      <c r="ORF214" s="1"/>
      <c r="ORG214" s="1"/>
      <c r="ORH214" s="1"/>
      <c r="ORI214" s="1"/>
      <c r="ORJ214" s="1"/>
      <c r="ORK214" s="1"/>
      <c r="ORL214" s="1"/>
      <c r="ORM214" s="1"/>
      <c r="ORN214" s="1"/>
      <c r="ORO214" s="1"/>
      <c r="ORP214" s="1"/>
      <c r="ORQ214" s="1"/>
      <c r="ORR214" s="1"/>
      <c r="ORS214" s="1"/>
      <c r="ORT214" s="1"/>
      <c r="ORU214" s="1"/>
      <c r="ORV214" s="1"/>
      <c r="ORW214" s="1"/>
      <c r="ORX214" s="1"/>
      <c r="ORY214" s="1"/>
      <c r="ORZ214" s="1"/>
      <c r="OSA214" s="1"/>
      <c r="OSB214" s="1"/>
      <c r="OSC214" s="1"/>
      <c r="OSD214" s="1"/>
      <c r="OSE214" s="1"/>
      <c r="OSF214" s="1"/>
      <c r="OSG214" s="1"/>
      <c r="OSH214" s="1"/>
      <c r="OSI214" s="1"/>
      <c r="OSJ214" s="1"/>
      <c r="OSK214" s="1"/>
      <c r="OSL214" s="1"/>
      <c r="OSM214" s="1"/>
      <c r="OSN214" s="1"/>
      <c r="OSO214" s="1"/>
      <c r="OSP214" s="1"/>
      <c r="OSQ214" s="1"/>
      <c r="OSR214" s="1"/>
      <c r="OSS214" s="1"/>
      <c r="OST214" s="1"/>
      <c r="OSU214" s="1"/>
      <c r="OSV214" s="1"/>
      <c r="OSW214" s="1"/>
      <c r="OSX214" s="1"/>
      <c r="OSY214" s="1"/>
      <c r="OSZ214" s="1"/>
      <c r="OTA214" s="1"/>
      <c r="OTB214" s="1"/>
      <c r="OTC214" s="1"/>
      <c r="OTD214" s="1"/>
      <c r="OTE214" s="1"/>
      <c r="OTF214" s="1"/>
      <c r="OTG214" s="1"/>
      <c r="OTH214" s="1"/>
      <c r="OTI214" s="1"/>
      <c r="OTJ214" s="1"/>
      <c r="OTK214" s="1"/>
      <c r="OTL214" s="1"/>
      <c r="OTM214" s="1"/>
      <c r="OTN214" s="1"/>
      <c r="OTO214" s="1"/>
      <c r="OTP214" s="1"/>
      <c r="OTQ214" s="1"/>
      <c r="OTR214" s="1"/>
      <c r="OTS214" s="1"/>
      <c r="OTT214" s="1"/>
      <c r="OTU214" s="1"/>
      <c r="OTV214" s="1"/>
      <c r="OTW214" s="1"/>
      <c r="OTX214" s="1"/>
      <c r="OTY214" s="1"/>
      <c r="OTZ214" s="1"/>
      <c r="OUA214" s="1"/>
      <c r="OUB214" s="1"/>
      <c r="OUC214" s="1"/>
      <c r="OUD214" s="1"/>
      <c r="OUE214" s="1"/>
      <c r="OUF214" s="1"/>
      <c r="OUG214" s="1"/>
      <c r="OUH214" s="1"/>
      <c r="OUI214" s="1"/>
      <c r="OUJ214" s="1"/>
      <c r="OUK214" s="1"/>
      <c r="OUL214" s="1"/>
      <c r="OUM214" s="1"/>
      <c r="OUN214" s="1"/>
      <c r="OUO214" s="1"/>
      <c r="OUP214" s="1"/>
      <c r="OUQ214" s="1"/>
      <c r="OUR214" s="1"/>
      <c r="OUS214" s="1"/>
      <c r="OUT214" s="1"/>
      <c r="OUU214" s="1"/>
      <c r="OUV214" s="1"/>
      <c r="OUW214" s="1"/>
      <c r="OUX214" s="1"/>
      <c r="OUY214" s="1"/>
      <c r="OUZ214" s="1"/>
      <c r="OVA214" s="1"/>
      <c r="OVB214" s="1"/>
      <c r="OVC214" s="1"/>
      <c r="OVD214" s="1"/>
      <c r="OVE214" s="1"/>
      <c r="OVF214" s="1"/>
      <c r="OVG214" s="1"/>
      <c r="OVH214" s="1"/>
      <c r="OVI214" s="1"/>
      <c r="OVJ214" s="1"/>
      <c r="OVK214" s="1"/>
      <c r="OVL214" s="1"/>
      <c r="OVM214" s="1"/>
      <c r="OVN214" s="1"/>
      <c r="OVO214" s="1"/>
      <c r="OVP214" s="1"/>
      <c r="OVQ214" s="1"/>
      <c r="OVR214" s="1"/>
      <c r="OVS214" s="1"/>
      <c r="OVT214" s="1"/>
      <c r="OVU214" s="1"/>
      <c r="OVV214" s="1"/>
      <c r="OVW214" s="1"/>
      <c r="OVX214" s="1"/>
      <c r="OVY214" s="1"/>
      <c r="OVZ214" s="1"/>
      <c r="OWA214" s="1"/>
      <c r="OWB214" s="1"/>
      <c r="OWC214" s="1"/>
      <c r="OWD214" s="1"/>
      <c r="OWE214" s="1"/>
      <c r="OWF214" s="1"/>
      <c r="OWG214" s="1"/>
      <c r="OWH214" s="1"/>
      <c r="OWI214" s="1"/>
      <c r="OWJ214" s="1"/>
      <c r="OWK214" s="1"/>
      <c r="OWL214" s="1"/>
      <c r="OWM214" s="1"/>
      <c r="OWN214" s="1"/>
      <c r="OWO214" s="1"/>
      <c r="OWP214" s="1"/>
      <c r="OWQ214" s="1"/>
      <c r="OWR214" s="1"/>
      <c r="OWS214" s="1"/>
      <c r="OWT214" s="1"/>
      <c r="OWU214" s="1"/>
      <c r="OWV214" s="1"/>
      <c r="OWW214" s="1"/>
      <c r="OWX214" s="1"/>
      <c r="OWY214" s="1"/>
      <c r="OWZ214" s="1"/>
      <c r="OXA214" s="1"/>
      <c r="OXB214" s="1"/>
      <c r="OXC214" s="1"/>
      <c r="OXD214" s="1"/>
      <c r="OXE214" s="1"/>
      <c r="OXF214" s="1"/>
      <c r="OXG214" s="1"/>
      <c r="OXH214" s="1"/>
      <c r="OXI214" s="1"/>
      <c r="OXJ214" s="1"/>
      <c r="OXK214" s="1"/>
      <c r="OXL214" s="1"/>
      <c r="OXM214" s="1"/>
      <c r="OXN214" s="1"/>
      <c r="OXO214" s="1"/>
      <c r="OXP214" s="1"/>
      <c r="OXQ214" s="1"/>
      <c r="OXR214" s="1"/>
      <c r="OXS214" s="1"/>
      <c r="OXT214" s="1"/>
      <c r="OXU214" s="1"/>
      <c r="OXV214" s="1"/>
      <c r="OXW214" s="1"/>
      <c r="OXX214" s="1"/>
      <c r="OXY214" s="1"/>
      <c r="OXZ214" s="1"/>
      <c r="OYA214" s="1"/>
      <c r="OYB214" s="1"/>
      <c r="OYC214" s="1"/>
      <c r="OYD214" s="1"/>
      <c r="OYE214" s="1"/>
      <c r="OYF214" s="1"/>
      <c r="OYG214" s="1"/>
      <c r="OYH214" s="1"/>
      <c r="OYI214" s="1"/>
      <c r="OYJ214" s="1"/>
      <c r="OYK214" s="1"/>
      <c r="OYL214" s="1"/>
      <c r="OYM214" s="1"/>
      <c r="OYN214" s="1"/>
      <c r="OYO214" s="1"/>
      <c r="OYP214" s="1"/>
      <c r="OYQ214" s="1"/>
      <c r="OYR214" s="1"/>
      <c r="OYS214" s="1"/>
      <c r="OYT214" s="1"/>
      <c r="OYU214" s="1"/>
      <c r="OYV214" s="1"/>
      <c r="OYW214" s="1"/>
      <c r="OYX214" s="1"/>
      <c r="OYY214" s="1"/>
      <c r="OYZ214" s="1"/>
      <c r="OZA214" s="1"/>
      <c r="OZB214" s="1"/>
      <c r="OZC214" s="1"/>
      <c r="OZD214" s="1"/>
      <c r="OZE214" s="1"/>
      <c r="OZF214" s="1"/>
      <c r="OZG214" s="1"/>
      <c r="OZH214" s="1"/>
      <c r="OZI214" s="1"/>
      <c r="OZJ214" s="1"/>
      <c r="OZK214" s="1"/>
      <c r="OZL214" s="1"/>
      <c r="OZM214" s="1"/>
      <c r="OZN214" s="1"/>
      <c r="OZO214" s="1"/>
      <c r="OZP214" s="1"/>
      <c r="OZQ214" s="1"/>
      <c r="OZR214" s="1"/>
      <c r="OZS214" s="1"/>
      <c r="OZT214" s="1"/>
      <c r="OZU214" s="1"/>
      <c r="OZV214" s="1"/>
      <c r="OZW214" s="1"/>
      <c r="OZX214" s="1"/>
      <c r="OZY214" s="1"/>
      <c r="OZZ214" s="1"/>
      <c r="PAA214" s="1"/>
      <c r="PAB214" s="1"/>
      <c r="PAC214" s="1"/>
      <c r="PAD214" s="1"/>
      <c r="PAE214" s="1"/>
      <c r="PAF214" s="1"/>
      <c r="PAG214" s="1"/>
      <c r="PAH214" s="1"/>
      <c r="PAI214" s="1"/>
      <c r="PAJ214" s="1"/>
      <c r="PAK214" s="1"/>
      <c r="PAL214" s="1"/>
      <c r="PAM214" s="1"/>
      <c r="PAN214" s="1"/>
      <c r="PAO214" s="1"/>
      <c r="PAP214" s="1"/>
      <c r="PAQ214" s="1"/>
      <c r="PAR214" s="1"/>
      <c r="PAS214" s="1"/>
      <c r="PAT214" s="1"/>
      <c r="PAU214" s="1"/>
      <c r="PAV214" s="1"/>
      <c r="PAW214" s="1"/>
      <c r="PAX214" s="1"/>
      <c r="PAY214" s="1"/>
      <c r="PAZ214" s="1"/>
      <c r="PBA214" s="1"/>
      <c r="PBB214" s="1"/>
      <c r="PBC214" s="1"/>
      <c r="PBD214" s="1"/>
      <c r="PBE214" s="1"/>
      <c r="PBF214" s="1"/>
      <c r="PBG214" s="1"/>
      <c r="PBH214" s="1"/>
      <c r="PBI214" s="1"/>
      <c r="PBJ214" s="1"/>
      <c r="PBK214" s="1"/>
      <c r="PBL214" s="1"/>
      <c r="PBM214" s="1"/>
      <c r="PBN214" s="1"/>
      <c r="PBO214" s="1"/>
      <c r="PBP214" s="1"/>
      <c r="PBQ214" s="1"/>
      <c r="PBR214" s="1"/>
      <c r="PBS214" s="1"/>
      <c r="PBT214" s="1"/>
      <c r="PBU214" s="1"/>
      <c r="PBV214" s="1"/>
      <c r="PBW214" s="1"/>
      <c r="PBX214" s="1"/>
      <c r="PBY214" s="1"/>
      <c r="PBZ214" s="1"/>
      <c r="PCA214" s="1"/>
      <c r="PCB214" s="1"/>
      <c r="PCC214" s="1"/>
      <c r="PCD214" s="1"/>
      <c r="PCE214" s="1"/>
      <c r="PCF214" s="1"/>
      <c r="PCG214" s="1"/>
      <c r="PCH214" s="1"/>
      <c r="PCI214" s="1"/>
      <c r="PCJ214" s="1"/>
      <c r="PCK214" s="1"/>
      <c r="PCL214" s="1"/>
      <c r="PCM214" s="1"/>
      <c r="PCN214" s="1"/>
      <c r="PCO214" s="1"/>
      <c r="PCP214" s="1"/>
      <c r="PCQ214" s="1"/>
      <c r="PCR214" s="1"/>
      <c r="PCS214" s="1"/>
      <c r="PCT214" s="1"/>
      <c r="PCU214" s="1"/>
      <c r="PCV214" s="1"/>
      <c r="PCW214" s="1"/>
      <c r="PCX214" s="1"/>
      <c r="PCY214" s="1"/>
      <c r="PCZ214" s="1"/>
      <c r="PDA214" s="1"/>
      <c r="PDB214" s="1"/>
      <c r="PDC214" s="1"/>
      <c r="PDD214" s="1"/>
      <c r="PDE214" s="1"/>
      <c r="PDF214" s="1"/>
      <c r="PDG214" s="1"/>
      <c r="PDH214" s="1"/>
      <c r="PDI214" s="1"/>
      <c r="PDJ214" s="1"/>
      <c r="PDK214" s="1"/>
      <c r="PDL214" s="1"/>
      <c r="PDM214" s="1"/>
      <c r="PDN214" s="1"/>
      <c r="PDO214" s="1"/>
      <c r="PDP214" s="1"/>
      <c r="PDQ214" s="1"/>
      <c r="PDR214" s="1"/>
      <c r="PDS214" s="1"/>
      <c r="PDT214" s="1"/>
      <c r="PDU214" s="1"/>
      <c r="PDV214" s="1"/>
      <c r="PDW214" s="1"/>
      <c r="PDX214" s="1"/>
      <c r="PDY214" s="1"/>
      <c r="PDZ214" s="1"/>
      <c r="PEA214" s="1"/>
      <c r="PEB214" s="1"/>
      <c r="PEC214" s="1"/>
      <c r="PED214" s="1"/>
      <c r="PEE214" s="1"/>
      <c r="PEF214" s="1"/>
      <c r="PEG214" s="1"/>
      <c r="PEH214" s="1"/>
      <c r="PEI214" s="1"/>
      <c r="PEJ214" s="1"/>
      <c r="PEK214" s="1"/>
      <c r="PEL214" s="1"/>
      <c r="PEM214" s="1"/>
      <c r="PEN214" s="1"/>
      <c r="PEO214" s="1"/>
      <c r="PEP214" s="1"/>
      <c r="PEQ214" s="1"/>
      <c r="PER214" s="1"/>
      <c r="PES214" s="1"/>
      <c r="PET214" s="1"/>
      <c r="PEU214" s="1"/>
      <c r="PEV214" s="1"/>
      <c r="PEW214" s="1"/>
      <c r="PEX214" s="1"/>
      <c r="PEY214" s="1"/>
      <c r="PEZ214" s="1"/>
      <c r="PFA214" s="1"/>
      <c r="PFB214" s="1"/>
      <c r="PFC214" s="1"/>
      <c r="PFD214" s="1"/>
      <c r="PFE214" s="1"/>
      <c r="PFF214" s="1"/>
      <c r="PFG214" s="1"/>
      <c r="PFH214" s="1"/>
      <c r="PFI214" s="1"/>
      <c r="PFJ214" s="1"/>
      <c r="PFK214" s="1"/>
      <c r="PFL214" s="1"/>
      <c r="PFM214" s="1"/>
      <c r="PFN214" s="1"/>
      <c r="PFO214" s="1"/>
      <c r="PFP214" s="1"/>
      <c r="PFQ214" s="1"/>
      <c r="PFR214" s="1"/>
      <c r="PFS214" s="1"/>
      <c r="PFT214" s="1"/>
      <c r="PFU214" s="1"/>
      <c r="PFV214" s="1"/>
      <c r="PFW214" s="1"/>
      <c r="PFX214" s="1"/>
      <c r="PFY214" s="1"/>
      <c r="PFZ214" s="1"/>
      <c r="PGA214" s="1"/>
      <c r="PGB214" s="1"/>
      <c r="PGC214" s="1"/>
      <c r="PGD214" s="1"/>
      <c r="PGE214" s="1"/>
      <c r="PGF214" s="1"/>
      <c r="PGG214" s="1"/>
      <c r="PGH214" s="1"/>
      <c r="PGI214" s="1"/>
      <c r="PGJ214" s="1"/>
      <c r="PGK214" s="1"/>
      <c r="PGL214" s="1"/>
      <c r="PGM214" s="1"/>
      <c r="PGN214" s="1"/>
      <c r="PGO214" s="1"/>
      <c r="PGP214" s="1"/>
      <c r="PGQ214" s="1"/>
      <c r="PGR214" s="1"/>
      <c r="PGS214" s="1"/>
      <c r="PGT214" s="1"/>
      <c r="PGU214" s="1"/>
      <c r="PGV214" s="1"/>
      <c r="PGW214" s="1"/>
      <c r="PGX214" s="1"/>
      <c r="PGY214" s="1"/>
      <c r="PGZ214" s="1"/>
      <c r="PHA214" s="1"/>
      <c r="PHB214" s="1"/>
      <c r="PHC214" s="1"/>
      <c r="PHD214" s="1"/>
      <c r="PHE214" s="1"/>
      <c r="PHF214" s="1"/>
      <c r="PHG214" s="1"/>
      <c r="PHH214" s="1"/>
      <c r="PHI214" s="1"/>
      <c r="PHJ214" s="1"/>
      <c r="PHK214" s="1"/>
      <c r="PHL214" s="1"/>
      <c r="PHM214" s="1"/>
      <c r="PHN214" s="1"/>
      <c r="PHO214" s="1"/>
      <c r="PHP214" s="1"/>
      <c r="PHQ214" s="1"/>
      <c r="PHR214" s="1"/>
      <c r="PHS214" s="1"/>
      <c r="PHT214" s="1"/>
      <c r="PHU214" s="1"/>
      <c r="PHV214" s="1"/>
      <c r="PHW214" s="1"/>
      <c r="PHX214" s="1"/>
      <c r="PHY214" s="1"/>
      <c r="PHZ214" s="1"/>
      <c r="PIA214" s="1"/>
      <c r="PIB214" s="1"/>
      <c r="PIC214" s="1"/>
      <c r="PID214" s="1"/>
      <c r="PIE214" s="1"/>
      <c r="PIF214" s="1"/>
      <c r="PIG214" s="1"/>
      <c r="PIH214" s="1"/>
      <c r="PII214" s="1"/>
      <c r="PIJ214" s="1"/>
      <c r="PIK214" s="1"/>
      <c r="PIL214" s="1"/>
      <c r="PIM214" s="1"/>
      <c r="PIN214" s="1"/>
      <c r="PIO214" s="1"/>
      <c r="PIP214" s="1"/>
      <c r="PIQ214" s="1"/>
      <c r="PIR214" s="1"/>
      <c r="PIS214" s="1"/>
      <c r="PIT214" s="1"/>
      <c r="PIU214" s="1"/>
      <c r="PIV214" s="1"/>
      <c r="PIW214" s="1"/>
      <c r="PIX214" s="1"/>
      <c r="PIY214" s="1"/>
      <c r="PIZ214" s="1"/>
      <c r="PJA214" s="1"/>
      <c r="PJB214" s="1"/>
      <c r="PJC214" s="1"/>
      <c r="PJD214" s="1"/>
      <c r="PJE214" s="1"/>
      <c r="PJF214" s="1"/>
      <c r="PJG214" s="1"/>
      <c r="PJH214" s="1"/>
      <c r="PJI214" s="1"/>
      <c r="PJJ214" s="1"/>
      <c r="PJK214" s="1"/>
      <c r="PJL214" s="1"/>
      <c r="PJM214" s="1"/>
      <c r="PJN214" s="1"/>
      <c r="PJO214" s="1"/>
      <c r="PJP214" s="1"/>
      <c r="PJQ214" s="1"/>
      <c r="PJR214" s="1"/>
      <c r="PJS214" s="1"/>
      <c r="PJT214" s="1"/>
      <c r="PJU214" s="1"/>
      <c r="PJV214" s="1"/>
      <c r="PJW214" s="1"/>
      <c r="PJX214" s="1"/>
      <c r="PJY214" s="1"/>
      <c r="PJZ214" s="1"/>
      <c r="PKA214" s="1"/>
      <c r="PKB214" s="1"/>
      <c r="PKC214" s="1"/>
      <c r="PKD214" s="1"/>
      <c r="PKE214" s="1"/>
      <c r="PKF214" s="1"/>
      <c r="PKG214" s="1"/>
      <c r="PKH214" s="1"/>
      <c r="PKI214" s="1"/>
      <c r="PKJ214" s="1"/>
      <c r="PKK214" s="1"/>
      <c r="PKL214" s="1"/>
      <c r="PKM214" s="1"/>
      <c r="PKN214" s="1"/>
      <c r="PKO214" s="1"/>
      <c r="PKP214" s="1"/>
      <c r="PKQ214" s="1"/>
      <c r="PKR214" s="1"/>
      <c r="PKS214" s="1"/>
      <c r="PKT214" s="1"/>
      <c r="PKU214" s="1"/>
      <c r="PKV214" s="1"/>
      <c r="PKW214" s="1"/>
      <c r="PKX214" s="1"/>
      <c r="PKY214" s="1"/>
      <c r="PKZ214" s="1"/>
      <c r="PLA214" s="1"/>
      <c r="PLB214" s="1"/>
      <c r="PLC214" s="1"/>
      <c r="PLD214" s="1"/>
      <c r="PLE214" s="1"/>
      <c r="PLF214" s="1"/>
      <c r="PLG214" s="1"/>
      <c r="PLH214" s="1"/>
      <c r="PLI214" s="1"/>
      <c r="PLJ214" s="1"/>
      <c r="PLK214" s="1"/>
      <c r="PLL214" s="1"/>
      <c r="PLM214" s="1"/>
      <c r="PLN214" s="1"/>
      <c r="PLO214" s="1"/>
      <c r="PLP214" s="1"/>
      <c r="PLQ214" s="1"/>
      <c r="PLR214" s="1"/>
      <c r="PLS214" s="1"/>
      <c r="PLT214" s="1"/>
      <c r="PLU214" s="1"/>
      <c r="PLV214" s="1"/>
      <c r="PLW214" s="1"/>
      <c r="PLX214" s="1"/>
      <c r="PLY214" s="1"/>
      <c r="PLZ214" s="1"/>
      <c r="PMA214" s="1"/>
      <c r="PMB214" s="1"/>
      <c r="PMC214" s="1"/>
      <c r="PMD214" s="1"/>
      <c r="PME214" s="1"/>
      <c r="PMF214" s="1"/>
      <c r="PMG214" s="1"/>
      <c r="PMH214" s="1"/>
      <c r="PMI214" s="1"/>
      <c r="PMJ214" s="1"/>
      <c r="PMK214" s="1"/>
      <c r="PML214" s="1"/>
      <c r="PMM214" s="1"/>
      <c r="PMN214" s="1"/>
      <c r="PMO214" s="1"/>
      <c r="PMP214" s="1"/>
      <c r="PMQ214" s="1"/>
      <c r="PMR214" s="1"/>
      <c r="PMS214" s="1"/>
      <c r="PMT214" s="1"/>
      <c r="PMU214" s="1"/>
      <c r="PMV214" s="1"/>
      <c r="PMW214" s="1"/>
      <c r="PMX214" s="1"/>
      <c r="PMY214" s="1"/>
      <c r="PMZ214" s="1"/>
      <c r="PNA214" s="1"/>
      <c r="PNB214" s="1"/>
      <c r="PNC214" s="1"/>
      <c r="PND214" s="1"/>
      <c r="PNE214" s="1"/>
      <c r="PNF214" s="1"/>
      <c r="PNG214" s="1"/>
      <c r="PNH214" s="1"/>
      <c r="PNI214" s="1"/>
      <c r="PNJ214" s="1"/>
      <c r="PNK214" s="1"/>
      <c r="PNL214" s="1"/>
      <c r="PNM214" s="1"/>
      <c r="PNN214" s="1"/>
      <c r="PNO214" s="1"/>
      <c r="PNP214" s="1"/>
      <c r="PNQ214" s="1"/>
      <c r="PNR214" s="1"/>
      <c r="PNS214" s="1"/>
      <c r="PNT214" s="1"/>
      <c r="PNU214" s="1"/>
      <c r="PNV214" s="1"/>
      <c r="PNW214" s="1"/>
      <c r="PNX214" s="1"/>
      <c r="PNY214" s="1"/>
      <c r="PNZ214" s="1"/>
      <c r="POA214" s="1"/>
      <c r="POB214" s="1"/>
      <c r="POC214" s="1"/>
      <c r="POD214" s="1"/>
      <c r="POE214" s="1"/>
      <c r="POF214" s="1"/>
      <c r="POG214" s="1"/>
      <c r="POH214" s="1"/>
      <c r="POI214" s="1"/>
      <c r="POJ214" s="1"/>
      <c r="POK214" s="1"/>
      <c r="POL214" s="1"/>
      <c r="POM214" s="1"/>
      <c r="PON214" s="1"/>
      <c r="POO214" s="1"/>
      <c r="POP214" s="1"/>
      <c r="POQ214" s="1"/>
      <c r="POR214" s="1"/>
      <c r="POS214" s="1"/>
      <c r="POT214" s="1"/>
      <c r="POU214" s="1"/>
      <c r="POV214" s="1"/>
      <c r="POW214" s="1"/>
      <c r="POX214" s="1"/>
      <c r="POY214" s="1"/>
      <c r="POZ214" s="1"/>
      <c r="PPA214" s="1"/>
      <c r="PPB214" s="1"/>
      <c r="PPC214" s="1"/>
      <c r="PPD214" s="1"/>
      <c r="PPE214" s="1"/>
      <c r="PPF214" s="1"/>
      <c r="PPG214" s="1"/>
      <c r="PPH214" s="1"/>
      <c r="PPI214" s="1"/>
      <c r="PPJ214" s="1"/>
      <c r="PPK214" s="1"/>
      <c r="PPL214" s="1"/>
      <c r="PPM214" s="1"/>
      <c r="PPN214" s="1"/>
      <c r="PPO214" s="1"/>
      <c r="PPP214" s="1"/>
      <c r="PPQ214" s="1"/>
      <c r="PPR214" s="1"/>
      <c r="PPS214" s="1"/>
      <c r="PPT214" s="1"/>
      <c r="PPU214" s="1"/>
      <c r="PPV214" s="1"/>
      <c r="PPW214" s="1"/>
      <c r="PPX214" s="1"/>
      <c r="PPY214" s="1"/>
      <c r="PPZ214" s="1"/>
      <c r="PQA214" s="1"/>
      <c r="PQB214" s="1"/>
      <c r="PQC214" s="1"/>
      <c r="PQD214" s="1"/>
      <c r="PQE214" s="1"/>
      <c r="PQF214" s="1"/>
      <c r="PQG214" s="1"/>
      <c r="PQH214" s="1"/>
      <c r="PQI214" s="1"/>
      <c r="PQJ214" s="1"/>
      <c r="PQK214" s="1"/>
      <c r="PQL214" s="1"/>
      <c r="PQM214" s="1"/>
      <c r="PQN214" s="1"/>
      <c r="PQO214" s="1"/>
      <c r="PQP214" s="1"/>
      <c r="PQQ214" s="1"/>
      <c r="PQR214" s="1"/>
      <c r="PQS214" s="1"/>
      <c r="PQT214" s="1"/>
      <c r="PQU214" s="1"/>
      <c r="PQV214" s="1"/>
      <c r="PQW214" s="1"/>
      <c r="PQX214" s="1"/>
      <c r="PQY214" s="1"/>
      <c r="PQZ214" s="1"/>
      <c r="PRA214" s="1"/>
      <c r="PRB214" s="1"/>
      <c r="PRC214" s="1"/>
      <c r="PRD214" s="1"/>
      <c r="PRE214" s="1"/>
      <c r="PRF214" s="1"/>
      <c r="PRG214" s="1"/>
      <c r="PRH214" s="1"/>
      <c r="PRI214" s="1"/>
      <c r="PRJ214" s="1"/>
      <c r="PRK214" s="1"/>
      <c r="PRL214" s="1"/>
      <c r="PRM214" s="1"/>
      <c r="PRN214" s="1"/>
      <c r="PRO214" s="1"/>
      <c r="PRP214" s="1"/>
      <c r="PRQ214" s="1"/>
      <c r="PRR214" s="1"/>
      <c r="PRS214" s="1"/>
      <c r="PRT214" s="1"/>
      <c r="PRU214" s="1"/>
      <c r="PRV214" s="1"/>
      <c r="PRW214" s="1"/>
      <c r="PRX214" s="1"/>
      <c r="PRY214" s="1"/>
      <c r="PRZ214" s="1"/>
      <c r="PSA214" s="1"/>
      <c r="PSB214" s="1"/>
      <c r="PSC214" s="1"/>
      <c r="PSD214" s="1"/>
      <c r="PSE214" s="1"/>
      <c r="PSF214" s="1"/>
      <c r="PSG214" s="1"/>
      <c r="PSH214" s="1"/>
      <c r="PSI214" s="1"/>
      <c r="PSJ214" s="1"/>
      <c r="PSK214" s="1"/>
      <c r="PSL214" s="1"/>
      <c r="PSM214" s="1"/>
      <c r="PSN214" s="1"/>
      <c r="PSO214" s="1"/>
      <c r="PSP214" s="1"/>
      <c r="PSQ214" s="1"/>
      <c r="PSR214" s="1"/>
      <c r="PSS214" s="1"/>
      <c r="PST214" s="1"/>
      <c r="PSU214" s="1"/>
      <c r="PSV214" s="1"/>
      <c r="PSW214" s="1"/>
      <c r="PSX214" s="1"/>
      <c r="PSY214" s="1"/>
      <c r="PSZ214" s="1"/>
      <c r="PTA214" s="1"/>
      <c r="PTB214" s="1"/>
      <c r="PTC214" s="1"/>
      <c r="PTD214" s="1"/>
      <c r="PTE214" s="1"/>
      <c r="PTF214" s="1"/>
      <c r="PTG214" s="1"/>
      <c r="PTH214" s="1"/>
      <c r="PTI214" s="1"/>
      <c r="PTJ214" s="1"/>
      <c r="PTK214" s="1"/>
      <c r="PTL214" s="1"/>
      <c r="PTM214" s="1"/>
      <c r="PTN214" s="1"/>
      <c r="PTO214" s="1"/>
      <c r="PTP214" s="1"/>
      <c r="PTQ214" s="1"/>
      <c r="PTR214" s="1"/>
      <c r="PTS214" s="1"/>
      <c r="PTT214" s="1"/>
      <c r="PTU214" s="1"/>
      <c r="PTV214" s="1"/>
      <c r="PTW214" s="1"/>
      <c r="PTX214" s="1"/>
      <c r="PTY214" s="1"/>
      <c r="PTZ214" s="1"/>
      <c r="PUA214" s="1"/>
      <c r="PUB214" s="1"/>
      <c r="PUC214" s="1"/>
      <c r="PUD214" s="1"/>
      <c r="PUE214" s="1"/>
      <c r="PUF214" s="1"/>
      <c r="PUG214" s="1"/>
      <c r="PUH214" s="1"/>
      <c r="PUI214" s="1"/>
      <c r="PUJ214" s="1"/>
      <c r="PUK214" s="1"/>
      <c r="PUL214" s="1"/>
      <c r="PUM214" s="1"/>
      <c r="PUN214" s="1"/>
      <c r="PUO214" s="1"/>
      <c r="PUP214" s="1"/>
      <c r="PUQ214" s="1"/>
      <c r="PUR214" s="1"/>
      <c r="PUS214" s="1"/>
      <c r="PUT214" s="1"/>
      <c r="PUU214" s="1"/>
      <c r="PUV214" s="1"/>
      <c r="PUW214" s="1"/>
      <c r="PUX214" s="1"/>
      <c r="PUY214" s="1"/>
      <c r="PUZ214" s="1"/>
      <c r="PVA214" s="1"/>
      <c r="PVB214" s="1"/>
      <c r="PVC214" s="1"/>
      <c r="PVD214" s="1"/>
      <c r="PVE214" s="1"/>
      <c r="PVF214" s="1"/>
      <c r="PVG214" s="1"/>
      <c r="PVH214" s="1"/>
      <c r="PVI214" s="1"/>
      <c r="PVJ214" s="1"/>
      <c r="PVK214" s="1"/>
      <c r="PVL214" s="1"/>
      <c r="PVM214" s="1"/>
      <c r="PVN214" s="1"/>
      <c r="PVO214" s="1"/>
      <c r="PVP214" s="1"/>
      <c r="PVQ214" s="1"/>
      <c r="PVR214" s="1"/>
      <c r="PVS214" s="1"/>
      <c r="PVT214" s="1"/>
      <c r="PVU214" s="1"/>
      <c r="PVV214" s="1"/>
      <c r="PVW214" s="1"/>
      <c r="PVX214" s="1"/>
      <c r="PVY214" s="1"/>
      <c r="PVZ214" s="1"/>
      <c r="PWA214" s="1"/>
      <c r="PWB214" s="1"/>
      <c r="PWC214" s="1"/>
      <c r="PWD214" s="1"/>
      <c r="PWE214" s="1"/>
      <c r="PWF214" s="1"/>
      <c r="PWG214" s="1"/>
      <c r="PWH214" s="1"/>
      <c r="PWI214" s="1"/>
      <c r="PWJ214" s="1"/>
      <c r="PWK214" s="1"/>
      <c r="PWL214" s="1"/>
      <c r="PWM214" s="1"/>
      <c r="PWN214" s="1"/>
      <c r="PWO214" s="1"/>
      <c r="PWP214" s="1"/>
      <c r="PWQ214" s="1"/>
      <c r="PWR214" s="1"/>
      <c r="PWS214" s="1"/>
      <c r="PWT214" s="1"/>
      <c r="PWU214" s="1"/>
      <c r="PWV214" s="1"/>
      <c r="PWW214" s="1"/>
      <c r="PWX214" s="1"/>
      <c r="PWY214" s="1"/>
      <c r="PWZ214" s="1"/>
      <c r="PXA214" s="1"/>
      <c r="PXB214" s="1"/>
      <c r="PXC214" s="1"/>
      <c r="PXD214" s="1"/>
      <c r="PXE214" s="1"/>
      <c r="PXF214" s="1"/>
      <c r="PXG214" s="1"/>
      <c r="PXH214" s="1"/>
      <c r="PXI214" s="1"/>
      <c r="PXJ214" s="1"/>
      <c r="PXK214" s="1"/>
      <c r="PXL214" s="1"/>
      <c r="PXM214" s="1"/>
      <c r="PXN214" s="1"/>
      <c r="PXO214" s="1"/>
      <c r="PXP214" s="1"/>
      <c r="PXQ214" s="1"/>
      <c r="PXR214" s="1"/>
      <c r="PXS214" s="1"/>
      <c r="PXT214" s="1"/>
      <c r="PXU214" s="1"/>
      <c r="PXV214" s="1"/>
      <c r="PXW214" s="1"/>
      <c r="PXX214" s="1"/>
      <c r="PXY214" s="1"/>
      <c r="PXZ214" s="1"/>
      <c r="PYA214" s="1"/>
      <c r="PYB214" s="1"/>
      <c r="PYC214" s="1"/>
      <c r="PYD214" s="1"/>
      <c r="PYE214" s="1"/>
      <c r="PYF214" s="1"/>
      <c r="PYG214" s="1"/>
      <c r="PYH214" s="1"/>
      <c r="PYI214" s="1"/>
      <c r="PYJ214" s="1"/>
      <c r="PYK214" s="1"/>
      <c r="PYL214" s="1"/>
      <c r="PYM214" s="1"/>
      <c r="PYN214" s="1"/>
      <c r="PYO214" s="1"/>
      <c r="PYP214" s="1"/>
      <c r="PYQ214" s="1"/>
      <c r="PYR214" s="1"/>
      <c r="PYS214" s="1"/>
      <c r="PYT214" s="1"/>
      <c r="PYU214" s="1"/>
      <c r="PYV214" s="1"/>
      <c r="PYW214" s="1"/>
      <c r="PYX214" s="1"/>
      <c r="PYY214" s="1"/>
      <c r="PYZ214" s="1"/>
      <c r="PZA214" s="1"/>
      <c r="PZB214" s="1"/>
      <c r="PZC214" s="1"/>
      <c r="PZD214" s="1"/>
      <c r="PZE214" s="1"/>
      <c r="PZF214" s="1"/>
      <c r="PZG214" s="1"/>
      <c r="PZH214" s="1"/>
      <c r="PZI214" s="1"/>
      <c r="PZJ214" s="1"/>
      <c r="PZK214" s="1"/>
      <c r="PZL214" s="1"/>
      <c r="PZM214" s="1"/>
      <c r="PZN214" s="1"/>
      <c r="PZO214" s="1"/>
      <c r="PZP214" s="1"/>
      <c r="PZQ214" s="1"/>
      <c r="PZR214" s="1"/>
      <c r="PZS214" s="1"/>
      <c r="PZT214" s="1"/>
      <c r="PZU214" s="1"/>
      <c r="PZV214" s="1"/>
      <c r="PZW214" s="1"/>
      <c r="PZX214" s="1"/>
      <c r="PZY214" s="1"/>
      <c r="PZZ214" s="1"/>
      <c r="QAA214" s="1"/>
      <c r="QAB214" s="1"/>
      <c r="QAC214" s="1"/>
      <c r="QAD214" s="1"/>
      <c r="QAE214" s="1"/>
      <c r="QAF214" s="1"/>
      <c r="QAG214" s="1"/>
      <c r="QAH214" s="1"/>
      <c r="QAI214" s="1"/>
      <c r="QAJ214" s="1"/>
      <c r="QAK214" s="1"/>
      <c r="QAL214" s="1"/>
      <c r="QAM214" s="1"/>
      <c r="QAN214" s="1"/>
      <c r="QAO214" s="1"/>
      <c r="QAP214" s="1"/>
      <c r="QAQ214" s="1"/>
      <c r="QAR214" s="1"/>
      <c r="QAS214" s="1"/>
      <c r="QAT214" s="1"/>
      <c r="QAU214" s="1"/>
      <c r="QAV214" s="1"/>
      <c r="QAW214" s="1"/>
      <c r="QAX214" s="1"/>
      <c r="QAY214" s="1"/>
      <c r="QAZ214" s="1"/>
      <c r="QBA214" s="1"/>
      <c r="QBB214" s="1"/>
      <c r="QBC214" s="1"/>
      <c r="QBD214" s="1"/>
      <c r="QBE214" s="1"/>
      <c r="QBF214" s="1"/>
      <c r="QBG214" s="1"/>
      <c r="QBH214" s="1"/>
      <c r="QBI214" s="1"/>
      <c r="QBJ214" s="1"/>
      <c r="QBK214" s="1"/>
      <c r="QBL214" s="1"/>
      <c r="QBM214" s="1"/>
      <c r="QBN214" s="1"/>
      <c r="QBO214" s="1"/>
      <c r="QBP214" s="1"/>
      <c r="QBQ214" s="1"/>
      <c r="QBR214" s="1"/>
      <c r="QBS214" s="1"/>
      <c r="QBT214" s="1"/>
      <c r="QBU214" s="1"/>
      <c r="QBV214" s="1"/>
      <c r="QBW214" s="1"/>
      <c r="QBX214" s="1"/>
      <c r="QBY214" s="1"/>
      <c r="QBZ214" s="1"/>
      <c r="QCA214" s="1"/>
      <c r="QCB214" s="1"/>
      <c r="QCC214" s="1"/>
      <c r="QCD214" s="1"/>
      <c r="QCE214" s="1"/>
      <c r="QCF214" s="1"/>
      <c r="QCG214" s="1"/>
      <c r="QCH214" s="1"/>
      <c r="QCI214" s="1"/>
      <c r="QCJ214" s="1"/>
      <c r="QCK214" s="1"/>
      <c r="QCL214" s="1"/>
      <c r="QCM214" s="1"/>
      <c r="QCN214" s="1"/>
      <c r="QCO214" s="1"/>
      <c r="QCP214" s="1"/>
      <c r="QCQ214" s="1"/>
      <c r="QCR214" s="1"/>
      <c r="QCS214" s="1"/>
      <c r="QCT214" s="1"/>
      <c r="QCU214" s="1"/>
      <c r="QCV214" s="1"/>
      <c r="QCW214" s="1"/>
      <c r="QCX214" s="1"/>
      <c r="QCY214" s="1"/>
      <c r="QCZ214" s="1"/>
      <c r="QDA214" s="1"/>
      <c r="QDB214" s="1"/>
      <c r="QDC214" s="1"/>
      <c r="QDD214" s="1"/>
      <c r="QDE214" s="1"/>
      <c r="QDF214" s="1"/>
      <c r="QDG214" s="1"/>
      <c r="QDH214" s="1"/>
      <c r="QDI214" s="1"/>
      <c r="QDJ214" s="1"/>
      <c r="QDK214" s="1"/>
      <c r="QDL214" s="1"/>
      <c r="QDM214" s="1"/>
      <c r="QDN214" s="1"/>
      <c r="QDO214" s="1"/>
      <c r="QDP214" s="1"/>
      <c r="QDQ214" s="1"/>
      <c r="QDR214" s="1"/>
      <c r="QDS214" s="1"/>
      <c r="QDT214" s="1"/>
      <c r="QDU214" s="1"/>
      <c r="QDV214" s="1"/>
      <c r="QDW214" s="1"/>
      <c r="QDX214" s="1"/>
      <c r="QDY214" s="1"/>
      <c r="QDZ214" s="1"/>
      <c r="QEA214" s="1"/>
      <c r="QEB214" s="1"/>
      <c r="QEC214" s="1"/>
      <c r="QED214" s="1"/>
      <c r="QEE214" s="1"/>
      <c r="QEF214" s="1"/>
      <c r="QEG214" s="1"/>
      <c r="QEH214" s="1"/>
      <c r="QEI214" s="1"/>
      <c r="QEJ214" s="1"/>
      <c r="QEK214" s="1"/>
      <c r="QEL214" s="1"/>
      <c r="QEM214" s="1"/>
      <c r="QEN214" s="1"/>
      <c r="QEO214" s="1"/>
      <c r="QEP214" s="1"/>
      <c r="QEQ214" s="1"/>
      <c r="QER214" s="1"/>
      <c r="QES214" s="1"/>
      <c r="QET214" s="1"/>
      <c r="QEU214" s="1"/>
      <c r="QEV214" s="1"/>
      <c r="QEW214" s="1"/>
      <c r="QEX214" s="1"/>
      <c r="QEY214" s="1"/>
      <c r="QEZ214" s="1"/>
      <c r="QFA214" s="1"/>
      <c r="QFB214" s="1"/>
      <c r="QFC214" s="1"/>
      <c r="QFD214" s="1"/>
      <c r="QFE214" s="1"/>
      <c r="QFF214" s="1"/>
      <c r="QFG214" s="1"/>
      <c r="QFH214" s="1"/>
      <c r="QFI214" s="1"/>
      <c r="QFJ214" s="1"/>
      <c r="QFK214" s="1"/>
      <c r="QFL214" s="1"/>
      <c r="QFM214" s="1"/>
      <c r="QFN214" s="1"/>
      <c r="QFO214" s="1"/>
      <c r="QFP214" s="1"/>
      <c r="QFQ214" s="1"/>
      <c r="QFR214" s="1"/>
      <c r="QFS214" s="1"/>
      <c r="QFT214" s="1"/>
      <c r="QFU214" s="1"/>
      <c r="QFV214" s="1"/>
      <c r="QFW214" s="1"/>
      <c r="QFX214" s="1"/>
      <c r="QFY214" s="1"/>
      <c r="QFZ214" s="1"/>
      <c r="QGA214" s="1"/>
      <c r="QGB214" s="1"/>
      <c r="QGC214" s="1"/>
      <c r="QGD214" s="1"/>
      <c r="QGE214" s="1"/>
      <c r="QGF214" s="1"/>
      <c r="QGG214" s="1"/>
      <c r="QGH214" s="1"/>
      <c r="QGI214" s="1"/>
      <c r="QGJ214" s="1"/>
      <c r="QGK214" s="1"/>
      <c r="QGL214" s="1"/>
      <c r="QGM214" s="1"/>
      <c r="QGN214" s="1"/>
      <c r="QGO214" s="1"/>
      <c r="QGP214" s="1"/>
      <c r="QGQ214" s="1"/>
      <c r="QGR214" s="1"/>
      <c r="QGS214" s="1"/>
      <c r="QGT214" s="1"/>
      <c r="QGU214" s="1"/>
      <c r="QGV214" s="1"/>
      <c r="QGW214" s="1"/>
      <c r="QGX214" s="1"/>
      <c r="QGY214" s="1"/>
      <c r="QGZ214" s="1"/>
      <c r="QHA214" s="1"/>
      <c r="QHB214" s="1"/>
      <c r="QHC214" s="1"/>
      <c r="QHD214" s="1"/>
      <c r="QHE214" s="1"/>
      <c r="QHF214" s="1"/>
      <c r="QHG214" s="1"/>
      <c r="QHH214" s="1"/>
      <c r="QHI214" s="1"/>
      <c r="QHJ214" s="1"/>
      <c r="QHK214" s="1"/>
      <c r="QHL214" s="1"/>
      <c r="QHM214" s="1"/>
      <c r="QHN214" s="1"/>
      <c r="QHO214" s="1"/>
      <c r="QHP214" s="1"/>
      <c r="QHQ214" s="1"/>
      <c r="QHR214" s="1"/>
      <c r="QHS214" s="1"/>
      <c r="QHT214" s="1"/>
      <c r="QHU214" s="1"/>
      <c r="QHV214" s="1"/>
      <c r="QHW214" s="1"/>
      <c r="QHX214" s="1"/>
      <c r="QHY214" s="1"/>
      <c r="QHZ214" s="1"/>
      <c r="QIA214" s="1"/>
      <c r="QIB214" s="1"/>
      <c r="QIC214" s="1"/>
      <c r="QID214" s="1"/>
      <c r="QIE214" s="1"/>
      <c r="QIF214" s="1"/>
      <c r="QIG214" s="1"/>
      <c r="QIH214" s="1"/>
      <c r="QII214" s="1"/>
      <c r="QIJ214" s="1"/>
      <c r="QIK214" s="1"/>
      <c r="QIL214" s="1"/>
      <c r="QIM214" s="1"/>
      <c r="QIN214" s="1"/>
      <c r="QIO214" s="1"/>
      <c r="QIP214" s="1"/>
      <c r="QIQ214" s="1"/>
      <c r="QIR214" s="1"/>
      <c r="QIS214" s="1"/>
      <c r="QIT214" s="1"/>
      <c r="QIU214" s="1"/>
      <c r="QIV214" s="1"/>
      <c r="QIW214" s="1"/>
      <c r="QIX214" s="1"/>
      <c r="QIY214" s="1"/>
      <c r="QIZ214" s="1"/>
      <c r="QJA214" s="1"/>
      <c r="QJB214" s="1"/>
      <c r="QJC214" s="1"/>
      <c r="QJD214" s="1"/>
      <c r="QJE214" s="1"/>
      <c r="QJF214" s="1"/>
      <c r="QJG214" s="1"/>
      <c r="QJH214" s="1"/>
      <c r="QJI214" s="1"/>
      <c r="QJJ214" s="1"/>
      <c r="QJK214" s="1"/>
      <c r="QJL214" s="1"/>
      <c r="QJM214" s="1"/>
      <c r="QJN214" s="1"/>
      <c r="QJO214" s="1"/>
      <c r="QJP214" s="1"/>
      <c r="QJQ214" s="1"/>
      <c r="QJR214" s="1"/>
      <c r="QJS214" s="1"/>
      <c r="QJT214" s="1"/>
      <c r="QJU214" s="1"/>
      <c r="QJV214" s="1"/>
      <c r="QJW214" s="1"/>
      <c r="QJX214" s="1"/>
      <c r="QJY214" s="1"/>
      <c r="QJZ214" s="1"/>
      <c r="QKA214" s="1"/>
      <c r="QKB214" s="1"/>
      <c r="QKC214" s="1"/>
      <c r="QKD214" s="1"/>
      <c r="QKE214" s="1"/>
      <c r="QKF214" s="1"/>
      <c r="QKG214" s="1"/>
      <c r="QKH214" s="1"/>
      <c r="QKI214" s="1"/>
      <c r="QKJ214" s="1"/>
      <c r="QKK214" s="1"/>
      <c r="QKL214" s="1"/>
      <c r="QKM214" s="1"/>
      <c r="QKN214" s="1"/>
      <c r="QKO214" s="1"/>
      <c r="QKP214" s="1"/>
      <c r="QKQ214" s="1"/>
      <c r="QKR214" s="1"/>
      <c r="QKS214" s="1"/>
      <c r="QKT214" s="1"/>
      <c r="QKU214" s="1"/>
      <c r="QKV214" s="1"/>
      <c r="QKW214" s="1"/>
      <c r="QKX214" s="1"/>
      <c r="QKY214" s="1"/>
      <c r="QKZ214" s="1"/>
      <c r="QLA214" s="1"/>
      <c r="QLB214" s="1"/>
      <c r="QLC214" s="1"/>
      <c r="QLD214" s="1"/>
      <c r="QLE214" s="1"/>
      <c r="QLF214" s="1"/>
      <c r="QLG214" s="1"/>
      <c r="QLH214" s="1"/>
      <c r="QLI214" s="1"/>
      <c r="QLJ214" s="1"/>
      <c r="QLK214" s="1"/>
      <c r="QLL214" s="1"/>
      <c r="QLM214" s="1"/>
      <c r="QLN214" s="1"/>
      <c r="QLO214" s="1"/>
      <c r="QLP214" s="1"/>
      <c r="QLQ214" s="1"/>
      <c r="QLR214" s="1"/>
      <c r="QLS214" s="1"/>
      <c r="QLT214" s="1"/>
      <c r="QLU214" s="1"/>
      <c r="QLV214" s="1"/>
      <c r="QLW214" s="1"/>
      <c r="QLX214" s="1"/>
      <c r="QLY214" s="1"/>
      <c r="QLZ214" s="1"/>
      <c r="QMA214" s="1"/>
      <c r="QMB214" s="1"/>
      <c r="QMC214" s="1"/>
      <c r="QMD214" s="1"/>
      <c r="QME214" s="1"/>
      <c r="QMF214" s="1"/>
      <c r="QMG214" s="1"/>
      <c r="QMH214" s="1"/>
      <c r="QMI214" s="1"/>
      <c r="QMJ214" s="1"/>
      <c r="QMK214" s="1"/>
      <c r="QML214" s="1"/>
      <c r="QMM214" s="1"/>
      <c r="QMN214" s="1"/>
      <c r="QMO214" s="1"/>
      <c r="QMP214" s="1"/>
      <c r="QMQ214" s="1"/>
      <c r="QMR214" s="1"/>
      <c r="QMS214" s="1"/>
      <c r="QMT214" s="1"/>
      <c r="QMU214" s="1"/>
      <c r="QMV214" s="1"/>
      <c r="QMW214" s="1"/>
      <c r="QMX214" s="1"/>
      <c r="QMY214" s="1"/>
      <c r="QMZ214" s="1"/>
      <c r="QNA214" s="1"/>
      <c r="QNB214" s="1"/>
      <c r="QNC214" s="1"/>
      <c r="QND214" s="1"/>
      <c r="QNE214" s="1"/>
      <c r="QNF214" s="1"/>
      <c r="QNG214" s="1"/>
      <c r="QNH214" s="1"/>
      <c r="QNI214" s="1"/>
      <c r="QNJ214" s="1"/>
      <c r="QNK214" s="1"/>
      <c r="QNL214" s="1"/>
      <c r="QNM214" s="1"/>
      <c r="QNN214" s="1"/>
      <c r="QNO214" s="1"/>
      <c r="QNP214" s="1"/>
      <c r="QNQ214" s="1"/>
      <c r="QNR214" s="1"/>
      <c r="QNS214" s="1"/>
      <c r="QNT214" s="1"/>
      <c r="QNU214" s="1"/>
      <c r="QNV214" s="1"/>
      <c r="QNW214" s="1"/>
      <c r="QNX214" s="1"/>
      <c r="QNY214" s="1"/>
      <c r="QNZ214" s="1"/>
      <c r="QOA214" s="1"/>
      <c r="QOB214" s="1"/>
      <c r="QOC214" s="1"/>
      <c r="QOD214" s="1"/>
      <c r="QOE214" s="1"/>
      <c r="QOF214" s="1"/>
      <c r="QOG214" s="1"/>
      <c r="QOH214" s="1"/>
      <c r="QOI214" s="1"/>
      <c r="QOJ214" s="1"/>
      <c r="QOK214" s="1"/>
      <c r="QOL214" s="1"/>
      <c r="QOM214" s="1"/>
      <c r="QON214" s="1"/>
      <c r="QOO214" s="1"/>
      <c r="QOP214" s="1"/>
      <c r="QOQ214" s="1"/>
      <c r="QOR214" s="1"/>
      <c r="QOS214" s="1"/>
      <c r="QOT214" s="1"/>
      <c r="QOU214" s="1"/>
      <c r="QOV214" s="1"/>
      <c r="QOW214" s="1"/>
      <c r="QOX214" s="1"/>
      <c r="QOY214" s="1"/>
      <c r="QOZ214" s="1"/>
      <c r="QPA214" s="1"/>
      <c r="QPB214" s="1"/>
      <c r="QPC214" s="1"/>
      <c r="QPD214" s="1"/>
      <c r="QPE214" s="1"/>
      <c r="QPF214" s="1"/>
      <c r="QPG214" s="1"/>
      <c r="QPH214" s="1"/>
      <c r="QPI214" s="1"/>
      <c r="QPJ214" s="1"/>
      <c r="QPK214" s="1"/>
      <c r="QPL214" s="1"/>
      <c r="QPM214" s="1"/>
      <c r="QPN214" s="1"/>
      <c r="QPO214" s="1"/>
      <c r="QPP214" s="1"/>
      <c r="QPQ214" s="1"/>
      <c r="QPR214" s="1"/>
      <c r="QPS214" s="1"/>
      <c r="QPT214" s="1"/>
      <c r="QPU214" s="1"/>
      <c r="QPV214" s="1"/>
      <c r="QPW214" s="1"/>
      <c r="QPX214" s="1"/>
      <c r="QPY214" s="1"/>
      <c r="QPZ214" s="1"/>
      <c r="QQA214" s="1"/>
      <c r="QQB214" s="1"/>
      <c r="QQC214" s="1"/>
      <c r="QQD214" s="1"/>
      <c r="QQE214" s="1"/>
      <c r="QQF214" s="1"/>
      <c r="QQG214" s="1"/>
      <c r="QQH214" s="1"/>
      <c r="QQI214" s="1"/>
      <c r="QQJ214" s="1"/>
      <c r="QQK214" s="1"/>
      <c r="QQL214" s="1"/>
      <c r="QQM214" s="1"/>
      <c r="QQN214" s="1"/>
      <c r="QQO214" s="1"/>
      <c r="QQP214" s="1"/>
      <c r="QQQ214" s="1"/>
      <c r="QQR214" s="1"/>
      <c r="QQS214" s="1"/>
      <c r="QQT214" s="1"/>
      <c r="QQU214" s="1"/>
      <c r="QQV214" s="1"/>
      <c r="QQW214" s="1"/>
      <c r="QQX214" s="1"/>
      <c r="QQY214" s="1"/>
      <c r="QQZ214" s="1"/>
      <c r="QRA214" s="1"/>
      <c r="QRB214" s="1"/>
      <c r="QRC214" s="1"/>
      <c r="QRD214" s="1"/>
      <c r="QRE214" s="1"/>
      <c r="QRF214" s="1"/>
      <c r="QRG214" s="1"/>
      <c r="QRH214" s="1"/>
      <c r="QRI214" s="1"/>
      <c r="QRJ214" s="1"/>
      <c r="QRK214" s="1"/>
      <c r="QRL214" s="1"/>
      <c r="QRM214" s="1"/>
      <c r="QRN214" s="1"/>
      <c r="QRO214" s="1"/>
      <c r="QRP214" s="1"/>
      <c r="QRQ214" s="1"/>
      <c r="QRR214" s="1"/>
      <c r="QRS214" s="1"/>
      <c r="QRT214" s="1"/>
      <c r="QRU214" s="1"/>
      <c r="QRV214" s="1"/>
      <c r="QRW214" s="1"/>
      <c r="QRX214" s="1"/>
      <c r="QRY214" s="1"/>
      <c r="QRZ214" s="1"/>
      <c r="QSA214" s="1"/>
      <c r="QSB214" s="1"/>
      <c r="QSC214" s="1"/>
      <c r="QSD214" s="1"/>
      <c r="QSE214" s="1"/>
      <c r="QSF214" s="1"/>
      <c r="QSG214" s="1"/>
      <c r="QSH214" s="1"/>
      <c r="QSI214" s="1"/>
      <c r="QSJ214" s="1"/>
      <c r="QSK214" s="1"/>
      <c r="QSL214" s="1"/>
      <c r="QSM214" s="1"/>
      <c r="QSN214" s="1"/>
      <c r="QSO214" s="1"/>
      <c r="QSP214" s="1"/>
      <c r="QSQ214" s="1"/>
      <c r="QSR214" s="1"/>
      <c r="QSS214" s="1"/>
      <c r="QST214" s="1"/>
      <c r="QSU214" s="1"/>
      <c r="QSV214" s="1"/>
      <c r="QSW214" s="1"/>
      <c r="QSX214" s="1"/>
      <c r="QSY214" s="1"/>
      <c r="QSZ214" s="1"/>
      <c r="QTA214" s="1"/>
      <c r="QTB214" s="1"/>
      <c r="QTC214" s="1"/>
      <c r="QTD214" s="1"/>
      <c r="QTE214" s="1"/>
      <c r="QTF214" s="1"/>
      <c r="QTG214" s="1"/>
      <c r="QTH214" s="1"/>
      <c r="QTI214" s="1"/>
      <c r="QTJ214" s="1"/>
      <c r="QTK214" s="1"/>
      <c r="QTL214" s="1"/>
      <c r="QTM214" s="1"/>
      <c r="QTN214" s="1"/>
      <c r="QTO214" s="1"/>
      <c r="QTP214" s="1"/>
      <c r="QTQ214" s="1"/>
      <c r="QTR214" s="1"/>
      <c r="QTS214" s="1"/>
      <c r="QTT214" s="1"/>
      <c r="QTU214" s="1"/>
      <c r="QTV214" s="1"/>
      <c r="QTW214" s="1"/>
      <c r="QTX214" s="1"/>
      <c r="QTY214" s="1"/>
      <c r="QTZ214" s="1"/>
      <c r="QUA214" s="1"/>
      <c r="QUB214" s="1"/>
      <c r="QUC214" s="1"/>
      <c r="QUD214" s="1"/>
      <c r="QUE214" s="1"/>
      <c r="QUF214" s="1"/>
      <c r="QUG214" s="1"/>
      <c r="QUH214" s="1"/>
      <c r="QUI214" s="1"/>
      <c r="QUJ214" s="1"/>
      <c r="QUK214" s="1"/>
      <c r="QUL214" s="1"/>
      <c r="QUM214" s="1"/>
      <c r="QUN214" s="1"/>
      <c r="QUO214" s="1"/>
      <c r="QUP214" s="1"/>
      <c r="QUQ214" s="1"/>
      <c r="QUR214" s="1"/>
      <c r="QUS214" s="1"/>
      <c r="QUT214" s="1"/>
      <c r="QUU214" s="1"/>
      <c r="QUV214" s="1"/>
      <c r="QUW214" s="1"/>
      <c r="QUX214" s="1"/>
      <c r="QUY214" s="1"/>
      <c r="QUZ214" s="1"/>
      <c r="QVA214" s="1"/>
      <c r="QVB214" s="1"/>
      <c r="QVC214" s="1"/>
      <c r="QVD214" s="1"/>
      <c r="QVE214" s="1"/>
      <c r="QVF214" s="1"/>
      <c r="QVG214" s="1"/>
      <c r="QVH214" s="1"/>
      <c r="QVI214" s="1"/>
      <c r="QVJ214" s="1"/>
      <c r="QVK214" s="1"/>
      <c r="QVL214" s="1"/>
      <c r="QVM214" s="1"/>
      <c r="QVN214" s="1"/>
      <c r="QVO214" s="1"/>
      <c r="QVP214" s="1"/>
      <c r="QVQ214" s="1"/>
      <c r="QVR214" s="1"/>
      <c r="QVS214" s="1"/>
      <c r="QVT214" s="1"/>
      <c r="QVU214" s="1"/>
      <c r="QVV214" s="1"/>
      <c r="QVW214" s="1"/>
      <c r="QVX214" s="1"/>
      <c r="QVY214" s="1"/>
      <c r="QVZ214" s="1"/>
      <c r="QWA214" s="1"/>
      <c r="QWB214" s="1"/>
      <c r="QWC214" s="1"/>
      <c r="QWD214" s="1"/>
      <c r="QWE214" s="1"/>
      <c r="QWF214" s="1"/>
      <c r="QWG214" s="1"/>
      <c r="QWH214" s="1"/>
      <c r="QWI214" s="1"/>
      <c r="QWJ214" s="1"/>
      <c r="QWK214" s="1"/>
      <c r="QWL214" s="1"/>
      <c r="QWM214" s="1"/>
      <c r="QWN214" s="1"/>
      <c r="QWO214" s="1"/>
      <c r="QWP214" s="1"/>
      <c r="QWQ214" s="1"/>
      <c r="QWR214" s="1"/>
      <c r="QWS214" s="1"/>
      <c r="QWT214" s="1"/>
      <c r="QWU214" s="1"/>
      <c r="QWV214" s="1"/>
      <c r="QWW214" s="1"/>
      <c r="QWX214" s="1"/>
      <c r="QWY214" s="1"/>
      <c r="QWZ214" s="1"/>
      <c r="QXA214" s="1"/>
      <c r="QXB214" s="1"/>
      <c r="QXC214" s="1"/>
      <c r="QXD214" s="1"/>
      <c r="QXE214" s="1"/>
      <c r="QXF214" s="1"/>
      <c r="QXG214" s="1"/>
      <c r="QXH214" s="1"/>
      <c r="QXI214" s="1"/>
      <c r="QXJ214" s="1"/>
      <c r="QXK214" s="1"/>
      <c r="QXL214" s="1"/>
      <c r="QXM214" s="1"/>
      <c r="QXN214" s="1"/>
      <c r="QXO214" s="1"/>
      <c r="QXP214" s="1"/>
      <c r="QXQ214" s="1"/>
      <c r="QXR214" s="1"/>
      <c r="QXS214" s="1"/>
      <c r="QXT214" s="1"/>
      <c r="QXU214" s="1"/>
      <c r="QXV214" s="1"/>
      <c r="QXW214" s="1"/>
      <c r="QXX214" s="1"/>
      <c r="QXY214" s="1"/>
      <c r="QXZ214" s="1"/>
      <c r="QYA214" s="1"/>
      <c r="QYB214" s="1"/>
      <c r="QYC214" s="1"/>
      <c r="QYD214" s="1"/>
      <c r="QYE214" s="1"/>
      <c r="QYF214" s="1"/>
      <c r="QYG214" s="1"/>
      <c r="QYH214" s="1"/>
      <c r="QYI214" s="1"/>
      <c r="QYJ214" s="1"/>
      <c r="QYK214" s="1"/>
      <c r="QYL214" s="1"/>
      <c r="QYM214" s="1"/>
      <c r="QYN214" s="1"/>
      <c r="QYO214" s="1"/>
      <c r="QYP214" s="1"/>
      <c r="QYQ214" s="1"/>
      <c r="QYR214" s="1"/>
      <c r="QYS214" s="1"/>
      <c r="QYT214" s="1"/>
      <c r="QYU214" s="1"/>
      <c r="QYV214" s="1"/>
      <c r="QYW214" s="1"/>
      <c r="QYX214" s="1"/>
      <c r="QYY214" s="1"/>
      <c r="QYZ214" s="1"/>
      <c r="QZA214" s="1"/>
      <c r="QZB214" s="1"/>
      <c r="QZC214" s="1"/>
      <c r="QZD214" s="1"/>
      <c r="QZE214" s="1"/>
      <c r="QZF214" s="1"/>
      <c r="QZG214" s="1"/>
      <c r="QZH214" s="1"/>
      <c r="QZI214" s="1"/>
      <c r="QZJ214" s="1"/>
      <c r="QZK214" s="1"/>
      <c r="QZL214" s="1"/>
      <c r="QZM214" s="1"/>
      <c r="QZN214" s="1"/>
      <c r="QZO214" s="1"/>
      <c r="QZP214" s="1"/>
      <c r="QZQ214" s="1"/>
      <c r="QZR214" s="1"/>
      <c r="QZS214" s="1"/>
      <c r="QZT214" s="1"/>
      <c r="QZU214" s="1"/>
      <c r="QZV214" s="1"/>
      <c r="QZW214" s="1"/>
      <c r="QZX214" s="1"/>
      <c r="QZY214" s="1"/>
      <c r="QZZ214" s="1"/>
      <c r="RAA214" s="1"/>
      <c r="RAB214" s="1"/>
      <c r="RAC214" s="1"/>
      <c r="RAD214" s="1"/>
      <c r="RAE214" s="1"/>
      <c r="RAF214" s="1"/>
      <c r="RAG214" s="1"/>
      <c r="RAH214" s="1"/>
      <c r="RAI214" s="1"/>
      <c r="RAJ214" s="1"/>
      <c r="RAK214" s="1"/>
      <c r="RAL214" s="1"/>
      <c r="RAM214" s="1"/>
      <c r="RAN214" s="1"/>
      <c r="RAO214" s="1"/>
      <c r="RAP214" s="1"/>
      <c r="RAQ214" s="1"/>
      <c r="RAR214" s="1"/>
      <c r="RAS214" s="1"/>
      <c r="RAT214" s="1"/>
      <c r="RAU214" s="1"/>
      <c r="RAV214" s="1"/>
      <c r="RAW214" s="1"/>
      <c r="RAX214" s="1"/>
      <c r="RAY214" s="1"/>
      <c r="RAZ214" s="1"/>
      <c r="RBA214" s="1"/>
      <c r="RBB214" s="1"/>
      <c r="RBC214" s="1"/>
      <c r="RBD214" s="1"/>
      <c r="RBE214" s="1"/>
      <c r="RBF214" s="1"/>
      <c r="RBG214" s="1"/>
      <c r="RBH214" s="1"/>
      <c r="RBI214" s="1"/>
      <c r="RBJ214" s="1"/>
      <c r="RBK214" s="1"/>
      <c r="RBL214" s="1"/>
      <c r="RBM214" s="1"/>
      <c r="RBN214" s="1"/>
      <c r="RBO214" s="1"/>
      <c r="RBP214" s="1"/>
      <c r="RBQ214" s="1"/>
      <c r="RBR214" s="1"/>
      <c r="RBS214" s="1"/>
      <c r="RBT214" s="1"/>
      <c r="RBU214" s="1"/>
      <c r="RBV214" s="1"/>
      <c r="RBW214" s="1"/>
      <c r="RBX214" s="1"/>
      <c r="RBY214" s="1"/>
      <c r="RBZ214" s="1"/>
      <c r="RCA214" s="1"/>
      <c r="RCB214" s="1"/>
      <c r="RCC214" s="1"/>
      <c r="RCD214" s="1"/>
      <c r="RCE214" s="1"/>
      <c r="RCF214" s="1"/>
      <c r="RCG214" s="1"/>
      <c r="RCH214" s="1"/>
      <c r="RCI214" s="1"/>
      <c r="RCJ214" s="1"/>
      <c r="RCK214" s="1"/>
      <c r="RCL214" s="1"/>
      <c r="RCM214" s="1"/>
      <c r="RCN214" s="1"/>
      <c r="RCO214" s="1"/>
      <c r="RCP214" s="1"/>
      <c r="RCQ214" s="1"/>
      <c r="RCR214" s="1"/>
      <c r="RCS214" s="1"/>
      <c r="RCT214" s="1"/>
      <c r="RCU214" s="1"/>
      <c r="RCV214" s="1"/>
      <c r="RCW214" s="1"/>
      <c r="RCX214" s="1"/>
      <c r="RCY214" s="1"/>
      <c r="RCZ214" s="1"/>
      <c r="RDA214" s="1"/>
      <c r="RDB214" s="1"/>
      <c r="RDC214" s="1"/>
      <c r="RDD214" s="1"/>
      <c r="RDE214" s="1"/>
      <c r="RDF214" s="1"/>
      <c r="RDG214" s="1"/>
      <c r="RDH214" s="1"/>
      <c r="RDI214" s="1"/>
      <c r="RDJ214" s="1"/>
      <c r="RDK214" s="1"/>
      <c r="RDL214" s="1"/>
      <c r="RDM214" s="1"/>
      <c r="RDN214" s="1"/>
      <c r="RDO214" s="1"/>
      <c r="RDP214" s="1"/>
      <c r="RDQ214" s="1"/>
      <c r="RDR214" s="1"/>
      <c r="RDS214" s="1"/>
      <c r="RDT214" s="1"/>
      <c r="RDU214" s="1"/>
      <c r="RDV214" s="1"/>
      <c r="RDW214" s="1"/>
      <c r="RDX214" s="1"/>
      <c r="RDY214" s="1"/>
      <c r="RDZ214" s="1"/>
      <c r="REA214" s="1"/>
      <c r="REB214" s="1"/>
      <c r="REC214" s="1"/>
      <c r="RED214" s="1"/>
      <c r="REE214" s="1"/>
      <c r="REF214" s="1"/>
      <c r="REG214" s="1"/>
      <c r="REH214" s="1"/>
      <c r="REI214" s="1"/>
      <c r="REJ214" s="1"/>
      <c r="REK214" s="1"/>
      <c r="REL214" s="1"/>
      <c r="REM214" s="1"/>
      <c r="REN214" s="1"/>
      <c r="REO214" s="1"/>
      <c r="REP214" s="1"/>
      <c r="REQ214" s="1"/>
      <c r="RER214" s="1"/>
      <c r="RES214" s="1"/>
      <c r="RET214" s="1"/>
      <c r="REU214" s="1"/>
      <c r="REV214" s="1"/>
      <c r="REW214" s="1"/>
      <c r="REX214" s="1"/>
      <c r="REY214" s="1"/>
      <c r="REZ214" s="1"/>
      <c r="RFA214" s="1"/>
      <c r="RFB214" s="1"/>
      <c r="RFC214" s="1"/>
      <c r="RFD214" s="1"/>
      <c r="RFE214" s="1"/>
      <c r="RFF214" s="1"/>
      <c r="RFG214" s="1"/>
      <c r="RFH214" s="1"/>
      <c r="RFI214" s="1"/>
      <c r="RFJ214" s="1"/>
      <c r="RFK214" s="1"/>
      <c r="RFL214" s="1"/>
      <c r="RFM214" s="1"/>
      <c r="RFN214" s="1"/>
      <c r="RFO214" s="1"/>
      <c r="RFP214" s="1"/>
      <c r="RFQ214" s="1"/>
      <c r="RFR214" s="1"/>
      <c r="RFS214" s="1"/>
      <c r="RFT214" s="1"/>
      <c r="RFU214" s="1"/>
      <c r="RFV214" s="1"/>
      <c r="RFW214" s="1"/>
      <c r="RFX214" s="1"/>
      <c r="RFY214" s="1"/>
      <c r="RFZ214" s="1"/>
      <c r="RGA214" s="1"/>
      <c r="RGB214" s="1"/>
      <c r="RGC214" s="1"/>
      <c r="RGD214" s="1"/>
      <c r="RGE214" s="1"/>
      <c r="RGF214" s="1"/>
      <c r="RGG214" s="1"/>
      <c r="RGH214" s="1"/>
      <c r="RGI214" s="1"/>
      <c r="RGJ214" s="1"/>
      <c r="RGK214" s="1"/>
      <c r="RGL214" s="1"/>
      <c r="RGM214" s="1"/>
      <c r="RGN214" s="1"/>
      <c r="RGO214" s="1"/>
      <c r="RGP214" s="1"/>
      <c r="RGQ214" s="1"/>
      <c r="RGR214" s="1"/>
      <c r="RGS214" s="1"/>
      <c r="RGT214" s="1"/>
      <c r="RGU214" s="1"/>
      <c r="RGV214" s="1"/>
      <c r="RGW214" s="1"/>
      <c r="RGX214" s="1"/>
      <c r="RGY214" s="1"/>
      <c r="RGZ214" s="1"/>
      <c r="RHA214" s="1"/>
      <c r="RHB214" s="1"/>
      <c r="RHC214" s="1"/>
      <c r="RHD214" s="1"/>
      <c r="RHE214" s="1"/>
      <c r="RHF214" s="1"/>
      <c r="RHG214" s="1"/>
      <c r="RHH214" s="1"/>
      <c r="RHI214" s="1"/>
      <c r="RHJ214" s="1"/>
      <c r="RHK214" s="1"/>
      <c r="RHL214" s="1"/>
      <c r="RHM214" s="1"/>
      <c r="RHN214" s="1"/>
      <c r="RHO214" s="1"/>
      <c r="RHP214" s="1"/>
      <c r="RHQ214" s="1"/>
      <c r="RHR214" s="1"/>
      <c r="RHS214" s="1"/>
      <c r="RHT214" s="1"/>
      <c r="RHU214" s="1"/>
      <c r="RHV214" s="1"/>
      <c r="RHW214" s="1"/>
      <c r="RHX214" s="1"/>
      <c r="RHY214" s="1"/>
      <c r="RHZ214" s="1"/>
      <c r="RIA214" s="1"/>
      <c r="RIB214" s="1"/>
      <c r="RIC214" s="1"/>
      <c r="RID214" s="1"/>
      <c r="RIE214" s="1"/>
      <c r="RIF214" s="1"/>
      <c r="RIG214" s="1"/>
      <c r="RIH214" s="1"/>
      <c r="RII214" s="1"/>
      <c r="RIJ214" s="1"/>
      <c r="RIK214" s="1"/>
      <c r="RIL214" s="1"/>
      <c r="RIM214" s="1"/>
      <c r="RIN214" s="1"/>
      <c r="RIO214" s="1"/>
      <c r="RIP214" s="1"/>
      <c r="RIQ214" s="1"/>
      <c r="RIR214" s="1"/>
      <c r="RIS214" s="1"/>
      <c r="RIT214" s="1"/>
      <c r="RIU214" s="1"/>
      <c r="RIV214" s="1"/>
      <c r="RIW214" s="1"/>
      <c r="RIX214" s="1"/>
      <c r="RIY214" s="1"/>
      <c r="RIZ214" s="1"/>
      <c r="RJA214" s="1"/>
      <c r="RJB214" s="1"/>
      <c r="RJC214" s="1"/>
      <c r="RJD214" s="1"/>
      <c r="RJE214" s="1"/>
      <c r="RJF214" s="1"/>
      <c r="RJG214" s="1"/>
      <c r="RJH214" s="1"/>
      <c r="RJI214" s="1"/>
      <c r="RJJ214" s="1"/>
      <c r="RJK214" s="1"/>
      <c r="RJL214" s="1"/>
      <c r="RJM214" s="1"/>
      <c r="RJN214" s="1"/>
      <c r="RJO214" s="1"/>
      <c r="RJP214" s="1"/>
      <c r="RJQ214" s="1"/>
      <c r="RJR214" s="1"/>
      <c r="RJS214" s="1"/>
      <c r="RJT214" s="1"/>
      <c r="RJU214" s="1"/>
      <c r="RJV214" s="1"/>
      <c r="RJW214" s="1"/>
      <c r="RJX214" s="1"/>
      <c r="RJY214" s="1"/>
      <c r="RJZ214" s="1"/>
      <c r="RKA214" s="1"/>
      <c r="RKB214" s="1"/>
      <c r="RKC214" s="1"/>
      <c r="RKD214" s="1"/>
      <c r="RKE214" s="1"/>
      <c r="RKF214" s="1"/>
      <c r="RKG214" s="1"/>
      <c r="RKH214" s="1"/>
      <c r="RKI214" s="1"/>
      <c r="RKJ214" s="1"/>
      <c r="RKK214" s="1"/>
      <c r="RKL214" s="1"/>
      <c r="RKM214" s="1"/>
      <c r="RKN214" s="1"/>
      <c r="RKO214" s="1"/>
      <c r="RKP214" s="1"/>
      <c r="RKQ214" s="1"/>
      <c r="RKR214" s="1"/>
      <c r="RKS214" s="1"/>
      <c r="RKT214" s="1"/>
      <c r="RKU214" s="1"/>
      <c r="RKV214" s="1"/>
      <c r="RKW214" s="1"/>
      <c r="RKX214" s="1"/>
      <c r="RKY214" s="1"/>
      <c r="RKZ214" s="1"/>
      <c r="RLA214" s="1"/>
      <c r="RLB214" s="1"/>
      <c r="RLC214" s="1"/>
      <c r="RLD214" s="1"/>
      <c r="RLE214" s="1"/>
      <c r="RLF214" s="1"/>
      <c r="RLG214" s="1"/>
      <c r="RLH214" s="1"/>
      <c r="RLI214" s="1"/>
      <c r="RLJ214" s="1"/>
      <c r="RLK214" s="1"/>
      <c r="RLL214" s="1"/>
      <c r="RLM214" s="1"/>
      <c r="RLN214" s="1"/>
      <c r="RLO214" s="1"/>
      <c r="RLP214" s="1"/>
      <c r="RLQ214" s="1"/>
      <c r="RLR214" s="1"/>
      <c r="RLS214" s="1"/>
      <c r="RLT214" s="1"/>
      <c r="RLU214" s="1"/>
      <c r="RLV214" s="1"/>
      <c r="RLW214" s="1"/>
      <c r="RLX214" s="1"/>
      <c r="RLY214" s="1"/>
      <c r="RLZ214" s="1"/>
      <c r="RMA214" s="1"/>
      <c r="RMB214" s="1"/>
      <c r="RMC214" s="1"/>
      <c r="RMD214" s="1"/>
      <c r="RME214" s="1"/>
      <c r="RMF214" s="1"/>
      <c r="RMG214" s="1"/>
      <c r="RMH214" s="1"/>
      <c r="RMI214" s="1"/>
      <c r="RMJ214" s="1"/>
      <c r="RMK214" s="1"/>
      <c r="RML214" s="1"/>
      <c r="RMM214" s="1"/>
      <c r="RMN214" s="1"/>
      <c r="RMO214" s="1"/>
      <c r="RMP214" s="1"/>
      <c r="RMQ214" s="1"/>
      <c r="RMR214" s="1"/>
      <c r="RMS214" s="1"/>
      <c r="RMT214" s="1"/>
      <c r="RMU214" s="1"/>
      <c r="RMV214" s="1"/>
      <c r="RMW214" s="1"/>
      <c r="RMX214" s="1"/>
      <c r="RMY214" s="1"/>
      <c r="RMZ214" s="1"/>
      <c r="RNA214" s="1"/>
      <c r="RNB214" s="1"/>
      <c r="RNC214" s="1"/>
      <c r="RND214" s="1"/>
      <c r="RNE214" s="1"/>
      <c r="RNF214" s="1"/>
      <c r="RNG214" s="1"/>
      <c r="RNH214" s="1"/>
      <c r="RNI214" s="1"/>
      <c r="RNJ214" s="1"/>
      <c r="RNK214" s="1"/>
      <c r="RNL214" s="1"/>
      <c r="RNM214" s="1"/>
      <c r="RNN214" s="1"/>
      <c r="RNO214" s="1"/>
      <c r="RNP214" s="1"/>
      <c r="RNQ214" s="1"/>
      <c r="RNR214" s="1"/>
      <c r="RNS214" s="1"/>
      <c r="RNT214" s="1"/>
      <c r="RNU214" s="1"/>
      <c r="RNV214" s="1"/>
      <c r="RNW214" s="1"/>
      <c r="RNX214" s="1"/>
      <c r="RNY214" s="1"/>
      <c r="RNZ214" s="1"/>
      <c r="ROA214" s="1"/>
      <c r="ROB214" s="1"/>
      <c r="ROC214" s="1"/>
      <c r="ROD214" s="1"/>
      <c r="ROE214" s="1"/>
      <c r="ROF214" s="1"/>
      <c r="ROG214" s="1"/>
      <c r="ROH214" s="1"/>
      <c r="ROI214" s="1"/>
      <c r="ROJ214" s="1"/>
      <c r="ROK214" s="1"/>
      <c r="ROL214" s="1"/>
      <c r="ROM214" s="1"/>
      <c r="RON214" s="1"/>
      <c r="ROO214" s="1"/>
      <c r="ROP214" s="1"/>
      <c r="ROQ214" s="1"/>
      <c r="ROR214" s="1"/>
      <c r="ROS214" s="1"/>
      <c r="ROT214" s="1"/>
      <c r="ROU214" s="1"/>
      <c r="ROV214" s="1"/>
      <c r="ROW214" s="1"/>
      <c r="ROX214" s="1"/>
      <c r="ROY214" s="1"/>
      <c r="ROZ214" s="1"/>
      <c r="RPA214" s="1"/>
      <c r="RPB214" s="1"/>
      <c r="RPC214" s="1"/>
      <c r="RPD214" s="1"/>
      <c r="RPE214" s="1"/>
      <c r="RPF214" s="1"/>
      <c r="RPG214" s="1"/>
      <c r="RPH214" s="1"/>
      <c r="RPI214" s="1"/>
      <c r="RPJ214" s="1"/>
      <c r="RPK214" s="1"/>
      <c r="RPL214" s="1"/>
      <c r="RPM214" s="1"/>
      <c r="RPN214" s="1"/>
      <c r="RPO214" s="1"/>
      <c r="RPP214" s="1"/>
      <c r="RPQ214" s="1"/>
      <c r="RPR214" s="1"/>
      <c r="RPS214" s="1"/>
      <c r="RPT214" s="1"/>
      <c r="RPU214" s="1"/>
      <c r="RPV214" s="1"/>
      <c r="RPW214" s="1"/>
      <c r="RPX214" s="1"/>
      <c r="RPY214" s="1"/>
      <c r="RPZ214" s="1"/>
      <c r="RQA214" s="1"/>
      <c r="RQB214" s="1"/>
      <c r="RQC214" s="1"/>
      <c r="RQD214" s="1"/>
      <c r="RQE214" s="1"/>
      <c r="RQF214" s="1"/>
      <c r="RQG214" s="1"/>
      <c r="RQH214" s="1"/>
      <c r="RQI214" s="1"/>
      <c r="RQJ214" s="1"/>
      <c r="RQK214" s="1"/>
      <c r="RQL214" s="1"/>
      <c r="RQM214" s="1"/>
      <c r="RQN214" s="1"/>
      <c r="RQO214" s="1"/>
      <c r="RQP214" s="1"/>
      <c r="RQQ214" s="1"/>
      <c r="RQR214" s="1"/>
      <c r="RQS214" s="1"/>
      <c r="RQT214" s="1"/>
      <c r="RQU214" s="1"/>
      <c r="RQV214" s="1"/>
      <c r="RQW214" s="1"/>
      <c r="RQX214" s="1"/>
      <c r="RQY214" s="1"/>
      <c r="RQZ214" s="1"/>
      <c r="RRA214" s="1"/>
      <c r="RRB214" s="1"/>
      <c r="RRC214" s="1"/>
      <c r="RRD214" s="1"/>
      <c r="RRE214" s="1"/>
      <c r="RRF214" s="1"/>
      <c r="RRG214" s="1"/>
      <c r="RRH214" s="1"/>
      <c r="RRI214" s="1"/>
      <c r="RRJ214" s="1"/>
      <c r="RRK214" s="1"/>
      <c r="RRL214" s="1"/>
      <c r="RRM214" s="1"/>
      <c r="RRN214" s="1"/>
      <c r="RRO214" s="1"/>
      <c r="RRP214" s="1"/>
      <c r="RRQ214" s="1"/>
      <c r="RRR214" s="1"/>
      <c r="RRS214" s="1"/>
      <c r="RRT214" s="1"/>
      <c r="RRU214" s="1"/>
      <c r="RRV214" s="1"/>
      <c r="RRW214" s="1"/>
      <c r="RRX214" s="1"/>
      <c r="RRY214" s="1"/>
      <c r="RRZ214" s="1"/>
      <c r="RSA214" s="1"/>
      <c r="RSB214" s="1"/>
      <c r="RSC214" s="1"/>
      <c r="RSD214" s="1"/>
      <c r="RSE214" s="1"/>
      <c r="RSF214" s="1"/>
      <c r="RSG214" s="1"/>
      <c r="RSH214" s="1"/>
      <c r="RSI214" s="1"/>
      <c r="RSJ214" s="1"/>
      <c r="RSK214" s="1"/>
      <c r="RSL214" s="1"/>
      <c r="RSM214" s="1"/>
      <c r="RSN214" s="1"/>
      <c r="RSO214" s="1"/>
      <c r="RSP214" s="1"/>
      <c r="RSQ214" s="1"/>
      <c r="RSR214" s="1"/>
      <c r="RSS214" s="1"/>
      <c r="RST214" s="1"/>
      <c r="RSU214" s="1"/>
      <c r="RSV214" s="1"/>
      <c r="RSW214" s="1"/>
      <c r="RSX214" s="1"/>
      <c r="RSY214" s="1"/>
      <c r="RSZ214" s="1"/>
      <c r="RTA214" s="1"/>
      <c r="RTB214" s="1"/>
      <c r="RTC214" s="1"/>
      <c r="RTD214" s="1"/>
      <c r="RTE214" s="1"/>
      <c r="RTF214" s="1"/>
      <c r="RTG214" s="1"/>
      <c r="RTH214" s="1"/>
      <c r="RTI214" s="1"/>
      <c r="RTJ214" s="1"/>
      <c r="RTK214" s="1"/>
      <c r="RTL214" s="1"/>
      <c r="RTM214" s="1"/>
      <c r="RTN214" s="1"/>
      <c r="RTO214" s="1"/>
      <c r="RTP214" s="1"/>
      <c r="RTQ214" s="1"/>
      <c r="RTR214" s="1"/>
      <c r="RTS214" s="1"/>
      <c r="RTT214" s="1"/>
      <c r="RTU214" s="1"/>
      <c r="RTV214" s="1"/>
      <c r="RTW214" s="1"/>
      <c r="RTX214" s="1"/>
      <c r="RTY214" s="1"/>
      <c r="RTZ214" s="1"/>
      <c r="RUA214" s="1"/>
      <c r="RUB214" s="1"/>
      <c r="RUC214" s="1"/>
      <c r="RUD214" s="1"/>
      <c r="RUE214" s="1"/>
      <c r="RUF214" s="1"/>
      <c r="RUG214" s="1"/>
      <c r="RUH214" s="1"/>
      <c r="RUI214" s="1"/>
      <c r="RUJ214" s="1"/>
      <c r="RUK214" s="1"/>
      <c r="RUL214" s="1"/>
      <c r="RUM214" s="1"/>
      <c r="RUN214" s="1"/>
      <c r="RUO214" s="1"/>
      <c r="RUP214" s="1"/>
      <c r="RUQ214" s="1"/>
      <c r="RUR214" s="1"/>
      <c r="RUS214" s="1"/>
      <c r="RUT214" s="1"/>
      <c r="RUU214" s="1"/>
      <c r="RUV214" s="1"/>
      <c r="RUW214" s="1"/>
      <c r="RUX214" s="1"/>
      <c r="RUY214" s="1"/>
      <c r="RUZ214" s="1"/>
      <c r="RVA214" s="1"/>
      <c r="RVB214" s="1"/>
      <c r="RVC214" s="1"/>
      <c r="RVD214" s="1"/>
      <c r="RVE214" s="1"/>
      <c r="RVF214" s="1"/>
      <c r="RVG214" s="1"/>
      <c r="RVH214" s="1"/>
      <c r="RVI214" s="1"/>
      <c r="RVJ214" s="1"/>
      <c r="RVK214" s="1"/>
      <c r="RVL214" s="1"/>
      <c r="RVM214" s="1"/>
      <c r="RVN214" s="1"/>
      <c r="RVO214" s="1"/>
      <c r="RVP214" s="1"/>
      <c r="RVQ214" s="1"/>
      <c r="RVR214" s="1"/>
      <c r="RVS214" s="1"/>
      <c r="RVT214" s="1"/>
      <c r="RVU214" s="1"/>
      <c r="RVV214" s="1"/>
      <c r="RVW214" s="1"/>
      <c r="RVX214" s="1"/>
      <c r="RVY214" s="1"/>
      <c r="RVZ214" s="1"/>
      <c r="RWA214" s="1"/>
      <c r="RWB214" s="1"/>
      <c r="RWC214" s="1"/>
      <c r="RWD214" s="1"/>
      <c r="RWE214" s="1"/>
      <c r="RWF214" s="1"/>
      <c r="RWG214" s="1"/>
      <c r="RWH214" s="1"/>
      <c r="RWI214" s="1"/>
      <c r="RWJ214" s="1"/>
      <c r="RWK214" s="1"/>
      <c r="RWL214" s="1"/>
      <c r="RWM214" s="1"/>
      <c r="RWN214" s="1"/>
      <c r="RWO214" s="1"/>
      <c r="RWP214" s="1"/>
      <c r="RWQ214" s="1"/>
      <c r="RWR214" s="1"/>
      <c r="RWS214" s="1"/>
      <c r="RWT214" s="1"/>
      <c r="RWU214" s="1"/>
      <c r="RWV214" s="1"/>
      <c r="RWW214" s="1"/>
      <c r="RWX214" s="1"/>
      <c r="RWY214" s="1"/>
      <c r="RWZ214" s="1"/>
      <c r="RXA214" s="1"/>
      <c r="RXB214" s="1"/>
      <c r="RXC214" s="1"/>
      <c r="RXD214" s="1"/>
      <c r="RXE214" s="1"/>
      <c r="RXF214" s="1"/>
      <c r="RXG214" s="1"/>
      <c r="RXH214" s="1"/>
      <c r="RXI214" s="1"/>
      <c r="RXJ214" s="1"/>
      <c r="RXK214" s="1"/>
      <c r="RXL214" s="1"/>
      <c r="RXM214" s="1"/>
      <c r="RXN214" s="1"/>
      <c r="RXO214" s="1"/>
      <c r="RXP214" s="1"/>
      <c r="RXQ214" s="1"/>
      <c r="RXR214" s="1"/>
      <c r="RXS214" s="1"/>
      <c r="RXT214" s="1"/>
      <c r="RXU214" s="1"/>
      <c r="RXV214" s="1"/>
      <c r="RXW214" s="1"/>
      <c r="RXX214" s="1"/>
      <c r="RXY214" s="1"/>
      <c r="RXZ214" s="1"/>
      <c r="RYA214" s="1"/>
      <c r="RYB214" s="1"/>
      <c r="RYC214" s="1"/>
      <c r="RYD214" s="1"/>
      <c r="RYE214" s="1"/>
      <c r="RYF214" s="1"/>
      <c r="RYG214" s="1"/>
      <c r="RYH214" s="1"/>
      <c r="RYI214" s="1"/>
      <c r="RYJ214" s="1"/>
      <c r="RYK214" s="1"/>
      <c r="RYL214" s="1"/>
      <c r="RYM214" s="1"/>
      <c r="RYN214" s="1"/>
      <c r="RYO214" s="1"/>
      <c r="RYP214" s="1"/>
      <c r="RYQ214" s="1"/>
      <c r="RYR214" s="1"/>
      <c r="RYS214" s="1"/>
      <c r="RYT214" s="1"/>
      <c r="RYU214" s="1"/>
      <c r="RYV214" s="1"/>
      <c r="RYW214" s="1"/>
      <c r="RYX214" s="1"/>
      <c r="RYY214" s="1"/>
      <c r="RYZ214" s="1"/>
      <c r="RZA214" s="1"/>
      <c r="RZB214" s="1"/>
      <c r="RZC214" s="1"/>
      <c r="RZD214" s="1"/>
      <c r="RZE214" s="1"/>
      <c r="RZF214" s="1"/>
      <c r="RZG214" s="1"/>
      <c r="RZH214" s="1"/>
      <c r="RZI214" s="1"/>
      <c r="RZJ214" s="1"/>
      <c r="RZK214" s="1"/>
      <c r="RZL214" s="1"/>
      <c r="RZM214" s="1"/>
      <c r="RZN214" s="1"/>
      <c r="RZO214" s="1"/>
      <c r="RZP214" s="1"/>
      <c r="RZQ214" s="1"/>
      <c r="RZR214" s="1"/>
      <c r="RZS214" s="1"/>
      <c r="RZT214" s="1"/>
      <c r="RZU214" s="1"/>
      <c r="RZV214" s="1"/>
      <c r="RZW214" s="1"/>
      <c r="RZX214" s="1"/>
      <c r="RZY214" s="1"/>
      <c r="RZZ214" s="1"/>
      <c r="SAA214" s="1"/>
      <c r="SAB214" s="1"/>
      <c r="SAC214" s="1"/>
      <c r="SAD214" s="1"/>
      <c r="SAE214" s="1"/>
      <c r="SAF214" s="1"/>
      <c r="SAG214" s="1"/>
      <c r="SAH214" s="1"/>
      <c r="SAI214" s="1"/>
      <c r="SAJ214" s="1"/>
      <c r="SAK214" s="1"/>
      <c r="SAL214" s="1"/>
      <c r="SAM214" s="1"/>
      <c r="SAN214" s="1"/>
      <c r="SAO214" s="1"/>
      <c r="SAP214" s="1"/>
      <c r="SAQ214" s="1"/>
      <c r="SAR214" s="1"/>
      <c r="SAS214" s="1"/>
      <c r="SAT214" s="1"/>
      <c r="SAU214" s="1"/>
      <c r="SAV214" s="1"/>
      <c r="SAW214" s="1"/>
      <c r="SAX214" s="1"/>
      <c r="SAY214" s="1"/>
      <c r="SAZ214" s="1"/>
      <c r="SBA214" s="1"/>
      <c r="SBB214" s="1"/>
      <c r="SBC214" s="1"/>
      <c r="SBD214" s="1"/>
      <c r="SBE214" s="1"/>
      <c r="SBF214" s="1"/>
      <c r="SBG214" s="1"/>
      <c r="SBH214" s="1"/>
      <c r="SBI214" s="1"/>
      <c r="SBJ214" s="1"/>
      <c r="SBK214" s="1"/>
      <c r="SBL214" s="1"/>
      <c r="SBM214" s="1"/>
      <c r="SBN214" s="1"/>
      <c r="SBO214" s="1"/>
      <c r="SBP214" s="1"/>
      <c r="SBQ214" s="1"/>
      <c r="SBR214" s="1"/>
      <c r="SBS214" s="1"/>
      <c r="SBT214" s="1"/>
      <c r="SBU214" s="1"/>
      <c r="SBV214" s="1"/>
      <c r="SBW214" s="1"/>
      <c r="SBX214" s="1"/>
      <c r="SBY214" s="1"/>
      <c r="SBZ214" s="1"/>
      <c r="SCA214" s="1"/>
      <c r="SCB214" s="1"/>
      <c r="SCC214" s="1"/>
      <c r="SCD214" s="1"/>
      <c r="SCE214" s="1"/>
      <c r="SCF214" s="1"/>
      <c r="SCG214" s="1"/>
      <c r="SCH214" s="1"/>
      <c r="SCI214" s="1"/>
      <c r="SCJ214" s="1"/>
      <c r="SCK214" s="1"/>
      <c r="SCL214" s="1"/>
      <c r="SCM214" s="1"/>
      <c r="SCN214" s="1"/>
      <c r="SCO214" s="1"/>
      <c r="SCP214" s="1"/>
      <c r="SCQ214" s="1"/>
      <c r="SCR214" s="1"/>
      <c r="SCS214" s="1"/>
      <c r="SCT214" s="1"/>
      <c r="SCU214" s="1"/>
      <c r="SCV214" s="1"/>
      <c r="SCW214" s="1"/>
      <c r="SCX214" s="1"/>
      <c r="SCY214" s="1"/>
      <c r="SCZ214" s="1"/>
      <c r="SDA214" s="1"/>
      <c r="SDB214" s="1"/>
      <c r="SDC214" s="1"/>
      <c r="SDD214" s="1"/>
      <c r="SDE214" s="1"/>
      <c r="SDF214" s="1"/>
      <c r="SDG214" s="1"/>
      <c r="SDH214" s="1"/>
      <c r="SDI214" s="1"/>
      <c r="SDJ214" s="1"/>
      <c r="SDK214" s="1"/>
      <c r="SDL214" s="1"/>
      <c r="SDM214" s="1"/>
      <c r="SDN214" s="1"/>
      <c r="SDO214" s="1"/>
      <c r="SDP214" s="1"/>
      <c r="SDQ214" s="1"/>
      <c r="SDR214" s="1"/>
      <c r="SDS214" s="1"/>
      <c r="SDT214" s="1"/>
      <c r="SDU214" s="1"/>
      <c r="SDV214" s="1"/>
      <c r="SDW214" s="1"/>
      <c r="SDX214" s="1"/>
      <c r="SDY214" s="1"/>
      <c r="SDZ214" s="1"/>
      <c r="SEA214" s="1"/>
      <c r="SEB214" s="1"/>
      <c r="SEC214" s="1"/>
      <c r="SED214" s="1"/>
      <c r="SEE214" s="1"/>
      <c r="SEF214" s="1"/>
      <c r="SEG214" s="1"/>
      <c r="SEH214" s="1"/>
      <c r="SEI214" s="1"/>
      <c r="SEJ214" s="1"/>
      <c r="SEK214" s="1"/>
      <c r="SEL214" s="1"/>
      <c r="SEM214" s="1"/>
      <c r="SEN214" s="1"/>
      <c r="SEO214" s="1"/>
      <c r="SEP214" s="1"/>
      <c r="SEQ214" s="1"/>
      <c r="SER214" s="1"/>
      <c r="SES214" s="1"/>
      <c r="SET214" s="1"/>
      <c r="SEU214" s="1"/>
      <c r="SEV214" s="1"/>
      <c r="SEW214" s="1"/>
      <c r="SEX214" s="1"/>
      <c r="SEY214" s="1"/>
      <c r="SEZ214" s="1"/>
      <c r="SFA214" s="1"/>
      <c r="SFB214" s="1"/>
      <c r="SFC214" s="1"/>
      <c r="SFD214" s="1"/>
      <c r="SFE214" s="1"/>
      <c r="SFF214" s="1"/>
      <c r="SFG214" s="1"/>
      <c r="SFH214" s="1"/>
      <c r="SFI214" s="1"/>
      <c r="SFJ214" s="1"/>
      <c r="SFK214" s="1"/>
      <c r="SFL214" s="1"/>
      <c r="SFM214" s="1"/>
      <c r="SFN214" s="1"/>
      <c r="SFO214" s="1"/>
      <c r="SFP214" s="1"/>
      <c r="SFQ214" s="1"/>
      <c r="SFR214" s="1"/>
      <c r="SFS214" s="1"/>
      <c r="SFT214" s="1"/>
      <c r="SFU214" s="1"/>
      <c r="SFV214" s="1"/>
      <c r="SFW214" s="1"/>
      <c r="SFX214" s="1"/>
      <c r="SFY214" s="1"/>
      <c r="SFZ214" s="1"/>
      <c r="SGA214" s="1"/>
      <c r="SGB214" s="1"/>
      <c r="SGC214" s="1"/>
      <c r="SGD214" s="1"/>
      <c r="SGE214" s="1"/>
      <c r="SGF214" s="1"/>
      <c r="SGG214" s="1"/>
      <c r="SGH214" s="1"/>
      <c r="SGI214" s="1"/>
      <c r="SGJ214" s="1"/>
      <c r="SGK214" s="1"/>
      <c r="SGL214" s="1"/>
      <c r="SGM214" s="1"/>
      <c r="SGN214" s="1"/>
      <c r="SGO214" s="1"/>
      <c r="SGP214" s="1"/>
      <c r="SGQ214" s="1"/>
      <c r="SGR214" s="1"/>
      <c r="SGS214" s="1"/>
      <c r="SGT214" s="1"/>
      <c r="SGU214" s="1"/>
      <c r="SGV214" s="1"/>
      <c r="SGW214" s="1"/>
      <c r="SGX214" s="1"/>
      <c r="SGY214" s="1"/>
      <c r="SGZ214" s="1"/>
      <c r="SHA214" s="1"/>
      <c r="SHB214" s="1"/>
      <c r="SHC214" s="1"/>
      <c r="SHD214" s="1"/>
      <c r="SHE214" s="1"/>
      <c r="SHF214" s="1"/>
      <c r="SHG214" s="1"/>
      <c r="SHH214" s="1"/>
      <c r="SHI214" s="1"/>
      <c r="SHJ214" s="1"/>
      <c r="SHK214" s="1"/>
      <c r="SHL214" s="1"/>
      <c r="SHM214" s="1"/>
      <c r="SHN214" s="1"/>
      <c r="SHO214" s="1"/>
      <c r="SHP214" s="1"/>
      <c r="SHQ214" s="1"/>
      <c r="SHR214" s="1"/>
      <c r="SHS214" s="1"/>
      <c r="SHT214" s="1"/>
      <c r="SHU214" s="1"/>
      <c r="SHV214" s="1"/>
      <c r="SHW214" s="1"/>
      <c r="SHX214" s="1"/>
      <c r="SHY214" s="1"/>
      <c r="SHZ214" s="1"/>
      <c r="SIA214" s="1"/>
      <c r="SIB214" s="1"/>
      <c r="SIC214" s="1"/>
      <c r="SID214" s="1"/>
      <c r="SIE214" s="1"/>
      <c r="SIF214" s="1"/>
      <c r="SIG214" s="1"/>
      <c r="SIH214" s="1"/>
      <c r="SII214" s="1"/>
      <c r="SIJ214" s="1"/>
      <c r="SIK214" s="1"/>
      <c r="SIL214" s="1"/>
      <c r="SIM214" s="1"/>
      <c r="SIN214" s="1"/>
      <c r="SIO214" s="1"/>
      <c r="SIP214" s="1"/>
      <c r="SIQ214" s="1"/>
      <c r="SIR214" s="1"/>
      <c r="SIS214" s="1"/>
      <c r="SIT214" s="1"/>
      <c r="SIU214" s="1"/>
      <c r="SIV214" s="1"/>
      <c r="SIW214" s="1"/>
      <c r="SIX214" s="1"/>
      <c r="SIY214" s="1"/>
      <c r="SIZ214" s="1"/>
      <c r="SJA214" s="1"/>
      <c r="SJB214" s="1"/>
      <c r="SJC214" s="1"/>
      <c r="SJD214" s="1"/>
      <c r="SJE214" s="1"/>
      <c r="SJF214" s="1"/>
      <c r="SJG214" s="1"/>
      <c r="SJH214" s="1"/>
      <c r="SJI214" s="1"/>
      <c r="SJJ214" s="1"/>
      <c r="SJK214" s="1"/>
      <c r="SJL214" s="1"/>
      <c r="SJM214" s="1"/>
      <c r="SJN214" s="1"/>
      <c r="SJO214" s="1"/>
      <c r="SJP214" s="1"/>
      <c r="SJQ214" s="1"/>
      <c r="SJR214" s="1"/>
      <c r="SJS214" s="1"/>
      <c r="SJT214" s="1"/>
      <c r="SJU214" s="1"/>
      <c r="SJV214" s="1"/>
      <c r="SJW214" s="1"/>
      <c r="SJX214" s="1"/>
      <c r="SJY214" s="1"/>
      <c r="SJZ214" s="1"/>
      <c r="SKA214" s="1"/>
      <c r="SKB214" s="1"/>
      <c r="SKC214" s="1"/>
      <c r="SKD214" s="1"/>
      <c r="SKE214" s="1"/>
      <c r="SKF214" s="1"/>
      <c r="SKG214" s="1"/>
      <c r="SKH214" s="1"/>
      <c r="SKI214" s="1"/>
      <c r="SKJ214" s="1"/>
      <c r="SKK214" s="1"/>
      <c r="SKL214" s="1"/>
      <c r="SKM214" s="1"/>
      <c r="SKN214" s="1"/>
      <c r="SKO214" s="1"/>
      <c r="SKP214" s="1"/>
      <c r="SKQ214" s="1"/>
      <c r="SKR214" s="1"/>
      <c r="SKS214" s="1"/>
      <c r="SKT214" s="1"/>
      <c r="SKU214" s="1"/>
      <c r="SKV214" s="1"/>
      <c r="SKW214" s="1"/>
      <c r="SKX214" s="1"/>
      <c r="SKY214" s="1"/>
      <c r="SKZ214" s="1"/>
      <c r="SLA214" s="1"/>
      <c r="SLB214" s="1"/>
      <c r="SLC214" s="1"/>
      <c r="SLD214" s="1"/>
      <c r="SLE214" s="1"/>
      <c r="SLF214" s="1"/>
      <c r="SLG214" s="1"/>
      <c r="SLH214" s="1"/>
      <c r="SLI214" s="1"/>
      <c r="SLJ214" s="1"/>
      <c r="SLK214" s="1"/>
      <c r="SLL214" s="1"/>
      <c r="SLM214" s="1"/>
      <c r="SLN214" s="1"/>
      <c r="SLO214" s="1"/>
      <c r="SLP214" s="1"/>
      <c r="SLQ214" s="1"/>
      <c r="SLR214" s="1"/>
      <c r="SLS214" s="1"/>
      <c r="SLT214" s="1"/>
      <c r="SLU214" s="1"/>
      <c r="SLV214" s="1"/>
      <c r="SLW214" s="1"/>
      <c r="SLX214" s="1"/>
      <c r="SLY214" s="1"/>
      <c r="SLZ214" s="1"/>
      <c r="SMA214" s="1"/>
      <c r="SMB214" s="1"/>
      <c r="SMC214" s="1"/>
      <c r="SMD214" s="1"/>
      <c r="SME214" s="1"/>
      <c r="SMF214" s="1"/>
      <c r="SMG214" s="1"/>
      <c r="SMH214" s="1"/>
      <c r="SMI214" s="1"/>
      <c r="SMJ214" s="1"/>
      <c r="SMK214" s="1"/>
      <c r="SML214" s="1"/>
      <c r="SMM214" s="1"/>
      <c r="SMN214" s="1"/>
      <c r="SMO214" s="1"/>
      <c r="SMP214" s="1"/>
      <c r="SMQ214" s="1"/>
      <c r="SMR214" s="1"/>
      <c r="SMS214" s="1"/>
      <c r="SMT214" s="1"/>
      <c r="SMU214" s="1"/>
      <c r="SMV214" s="1"/>
      <c r="SMW214" s="1"/>
      <c r="SMX214" s="1"/>
      <c r="SMY214" s="1"/>
      <c r="SMZ214" s="1"/>
      <c r="SNA214" s="1"/>
      <c r="SNB214" s="1"/>
      <c r="SNC214" s="1"/>
      <c r="SND214" s="1"/>
      <c r="SNE214" s="1"/>
      <c r="SNF214" s="1"/>
      <c r="SNG214" s="1"/>
      <c r="SNH214" s="1"/>
      <c r="SNI214" s="1"/>
      <c r="SNJ214" s="1"/>
      <c r="SNK214" s="1"/>
      <c r="SNL214" s="1"/>
      <c r="SNM214" s="1"/>
      <c r="SNN214" s="1"/>
      <c r="SNO214" s="1"/>
      <c r="SNP214" s="1"/>
      <c r="SNQ214" s="1"/>
      <c r="SNR214" s="1"/>
      <c r="SNS214" s="1"/>
      <c r="SNT214" s="1"/>
      <c r="SNU214" s="1"/>
      <c r="SNV214" s="1"/>
      <c r="SNW214" s="1"/>
      <c r="SNX214" s="1"/>
      <c r="SNY214" s="1"/>
      <c r="SNZ214" s="1"/>
      <c r="SOA214" s="1"/>
      <c r="SOB214" s="1"/>
      <c r="SOC214" s="1"/>
      <c r="SOD214" s="1"/>
      <c r="SOE214" s="1"/>
      <c r="SOF214" s="1"/>
      <c r="SOG214" s="1"/>
      <c r="SOH214" s="1"/>
      <c r="SOI214" s="1"/>
      <c r="SOJ214" s="1"/>
      <c r="SOK214" s="1"/>
      <c r="SOL214" s="1"/>
      <c r="SOM214" s="1"/>
      <c r="SON214" s="1"/>
      <c r="SOO214" s="1"/>
      <c r="SOP214" s="1"/>
      <c r="SOQ214" s="1"/>
      <c r="SOR214" s="1"/>
      <c r="SOS214" s="1"/>
      <c r="SOT214" s="1"/>
      <c r="SOU214" s="1"/>
      <c r="SOV214" s="1"/>
      <c r="SOW214" s="1"/>
      <c r="SOX214" s="1"/>
      <c r="SOY214" s="1"/>
      <c r="SOZ214" s="1"/>
      <c r="SPA214" s="1"/>
      <c r="SPB214" s="1"/>
      <c r="SPC214" s="1"/>
      <c r="SPD214" s="1"/>
      <c r="SPE214" s="1"/>
      <c r="SPF214" s="1"/>
      <c r="SPG214" s="1"/>
      <c r="SPH214" s="1"/>
      <c r="SPI214" s="1"/>
      <c r="SPJ214" s="1"/>
      <c r="SPK214" s="1"/>
      <c r="SPL214" s="1"/>
      <c r="SPM214" s="1"/>
      <c r="SPN214" s="1"/>
      <c r="SPO214" s="1"/>
      <c r="SPP214" s="1"/>
      <c r="SPQ214" s="1"/>
      <c r="SPR214" s="1"/>
      <c r="SPS214" s="1"/>
      <c r="SPT214" s="1"/>
      <c r="SPU214" s="1"/>
      <c r="SPV214" s="1"/>
      <c r="SPW214" s="1"/>
      <c r="SPX214" s="1"/>
      <c r="SPY214" s="1"/>
      <c r="SPZ214" s="1"/>
      <c r="SQA214" s="1"/>
      <c r="SQB214" s="1"/>
      <c r="SQC214" s="1"/>
      <c r="SQD214" s="1"/>
      <c r="SQE214" s="1"/>
      <c r="SQF214" s="1"/>
      <c r="SQG214" s="1"/>
      <c r="SQH214" s="1"/>
      <c r="SQI214" s="1"/>
      <c r="SQJ214" s="1"/>
      <c r="SQK214" s="1"/>
      <c r="SQL214" s="1"/>
      <c r="SQM214" s="1"/>
      <c r="SQN214" s="1"/>
      <c r="SQO214" s="1"/>
      <c r="SQP214" s="1"/>
      <c r="SQQ214" s="1"/>
      <c r="SQR214" s="1"/>
      <c r="SQS214" s="1"/>
      <c r="SQT214" s="1"/>
      <c r="SQU214" s="1"/>
      <c r="SQV214" s="1"/>
      <c r="SQW214" s="1"/>
      <c r="SQX214" s="1"/>
      <c r="SQY214" s="1"/>
      <c r="SQZ214" s="1"/>
      <c r="SRA214" s="1"/>
      <c r="SRB214" s="1"/>
      <c r="SRC214" s="1"/>
      <c r="SRD214" s="1"/>
      <c r="SRE214" s="1"/>
      <c r="SRF214" s="1"/>
      <c r="SRG214" s="1"/>
      <c r="SRH214" s="1"/>
      <c r="SRI214" s="1"/>
      <c r="SRJ214" s="1"/>
      <c r="SRK214" s="1"/>
      <c r="SRL214" s="1"/>
      <c r="SRM214" s="1"/>
      <c r="SRN214" s="1"/>
      <c r="SRO214" s="1"/>
      <c r="SRP214" s="1"/>
      <c r="SRQ214" s="1"/>
      <c r="SRR214" s="1"/>
      <c r="SRS214" s="1"/>
      <c r="SRT214" s="1"/>
      <c r="SRU214" s="1"/>
      <c r="SRV214" s="1"/>
      <c r="SRW214" s="1"/>
      <c r="SRX214" s="1"/>
      <c r="SRY214" s="1"/>
      <c r="SRZ214" s="1"/>
      <c r="SSA214" s="1"/>
      <c r="SSB214" s="1"/>
      <c r="SSC214" s="1"/>
      <c r="SSD214" s="1"/>
      <c r="SSE214" s="1"/>
      <c r="SSF214" s="1"/>
      <c r="SSG214" s="1"/>
      <c r="SSH214" s="1"/>
      <c r="SSI214" s="1"/>
      <c r="SSJ214" s="1"/>
      <c r="SSK214" s="1"/>
      <c r="SSL214" s="1"/>
      <c r="SSM214" s="1"/>
      <c r="SSN214" s="1"/>
      <c r="SSO214" s="1"/>
      <c r="SSP214" s="1"/>
      <c r="SSQ214" s="1"/>
      <c r="SSR214" s="1"/>
      <c r="SSS214" s="1"/>
      <c r="SST214" s="1"/>
      <c r="SSU214" s="1"/>
      <c r="SSV214" s="1"/>
      <c r="SSW214" s="1"/>
      <c r="SSX214" s="1"/>
      <c r="SSY214" s="1"/>
      <c r="SSZ214" s="1"/>
      <c r="STA214" s="1"/>
      <c r="STB214" s="1"/>
      <c r="STC214" s="1"/>
      <c r="STD214" s="1"/>
      <c r="STE214" s="1"/>
      <c r="STF214" s="1"/>
      <c r="STG214" s="1"/>
      <c r="STH214" s="1"/>
      <c r="STI214" s="1"/>
      <c r="STJ214" s="1"/>
      <c r="STK214" s="1"/>
      <c r="STL214" s="1"/>
      <c r="STM214" s="1"/>
      <c r="STN214" s="1"/>
      <c r="STO214" s="1"/>
      <c r="STP214" s="1"/>
      <c r="STQ214" s="1"/>
      <c r="STR214" s="1"/>
      <c r="STS214" s="1"/>
      <c r="STT214" s="1"/>
      <c r="STU214" s="1"/>
      <c r="STV214" s="1"/>
      <c r="STW214" s="1"/>
      <c r="STX214" s="1"/>
      <c r="STY214" s="1"/>
      <c r="STZ214" s="1"/>
      <c r="SUA214" s="1"/>
      <c r="SUB214" s="1"/>
      <c r="SUC214" s="1"/>
      <c r="SUD214" s="1"/>
      <c r="SUE214" s="1"/>
      <c r="SUF214" s="1"/>
      <c r="SUG214" s="1"/>
      <c r="SUH214" s="1"/>
      <c r="SUI214" s="1"/>
      <c r="SUJ214" s="1"/>
      <c r="SUK214" s="1"/>
      <c r="SUL214" s="1"/>
      <c r="SUM214" s="1"/>
      <c r="SUN214" s="1"/>
      <c r="SUO214" s="1"/>
      <c r="SUP214" s="1"/>
      <c r="SUQ214" s="1"/>
      <c r="SUR214" s="1"/>
      <c r="SUS214" s="1"/>
      <c r="SUT214" s="1"/>
      <c r="SUU214" s="1"/>
      <c r="SUV214" s="1"/>
      <c r="SUW214" s="1"/>
      <c r="SUX214" s="1"/>
      <c r="SUY214" s="1"/>
      <c r="SUZ214" s="1"/>
      <c r="SVA214" s="1"/>
      <c r="SVB214" s="1"/>
      <c r="SVC214" s="1"/>
      <c r="SVD214" s="1"/>
      <c r="SVE214" s="1"/>
      <c r="SVF214" s="1"/>
      <c r="SVG214" s="1"/>
      <c r="SVH214" s="1"/>
      <c r="SVI214" s="1"/>
      <c r="SVJ214" s="1"/>
      <c r="SVK214" s="1"/>
      <c r="SVL214" s="1"/>
      <c r="SVM214" s="1"/>
      <c r="SVN214" s="1"/>
      <c r="SVO214" s="1"/>
      <c r="SVP214" s="1"/>
      <c r="SVQ214" s="1"/>
      <c r="SVR214" s="1"/>
      <c r="SVS214" s="1"/>
      <c r="SVT214" s="1"/>
      <c r="SVU214" s="1"/>
      <c r="SVV214" s="1"/>
      <c r="SVW214" s="1"/>
      <c r="SVX214" s="1"/>
      <c r="SVY214" s="1"/>
      <c r="SVZ214" s="1"/>
      <c r="SWA214" s="1"/>
      <c r="SWB214" s="1"/>
      <c r="SWC214" s="1"/>
      <c r="SWD214" s="1"/>
      <c r="SWE214" s="1"/>
      <c r="SWF214" s="1"/>
      <c r="SWG214" s="1"/>
      <c r="SWH214" s="1"/>
      <c r="SWI214" s="1"/>
      <c r="SWJ214" s="1"/>
      <c r="SWK214" s="1"/>
      <c r="SWL214" s="1"/>
      <c r="SWM214" s="1"/>
      <c r="SWN214" s="1"/>
      <c r="SWO214" s="1"/>
      <c r="SWP214" s="1"/>
      <c r="SWQ214" s="1"/>
      <c r="SWR214" s="1"/>
      <c r="SWS214" s="1"/>
      <c r="SWT214" s="1"/>
      <c r="SWU214" s="1"/>
      <c r="SWV214" s="1"/>
      <c r="SWW214" s="1"/>
      <c r="SWX214" s="1"/>
      <c r="SWY214" s="1"/>
      <c r="SWZ214" s="1"/>
      <c r="SXA214" s="1"/>
      <c r="SXB214" s="1"/>
      <c r="SXC214" s="1"/>
      <c r="SXD214" s="1"/>
      <c r="SXE214" s="1"/>
      <c r="SXF214" s="1"/>
      <c r="SXG214" s="1"/>
      <c r="SXH214" s="1"/>
      <c r="SXI214" s="1"/>
      <c r="SXJ214" s="1"/>
      <c r="SXK214" s="1"/>
      <c r="SXL214" s="1"/>
      <c r="SXM214" s="1"/>
      <c r="SXN214" s="1"/>
      <c r="SXO214" s="1"/>
      <c r="SXP214" s="1"/>
      <c r="SXQ214" s="1"/>
      <c r="SXR214" s="1"/>
      <c r="SXS214" s="1"/>
      <c r="SXT214" s="1"/>
      <c r="SXU214" s="1"/>
      <c r="SXV214" s="1"/>
      <c r="SXW214" s="1"/>
      <c r="SXX214" s="1"/>
      <c r="SXY214" s="1"/>
      <c r="SXZ214" s="1"/>
      <c r="SYA214" s="1"/>
      <c r="SYB214" s="1"/>
      <c r="SYC214" s="1"/>
      <c r="SYD214" s="1"/>
      <c r="SYE214" s="1"/>
      <c r="SYF214" s="1"/>
      <c r="SYG214" s="1"/>
      <c r="SYH214" s="1"/>
      <c r="SYI214" s="1"/>
      <c r="SYJ214" s="1"/>
      <c r="SYK214" s="1"/>
      <c r="SYL214" s="1"/>
      <c r="SYM214" s="1"/>
      <c r="SYN214" s="1"/>
      <c r="SYO214" s="1"/>
      <c r="SYP214" s="1"/>
      <c r="SYQ214" s="1"/>
      <c r="SYR214" s="1"/>
      <c r="SYS214" s="1"/>
      <c r="SYT214" s="1"/>
      <c r="SYU214" s="1"/>
      <c r="SYV214" s="1"/>
      <c r="SYW214" s="1"/>
      <c r="SYX214" s="1"/>
      <c r="SYY214" s="1"/>
      <c r="SYZ214" s="1"/>
      <c r="SZA214" s="1"/>
      <c r="SZB214" s="1"/>
      <c r="SZC214" s="1"/>
      <c r="SZD214" s="1"/>
      <c r="SZE214" s="1"/>
      <c r="SZF214" s="1"/>
      <c r="SZG214" s="1"/>
      <c r="SZH214" s="1"/>
      <c r="SZI214" s="1"/>
      <c r="SZJ214" s="1"/>
      <c r="SZK214" s="1"/>
      <c r="SZL214" s="1"/>
      <c r="SZM214" s="1"/>
      <c r="SZN214" s="1"/>
      <c r="SZO214" s="1"/>
      <c r="SZP214" s="1"/>
      <c r="SZQ214" s="1"/>
      <c r="SZR214" s="1"/>
      <c r="SZS214" s="1"/>
      <c r="SZT214" s="1"/>
      <c r="SZU214" s="1"/>
      <c r="SZV214" s="1"/>
      <c r="SZW214" s="1"/>
      <c r="SZX214" s="1"/>
      <c r="SZY214" s="1"/>
      <c r="SZZ214" s="1"/>
      <c r="TAA214" s="1"/>
      <c r="TAB214" s="1"/>
      <c r="TAC214" s="1"/>
      <c r="TAD214" s="1"/>
      <c r="TAE214" s="1"/>
      <c r="TAF214" s="1"/>
      <c r="TAG214" s="1"/>
      <c r="TAH214" s="1"/>
      <c r="TAI214" s="1"/>
      <c r="TAJ214" s="1"/>
      <c r="TAK214" s="1"/>
      <c r="TAL214" s="1"/>
      <c r="TAM214" s="1"/>
      <c r="TAN214" s="1"/>
      <c r="TAO214" s="1"/>
      <c r="TAP214" s="1"/>
      <c r="TAQ214" s="1"/>
      <c r="TAR214" s="1"/>
      <c r="TAS214" s="1"/>
      <c r="TAT214" s="1"/>
      <c r="TAU214" s="1"/>
      <c r="TAV214" s="1"/>
      <c r="TAW214" s="1"/>
      <c r="TAX214" s="1"/>
      <c r="TAY214" s="1"/>
      <c r="TAZ214" s="1"/>
      <c r="TBA214" s="1"/>
      <c r="TBB214" s="1"/>
      <c r="TBC214" s="1"/>
      <c r="TBD214" s="1"/>
      <c r="TBE214" s="1"/>
      <c r="TBF214" s="1"/>
      <c r="TBG214" s="1"/>
      <c r="TBH214" s="1"/>
      <c r="TBI214" s="1"/>
      <c r="TBJ214" s="1"/>
      <c r="TBK214" s="1"/>
      <c r="TBL214" s="1"/>
      <c r="TBM214" s="1"/>
      <c r="TBN214" s="1"/>
      <c r="TBO214" s="1"/>
      <c r="TBP214" s="1"/>
      <c r="TBQ214" s="1"/>
      <c r="TBR214" s="1"/>
      <c r="TBS214" s="1"/>
      <c r="TBT214" s="1"/>
      <c r="TBU214" s="1"/>
      <c r="TBV214" s="1"/>
      <c r="TBW214" s="1"/>
      <c r="TBX214" s="1"/>
      <c r="TBY214" s="1"/>
      <c r="TBZ214" s="1"/>
      <c r="TCA214" s="1"/>
      <c r="TCB214" s="1"/>
      <c r="TCC214" s="1"/>
      <c r="TCD214" s="1"/>
      <c r="TCE214" s="1"/>
      <c r="TCF214" s="1"/>
      <c r="TCG214" s="1"/>
      <c r="TCH214" s="1"/>
      <c r="TCI214" s="1"/>
      <c r="TCJ214" s="1"/>
      <c r="TCK214" s="1"/>
      <c r="TCL214" s="1"/>
      <c r="TCM214" s="1"/>
      <c r="TCN214" s="1"/>
      <c r="TCO214" s="1"/>
      <c r="TCP214" s="1"/>
      <c r="TCQ214" s="1"/>
      <c r="TCR214" s="1"/>
      <c r="TCS214" s="1"/>
      <c r="TCT214" s="1"/>
      <c r="TCU214" s="1"/>
      <c r="TCV214" s="1"/>
      <c r="TCW214" s="1"/>
      <c r="TCX214" s="1"/>
      <c r="TCY214" s="1"/>
      <c r="TCZ214" s="1"/>
      <c r="TDA214" s="1"/>
      <c r="TDB214" s="1"/>
      <c r="TDC214" s="1"/>
      <c r="TDD214" s="1"/>
      <c r="TDE214" s="1"/>
      <c r="TDF214" s="1"/>
      <c r="TDG214" s="1"/>
      <c r="TDH214" s="1"/>
      <c r="TDI214" s="1"/>
      <c r="TDJ214" s="1"/>
      <c r="TDK214" s="1"/>
      <c r="TDL214" s="1"/>
      <c r="TDM214" s="1"/>
      <c r="TDN214" s="1"/>
      <c r="TDO214" s="1"/>
      <c r="TDP214" s="1"/>
      <c r="TDQ214" s="1"/>
      <c r="TDR214" s="1"/>
      <c r="TDS214" s="1"/>
      <c r="TDT214" s="1"/>
      <c r="TDU214" s="1"/>
      <c r="TDV214" s="1"/>
      <c r="TDW214" s="1"/>
      <c r="TDX214" s="1"/>
      <c r="TDY214" s="1"/>
      <c r="TDZ214" s="1"/>
      <c r="TEA214" s="1"/>
      <c r="TEB214" s="1"/>
      <c r="TEC214" s="1"/>
      <c r="TED214" s="1"/>
      <c r="TEE214" s="1"/>
      <c r="TEF214" s="1"/>
      <c r="TEG214" s="1"/>
      <c r="TEH214" s="1"/>
      <c r="TEI214" s="1"/>
      <c r="TEJ214" s="1"/>
      <c r="TEK214" s="1"/>
      <c r="TEL214" s="1"/>
      <c r="TEM214" s="1"/>
      <c r="TEN214" s="1"/>
      <c r="TEO214" s="1"/>
      <c r="TEP214" s="1"/>
      <c r="TEQ214" s="1"/>
      <c r="TER214" s="1"/>
      <c r="TES214" s="1"/>
      <c r="TET214" s="1"/>
      <c r="TEU214" s="1"/>
      <c r="TEV214" s="1"/>
      <c r="TEW214" s="1"/>
      <c r="TEX214" s="1"/>
      <c r="TEY214" s="1"/>
      <c r="TEZ214" s="1"/>
      <c r="TFA214" s="1"/>
      <c r="TFB214" s="1"/>
      <c r="TFC214" s="1"/>
      <c r="TFD214" s="1"/>
      <c r="TFE214" s="1"/>
      <c r="TFF214" s="1"/>
      <c r="TFG214" s="1"/>
      <c r="TFH214" s="1"/>
      <c r="TFI214" s="1"/>
      <c r="TFJ214" s="1"/>
      <c r="TFK214" s="1"/>
      <c r="TFL214" s="1"/>
      <c r="TFM214" s="1"/>
      <c r="TFN214" s="1"/>
      <c r="TFO214" s="1"/>
      <c r="TFP214" s="1"/>
      <c r="TFQ214" s="1"/>
      <c r="TFR214" s="1"/>
      <c r="TFS214" s="1"/>
      <c r="TFT214" s="1"/>
      <c r="TFU214" s="1"/>
      <c r="TFV214" s="1"/>
      <c r="TFW214" s="1"/>
      <c r="TFX214" s="1"/>
      <c r="TFY214" s="1"/>
      <c r="TFZ214" s="1"/>
      <c r="TGA214" s="1"/>
      <c r="TGB214" s="1"/>
      <c r="TGC214" s="1"/>
      <c r="TGD214" s="1"/>
      <c r="TGE214" s="1"/>
      <c r="TGF214" s="1"/>
      <c r="TGG214" s="1"/>
      <c r="TGH214" s="1"/>
      <c r="TGI214" s="1"/>
      <c r="TGJ214" s="1"/>
      <c r="TGK214" s="1"/>
      <c r="TGL214" s="1"/>
      <c r="TGM214" s="1"/>
      <c r="TGN214" s="1"/>
      <c r="TGO214" s="1"/>
      <c r="TGP214" s="1"/>
      <c r="TGQ214" s="1"/>
      <c r="TGR214" s="1"/>
      <c r="TGS214" s="1"/>
      <c r="TGT214" s="1"/>
      <c r="TGU214" s="1"/>
      <c r="TGV214" s="1"/>
      <c r="TGW214" s="1"/>
      <c r="TGX214" s="1"/>
      <c r="TGY214" s="1"/>
      <c r="TGZ214" s="1"/>
      <c r="THA214" s="1"/>
      <c r="THB214" s="1"/>
      <c r="THC214" s="1"/>
      <c r="THD214" s="1"/>
      <c r="THE214" s="1"/>
      <c r="THF214" s="1"/>
      <c r="THG214" s="1"/>
      <c r="THH214" s="1"/>
      <c r="THI214" s="1"/>
      <c r="THJ214" s="1"/>
      <c r="THK214" s="1"/>
      <c r="THL214" s="1"/>
      <c r="THM214" s="1"/>
      <c r="THN214" s="1"/>
      <c r="THO214" s="1"/>
      <c r="THP214" s="1"/>
      <c r="THQ214" s="1"/>
      <c r="THR214" s="1"/>
      <c r="THS214" s="1"/>
      <c r="THT214" s="1"/>
      <c r="THU214" s="1"/>
      <c r="THV214" s="1"/>
      <c r="THW214" s="1"/>
      <c r="THX214" s="1"/>
      <c r="THY214" s="1"/>
      <c r="THZ214" s="1"/>
      <c r="TIA214" s="1"/>
      <c r="TIB214" s="1"/>
      <c r="TIC214" s="1"/>
      <c r="TID214" s="1"/>
      <c r="TIE214" s="1"/>
      <c r="TIF214" s="1"/>
      <c r="TIG214" s="1"/>
      <c r="TIH214" s="1"/>
      <c r="TII214" s="1"/>
      <c r="TIJ214" s="1"/>
      <c r="TIK214" s="1"/>
      <c r="TIL214" s="1"/>
      <c r="TIM214" s="1"/>
      <c r="TIN214" s="1"/>
      <c r="TIO214" s="1"/>
      <c r="TIP214" s="1"/>
      <c r="TIQ214" s="1"/>
      <c r="TIR214" s="1"/>
      <c r="TIS214" s="1"/>
      <c r="TIT214" s="1"/>
      <c r="TIU214" s="1"/>
      <c r="TIV214" s="1"/>
      <c r="TIW214" s="1"/>
      <c r="TIX214" s="1"/>
      <c r="TIY214" s="1"/>
      <c r="TIZ214" s="1"/>
      <c r="TJA214" s="1"/>
      <c r="TJB214" s="1"/>
      <c r="TJC214" s="1"/>
      <c r="TJD214" s="1"/>
      <c r="TJE214" s="1"/>
      <c r="TJF214" s="1"/>
      <c r="TJG214" s="1"/>
      <c r="TJH214" s="1"/>
      <c r="TJI214" s="1"/>
      <c r="TJJ214" s="1"/>
      <c r="TJK214" s="1"/>
      <c r="TJL214" s="1"/>
      <c r="TJM214" s="1"/>
      <c r="TJN214" s="1"/>
      <c r="TJO214" s="1"/>
      <c r="TJP214" s="1"/>
      <c r="TJQ214" s="1"/>
      <c r="TJR214" s="1"/>
      <c r="TJS214" s="1"/>
      <c r="TJT214" s="1"/>
      <c r="TJU214" s="1"/>
      <c r="TJV214" s="1"/>
      <c r="TJW214" s="1"/>
      <c r="TJX214" s="1"/>
      <c r="TJY214" s="1"/>
      <c r="TJZ214" s="1"/>
      <c r="TKA214" s="1"/>
      <c r="TKB214" s="1"/>
      <c r="TKC214" s="1"/>
      <c r="TKD214" s="1"/>
      <c r="TKE214" s="1"/>
      <c r="TKF214" s="1"/>
      <c r="TKG214" s="1"/>
      <c r="TKH214" s="1"/>
      <c r="TKI214" s="1"/>
      <c r="TKJ214" s="1"/>
      <c r="TKK214" s="1"/>
      <c r="TKL214" s="1"/>
      <c r="TKM214" s="1"/>
      <c r="TKN214" s="1"/>
      <c r="TKO214" s="1"/>
      <c r="TKP214" s="1"/>
      <c r="TKQ214" s="1"/>
      <c r="TKR214" s="1"/>
      <c r="TKS214" s="1"/>
      <c r="TKT214" s="1"/>
      <c r="TKU214" s="1"/>
      <c r="TKV214" s="1"/>
      <c r="TKW214" s="1"/>
      <c r="TKX214" s="1"/>
      <c r="TKY214" s="1"/>
      <c r="TKZ214" s="1"/>
      <c r="TLA214" s="1"/>
      <c r="TLB214" s="1"/>
      <c r="TLC214" s="1"/>
      <c r="TLD214" s="1"/>
      <c r="TLE214" s="1"/>
      <c r="TLF214" s="1"/>
      <c r="TLG214" s="1"/>
      <c r="TLH214" s="1"/>
      <c r="TLI214" s="1"/>
      <c r="TLJ214" s="1"/>
      <c r="TLK214" s="1"/>
      <c r="TLL214" s="1"/>
      <c r="TLM214" s="1"/>
      <c r="TLN214" s="1"/>
      <c r="TLO214" s="1"/>
      <c r="TLP214" s="1"/>
      <c r="TLQ214" s="1"/>
      <c r="TLR214" s="1"/>
      <c r="TLS214" s="1"/>
      <c r="TLT214" s="1"/>
      <c r="TLU214" s="1"/>
      <c r="TLV214" s="1"/>
      <c r="TLW214" s="1"/>
      <c r="TLX214" s="1"/>
      <c r="TLY214" s="1"/>
      <c r="TLZ214" s="1"/>
      <c r="TMA214" s="1"/>
      <c r="TMB214" s="1"/>
      <c r="TMC214" s="1"/>
      <c r="TMD214" s="1"/>
      <c r="TME214" s="1"/>
      <c r="TMF214" s="1"/>
      <c r="TMG214" s="1"/>
      <c r="TMH214" s="1"/>
      <c r="TMI214" s="1"/>
      <c r="TMJ214" s="1"/>
      <c r="TMK214" s="1"/>
      <c r="TML214" s="1"/>
      <c r="TMM214" s="1"/>
      <c r="TMN214" s="1"/>
      <c r="TMO214" s="1"/>
      <c r="TMP214" s="1"/>
      <c r="TMQ214" s="1"/>
      <c r="TMR214" s="1"/>
      <c r="TMS214" s="1"/>
      <c r="TMT214" s="1"/>
      <c r="TMU214" s="1"/>
      <c r="TMV214" s="1"/>
      <c r="TMW214" s="1"/>
      <c r="TMX214" s="1"/>
      <c r="TMY214" s="1"/>
      <c r="TMZ214" s="1"/>
      <c r="TNA214" s="1"/>
      <c r="TNB214" s="1"/>
      <c r="TNC214" s="1"/>
      <c r="TND214" s="1"/>
      <c r="TNE214" s="1"/>
      <c r="TNF214" s="1"/>
      <c r="TNG214" s="1"/>
      <c r="TNH214" s="1"/>
      <c r="TNI214" s="1"/>
      <c r="TNJ214" s="1"/>
      <c r="TNK214" s="1"/>
      <c r="TNL214" s="1"/>
      <c r="TNM214" s="1"/>
      <c r="TNN214" s="1"/>
      <c r="TNO214" s="1"/>
      <c r="TNP214" s="1"/>
      <c r="TNQ214" s="1"/>
      <c r="TNR214" s="1"/>
      <c r="TNS214" s="1"/>
      <c r="TNT214" s="1"/>
      <c r="TNU214" s="1"/>
      <c r="TNV214" s="1"/>
      <c r="TNW214" s="1"/>
      <c r="TNX214" s="1"/>
      <c r="TNY214" s="1"/>
      <c r="TNZ214" s="1"/>
      <c r="TOA214" s="1"/>
      <c r="TOB214" s="1"/>
      <c r="TOC214" s="1"/>
      <c r="TOD214" s="1"/>
      <c r="TOE214" s="1"/>
      <c r="TOF214" s="1"/>
      <c r="TOG214" s="1"/>
      <c r="TOH214" s="1"/>
      <c r="TOI214" s="1"/>
      <c r="TOJ214" s="1"/>
      <c r="TOK214" s="1"/>
      <c r="TOL214" s="1"/>
      <c r="TOM214" s="1"/>
      <c r="TON214" s="1"/>
      <c r="TOO214" s="1"/>
      <c r="TOP214" s="1"/>
      <c r="TOQ214" s="1"/>
      <c r="TOR214" s="1"/>
      <c r="TOS214" s="1"/>
      <c r="TOT214" s="1"/>
      <c r="TOU214" s="1"/>
      <c r="TOV214" s="1"/>
      <c r="TOW214" s="1"/>
      <c r="TOX214" s="1"/>
      <c r="TOY214" s="1"/>
      <c r="TOZ214" s="1"/>
      <c r="TPA214" s="1"/>
      <c r="TPB214" s="1"/>
      <c r="TPC214" s="1"/>
      <c r="TPD214" s="1"/>
      <c r="TPE214" s="1"/>
      <c r="TPF214" s="1"/>
      <c r="TPG214" s="1"/>
      <c r="TPH214" s="1"/>
      <c r="TPI214" s="1"/>
      <c r="TPJ214" s="1"/>
      <c r="TPK214" s="1"/>
      <c r="TPL214" s="1"/>
      <c r="TPM214" s="1"/>
      <c r="TPN214" s="1"/>
      <c r="TPO214" s="1"/>
      <c r="TPP214" s="1"/>
      <c r="TPQ214" s="1"/>
      <c r="TPR214" s="1"/>
      <c r="TPS214" s="1"/>
      <c r="TPT214" s="1"/>
      <c r="TPU214" s="1"/>
      <c r="TPV214" s="1"/>
      <c r="TPW214" s="1"/>
      <c r="TPX214" s="1"/>
      <c r="TPY214" s="1"/>
      <c r="TPZ214" s="1"/>
      <c r="TQA214" s="1"/>
      <c r="TQB214" s="1"/>
      <c r="TQC214" s="1"/>
      <c r="TQD214" s="1"/>
      <c r="TQE214" s="1"/>
      <c r="TQF214" s="1"/>
      <c r="TQG214" s="1"/>
      <c r="TQH214" s="1"/>
      <c r="TQI214" s="1"/>
      <c r="TQJ214" s="1"/>
      <c r="TQK214" s="1"/>
      <c r="TQL214" s="1"/>
      <c r="TQM214" s="1"/>
      <c r="TQN214" s="1"/>
      <c r="TQO214" s="1"/>
      <c r="TQP214" s="1"/>
      <c r="TQQ214" s="1"/>
      <c r="TQR214" s="1"/>
      <c r="TQS214" s="1"/>
      <c r="TQT214" s="1"/>
      <c r="TQU214" s="1"/>
      <c r="TQV214" s="1"/>
      <c r="TQW214" s="1"/>
      <c r="TQX214" s="1"/>
      <c r="TQY214" s="1"/>
      <c r="TQZ214" s="1"/>
      <c r="TRA214" s="1"/>
      <c r="TRB214" s="1"/>
      <c r="TRC214" s="1"/>
      <c r="TRD214" s="1"/>
      <c r="TRE214" s="1"/>
      <c r="TRF214" s="1"/>
      <c r="TRG214" s="1"/>
      <c r="TRH214" s="1"/>
      <c r="TRI214" s="1"/>
      <c r="TRJ214" s="1"/>
      <c r="TRK214" s="1"/>
      <c r="TRL214" s="1"/>
      <c r="TRM214" s="1"/>
      <c r="TRN214" s="1"/>
      <c r="TRO214" s="1"/>
      <c r="TRP214" s="1"/>
      <c r="TRQ214" s="1"/>
      <c r="TRR214" s="1"/>
      <c r="TRS214" s="1"/>
      <c r="TRT214" s="1"/>
      <c r="TRU214" s="1"/>
      <c r="TRV214" s="1"/>
      <c r="TRW214" s="1"/>
      <c r="TRX214" s="1"/>
      <c r="TRY214" s="1"/>
      <c r="TRZ214" s="1"/>
      <c r="TSA214" s="1"/>
      <c r="TSB214" s="1"/>
      <c r="TSC214" s="1"/>
      <c r="TSD214" s="1"/>
      <c r="TSE214" s="1"/>
      <c r="TSF214" s="1"/>
      <c r="TSG214" s="1"/>
      <c r="TSH214" s="1"/>
      <c r="TSI214" s="1"/>
      <c r="TSJ214" s="1"/>
      <c r="TSK214" s="1"/>
      <c r="TSL214" s="1"/>
      <c r="TSM214" s="1"/>
      <c r="TSN214" s="1"/>
      <c r="TSO214" s="1"/>
      <c r="TSP214" s="1"/>
      <c r="TSQ214" s="1"/>
      <c r="TSR214" s="1"/>
      <c r="TSS214" s="1"/>
      <c r="TST214" s="1"/>
      <c r="TSU214" s="1"/>
      <c r="TSV214" s="1"/>
      <c r="TSW214" s="1"/>
      <c r="TSX214" s="1"/>
      <c r="TSY214" s="1"/>
      <c r="TSZ214" s="1"/>
      <c r="TTA214" s="1"/>
      <c r="TTB214" s="1"/>
      <c r="TTC214" s="1"/>
      <c r="TTD214" s="1"/>
      <c r="TTE214" s="1"/>
      <c r="TTF214" s="1"/>
      <c r="TTG214" s="1"/>
      <c r="TTH214" s="1"/>
      <c r="TTI214" s="1"/>
      <c r="TTJ214" s="1"/>
      <c r="TTK214" s="1"/>
      <c r="TTL214" s="1"/>
      <c r="TTM214" s="1"/>
      <c r="TTN214" s="1"/>
      <c r="TTO214" s="1"/>
      <c r="TTP214" s="1"/>
      <c r="TTQ214" s="1"/>
      <c r="TTR214" s="1"/>
      <c r="TTS214" s="1"/>
      <c r="TTT214" s="1"/>
      <c r="TTU214" s="1"/>
      <c r="TTV214" s="1"/>
      <c r="TTW214" s="1"/>
      <c r="TTX214" s="1"/>
      <c r="TTY214" s="1"/>
      <c r="TTZ214" s="1"/>
      <c r="TUA214" s="1"/>
      <c r="TUB214" s="1"/>
      <c r="TUC214" s="1"/>
      <c r="TUD214" s="1"/>
      <c r="TUE214" s="1"/>
      <c r="TUF214" s="1"/>
      <c r="TUG214" s="1"/>
      <c r="TUH214" s="1"/>
      <c r="TUI214" s="1"/>
      <c r="TUJ214" s="1"/>
      <c r="TUK214" s="1"/>
      <c r="TUL214" s="1"/>
      <c r="TUM214" s="1"/>
      <c r="TUN214" s="1"/>
      <c r="TUO214" s="1"/>
      <c r="TUP214" s="1"/>
      <c r="TUQ214" s="1"/>
      <c r="TUR214" s="1"/>
      <c r="TUS214" s="1"/>
      <c r="TUT214" s="1"/>
      <c r="TUU214" s="1"/>
      <c r="TUV214" s="1"/>
      <c r="TUW214" s="1"/>
      <c r="TUX214" s="1"/>
      <c r="TUY214" s="1"/>
      <c r="TUZ214" s="1"/>
      <c r="TVA214" s="1"/>
      <c r="TVB214" s="1"/>
      <c r="TVC214" s="1"/>
      <c r="TVD214" s="1"/>
      <c r="TVE214" s="1"/>
      <c r="TVF214" s="1"/>
      <c r="TVG214" s="1"/>
      <c r="TVH214" s="1"/>
      <c r="TVI214" s="1"/>
      <c r="TVJ214" s="1"/>
      <c r="TVK214" s="1"/>
      <c r="TVL214" s="1"/>
      <c r="TVM214" s="1"/>
      <c r="TVN214" s="1"/>
      <c r="TVO214" s="1"/>
      <c r="TVP214" s="1"/>
      <c r="TVQ214" s="1"/>
      <c r="TVR214" s="1"/>
      <c r="TVS214" s="1"/>
      <c r="TVT214" s="1"/>
      <c r="TVU214" s="1"/>
      <c r="TVV214" s="1"/>
      <c r="TVW214" s="1"/>
      <c r="TVX214" s="1"/>
      <c r="TVY214" s="1"/>
      <c r="TVZ214" s="1"/>
      <c r="TWA214" s="1"/>
      <c r="TWB214" s="1"/>
      <c r="TWC214" s="1"/>
      <c r="TWD214" s="1"/>
      <c r="TWE214" s="1"/>
      <c r="TWF214" s="1"/>
      <c r="TWG214" s="1"/>
      <c r="TWH214" s="1"/>
      <c r="TWI214" s="1"/>
      <c r="TWJ214" s="1"/>
      <c r="TWK214" s="1"/>
      <c r="TWL214" s="1"/>
      <c r="TWM214" s="1"/>
      <c r="TWN214" s="1"/>
      <c r="TWO214" s="1"/>
      <c r="TWP214" s="1"/>
      <c r="TWQ214" s="1"/>
      <c r="TWR214" s="1"/>
      <c r="TWS214" s="1"/>
      <c r="TWT214" s="1"/>
      <c r="TWU214" s="1"/>
      <c r="TWV214" s="1"/>
      <c r="TWW214" s="1"/>
      <c r="TWX214" s="1"/>
      <c r="TWY214" s="1"/>
      <c r="TWZ214" s="1"/>
      <c r="TXA214" s="1"/>
      <c r="TXB214" s="1"/>
      <c r="TXC214" s="1"/>
      <c r="TXD214" s="1"/>
      <c r="TXE214" s="1"/>
      <c r="TXF214" s="1"/>
      <c r="TXG214" s="1"/>
      <c r="TXH214" s="1"/>
      <c r="TXI214" s="1"/>
      <c r="TXJ214" s="1"/>
      <c r="TXK214" s="1"/>
      <c r="TXL214" s="1"/>
      <c r="TXM214" s="1"/>
      <c r="TXN214" s="1"/>
      <c r="TXO214" s="1"/>
      <c r="TXP214" s="1"/>
      <c r="TXQ214" s="1"/>
      <c r="TXR214" s="1"/>
      <c r="TXS214" s="1"/>
      <c r="TXT214" s="1"/>
      <c r="TXU214" s="1"/>
      <c r="TXV214" s="1"/>
      <c r="TXW214" s="1"/>
      <c r="TXX214" s="1"/>
      <c r="TXY214" s="1"/>
      <c r="TXZ214" s="1"/>
      <c r="TYA214" s="1"/>
      <c r="TYB214" s="1"/>
      <c r="TYC214" s="1"/>
      <c r="TYD214" s="1"/>
      <c r="TYE214" s="1"/>
      <c r="TYF214" s="1"/>
      <c r="TYG214" s="1"/>
      <c r="TYH214" s="1"/>
      <c r="TYI214" s="1"/>
      <c r="TYJ214" s="1"/>
      <c r="TYK214" s="1"/>
      <c r="TYL214" s="1"/>
      <c r="TYM214" s="1"/>
      <c r="TYN214" s="1"/>
      <c r="TYO214" s="1"/>
      <c r="TYP214" s="1"/>
      <c r="TYQ214" s="1"/>
      <c r="TYR214" s="1"/>
      <c r="TYS214" s="1"/>
      <c r="TYT214" s="1"/>
      <c r="TYU214" s="1"/>
      <c r="TYV214" s="1"/>
      <c r="TYW214" s="1"/>
      <c r="TYX214" s="1"/>
      <c r="TYY214" s="1"/>
      <c r="TYZ214" s="1"/>
      <c r="TZA214" s="1"/>
      <c r="TZB214" s="1"/>
      <c r="TZC214" s="1"/>
      <c r="TZD214" s="1"/>
      <c r="TZE214" s="1"/>
      <c r="TZF214" s="1"/>
      <c r="TZG214" s="1"/>
      <c r="TZH214" s="1"/>
      <c r="TZI214" s="1"/>
      <c r="TZJ214" s="1"/>
      <c r="TZK214" s="1"/>
      <c r="TZL214" s="1"/>
      <c r="TZM214" s="1"/>
      <c r="TZN214" s="1"/>
      <c r="TZO214" s="1"/>
      <c r="TZP214" s="1"/>
      <c r="TZQ214" s="1"/>
      <c r="TZR214" s="1"/>
      <c r="TZS214" s="1"/>
      <c r="TZT214" s="1"/>
      <c r="TZU214" s="1"/>
      <c r="TZV214" s="1"/>
      <c r="TZW214" s="1"/>
      <c r="TZX214" s="1"/>
      <c r="TZY214" s="1"/>
      <c r="TZZ214" s="1"/>
      <c r="UAA214" s="1"/>
      <c r="UAB214" s="1"/>
      <c r="UAC214" s="1"/>
      <c r="UAD214" s="1"/>
      <c r="UAE214" s="1"/>
      <c r="UAF214" s="1"/>
      <c r="UAG214" s="1"/>
      <c r="UAH214" s="1"/>
      <c r="UAI214" s="1"/>
      <c r="UAJ214" s="1"/>
      <c r="UAK214" s="1"/>
      <c r="UAL214" s="1"/>
      <c r="UAM214" s="1"/>
      <c r="UAN214" s="1"/>
      <c r="UAO214" s="1"/>
      <c r="UAP214" s="1"/>
      <c r="UAQ214" s="1"/>
      <c r="UAR214" s="1"/>
      <c r="UAS214" s="1"/>
      <c r="UAT214" s="1"/>
      <c r="UAU214" s="1"/>
      <c r="UAV214" s="1"/>
      <c r="UAW214" s="1"/>
      <c r="UAX214" s="1"/>
      <c r="UAY214" s="1"/>
      <c r="UAZ214" s="1"/>
      <c r="UBA214" s="1"/>
      <c r="UBB214" s="1"/>
      <c r="UBC214" s="1"/>
      <c r="UBD214" s="1"/>
      <c r="UBE214" s="1"/>
      <c r="UBF214" s="1"/>
      <c r="UBG214" s="1"/>
      <c r="UBH214" s="1"/>
      <c r="UBI214" s="1"/>
      <c r="UBJ214" s="1"/>
      <c r="UBK214" s="1"/>
      <c r="UBL214" s="1"/>
      <c r="UBM214" s="1"/>
      <c r="UBN214" s="1"/>
      <c r="UBO214" s="1"/>
      <c r="UBP214" s="1"/>
      <c r="UBQ214" s="1"/>
      <c r="UBR214" s="1"/>
      <c r="UBS214" s="1"/>
      <c r="UBT214" s="1"/>
      <c r="UBU214" s="1"/>
      <c r="UBV214" s="1"/>
      <c r="UBW214" s="1"/>
      <c r="UBX214" s="1"/>
      <c r="UBY214" s="1"/>
      <c r="UBZ214" s="1"/>
      <c r="UCA214" s="1"/>
      <c r="UCB214" s="1"/>
      <c r="UCC214" s="1"/>
      <c r="UCD214" s="1"/>
      <c r="UCE214" s="1"/>
      <c r="UCF214" s="1"/>
      <c r="UCG214" s="1"/>
      <c r="UCH214" s="1"/>
      <c r="UCI214" s="1"/>
      <c r="UCJ214" s="1"/>
      <c r="UCK214" s="1"/>
      <c r="UCL214" s="1"/>
      <c r="UCM214" s="1"/>
      <c r="UCN214" s="1"/>
      <c r="UCO214" s="1"/>
      <c r="UCP214" s="1"/>
      <c r="UCQ214" s="1"/>
      <c r="UCR214" s="1"/>
      <c r="UCS214" s="1"/>
      <c r="UCT214" s="1"/>
      <c r="UCU214" s="1"/>
      <c r="UCV214" s="1"/>
      <c r="UCW214" s="1"/>
      <c r="UCX214" s="1"/>
      <c r="UCY214" s="1"/>
      <c r="UCZ214" s="1"/>
      <c r="UDA214" s="1"/>
      <c r="UDB214" s="1"/>
      <c r="UDC214" s="1"/>
      <c r="UDD214" s="1"/>
      <c r="UDE214" s="1"/>
      <c r="UDF214" s="1"/>
      <c r="UDG214" s="1"/>
      <c r="UDH214" s="1"/>
      <c r="UDI214" s="1"/>
      <c r="UDJ214" s="1"/>
      <c r="UDK214" s="1"/>
      <c r="UDL214" s="1"/>
      <c r="UDM214" s="1"/>
      <c r="UDN214" s="1"/>
      <c r="UDO214" s="1"/>
      <c r="UDP214" s="1"/>
      <c r="UDQ214" s="1"/>
      <c r="UDR214" s="1"/>
      <c r="UDS214" s="1"/>
      <c r="UDT214" s="1"/>
      <c r="UDU214" s="1"/>
      <c r="UDV214" s="1"/>
      <c r="UDW214" s="1"/>
      <c r="UDX214" s="1"/>
      <c r="UDY214" s="1"/>
      <c r="UDZ214" s="1"/>
      <c r="UEA214" s="1"/>
      <c r="UEB214" s="1"/>
      <c r="UEC214" s="1"/>
      <c r="UED214" s="1"/>
      <c r="UEE214" s="1"/>
      <c r="UEF214" s="1"/>
      <c r="UEG214" s="1"/>
      <c r="UEH214" s="1"/>
      <c r="UEI214" s="1"/>
      <c r="UEJ214" s="1"/>
      <c r="UEK214" s="1"/>
      <c r="UEL214" s="1"/>
      <c r="UEM214" s="1"/>
      <c r="UEN214" s="1"/>
      <c r="UEO214" s="1"/>
      <c r="UEP214" s="1"/>
      <c r="UEQ214" s="1"/>
      <c r="UER214" s="1"/>
      <c r="UES214" s="1"/>
      <c r="UET214" s="1"/>
      <c r="UEU214" s="1"/>
      <c r="UEV214" s="1"/>
      <c r="UEW214" s="1"/>
      <c r="UEX214" s="1"/>
      <c r="UEY214" s="1"/>
      <c r="UEZ214" s="1"/>
      <c r="UFA214" s="1"/>
      <c r="UFB214" s="1"/>
      <c r="UFC214" s="1"/>
      <c r="UFD214" s="1"/>
      <c r="UFE214" s="1"/>
      <c r="UFF214" s="1"/>
      <c r="UFG214" s="1"/>
      <c r="UFH214" s="1"/>
      <c r="UFI214" s="1"/>
      <c r="UFJ214" s="1"/>
      <c r="UFK214" s="1"/>
      <c r="UFL214" s="1"/>
      <c r="UFM214" s="1"/>
      <c r="UFN214" s="1"/>
      <c r="UFO214" s="1"/>
      <c r="UFP214" s="1"/>
      <c r="UFQ214" s="1"/>
      <c r="UFR214" s="1"/>
      <c r="UFS214" s="1"/>
      <c r="UFT214" s="1"/>
      <c r="UFU214" s="1"/>
      <c r="UFV214" s="1"/>
      <c r="UFW214" s="1"/>
      <c r="UFX214" s="1"/>
      <c r="UFY214" s="1"/>
      <c r="UFZ214" s="1"/>
      <c r="UGA214" s="1"/>
      <c r="UGB214" s="1"/>
      <c r="UGC214" s="1"/>
      <c r="UGD214" s="1"/>
      <c r="UGE214" s="1"/>
      <c r="UGF214" s="1"/>
      <c r="UGG214" s="1"/>
      <c r="UGH214" s="1"/>
      <c r="UGI214" s="1"/>
      <c r="UGJ214" s="1"/>
      <c r="UGK214" s="1"/>
      <c r="UGL214" s="1"/>
      <c r="UGM214" s="1"/>
      <c r="UGN214" s="1"/>
      <c r="UGO214" s="1"/>
      <c r="UGP214" s="1"/>
      <c r="UGQ214" s="1"/>
      <c r="UGR214" s="1"/>
      <c r="UGS214" s="1"/>
      <c r="UGT214" s="1"/>
      <c r="UGU214" s="1"/>
      <c r="UGV214" s="1"/>
      <c r="UGW214" s="1"/>
      <c r="UGX214" s="1"/>
      <c r="UGY214" s="1"/>
      <c r="UGZ214" s="1"/>
      <c r="UHA214" s="1"/>
      <c r="UHB214" s="1"/>
      <c r="UHC214" s="1"/>
      <c r="UHD214" s="1"/>
      <c r="UHE214" s="1"/>
      <c r="UHF214" s="1"/>
      <c r="UHG214" s="1"/>
      <c r="UHH214" s="1"/>
      <c r="UHI214" s="1"/>
      <c r="UHJ214" s="1"/>
      <c r="UHK214" s="1"/>
      <c r="UHL214" s="1"/>
      <c r="UHM214" s="1"/>
      <c r="UHN214" s="1"/>
      <c r="UHO214" s="1"/>
      <c r="UHP214" s="1"/>
      <c r="UHQ214" s="1"/>
      <c r="UHR214" s="1"/>
      <c r="UHS214" s="1"/>
      <c r="UHT214" s="1"/>
      <c r="UHU214" s="1"/>
      <c r="UHV214" s="1"/>
      <c r="UHW214" s="1"/>
      <c r="UHX214" s="1"/>
      <c r="UHY214" s="1"/>
      <c r="UHZ214" s="1"/>
      <c r="UIA214" s="1"/>
      <c r="UIB214" s="1"/>
      <c r="UIC214" s="1"/>
      <c r="UID214" s="1"/>
      <c r="UIE214" s="1"/>
      <c r="UIF214" s="1"/>
      <c r="UIG214" s="1"/>
      <c r="UIH214" s="1"/>
      <c r="UII214" s="1"/>
      <c r="UIJ214" s="1"/>
      <c r="UIK214" s="1"/>
      <c r="UIL214" s="1"/>
      <c r="UIM214" s="1"/>
      <c r="UIN214" s="1"/>
      <c r="UIO214" s="1"/>
      <c r="UIP214" s="1"/>
      <c r="UIQ214" s="1"/>
      <c r="UIR214" s="1"/>
      <c r="UIS214" s="1"/>
      <c r="UIT214" s="1"/>
      <c r="UIU214" s="1"/>
      <c r="UIV214" s="1"/>
      <c r="UIW214" s="1"/>
      <c r="UIX214" s="1"/>
      <c r="UIY214" s="1"/>
      <c r="UIZ214" s="1"/>
      <c r="UJA214" s="1"/>
      <c r="UJB214" s="1"/>
      <c r="UJC214" s="1"/>
      <c r="UJD214" s="1"/>
      <c r="UJE214" s="1"/>
      <c r="UJF214" s="1"/>
      <c r="UJG214" s="1"/>
      <c r="UJH214" s="1"/>
      <c r="UJI214" s="1"/>
      <c r="UJJ214" s="1"/>
      <c r="UJK214" s="1"/>
      <c r="UJL214" s="1"/>
      <c r="UJM214" s="1"/>
      <c r="UJN214" s="1"/>
      <c r="UJO214" s="1"/>
      <c r="UJP214" s="1"/>
      <c r="UJQ214" s="1"/>
      <c r="UJR214" s="1"/>
      <c r="UJS214" s="1"/>
      <c r="UJT214" s="1"/>
      <c r="UJU214" s="1"/>
      <c r="UJV214" s="1"/>
      <c r="UJW214" s="1"/>
      <c r="UJX214" s="1"/>
      <c r="UJY214" s="1"/>
      <c r="UJZ214" s="1"/>
      <c r="UKA214" s="1"/>
      <c r="UKB214" s="1"/>
      <c r="UKC214" s="1"/>
      <c r="UKD214" s="1"/>
      <c r="UKE214" s="1"/>
      <c r="UKF214" s="1"/>
      <c r="UKG214" s="1"/>
      <c r="UKH214" s="1"/>
      <c r="UKI214" s="1"/>
      <c r="UKJ214" s="1"/>
      <c r="UKK214" s="1"/>
      <c r="UKL214" s="1"/>
      <c r="UKM214" s="1"/>
      <c r="UKN214" s="1"/>
      <c r="UKO214" s="1"/>
      <c r="UKP214" s="1"/>
      <c r="UKQ214" s="1"/>
      <c r="UKR214" s="1"/>
      <c r="UKS214" s="1"/>
      <c r="UKT214" s="1"/>
      <c r="UKU214" s="1"/>
      <c r="UKV214" s="1"/>
      <c r="UKW214" s="1"/>
      <c r="UKX214" s="1"/>
      <c r="UKY214" s="1"/>
      <c r="UKZ214" s="1"/>
      <c r="ULA214" s="1"/>
      <c r="ULB214" s="1"/>
      <c r="ULC214" s="1"/>
      <c r="ULD214" s="1"/>
      <c r="ULE214" s="1"/>
      <c r="ULF214" s="1"/>
      <c r="ULG214" s="1"/>
      <c r="ULH214" s="1"/>
      <c r="ULI214" s="1"/>
      <c r="ULJ214" s="1"/>
      <c r="ULK214" s="1"/>
      <c r="ULL214" s="1"/>
      <c r="ULM214" s="1"/>
      <c r="ULN214" s="1"/>
      <c r="ULO214" s="1"/>
      <c r="ULP214" s="1"/>
      <c r="ULQ214" s="1"/>
      <c r="ULR214" s="1"/>
      <c r="ULS214" s="1"/>
      <c r="ULT214" s="1"/>
      <c r="ULU214" s="1"/>
      <c r="ULV214" s="1"/>
      <c r="ULW214" s="1"/>
      <c r="ULX214" s="1"/>
      <c r="ULY214" s="1"/>
      <c r="ULZ214" s="1"/>
      <c r="UMA214" s="1"/>
      <c r="UMB214" s="1"/>
      <c r="UMC214" s="1"/>
      <c r="UMD214" s="1"/>
      <c r="UME214" s="1"/>
      <c r="UMF214" s="1"/>
      <c r="UMG214" s="1"/>
      <c r="UMH214" s="1"/>
      <c r="UMI214" s="1"/>
      <c r="UMJ214" s="1"/>
      <c r="UMK214" s="1"/>
      <c r="UML214" s="1"/>
      <c r="UMM214" s="1"/>
      <c r="UMN214" s="1"/>
      <c r="UMO214" s="1"/>
      <c r="UMP214" s="1"/>
      <c r="UMQ214" s="1"/>
      <c r="UMR214" s="1"/>
      <c r="UMS214" s="1"/>
      <c r="UMT214" s="1"/>
      <c r="UMU214" s="1"/>
      <c r="UMV214" s="1"/>
      <c r="UMW214" s="1"/>
      <c r="UMX214" s="1"/>
      <c r="UMY214" s="1"/>
      <c r="UMZ214" s="1"/>
      <c r="UNA214" s="1"/>
      <c r="UNB214" s="1"/>
      <c r="UNC214" s="1"/>
      <c r="UND214" s="1"/>
      <c r="UNE214" s="1"/>
      <c r="UNF214" s="1"/>
      <c r="UNG214" s="1"/>
      <c r="UNH214" s="1"/>
      <c r="UNI214" s="1"/>
      <c r="UNJ214" s="1"/>
      <c r="UNK214" s="1"/>
      <c r="UNL214" s="1"/>
      <c r="UNM214" s="1"/>
      <c r="UNN214" s="1"/>
      <c r="UNO214" s="1"/>
      <c r="UNP214" s="1"/>
      <c r="UNQ214" s="1"/>
      <c r="UNR214" s="1"/>
      <c r="UNS214" s="1"/>
      <c r="UNT214" s="1"/>
      <c r="UNU214" s="1"/>
      <c r="UNV214" s="1"/>
      <c r="UNW214" s="1"/>
      <c r="UNX214" s="1"/>
      <c r="UNY214" s="1"/>
      <c r="UNZ214" s="1"/>
      <c r="UOA214" s="1"/>
      <c r="UOB214" s="1"/>
      <c r="UOC214" s="1"/>
      <c r="UOD214" s="1"/>
      <c r="UOE214" s="1"/>
      <c r="UOF214" s="1"/>
      <c r="UOG214" s="1"/>
      <c r="UOH214" s="1"/>
      <c r="UOI214" s="1"/>
      <c r="UOJ214" s="1"/>
      <c r="UOK214" s="1"/>
      <c r="UOL214" s="1"/>
      <c r="UOM214" s="1"/>
      <c r="UON214" s="1"/>
      <c r="UOO214" s="1"/>
      <c r="UOP214" s="1"/>
      <c r="UOQ214" s="1"/>
      <c r="UOR214" s="1"/>
      <c r="UOS214" s="1"/>
      <c r="UOT214" s="1"/>
      <c r="UOU214" s="1"/>
      <c r="UOV214" s="1"/>
      <c r="UOW214" s="1"/>
      <c r="UOX214" s="1"/>
      <c r="UOY214" s="1"/>
      <c r="UOZ214" s="1"/>
      <c r="UPA214" s="1"/>
      <c r="UPB214" s="1"/>
      <c r="UPC214" s="1"/>
      <c r="UPD214" s="1"/>
      <c r="UPE214" s="1"/>
      <c r="UPF214" s="1"/>
      <c r="UPG214" s="1"/>
      <c r="UPH214" s="1"/>
      <c r="UPI214" s="1"/>
      <c r="UPJ214" s="1"/>
      <c r="UPK214" s="1"/>
      <c r="UPL214" s="1"/>
      <c r="UPM214" s="1"/>
      <c r="UPN214" s="1"/>
      <c r="UPO214" s="1"/>
      <c r="UPP214" s="1"/>
      <c r="UPQ214" s="1"/>
      <c r="UPR214" s="1"/>
      <c r="UPS214" s="1"/>
      <c r="UPT214" s="1"/>
      <c r="UPU214" s="1"/>
      <c r="UPV214" s="1"/>
      <c r="UPW214" s="1"/>
      <c r="UPX214" s="1"/>
      <c r="UPY214" s="1"/>
      <c r="UPZ214" s="1"/>
      <c r="UQA214" s="1"/>
      <c r="UQB214" s="1"/>
      <c r="UQC214" s="1"/>
      <c r="UQD214" s="1"/>
      <c r="UQE214" s="1"/>
      <c r="UQF214" s="1"/>
      <c r="UQG214" s="1"/>
      <c r="UQH214" s="1"/>
      <c r="UQI214" s="1"/>
      <c r="UQJ214" s="1"/>
      <c r="UQK214" s="1"/>
      <c r="UQL214" s="1"/>
      <c r="UQM214" s="1"/>
      <c r="UQN214" s="1"/>
      <c r="UQO214" s="1"/>
      <c r="UQP214" s="1"/>
      <c r="UQQ214" s="1"/>
      <c r="UQR214" s="1"/>
      <c r="UQS214" s="1"/>
      <c r="UQT214" s="1"/>
      <c r="UQU214" s="1"/>
      <c r="UQV214" s="1"/>
      <c r="UQW214" s="1"/>
      <c r="UQX214" s="1"/>
      <c r="UQY214" s="1"/>
      <c r="UQZ214" s="1"/>
      <c r="URA214" s="1"/>
      <c r="URB214" s="1"/>
      <c r="URC214" s="1"/>
      <c r="URD214" s="1"/>
      <c r="URE214" s="1"/>
      <c r="URF214" s="1"/>
      <c r="URG214" s="1"/>
      <c r="URH214" s="1"/>
      <c r="URI214" s="1"/>
      <c r="URJ214" s="1"/>
      <c r="URK214" s="1"/>
      <c r="URL214" s="1"/>
      <c r="URM214" s="1"/>
      <c r="URN214" s="1"/>
      <c r="URO214" s="1"/>
      <c r="URP214" s="1"/>
      <c r="URQ214" s="1"/>
      <c r="URR214" s="1"/>
      <c r="URS214" s="1"/>
      <c r="URT214" s="1"/>
      <c r="URU214" s="1"/>
      <c r="URV214" s="1"/>
      <c r="URW214" s="1"/>
      <c r="URX214" s="1"/>
      <c r="URY214" s="1"/>
      <c r="URZ214" s="1"/>
      <c r="USA214" s="1"/>
      <c r="USB214" s="1"/>
      <c r="USC214" s="1"/>
      <c r="USD214" s="1"/>
      <c r="USE214" s="1"/>
      <c r="USF214" s="1"/>
      <c r="USG214" s="1"/>
      <c r="USH214" s="1"/>
      <c r="USI214" s="1"/>
      <c r="USJ214" s="1"/>
      <c r="USK214" s="1"/>
      <c r="USL214" s="1"/>
      <c r="USM214" s="1"/>
      <c r="USN214" s="1"/>
      <c r="USO214" s="1"/>
      <c r="USP214" s="1"/>
      <c r="USQ214" s="1"/>
      <c r="USR214" s="1"/>
      <c r="USS214" s="1"/>
      <c r="UST214" s="1"/>
      <c r="USU214" s="1"/>
      <c r="USV214" s="1"/>
      <c r="USW214" s="1"/>
      <c r="USX214" s="1"/>
      <c r="USY214" s="1"/>
      <c r="USZ214" s="1"/>
      <c r="UTA214" s="1"/>
      <c r="UTB214" s="1"/>
      <c r="UTC214" s="1"/>
      <c r="UTD214" s="1"/>
      <c r="UTE214" s="1"/>
      <c r="UTF214" s="1"/>
      <c r="UTG214" s="1"/>
      <c r="UTH214" s="1"/>
      <c r="UTI214" s="1"/>
      <c r="UTJ214" s="1"/>
      <c r="UTK214" s="1"/>
      <c r="UTL214" s="1"/>
      <c r="UTM214" s="1"/>
      <c r="UTN214" s="1"/>
      <c r="UTO214" s="1"/>
      <c r="UTP214" s="1"/>
      <c r="UTQ214" s="1"/>
      <c r="UTR214" s="1"/>
      <c r="UTS214" s="1"/>
      <c r="UTT214" s="1"/>
      <c r="UTU214" s="1"/>
      <c r="UTV214" s="1"/>
      <c r="UTW214" s="1"/>
      <c r="UTX214" s="1"/>
      <c r="UTY214" s="1"/>
      <c r="UTZ214" s="1"/>
      <c r="UUA214" s="1"/>
      <c r="UUB214" s="1"/>
      <c r="UUC214" s="1"/>
      <c r="UUD214" s="1"/>
      <c r="UUE214" s="1"/>
      <c r="UUF214" s="1"/>
      <c r="UUG214" s="1"/>
      <c r="UUH214" s="1"/>
      <c r="UUI214" s="1"/>
      <c r="UUJ214" s="1"/>
      <c r="UUK214" s="1"/>
      <c r="UUL214" s="1"/>
      <c r="UUM214" s="1"/>
      <c r="UUN214" s="1"/>
      <c r="UUO214" s="1"/>
      <c r="UUP214" s="1"/>
      <c r="UUQ214" s="1"/>
      <c r="UUR214" s="1"/>
      <c r="UUS214" s="1"/>
      <c r="UUT214" s="1"/>
      <c r="UUU214" s="1"/>
      <c r="UUV214" s="1"/>
      <c r="UUW214" s="1"/>
      <c r="UUX214" s="1"/>
      <c r="UUY214" s="1"/>
      <c r="UUZ214" s="1"/>
      <c r="UVA214" s="1"/>
      <c r="UVB214" s="1"/>
      <c r="UVC214" s="1"/>
      <c r="UVD214" s="1"/>
      <c r="UVE214" s="1"/>
      <c r="UVF214" s="1"/>
      <c r="UVG214" s="1"/>
      <c r="UVH214" s="1"/>
      <c r="UVI214" s="1"/>
      <c r="UVJ214" s="1"/>
      <c r="UVK214" s="1"/>
      <c r="UVL214" s="1"/>
      <c r="UVM214" s="1"/>
      <c r="UVN214" s="1"/>
      <c r="UVO214" s="1"/>
      <c r="UVP214" s="1"/>
      <c r="UVQ214" s="1"/>
      <c r="UVR214" s="1"/>
      <c r="UVS214" s="1"/>
      <c r="UVT214" s="1"/>
      <c r="UVU214" s="1"/>
      <c r="UVV214" s="1"/>
      <c r="UVW214" s="1"/>
      <c r="UVX214" s="1"/>
      <c r="UVY214" s="1"/>
      <c r="UVZ214" s="1"/>
      <c r="UWA214" s="1"/>
      <c r="UWB214" s="1"/>
      <c r="UWC214" s="1"/>
      <c r="UWD214" s="1"/>
      <c r="UWE214" s="1"/>
      <c r="UWF214" s="1"/>
      <c r="UWG214" s="1"/>
      <c r="UWH214" s="1"/>
      <c r="UWI214" s="1"/>
      <c r="UWJ214" s="1"/>
      <c r="UWK214" s="1"/>
      <c r="UWL214" s="1"/>
      <c r="UWM214" s="1"/>
      <c r="UWN214" s="1"/>
      <c r="UWO214" s="1"/>
      <c r="UWP214" s="1"/>
      <c r="UWQ214" s="1"/>
      <c r="UWR214" s="1"/>
      <c r="UWS214" s="1"/>
      <c r="UWT214" s="1"/>
      <c r="UWU214" s="1"/>
      <c r="UWV214" s="1"/>
      <c r="UWW214" s="1"/>
      <c r="UWX214" s="1"/>
      <c r="UWY214" s="1"/>
      <c r="UWZ214" s="1"/>
      <c r="UXA214" s="1"/>
      <c r="UXB214" s="1"/>
      <c r="UXC214" s="1"/>
      <c r="UXD214" s="1"/>
      <c r="UXE214" s="1"/>
      <c r="UXF214" s="1"/>
      <c r="UXG214" s="1"/>
      <c r="UXH214" s="1"/>
      <c r="UXI214" s="1"/>
      <c r="UXJ214" s="1"/>
      <c r="UXK214" s="1"/>
      <c r="UXL214" s="1"/>
      <c r="UXM214" s="1"/>
      <c r="UXN214" s="1"/>
      <c r="UXO214" s="1"/>
      <c r="UXP214" s="1"/>
      <c r="UXQ214" s="1"/>
      <c r="UXR214" s="1"/>
      <c r="UXS214" s="1"/>
      <c r="UXT214" s="1"/>
      <c r="UXU214" s="1"/>
      <c r="UXV214" s="1"/>
      <c r="UXW214" s="1"/>
      <c r="UXX214" s="1"/>
      <c r="UXY214" s="1"/>
      <c r="UXZ214" s="1"/>
      <c r="UYA214" s="1"/>
      <c r="UYB214" s="1"/>
      <c r="UYC214" s="1"/>
      <c r="UYD214" s="1"/>
      <c r="UYE214" s="1"/>
      <c r="UYF214" s="1"/>
      <c r="UYG214" s="1"/>
      <c r="UYH214" s="1"/>
      <c r="UYI214" s="1"/>
      <c r="UYJ214" s="1"/>
      <c r="UYK214" s="1"/>
      <c r="UYL214" s="1"/>
      <c r="UYM214" s="1"/>
      <c r="UYN214" s="1"/>
      <c r="UYO214" s="1"/>
      <c r="UYP214" s="1"/>
      <c r="UYQ214" s="1"/>
      <c r="UYR214" s="1"/>
      <c r="UYS214" s="1"/>
      <c r="UYT214" s="1"/>
      <c r="UYU214" s="1"/>
      <c r="UYV214" s="1"/>
      <c r="UYW214" s="1"/>
      <c r="UYX214" s="1"/>
      <c r="UYY214" s="1"/>
      <c r="UYZ214" s="1"/>
      <c r="UZA214" s="1"/>
      <c r="UZB214" s="1"/>
      <c r="UZC214" s="1"/>
      <c r="UZD214" s="1"/>
      <c r="UZE214" s="1"/>
      <c r="UZF214" s="1"/>
      <c r="UZG214" s="1"/>
      <c r="UZH214" s="1"/>
      <c r="UZI214" s="1"/>
      <c r="UZJ214" s="1"/>
      <c r="UZK214" s="1"/>
      <c r="UZL214" s="1"/>
      <c r="UZM214" s="1"/>
      <c r="UZN214" s="1"/>
      <c r="UZO214" s="1"/>
      <c r="UZP214" s="1"/>
      <c r="UZQ214" s="1"/>
      <c r="UZR214" s="1"/>
      <c r="UZS214" s="1"/>
      <c r="UZT214" s="1"/>
      <c r="UZU214" s="1"/>
      <c r="UZV214" s="1"/>
      <c r="UZW214" s="1"/>
      <c r="UZX214" s="1"/>
      <c r="UZY214" s="1"/>
      <c r="UZZ214" s="1"/>
      <c r="VAA214" s="1"/>
      <c r="VAB214" s="1"/>
      <c r="VAC214" s="1"/>
      <c r="VAD214" s="1"/>
      <c r="VAE214" s="1"/>
      <c r="VAF214" s="1"/>
      <c r="VAG214" s="1"/>
      <c r="VAH214" s="1"/>
      <c r="VAI214" s="1"/>
      <c r="VAJ214" s="1"/>
      <c r="VAK214" s="1"/>
      <c r="VAL214" s="1"/>
      <c r="VAM214" s="1"/>
      <c r="VAN214" s="1"/>
      <c r="VAO214" s="1"/>
      <c r="VAP214" s="1"/>
      <c r="VAQ214" s="1"/>
      <c r="VAR214" s="1"/>
      <c r="VAS214" s="1"/>
      <c r="VAT214" s="1"/>
      <c r="VAU214" s="1"/>
      <c r="VAV214" s="1"/>
      <c r="VAW214" s="1"/>
      <c r="VAX214" s="1"/>
      <c r="VAY214" s="1"/>
      <c r="VAZ214" s="1"/>
      <c r="VBA214" s="1"/>
      <c r="VBB214" s="1"/>
      <c r="VBC214" s="1"/>
      <c r="VBD214" s="1"/>
      <c r="VBE214" s="1"/>
      <c r="VBF214" s="1"/>
      <c r="VBG214" s="1"/>
      <c r="VBH214" s="1"/>
      <c r="VBI214" s="1"/>
      <c r="VBJ214" s="1"/>
      <c r="VBK214" s="1"/>
      <c r="VBL214" s="1"/>
      <c r="VBM214" s="1"/>
      <c r="VBN214" s="1"/>
      <c r="VBO214" s="1"/>
      <c r="VBP214" s="1"/>
      <c r="VBQ214" s="1"/>
      <c r="VBR214" s="1"/>
      <c r="VBS214" s="1"/>
      <c r="VBT214" s="1"/>
      <c r="VBU214" s="1"/>
      <c r="VBV214" s="1"/>
      <c r="VBW214" s="1"/>
      <c r="VBX214" s="1"/>
      <c r="VBY214" s="1"/>
      <c r="VBZ214" s="1"/>
      <c r="VCA214" s="1"/>
      <c r="VCB214" s="1"/>
      <c r="VCC214" s="1"/>
      <c r="VCD214" s="1"/>
      <c r="VCE214" s="1"/>
      <c r="VCF214" s="1"/>
      <c r="VCG214" s="1"/>
      <c r="VCH214" s="1"/>
      <c r="VCI214" s="1"/>
      <c r="VCJ214" s="1"/>
      <c r="VCK214" s="1"/>
      <c r="VCL214" s="1"/>
      <c r="VCM214" s="1"/>
      <c r="VCN214" s="1"/>
      <c r="VCO214" s="1"/>
      <c r="VCP214" s="1"/>
      <c r="VCQ214" s="1"/>
      <c r="VCR214" s="1"/>
      <c r="VCS214" s="1"/>
      <c r="VCT214" s="1"/>
      <c r="VCU214" s="1"/>
      <c r="VCV214" s="1"/>
      <c r="VCW214" s="1"/>
      <c r="VCX214" s="1"/>
      <c r="VCY214" s="1"/>
      <c r="VCZ214" s="1"/>
      <c r="VDA214" s="1"/>
      <c r="VDB214" s="1"/>
      <c r="VDC214" s="1"/>
      <c r="VDD214" s="1"/>
      <c r="VDE214" s="1"/>
      <c r="VDF214" s="1"/>
      <c r="VDG214" s="1"/>
      <c r="VDH214" s="1"/>
      <c r="VDI214" s="1"/>
      <c r="VDJ214" s="1"/>
      <c r="VDK214" s="1"/>
      <c r="VDL214" s="1"/>
      <c r="VDM214" s="1"/>
      <c r="VDN214" s="1"/>
      <c r="VDO214" s="1"/>
      <c r="VDP214" s="1"/>
      <c r="VDQ214" s="1"/>
      <c r="VDR214" s="1"/>
      <c r="VDS214" s="1"/>
      <c r="VDT214" s="1"/>
      <c r="VDU214" s="1"/>
      <c r="VDV214" s="1"/>
      <c r="VDW214" s="1"/>
      <c r="VDX214" s="1"/>
      <c r="VDY214" s="1"/>
      <c r="VDZ214" s="1"/>
      <c r="VEA214" s="1"/>
      <c r="VEB214" s="1"/>
      <c r="VEC214" s="1"/>
      <c r="VED214" s="1"/>
      <c r="VEE214" s="1"/>
      <c r="VEF214" s="1"/>
      <c r="VEG214" s="1"/>
      <c r="VEH214" s="1"/>
      <c r="VEI214" s="1"/>
      <c r="VEJ214" s="1"/>
      <c r="VEK214" s="1"/>
      <c r="VEL214" s="1"/>
      <c r="VEM214" s="1"/>
      <c r="VEN214" s="1"/>
      <c r="VEO214" s="1"/>
      <c r="VEP214" s="1"/>
      <c r="VEQ214" s="1"/>
      <c r="VER214" s="1"/>
      <c r="VES214" s="1"/>
      <c r="VET214" s="1"/>
      <c r="VEU214" s="1"/>
      <c r="VEV214" s="1"/>
      <c r="VEW214" s="1"/>
      <c r="VEX214" s="1"/>
      <c r="VEY214" s="1"/>
      <c r="VEZ214" s="1"/>
      <c r="VFA214" s="1"/>
      <c r="VFB214" s="1"/>
      <c r="VFC214" s="1"/>
      <c r="VFD214" s="1"/>
      <c r="VFE214" s="1"/>
      <c r="VFF214" s="1"/>
      <c r="VFG214" s="1"/>
      <c r="VFH214" s="1"/>
      <c r="VFI214" s="1"/>
      <c r="VFJ214" s="1"/>
      <c r="VFK214" s="1"/>
      <c r="VFL214" s="1"/>
      <c r="VFM214" s="1"/>
      <c r="VFN214" s="1"/>
      <c r="VFO214" s="1"/>
      <c r="VFP214" s="1"/>
      <c r="VFQ214" s="1"/>
      <c r="VFR214" s="1"/>
      <c r="VFS214" s="1"/>
      <c r="VFT214" s="1"/>
      <c r="VFU214" s="1"/>
      <c r="VFV214" s="1"/>
      <c r="VFW214" s="1"/>
      <c r="VFX214" s="1"/>
      <c r="VFY214" s="1"/>
      <c r="VFZ214" s="1"/>
      <c r="VGA214" s="1"/>
      <c r="VGB214" s="1"/>
      <c r="VGC214" s="1"/>
      <c r="VGD214" s="1"/>
      <c r="VGE214" s="1"/>
      <c r="VGF214" s="1"/>
      <c r="VGG214" s="1"/>
      <c r="VGH214" s="1"/>
      <c r="VGI214" s="1"/>
      <c r="VGJ214" s="1"/>
      <c r="VGK214" s="1"/>
      <c r="VGL214" s="1"/>
      <c r="VGM214" s="1"/>
      <c r="VGN214" s="1"/>
      <c r="VGO214" s="1"/>
      <c r="VGP214" s="1"/>
      <c r="VGQ214" s="1"/>
      <c r="VGR214" s="1"/>
      <c r="VGS214" s="1"/>
      <c r="VGT214" s="1"/>
      <c r="VGU214" s="1"/>
      <c r="VGV214" s="1"/>
      <c r="VGW214" s="1"/>
      <c r="VGX214" s="1"/>
      <c r="VGY214" s="1"/>
      <c r="VGZ214" s="1"/>
      <c r="VHA214" s="1"/>
      <c r="VHB214" s="1"/>
      <c r="VHC214" s="1"/>
      <c r="VHD214" s="1"/>
      <c r="VHE214" s="1"/>
      <c r="VHF214" s="1"/>
      <c r="VHG214" s="1"/>
      <c r="VHH214" s="1"/>
      <c r="VHI214" s="1"/>
      <c r="VHJ214" s="1"/>
      <c r="VHK214" s="1"/>
      <c r="VHL214" s="1"/>
      <c r="VHM214" s="1"/>
      <c r="VHN214" s="1"/>
      <c r="VHO214" s="1"/>
      <c r="VHP214" s="1"/>
      <c r="VHQ214" s="1"/>
      <c r="VHR214" s="1"/>
      <c r="VHS214" s="1"/>
      <c r="VHT214" s="1"/>
      <c r="VHU214" s="1"/>
      <c r="VHV214" s="1"/>
      <c r="VHW214" s="1"/>
      <c r="VHX214" s="1"/>
      <c r="VHY214" s="1"/>
      <c r="VHZ214" s="1"/>
      <c r="VIA214" s="1"/>
      <c r="VIB214" s="1"/>
      <c r="VIC214" s="1"/>
      <c r="VID214" s="1"/>
      <c r="VIE214" s="1"/>
      <c r="VIF214" s="1"/>
      <c r="VIG214" s="1"/>
      <c r="VIH214" s="1"/>
      <c r="VII214" s="1"/>
      <c r="VIJ214" s="1"/>
      <c r="VIK214" s="1"/>
      <c r="VIL214" s="1"/>
      <c r="VIM214" s="1"/>
      <c r="VIN214" s="1"/>
      <c r="VIO214" s="1"/>
      <c r="VIP214" s="1"/>
      <c r="VIQ214" s="1"/>
      <c r="VIR214" s="1"/>
      <c r="VIS214" s="1"/>
      <c r="VIT214" s="1"/>
      <c r="VIU214" s="1"/>
      <c r="VIV214" s="1"/>
      <c r="VIW214" s="1"/>
      <c r="VIX214" s="1"/>
      <c r="VIY214" s="1"/>
      <c r="VIZ214" s="1"/>
      <c r="VJA214" s="1"/>
      <c r="VJB214" s="1"/>
      <c r="VJC214" s="1"/>
      <c r="VJD214" s="1"/>
      <c r="VJE214" s="1"/>
      <c r="VJF214" s="1"/>
      <c r="VJG214" s="1"/>
      <c r="VJH214" s="1"/>
      <c r="VJI214" s="1"/>
      <c r="VJJ214" s="1"/>
      <c r="VJK214" s="1"/>
      <c r="VJL214" s="1"/>
      <c r="VJM214" s="1"/>
      <c r="VJN214" s="1"/>
      <c r="VJO214" s="1"/>
      <c r="VJP214" s="1"/>
      <c r="VJQ214" s="1"/>
      <c r="VJR214" s="1"/>
      <c r="VJS214" s="1"/>
      <c r="VJT214" s="1"/>
      <c r="VJU214" s="1"/>
      <c r="VJV214" s="1"/>
      <c r="VJW214" s="1"/>
      <c r="VJX214" s="1"/>
      <c r="VJY214" s="1"/>
      <c r="VJZ214" s="1"/>
      <c r="VKA214" s="1"/>
      <c r="VKB214" s="1"/>
      <c r="VKC214" s="1"/>
      <c r="VKD214" s="1"/>
      <c r="VKE214" s="1"/>
      <c r="VKF214" s="1"/>
      <c r="VKG214" s="1"/>
      <c r="VKH214" s="1"/>
      <c r="VKI214" s="1"/>
      <c r="VKJ214" s="1"/>
      <c r="VKK214" s="1"/>
      <c r="VKL214" s="1"/>
      <c r="VKM214" s="1"/>
      <c r="VKN214" s="1"/>
      <c r="VKO214" s="1"/>
      <c r="VKP214" s="1"/>
      <c r="VKQ214" s="1"/>
      <c r="VKR214" s="1"/>
      <c r="VKS214" s="1"/>
      <c r="VKT214" s="1"/>
      <c r="VKU214" s="1"/>
      <c r="VKV214" s="1"/>
      <c r="VKW214" s="1"/>
      <c r="VKX214" s="1"/>
      <c r="VKY214" s="1"/>
      <c r="VKZ214" s="1"/>
      <c r="VLA214" s="1"/>
      <c r="VLB214" s="1"/>
      <c r="VLC214" s="1"/>
      <c r="VLD214" s="1"/>
      <c r="VLE214" s="1"/>
      <c r="VLF214" s="1"/>
      <c r="VLG214" s="1"/>
      <c r="VLH214" s="1"/>
      <c r="VLI214" s="1"/>
      <c r="VLJ214" s="1"/>
      <c r="VLK214" s="1"/>
      <c r="VLL214" s="1"/>
      <c r="VLM214" s="1"/>
      <c r="VLN214" s="1"/>
      <c r="VLO214" s="1"/>
      <c r="VLP214" s="1"/>
      <c r="VLQ214" s="1"/>
      <c r="VLR214" s="1"/>
      <c r="VLS214" s="1"/>
      <c r="VLT214" s="1"/>
      <c r="VLU214" s="1"/>
      <c r="VLV214" s="1"/>
      <c r="VLW214" s="1"/>
      <c r="VLX214" s="1"/>
      <c r="VLY214" s="1"/>
      <c r="VLZ214" s="1"/>
      <c r="VMA214" s="1"/>
      <c r="VMB214" s="1"/>
      <c r="VMC214" s="1"/>
      <c r="VMD214" s="1"/>
      <c r="VME214" s="1"/>
      <c r="VMF214" s="1"/>
      <c r="VMG214" s="1"/>
      <c r="VMH214" s="1"/>
      <c r="VMI214" s="1"/>
      <c r="VMJ214" s="1"/>
      <c r="VMK214" s="1"/>
      <c r="VML214" s="1"/>
      <c r="VMM214" s="1"/>
      <c r="VMN214" s="1"/>
      <c r="VMO214" s="1"/>
      <c r="VMP214" s="1"/>
      <c r="VMQ214" s="1"/>
      <c r="VMR214" s="1"/>
      <c r="VMS214" s="1"/>
      <c r="VMT214" s="1"/>
      <c r="VMU214" s="1"/>
      <c r="VMV214" s="1"/>
      <c r="VMW214" s="1"/>
      <c r="VMX214" s="1"/>
      <c r="VMY214" s="1"/>
      <c r="VMZ214" s="1"/>
      <c r="VNA214" s="1"/>
      <c r="VNB214" s="1"/>
      <c r="VNC214" s="1"/>
      <c r="VND214" s="1"/>
      <c r="VNE214" s="1"/>
      <c r="VNF214" s="1"/>
      <c r="VNG214" s="1"/>
      <c r="VNH214" s="1"/>
      <c r="VNI214" s="1"/>
      <c r="VNJ214" s="1"/>
      <c r="VNK214" s="1"/>
      <c r="VNL214" s="1"/>
      <c r="VNM214" s="1"/>
      <c r="VNN214" s="1"/>
      <c r="VNO214" s="1"/>
      <c r="VNP214" s="1"/>
      <c r="VNQ214" s="1"/>
      <c r="VNR214" s="1"/>
      <c r="VNS214" s="1"/>
      <c r="VNT214" s="1"/>
      <c r="VNU214" s="1"/>
      <c r="VNV214" s="1"/>
      <c r="VNW214" s="1"/>
      <c r="VNX214" s="1"/>
      <c r="VNY214" s="1"/>
      <c r="VNZ214" s="1"/>
      <c r="VOA214" s="1"/>
      <c r="VOB214" s="1"/>
      <c r="VOC214" s="1"/>
      <c r="VOD214" s="1"/>
      <c r="VOE214" s="1"/>
      <c r="VOF214" s="1"/>
      <c r="VOG214" s="1"/>
      <c r="VOH214" s="1"/>
      <c r="VOI214" s="1"/>
      <c r="VOJ214" s="1"/>
      <c r="VOK214" s="1"/>
      <c r="VOL214" s="1"/>
      <c r="VOM214" s="1"/>
      <c r="VON214" s="1"/>
      <c r="VOO214" s="1"/>
      <c r="VOP214" s="1"/>
      <c r="VOQ214" s="1"/>
      <c r="VOR214" s="1"/>
      <c r="VOS214" s="1"/>
      <c r="VOT214" s="1"/>
      <c r="VOU214" s="1"/>
      <c r="VOV214" s="1"/>
      <c r="VOW214" s="1"/>
      <c r="VOX214" s="1"/>
      <c r="VOY214" s="1"/>
      <c r="VOZ214" s="1"/>
      <c r="VPA214" s="1"/>
      <c r="VPB214" s="1"/>
      <c r="VPC214" s="1"/>
      <c r="VPD214" s="1"/>
      <c r="VPE214" s="1"/>
      <c r="VPF214" s="1"/>
      <c r="VPG214" s="1"/>
      <c r="VPH214" s="1"/>
      <c r="VPI214" s="1"/>
      <c r="VPJ214" s="1"/>
      <c r="VPK214" s="1"/>
      <c r="VPL214" s="1"/>
      <c r="VPM214" s="1"/>
      <c r="VPN214" s="1"/>
      <c r="VPO214" s="1"/>
      <c r="VPP214" s="1"/>
      <c r="VPQ214" s="1"/>
      <c r="VPR214" s="1"/>
      <c r="VPS214" s="1"/>
      <c r="VPT214" s="1"/>
      <c r="VPU214" s="1"/>
      <c r="VPV214" s="1"/>
      <c r="VPW214" s="1"/>
      <c r="VPX214" s="1"/>
      <c r="VPY214" s="1"/>
      <c r="VPZ214" s="1"/>
      <c r="VQA214" s="1"/>
      <c r="VQB214" s="1"/>
      <c r="VQC214" s="1"/>
      <c r="VQD214" s="1"/>
      <c r="VQE214" s="1"/>
      <c r="VQF214" s="1"/>
      <c r="VQG214" s="1"/>
      <c r="VQH214" s="1"/>
      <c r="VQI214" s="1"/>
      <c r="VQJ214" s="1"/>
      <c r="VQK214" s="1"/>
      <c r="VQL214" s="1"/>
      <c r="VQM214" s="1"/>
      <c r="VQN214" s="1"/>
      <c r="VQO214" s="1"/>
      <c r="VQP214" s="1"/>
      <c r="VQQ214" s="1"/>
      <c r="VQR214" s="1"/>
      <c r="VQS214" s="1"/>
      <c r="VQT214" s="1"/>
      <c r="VQU214" s="1"/>
      <c r="VQV214" s="1"/>
      <c r="VQW214" s="1"/>
      <c r="VQX214" s="1"/>
      <c r="VQY214" s="1"/>
      <c r="VQZ214" s="1"/>
      <c r="VRA214" s="1"/>
      <c r="VRB214" s="1"/>
      <c r="VRC214" s="1"/>
      <c r="VRD214" s="1"/>
      <c r="VRE214" s="1"/>
      <c r="VRF214" s="1"/>
      <c r="VRG214" s="1"/>
      <c r="VRH214" s="1"/>
      <c r="VRI214" s="1"/>
      <c r="VRJ214" s="1"/>
      <c r="VRK214" s="1"/>
      <c r="VRL214" s="1"/>
      <c r="VRM214" s="1"/>
      <c r="VRN214" s="1"/>
      <c r="VRO214" s="1"/>
      <c r="VRP214" s="1"/>
      <c r="VRQ214" s="1"/>
      <c r="VRR214" s="1"/>
      <c r="VRS214" s="1"/>
      <c r="VRT214" s="1"/>
      <c r="VRU214" s="1"/>
      <c r="VRV214" s="1"/>
      <c r="VRW214" s="1"/>
      <c r="VRX214" s="1"/>
      <c r="VRY214" s="1"/>
      <c r="VRZ214" s="1"/>
      <c r="VSA214" s="1"/>
      <c r="VSB214" s="1"/>
      <c r="VSC214" s="1"/>
      <c r="VSD214" s="1"/>
      <c r="VSE214" s="1"/>
      <c r="VSF214" s="1"/>
      <c r="VSG214" s="1"/>
      <c r="VSH214" s="1"/>
      <c r="VSI214" s="1"/>
      <c r="VSJ214" s="1"/>
      <c r="VSK214" s="1"/>
      <c r="VSL214" s="1"/>
      <c r="VSM214" s="1"/>
      <c r="VSN214" s="1"/>
      <c r="VSO214" s="1"/>
      <c r="VSP214" s="1"/>
      <c r="VSQ214" s="1"/>
      <c r="VSR214" s="1"/>
      <c r="VSS214" s="1"/>
      <c r="VST214" s="1"/>
      <c r="VSU214" s="1"/>
      <c r="VSV214" s="1"/>
      <c r="VSW214" s="1"/>
      <c r="VSX214" s="1"/>
      <c r="VSY214" s="1"/>
      <c r="VSZ214" s="1"/>
      <c r="VTA214" s="1"/>
      <c r="VTB214" s="1"/>
      <c r="VTC214" s="1"/>
      <c r="VTD214" s="1"/>
      <c r="VTE214" s="1"/>
      <c r="VTF214" s="1"/>
      <c r="VTG214" s="1"/>
      <c r="VTH214" s="1"/>
      <c r="VTI214" s="1"/>
      <c r="VTJ214" s="1"/>
      <c r="VTK214" s="1"/>
      <c r="VTL214" s="1"/>
      <c r="VTM214" s="1"/>
      <c r="VTN214" s="1"/>
      <c r="VTO214" s="1"/>
      <c r="VTP214" s="1"/>
      <c r="VTQ214" s="1"/>
      <c r="VTR214" s="1"/>
      <c r="VTS214" s="1"/>
      <c r="VTT214" s="1"/>
      <c r="VTU214" s="1"/>
      <c r="VTV214" s="1"/>
      <c r="VTW214" s="1"/>
      <c r="VTX214" s="1"/>
      <c r="VTY214" s="1"/>
      <c r="VTZ214" s="1"/>
      <c r="VUA214" s="1"/>
      <c r="VUB214" s="1"/>
      <c r="VUC214" s="1"/>
      <c r="VUD214" s="1"/>
      <c r="VUE214" s="1"/>
      <c r="VUF214" s="1"/>
      <c r="VUG214" s="1"/>
      <c r="VUH214" s="1"/>
      <c r="VUI214" s="1"/>
      <c r="VUJ214" s="1"/>
      <c r="VUK214" s="1"/>
      <c r="VUL214" s="1"/>
      <c r="VUM214" s="1"/>
      <c r="VUN214" s="1"/>
      <c r="VUO214" s="1"/>
      <c r="VUP214" s="1"/>
      <c r="VUQ214" s="1"/>
      <c r="VUR214" s="1"/>
      <c r="VUS214" s="1"/>
      <c r="VUT214" s="1"/>
      <c r="VUU214" s="1"/>
      <c r="VUV214" s="1"/>
      <c r="VUW214" s="1"/>
      <c r="VUX214" s="1"/>
      <c r="VUY214" s="1"/>
      <c r="VUZ214" s="1"/>
      <c r="VVA214" s="1"/>
      <c r="VVB214" s="1"/>
      <c r="VVC214" s="1"/>
      <c r="VVD214" s="1"/>
      <c r="VVE214" s="1"/>
      <c r="VVF214" s="1"/>
      <c r="VVG214" s="1"/>
      <c r="VVH214" s="1"/>
      <c r="VVI214" s="1"/>
      <c r="VVJ214" s="1"/>
      <c r="VVK214" s="1"/>
      <c r="VVL214" s="1"/>
      <c r="VVM214" s="1"/>
      <c r="VVN214" s="1"/>
      <c r="VVO214" s="1"/>
      <c r="VVP214" s="1"/>
      <c r="VVQ214" s="1"/>
      <c r="VVR214" s="1"/>
      <c r="VVS214" s="1"/>
      <c r="VVT214" s="1"/>
      <c r="VVU214" s="1"/>
      <c r="VVV214" s="1"/>
      <c r="VVW214" s="1"/>
      <c r="VVX214" s="1"/>
      <c r="VVY214" s="1"/>
      <c r="VVZ214" s="1"/>
      <c r="VWA214" s="1"/>
      <c r="VWB214" s="1"/>
      <c r="VWC214" s="1"/>
      <c r="VWD214" s="1"/>
      <c r="VWE214" s="1"/>
      <c r="VWF214" s="1"/>
      <c r="VWG214" s="1"/>
      <c r="VWH214" s="1"/>
      <c r="VWI214" s="1"/>
      <c r="VWJ214" s="1"/>
      <c r="VWK214" s="1"/>
      <c r="VWL214" s="1"/>
      <c r="VWM214" s="1"/>
      <c r="VWN214" s="1"/>
      <c r="VWO214" s="1"/>
      <c r="VWP214" s="1"/>
      <c r="VWQ214" s="1"/>
      <c r="VWR214" s="1"/>
      <c r="VWS214" s="1"/>
      <c r="VWT214" s="1"/>
      <c r="VWU214" s="1"/>
      <c r="VWV214" s="1"/>
      <c r="VWW214" s="1"/>
      <c r="VWX214" s="1"/>
      <c r="VWY214" s="1"/>
      <c r="VWZ214" s="1"/>
      <c r="VXA214" s="1"/>
      <c r="VXB214" s="1"/>
      <c r="VXC214" s="1"/>
      <c r="VXD214" s="1"/>
      <c r="VXE214" s="1"/>
      <c r="VXF214" s="1"/>
      <c r="VXG214" s="1"/>
      <c r="VXH214" s="1"/>
      <c r="VXI214" s="1"/>
      <c r="VXJ214" s="1"/>
      <c r="VXK214" s="1"/>
      <c r="VXL214" s="1"/>
      <c r="VXM214" s="1"/>
      <c r="VXN214" s="1"/>
      <c r="VXO214" s="1"/>
      <c r="VXP214" s="1"/>
      <c r="VXQ214" s="1"/>
      <c r="VXR214" s="1"/>
      <c r="VXS214" s="1"/>
      <c r="VXT214" s="1"/>
      <c r="VXU214" s="1"/>
      <c r="VXV214" s="1"/>
      <c r="VXW214" s="1"/>
      <c r="VXX214" s="1"/>
      <c r="VXY214" s="1"/>
      <c r="VXZ214" s="1"/>
      <c r="VYA214" s="1"/>
      <c r="VYB214" s="1"/>
      <c r="VYC214" s="1"/>
      <c r="VYD214" s="1"/>
      <c r="VYE214" s="1"/>
      <c r="VYF214" s="1"/>
      <c r="VYG214" s="1"/>
      <c r="VYH214" s="1"/>
      <c r="VYI214" s="1"/>
      <c r="VYJ214" s="1"/>
      <c r="VYK214" s="1"/>
      <c r="VYL214" s="1"/>
      <c r="VYM214" s="1"/>
      <c r="VYN214" s="1"/>
      <c r="VYO214" s="1"/>
      <c r="VYP214" s="1"/>
      <c r="VYQ214" s="1"/>
      <c r="VYR214" s="1"/>
      <c r="VYS214" s="1"/>
      <c r="VYT214" s="1"/>
      <c r="VYU214" s="1"/>
      <c r="VYV214" s="1"/>
      <c r="VYW214" s="1"/>
      <c r="VYX214" s="1"/>
      <c r="VYY214" s="1"/>
      <c r="VYZ214" s="1"/>
      <c r="VZA214" s="1"/>
      <c r="VZB214" s="1"/>
      <c r="VZC214" s="1"/>
      <c r="VZD214" s="1"/>
      <c r="VZE214" s="1"/>
      <c r="VZF214" s="1"/>
      <c r="VZG214" s="1"/>
      <c r="VZH214" s="1"/>
      <c r="VZI214" s="1"/>
      <c r="VZJ214" s="1"/>
      <c r="VZK214" s="1"/>
      <c r="VZL214" s="1"/>
      <c r="VZM214" s="1"/>
      <c r="VZN214" s="1"/>
      <c r="VZO214" s="1"/>
      <c r="VZP214" s="1"/>
      <c r="VZQ214" s="1"/>
      <c r="VZR214" s="1"/>
      <c r="VZS214" s="1"/>
      <c r="VZT214" s="1"/>
      <c r="VZU214" s="1"/>
      <c r="VZV214" s="1"/>
      <c r="VZW214" s="1"/>
      <c r="VZX214" s="1"/>
      <c r="VZY214" s="1"/>
      <c r="VZZ214" s="1"/>
      <c r="WAA214" s="1"/>
      <c r="WAB214" s="1"/>
      <c r="WAC214" s="1"/>
      <c r="WAD214" s="1"/>
      <c r="WAE214" s="1"/>
      <c r="WAF214" s="1"/>
      <c r="WAG214" s="1"/>
      <c r="WAH214" s="1"/>
      <c r="WAI214" s="1"/>
      <c r="WAJ214" s="1"/>
      <c r="WAK214" s="1"/>
      <c r="WAL214" s="1"/>
      <c r="WAM214" s="1"/>
      <c r="WAN214" s="1"/>
      <c r="WAO214" s="1"/>
      <c r="WAP214" s="1"/>
      <c r="WAQ214" s="1"/>
      <c r="WAR214" s="1"/>
      <c r="WAS214" s="1"/>
      <c r="WAT214" s="1"/>
      <c r="WAU214" s="1"/>
      <c r="WAV214" s="1"/>
      <c r="WAW214" s="1"/>
      <c r="WAX214" s="1"/>
      <c r="WAY214" s="1"/>
      <c r="WAZ214" s="1"/>
      <c r="WBA214" s="1"/>
      <c r="WBB214" s="1"/>
      <c r="WBC214" s="1"/>
      <c r="WBD214" s="1"/>
      <c r="WBE214" s="1"/>
      <c r="WBF214" s="1"/>
      <c r="WBG214" s="1"/>
      <c r="WBH214" s="1"/>
      <c r="WBI214" s="1"/>
      <c r="WBJ214" s="1"/>
      <c r="WBK214" s="1"/>
      <c r="WBL214" s="1"/>
      <c r="WBM214" s="1"/>
      <c r="WBN214" s="1"/>
      <c r="WBO214" s="1"/>
      <c r="WBP214" s="1"/>
      <c r="WBQ214" s="1"/>
      <c r="WBR214" s="1"/>
      <c r="WBS214" s="1"/>
      <c r="WBT214" s="1"/>
      <c r="WBU214" s="1"/>
      <c r="WBV214" s="1"/>
      <c r="WBW214" s="1"/>
      <c r="WBX214" s="1"/>
      <c r="WBY214" s="1"/>
      <c r="WBZ214" s="1"/>
      <c r="WCA214" s="1"/>
      <c r="WCB214" s="1"/>
      <c r="WCC214" s="1"/>
      <c r="WCD214" s="1"/>
      <c r="WCE214" s="1"/>
      <c r="WCF214" s="1"/>
      <c r="WCG214" s="1"/>
      <c r="WCH214" s="1"/>
      <c r="WCI214" s="1"/>
      <c r="WCJ214" s="1"/>
      <c r="WCK214" s="1"/>
      <c r="WCL214" s="1"/>
      <c r="WCM214" s="1"/>
      <c r="WCN214" s="1"/>
      <c r="WCO214" s="1"/>
      <c r="WCP214" s="1"/>
      <c r="WCQ214" s="1"/>
      <c r="WCR214" s="1"/>
      <c r="WCS214" s="1"/>
      <c r="WCT214" s="1"/>
      <c r="WCU214" s="1"/>
      <c r="WCV214" s="1"/>
      <c r="WCW214" s="1"/>
      <c r="WCX214" s="1"/>
      <c r="WCY214" s="1"/>
      <c r="WCZ214" s="1"/>
      <c r="WDA214" s="1"/>
      <c r="WDB214" s="1"/>
      <c r="WDC214" s="1"/>
      <c r="WDD214" s="1"/>
      <c r="WDE214" s="1"/>
      <c r="WDF214" s="1"/>
      <c r="WDG214" s="1"/>
      <c r="WDH214" s="1"/>
      <c r="WDI214" s="1"/>
      <c r="WDJ214" s="1"/>
      <c r="WDK214" s="1"/>
      <c r="WDL214" s="1"/>
      <c r="WDM214" s="1"/>
      <c r="WDN214" s="1"/>
      <c r="WDO214" s="1"/>
      <c r="WDP214" s="1"/>
      <c r="WDQ214" s="1"/>
      <c r="WDR214" s="1"/>
      <c r="WDS214" s="1"/>
      <c r="WDT214" s="1"/>
      <c r="WDU214" s="1"/>
      <c r="WDV214" s="1"/>
      <c r="WDW214" s="1"/>
      <c r="WDX214" s="1"/>
      <c r="WDY214" s="1"/>
      <c r="WDZ214" s="1"/>
      <c r="WEA214" s="1"/>
      <c r="WEB214" s="1"/>
      <c r="WEC214" s="1"/>
      <c r="WED214" s="1"/>
      <c r="WEE214" s="1"/>
      <c r="WEF214" s="1"/>
      <c r="WEG214" s="1"/>
      <c r="WEH214" s="1"/>
      <c r="WEI214" s="1"/>
      <c r="WEJ214" s="1"/>
      <c r="WEK214" s="1"/>
      <c r="WEL214" s="1"/>
      <c r="WEM214" s="1"/>
      <c r="WEN214" s="1"/>
      <c r="WEO214" s="1"/>
      <c r="WEP214" s="1"/>
      <c r="WEQ214" s="1"/>
      <c r="WER214" s="1"/>
      <c r="WES214" s="1"/>
      <c r="WET214" s="1"/>
      <c r="WEU214" s="1"/>
      <c r="WEV214" s="1"/>
      <c r="WEW214" s="1"/>
      <c r="WEX214" s="1"/>
      <c r="WEY214" s="1"/>
      <c r="WEZ214" s="1"/>
      <c r="WFA214" s="1"/>
      <c r="WFB214" s="1"/>
      <c r="WFC214" s="1"/>
      <c r="WFD214" s="1"/>
      <c r="WFE214" s="1"/>
      <c r="WFF214" s="1"/>
      <c r="WFG214" s="1"/>
      <c r="WFH214" s="1"/>
      <c r="WFI214" s="1"/>
      <c r="WFJ214" s="1"/>
      <c r="WFK214" s="1"/>
      <c r="WFL214" s="1"/>
      <c r="WFM214" s="1"/>
      <c r="WFN214" s="1"/>
      <c r="WFO214" s="1"/>
      <c r="WFP214" s="1"/>
      <c r="WFQ214" s="1"/>
      <c r="WFR214" s="1"/>
      <c r="WFS214" s="1"/>
      <c r="WFT214" s="1"/>
      <c r="WFU214" s="1"/>
      <c r="WFV214" s="1"/>
      <c r="WFW214" s="1"/>
      <c r="WFX214" s="1"/>
      <c r="WFY214" s="1"/>
      <c r="WFZ214" s="1"/>
      <c r="WGA214" s="1"/>
      <c r="WGB214" s="1"/>
      <c r="WGC214" s="1"/>
      <c r="WGD214" s="1"/>
      <c r="WGE214" s="1"/>
      <c r="WGF214" s="1"/>
      <c r="WGG214" s="1"/>
      <c r="WGH214" s="1"/>
      <c r="WGI214" s="1"/>
      <c r="WGJ214" s="1"/>
      <c r="WGK214" s="1"/>
      <c r="WGL214" s="1"/>
      <c r="WGM214" s="1"/>
      <c r="WGN214" s="1"/>
      <c r="WGO214" s="1"/>
      <c r="WGP214" s="1"/>
      <c r="WGQ214" s="1"/>
      <c r="WGR214" s="1"/>
      <c r="WGS214" s="1"/>
      <c r="WGT214" s="1"/>
      <c r="WGU214" s="1"/>
      <c r="WGV214" s="1"/>
      <c r="WGW214" s="1"/>
      <c r="WGX214" s="1"/>
      <c r="WGY214" s="1"/>
      <c r="WGZ214" s="1"/>
      <c r="WHA214" s="1"/>
      <c r="WHB214" s="1"/>
      <c r="WHC214" s="1"/>
      <c r="WHD214" s="1"/>
      <c r="WHE214" s="1"/>
      <c r="WHF214" s="1"/>
      <c r="WHG214" s="1"/>
      <c r="WHH214" s="1"/>
      <c r="WHI214" s="1"/>
      <c r="WHJ214" s="1"/>
      <c r="WHK214" s="1"/>
      <c r="WHL214" s="1"/>
      <c r="WHM214" s="1"/>
      <c r="WHN214" s="1"/>
      <c r="WHO214" s="1"/>
      <c r="WHP214" s="1"/>
      <c r="WHQ214" s="1"/>
      <c r="WHR214" s="1"/>
      <c r="WHS214" s="1"/>
      <c r="WHT214" s="1"/>
      <c r="WHU214" s="1"/>
      <c r="WHV214" s="1"/>
      <c r="WHW214" s="1"/>
      <c r="WHX214" s="1"/>
      <c r="WHY214" s="1"/>
      <c r="WHZ214" s="1"/>
      <c r="WIA214" s="1"/>
      <c r="WIB214" s="1"/>
      <c r="WIC214" s="1"/>
      <c r="WID214" s="1"/>
      <c r="WIE214" s="1"/>
      <c r="WIF214" s="1"/>
      <c r="WIG214" s="1"/>
      <c r="WIH214" s="1"/>
      <c r="WII214" s="1"/>
      <c r="WIJ214" s="1"/>
      <c r="WIK214" s="1"/>
      <c r="WIL214" s="1"/>
      <c r="WIM214" s="1"/>
      <c r="WIN214" s="1"/>
      <c r="WIO214" s="1"/>
      <c r="WIP214" s="1"/>
      <c r="WIQ214" s="1"/>
      <c r="WIR214" s="1"/>
      <c r="WIS214" s="1"/>
      <c r="WIT214" s="1"/>
      <c r="WIU214" s="1"/>
      <c r="WIV214" s="1"/>
      <c r="WIW214" s="1"/>
      <c r="WIX214" s="1"/>
      <c r="WIY214" s="1"/>
      <c r="WIZ214" s="1"/>
      <c r="WJA214" s="1"/>
      <c r="WJB214" s="1"/>
      <c r="WJC214" s="1"/>
      <c r="WJD214" s="1"/>
      <c r="WJE214" s="1"/>
      <c r="WJF214" s="1"/>
      <c r="WJG214" s="1"/>
      <c r="WJH214" s="1"/>
      <c r="WJI214" s="1"/>
      <c r="WJJ214" s="1"/>
      <c r="WJK214" s="1"/>
      <c r="WJL214" s="1"/>
      <c r="WJM214" s="1"/>
      <c r="WJN214" s="1"/>
      <c r="WJO214" s="1"/>
      <c r="WJP214" s="1"/>
      <c r="WJQ214" s="1"/>
      <c r="WJR214" s="1"/>
      <c r="WJS214" s="1"/>
      <c r="WJT214" s="1"/>
      <c r="WJU214" s="1"/>
      <c r="WJV214" s="1"/>
      <c r="WJW214" s="1"/>
      <c r="WJX214" s="1"/>
      <c r="WJY214" s="1"/>
      <c r="WJZ214" s="1"/>
      <c r="WKA214" s="1"/>
      <c r="WKB214" s="1"/>
      <c r="WKC214" s="1"/>
      <c r="WKD214" s="1"/>
      <c r="WKE214" s="1"/>
      <c r="WKF214" s="1"/>
      <c r="WKG214" s="1"/>
      <c r="WKH214" s="1"/>
      <c r="WKI214" s="1"/>
      <c r="WKJ214" s="1"/>
      <c r="WKK214" s="1"/>
      <c r="WKL214" s="1"/>
      <c r="WKM214" s="1"/>
      <c r="WKN214" s="1"/>
      <c r="WKO214" s="1"/>
      <c r="WKP214" s="1"/>
      <c r="WKQ214" s="1"/>
      <c r="WKR214" s="1"/>
      <c r="WKS214" s="1"/>
      <c r="WKT214" s="1"/>
      <c r="WKU214" s="1"/>
      <c r="WKV214" s="1"/>
      <c r="WKW214" s="1"/>
      <c r="WKX214" s="1"/>
      <c r="WKY214" s="1"/>
      <c r="WKZ214" s="1"/>
      <c r="WLA214" s="1"/>
      <c r="WLB214" s="1"/>
      <c r="WLC214" s="1"/>
      <c r="WLD214" s="1"/>
      <c r="WLE214" s="1"/>
      <c r="WLF214" s="1"/>
      <c r="WLG214" s="1"/>
      <c r="WLH214" s="1"/>
      <c r="WLI214" s="1"/>
      <c r="WLJ214" s="1"/>
      <c r="WLK214" s="1"/>
      <c r="WLL214" s="1"/>
      <c r="WLM214" s="1"/>
      <c r="WLN214" s="1"/>
      <c r="WLO214" s="1"/>
      <c r="WLP214" s="1"/>
      <c r="WLQ214" s="1"/>
      <c r="WLR214" s="1"/>
      <c r="WLS214" s="1"/>
      <c r="WLT214" s="1"/>
      <c r="WLU214" s="1"/>
      <c r="WLV214" s="1"/>
      <c r="WLW214" s="1"/>
      <c r="WLX214" s="1"/>
      <c r="WLY214" s="1"/>
      <c r="WLZ214" s="1"/>
      <c r="WMA214" s="1"/>
      <c r="WMB214" s="1"/>
      <c r="WMC214" s="1"/>
      <c r="WMD214" s="1"/>
      <c r="WME214" s="1"/>
      <c r="WMF214" s="1"/>
      <c r="WMG214" s="1"/>
      <c r="WMH214" s="1"/>
      <c r="WMI214" s="1"/>
      <c r="WMJ214" s="1"/>
      <c r="WMK214" s="1"/>
      <c r="WML214" s="1"/>
      <c r="WMM214" s="1"/>
      <c r="WMN214" s="1"/>
      <c r="WMO214" s="1"/>
      <c r="WMP214" s="1"/>
      <c r="WMQ214" s="1"/>
      <c r="WMR214" s="1"/>
      <c r="WMS214" s="1"/>
      <c r="WMT214" s="1"/>
      <c r="WMU214" s="1"/>
      <c r="WMV214" s="1"/>
      <c r="WMW214" s="1"/>
      <c r="WMX214" s="1"/>
      <c r="WMY214" s="1"/>
      <c r="WMZ214" s="1"/>
      <c r="WNA214" s="1"/>
      <c r="WNB214" s="1"/>
      <c r="WNC214" s="1"/>
      <c r="WND214" s="1"/>
      <c r="WNE214" s="1"/>
      <c r="WNF214" s="1"/>
      <c r="WNG214" s="1"/>
      <c r="WNH214" s="1"/>
      <c r="WNI214" s="1"/>
      <c r="WNJ214" s="1"/>
      <c r="WNK214" s="1"/>
      <c r="WNL214" s="1"/>
      <c r="WNM214" s="1"/>
      <c r="WNN214" s="1"/>
      <c r="WNO214" s="1"/>
      <c r="WNP214" s="1"/>
      <c r="WNQ214" s="1"/>
      <c r="WNR214" s="1"/>
      <c r="WNS214" s="1"/>
      <c r="WNT214" s="1"/>
      <c r="WNU214" s="1"/>
      <c r="WNV214" s="1"/>
      <c r="WNW214" s="1"/>
      <c r="WNX214" s="1"/>
      <c r="WNY214" s="1"/>
      <c r="WNZ214" s="1"/>
      <c r="WOA214" s="1"/>
      <c r="WOB214" s="1"/>
      <c r="WOC214" s="1"/>
      <c r="WOD214" s="1"/>
      <c r="WOE214" s="1"/>
      <c r="WOF214" s="1"/>
      <c r="WOG214" s="1"/>
      <c r="WOH214" s="1"/>
      <c r="WOI214" s="1"/>
      <c r="WOJ214" s="1"/>
      <c r="WOK214" s="1"/>
      <c r="WOL214" s="1"/>
      <c r="WOM214" s="1"/>
      <c r="WON214" s="1"/>
      <c r="WOO214" s="1"/>
      <c r="WOP214" s="1"/>
      <c r="WOQ214" s="1"/>
      <c r="WOR214" s="1"/>
      <c r="WOS214" s="1"/>
      <c r="WOT214" s="1"/>
      <c r="WOU214" s="1"/>
      <c r="WOV214" s="1"/>
      <c r="WOW214" s="1"/>
      <c r="WOX214" s="1"/>
      <c r="WOY214" s="1"/>
      <c r="WOZ214" s="1"/>
      <c r="WPA214" s="1"/>
      <c r="WPB214" s="1"/>
      <c r="WPC214" s="1"/>
      <c r="WPD214" s="1"/>
      <c r="WPE214" s="1"/>
      <c r="WPF214" s="1"/>
      <c r="WPG214" s="1"/>
      <c r="WPH214" s="1"/>
      <c r="WPI214" s="1"/>
      <c r="WPJ214" s="1"/>
      <c r="WPK214" s="1"/>
      <c r="WPL214" s="1"/>
      <c r="WPM214" s="1"/>
      <c r="WPN214" s="1"/>
      <c r="WPO214" s="1"/>
      <c r="WPP214" s="1"/>
      <c r="WPQ214" s="1"/>
      <c r="WPR214" s="1"/>
      <c r="WPS214" s="1"/>
      <c r="WPT214" s="1"/>
      <c r="WPU214" s="1"/>
      <c r="WPV214" s="1"/>
      <c r="WPW214" s="1"/>
      <c r="WPX214" s="1"/>
      <c r="WPY214" s="1"/>
      <c r="WPZ214" s="1"/>
      <c r="WQA214" s="1"/>
      <c r="WQB214" s="1"/>
      <c r="WQC214" s="1"/>
      <c r="WQD214" s="1"/>
      <c r="WQE214" s="1"/>
      <c r="WQF214" s="1"/>
      <c r="WQG214" s="1"/>
      <c r="WQH214" s="1"/>
      <c r="WQI214" s="1"/>
      <c r="WQJ214" s="1"/>
      <c r="WQK214" s="1"/>
      <c r="WQL214" s="1"/>
      <c r="WQM214" s="1"/>
      <c r="WQN214" s="1"/>
      <c r="WQO214" s="1"/>
      <c r="WQP214" s="1"/>
      <c r="WQQ214" s="1"/>
      <c r="WQR214" s="1"/>
      <c r="WQS214" s="1"/>
      <c r="WQT214" s="1"/>
      <c r="WQU214" s="1"/>
      <c r="WQV214" s="1"/>
      <c r="WQW214" s="1"/>
      <c r="WQX214" s="1"/>
      <c r="WQY214" s="1"/>
      <c r="WQZ214" s="1"/>
      <c r="WRA214" s="1"/>
      <c r="WRB214" s="1"/>
      <c r="WRC214" s="1"/>
      <c r="WRD214" s="1"/>
      <c r="WRE214" s="1"/>
      <c r="WRF214" s="1"/>
      <c r="WRG214" s="1"/>
      <c r="WRH214" s="1"/>
      <c r="WRI214" s="1"/>
      <c r="WRJ214" s="1"/>
      <c r="WRK214" s="1"/>
      <c r="WRL214" s="1"/>
      <c r="WRM214" s="1"/>
      <c r="WRN214" s="1"/>
      <c r="WRO214" s="1"/>
      <c r="WRP214" s="1"/>
      <c r="WRQ214" s="1"/>
      <c r="WRR214" s="1"/>
      <c r="WRS214" s="1"/>
      <c r="WRT214" s="1"/>
      <c r="WRU214" s="1"/>
      <c r="WRV214" s="1"/>
      <c r="WRW214" s="1"/>
      <c r="WRX214" s="1"/>
      <c r="WRY214" s="1"/>
      <c r="WRZ214" s="1"/>
      <c r="WSA214" s="1"/>
      <c r="WSB214" s="1"/>
      <c r="WSC214" s="1"/>
      <c r="WSD214" s="1"/>
      <c r="WSE214" s="1"/>
      <c r="WSF214" s="1"/>
      <c r="WSG214" s="1"/>
      <c r="WSH214" s="1"/>
      <c r="WSI214" s="1"/>
      <c r="WSJ214" s="1"/>
      <c r="WSK214" s="1"/>
      <c r="WSL214" s="1"/>
      <c r="WSM214" s="1"/>
      <c r="WSN214" s="1"/>
      <c r="WSO214" s="1"/>
      <c r="WSP214" s="1"/>
      <c r="WSQ214" s="1"/>
      <c r="WSR214" s="1"/>
      <c r="WSS214" s="1"/>
      <c r="WST214" s="1"/>
      <c r="WSU214" s="1"/>
      <c r="WSV214" s="1"/>
      <c r="WSW214" s="1"/>
      <c r="WSX214" s="1"/>
      <c r="WSY214" s="1"/>
      <c r="WSZ214" s="1"/>
      <c r="WTA214" s="1"/>
      <c r="WTB214" s="1"/>
      <c r="WTC214" s="1"/>
      <c r="WTD214" s="1"/>
      <c r="WTE214" s="1"/>
      <c r="WTF214" s="1"/>
      <c r="WTG214" s="1"/>
      <c r="WTH214" s="1"/>
      <c r="WTI214" s="1"/>
      <c r="WTJ214" s="1"/>
      <c r="WTK214" s="1"/>
      <c r="WTL214" s="1"/>
      <c r="WTM214" s="1"/>
      <c r="WTN214" s="1"/>
      <c r="WTO214" s="1"/>
      <c r="WTP214" s="1"/>
      <c r="WTQ214" s="1"/>
      <c r="WTR214" s="1"/>
      <c r="WTS214" s="1"/>
      <c r="WTT214" s="1"/>
      <c r="WTU214" s="1"/>
      <c r="WTV214" s="1"/>
      <c r="WTW214" s="1"/>
      <c r="WTX214" s="1"/>
      <c r="WTY214" s="1"/>
      <c r="WTZ214" s="1"/>
      <c r="WUA214" s="1"/>
      <c r="WUB214" s="1"/>
      <c r="WUC214" s="1"/>
      <c r="WUD214" s="1"/>
      <c r="WUE214" s="1"/>
      <c r="WUF214" s="1"/>
      <c r="WUG214" s="1"/>
      <c r="WUH214" s="1"/>
      <c r="WUI214" s="1"/>
      <c r="WUJ214" s="1"/>
      <c r="WUK214" s="1"/>
      <c r="WUL214" s="1"/>
      <c r="WUM214" s="1"/>
      <c r="WUN214" s="1"/>
      <c r="WUO214" s="1"/>
      <c r="WUP214" s="1"/>
      <c r="WUQ214" s="1"/>
      <c r="WUR214" s="1"/>
      <c r="WUS214" s="1"/>
      <c r="WUT214" s="1"/>
      <c r="WUU214" s="1"/>
      <c r="WUV214" s="1"/>
      <c r="WUW214" s="1"/>
      <c r="WUX214" s="1"/>
      <c r="WUY214" s="1"/>
      <c r="WUZ214" s="1"/>
      <c r="WVA214" s="1"/>
      <c r="WVB214" s="1"/>
      <c r="WVC214" s="1"/>
      <c r="WVD214" s="1"/>
      <c r="WVE214" s="1"/>
      <c r="WVF214" s="1"/>
      <c r="WVG214" s="1"/>
      <c r="WVH214" s="1"/>
      <c r="WVI214" s="1"/>
      <c r="WVJ214" s="1"/>
      <c r="WVK214" s="1"/>
      <c r="WVL214" s="1"/>
      <c r="WVM214" s="1"/>
      <c r="WVN214" s="1"/>
      <c r="WVO214" s="1"/>
      <c r="WVP214" s="1"/>
      <c r="WVQ214" s="1"/>
      <c r="WVR214" s="1"/>
      <c r="WVS214" s="1"/>
      <c r="WVT214" s="1"/>
      <c r="WVU214" s="1"/>
      <c r="WVV214" s="1"/>
      <c r="WVW214" s="1"/>
      <c r="WVX214" s="1"/>
      <c r="WVY214" s="1"/>
      <c r="WVZ214" s="1"/>
      <c r="WWA214" s="1"/>
      <c r="WWB214" s="1"/>
      <c r="WWC214" s="1"/>
      <c r="WWD214" s="1"/>
      <c r="WWE214" s="1"/>
      <c r="WWF214" s="1"/>
      <c r="WWG214" s="1"/>
      <c r="WWH214" s="1"/>
      <c r="WWI214" s="1"/>
      <c r="WWJ214" s="1"/>
      <c r="WWK214" s="1"/>
      <c r="WWL214" s="1"/>
      <c r="WWM214" s="1"/>
      <c r="WWN214" s="1"/>
      <c r="WWO214" s="1"/>
      <c r="WWP214" s="1"/>
      <c r="WWQ214" s="1"/>
      <c r="WWR214" s="1"/>
      <c r="WWS214" s="1"/>
      <c r="WWT214" s="1"/>
      <c r="WWU214" s="1"/>
      <c r="WWV214" s="1"/>
      <c r="WWW214" s="1"/>
      <c r="WWX214" s="1"/>
      <c r="WWY214" s="1"/>
      <c r="WWZ214" s="1"/>
      <c r="WXA214" s="1"/>
      <c r="WXB214" s="1"/>
      <c r="WXC214" s="1"/>
      <c r="WXD214" s="1"/>
      <c r="WXE214" s="1"/>
      <c r="WXF214" s="1"/>
      <c r="WXG214" s="1"/>
      <c r="WXH214" s="1"/>
      <c r="WXI214" s="1"/>
      <c r="WXJ214" s="1"/>
      <c r="WXK214" s="1"/>
      <c r="WXL214" s="1"/>
      <c r="WXM214" s="1"/>
      <c r="WXN214" s="1"/>
      <c r="WXO214" s="1"/>
      <c r="WXP214" s="1"/>
      <c r="WXQ214" s="1"/>
      <c r="WXR214" s="1"/>
      <c r="WXS214" s="1"/>
      <c r="WXT214" s="1"/>
      <c r="WXU214" s="1"/>
      <c r="WXV214" s="1"/>
      <c r="WXW214" s="1"/>
      <c r="WXX214" s="1"/>
      <c r="WXY214" s="1"/>
      <c r="WXZ214" s="1"/>
      <c r="WYA214" s="1"/>
      <c r="WYB214" s="1"/>
      <c r="WYC214" s="1"/>
      <c r="WYD214" s="1"/>
      <c r="WYE214" s="1"/>
      <c r="WYF214" s="1"/>
      <c r="WYG214" s="1"/>
      <c r="WYH214" s="1"/>
      <c r="WYI214" s="1"/>
      <c r="WYJ214" s="1"/>
      <c r="WYK214" s="1"/>
      <c r="WYL214" s="1"/>
      <c r="WYM214" s="1"/>
      <c r="WYN214" s="1"/>
      <c r="WYO214" s="1"/>
      <c r="WYP214" s="1"/>
      <c r="WYQ214" s="1"/>
      <c r="WYR214" s="1"/>
      <c r="WYS214" s="1"/>
      <c r="WYT214" s="1"/>
      <c r="WYU214" s="1"/>
      <c r="WYV214" s="1"/>
      <c r="WYW214" s="1"/>
      <c r="WYX214" s="1"/>
      <c r="WYY214" s="1"/>
      <c r="WYZ214" s="1"/>
      <c r="WZA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row>
    <row r="215" spans="1:16380" ht="49.95" customHeight="1">
      <c r="A215" s="18">
        <f t="shared" si="21"/>
        <v>213</v>
      </c>
      <c r="B215" s="18" t="s">
        <v>452</v>
      </c>
      <c r="C215" s="27" t="s">
        <v>453</v>
      </c>
      <c r="D215" s="19" t="s">
        <v>454</v>
      </c>
      <c r="E215" s="18" t="s">
        <v>33</v>
      </c>
      <c r="F215" s="18" t="s">
        <v>81</v>
      </c>
      <c r="G215" s="18" t="s">
        <v>455</v>
      </c>
    </row>
    <row r="216" spans="1:16380" ht="49.95" customHeight="1">
      <c r="A216" s="18">
        <f t="shared" si="21"/>
        <v>214</v>
      </c>
      <c r="B216" s="18" t="s">
        <v>452</v>
      </c>
      <c r="C216" s="27" t="s">
        <v>456</v>
      </c>
      <c r="D216" s="19" t="s">
        <v>457</v>
      </c>
      <c r="E216" s="18" t="s">
        <v>33</v>
      </c>
      <c r="F216" s="18" t="s">
        <v>81</v>
      </c>
      <c r="G216" s="18" t="s">
        <v>455</v>
      </c>
    </row>
    <row r="217" spans="1:16380" ht="49.95" customHeight="1">
      <c r="A217" s="18">
        <f t="shared" si="21"/>
        <v>215</v>
      </c>
      <c r="B217" s="18" t="s">
        <v>452</v>
      </c>
      <c r="C217" s="27" t="s">
        <v>458</v>
      </c>
      <c r="D217" s="19" t="s">
        <v>459</v>
      </c>
      <c r="E217" s="18" t="s">
        <v>90</v>
      </c>
      <c r="F217" s="18" t="s">
        <v>81</v>
      </c>
      <c r="G217" s="18" t="s">
        <v>455</v>
      </c>
    </row>
    <row r="218" spans="1:16380" ht="49.95" customHeight="1">
      <c r="A218" s="18">
        <f t="shared" si="21"/>
        <v>216</v>
      </c>
      <c r="B218" s="18" t="s">
        <v>452</v>
      </c>
      <c r="C218" s="27" t="s">
        <v>460</v>
      </c>
      <c r="D218" s="19" t="s">
        <v>461</v>
      </c>
      <c r="E218" s="20" t="s">
        <v>11</v>
      </c>
      <c r="F218" s="18" t="s">
        <v>81</v>
      </c>
      <c r="G218" s="18" t="s">
        <v>462</v>
      </c>
    </row>
    <row r="219" spans="1:16380" ht="49.95" customHeight="1">
      <c r="A219" s="18">
        <f t="shared" si="21"/>
        <v>217</v>
      </c>
      <c r="B219" s="18" t="s">
        <v>452</v>
      </c>
      <c r="C219" s="27" t="s">
        <v>463</v>
      </c>
      <c r="D219" s="19" t="s">
        <v>464</v>
      </c>
      <c r="E219" s="18" t="s">
        <v>33</v>
      </c>
      <c r="F219" s="18" t="s">
        <v>81</v>
      </c>
      <c r="G219" s="18" t="s">
        <v>462</v>
      </c>
    </row>
    <row r="220" spans="1:16380" ht="49.95" customHeight="1">
      <c r="A220" s="18">
        <f t="shared" si="21"/>
        <v>218</v>
      </c>
      <c r="B220" s="18" t="s">
        <v>452</v>
      </c>
      <c r="C220" s="27" t="s">
        <v>465</v>
      </c>
      <c r="D220" s="19" t="s">
        <v>466</v>
      </c>
      <c r="E220" s="18" t="s">
        <v>87</v>
      </c>
      <c r="F220" s="18" t="s">
        <v>81</v>
      </c>
      <c r="G220" s="18" t="s">
        <v>467</v>
      </c>
    </row>
    <row r="221" spans="1:16380" ht="49.95" customHeight="1">
      <c r="A221" s="18">
        <f t="shared" si="21"/>
        <v>219</v>
      </c>
      <c r="B221" s="18" t="s">
        <v>452</v>
      </c>
      <c r="C221" s="27" t="s">
        <v>468</v>
      </c>
      <c r="D221" s="19" t="s">
        <v>469</v>
      </c>
      <c r="E221" s="18" t="s">
        <v>90</v>
      </c>
      <c r="F221" s="18" t="s">
        <v>81</v>
      </c>
      <c r="G221" s="18" t="s">
        <v>467</v>
      </c>
    </row>
    <row r="222" spans="1:16380" ht="49.95" customHeight="1">
      <c r="A222" s="18">
        <f t="shared" si="21"/>
        <v>220</v>
      </c>
      <c r="B222" s="18" t="s">
        <v>452</v>
      </c>
      <c r="C222" s="27" t="s">
        <v>470</v>
      </c>
      <c r="D222" s="19" t="s">
        <v>471</v>
      </c>
      <c r="E222" s="18" t="s">
        <v>90</v>
      </c>
      <c r="F222" s="18" t="s">
        <v>81</v>
      </c>
      <c r="G222" s="18" t="s">
        <v>467</v>
      </c>
    </row>
    <row r="223" spans="1:16380" ht="49.95" customHeight="1">
      <c r="A223" s="18">
        <f t="shared" si="21"/>
        <v>221</v>
      </c>
      <c r="B223" s="18" t="s">
        <v>452</v>
      </c>
      <c r="C223" s="27" t="s">
        <v>472</v>
      </c>
      <c r="D223" s="19" t="s">
        <v>473</v>
      </c>
      <c r="E223" s="18" t="s">
        <v>90</v>
      </c>
      <c r="F223" s="18" t="s">
        <v>81</v>
      </c>
      <c r="G223" s="18" t="s">
        <v>467</v>
      </c>
    </row>
    <row r="224" spans="1:16380" ht="49.95" customHeight="1">
      <c r="A224" s="18">
        <f t="shared" ref="A224:A233" si="22">ROW()-2</f>
        <v>222</v>
      </c>
      <c r="B224" s="18" t="s">
        <v>474</v>
      </c>
      <c r="C224" s="27" t="s">
        <v>475</v>
      </c>
      <c r="D224" s="19" t="s">
        <v>476</v>
      </c>
      <c r="E224" s="18" t="s">
        <v>90</v>
      </c>
      <c r="F224" s="18" t="s">
        <v>477</v>
      </c>
      <c r="G224" s="18">
        <v>18147416663</v>
      </c>
    </row>
    <row r="225" spans="1:16380" ht="49.95" customHeight="1">
      <c r="A225" s="18">
        <f t="shared" si="22"/>
        <v>223</v>
      </c>
      <c r="B225" s="18" t="s">
        <v>474</v>
      </c>
      <c r="C225" s="27" t="s">
        <v>478</v>
      </c>
      <c r="D225" s="19" t="s">
        <v>479</v>
      </c>
      <c r="E225" s="18" t="s">
        <v>90</v>
      </c>
      <c r="F225" s="18" t="s">
        <v>477</v>
      </c>
      <c r="G225" s="18">
        <v>18147416663</v>
      </c>
    </row>
    <row r="226" spans="1:16380" ht="49.95" customHeight="1">
      <c r="A226" s="18">
        <f t="shared" si="22"/>
        <v>224</v>
      </c>
      <c r="B226" s="18" t="s">
        <v>474</v>
      </c>
      <c r="C226" s="27" t="s">
        <v>480</v>
      </c>
      <c r="D226" s="19" t="s">
        <v>481</v>
      </c>
      <c r="E226" s="20" t="s">
        <v>11</v>
      </c>
      <c r="F226" s="18" t="s">
        <v>477</v>
      </c>
      <c r="G226" s="18">
        <v>18147416663</v>
      </c>
    </row>
    <row r="227" spans="1:16380" ht="49.95" customHeight="1">
      <c r="A227" s="18">
        <f t="shared" si="22"/>
        <v>225</v>
      </c>
      <c r="B227" s="18" t="s">
        <v>474</v>
      </c>
      <c r="C227" s="27" t="s">
        <v>708</v>
      </c>
      <c r="D227" s="19" t="s">
        <v>709</v>
      </c>
      <c r="E227" s="18" t="s">
        <v>90</v>
      </c>
      <c r="F227" s="18" t="s">
        <v>477</v>
      </c>
      <c r="G227" s="18">
        <v>18147416663</v>
      </c>
    </row>
    <row r="228" spans="1:16380" ht="49.95" customHeight="1">
      <c r="A228" s="18">
        <f t="shared" si="22"/>
        <v>226</v>
      </c>
      <c r="B228" s="18" t="s">
        <v>474</v>
      </c>
      <c r="C228" s="27" t="s">
        <v>482</v>
      </c>
      <c r="D228" s="19" t="s">
        <v>483</v>
      </c>
      <c r="E228" s="18" t="s">
        <v>90</v>
      </c>
      <c r="F228" s="18" t="s">
        <v>477</v>
      </c>
      <c r="G228" s="18">
        <v>18147416663</v>
      </c>
    </row>
    <row r="229" spans="1:16380" ht="49.95" customHeight="1">
      <c r="A229" s="18">
        <f t="shared" si="22"/>
        <v>227</v>
      </c>
      <c r="B229" s="18" t="s">
        <v>474</v>
      </c>
      <c r="C229" s="27" t="s">
        <v>484</v>
      </c>
      <c r="D229" s="19" t="s">
        <v>485</v>
      </c>
      <c r="E229" s="20" t="s">
        <v>11</v>
      </c>
      <c r="F229" s="18" t="s">
        <v>477</v>
      </c>
      <c r="G229" s="18">
        <v>18147416663</v>
      </c>
    </row>
    <row r="230" spans="1:16380" ht="49.95" customHeight="1">
      <c r="A230" s="18">
        <f t="shared" si="22"/>
        <v>228</v>
      </c>
      <c r="B230" s="18" t="s">
        <v>474</v>
      </c>
      <c r="C230" s="27" t="s">
        <v>486</v>
      </c>
      <c r="D230" s="19" t="s">
        <v>487</v>
      </c>
      <c r="E230" s="18" t="s">
        <v>90</v>
      </c>
      <c r="F230" s="18" t="s">
        <v>477</v>
      </c>
      <c r="G230" s="18">
        <v>18147416663</v>
      </c>
    </row>
    <row r="231" spans="1:16380" ht="49.95" customHeight="1">
      <c r="A231" s="18">
        <f t="shared" si="22"/>
        <v>229</v>
      </c>
      <c r="B231" s="18" t="s">
        <v>474</v>
      </c>
      <c r="C231" s="27" t="s">
        <v>488</v>
      </c>
      <c r="D231" s="19" t="s">
        <v>705</v>
      </c>
      <c r="E231" s="18" t="s">
        <v>11</v>
      </c>
      <c r="F231" s="18" t="s">
        <v>477</v>
      </c>
      <c r="G231" s="18">
        <v>18147416663</v>
      </c>
    </row>
    <row r="232" spans="1:16380" ht="49.95" customHeight="1">
      <c r="A232" s="18">
        <f t="shared" si="22"/>
        <v>230</v>
      </c>
      <c r="B232" s="18" t="s">
        <v>474</v>
      </c>
      <c r="C232" s="27" t="s">
        <v>489</v>
      </c>
      <c r="D232" s="19" t="s">
        <v>490</v>
      </c>
      <c r="E232" s="18" t="s">
        <v>11</v>
      </c>
      <c r="F232" s="18" t="s">
        <v>477</v>
      </c>
      <c r="G232" s="18">
        <v>18147416663</v>
      </c>
    </row>
    <row r="233" spans="1:16380" ht="49.95" customHeight="1">
      <c r="A233" s="18">
        <f t="shared" si="22"/>
        <v>231</v>
      </c>
      <c r="B233" s="18" t="s">
        <v>474</v>
      </c>
      <c r="C233" s="27" t="s">
        <v>491</v>
      </c>
      <c r="D233" s="19" t="s">
        <v>490</v>
      </c>
      <c r="E233" s="18" t="s">
        <v>11</v>
      </c>
      <c r="F233" s="18" t="s">
        <v>477</v>
      </c>
      <c r="G233" s="18">
        <v>18147416663</v>
      </c>
    </row>
    <row r="234" spans="1:16380" ht="49.95" customHeight="1">
      <c r="A234" s="18">
        <f t="shared" ref="A234:A243" si="23">ROW()-2</f>
        <v>232</v>
      </c>
      <c r="B234" s="18" t="s">
        <v>474</v>
      </c>
      <c r="C234" s="27" t="s">
        <v>492</v>
      </c>
      <c r="D234" s="19" t="s">
        <v>493</v>
      </c>
      <c r="E234" s="18" t="s">
        <v>90</v>
      </c>
      <c r="F234" s="18" t="s">
        <v>477</v>
      </c>
      <c r="G234" s="18">
        <v>18147416663</v>
      </c>
    </row>
    <row r="235" spans="1:16380" ht="49.95" customHeight="1">
      <c r="A235" s="18">
        <f t="shared" si="23"/>
        <v>233</v>
      </c>
      <c r="B235" s="18" t="s">
        <v>474</v>
      </c>
      <c r="C235" s="27" t="s">
        <v>494</v>
      </c>
      <c r="D235" s="19" t="s">
        <v>495</v>
      </c>
      <c r="E235" s="18" t="s">
        <v>90</v>
      </c>
      <c r="F235" s="18" t="s">
        <v>477</v>
      </c>
      <c r="G235" s="18">
        <v>18147416663</v>
      </c>
    </row>
    <row r="236" spans="1:16380" ht="49.95" customHeight="1">
      <c r="A236" s="18">
        <f t="shared" si="23"/>
        <v>234</v>
      </c>
      <c r="B236" s="18" t="s">
        <v>474</v>
      </c>
      <c r="C236" s="27" t="s">
        <v>496</v>
      </c>
      <c r="D236" s="19" t="s">
        <v>497</v>
      </c>
      <c r="E236" s="18" t="s">
        <v>90</v>
      </c>
      <c r="F236" s="18" t="s">
        <v>477</v>
      </c>
      <c r="G236" s="18">
        <v>18147416663</v>
      </c>
    </row>
    <row r="237" spans="1:16380" ht="49.95" customHeight="1">
      <c r="A237" s="18">
        <f t="shared" si="23"/>
        <v>235</v>
      </c>
      <c r="B237" s="18" t="s">
        <v>474</v>
      </c>
      <c r="C237" s="27" t="s">
        <v>498</v>
      </c>
      <c r="D237" s="19" t="s">
        <v>499</v>
      </c>
      <c r="E237" s="20" t="s">
        <v>11</v>
      </c>
      <c r="F237" s="18" t="s">
        <v>477</v>
      </c>
      <c r="G237" s="18">
        <v>18147416663</v>
      </c>
    </row>
    <row r="238" spans="1:16380" ht="49.95" customHeight="1">
      <c r="A238" s="18">
        <f t="shared" si="23"/>
        <v>236</v>
      </c>
      <c r="B238" s="18" t="s">
        <v>474</v>
      </c>
      <c r="C238" s="27" t="s">
        <v>500</v>
      </c>
      <c r="D238" s="19" t="s">
        <v>501</v>
      </c>
      <c r="E238" s="18" t="s">
        <v>90</v>
      </c>
      <c r="F238" s="18" t="s">
        <v>477</v>
      </c>
      <c r="G238" s="18">
        <v>18147416663</v>
      </c>
    </row>
    <row r="239" spans="1:16380" s="10" customFormat="1" ht="49.95" customHeight="1">
      <c r="A239" s="18">
        <f t="shared" si="23"/>
        <v>237</v>
      </c>
      <c r="B239" s="35" t="s">
        <v>502</v>
      </c>
      <c r="C239" s="36" t="s">
        <v>503</v>
      </c>
      <c r="D239" s="29" t="s">
        <v>504</v>
      </c>
      <c r="E239" s="35" t="s">
        <v>90</v>
      </c>
      <c r="F239" s="35" t="s">
        <v>505</v>
      </c>
      <c r="G239" s="35">
        <v>13614746346</v>
      </c>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c r="JN239" s="37"/>
      <c r="JO239" s="37"/>
      <c r="JP239" s="37"/>
      <c r="JQ239" s="37"/>
      <c r="JR239" s="37"/>
      <c r="JS239" s="37"/>
      <c r="JT239" s="37"/>
      <c r="JU239" s="37"/>
      <c r="JV239" s="37"/>
      <c r="JW239" s="37"/>
      <c r="JX239" s="37"/>
      <c r="JY239" s="37"/>
      <c r="JZ239" s="37"/>
      <c r="KA239" s="37"/>
      <c r="KB239" s="37"/>
      <c r="KC239" s="37"/>
      <c r="KD239" s="37"/>
      <c r="KE239" s="37"/>
      <c r="KF239" s="37"/>
      <c r="KG239" s="37"/>
      <c r="KH239" s="37"/>
      <c r="KI239" s="37"/>
      <c r="KJ239" s="37"/>
      <c r="KK239" s="37"/>
      <c r="KL239" s="37"/>
      <c r="KM239" s="37"/>
      <c r="KN239" s="37"/>
      <c r="KO239" s="37"/>
      <c r="KP239" s="37"/>
      <c r="KQ239" s="37"/>
      <c r="KR239" s="37"/>
      <c r="KS239" s="37"/>
      <c r="KT239" s="37"/>
      <c r="KU239" s="37"/>
      <c r="KV239" s="37"/>
      <c r="KW239" s="37"/>
      <c r="KX239" s="37"/>
      <c r="KY239" s="37"/>
      <c r="KZ239" s="37"/>
      <c r="LA239" s="37"/>
      <c r="LB239" s="37"/>
      <c r="LC239" s="37"/>
      <c r="LD239" s="37"/>
      <c r="LE239" s="37"/>
      <c r="LF239" s="37"/>
      <c r="LG239" s="37"/>
      <c r="LH239" s="37"/>
      <c r="LI239" s="37"/>
      <c r="LJ239" s="37"/>
      <c r="LK239" s="37"/>
      <c r="LL239" s="37"/>
      <c r="LM239" s="37"/>
      <c r="LN239" s="37"/>
      <c r="LO239" s="37"/>
      <c r="LP239" s="37"/>
      <c r="LQ239" s="37"/>
      <c r="LR239" s="37"/>
      <c r="LS239" s="37"/>
      <c r="LT239" s="37"/>
      <c r="LU239" s="37"/>
      <c r="LV239" s="37"/>
      <c r="LW239" s="37"/>
      <c r="LX239" s="37"/>
      <c r="LY239" s="37"/>
      <c r="LZ239" s="37"/>
      <c r="MA239" s="37"/>
      <c r="MB239" s="37"/>
      <c r="MC239" s="37"/>
      <c r="MD239" s="37"/>
      <c r="ME239" s="37"/>
      <c r="MF239" s="37"/>
      <c r="MG239" s="37"/>
      <c r="MH239" s="37"/>
      <c r="MI239" s="37"/>
      <c r="MJ239" s="37"/>
      <c r="MK239" s="37"/>
      <c r="ML239" s="37"/>
      <c r="MM239" s="37"/>
      <c r="MN239" s="37"/>
      <c r="MO239" s="37"/>
      <c r="MP239" s="37"/>
      <c r="MQ239" s="37"/>
      <c r="MR239" s="37"/>
      <c r="MS239" s="37"/>
      <c r="MT239" s="37"/>
      <c r="MU239" s="37"/>
      <c r="MV239" s="37"/>
      <c r="MW239" s="37"/>
      <c r="MX239" s="37"/>
      <c r="MY239" s="37"/>
      <c r="MZ239" s="37"/>
      <c r="NA239" s="37"/>
      <c r="NB239" s="37"/>
      <c r="NC239" s="37"/>
      <c r="ND239" s="37"/>
      <c r="NE239" s="37"/>
      <c r="NF239" s="37"/>
      <c r="NG239" s="37"/>
      <c r="NH239" s="37"/>
      <c r="NI239" s="37"/>
      <c r="NJ239" s="37"/>
      <c r="NK239" s="37"/>
      <c r="NL239" s="37"/>
      <c r="NM239" s="37"/>
      <c r="NN239" s="37"/>
      <c r="NO239" s="37"/>
      <c r="NP239" s="37"/>
      <c r="NQ239" s="37"/>
      <c r="NR239" s="37"/>
      <c r="NS239" s="37"/>
      <c r="NT239" s="37"/>
      <c r="NU239" s="37"/>
      <c r="NV239" s="37"/>
      <c r="NW239" s="37"/>
      <c r="NX239" s="37"/>
      <c r="NY239" s="37"/>
      <c r="NZ239" s="37"/>
      <c r="OA239" s="37"/>
      <c r="OB239" s="37"/>
      <c r="OC239" s="37"/>
      <c r="OD239" s="37"/>
      <c r="OE239" s="37"/>
      <c r="OF239" s="37"/>
      <c r="OG239" s="37"/>
      <c r="OH239" s="37"/>
      <c r="OI239" s="37"/>
      <c r="OJ239" s="37"/>
      <c r="OK239" s="37"/>
      <c r="OL239" s="37"/>
      <c r="OM239" s="37"/>
      <c r="ON239" s="37"/>
      <c r="OO239" s="37"/>
      <c r="OP239" s="37"/>
      <c r="OQ239" s="37"/>
      <c r="OR239" s="37"/>
      <c r="OS239" s="37"/>
      <c r="OT239" s="37"/>
      <c r="OU239" s="37"/>
      <c r="OV239" s="37"/>
      <c r="OW239" s="37"/>
      <c r="OX239" s="37"/>
      <c r="OY239" s="37"/>
      <c r="OZ239" s="37"/>
      <c r="PA239" s="37"/>
      <c r="PB239" s="37"/>
      <c r="PC239" s="37"/>
      <c r="PD239" s="37"/>
      <c r="PE239" s="37"/>
      <c r="PF239" s="37"/>
      <c r="PG239" s="37"/>
      <c r="PH239" s="37"/>
      <c r="PI239" s="37"/>
      <c r="PJ239" s="37"/>
      <c r="PK239" s="37"/>
      <c r="PL239" s="37"/>
      <c r="PM239" s="37"/>
      <c r="PN239" s="37"/>
      <c r="PO239" s="37"/>
      <c r="PP239" s="37"/>
      <c r="PQ239" s="37"/>
      <c r="PR239" s="37"/>
      <c r="PS239" s="37"/>
      <c r="PT239" s="37"/>
      <c r="PU239" s="37"/>
      <c r="PV239" s="37"/>
      <c r="PW239" s="37"/>
      <c r="PX239" s="37"/>
      <c r="PY239" s="37"/>
      <c r="PZ239" s="37"/>
      <c r="QA239" s="37"/>
      <c r="QB239" s="37"/>
      <c r="QC239" s="37"/>
      <c r="QD239" s="37"/>
      <c r="QE239" s="37"/>
      <c r="QF239" s="37"/>
      <c r="QG239" s="37"/>
      <c r="QH239" s="37"/>
      <c r="QI239" s="37"/>
      <c r="QJ239" s="37"/>
      <c r="QK239" s="37"/>
      <c r="QL239" s="37"/>
      <c r="QM239" s="37"/>
      <c r="QN239" s="37"/>
      <c r="QO239" s="37"/>
      <c r="QP239" s="37"/>
      <c r="QQ239" s="37"/>
      <c r="QR239" s="37"/>
      <c r="QS239" s="37"/>
      <c r="QT239" s="37"/>
      <c r="QU239" s="37"/>
      <c r="QV239" s="37"/>
      <c r="QW239" s="37"/>
      <c r="QX239" s="37"/>
      <c r="QY239" s="37"/>
      <c r="QZ239" s="37"/>
      <c r="RA239" s="37"/>
      <c r="RB239" s="37"/>
      <c r="RC239" s="37"/>
      <c r="RD239" s="37"/>
      <c r="RE239" s="37"/>
      <c r="RF239" s="37"/>
      <c r="RG239" s="37"/>
      <c r="RH239" s="37"/>
      <c r="RI239" s="37"/>
      <c r="RJ239" s="37"/>
      <c r="RK239" s="37"/>
      <c r="RL239" s="37"/>
      <c r="RM239" s="37"/>
      <c r="RN239" s="37"/>
      <c r="RO239" s="37"/>
      <c r="RP239" s="37"/>
      <c r="RQ239" s="37"/>
      <c r="RR239" s="37"/>
      <c r="RS239" s="37"/>
      <c r="RT239" s="37"/>
      <c r="RU239" s="37"/>
      <c r="RV239" s="37"/>
      <c r="RW239" s="37"/>
      <c r="RX239" s="37"/>
      <c r="RY239" s="37"/>
      <c r="RZ239" s="37"/>
      <c r="SA239" s="37"/>
      <c r="SB239" s="37"/>
      <c r="SC239" s="37"/>
      <c r="SD239" s="37"/>
      <c r="SE239" s="37"/>
      <c r="SF239" s="37"/>
      <c r="SG239" s="37"/>
      <c r="SH239" s="37"/>
      <c r="SI239" s="37"/>
      <c r="SJ239" s="37"/>
      <c r="SK239" s="37"/>
      <c r="SL239" s="37"/>
      <c r="SM239" s="37"/>
      <c r="SN239" s="37"/>
      <c r="SO239" s="37"/>
      <c r="SP239" s="37"/>
      <c r="SQ239" s="37"/>
      <c r="SR239" s="37"/>
      <c r="SS239" s="37"/>
      <c r="ST239" s="37"/>
      <c r="SU239" s="37"/>
      <c r="SV239" s="37"/>
      <c r="SW239" s="37"/>
      <c r="SX239" s="37"/>
      <c r="SY239" s="37"/>
      <c r="SZ239" s="37"/>
      <c r="TA239" s="37"/>
      <c r="TB239" s="37"/>
      <c r="TC239" s="37"/>
      <c r="TD239" s="37"/>
      <c r="TE239" s="37"/>
      <c r="TF239" s="37"/>
      <c r="TG239" s="37"/>
      <c r="TH239" s="37"/>
      <c r="TI239" s="37"/>
      <c r="TJ239" s="37"/>
      <c r="TK239" s="37"/>
      <c r="TL239" s="37"/>
      <c r="TM239" s="37"/>
      <c r="TN239" s="37"/>
      <c r="TO239" s="37"/>
      <c r="TP239" s="37"/>
      <c r="TQ239" s="37"/>
      <c r="TR239" s="37"/>
      <c r="TS239" s="37"/>
      <c r="TT239" s="37"/>
      <c r="TU239" s="37"/>
      <c r="TV239" s="37"/>
      <c r="TW239" s="37"/>
      <c r="TX239" s="37"/>
      <c r="TY239" s="37"/>
      <c r="TZ239" s="37"/>
      <c r="UA239" s="37"/>
      <c r="UB239" s="37"/>
      <c r="UC239" s="37"/>
      <c r="UD239" s="37"/>
      <c r="UE239" s="37"/>
      <c r="UF239" s="37"/>
      <c r="UG239" s="37"/>
      <c r="UH239" s="37"/>
      <c r="UI239" s="37"/>
      <c r="UJ239" s="37"/>
      <c r="UK239" s="37"/>
      <c r="UL239" s="37"/>
      <c r="UM239" s="37"/>
      <c r="UN239" s="37"/>
      <c r="UO239" s="37"/>
      <c r="UP239" s="37"/>
      <c r="UQ239" s="37"/>
      <c r="UR239" s="37"/>
      <c r="US239" s="37"/>
      <c r="UT239" s="37"/>
      <c r="UU239" s="37"/>
      <c r="UV239" s="37"/>
      <c r="UW239" s="37"/>
      <c r="UX239" s="37"/>
      <c r="UY239" s="37"/>
      <c r="UZ239" s="37"/>
      <c r="VA239" s="37"/>
      <c r="VB239" s="37"/>
      <c r="VC239" s="37"/>
      <c r="VD239" s="37"/>
      <c r="VE239" s="37"/>
      <c r="VF239" s="37"/>
      <c r="VG239" s="37"/>
      <c r="VH239" s="37"/>
      <c r="VI239" s="37"/>
      <c r="VJ239" s="37"/>
      <c r="VK239" s="37"/>
      <c r="VL239" s="37"/>
      <c r="VM239" s="37"/>
      <c r="VN239" s="37"/>
      <c r="VO239" s="37"/>
      <c r="VP239" s="37"/>
      <c r="VQ239" s="37"/>
      <c r="VR239" s="37"/>
      <c r="VS239" s="37"/>
      <c r="VT239" s="37"/>
      <c r="VU239" s="37"/>
      <c r="VV239" s="37"/>
      <c r="VW239" s="37"/>
      <c r="VX239" s="37"/>
      <c r="VY239" s="37"/>
      <c r="VZ239" s="37"/>
      <c r="WA239" s="37"/>
      <c r="WB239" s="37"/>
      <c r="WC239" s="37"/>
      <c r="WD239" s="37"/>
      <c r="WE239" s="37"/>
      <c r="WF239" s="37"/>
      <c r="WG239" s="37"/>
      <c r="WH239" s="37"/>
      <c r="WI239" s="37"/>
      <c r="WJ239" s="37"/>
      <c r="WK239" s="37"/>
      <c r="WL239" s="37"/>
      <c r="WM239" s="37"/>
      <c r="WN239" s="37"/>
      <c r="WO239" s="37"/>
      <c r="WP239" s="37"/>
      <c r="WQ239" s="37"/>
      <c r="WR239" s="37"/>
      <c r="WS239" s="37"/>
      <c r="WT239" s="37"/>
      <c r="WU239" s="37"/>
      <c r="WV239" s="37"/>
      <c r="WW239" s="37"/>
      <c r="WX239" s="37"/>
      <c r="WY239" s="37"/>
      <c r="WZ239" s="37"/>
      <c r="XA239" s="37"/>
      <c r="XB239" s="37"/>
      <c r="XC239" s="37"/>
      <c r="XD239" s="37"/>
      <c r="XE239" s="37"/>
      <c r="XF239" s="37"/>
      <c r="XG239" s="37"/>
      <c r="XH239" s="37"/>
      <c r="XI239" s="37"/>
      <c r="XJ239" s="37"/>
      <c r="XK239" s="37"/>
      <c r="XL239" s="37"/>
      <c r="XM239" s="37"/>
      <c r="XN239" s="37"/>
      <c r="XO239" s="37"/>
      <c r="XP239" s="37"/>
      <c r="XQ239" s="37"/>
      <c r="XR239" s="37"/>
      <c r="XS239" s="37"/>
      <c r="XT239" s="37"/>
      <c r="XU239" s="37"/>
      <c r="XV239" s="37"/>
      <c r="XW239" s="37"/>
      <c r="XX239" s="37"/>
      <c r="XY239" s="37"/>
      <c r="XZ239" s="37"/>
      <c r="YA239" s="37"/>
      <c r="YB239" s="37"/>
      <c r="YC239" s="37"/>
      <c r="YD239" s="37"/>
      <c r="YE239" s="37"/>
      <c r="YF239" s="37"/>
      <c r="YG239" s="37"/>
      <c r="YH239" s="37"/>
      <c r="YI239" s="37"/>
      <c r="YJ239" s="37"/>
      <c r="YK239" s="37"/>
      <c r="YL239" s="37"/>
      <c r="YM239" s="37"/>
      <c r="YN239" s="37"/>
      <c r="YO239" s="37"/>
      <c r="YP239" s="37"/>
      <c r="YQ239" s="37"/>
      <c r="YR239" s="37"/>
      <c r="YS239" s="37"/>
      <c r="YT239" s="37"/>
      <c r="YU239" s="37"/>
      <c r="YV239" s="37"/>
      <c r="YW239" s="37"/>
      <c r="YX239" s="37"/>
      <c r="YY239" s="37"/>
      <c r="YZ239" s="37"/>
      <c r="ZA239" s="37"/>
      <c r="ZB239" s="37"/>
      <c r="ZC239" s="37"/>
      <c r="ZD239" s="37"/>
      <c r="ZE239" s="37"/>
      <c r="ZF239" s="37"/>
      <c r="ZG239" s="37"/>
      <c r="ZH239" s="37"/>
      <c r="ZI239" s="37"/>
      <c r="ZJ239" s="37"/>
      <c r="ZK239" s="37"/>
      <c r="ZL239" s="37"/>
      <c r="ZM239" s="37"/>
      <c r="ZN239" s="37"/>
      <c r="ZO239" s="37"/>
      <c r="ZP239" s="37"/>
      <c r="ZQ239" s="37"/>
      <c r="ZR239" s="37"/>
      <c r="ZS239" s="37"/>
      <c r="ZT239" s="37"/>
      <c r="ZU239" s="37"/>
      <c r="ZV239" s="37"/>
      <c r="ZW239" s="37"/>
      <c r="ZX239" s="37"/>
      <c r="ZY239" s="37"/>
      <c r="ZZ239" s="37"/>
      <c r="AAA239" s="37"/>
      <c r="AAB239" s="37"/>
      <c r="AAC239" s="37"/>
      <c r="AAD239" s="37"/>
      <c r="AAE239" s="37"/>
      <c r="AAF239" s="37"/>
      <c r="AAG239" s="37"/>
      <c r="AAH239" s="37"/>
      <c r="AAI239" s="37"/>
      <c r="AAJ239" s="37"/>
      <c r="AAK239" s="37"/>
      <c r="AAL239" s="37"/>
      <c r="AAM239" s="37"/>
      <c r="AAN239" s="37"/>
      <c r="AAO239" s="37"/>
      <c r="AAP239" s="37"/>
      <c r="AAQ239" s="37"/>
      <c r="AAR239" s="37"/>
      <c r="AAS239" s="37"/>
      <c r="AAT239" s="37"/>
      <c r="AAU239" s="37"/>
      <c r="AAV239" s="37"/>
      <c r="AAW239" s="37"/>
      <c r="AAX239" s="37"/>
      <c r="AAY239" s="37"/>
      <c r="AAZ239" s="37"/>
      <c r="ABA239" s="37"/>
      <c r="ABB239" s="37"/>
      <c r="ABC239" s="37"/>
      <c r="ABD239" s="37"/>
      <c r="ABE239" s="37"/>
      <c r="ABF239" s="37"/>
      <c r="ABG239" s="37"/>
      <c r="ABH239" s="37"/>
      <c r="ABI239" s="37"/>
      <c r="ABJ239" s="37"/>
      <c r="ABK239" s="37"/>
      <c r="ABL239" s="37"/>
      <c r="ABM239" s="37"/>
      <c r="ABN239" s="37"/>
      <c r="ABO239" s="37"/>
      <c r="ABP239" s="37"/>
      <c r="ABQ239" s="37"/>
      <c r="ABR239" s="37"/>
      <c r="ABS239" s="37"/>
      <c r="ABT239" s="37"/>
      <c r="ABU239" s="37"/>
      <c r="ABV239" s="37"/>
      <c r="ABW239" s="37"/>
      <c r="ABX239" s="37"/>
      <c r="ABY239" s="37"/>
      <c r="ABZ239" s="37"/>
      <c r="ACA239" s="37"/>
      <c r="ACB239" s="37"/>
      <c r="ACC239" s="37"/>
      <c r="ACD239" s="37"/>
      <c r="ACE239" s="37"/>
      <c r="ACF239" s="37"/>
      <c r="ACG239" s="37"/>
      <c r="ACH239" s="37"/>
      <c r="ACI239" s="37"/>
      <c r="ACJ239" s="37"/>
      <c r="ACK239" s="37"/>
      <c r="ACL239" s="37"/>
      <c r="ACM239" s="37"/>
      <c r="ACN239" s="37"/>
      <c r="ACO239" s="37"/>
      <c r="ACP239" s="37"/>
      <c r="ACQ239" s="37"/>
      <c r="ACR239" s="37"/>
      <c r="ACS239" s="37"/>
      <c r="ACT239" s="37"/>
      <c r="ACU239" s="37"/>
      <c r="ACV239" s="37"/>
      <c r="ACW239" s="37"/>
      <c r="ACX239" s="37"/>
      <c r="ACY239" s="37"/>
      <c r="ACZ239" s="37"/>
      <c r="ADA239" s="37"/>
      <c r="ADB239" s="37"/>
      <c r="ADC239" s="37"/>
      <c r="ADD239" s="37"/>
      <c r="ADE239" s="37"/>
      <c r="ADF239" s="37"/>
      <c r="ADG239" s="37"/>
      <c r="ADH239" s="37"/>
      <c r="ADI239" s="37"/>
      <c r="ADJ239" s="37"/>
      <c r="ADK239" s="37"/>
      <c r="ADL239" s="37"/>
      <c r="ADM239" s="37"/>
      <c r="ADN239" s="37"/>
      <c r="ADO239" s="37"/>
      <c r="ADP239" s="37"/>
      <c r="ADQ239" s="37"/>
      <c r="ADR239" s="37"/>
      <c r="ADS239" s="37"/>
      <c r="ADT239" s="37"/>
      <c r="ADU239" s="37"/>
      <c r="ADV239" s="37"/>
      <c r="ADW239" s="37"/>
      <c r="ADX239" s="37"/>
      <c r="ADY239" s="37"/>
      <c r="ADZ239" s="37"/>
      <c r="AEA239" s="37"/>
      <c r="AEB239" s="37"/>
      <c r="AEC239" s="37"/>
      <c r="AED239" s="37"/>
      <c r="AEE239" s="37"/>
      <c r="AEF239" s="37"/>
      <c r="AEG239" s="37"/>
      <c r="AEH239" s="37"/>
      <c r="AEI239" s="37"/>
      <c r="AEJ239" s="37"/>
      <c r="AEK239" s="37"/>
      <c r="AEL239" s="37"/>
      <c r="AEM239" s="37"/>
      <c r="AEN239" s="37"/>
      <c r="AEO239" s="37"/>
      <c r="AEP239" s="37"/>
      <c r="AEQ239" s="37"/>
      <c r="AER239" s="37"/>
      <c r="AES239" s="37"/>
      <c r="AET239" s="37"/>
      <c r="AEU239" s="37"/>
      <c r="AEV239" s="37"/>
      <c r="AEW239" s="37"/>
      <c r="AEX239" s="37"/>
      <c r="AEY239" s="37"/>
      <c r="AEZ239" s="37"/>
      <c r="AFA239" s="37"/>
      <c r="AFB239" s="37"/>
      <c r="AFC239" s="37"/>
      <c r="AFD239" s="37"/>
      <c r="AFE239" s="37"/>
      <c r="AFF239" s="37"/>
      <c r="AFG239" s="37"/>
      <c r="AFH239" s="37"/>
      <c r="AFI239" s="37"/>
      <c r="AFJ239" s="37"/>
      <c r="AFK239" s="37"/>
      <c r="AFL239" s="37"/>
      <c r="AFM239" s="37"/>
      <c r="AFN239" s="37"/>
      <c r="AFO239" s="37"/>
      <c r="AFP239" s="37"/>
      <c r="AFQ239" s="37"/>
      <c r="AFR239" s="37"/>
      <c r="AFS239" s="37"/>
      <c r="AFT239" s="37"/>
      <c r="AFU239" s="37"/>
      <c r="AFV239" s="37"/>
      <c r="AFW239" s="37"/>
      <c r="AFX239" s="37"/>
      <c r="AFY239" s="37"/>
      <c r="AFZ239" s="37"/>
      <c r="AGA239" s="37"/>
      <c r="AGB239" s="37"/>
      <c r="AGC239" s="37"/>
      <c r="AGD239" s="37"/>
      <c r="AGE239" s="37"/>
      <c r="AGF239" s="37"/>
      <c r="AGG239" s="37"/>
      <c r="AGH239" s="37"/>
      <c r="AGI239" s="37"/>
      <c r="AGJ239" s="37"/>
      <c r="AGK239" s="37"/>
      <c r="AGL239" s="37"/>
      <c r="AGM239" s="37"/>
      <c r="AGN239" s="37"/>
      <c r="AGO239" s="37"/>
      <c r="AGP239" s="37"/>
      <c r="AGQ239" s="37"/>
      <c r="AGR239" s="37"/>
      <c r="AGS239" s="37"/>
      <c r="AGT239" s="37"/>
      <c r="AGU239" s="37"/>
      <c r="AGV239" s="37"/>
      <c r="AGW239" s="37"/>
      <c r="AGX239" s="37"/>
      <c r="AGY239" s="37"/>
      <c r="AGZ239" s="37"/>
      <c r="AHA239" s="37"/>
      <c r="AHB239" s="37"/>
      <c r="AHC239" s="37"/>
      <c r="AHD239" s="37"/>
      <c r="AHE239" s="37"/>
      <c r="AHF239" s="37"/>
      <c r="AHG239" s="37"/>
      <c r="AHH239" s="37"/>
      <c r="AHI239" s="37"/>
      <c r="AHJ239" s="37"/>
      <c r="AHK239" s="37"/>
      <c r="AHL239" s="37"/>
      <c r="AHM239" s="37"/>
      <c r="AHN239" s="37"/>
      <c r="AHO239" s="37"/>
      <c r="AHP239" s="37"/>
      <c r="AHQ239" s="37"/>
      <c r="AHR239" s="37"/>
      <c r="AHS239" s="37"/>
      <c r="AHT239" s="37"/>
      <c r="AHU239" s="37"/>
      <c r="AHV239" s="37"/>
      <c r="AHW239" s="37"/>
      <c r="AHX239" s="37"/>
      <c r="AHY239" s="37"/>
      <c r="AHZ239" s="37"/>
      <c r="AIA239" s="37"/>
      <c r="AIB239" s="37"/>
      <c r="AIC239" s="37"/>
      <c r="AID239" s="37"/>
      <c r="AIE239" s="37"/>
      <c r="AIF239" s="37"/>
      <c r="AIG239" s="37"/>
      <c r="AIH239" s="37"/>
      <c r="AII239" s="37"/>
      <c r="AIJ239" s="37"/>
      <c r="AIK239" s="37"/>
      <c r="AIL239" s="37"/>
      <c r="AIM239" s="37"/>
      <c r="AIN239" s="37"/>
      <c r="AIO239" s="37"/>
      <c r="AIP239" s="37"/>
      <c r="AIQ239" s="37"/>
      <c r="AIR239" s="37"/>
      <c r="AIS239" s="37"/>
      <c r="AIT239" s="37"/>
      <c r="AIU239" s="37"/>
      <c r="AIV239" s="37"/>
      <c r="AIW239" s="37"/>
      <c r="AIX239" s="37"/>
      <c r="AIY239" s="37"/>
      <c r="AIZ239" s="37"/>
      <c r="AJA239" s="37"/>
      <c r="AJB239" s="37"/>
      <c r="AJC239" s="37"/>
      <c r="AJD239" s="37"/>
      <c r="AJE239" s="37"/>
      <c r="AJF239" s="37"/>
      <c r="AJG239" s="37"/>
      <c r="AJH239" s="37"/>
      <c r="AJI239" s="37"/>
      <c r="AJJ239" s="37"/>
      <c r="AJK239" s="37"/>
      <c r="AJL239" s="37"/>
      <c r="AJM239" s="37"/>
      <c r="AJN239" s="37"/>
      <c r="AJO239" s="37"/>
      <c r="AJP239" s="37"/>
      <c r="AJQ239" s="37"/>
      <c r="AJR239" s="37"/>
      <c r="AJS239" s="37"/>
      <c r="AJT239" s="37"/>
      <c r="AJU239" s="37"/>
      <c r="AJV239" s="37"/>
      <c r="AJW239" s="37"/>
      <c r="AJX239" s="37"/>
      <c r="AJY239" s="37"/>
      <c r="AJZ239" s="37"/>
      <c r="AKA239" s="37"/>
      <c r="AKB239" s="37"/>
      <c r="AKC239" s="37"/>
      <c r="AKD239" s="37"/>
      <c r="AKE239" s="37"/>
      <c r="AKF239" s="37"/>
      <c r="AKG239" s="37"/>
      <c r="AKH239" s="37"/>
      <c r="AKI239" s="37"/>
      <c r="AKJ239" s="37"/>
      <c r="AKK239" s="37"/>
      <c r="AKL239" s="37"/>
      <c r="AKM239" s="37"/>
      <c r="AKN239" s="37"/>
      <c r="AKO239" s="37"/>
      <c r="AKP239" s="37"/>
      <c r="AKQ239" s="37"/>
      <c r="AKR239" s="37"/>
      <c r="AKS239" s="37"/>
      <c r="AKT239" s="37"/>
      <c r="AKU239" s="37"/>
      <c r="AKV239" s="37"/>
      <c r="AKW239" s="37"/>
      <c r="AKX239" s="37"/>
      <c r="AKY239" s="37"/>
      <c r="AKZ239" s="37"/>
      <c r="ALA239" s="37"/>
      <c r="ALB239" s="37"/>
      <c r="ALC239" s="37"/>
      <c r="ALD239" s="37"/>
      <c r="ALE239" s="37"/>
      <c r="ALF239" s="37"/>
      <c r="ALG239" s="37"/>
      <c r="ALH239" s="37"/>
      <c r="ALI239" s="37"/>
      <c r="ALJ239" s="37"/>
      <c r="ALK239" s="37"/>
      <c r="ALL239" s="37"/>
      <c r="ALM239" s="37"/>
      <c r="ALN239" s="37"/>
      <c r="ALO239" s="37"/>
      <c r="ALP239" s="37"/>
      <c r="ALQ239" s="37"/>
      <c r="ALR239" s="37"/>
      <c r="ALS239" s="37"/>
      <c r="ALT239" s="37"/>
      <c r="ALU239" s="37"/>
      <c r="ALV239" s="37"/>
      <c r="ALW239" s="37"/>
      <c r="ALX239" s="37"/>
      <c r="ALY239" s="37"/>
      <c r="ALZ239" s="37"/>
      <c r="AMA239" s="37"/>
      <c r="AMB239" s="37"/>
      <c r="AMC239" s="37"/>
      <c r="AMD239" s="37"/>
      <c r="AME239" s="37"/>
      <c r="AMF239" s="37"/>
      <c r="AMG239" s="37"/>
      <c r="AMH239" s="37"/>
      <c r="AMI239" s="37"/>
      <c r="AMJ239" s="37"/>
      <c r="AMK239" s="37"/>
      <c r="AML239" s="37"/>
      <c r="AMM239" s="37"/>
      <c r="AMN239" s="37"/>
      <c r="AMO239" s="37"/>
      <c r="AMP239" s="37"/>
      <c r="AMQ239" s="37"/>
      <c r="AMR239" s="37"/>
      <c r="AMS239" s="37"/>
      <c r="AMT239" s="37"/>
      <c r="AMU239" s="37"/>
      <c r="AMV239" s="37"/>
      <c r="AMW239" s="37"/>
      <c r="AMX239" s="37"/>
      <c r="AMY239" s="37"/>
      <c r="AMZ239" s="37"/>
      <c r="ANA239" s="37"/>
      <c r="ANB239" s="37"/>
      <c r="ANC239" s="37"/>
      <c r="AND239" s="37"/>
      <c r="ANE239" s="37"/>
      <c r="ANF239" s="37"/>
      <c r="ANG239" s="37"/>
      <c r="ANH239" s="37"/>
      <c r="ANI239" s="37"/>
      <c r="ANJ239" s="37"/>
      <c r="ANK239" s="37"/>
      <c r="ANL239" s="37"/>
      <c r="ANM239" s="37"/>
      <c r="ANN239" s="37"/>
      <c r="ANO239" s="37"/>
      <c r="ANP239" s="37"/>
      <c r="ANQ239" s="37"/>
      <c r="ANR239" s="37"/>
      <c r="ANS239" s="37"/>
      <c r="ANT239" s="37"/>
      <c r="ANU239" s="37"/>
      <c r="ANV239" s="37"/>
      <c r="ANW239" s="37"/>
      <c r="ANX239" s="37"/>
      <c r="ANY239" s="37"/>
      <c r="ANZ239" s="37"/>
      <c r="AOA239" s="37"/>
      <c r="AOB239" s="37"/>
      <c r="AOC239" s="37"/>
      <c r="AOD239" s="37"/>
      <c r="AOE239" s="37"/>
      <c r="AOF239" s="37"/>
      <c r="AOG239" s="37"/>
      <c r="AOH239" s="37"/>
      <c r="AOI239" s="37"/>
      <c r="AOJ239" s="37"/>
      <c r="AOK239" s="37"/>
      <c r="AOL239" s="37"/>
      <c r="AOM239" s="37"/>
      <c r="AON239" s="37"/>
      <c r="AOO239" s="37"/>
      <c r="AOP239" s="37"/>
      <c r="AOQ239" s="37"/>
      <c r="AOR239" s="37"/>
      <c r="AOS239" s="37"/>
      <c r="AOT239" s="37"/>
      <c r="AOU239" s="37"/>
      <c r="AOV239" s="37"/>
      <c r="AOW239" s="37"/>
      <c r="AOX239" s="37"/>
      <c r="AOY239" s="37"/>
      <c r="AOZ239" s="37"/>
      <c r="APA239" s="37"/>
      <c r="APB239" s="37"/>
      <c r="APC239" s="37"/>
      <c r="APD239" s="37"/>
      <c r="APE239" s="37"/>
      <c r="APF239" s="37"/>
      <c r="APG239" s="37"/>
      <c r="APH239" s="37"/>
      <c r="API239" s="37"/>
      <c r="APJ239" s="37"/>
      <c r="APK239" s="37"/>
      <c r="APL239" s="37"/>
      <c r="APM239" s="37"/>
      <c r="APN239" s="37"/>
      <c r="APO239" s="37"/>
      <c r="APP239" s="37"/>
      <c r="APQ239" s="37"/>
      <c r="APR239" s="37"/>
      <c r="APS239" s="37"/>
      <c r="APT239" s="37"/>
      <c r="APU239" s="37"/>
      <c r="APV239" s="37"/>
      <c r="APW239" s="37"/>
      <c r="APX239" s="37"/>
      <c r="APY239" s="37"/>
      <c r="APZ239" s="37"/>
      <c r="AQA239" s="37"/>
      <c r="AQB239" s="37"/>
      <c r="AQC239" s="37"/>
      <c r="AQD239" s="37"/>
      <c r="AQE239" s="37"/>
      <c r="AQF239" s="37"/>
      <c r="AQG239" s="37"/>
      <c r="AQH239" s="37"/>
      <c r="AQI239" s="37"/>
      <c r="AQJ239" s="37"/>
      <c r="AQK239" s="37"/>
      <c r="AQL239" s="37"/>
      <c r="AQM239" s="37"/>
      <c r="AQN239" s="37"/>
      <c r="AQO239" s="37"/>
      <c r="AQP239" s="37"/>
      <c r="AQQ239" s="37"/>
      <c r="AQR239" s="37"/>
      <c r="AQS239" s="37"/>
      <c r="AQT239" s="37"/>
      <c r="AQU239" s="37"/>
      <c r="AQV239" s="37"/>
      <c r="AQW239" s="37"/>
      <c r="AQX239" s="37"/>
      <c r="AQY239" s="37"/>
      <c r="AQZ239" s="37"/>
      <c r="ARA239" s="37"/>
      <c r="ARB239" s="37"/>
      <c r="ARC239" s="37"/>
      <c r="ARD239" s="37"/>
      <c r="ARE239" s="37"/>
      <c r="ARF239" s="37"/>
      <c r="ARG239" s="37"/>
      <c r="ARH239" s="37"/>
      <c r="ARI239" s="37"/>
      <c r="ARJ239" s="37"/>
      <c r="ARK239" s="37"/>
      <c r="ARL239" s="37"/>
      <c r="ARM239" s="37"/>
      <c r="ARN239" s="37"/>
      <c r="ARO239" s="37"/>
      <c r="ARP239" s="37"/>
      <c r="ARQ239" s="37"/>
      <c r="ARR239" s="37"/>
      <c r="ARS239" s="37"/>
      <c r="ART239" s="37"/>
      <c r="ARU239" s="37"/>
      <c r="ARV239" s="37"/>
      <c r="ARW239" s="37"/>
      <c r="ARX239" s="37"/>
      <c r="ARY239" s="37"/>
      <c r="ARZ239" s="37"/>
      <c r="ASA239" s="37"/>
      <c r="ASB239" s="37"/>
      <c r="ASC239" s="37"/>
      <c r="ASD239" s="37"/>
      <c r="ASE239" s="37"/>
      <c r="ASF239" s="37"/>
      <c r="ASG239" s="37"/>
      <c r="ASH239" s="37"/>
      <c r="ASI239" s="37"/>
      <c r="ASJ239" s="37"/>
      <c r="ASK239" s="37"/>
      <c r="ASL239" s="37"/>
      <c r="ASM239" s="37"/>
      <c r="ASN239" s="37"/>
      <c r="ASO239" s="37"/>
      <c r="ASP239" s="37"/>
      <c r="ASQ239" s="37"/>
      <c r="ASR239" s="37"/>
      <c r="ASS239" s="37"/>
      <c r="AST239" s="37"/>
      <c r="ASU239" s="37"/>
      <c r="ASV239" s="37"/>
      <c r="ASW239" s="37"/>
      <c r="ASX239" s="37"/>
      <c r="ASY239" s="37"/>
      <c r="ASZ239" s="37"/>
      <c r="ATA239" s="37"/>
      <c r="ATB239" s="37"/>
      <c r="ATC239" s="37"/>
      <c r="ATD239" s="37"/>
      <c r="ATE239" s="37"/>
      <c r="ATF239" s="37"/>
      <c r="ATG239" s="37"/>
      <c r="ATH239" s="37"/>
      <c r="ATI239" s="37"/>
      <c r="ATJ239" s="37"/>
      <c r="ATK239" s="37"/>
      <c r="ATL239" s="37"/>
      <c r="ATM239" s="37"/>
      <c r="ATN239" s="37"/>
      <c r="ATO239" s="37"/>
      <c r="ATP239" s="37"/>
      <c r="ATQ239" s="37"/>
      <c r="ATR239" s="37"/>
      <c r="ATS239" s="37"/>
      <c r="ATT239" s="37"/>
      <c r="ATU239" s="37"/>
      <c r="ATV239" s="37"/>
      <c r="ATW239" s="37"/>
      <c r="ATX239" s="37"/>
      <c r="ATY239" s="37"/>
      <c r="ATZ239" s="37"/>
      <c r="AUA239" s="37"/>
      <c r="AUB239" s="37"/>
      <c r="AUC239" s="37"/>
      <c r="AUD239" s="37"/>
      <c r="AUE239" s="37"/>
      <c r="AUF239" s="37"/>
      <c r="AUG239" s="37"/>
      <c r="AUH239" s="37"/>
      <c r="AUI239" s="37"/>
      <c r="AUJ239" s="37"/>
      <c r="AUK239" s="37"/>
      <c r="AUL239" s="37"/>
      <c r="AUM239" s="37"/>
      <c r="AUN239" s="37"/>
      <c r="AUO239" s="37"/>
      <c r="AUP239" s="37"/>
      <c r="AUQ239" s="37"/>
      <c r="AUR239" s="37"/>
      <c r="AUS239" s="37"/>
      <c r="AUT239" s="37"/>
      <c r="AUU239" s="37"/>
      <c r="AUV239" s="37"/>
      <c r="AUW239" s="37"/>
      <c r="AUX239" s="37"/>
      <c r="AUY239" s="37"/>
      <c r="AUZ239" s="37"/>
      <c r="AVA239" s="37"/>
      <c r="AVB239" s="37"/>
      <c r="AVC239" s="37"/>
      <c r="AVD239" s="37"/>
      <c r="AVE239" s="37"/>
      <c r="AVF239" s="37"/>
      <c r="AVG239" s="37"/>
      <c r="AVH239" s="37"/>
      <c r="AVI239" s="37"/>
      <c r="AVJ239" s="37"/>
      <c r="AVK239" s="37"/>
      <c r="AVL239" s="37"/>
      <c r="AVM239" s="37"/>
      <c r="AVN239" s="37"/>
      <c r="AVO239" s="37"/>
      <c r="AVP239" s="37"/>
      <c r="AVQ239" s="37"/>
      <c r="AVR239" s="37"/>
      <c r="AVS239" s="37"/>
      <c r="AVT239" s="37"/>
      <c r="AVU239" s="37"/>
      <c r="AVV239" s="37"/>
      <c r="AVW239" s="37"/>
      <c r="AVX239" s="37"/>
      <c r="AVY239" s="37"/>
      <c r="AVZ239" s="37"/>
      <c r="AWA239" s="37"/>
      <c r="AWB239" s="37"/>
      <c r="AWC239" s="37"/>
      <c r="AWD239" s="37"/>
      <c r="AWE239" s="37"/>
      <c r="AWF239" s="37"/>
      <c r="AWG239" s="37"/>
      <c r="AWH239" s="37"/>
      <c r="AWI239" s="37"/>
      <c r="AWJ239" s="37"/>
      <c r="AWK239" s="37"/>
      <c r="AWL239" s="37"/>
      <c r="AWM239" s="37"/>
      <c r="AWN239" s="37"/>
      <c r="AWO239" s="37"/>
      <c r="AWP239" s="37"/>
      <c r="AWQ239" s="37"/>
      <c r="AWR239" s="37"/>
      <c r="AWS239" s="37"/>
      <c r="AWT239" s="37"/>
      <c r="AWU239" s="37"/>
      <c r="AWV239" s="37"/>
      <c r="AWW239" s="37"/>
      <c r="AWX239" s="37"/>
      <c r="AWY239" s="37"/>
      <c r="AWZ239" s="37"/>
      <c r="AXA239" s="37"/>
      <c r="AXB239" s="37"/>
      <c r="AXC239" s="37"/>
      <c r="AXD239" s="37"/>
      <c r="AXE239" s="37"/>
      <c r="AXF239" s="37"/>
      <c r="AXG239" s="37"/>
      <c r="AXH239" s="37"/>
      <c r="AXI239" s="37"/>
      <c r="AXJ239" s="37"/>
      <c r="AXK239" s="37"/>
      <c r="AXL239" s="37"/>
      <c r="AXM239" s="37"/>
      <c r="AXN239" s="37"/>
      <c r="AXO239" s="37"/>
      <c r="AXP239" s="37"/>
      <c r="AXQ239" s="37"/>
      <c r="AXR239" s="37"/>
      <c r="AXS239" s="37"/>
      <c r="AXT239" s="37"/>
      <c r="AXU239" s="37"/>
      <c r="AXV239" s="37"/>
      <c r="AXW239" s="37"/>
      <c r="AXX239" s="37"/>
      <c r="AXY239" s="37"/>
      <c r="AXZ239" s="37"/>
      <c r="AYA239" s="37"/>
      <c r="AYB239" s="37"/>
      <c r="AYC239" s="37"/>
      <c r="AYD239" s="37"/>
      <c r="AYE239" s="37"/>
      <c r="AYF239" s="37"/>
      <c r="AYG239" s="37"/>
      <c r="AYH239" s="37"/>
      <c r="AYI239" s="37"/>
      <c r="AYJ239" s="37"/>
      <c r="AYK239" s="37"/>
      <c r="AYL239" s="37"/>
      <c r="AYM239" s="37"/>
      <c r="AYN239" s="37"/>
      <c r="AYO239" s="37"/>
      <c r="AYP239" s="37"/>
      <c r="AYQ239" s="37"/>
      <c r="AYR239" s="37"/>
      <c r="AYS239" s="37"/>
      <c r="AYT239" s="37"/>
      <c r="AYU239" s="37"/>
      <c r="AYV239" s="37"/>
      <c r="AYW239" s="37"/>
      <c r="AYX239" s="37"/>
      <c r="AYY239" s="37"/>
      <c r="AYZ239" s="37"/>
      <c r="AZA239" s="37"/>
      <c r="AZB239" s="37"/>
      <c r="AZC239" s="37"/>
      <c r="AZD239" s="37"/>
      <c r="AZE239" s="37"/>
      <c r="AZF239" s="37"/>
      <c r="AZG239" s="37"/>
      <c r="AZH239" s="37"/>
      <c r="AZI239" s="37"/>
      <c r="AZJ239" s="37"/>
      <c r="AZK239" s="37"/>
      <c r="AZL239" s="37"/>
      <c r="AZM239" s="37"/>
      <c r="AZN239" s="37"/>
      <c r="AZO239" s="37"/>
      <c r="AZP239" s="37"/>
      <c r="AZQ239" s="37"/>
      <c r="AZR239" s="37"/>
      <c r="AZS239" s="37"/>
      <c r="AZT239" s="37"/>
      <c r="AZU239" s="37"/>
      <c r="AZV239" s="37"/>
      <c r="AZW239" s="37"/>
      <c r="AZX239" s="37"/>
      <c r="AZY239" s="37"/>
      <c r="AZZ239" s="37"/>
      <c r="BAA239" s="37"/>
      <c r="BAB239" s="37"/>
      <c r="BAC239" s="37"/>
      <c r="BAD239" s="37"/>
      <c r="BAE239" s="37"/>
      <c r="BAF239" s="37"/>
      <c r="BAG239" s="37"/>
      <c r="BAH239" s="37"/>
      <c r="BAI239" s="37"/>
      <c r="BAJ239" s="37"/>
      <c r="BAK239" s="37"/>
      <c r="BAL239" s="37"/>
      <c r="BAM239" s="37"/>
      <c r="BAN239" s="37"/>
      <c r="BAO239" s="37"/>
      <c r="BAP239" s="37"/>
      <c r="BAQ239" s="37"/>
      <c r="BAR239" s="37"/>
      <c r="BAS239" s="37"/>
      <c r="BAT239" s="37"/>
      <c r="BAU239" s="37"/>
      <c r="BAV239" s="37"/>
      <c r="BAW239" s="37"/>
      <c r="BAX239" s="37"/>
      <c r="BAY239" s="37"/>
      <c r="BAZ239" s="37"/>
      <c r="BBA239" s="37"/>
      <c r="BBB239" s="37"/>
      <c r="BBC239" s="37"/>
      <c r="BBD239" s="37"/>
      <c r="BBE239" s="37"/>
      <c r="BBF239" s="37"/>
      <c r="BBG239" s="37"/>
      <c r="BBH239" s="37"/>
      <c r="BBI239" s="37"/>
      <c r="BBJ239" s="37"/>
      <c r="BBK239" s="37"/>
      <c r="BBL239" s="37"/>
      <c r="BBM239" s="37"/>
      <c r="BBN239" s="37"/>
      <c r="BBO239" s="37"/>
      <c r="BBP239" s="37"/>
      <c r="BBQ239" s="37"/>
      <c r="BBR239" s="37"/>
      <c r="BBS239" s="37"/>
      <c r="BBT239" s="37"/>
      <c r="BBU239" s="37"/>
      <c r="BBV239" s="37"/>
      <c r="BBW239" s="37"/>
      <c r="BBX239" s="37"/>
      <c r="BBY239" s="37"/>
      <c r="BBZ239" s="37"/>
      <c r="BCA239" s="37"/>
      <c r="BCB239" s="37"/>
      <c r="BCC239" s="37"/>
      <c r="BCD239" s="37"/>
      <c r="BCE239" s="37"/>
      <c r="BCF239" s="37"/>
      <c r="BCG239" s="37"/>
      <c r="BCH239" s="37"/>
      <c r="BCI239" s="37"/>
      <c r="BCJ239" s="37"/>
      <c r="BCK239" s="37"/>
      <c r="BCL239" s="37"/>
      <c r="BCM239" s="37"/>
      <c r="BCN239" s="37"/>
      <c r="BCO239" s="37"/>
      <c r="BCP239" s="37"/>
      <c r="BCQ239" s="37"/>
      <c r="BCR239" s="37"/>
      <c r="BCS239" s="37"/>
      <c r="BCT239" s="37"/>
      <c r="BCU239" s="37"/>
      <c r="BCV239" s="37"/>
      <c r="BCW239" s="37"/>
      <c r="BCX239" s="37"/>
      <c r="BCY239" s="37"/>
      <c r="BCZ239" s="37"/>
      <c r="BDA239" s="37"/>
      <c r="BDB239" s="37"/>
      <c r="BDC239" s="37"/>
      <c r="BDD239" s="37"/>
      <c r="BDE239" s="37"/>
      <c r="BDF239" s="37"/>
      <c r="BDG239" s="37"/>
      <c r="BDH239" s="37"/>
      <c r="BDI239" s="37"/>
      <c r="BDJ239" s="37"/>
      <c r="BDK239" s="37"/>
      <c r="BDL239" s="37"/>
      <c r="BDM239" s="37"/>
      <c r="BDN239" s="37"/>
      <c r="BDO239" s="37"/>
      <c r="BDP239" s="37"/>
      <c r="BDQ239" s="37"/>
      <c r="BDR239" s="37"/>
      <c r="BDS239" s="37"/>
      <c r="BDT239" s="37"/>
      <c r="BDU239" s="37"/>
      <c r="BDV239" s="37"/>
      <c r="BDW239" s="37"/>
      <c r="BDX239" s="37"/>
      <c r="BDY239" s="37"/>
      <c r="BDZ239" s="37"/>
      <c r="BEA239" s="37"/>
      <c r="BEB239" s="37"/>
      <c r="BEC239" s="37"/>
      <c r="BED239" s="37"/>
      <c r="BEE239" s="37"/>
      <c r="BEF239" s="37"/>
      <c r="BEG239" s="37"/>
      <c r="BEH239" s="37"/>
      <c r="BEI239" s="37"/>
      <c r="BEJ239" s="37"/>
      <c r="BEK239" s="37"/>
      <c r="BEL239" s="37"/>
      <c r="BEM239" s="37"/>
      <c r="BEN239" s="37"/>
      <c r="BEO239" s="37"/>
      <c r="BEP239" s="37"/>
      <c r="BEQ239" s="37"/>
      <c r="BER239" s="37"/>
      <c r="BES239" s="37"/>
      <c r="BET239" s="37"/>
      <c r="BEU239" s="37"/>
      <c r="BEV239" s="37"/>
      <c r="BEW239" s="37"/>
      <c r="BEX239" s="37"/>
      <c r="BEY239" s="37"/>
      <c r="BEZ239" s="37"/>
      <c r="BFA239" s="37"/>
      <c r="BFB239" s="37"/>
      <c r="BFC239" s="37"/>
      <c r="BFD239" s="37"/>
      <c r="BFE239" s="37"/>
      <c r="BFF239" s="37"/>
      <c r="BFG239" s="37"/>
      <c r="BFH239" s="37"/>
      <c r="BFI239" s="37"/>
      <c r="BFJ239" s="37"/>
      <c r="BFK239" s="37"/>
      <c r="BFL239" s="37"/>
      <c r="BFM239" s="37"/>
      <c r="BFN239" s="37"/>
      <c r="BFO239" s="37"/>
      <c r="BFP239" s="37"/>
      <c r="BFQ239" s="37"/>
      <c r="BFR239" s="37"/>
      <c r="BFS239" s="37"/>
      <c r="BFT239" s="37"/>
      <c r="BFU239" s="37"/>
      <c r="BFV239" s="37"/>
      <c r="BFW239" s="37"/>
      <c r="BFX239" s="37"/>
      <c r="BFY239" s="37"/>
      <c r="BFZ239" s="37"/>
      <c r="BGA239" s="37"/>
      <c r="BGB239" s="37"/>
      <c r="BGC239" s="37"/>
      <c r="BGD239" s="37"/>
      <c r="BGE239" s="37"/>
      <c r="BGF239" s="37"/>
      <c r="BGG239" s="37"/>
      <c r="BGH239" s="37"/>
      <c r="BGI239" s="37"/>
      <c r="BGJ239" s="37"/>
      <c r="BGK239" s="37"/>
      <c r="BGL239" s="37"/>
      <c r="BGM239" s="37"/>
      <c r="BGN239" s="37"/>
      <c r="BGO239" s="37"/>
      <c r="BGP239" s="37"/>
      <c r="BGQ239" s="37"/>
      <c r="BGR239" s="37"/>
      <c r="BGS239" s="37"/>
      <c r="BGT239" s="37"/>
      <c r="BGU239" s="37"/>
      <c r="BGV239" s="37"/>
      <c r="BGW239" s="37"/>
      <c r="BGX239" s="37"/>
      <c r="BGY239" s="37"/>
      <c r="BGZ239" s="37"/>
      <c r="BHA239" s="37"/>
      <c r="BHB239" s="37"/>
      <c r="BHC239" s="37"/>
      <c r="BHD239" s="37"/>
      <c r="BHE239" s="37"/>
      <c r="BHF239" s="37"/>
      <c r="BHG239" s="37"/>
      <c r="BHH239" s="37"/>
      <c r="BHI239" s="37"/>
      <c r="BHJ239" s="37"/>
      <c r="BHK239" s="37"/>
      <c r="BHL239" s="37"/>
      <c r="BHM239" s="37"/>
      <c r="BHN239" s="37"/>
      <c r="BHO239" s="37"/>
      <c r="BHP239" s="37"/>
      <c r="BHQ239" s="37"/>
      <c r="BHR239" s="37"/>
      <c r="BHS239" s="37"/>
      <c r="BHT239" s="37"/>
      <c r="BHU239" s="37"/>
      <c r="BHV239" s="37"/>
      <c r="BHW239" s="37"/>
      <c r="BHX239" s="37"/>
      <c r="BHY239" s="37"/>
      <c r="BHZ239" s="37"/>
      <c r="BIA239" s="37"/>
      <c r="BIB239" s="37"/>
      <c r="BIC239" s="37"/>
      <c r="BID239" s="37"/>
      <c r="BIE239" s="37"/>
      <c r="BIF239" s="37"/>
      <c r="BIG239" s="37"/>
      <c r="BIH239" s="37"/>
      <c r="BII239" s="37"/>
      <c r="BIJ239" s="37"/>
      <c r="BIK239" s="37"/>
      <c r="BIL239" s="37"/>
      <c r="BIM239" s="37"/>
      <c r="BIN239" s="37"/>
      <c r="BIO239" s="37"/>
      <c r="BIP239" s="37"/>
      <c r="BIQ239" s="37"/>
      <c r="BIR239" s="37"/>
      <c r="BIS239" s="37"/>
      <c r="BIT239" s="37"/>
      <c r="BIU239" s="37"/>
      <c r="BIV239" s="37"/>
      <c r="BIW239" s="37"/>
      <c r="BIX239" s="37"/>
      <c r="BIY239" s="37"/>
      <c r="BIZ239" s="37"/>
      <c r="BJA239" s="37"/>
      <c r="BJB239" s="37"/>
      <c r="BJC239" s="37"/>
      <c r="BJD239" s="37"/>
      <c r="BJE239" s="37"/>
      <c r="BJF239" s="37"/>
      <c r="BJG239" s="37"/>
      <c r="BJH239" s="37"/>
      <c r="BJI239" s="37"/>
      <c r="BJJ239" s="37"/>
      <c r="BJK239" s="37"/>
      <c r="BJL239" s="37"/>
      <c r="BJM239" s="37"/>
      <c r="BJN239" s="37"/>
      <c r="BJO239" s="37"/>
      <c r="BJP239" s="37"/>
      <c r="BJQ239" s="37"/>
      <c r="BJR239" s="37"/>
      <c r="BJS239" s="37"/>
      <c r="BJT239" s="37"/>
      <c r="BJU239" s="37"/>
      <c r="BJV239" s="37"/>
      <c r="BJW239" s="37"/>
      <c r="BJX239" s="37"/>
      <c r="BJY239" s="37"/>
      <c r="BJZ239" s="37"/>
      <c r="BKA239" s="37"/>
      <c r="BKB239" s="37"/>
      <c r="BKC239" s="37"/>
      <c r="BKD239" s="37"/>
      <c r="BKE239" s="37"/>
      <c r="BKF239" s="37"/>
      <c r="BKG239" s="37"/>
      <c r="BKH239" s="37"/>
      <c r="BKI239" s="37"/>
      <c r="BKJ239" s="37"/>
      <c r="BKK239" s="37"/>
      <c r="BKL239" s="37"/>
      <c r="BKM239" s="37"/>
      <c r="BKN239" s="37"/>
      <c r="BKO239" s="37"/>
      <c r="BKP239" s="37"/>
      <c r="BKQ239" s="37"/>
      <c r="BKR239" s="37"/>
      <c r="BKS239" s="37"/>
      <c r="BKT239" s="37"/>
      <c r="BKU239" s="37"/>
      <c r="BKV239" s="37"/>
      <c r="BKW239" s="37"/>
      <c r="BKX239" s="37"/>
      <c r="BKY239" s="37"/>
      <c r="BKZ239" s="37"/>
      <c r="BLA239" s="37"/>
      <c r="BLB239" s="37"/>
      <c r="BLC239" s="37"/>
      <c r="BLD239" s="37"/>
      <c r="BLE239" s="37"/>
      <c r="BLF239" s="37"/>
      <c r="BLG239" s="37"/>
      <c r="BLH239" s="37"/>
      <c r="BLI239" s="37"/>
      <c r="BLJ239" s="37"/>
      <c r="BLK239" s="37"/>
      <c r="BLL239" s="37"/>
      <c r="BLM239" s="37"/>
      <c r="BLN239" s="37"/>
      <c r="BLO239" s="37"/>
      <c r="BLP239" s="37"/>
      <c r="BLQ239" s="37"/>
      <c r="BLR239" s="37"/>
      <c r="BLS239" s="37"/>
      <c r="BLT239" s="37"/>
      <c r="BLU239" s="37"/>
      <c r="BLV239" s="37"/>
      <c r="BLW239" s="37"/>
      <c r="BLX239" s="37"/>
      <c r="BLY239" s="37"/>
      <c r="BLZ239" s="37"/>
      <c r="BMA239" s="37"/>
      <c r="BMB239" s="37"/>
      <c r="BMC239" s="37"/>
      <c r="BMD239" s="37"/>
      <c r="BME239" s="37"/>
      <c r="BMF239" s="37"/>
      <c r="BMG239" s="37"/>
      <c r="BMH239" s="37"/>
      <c r="BMI239" s="37"/>
      <c r="BMJ239" s="37"/>
      <c r="BMK239" s="37"/>
      <c r="BML239" s="37"/>
      <c r="BMM239" s="37"/>
      <c r="BMN239" s="37"/>
      <c r="BMO239" s="37"/>
      <c r="BMP239" s="37"/>
      <c r="BMQ239" s="37"/>
      <c r="BMR239" s="37"/>
      <c r="BMS239" s="37"/>
      <c r="BMT239" s="37"/>
      <c r="BMU239" s="37"/>
      <c r="BMV239" s="37"/>
      <c r="BMW239" s="37"/>
      <c r="BMX239" s="37"/>
      <c r="BMY239" s="37"/>
      <c r="BMZ239" s="37"/>
      <c r="BNA239" s="37"/>
      <c r="BNB239" s="37"/>
      <c r="BNC239" s="37"/>
      <c r="BND239" s="37"/>
      <c r="BNE239" s="37"/>
      <c r="BNF239" s="37"/>
      <c r="BNG239" s="37"/>
      <c r="BNH239" s="37"/>
      <c r="BNI239" s="37"/>
      <c r="BNJ239" s="37"/>
      <c r="BNK239" s="37"/>
      <c r="BNL239" s="37"/>
      <c r="BNM239" s="37"/>
      <c r="BNN239" s="37"/>
      <c r="BNO239" s="37"/>
      <c r="BNP239" s="37"/>
      <c r="BNQ239" s="37"/>
      <c r="BNR239" s="37"/>
      <c r="BNS239" s="37"/>
      <c r="BNT239" s="37"/>
      <c r="BNU239" s="37"/>
      <c r="BNV239" s="37"/>
      <c r="BNW239" s="37"/>
      <c r="BNX239" s="37"/>
      <c r="BNY239" s="37"/>
      <c r="BNZ239" s="37"/>
      <c r="BOA239" s="37"/>
      <c r="BOB239" s="37"/>
      <c r="BOC239" s="37"/>
      <c r="BOD239" s="37"/>
      <c r="BOE239" s="37"/>
      <c r="BOF239" s="37"/>
      <c r="BOG239" s="37"/>
      <c r="BOH239" s="37"/>
      <c r="BOI239" s="37"/>
      <c r="BOJ239" s="37"/>
      <c r="BOK239" s="37"/>
      <c r="BOL239" s="37"/>
      <c r="BOM239" s="37"/>
      <c r="BON239" s="37"/>
      <c r="BOO239" s="37"/>
      <c r="BOP239" s="37"/>
      <c r="BOQ239" s="37"/>
      <c r="BOR239" s="37"/>
      <c r="BOS239" s="37"/>
      <c r="BOT239" s="37"/>
      <c r="BOU239" s="37"/>
      <c r="BOV239" s="37"/>
      <c r="BOW239" s="37"/>
      <c r="BOX239" s="37"/>
      <c r="BOY239" s="37"/>
      <c r="BOZ239" s="37"/>
      <c r="BPA239" s="37"/>
      <c r="BPB239" s="37"/>
      <c r="BPC239" s="37"/>
      <c r="BPD239" s="37"/>
      <c r="BPE239" s="37"/>
      <c r="BPF239" s="37"/>
      <c r="BPG239" s="37"/>
      <c r="BPH239" s="37"/>
      <c r="BPI239" s="37"/>
      <c r="BPJ239" s="37"/>
      <c r="BPK239" s="37"/>
      <c r="BPL239" s="37"/>
      <c r="BPM239" s="37"/>
      <c r="BPN239" s="37"/>
      <c r="BPO239" s="37"/>
      <c r="BPP239" s="37"/>
      <c r="BPQ239" s="37"/>
      <c r="BPR239" s="37"/>
      <c r="BPS239" s="37"/>
      <c r="BPT239" s="37"/>
      <c r="BPU239" s="37"/>
      <c r="BPV239" s="37"/>
      <c r="BPW239" s="37"/>
      <c r="BPX239" s="37"/>
      <c r="BPY239" s="37"/>
      <c r="BPZ239" s="37"/>
      <c r="BQA239" s="37"/>
      <c r="BQB239" s="37"/>
      <c r="BQC239" s="37"/>
      <c r="BQD239" s="37"/>
      <c r="BQE239" s="37"/>
      <c r="BQF239" s="37"/>
      <c r="BQG239" s="37"/>
      <c r="BQH239" s="37"/>
      <c r="BQI239" s="37"/>
      <c r="BQJ239" s="37"/>
      <c r="BQK239" s="37"/>
      <c r="BQL239" s="37"/>
      <c r="BQM239" s="37"/>
      <c r="BQN239" s="37"/>
      <c r="BQO239" s="37"/>
      <c r="BQP239" s="37"/>
      <c r="BQQ239" s="37"/>
      <c r="BQR239" s="37"/>
      <c r="BQS239" s="37"/>
      <c r="BQT239" s="37"/>
      <c r="BQU239" s="37"/>
      <c r="BQV239" s="37"/>
      <c r="BQW239" s="37"/>
      <c r="BQX239" s="37"/>
      <c r="BQY239" s="37"/>
      <c r="BQZ239" s="37"/>
      <c r="BRA239" s="37"/>
      <c r="BRB239" s="37"/>
      <c r="BRC239" s="37"/>
      <c r="BRD239" s="37"/>
      <c r="BRE239" s="37"/>
      <c r="BRF239" s="37"/>
      <c r="BRG239" s="37"/>
      <c r="BRH239" s="37"/>
      <c r="BRI239" s="37"/>
      <c r="BRJ239" s="37"/>
      <c r="BRK239" s="37"/>
      <c r="BRL239" s="37"/>
      <c r="BRM239" s="37"/>
      <c r="BRN239" s="37"/>
      <c r="BRO239" s="37"/>
      <c r="BRP239" s="37"/>
      <c r="BRQ239" s="37"/>
      <c r="BRR239" s="37"/>
      <c r="BRS239" s="37"/>
      <c r="BRT239" s="37"/>
      <c r="BRU239" s="37"/>
      <c r="BRV239" s="37"/>
      <c r="BRW239" s="37"/>
      <c r="BRX239" s="37"/>
      <c r="BRY239" s="37"/>
      <c r="BRZ239" s="37"/>
      <c r="BSA239" s="37"/>
      <c r="BSB239" s="37"/>
      <c r="BSC239" s="37"/>
      <c r="BSD239" s="37"/>
      <c r="BSE239" s="37"/>
      <c r="BSF239" s="37"/>
      <c r="BSG239" s="37"/>
      <c r="BSH239" s="37"/>
      <c r="BSI239" s="37"/>
      <c r="BSJ239" s="37"/>
      <c r="BSK239" s="37"/>
      <c r="BSL239" s="37"/>
      <c r="BSM239" s="37"/>
      <c r="BSN239" s="37"/>
      <c r="BSO239" s="37"/>
      <c r="BSP239" s="37"/>
      <c r="BSQ239" s="37"/>
      <c r="BSR239" s="37"/>
      <c r="BSS239" s="37"/>
      <c r="BST239" s="37"/>
      <c r="BSU239" s="37"/>
      <c r="BSV239" s="37"/>
      <c r="BSW239" s="37"/>
      <c r="BSX239" s="37"/>
      <c r="BSY239" s="37"/>
      <c r="BSZ239" s="37"/>
      <c r="BTA239" s="37"/>
      <c r="BTB239" s="37"/>
      <c r="BTC239" s="37"/>
      <c r="BTD239" s="37"/>
      <c r="BTE239" s="37"/>
      <c r="BTF239" s="37"/>
      <c r="BTG239" s="37"/>
      <c r="BTH239" s="37"/>
      <c r="BTI239" s="37"/>
      <c r="BTJ239" s="37"/>
      <c r="BTK239" s="37"/>
      <c r="BTL239" s="37"/>
      <c r="BTM239" s="37"/>
      <c r="BTN239" s="37"/>
      <c r="BTO239" s="37"/>
      <c r="BTP239" s="37"/>
      <c r="BTQ239" s="37"/>
      <c r="BTR239" s="37"/>
      <c r="BTS239" s="37"/>
      <c r="BTT239" s="37"/>
      <c r="BTU239" s="37"/>
      <c r="BTV239" s="37"/>
      <c r="BTW239" s="37"/>
      <c r="BTX239" s="37"/>
      <c r="BTY239" s="37"/>
      <c r="BTZ239" s="37"/>
      <c r="BUA239" s="37"/>
      <c r="BUB239" s="37"/>
      <c r="BUC239" s="37"/>
      <c r="BUD239" s="37"/>
      <c r="BUE239" s="37"/>
      <c r="BUF239" s="37"/>
      <c r="BUG239" s="37"/>
      <c r="BUH239" s="37"/>
      <c r="BUI239" s="37"/>
      <c r="BUJ239" s="37"/>
      <c r="BUK239" s="37"/>
      <c r="BUL239" s="37"/>
      <c r="BUM239" s="37"/>
      <c r="BUN239" s="37"/>
      <c r="BUO239" s="37"/>
      <c r="BUP239" s="37"/>
      <c r="BUQ239" s="37"/>
      <c r="BUR239" s="37"/>
      <c r="BUS239" s="37"/>
      <c r="BUT239" s="37"/>
      <c r="BUU239" s="37"/>
      <c r="BUV239" s="37"/>
      <c r="BUW239" s="37"/>
      <c r="BUX239" s="37"/>
      <c r="BUY239" s="37"/>
      <c r="BUZ239" s="37"/>
      <c r="BVA239" s="37"/>
      <c r="BVB239" s="37"/>
      <c r="BVC239" s="37"/>
      <c r="BVD239" s="37"/>
      <c r="BVE239" s="37"/>
      <c r="BVF239" s="37"/>
      <c r="BVG239" s="37"/>
      <c r="BVH239" s="37"/>
      <c r="BVI239" s="37"/>
      <c r="BVJ239" s="37"/>
      <c r="BVK239" s="37"/>
      <c r="BVL239" s="37"/>
      <c r="BVM239" s="37"/>
      <c r="BVN239" s="37"/>
      <c r="BVO239" s="37"/>
      <c r="BVP239" s="37"/>
      <c r="BVQ239" s="37"/>
      <c r="BVR239" s="37"/>
      <c r="BVS239" s="37"/>
      <c r="BVT239" s="37"/>
      <c r="BVU239" s="37"/>
      <c r="BVV239" s="37"/>
      <c r="BVW239" s="37"/>
      <c r="BVX239" s="37"/>
      <c r="BVY239" s="37"/>
      <c r="BVZ239" s="37"/>
      <c r="BWA239" s="37"/>
      <c r="BWB239" s="37"/>
      <c r="BWC239" s="37"/>
      <c r="BWD239" s="37"/>
      <c r="BWE239" s="37"/>
      <c r="BWF239" s="37"/>
      <c r="BWG239" s="37"/>
      <c r="BWH239" s="37"/>
      <c r="BWI239" s="37"/>
      <c r="BWJ239" s="37"/>
      <c r="BWK239" s="37"/>
      <c r="BWL239" s="37"/>
      <c r="BWM239" s="37"/>
      <c r="BWN239" s="37"/>
      <c r="BWO239" s="37"/>
      <c r="BWP239" s="37"/>
      <c r="BWQ239" s="37"/>
      <c r="BWR239" s="37"/>
      <c r="BWS239" s="37"/>
      <c r="BWT239" s="37"/>
      <c r="BWU239" s="37"/>
      <c r="BWV239" s="37"/>
      <c r="BWW239" s="37"/>
      <c r="BWX239" s="37"/>
      <c r="BWY239" s="37"/>
      <c r="BWZ239" s="37"/>
      <c r="BXA239" s="37"/>
      <c r="BXB239" s="37"/>
      <c r="BXC239" s="37"/>
      <c r="BXD239" s="37"/>
      <c r="BXE239" s="37"/>
      <c r="BXF239" s="37"/>
      <c r="BXG239" s="37"/>
      <c r="BXH239" s="37"/>
      <c r="BXI239" s="37"/>
      <c r="BXJ239" s="37"/>
      <c r="BXK239" s="37"/>
      <c r="BXL239" s="37"/>
      <c r="BXM239" s="37"/>
      <c r="BXN239" s="37"/>
      <c r="BXO239" s="37"/>
      <c r="BXP239" s="37"/>
      <c r="BXQ239" s="37"/>
      <c r="BXR239" s="37"/>
      <c r="BXS239" s="37"/>
      <c r="BXT239" s="37"/>
      <c r="BXU239" s="37"/>
      <c r="BXV239" s="37"/>
      <c r="BXW239" s="37"/>
      <c r="BXX239" s="37"/>
      <c r="BXY239" s="37"/>
      <c r="BXZ239" s="37"/>
      <c r="BYA239" s="37"/>
      <c r="BYB239" s="37"/>
      <c r="BYC239" s="37"/>
      <c r="BYD239" s="37"/>
      <c r="BYE239" s="37"/>
      <c r="BYF239" s="37"/>
      <c r="BYG239" s="37"/>
      <c r="BYH239" s="37"/>
      <c r="BYI239" s="37"/>
      <c r="BYJ239" s="37"/>
      <c r="BYK239" s="37"/>
      <c r="BYL239" s="37"/>
      <c r="BYM239" s="37"/>
      <c r="BYN239" s="37"/>
      <c r="BYO239" s="37"/>
      <c r="BYP239" s="37"/>
      <c r="BYQ239" s="37"/>
      <c r="BYR239" s="37"/>
      <c r="BYS239" s="37"/>
      <c r="BYT239" s="37"/>
      <c r="BYU239" s="37"/>
      <c r="BYV239" s="37"/>
      <c r="BYW239" s="37"/>
      <c r="BYX239" s="37"/>
      <c r="BYY239" s="37"/>
      <c r="BYZ239" s="37"/>
      <c r="BZA239" s="37"/>
      <c r="BZB239" s="37"/>
      <c r="BZC239" s="37"/>
      <c r="BZD239" s="37"/>
      <c r="BZE239" s="37"/>
      <c r="BZF239" s="37"/>
      <c r="BZG239" s="37"/>
      <c r="BZH239" s="37"/>
      <c r="BZI239" s="37"/>
      <c r="BZJ239" s="37"/>
      <c r="BZK239" s="37"/>
      <c r="BZL239" s="37"/>
      <c r="BZM239" s="37"/>
      <c r="BZN239" s="37"/>
      <c r="BZO239" s="37"/>
      <c r="BZP239" s="37"/>
      <c r="BZQ239" s="37"/>
      <c r="BZR239" s="37"/>
      <c r="BZS239" s="37"/>
      <c r="BZT239" s="37"/>
      <c r="BZU239" s="37"/>
      <c r="BZV239" s="37"/>
      <c r="BZW239" s="37"/>
      <c r="BZX239" s="37"/>
      <c r="BZY239" s="37"/>
      <c r="BZZ239" s="37"/>
      <c r="CAA239" s="37"/>
      <c r="CAB239" s="37"/>
      <c r="CAC239" s="37"/>
      <c r="CAD239" s="37"/>
      <c r="CAE239" s="37"/>
      <c r="CAF239" s="37"/>
      <c r="CAG239" s="37"/>
      <c r="CAH239" s="37"/>
      <c r="CAI239" s="37"/>
      <c r="CAJ239" s="37"/>
      <c r="CAK239" s="37"/>
      <c r="CAL239" s="37"/>
      <c r="CAM239" s="37"/>
      <c r="CAN239" s="37"/>
      <c r="CAO239" s="37"/>
      <c r="CAP239" s="37"/>
      <c r="CAQ239" s="37"/>
      <c r="CAR239" s="37"/>
      <c r="CAS239" s="37"/>
      <c r="CAT239" s="37"/>
      <c r="CAU239" s="37"/>
      <c r="CAV239" s="37"/>
      <c r="CAW239" s="37"/>
      <c r="CAX239" s="37"/>
      <c r="CAY239" s="37"/>
      <c r="CAZ239" s="37"/>
      <c r="CBA239" s="37"/>
      <c r="CBB239" s="37"/>
      <c r="CBC239" s="37"/>
      <c r="CBD239" s="37"/>
      <c r="CBE239" s="37"/>
      <c r="CBF239" s="37"/>
      <c r="CBG239" s="37"/>
      <c r="CBH239" s="37"/>
      <c r="CBI239" s="37"/>
      <c r="CBJ239" s="37"/>
      <c r="CBK239" s="37"/>
      <c r="CBL239" s="37"/>
      <c r="CBM239" s="37"/>
      <c r="CBN239" s="37"/>
      <c r="CBO239" s="37"/>
      <c r="CBP239" s="37"/>
      <c r="CBQ239" s="37"/>
      <c r="CBR239" s="37"/>
      <c r="CBS239" s="37"/>
      <c r="CBT239" s="37"/>
      <c r="CBU239" s="37"/>
      <c r="CBV239" s="37"/>
      <c r="CBW239" s="37"/>
      <c r="CBX239" s="37"/>
      <c r="CBY239" s="37"/>
      <c r="CBZ239" s="37"/>
      <c r="CCA239" s="37"/>
      <c r="CCB239" s="37"/>
      <c r="CCC239" s="37"/>
      <c r="CCD239" s="37"/>
      <c r="CCE239" s="37"/>
      <c r="CCF239" s="37"/>
      <c r="CCG239" s="37"/>
      <c r="CCH239" s="37"/>
      <c r="CCI239" s="37"/>
      <c r="CCJ239" s="37"/>
      <c r="CCK239" s="37"/>
      <c r="CCL239" s="37"/>
      <c r="CCM239" s="37"/>
      <c r="CCN239" s="37"/>
      <c r="CCO239" s="37"/>
      <c r="CCP239" s="37"/>
      <c r="CCQ239" s="37"/>
      <c r="CCR239" s="37"/>
      <c r="CCS239" s="37"/>
      <c r="CCT239" s="37"/>
      <c r="CCU239" s="37"/>
      <c r="CCV239" s="37"/>
      <c r="CCW239" s="37"/>
      <c r="CCX239" s="37"/>
      <c r="CCY239" s="37"/>
      <c r="CCZ239" s="37"/>
      <c r="CDA239" s="37"/>
      <c r="CDB239" s="37"/>
      <c r="CDC239" s="37"/>
      <c r="CDD239" s="37"/>
      <c r="CDE239" s="37"/>
      <c r="CDF239" s="37"/>
      <c r="CDG239" s="37"/>
      <c r="CDH239" s="37"/>
      <c r="CDI239" s="37"/>
      <c r="CDJ239" s="37"/>
      <c r="CDK239" s="37"/>
      <c r="CDL239" s="37"/>
      <c r="CDM239" s="37"/>
      <c r="CDN239" s="37"/>
      <c r="CDO239" s="37"/>
      <c r="CDP239" s="37"/>
      <c r="CDQ239" s="37"/>
      <c r="CDR239" s="37"/>
      <c r="CDS239" s="37"/>
      <c r="CDT239" s="37"/>
      <c r="CDU239" s="37"/>
      <c r="CDV239" s="37"/>
      <c r="CDW239" s="37"/>
      <c r="CDX239" s="37"/>
      <c r="CDY239" s="37"/>
      <c r="CDZ239" s="37"/>
      <c r="CEA239" s="37"/>
      <c r="CEB239" s="37"/>
      <c r="CEC239" s="37"/>
      <c r="CED239" s="37"/>
      <c r="CEE239" s="37"/>
      <c r="CEF239" s="37"/>
      <c r="CEG239" s="37"/>
      <c r="CEH239" s="37"/>
      <c r="CEI239" s="37"/>
      <c r="CEJ239" s="37"/>
      <c r="CEK239" s="37"/>
      <c r="CEL239" s="37"/>
      <c r="CEM239" s="37"/>
      <c r="CEN239" s="37"/>
      <c r="CEO239" s="37"/>
      <c r="CEP239" s="37"/>
      <c r="CEQ239" s="37"/>
      <c r="CER239" s="37"/>
      <c r="CES239" s="37"/>
      <c r="CET239" s="37"/>
      <c r="CEU239" s="37"/>
      <c r="CEV239" s="37"/>
      <c r="CEW239" s="37"/>
      <c r="CEX239" s="37"/>
      <c r="CEY239" s="37"/>
      <c r="CEZ239" s="37"/>
      <c r="CFA239" s="37"/>
      <c r="CFB239" s="37"/>
      <c r="CFC239" s="37"/>
      <c r="CFD239" s="37"/>
      <c r="CFE239" s="37"/>
      <c r="CFF239" s="37"/>
      <c r="CFG239" s="37"/>
      <c r="CFH239" s="37"/>
      <c r="CFI239" s="37"/>
      <c r="CFJ239" s="37"/>
      <c r="CFK239" s="37"/>
      <c r="CFL239" s="37"/>
      <c r="CFM239" s="37"/>
      <c r="CFN239" s="37"/>
      <c r="CFO239" s="37"/>
      <c r="CFP239" s="37"/>
      <c r="CFQ239" s="37"/>
      <c r="CFR239" s="37"/>
      <c r="CFS239" s="37"/>
      <c r="CFT239" s="37"/>
      <c r="CFU239" s="37"/>
      <c r="CFV239" s="37"/>
      <c r="CFW239" s="37"/>
      <c r="CFX239" s="37"/>
      <c r="CFY239" s="37"/>
      <c r="CFZ239" s="37"/>
      <c r="CGA239" s="37"/>
      <c r="CGB239" s="37"/>
      <c r="CGC239" s="37"/>
      <c r="CGD239" s="37"/>
      <c r="CGE239" s="37"/>
      <c r="CGF239" s="37"/>
      <c r="CGG239" s="37"/>
      <c r="CGH239" s="37"/>
      <c r="CGI239" s="37"/>
      <c r="CGJ239" s="37"/>
      <c r="CGK239" s="37"/>
      <c r="CGL239" s="37"/>
      <c r="CGM239" s="37"/>
      <c r="CGN239" s="37"/>
      <c r="CGO239" s="37"/>
      <c r="CGP239" s="37"/>
      <c r="CGQ239" s="37"/>
      <c r="CGR239" s="37"/>
      <c r="CGS239" s="37"/>
      <c r="CGT239" s="37"/>
      <c r="CGU239" s="37"/>
      <c r="CGV239" s="37"/>
      <c r="CGW239" s="37"/>
      <c r="CGX239" s="37"/>
      <c r="CGY239" s="37"/>
      <c r="CGZ239" s="37"/>
      <c r="CHA239" s="37"/>
      <c r="CHB239" s="37"/>
      <c r="CHC239" s="37"/>
      <c r="CHD239" s="37"/>
      <c r="CHE239" s="37"/>
      <c r="CHF239" s="37"/>
      <c r="CHG239" s="37"/>
      <c r="CHH239" s="37"/>
      <c r="CHI239" s="37"/>
      <c r="CHJ239" s="37"/>
      <c r="CHK239" s="37"/>
      <c r="CHL239" s="37"/>
      <c r="CHM239" s="37"/>
      <c r="CHN239" s="37"/>
      <c r="CHO239" s="37"/>
      <c r="CHP239" s="37"/>
      <c r="CHQ239" s="37"/>
      <c r="CHR239" s="37"/>
      <c r="CHS239" s="37"/>
      <c r="CHT239" s="37"/>
      <c r="CHU239" s="37"/>
      <c r="CHV239" s="37"/>
      <c r="CHW239" s="37"/>
      <c r="CHX239" s="37"/>
      <c r="CHY239" s="37"/>
      <c r="CHZ239" s="37"/>
      <c r="CIA239" s="37"/>
      <c r="CIB239" s="37"/>
      <c r="CIC239" s="37"/>
      <c r="CID239" s="37"/>
      <c r="CIE239" s="37"/>
      <c r="CIF239" s="37"/>
      <c r="CIG239" s="37"/>
      <c r="CIH239" s="37"/>
      <c r="CII239" s="37"/>
      <c r="CIJ239" s="37"/>
      <c r="CIK239" s="37"/>
      <c r="CIL239" s="37"/>
      <c r="CIM239" s="37"/>
      <c r="CIN239" s="37"/>
      <c r="CIO239" s="37"/>
      <c r="CIP239" s="37"/>
      <c r="CIQ239" s="37"/>
      <c r="CIR239" s="37"/>
      <c r="CIS239" s="37"/>
      <c r="CIT239" s="37"/>
      <c r="CIU239" s="37"/>
      <c r="CIV239" s="37"/>
      <c r="CIW239" s="37"/>
      <c r="CIX239" s="37"/>
      <c r="CIY239" s="37"/>
      <c r="CIZ239" s="37"/>
      <c r="CJA239" s="37"/>
      <c r="CJB239" s="37"/>
      <c r="CJC239" s="37"/>
      <c r="CJD239" s="37"/>
      <c r="CJE239" s="37"/>
      <c r="CJF239" s="37"/>
      <c r="CJG239" s="37"/>
      <c r="CJH239" s="37"/>
      <c r="CJI239" s="37"/>
      <c r="CJJ239" s="37"/>
      <c r="CJK239" s="37"/>
      <c r="CJL239" s="37"/>
      <c r="CJM239" s="37"/>
      <c r="CJN239" s="37"/>
      <c r="CJO239" s="37"/>
      <c r="CJP239" s="37"/>
      <c r="CJQ239" s="37"/>
      <c r="CJR239" s="37"/>
      <c r="CJS239" s="37"/>
      <c r="CJT239" s="37"/>
      <c r="CJU239" s="37"/>
      <c r="CJV239" s="37"/>
      <c r="CJW239" s="37"/>
      <c r="CJX239" s="37"/>
      <c r="CJY239" s="37"/>
      <c r="CJZ239" s="37"/>
      <c r="CKA239" s="37"/>
      <c r="CKB239" s="37"/>
      <c r="CKC239" s="37"/>
      <c r="CKD239" s="37"/>
      <c r="CKE239" s="37"/>
      <c r="CKF239" s="37"/>
      <c r="CKG239" s="37"/>
      <c r="CKH239" s="37"/>
      <c r="CKI239" s="37"/>
      <c r="CKJ239" s="37"/>
      <c r="CKK239" s="37"/>
      <c r="CKL239" s="37"/>
      <c r="CKM239" s="37"/>
      <c r="CKN239" s="37"/>
      <c r="CKO239" s="37"/>
      <c r="CKP239" s="37"/>
      <c r="CKQ239" s="37"/>
      <c r="CKR239" s="37"/>
      <c r="CKS239" s="37"/>
      <c r="CKT239" s="37"/>
      <c r="CKU239" s="37"/>
      <c r="CKV239" s="37"/>
      <c r="CKW239" s="37"/>
      <c r="CKX239" s="37"/>
      <c r="CKY239" s="37"/>
      <c r="CKZ239" s="37"/>
      <c r="CLA239" s="37"/>
      <c r="CLB239" s="37"/>
      <c r="CLC239" s="37"/>
      <c r="CLD239" s="37"/>
      <c r="CLE239" s="37"/>
      <c r="CLF239" s="37"/>
      <c r="CLG239" s="37"/>
      <c r="CLH239" s="37"/>
      <c r="CLI239" s="37"/>
      <c r="CLJ239" s="37"/>
      <c r="CLK239" s="37"/>
      <c r="CLL239" s="37"/>
      <c r="CLM239" s="37"/>
      <c r="CLN239" s="37"/>
      <c r="CLO239" s="37"/>
      <c r="CLP239" s="37"/>
      <c r="CLQ239" s="37"/>
      <c r="CLR239" s="37"/>
      <c r="CLS239" s="37"/>
      <c r="CLT239" s="37"/>
      <c r="CLU239" s="37"/>
      <c r="CLV239" s="37"/>
      <c r="CLW239" s="37"/>
      <c r="CLX239" s="37"/>
      <c r="CLY239" s="37"/>
      <c r="CLZ239" s="37"/>
      <c r="CMA239" s="37"/>
      <c r="CMB239" s="37"/>
      <c r="CMC239" s="37"/>
      <c r="CMD239" s="37"/>
      <c r="CME239" s="37"/>
      <c r="CMF239" s="37"/>
      <c r="CMG239" s="37"/>
      <c r="CMH239" s="37"/>
      <c r="CMI239" s="37"/>
      <c r="CMJ239" s="37"/>
      <c r="CMK239" s="37"/>
      <c r="CML239" s="37"/>
      <c r="CMM239" s="37"/>
      <c r="CMN239" s="37"/>
      <c r="CMO239" s="37"/>
      <c r="CMP239" s="37"/>
      <c r="CMQ239" s="37"/>
      <c r="CMR239" s="37"/>
      <c r="CMS239" s="37"/>
      <c r="CMT239" s="37"/>
      <c r="CMU239" s="37"/>
      <c r="CMV239" s="37"/>
      <c r="CMW239" s="37"/>
      <c r="CMX239" s="37"/>
      <c r="CMY239" s="37"/>
      <c r="CMZ239" s="37"/>
      <c r="CNA239" s="37"/>
      <c r="CNB239" s="37"/>
      <c r="CNC239" s="37"/>
      <c r="CND239" s="37"/>
      <c r="CNE239" s="37"/>
      <c r="CNF239" s="37"/>
      <c r="CNG239" s="37"/>
      <c r="CNH239" s="37"/>
      <c r="CNI239" s="37"/>
      <c r="CNJ239" s="37"/>
      <c r="CNK239" s="37"/>
      <c r="CNL239" s="37"/>
      <c r="CNM239" s="37"/>
      <c r="CNN239" s="37"/>
      <c r="CNO239" s="37"/>
      <c r="CNP239" s="37"/>
      <c r="CNQ239" s="37"/>
      <c r="CNR239" s="37"/>
      <c r="CNS239" s="37"/>
      <c r="CNT239" s="37"/>
      <c r="CNU239" s="37"/>
      <c r="CNV239" s="37"/>
      <c r="CNW239" s="37"/>
      <c r="CNX239" s="37"/>
      <c r="CNY239" s="37"/>
      <c r="CNZ239" s="37"/>
      <c r="COA239" s="37"/>
      <c r="COB239" s="37"/>
      <c r="COC239" s="37"/>
      <c r="COD239" s="37"/>
      <c r="COE239" s="37"/>
      <c r="COF239" s="37"/>
      <c r="COG239" s="37"/>
      <c r="COH239" s="37"/>
      <c r="COI239" s="37"/>
      <c r="COJ239" s="37"/>
      <c r="COK239" s="37"/>
      <c r="COL239" s="37"/>
      <c r="COM239" s="37"/>
      <c r="CON239" s="37"/>
      <c r="COO239" s="37"/>
      <c r="COP239" s="37"/>
      <c r="COQ239" s="37"/>
      <c r="COR239" s="37"/>
      <c r="COS239" s="37"/>
      <c r="COT239" s="37"/>
      <c r="COU239" s="37"/>
      <c r="COV239" s="37"/>
      <c r="COW239" s="37"/>
      <c r="COX239" s="37"/>
      <c r="COY239" s="37"/>
      <c r="COZ239" s="37"/>
      <c r="CPA239" s="37"/>
      <c r="CPB239" s="37"/>
      <c r="CPC239" s="37"/>
      <c r="CPD239" s="37"/>
      <c r="CPE239" s="37"/>
      <c r="CPF239" s="37"/>
      <c r="CPG239" s="37"/>
      <c r="CPH239" s="37"/>
      <c r="CPI239" s="37"/>
      <c r="CPJ239" s="37"/>
      <c r="CPK239" s="37"/>
      <c r="CPL239" s="37"/>
      <c r="CPM239" s="37"/>
      <c r="CPN239" s="37"/>
      <c r="CPO239" s="37"/>
      <c r="CPP239" s="37"/>
      <c r="CPQ239" s="37"/>
      <c r="CPR239" s="37"/>
      <c r="CPS239" s="37"/>
      <c r="CPT239" s="37"/>
      <c r="CPU239" s="37"/>
      <c r="CPV239" s="37"/>
      <c r="CPW239" s="37"/>
      <c r="CPX239" s="37"/>
      <c r="CPY239" s="37"/>
      <c r="CPZ239" s="37"/>
      <c r="CQA239" s="37"/>
      <c r="CQB239" s="37"/>
      <c r="CQC239" s="37"/>
      <c r="CQD239" s="37"/>
      <c r="CQE239" s="37"/>
      <c r="CQF239" s="37"/>
      <c r="CQG239" s="37"/>
      <c r="CQH239" s="37"/>
      <c r="CQI239" s="37"/>
      <c r="CQJ239" s="37"/>
      <c r="CQK239" s="37"/>
      <c r="CQL239" s="37"/>
      <c r="CQM239" s="37"/>
      <c r="CQN239" s="37"/>
      <c r="CQO239" s="37"/>
      <c r="CQP239" s="37"/>
      <c r="CQQ239" s="37"/>
      <c r="CQR239" s="37"/>
      <c r="CQS239" s="37"/>
      <c r="CQT239" s="37"/>
      <c r="CQU239" s="37"/>
      <c r="CQV239" s="37"/>
      <c r="CQW239" s="37"/>
      <c r="CQX239" s="37"/>
      <c r="CQY239" s="37"/>
      <c r="CQZ239" s="37"/>
      <c r="CRA239" s="37"/>
      <c r="CRB239" s="37"/>
      <c r="CRC239" s="37"/>
      <c r="CRD239" s="37"/>
      <c r="CRE239" s="37"/>
      <c r="CRF239" s="37"/>
      <c r="CRG239" s="37"/>
      <c r="CRH239" s="37"/>
      <c r="CRI239" s="37"/>
      <c r="CRJ239" s="37"/>
      <c r="CRK239" s="37"/>
      <c r="CRL239" s="37"/>
      <c r="CRM239" s="37"/>
      <c r="CRN239" s="37"/>
      <c r="CRO239" s="37"/>
      <c r="CRP239" s="37"/>
      <c r="CRQ239" s="37"/>
      <c r="CRR239" s="37"/>
      <c r="CRS239" s="37"/>
      <c r="CRT239" s="37"/>
      <c r="CRU239" s="37"/>
      <c r="CRV239" s="37"/>
      <c r="CRW239" s="37"/>
      <c r="CRX239" s="37"/>
      <c r="CRY239" s="37"/>
      <c r="CRZ239" s="37"/>
      <c r="CSA239" s="37"/>
      <c r="CSB239" s="37"/>
      <c r="CSC239" s="37"/>
      <c r="CSD239" s="37"/>
      <c r="CSE239" s="37"/>
      <c r="CSF239" s="37"/>
      <c r="CSG239" s="37"/>
      <c r="CSH239" s="37"/>
      <c r="CSI239" s="37"/>
      <c r="CSJ239" s="37"/>
      <c r="CSK239" s="37"/>
      <c r="CSL239" s="37"/>
      <c r="CSM239" s="37"/>
      <c r="CSN239" s="37"/>
      <c r="CSO239" s="37"/>
      <c r="CSP239" s="37"/>
      <c r="CSQ239" s="37"/>
      <c r="CSR239" s="37"/>
      <c r="CSS239" s="37"/>
      <c r="CST239" s="37"/>
      <c r="CSU239" s="37"/>
      <c r="CSV239" s="37"/>
      <c r="CSW239" s="37"/>
      <c r="CSX239" s="37"/>
      <c r="CSY239" s="37"/>
      <c r="CSZ239" s="37"/>
      <c r="CTA239" s="37"/>
      <c r="CTB239" s="37"/>
      <c r="CTC239" s="37"/>
      <c r="CTD239" s="37"/>
      <c r="CTE239" s="37"/>
      <c r="CTF239" s="37"/>
      <c r="CTG239" s="37"/>
      <c r="CTH239" s="37"/>
      <c r="CTI239" s="37"/>
      <c r="CTJ239" s="37"/>
      <c r="CTK239" s="37"/>
      <c r="CTL239" s="37"/>
      <c r="CTM239" s="37"/>
      <c r="CTN239" s="37"/>
      <c r="CTO239" s="37"/>
      <c r="CTP239" s="37"/>
      <c r="CTQ239" s="37"/>
      <c r="CTR239" s="37"/>
      <c r="CTS239" s="37"/>
      <c r="CTT239" s="37"/>
      <c r="CTU239" s="37"/>
      <c r="CTV239" s="37"/>
      <c r="CTW239" s="37"/>
      <c r="CTX239" s="37"/>
      <c r="CTY239" s="37"/>
      <c r="CTZ239" s="37"/>
      <c r="CUA239" s="37"/>
      <c r="CUB239" s="37"/>
      <c r="CUC239" s="37"/>
      <c r="CUD239" s="37"/>
      <c r="CUE239" s="37"/>
      <c r="CUF239" s="37"/>
      <c r="CUG239" s="37"/>
      <c r="CUH239" s="37"/>
      <c r="CUI239" s="37"/>
      <c r="CUJ239" s="37"/>
      <c r="CUK239" s="37"/>
      <c r="CUL239" s="37"/>
      <c r="CUM239" s="37"/>
      <c r="CUN239" s="37"/>
      <c r="CUO239" s="37"/>
      <c r="CUP239" s="37"/>
      <c r="CUQ239" s="37"/>
      <c r="CUR239" s="37"/>
      <c r="CUS239" s="37"/>
      <c r="CUT239" s="37"/>
      <c r="CUU239" s="37"/>
      <c r="CUV239" s="37"/>
      <c r="CUW239" s="37"/>
      <c r="CUX239" s="37"/>
      <c r="CUY239" s="37"/>
      <c r="CUZ239" s="37"/>
      <c r="CVA239" s="37"/>
      <c r="CVB239" s="37"/>
      <c r="CVC239" s="37"/>
      <c r="CVD239" s="37"/>
      <c r="CVE239" s="37"/>
      <c r="CVF239" s="37"/>
      <c r="CVG239" s="37"/>
      <c r="CVH239" s="37"/>
      <c r="CVI239" s="37"/>
      <c r="CVJ239" s="37"/>
      <c r="CVK239" s="37"/>
      <c r="CVL239" s="37"/>
      <c r="CVM239" s="37"/>
      <c r="CVN239" s="37"/>
      <c r="CVO239" s="37"/>
      <c r="CVP239" s="37"/>
      <c r="CVQ239" s="37"/>
      <c r="CVR239" s="37"/>
      <c r="CVS239" s="37"/>
      <c r="CVT239" s="37"/>
      <c r="CVU239" s="37"/>
      <c r="CVV239" s="37"/>
      <c r="CVW239" s="37"/>
      <c r="CVX239" s="37"/>
      <c r="CVY239" s="37"/>
      <c r="CVZ239" s="37"/>
      <c r="CWA239" s="37"/>
      <c r="CWB239" s="37"/>
      <c r="CWC239" s="37"/>
      <c r="CWD239" s="37"/>
      <c r="CWE239" s="37"/>
      <c r="CWF239" s="37"/>
      <c r="CWG239" s="37"/>
      <c r="CWH239" s="37"/>
      <c r="CWI239" s="37"/>
      <c r="CWJ239" s="37"/>
      <c r="CWK239" s="37"/>
      <c r="CWL239" s="37"/>
      <c r="CWM239" s="37"/>
      <c r="CWN239" s="37"/>
      <c r="CWO239" s="37"/>
      <c r="CWP239" s="37"/>
      <c r="CWQ239" s="37"/>
      <c r="CWR239" s="37"/>
      <c r="CWS239" s="37"/>
      <c r="CWT239" s="37"/>
      <c r="CWU239" s="37"/>
      <c r="CWV239" s="37"/>
      <c r="CWW239" s="37"/>
      <c r="CWX239" s="37"/>
      <c r="CWY239" s="37"/>
      <c r="CWZ239" s="37"/>
      <c r="CXA239" s="37"/>
      <c r="CXB239" s="37"/>
      <c r="CXC239" s="37"/>
      <c r="CXD239" s="37"/>
      <c r="CXE239" s="37"/>
      <c r="CXF239" s="37"/>
      <c r="CXG239" s="37"/>
      <c r="CXH239" s="37"/>
      <c r="CXI239" s="37"/>
      <c r="CXJ239" s="37"/>
      <c r="CXK239" s="37"/>
      <c r="CXL239" s="37"/>
      <c r="CXM239" s="37"/>
      <c r="CXN239" s="37"/>
      <c r="CXO239" s="37"/>
      <c r="CXP239" s="37"/>
      <c r="CXQ239" s="37"/>
      <c r="CXR239" s="37"/>
      <c r="CXS239" s="37"/>
      <c r="CXT239" s="37"/>
      <c r="CXU239" s="37"/>
      <c r="CXV239" s="37"/>
      <c r="CXW239" s="37"/>
      <c r="CXX239" s="37"/>
      <c r="CXY239" s="37"/>
      <c r="CXZ239" s="37"/>
      <c r="CYA239" s="37"/>
      <c r="CYB239" s="37"/>
      <c r="CYC239" s="37"/>
      <c r="CYD239" s="37"/>
      <c r="CYE239" s="37"/>
      <c r="CYF239" s="37"/>
      <c r="CYG239" s="37"/>
      <c r="CYH239" s="37"/>
      <c r="CYI239" s="37"/>
      <c r="CYJ239" s="37"/>
      <c r="CYK239" s="37"/>
      <c r="CYL239" s="37"/>
      <c r="CYM239" s="37"/>
      <c r="CYN239" s="37"/>
      <c r="CYO239" s="37"/>
      <c r="CYP239" s="37"/>
      <c r="CYQ239" s="37"/>
      <c r="CYR239" s="37"/>
      <c r="CYS239" s="37"/>
      <c r="CYT239" s="37"/>
      <c r="CYU239" s="37"/>
      <c r="CYV239" s="37"/>
      <c r="CYW239" s="37"/>
      <c r="CYX239" s="37"/>
      <c r="CYY239" s="37"/>
      <c r="CYZ239" s="37"/>
      <c r="CZA239" s="37"/>
      <c r="CZB239" s="37"/>
      <c r="CZC239" s="37"/>
      <c r="CZD239" s="37"/>
      <c r="CZE239" s="37"/>
      <c r="CZF239" s="37"/>
      <c r="CZG239" s="37"/>
      <c r="CZH239" s="37"/>
      <c r="CZI239" s="37"/>
      <c r="CZJ239" s="37"/>
      <c r="CZK239" s="37"/>
      <c r="CZL239" s="37"/>
      <c r="CZM239" s="37"/>
      <c r="CZN239" s="37"/>
      <c r="CZO239" s="37"/>
      <c r="CZP239" s="37"/>
      <c r="CZQ239" s="37"/>
      <c r="CZR239" s="37"/>
      <c r="CZS239" s="37"/>
      <c r="CZT239" s="37"/>
      <c r="CZU239" s="37"/>
      <c r="CZV239" s="37"/>
      <c r="CZW239" s="37"/>
      <c r="CZX239" s="37"/>
      <c r="CZY239" s="37"/>
      <c r="CZZ239" s="37"/>
      <c r="DAA239" s="37"/>
      <c r="DAB239" s="37"/>
      <c r="DAC239" s="37"/>
      <c r="DAD239" s="37"/>
      <c r="DAE239" s="37"/>
      <c r="DAF239" s="37"/>
      <c r="DAG239" s="37"/>
      <c r="DAH239" s="37"/>
      <c r="DAI239" s="37"/>
      <c r="DAJ239" s="37"/>
      <c r="DAK239" s="37"/>
      <c r="DAL239" s="37"/>
      <c r="DAM239" s="37"/>
      <c r="DAN239" s="37"/>
      <c r="DAO239" s="37"/>
      <c r="DAP239" s="37"/>
      <c r="DAQ239" s="37"/>
      <c r="DAR239" s="37"/>
      <c r="DAS239" s="37"/>
      <c r="DAT239" s="37"/>
      <c r="DAU239" s="37"/>
      <c r="DAV239" s="37"/>
      <c r="DAW239" s="37"/>
      <c r="DAX239" s="37"/>
      <c r="DAY239" s="37"/>
      <c r="DAZ239" s="37"/>
      <c r="DBA239" s="37"/>
      <c r="DBB239" s="37"/>
      <c r="DBC239" s="37"/>
      <c r="DBD239" s="37"/>
      <c r="DBE239" s="37"/>
      <c r="DBF239" s="37"/>
      <c r="DBG239" s="37"/>
      <c r="DBH239" s="37"/>
      <c r="DBI239" s="37"/>
      <c r="DBJ239" s="37"/>
      <c r="DBK239" s="37"/>
      <c r="DBL239" s="37"/>
      <c r="DBM239" s="37"/>
      <c r="DBN239" s="37"/>
      <c r="DBO239" s="37"/>
      <c r="DBP239" s="37"/>
      <c r="DBQ239" s="37"/>
      <c r="DBR239" s="37"/>
      <c r="DBS239" s="37"/>
      <c r="DBT239" s="37"/>
      <c r="DBU239" s="37"/>
      <c r="DBV239" s="37"/>
      <c r="DBW239" s="37"/>
      <c r="DBX239" s="37"/>
      <c r="DBY239" s="37"/>
      <c r="DBZ239" s="37"/>
      <c r="DCA239" s="37"/>
      <c r="DCB239" s="37"/>
      <c r="DCC239" s="37"/>
      <c r="DCD239" s="37"/>
      <c r="DCE239" s="37"/>
      <c r="DCF239" s="37"/>
      <c r="DCG239" s="37"/>
      <c r="DCH239" s="37"/>
      <c r="DCI239" s="37"/>
      <c r="DCJ239" s="37"/>
      <c r="DCK239" s="37"/>
      <c r="DCL239" s="37"/>
      <c r="DCM239" s="37"/>
      <c r="DCN239" s="37"/>
      <c r="DCO239" s="37"/>
      <c r="DCP239" s="37"/>
      <c r="DCQ239" s="37"/>
      <c r="DCR239" s="37"/>
      <c r="DCS239" s="37"/>
      <c r="DCT239" s="37"/>
      <c r="DCU239" s="37"/>
      <c r="DCV239" s="37"/>
      <c r="DCW239" s="37"/>
      <c r="DCX239" s="37"/>
      <c r="DCY239" s="37"/>
      <c r="DCZ239" s="37"/>
      <c r="DDA239" s="37"/>
      <c r="DDB239" s="37"/>
      <c r="DDC239" s="37"/>
      <c r="DDD239" s="37"/>
      <c r="DDE239" s="37"/>
      <c r="DDF239" s="37"/>
      <c r="DDG239" s="37"/>
      <c r="DDH239" s="37"/>
      <c r="DDI239" s="37"/>
      <c r="DDJ239" s="37"/>
      <c r="DDK239" s="37"/>
      <c r="DDL239" s="37"/>
      <c r="DDM239" s="37"/>
      <c r="DDN239" s="37"/>
      <c r="DDO239" s="37"/>
      <c r="DDP239" s="37"/>
      <c r="DDQ239" s="37"/>
      <c r="DDR239" s="37"/>
      <c r="DDS239" s="37"/>
      <c r="DDT239" s="37"/>
      <c r="DDU239" s="37"/>
      <c r="DDV239" s="37"/>
      <c r="DDW239" s="37"/>
      <c r="DDX239" s="37"/>
      <c r="DDY239" s="37"/>
      <c r="DDZ239" s="37"/>
      <c r="DEA239" s="37"/>
      <c r="DEB239" s="37"/>
      <c r="DEC239" s="37"/>
      <c r="DED239" s="37"/>
      <c r="DEE239" s="37"/>
      <c r="DEF239" s="37"/>
      <c r="DEG239" s="37"/>
      <c r="DEH239" s="37"/>
      <c r="DEI239" s="37"/>
      <c r="DEJ239" s="37"/>
      <c r="DEK239" s="37"/>
      <c r="DEL239" s="37"/>
      <c r="DEM239" s="37"/>
      <c r="DEN239" s="37"/>
      <c r="DEO239" s="37"/>
      <c r="DEP239" s="37"/>
      <c r="DEQ239" s="37"/>
      <c r="DER239" s="37"/>
      <c r="DES239" s="37"/>
      <c r="DET239" s="37"/>
      <c r="DEU239" s="37"/>
      <c r="DEV239" s="37"/>
      <c r="DEW239" s="37"/>
      <c r="DEX239" s="37"/>
      <c r="DEY239" s="37"/>
      <c r="DEZ239" s="37"/>
      <c r="DFA239" s="37"/>
      <c r="DFB239" s="37"/>
      <c r="DFC239" s="37"/>
      <c r="DFD239" s="37"/>
      <c r="DFE239" s="37"/>
      <c r="DFF239" s="37"/>
      <c r="DFG239" s="37"/>
      <c r="DFH239" s="37"/>
      <c r="DFI239" s="37"/>
      <c r="DFJ239" s="37"/>
      <c r="DFK239" s="37"/>
      <c r="DFL239" s="37"/>
      <c r="DFM239" s="37"/>
      <c r="DFN239" s="37"/>
      <c r="DFO239" s="37"/>
      <c r="DFP239" s="37"/>
      <c r="DFQ239" s="37"/>
      <c r="DFR239" s="37"/>
      <c r="DFS239" s="37"/>
      <c r="DFT239" s="37"/>
      <c r="DFU239" s="37"/>
      <c r="DFV239" s="37"/>
      <c r="DFW239" s="37"/>
      <c r="DFX239" s="37"/>
      <c r="DFY239" s="37"/>
      <c r="DFZ239" s="37"/>
      <c r="DGA239" s="37"/>
      <c r="DGB239" s="37"/>
      <c r="DGC239" s="37"/>
      <c r="DGD239" s="37"/>
      <c r="DGE239" s="37"/>
      <c r="DGF239" s="37"/>
      <c r="DGG239" s="37"/>
      <c r="DGH239" s="37"/>
      <c r="DGI239" s="37"/>
      <c r="DGJ239" s="37"/>
      <c r="DGK239" s="37"/>
      <c r="DGL239" s="37"/>
      <c r="DGM239" s="37"/>
      <c r="DGN239" s="37"/>
      <c r="DGO239" s="37"/>
      <c r="DGP239" s="37"/>
      <c r="DGQ239" s="37"/>
      <c r="DGR239" s="37"/>
      <c r="DGS239" s="37"/>
      <c r="DGT239" s="37"/>
      <c r="DGU239" s="37"/>
      <c r="DGV239" s="37"/>
      <c r="DGW239" s="37"/>
      <c r="DGX239" s="37"/>
      <c r="DGY239" s="37"/>
      <c r="DGZ239" s="37"/>
      <c r="DHA239" s="37"/>
      <c r="DHB239" s="37"/>
      <c r="DHC239" s="37"/>
      <c r="DHD239" s="37"/>
      <c r="DHE239" s="37"/>
      <c r="DHF239" s="37"/>
      <c r="DHG239" s="37"/>
      <c r="DHH239" s="37"/>
      <c r="DHI239" s="37"/>
      <c r="DHJ239" s="37"/>
      <c r="DHK239" s="37"/>
      <c r="DHL239" s="37"/>
      <c r="DHM239" s="37"/>
      <c r="DHN239" s="37"/>
      <c r="DHO239" s="37"/>
      <c r="DHP239" s="37"/>
      <c r="DHQ239" s="37"/>
      <c r="DHR239" s="37"/>
      <c r="DHS239" s="37"/>
      <c r="DHT239" s="37"/>
      <c r="DHU239" s="37"/>
      <c r="DHV239" s="37"/>
      <c r="DHW239" s="37"/>
      <c r="DHX239" s="37"/>
      <c r="DHY239" s="37"/>
      <c r="DHZ239" s="37"/>
      <c r="DIA239" s="37"/>
      <c r="DIB239" s="37"/>
      <c r="DIC239" s="37"/>
      <c r="DID239" s="37"/>
      <c r="DIE239" s="37"/>
      <c r="DIF239" s="37"/>
      <c r="DIG239" s="37"/>
      <c r="DIH239" s="37"/>
      <c r="DII239" s="37"/>
      <c r="DIJ239" s="37"/>
      <c r="DIK239" s="37"/>
      <c r="DIL239" s="37"/>
      <c r="DIM239" s="37"/>
      <c r="DIN239" s="37"/>
      <c r="DIO239" s="37"/>
      <c r="DIP239" s="37"/>
      <c r="DIQ239" s="37"/>
      <c r="DIR239" s="37"/>
      <c r="DIS239" s="37"/>
      <c r="DIT239" s="37"/>
      <c r="DIU239" s="37"/>
      <c r="DIV239" s="37"/>
      <c r="DIW239" s="37"/>
      <c r="DIX239" s="37"/>
      <c r="DIY239" s="37"/>
      <c r="DIZ239" s="37"/>
      <c r="DJA239" s="37"/>
      <c r="DJB239" s="37"/>
      <c r="DJC239" s="37"/>
      <c r="DJD239" s="37"/>
      <c r="DJE239" s="37"/>
      <c r="DJF239" s="37"/>
      <c r="DJG239" s="37"/>
      <c r="DJH239" s="37"/>
      <c r="DJI239" s="37"/>
      <c r="DJJ239" s="37"/>
      <c r="DJK239" s="37"/>
      <c r="DJL239" s="37"/>
      <c r="DJM239" s="37"/>
      <c r="DJN239" s="37"/>
      <c r="DJO239" s="37"/>
      <c r="DJP239" s="37"/>
      <c r="DJQ239" s="37"/>
      <c r="DJR239" s="37"/>
      <c r="DJS239" s="37"/>
      <c r="DJT239" s="37"/>
      <c r="DJU239" s="37"/>
      <c r="DJV239" s="37"/>
      <c r="DJW239" s="37"/>
      <c r="DJX239" s="37"/>
      <c r="DJY239" s="37"/>
      <c r="DJZ239" s="37"/>
      <c r="DKA239" s="37"/>
      <c r="DKB239" s="37"/>
      <c r="DKC239" s="37"/>
      <c r="DKD239" s="37"/>
      <c r="DKE239" s="37"/>
      <c r="DKF239" s="37"/>
      <c r="DKG239" s="37"/>
      <c r="DKH239" s="37"/>
      <c r="DKI239" s="37"/>
      <c r="DKJ239" s="37"/>
      <c r="DKK239" s="37"/>
      <c r="DKL239" s="37"/>
      <c r="DKM239" s="37"/>
      <c r="DKN239" s="37"/>
      <c r="DKO239" s="37"/>
      <c r="DKP239" s="37"/>
      <c r="DKQ239" s="37"/>
      <c r="DKR239" s="37"/>
      <c r="DKS239" s="37"/>
      <c r="DKT239" s="37"/>
      <c r="DKU239" s="37"/>
      <c r="DKV239" s="37"/>
      <c r="DKW239" s="37"/>
      <c r="DKX239" s="37"/>
      <c r="DKY239" s="37"/>
      <c r="DKZ239" s="37"/>
      <c r="DLA239" s="37"/>
      <c r="DLB239" s="37"/>
      <c r="DLC239" s="37"/>
      <c r="DLD239" s="37"/>
      <c r="DLE239" s="37"/>
      <c r="DLF239" s="37"/>
      <c r="DLG239" s="37"/>
      <c r="DLH239" s="37"/>
      <c r="DLI239" s="37"/>
      <c r="DLJ239" s="37"/>
      <c r="DLK239" s="37"/>
      <c r="DLL239" s="37"/>
      <c r="DLM239" s="37"/>
      <c r="DLN239" s="37"/>
      <c r="DLO239" s="37"/>
      <c r="DLP239" s="37"/>
      <c r="DLQ239" s="37"/>
      <c r="DLR239" s="37"/>
      <c r="DLS239" s="37"/>
      <c r="DLT239" s="37"/>
      <c r="DLU239" s="37"/>
      <c r="DLV239" s="37"/>
      <c r="DLW239" s="37"/>
      <c r="DLX239" s="37"/>
      <c r="DLY239" s="37"/>
      <c r="DLZ239" s="37"/>
      <c r="DMA239" s="37"/>
      <c r="DMB239" s="37"/>
      <c r="DMC239" s="37"/>
      <c r="DMD239" s="37"/>
      <c r="DME239" s="37"/>
      <c r="DMF239" s="37"/>
      <c r="DMG239" s="37"/>
      <c r="DMH239" s="37"/>
      <c r="DMI239" s="37"/>
      <c r="DMJ239" s="37"/>
      <c r="DMK239" s="37"/>
      <c r="DML239" s="37"/>
      <c r="DMM239" s="37"/>
      <c r="DMN239" s="37"/>
      <c r="DMO239" s="37"/>
      <c r="DMP239" s="37"/>
      <c r="DMQ239" s="37"/>
      <c r="DMR239" s="37"/>
      <c r="DMS239" s="37"/>
      <c r="DMT239" s="37"/>
      <c r="DMU239" s="37"/>
      <c r="DMV239" s="37"/>
      <c r="DMW239" s="37"/>
      <c r="DMX239" s="37"/>
      <c r="DMY239" s="37"/>
      <c r="DMZ239" s="37"/>
      <c r="DNA239" s="37"/>
      <c r="DNB239" s="37"/>
      <c r="DNC239" s="37"/>
      <c r="DND239" s="37"/>
      <c r="DNE239" s="37"/>
      <c r="DNF239" s="37"/>
      <c r="DNG239" s="37"/>
      <c r="DNH239" s="37"/>
      <c r="DNI239" s="37"/>
      <c r="DNJ239" s="37"/>
      <c r="DNK239" s="37"/>
      <c r="DNL239" s="37"/>
      <c r="DNM239" s="37"/>
      <c r="DNN239" s="37"/>
      <c r="DNO239" s="37"/>
      <c r="DNP239" s="37"/>
      <c r="DNQ239" s="37"/>
      <c r="DNR239" s="37"/>
      <c r="DNS239" s="37"/>
      <c r="DNT239" s="37"/>
      <c r="DNU239" s="37"/>
      <c r="DNV239" s="37"/>
      <c r="DNW239" s="37"/>
      <c r="DNX239" s="37"/>
      <c r="DNY239" s="37"/>
      <c r="DNZ239" s="37"/>
      <c r="DOA239" s="37"/>
      <c r="DOB239" s="37"/>
      <c r="DOC239" s="37"/>
      <c r="DOD239" s="37"/>
      <c r="DOE239" s="37"/>
      <c r="DOF239" s="37"/>
      <c r="DOG239" s="37"/>
      <c r="DOH239" s="37"/>
      <c r="DOI239" s="37"/>
      <c r="DOJ239" s="37"/>
      <c r="DOK239" s="37"/>
      <c r="DOL239" s="37"/>
      <c r="DOM239" s="37"/>
      <c r="DON239" s="37"/>
      <c r="DOO239" s="37"/>
      <c r="DOP239" s="37"/>
      <c r="DOQ239" s="37"/>
      <c r="DOR239" s="37"/>
      <c r="DOS239" s="37"/>
      <c r="DOT239" s="37"/>
      <c r="DOU239" s="37"/>
      <c r="DOV239" s="37"/>
      <c r="DOW239" s="37"/>
      <c r="DOX239" s="37"/>
      <c r="DOY239" s="37"/>
      <c r="DOZ239" s="37"/>
      <c r="DPA239" s="37"/>
      <c r="DPB239" s="37"/>
      <c r="DPC239" s="37"/>
      <c r="DPD239" s="37"/>
      <c r="DPE239" s="37"/>
      <c r="DPF239" s="37"/>
      <c r="DPG239" s="37"/>
      <c r="DPH239" s="37"/>
      <c r="DPI239" s="37"/>
      <c r="DPJ239" s="37"/>
      <c r="DPK239" s="37"/>
      <c r="DPL239" s="37"/>
      <c r="DPM239" s="37"/>
      <c r="DPN239" s="37"/>
      <c r="DPO239" s="37"/>
      <c r="DPP239" s="37"/>
      <c r="DPQ239" s="37"/>
      <c r="DPR239" s="37"/>
      <c r="DPS239" s="37"/>
      <c r="DPT239" s="37"/>
      <c r="DPU239" s="37"/>
      <c r="DPV239" s="37"/>
      <c r="DPW239" s="37"/>
      <c r="DPX239" s="37"/>
      <c r="DPY239" s="37"/>
      <c r="DPZ239" s="37"/>
      <c r="DQA239" s="37"/>
      <c r="DQB239" s="37"/>
      <c r="DQC239" s="37"/>
      <c r="DQD239" s="37"/>
      <c r="DQE239" s="37"/>
      <c r="DQF239" s="37"/>
      <c r="DQG239" s="37"/>
      <c r="DQH239" s="37"/>
      <c r="DQI239" s="37"/>
      <c r="DQJ239" s="37"/>
      <c r="DQK239" s="37"/>
      <c r="DQL239" s="37"/>
      <c r="DQM239" s="37"/>
      <c r="DQN239" s="37"/>
      <c r="DQO239" s="37"/>
      <c r="DQP239" s="37"/>
      <c r="DQQ239" s="37"/>
      <c r="DQR239" s="37"/>
      <c r="DQS239" s="37"/>
      <c r="DQT239" s="37"/>
      <c r="DQU239" s="37"/>
      <c r="DQV239" s="37"/>
      <c r="DQW239" s="37"/>
      <c r="DQX239" s="37"/>
      <c r="DQY239" s="37"/>
      <c r="DQZ239" s="37"/>
      <c r="DRA239" s="37"/>
      <c r="DRB239" s="37"/>
      <c r="DRC239" s="37"/>
      <c r="DRD239" s="37"/>
      <c r="DRE239" s="37"/>
      <c r="DRF239" s="37"/>
      <c r="DRG239" s="37"/>
      <c r="DRH239" s="37"/>
      <c r="DRI239" s="37"/>
      <c r="DRJ239" s="37"/>
      <c r="DRK239" s="37"/>
      <c r="DRL239" s="37"/>
      <c r="DRM239" s="37"/>
      <c r="DRN239" s="37"/>
      <c r="DRO239" s="37"/>
      <c r="DRP239" s="37"/>
      <c r="DRQ239" s="37"/>
      <c r="DRR239" s="37"/>
      <c r="DRS239" s="37"/>
      <c r="DRT239" s="37"/>
      <c r="DRU239" s="37"/>
      <c r="DRV239" s="37"/>
      <c r="DRW239" s="37"/>
      <c r="DRX239" s="37"/>
      <c r="DRY239" s="37"/>
      <c r="DRZ239" s="37"/>
      <c r="DSA239" s="37"/>
      <c r="DSB239" s="37"/>
      <c r="DSC239" s="37"/>
      <c r="DSD239" s="37"/>
      <c r="DSE239" s="37"/>
      <c r="DSF239" s="37"/>
      <c r="DSG239" s="37"/>
      <c r="DSH239" s="37"/>
      <c r="DSI239" s="37"/>
      <c r="DSJ239" s="37"/>
      <c r="DSK239" s="37"/>
      <c r="DSL239" s="37"/>
      <c r="DSM239" s="37"/>
      <c r="DSN239" s="37"/>
      <c r="DSO239" s="37"/>
      <c r="DSP239" s="37"/>
      <c r="DSQ239" s="37"/>
      <c r="DSR239" s="37"/>
      <c r="DSS239" s="37"/>
      <c r="DST239" s="37"/>
      <c r="DSU239" s="37"/>
      <c r="DSV239" s="37"/>
      <c r="DSW239" s="37"/>
      <c r="DSX239" s="37"/>
      <c r="DSY239" s="37"/>
      <c r="DSZ239" s="37"/>
      <c r="DTA239" s="37"/>
      <c r="DTB239" s="37"/>
      <c r="DTC239" s="37"/>
      <c r="DTD239" s="37"/>
      <c r="DTE239" s="37"/>
      <c r="DTF239" s="37"/>
      <c r="DTG239" s="37"/>
      <c r="DTH239" s="37"/>
      <c r="DTI239" s="37"/>
      <c r="DTJ239" s="37"/>
      <c r="DTK239" s="37"/>
      <c r="DTL239" s="37"/>
      <c r="DTM239" s="37"/>
      <c r="DTN239" s="37"/>
      <c r="DTO239" s="37"/>
      <c r="DTP239" s="37"/>
      <c r="DTQ239" s="37"/>
      <c r="DTR239" s="37"/>
      <c r="DTS239" s="37"/>
      <c r="DTT239" s="37"/>
      <c r="DTU239" s="37"/>
      <c r="DTV239" s="37"/>
      <c r="DTW239" s="37"/>
      <c r="DTX239" s="37"/>
      <c r="DTY239" s="37"/>
      <c r="DTZ239" s="37"/>
      <c r="DUA239" s="37"/>
      <c r="DUB239" s="37"/>
      <c r="DUC239" s="37"/>
      <c r="DUD239" s="37"/>
      <c r="DUE239" s="37"/>
      <c r="DUF239" s="37"/>
      <c r="DUG239" s="37"/>
      <c r="DUH239" s="37"/>
      <c r="DUI239" s="37"/>
      <c r="DUJ239" s="37"/>
      <c r="DUK239" s="37"/>
      <c r="DUL239" s="37"/>
      <c r="DUM239" s="37"/>
      <c r="DUN239" s="37"/>
      <c r="DUO239" s="37"/>
      <c r="DUP239" s="37"/>
      <c r="DUQ239" s="37"/>
      <c r="DUR239" s="37"/>
      <c r="DUS239" s="37"/>
      <c r="DUT239" s="37"/>
      <c r="DUU239" s="37"/>
      <c r="DUV239" s="37"/>
      <c r="DUW239" s="37"/>
      <c r="DUX239" s="37"/>
      <c r="DUY239" s="37"/>
      <c r="DUZ239" s="37"/>
      <c r="DVA239" s="37"/>
      <c r="DVB239" s="37"/>
      <c r="DVC239" s="37"/>
      <c r="DVD239" s="37"/>
      <c r="DVE239" s="37"/>
      <c r="DVF239" s="37"/>
      <c r="DVG239" s="37"/>
      <c r="DVH239" s="37"/>
      <c r="DVI239" s="37"/>
      <c r="DVJ239" s="37"/>
      <c r="DVK239" s="37"/>
      <c r="DVL239" s="37"/>
      <c r="DVM239" s="37"/>
      <c r="DVN239" s="37"/>
      <c r="DVO239" s="37"/>
      <c r="DVP239" s="37"/>
      <c r="DVQ239" s="37"/>
      <c r="DVR239" s="37"/>
      <c r="DVS239" s="37"/>
      <c r="DVT239" s="37"/>
      <c r="DVU239" s="37"/>
      <c r="DVV239" s="37"/>
      <c r="DVW239" s="37"/>
      <c r="DVX239" s="37"/>
      <c r="DVY239" s="37"/>
      <c r="DVZ239" s="37"/>
      <c r="DWA239" s="37"/>
      <c r="DWB239" s="37"/>
      <c r="DWC239" s="37"/>
      <c r="DWD239" s="37"/>
      <c r="DWE239" s="37"/>
      <c r="DWF239" s="37"/>
      <c r="DWG239" s="37"/>
      <c r="DWH239" s="37"/>
      <c r="DWI239" s="37"/>
      <c r="DWJ239" s="37"/>
      <c r="DWK239" s="37"/>
      <c r="DWL239" s="37"/>
      <c r="DWM239" s="37"/>
      <c r="DWN239" s="37"/>
      <c r="DWO239" s="37"/>
      <c r="DWP239" s="37"/>
      <c r="DWQ239" s="37"/>
      <c r="DWR239" s="37"/>
      <c r="DWS239" s="37"/>
      <c r="DWT239" s="37"/>
      <c r="DWU239" s="37"/>
      <c r="DWV239" s="37"/>
      <c r="DWW239" s="37"/>
      <c r="DWX239" s="37"/>
      <c r="DWY239" s="37"/>
      <c r="DWZ239" s="37"/>
      <c r="DXA239" s="37"/>
      <c r="DXB239" s="37"/>
      <c r="DXC239" s="37"/>
      <c r="DXD239" s="37"/>
      <c r="DXE239" s="37"/>
      <c r="DXF239" s="37"/>
      <c r="DXG239" s="37"/>
      <c r="DXH239" s="37"/>
      <c r="DXI239" s="37"/>
      <c r="DXJ239" s="37"/>
      <c r="DXK239" s="37"/>
      <c r="DXL239" s="37"/>
      <c r="DXM239" s="37"/>
      <c r="DXN239" s="37"/>
      <c r="DXO239" s="37"/>
      <c r="DXP239" s="37"/>
      <c r="DXQ239" s="37"/>
      <c r="DXR239" s="37"/>
      <c r="DXS239" s="37"/>
      <c r="DXT239" s="37"/>
      <c r="DXU239" s="37"/>
      <c r="DXV239" s="37"/>
      <c r="DXW239" s="37"/>
      <c r="DXX239" s="37"/>
      <c r="DXY239" s="37"/>
      <c r="DXZ239" s="37"/>
      <c r="DYA239" s="37"/>
      <c r="DYB239" s="37"/>
      <c r="DYC239" s="37"/>
      <c r="DYD239" s="37"/>
      <c r="DYE239" s="37"/>
      <c r="DYF239" s="37"/>
      <c r="DYG239" s="37"/>
      <c r="DYH239" s="37"/>
      <c r="DYI239" s="37"/>
      <c r="DYJ239" s="37"/>
      <c r="DYK239" s="37"/>
      <c r="DYL239" s="37"/>
      <c r="DYM239" s="37"/>
      <c r="DYN239" s="37"/>
      <c r="DYO239" s="37"/>
      <c r="DYP239" s="37"/>
      <c r="DYQ239" s="37"/>
      <c r="DYR239" s="37"/>
      <c r="DYS239" s="37"/>
      <c r="DYT239" s="37"/>
      <c r="DYU239" s="37"/>
      <c r="DYV239" s="37"/>
      <c r="DYW239" s="37"/>
      <c r="DYX239" s="37"/>
      <c r="DYY239" s="37"/>
      <c r="DYZ239" s="37"/>
      <c r="DZA239" s="37"/>
      <c r="DZB239" s="37"/>
      <c r="DZC239" s="37"/>
      <c r="DZD239" s="37"/>
      <c r="DZE239" s="37"/>
      <c r="DZF239" s="37"/>
      <c r="DZG239" s="37"/>
      <c r="DZH239" s="37"/>
      <c r="DZI239" s="37"/>
      <c r="DZJ239" s="37"/>
      <c r="DZK239" s="37"/>
      <c r="DZL239" s="37"/>
      <c r="DZM239" s="37"/>
      <c r="DZN239" s="37"/>
      <c r="DZO239" s="37"/>
      <c r="DZP239" s="37"/>
      <c r="DZQ239" s="37"/>
      <c r="DZR239" s="37"/>
      <c r="DZS239" s="37"/>
      <c r="DZT239" s="37"/>
      <c r="DZU239" s="37"/>
      <c r="DZV239" s="37"/>
      <c r="DZW239" s="37"/>
      <c r="DZX239" s="37"/>
      <c r="DZY239" s="37"/>
      <c r="DZZ239" s="37"/>
      <c r="EAA239" s="37"/>
      <c r="EAB239" s="37"/>
      <c r="EAC239" s="37"/>
      <c r="EAD239" s="37"/>
      <c r="EAE239" s="37"/>
      <c r="EAF239" s="37"/>
      <c r="EAG239" s="37"/>
      <c r="EAH239" s="37"/>
      <c r="EAI239" s="37"/>
      <c r="EAJ239" s="37"/>
      <c r="EAK239" s="37"/>
      <c r="EAL239" s="37"/>
      <c r="EAM239" s="37"/>
      <c r="EAN239" s="37"/>
      <c r="EAO239" s="37"/>
      <c r="EAP239" s="37"/>
      <c r="EAQ239" s="37"/>
      <c r="EAR239" s="37"/>
      <c r="EAS239" s="37"/>
      <c r="EAT239" s="37"/>
      <c r="EAU239" s="37"/>
      <c r="EAV239" s="37"/>
      <c r="EAW239" s="37"/>
      <c r="EAX239" s="37"/>
      <c r="EAY239" s="37"/>
      <c r="EAZ239" s="37"/>
      <c r="EBA239" s="37"/>
      <c r="EBB239" s="37"/>
      <c r="EBC239" s="37"/>
      <c r="EBD239" s="37"/>
      <c r="EBE239" s="37"/>
      <c r="EBF239" s="37"/>
      <c r="EBG239" s="37"/>
      <c r="EBH239" s="37"/>
      <c r="EBI239" s="37"/>
      <c r="EBJ239" s="37"/>
      <c r="EBK239" s="37"/>
      <c r="EBL239" s="37"/>
      <c r="EBM239" s="37"/>
      <c r="EBN239" s="37"/>
      <c r="EBO239" s="37"/>
      <c r="EBP239" s="37"/>
      <c r="EBQ239" s="37"/>
      <c r="EBR239" s="37"/>
      <c r="EBS239" s="37"/>
      <c r="EBT239" s="37"/>
      <c r="EBU239" s="37"/>
      <c r="EBV239" s="37"/>
      <c r="EBW239" s="37"/>
      <c r="EBX239" s="37"/>
      <c r="EBY239" s="37"/>
      <c r="EBZ239" s="37"/>
      <c r="ECA239" s="37"/>
      <c r="ECB239" s="37"/>
      <c r="ECC239" s="37"/>
      <c r="ECD239" s="37"/>
      <c r="ECE239" s="37"/>
      <c r="ECF239" s="37"/>
      <c r="ECG239" s="37"/>
      <c r="ECH239" s="37"/>
      <c r="ECI239" s="37"/>
      <c r="ECJ239" s="37"/>
      <c r="ECK239" s="37"/>
      <c r="ECL239" s="37"/>
      <c r="ECM239" s="37"/>
      <c r="ECN239" s="37"/>
      <c r="ECO239" s="37"/>
      <c r="ECP239" s="37"/>
      <c r="ECQ239" s="37"/>
      <c r="ECR239" s="37"/>
      <c r="ECS239" s="37"/>
      <c r="ECT239" s="37"/>
      <c r="ECU239" s="37"/>
      <c r="ECV239" s="37"/>
      <c r="ECW239" s="37"/>
      <c r="ECX239" s="37"/>
      <c r="ECY239" s="37"/>
      <c r="ECZ239" s="37"/>
      <c r="EDA239" s="37"/>
      <c r="EDB239" s="37"/>
      <c r="EDC239" s="37"/>
      <c r="EDD239" s="37"/>
      <c r="EDE239" s="37"/>
      <c r="EDF239" s="37"/>
      <c r="EDG239" s="37"/>
      <c r="EDH239" s="37"/>
      <c r="EDI239" s="37"/>
      <c r="EDJ239" s="37"/>
      <c r="EDK239" s="37"/>
      <c r="EDL239" s="37"/>
      <c r="EDM239" s="37"/>
      <c r="EDN239" s="37"/>
      <c r="EDO239" s="37"/>
      <c r="EDP239" s="37"/>
      <c r="EDQ239" s="37"/>
      <c r="EDR239" s="37"/>
      <c r="EDS239" s="37"/>
      <c r="EDT239" s="37"/>
      <c r="EDU239" s="37"/>
      <c r="EDV239" s="37"/>
      <c r="EDW239" s="37"/>
      <c r="EDX239" s="37"/>
      <c r="EDY239" s="37"/>
      <c r="EDZ239" s="37"/>
      <c r="EEA239" s="37"/>
      <c r="EEB239" s="37"/>
      <c r="EEC239" s="37"/>
      <c r="EED239" s="37"/>
      <c r="EEE239" s="37"/>
      <c r="EEF239" s="37"/>
      <c r="EEG239" s="37"/>
      <c r="EEH239" s="37"/>
      <c r="EEI239" s="37"/>
      <c r="EEJ239" s="37"/>
      <c r="EEK239" s="37"/>
      <c r="EEL239" s="37"/>
      <c r="EEM239" s="37"/>
      <c r="EEN239" s="37"/>
      <c r="EEO239" s="37"/>
      <c r="EEP239" s="37"/>
      <c r="EEQ239" s="37"/>
      <c r="EER239" s="37"/>
      <c r="EES239" s="37"/>
      <c r="EET239" s="37"/>
      <c r="EEU239" s="37"/>
      <c r="EEV239" s="37"/>
      <c r="EEW239" s="37"/>
      <c r="EEX239" s="37"/>
      <c r="EEY239" s="37"/>
      <c r="EEZ239" s="37"/>
      <c r="EFA239" s="37"/>
      <c r="EFB239" s="37"/>
      <c r="EFC239" s="37"/>
      <c r="EFD239" s="37"/>
      <c r="EFE239" s="37"/>
      <c r="EFF239" s="37"/>
      <c r="EFG239" s="37"/>
      <c r="EFH239" s="37"/>
      <c r="EFI239" s="37"/>
      <c r="EFJ239" s="37"/>
      <c r="EFK239" s="37"/>
      <c r="EFL239" s="37"/>
      <c r="EFM239" s="37"/>
      <c r="EFN239" s="37"/>
      <c r="EFO239" s="37"/>
      <c r="EFP239" s="37"/>
      <c r="EFQ239" s="37"/>
      <c r="EFR239" s="37"/>
      <c r="EFS239" s="37"/>
      <c r="EFT239" s="37"/>
      <c r="EFU239" s="37"/>
      <c r="EFV239" s="37"/>
      <c r="EFW239" s="37"/>
      <c r="EFX239" s="37"/>
      <c r="EFY239" s="37"/>
      <c r="EFZ239" s="37"/>
      <c r="EGA239" s="37"/>
      <c r="EGB239" s="37"/>
      <c r="EGC239" s="37"/>
      <c r="EGD239" s="37"/>
      <c r="EGE239" s="37"/>
      <c r="EGF239" s="37"/>
      <c r="EGG239" s="37"/>
      <c r="EGH239" s="37"/>
      <c r="EGI239" s="37"/>
      <c r="EGJ239" s="37"/>
      <c r="EGK239" s="37"/>
      <c r="EGL239" s="37"/>
      <c r="EGM239" s="37"/>
      <c r="EGN239" s="37"/>
      <c r="EGO239" s="37"/>
      <c r="EGP239" s="37"/>
      <c r="EGQ239" s="37"/>
      <c r="EGR239" s="37"/>
      <c r="EGS239" s="37"/>
      <c r="EGT239" s="37"/>
      <c r="EGU239" s="37"/>
      <c r="EGV239" s="37"/>
      <c r="EGW239" s="37"/>
      <c r="EGX239" s="37"/>
      <c r="EGY239" s="37"/>
      <c r="EGZ239" s="37"/>
      <c r="EHA239" s="37"/>
      <c r="EHB239" s="37"/>
      <c r="EHC239" s="37"/>
      <c r="EHD239" s="37"/>
      <c r="EHE239" s="37"/>
      <c r="EHF239" s="37"/>
      <c r="EHG239" s="37"/>
      <c r="EHH239" s="37"/>
      <c r="EHI239" s="37"/>
      <c r="EHJ239" s="37"/>
      <c r="EHK239" s="37"/>
      <c r="EHL239" s="37"/>
      <c r="EHM239" s="37"/>
      <c r="EHN239" s="37"/>
      <c r="EHO239" s="37"/>
      <c r="EHP239" s="37"/>
      <c r="EHQ239" s="37"/>
      <c r="EHR239" s="37"/>
      <c r="EHS239" s="37"/>
      <c r="EHT239" s="37"/>
      <c r="EHU239" s="37"/>
      <c r="EHV239" s="37"/>
      <c r="EHW239" s="37"/>
      <c r="EHX239" s="37"/>
      <c r="EHY239" s="37"/>
      <c r="EHZ239" s="37"/>
      <c r="EIA239" s="37"/>
      <c r="EIB239" s="37"/>
      <c r="EIC239" s="37"/>
      <c r="EID239" s="37"/>
      <c r="EIE239" s="37"/>
      <c r="EIF239" s="37"/>
      <c r="EIG239" s="37"/>
      <c r="EIH239" s="37"/>
      <c r="EII239" s="37"/>
      <c r="EIJ239" s="37"/>
      <c r="EIK239" s="37"/>
      <c r="EIL239" s="37"/>
      <c r="EIM239" s="37"/>
      <c r="EIN239" s="37"/>
      <c r="EIO239" s="37"/>
      <c r="EIP239" s="37"/>
      <c r="EIQ239" s="37"/>
      <c r="EIR239" s="37"/>
      <c r="EIS239" s="37"/>
      <c r="EIT239" s="37"/>
      <c r="EIU239" s="37"/>
      <c r="EIV239" s="37"/>
      <c r="EIW239" s="37"/>
      <c r="EIX239" s="37"/>
      <c r="EIY239" s="37"/>
      <c r="EIZ239" s="37"/>
      <c r="EJA239" s="37"/>
      <c r="EJB239" s="37"/>
      <c r="EJC239" s="37"/>
      <c r="EJD239" s="37"/>
      <c r="EJE239" s="37"/>
      <c r="EJF239" s="37"/>
      <c r="EJG239" s="37"/>
      <c r="EJH239" s="37"/>
      <c r="EJI239" s="37"/>
      <c r="EJJ239" s="37"/>
      <c r="EJK239" s="37"/>
      <c r="EJL239" s="37"/>
      <c r="EJM239" s="37"/>
      <c r="EJN239" s="37"/>
      <c r="EJO239" s="37"/>
      <c r="EJP239" s="37"/>
      <c r="EJQ239" s="37"/>
      <c r="EJR239" s="37"/>
      <c r="EJS239" s="37"/>
      <c r="EJT239" s="37"/>
      <c r="EJU239" s="37"/>
      <c r="EJV239" s="37"/>
      <c r="EJW239" s="37"/>
      <c r="EJX239" s="37"/>
      <c r="EJY239" s="37"/>
      <c r="EJZ239" s="37"/>
      <c r="EKA239" s="37"/>
      <c r="EKB239" s="37"/>
      <c r="EKC239" s="37"/>
      <c r="EKD239" s="37"/>
      <c r="EKE239" s="37"/>
      <c r="EKF239" s="37"/>
      <c r="EKG239" s="37"/>
      <c r="EKH239" s="37"/>
      <c r="EKI239" s="37"/>
      <c r="EKJ239" s="37"/>
      <c r="EKK239" s="37"/>
      <c r="EKL239" s="37"/>
      <c r="EKM239" s="37"/>
      <c r="EKN239" s="37"/>
      <c r="EKO239" s="37"/>
      <c r="EKP239" s="37"/>
      <c r="EKQ239" s="37"/>
      <c r="EKR239" s="37"/>
      <c r="EKS239" s="37"/>
      <c r="EKT239" s="37"/>
      <c r="EKU239" s="37"/>
      <c r="EKV239" s="37"/>
      <c r="EKW239" s="37"/>
      <c r="EKX239" s="37"/>
      <c r="EKY239" s="37"/>
      <c r="EKZ239" s="37"/>
      <c r="ELA239" s="37"/>
      <c r="ELB239" s="37"/>
      <c r="ELC239" s="37"/>
      <c r="ELD239" s="37"/>
      <c r="ELE239" s="37"/>
      <c r="ELF239" s="37"/>
      <c r="ELG239" s="37"/>
      <c r="ELH239" s="37"/>
      <c r="ELI239" s="37"/>
      <c r="ELJ239" s="37"/>
      <c r="ELK239" s="37"/>
      <c r="ELL239" s="37"/>
      <c r="ELM239" s="37"/>
      <c r="ELN239" s="37"/>
      <c r="ELO239" s="37"/>
      <c r="ELP239" s="37"/>
      <c r="ELQ239" s="37"/>
      <c r="ELR239" s="37"/>
      <c r="ELS239" s="37"/>
      <c r="ELT239" s="37"/>
      <c r="ELU239" s="37"/>
      <c r="ELV239" s="37"/>
      <c r="ELW239" s="37"/>
      <c r="ELX239" s="37"/>
      <c r="ELY239" s="37"/>
      <c r="ELZ239" s="37"/>
      <c r="EMA239" s="37"/>
      <c r="EMB239" s="37"/>
      <c r="EMC239" s="37"/>
      <c r="EMD239" s="37"/>
      <c r="EME239" s="37"/>
      <c r="EMF239" s="37"/>
      <c r="EMG239" s="37"/>
      <c r="EMH239" s="37"/>
      <c r="EMI239" s="37"/>
      <c r="EMJ239" s="37"/>
      <c r="EMK239" s="37"/>
      <c r="EML239" s="37"/>
      <c r="EMM239" s="37"/>
      <c r="EMN239" s="37"/>
      <c r="EMO239" s="37"/>
      <c r="EMP239" s="37"/>
      <c r="EMQ239" s="37"/>
      <c r="EMR239" s="37"/>
      <c r="EMS239" s="37"/>
      <c r="EMT239" s="37"/>
      <c r="EMU239" s="37"/>
      <c r="EMV239" s="37"/>
      <c r="EMW239" s="37"/>
      <c r="EMX239" s="37"/>
      <c r="EMY239" s="37"/>
      <c r="EMZ239" s="37"/>
      <c r="ENA239" s="37"/>
      <c r="ENB239" s="37"/>
      <c r="ENC239" s="37"/>
      <c r="END239" s="37"/>
      <c r="ENE239" s="37"/>
      <c r="ENF239" s="37"/>
      <c r="ENG239" s="37"/>
      <c r="ENH239" s="37"/>
      <c r="ENI239" s="37"/>
      <c r="ENJ239" s="37"/>
      <c r="ENK239" s="37"/>
      <c r="ENL239" s="37"/>
      <c r="ENM239" s="37"/>
      <c r="ENN239" s="37"/>
      <c r="ENO239" s="37"/>
      <c r="ENP239" s="37"/>
      <c r="ENQ239" s="37"/>
      <c r="ENR239" s="37"/>
      <c r="ENS239" s="37"/>
      <c r="ENT239" s="37"/>
      <c r="ENU239" s="37"/>
      <c r="ENV239" s="37"/>
      <c r="ENW239" s="37"/>
      <c r="ENX239" s="37"/>
      <c r="ENY239" s="37"/>
      <c r="ENZ239" s="37"/>
      <c r="EOA239" s="37"/>
      <c r="EOB239" s="37"/>
      <c r="EOC239" s="37"/>
      <c r="EOD239" s="37"/>
      <c r="EOE239" s="37"/>
      <c r="EOF239" s="37"/>
      <c r="EOG239" s="37"/>
      <c r="EOH239" s="37"/>
      <c r="EOI239" s="37"/>
      <c r="EOJ239" s="37"/>
      <c r="EOK239" s="37"/>
      <c r="EOL239" s="37"/>
      <c r="EOM239" s="37"/>
      <c r="EON239" s="37"/>
      <c r="EOO239" s="37"/>
      <c r="EOP239" s="37"/>
      <c r="EOQ239" s="37"/>
      <c r="EOR239" s="37"/>
      <c r="EOS239" s="37"/>
      <c r="EOT239" s="37"/>
      <c r="EOU239" s="37"/>
      <c r="EOV239" s="37"/>
      <c r="EOW239" s="37"/>
      <c r="EOX239" s="37"/>
      <c r="EOY239" s="37"/>
      <c r="EOZ239" s="37"/>
      <c r="EPA239" s="37"/>
      <c r="EPB239" s="37"/>
      <c r="EPC239" s="37"/>
      <c r="EPD239" s="37"/>
      <c r="EPE239" s="37"/>
      <c r="EPF239" s="37"/>
      <c r="EPG239" s="37"/>
      <c r="EPH239" s="37"/>
      <c r="EPI239" s="37"/>
      <c r="EPJ239" s="37"/>
      <c r="EPK239" s="37"/>
      <c r="EPL239" s="37"/>
      <c r="EPM239" s="37"/>
      <c r="EPN239" s="37"/>
      <c r="EPO239" s="37"/>
      <c r="EPP239" s="37"/>
      <c r="EPQ239" s="37"/>
      <c r="EPR239" s="37"/>
      <c r="EPS239" s="37"/>
      <c r="EPT239" s="37"/>
      <c r="EPU239" s="37"/>
      <c r="EPV239" s="37"/>
      <c r="EPW239" s="37"/>
      <c r="EPX239" s="37"/>
      <c r="EPY239" s="37"/>
      <c r="EPZ239" s="37"/>
      <c r="EQA239" s="37"/>
      <c r="EQB239" s="37"/>
      <c r="EQC239" s="37"/>
      <c r="EQD239" s="37"/>
      <c r="EQE239" s="37"/>
      <c r="EQF239" s="37"/>
      <c r="EQG239" s="37"/>
      <c r="EQH239" s="37"/>
      <c r="EQI239" s="37"/>
      <c r="EQJ239" s="37"/>
      <c r="EQK239" s="37"/>
      <c r="EQL239" s="37"/>
      <c r="EQM239" s="37"/>
      <c r="EQN239" s="37"/>
      <c r="EQO239" s="37"/>
      <c r="EQP239" s="37"/>
      <c r="EQQ239" s="37"/>
      <c r="EQR239" s="37"/>
      <c r="EQS239" s="37"/>
      <c r="EQT239" s="37"/>
      <c r="EQU239" s="37"/>
      <c r="EQV239" s="37"/>
      <c r="EQW239" s="37"/>
      <c r="EQX239" s="37"/>
      <c r="EQY239" s="37"/>
      <c r="EQZ239" s="37"/>
      <c r="ERA239" s="37"/>
      <c r="ERB239" s="37"/>
      <c r="ERC239" s="37"/>
      <c r="ERD239" s="37"/>
      <c r="ERE239" s="37"/>
      <c r="ERF239" s="37"/>
      <c r="ERG239" s="37"/>
      <c r="ERH239" s="37"/>
      <c r="ERI239" s="37"/>
      <c r="ERJ239" s="37"/>
      <c r="ERK239" s="37"/>
      <c r="ERL239" s="37"/>
      <c r="ERM239" s="37"/>
      <c r="ERN239" s="37"/>
      <c r="ERO239" s="37"/>
      <c r="ERP239" s="37"/>
      <c r="ERQ239" s="37"/>
      <c r="ERR239" s="37"/>
      <c r="ERS239" s="37"/>
      <c r="ERT239" s="37"/>
      <c r="ERU239" s="37"/>
      <c r="ERV239" s="37"/>
      <c r="ERW239" s="37"/>
      <c r="ERX239" s="37"/>
      <c r="ERY239" s="37"/>
      <c r="ERZ239" s="37"/>
      <c r="ESA239" s="37"/>
      <c r="ESB239" s="37"/>
      <c r="ESC239" s="37"/>
      <c r="ESD239" s="37"/>
      <c r="ESE239" s="37"/>
      <c r="ESF239" s="37"/>
      <c r="ESG239" s="37"/>
      <c r="ESH239" s="37"/>
      <c r="ESI239" s="37"/>
      <c r="ESJ239" s="37"/>
      <c r="ESK239" s="37"/>
      <c r="ESL239" s="37"/>
      <c r="ESM239" s="37"/>
      <c r="ESN239" s="37"/>
      <c r="ESO239" s="37"/>
      <c r="ESP239" s="37"/>
      <c r="ESQ239" s="37"/>
      <c r="ESR239" s="37"/>
      <c r="ESS239" s="37"/>
      <c r="EST239" s="37"/>
      <c r="ESU239" s="37"/>
      <c r="ESV239" s="37"/>
      <c r="ESW239" s="37"/>
      <c r="ESX239" s="37"/>
      <c r="ESY239" s="37"/>
      <c r="ESZ239" s="37"/>
      <c r="ETA239" s="37"/>
      <c r="ETB239" s="37"/>
      <c r="ETC239" s="37"/>
      <c r="ETD239" s="37"/>
      <c r="ETE239" s="37"/>
      <c r="ETF239" s="37"/>
      <c r="ETG239" s="37"/>
      <c r="ETH239" s="37"/>
      <c r="ETI239" s="37"/>
      <c r="ETJ239" s="37"/>
      <c r="ETK239" s="37"/>
      <c r="ETL239" s="37"/>
      <c r="ETM239" s="37"/>
      <c r="ETN239" s="37"/>
      <c r="ETO239" s="37"/>
      <c r="ETP239" s="37"/>
      <c r="ETQ239" s="37"/>
      <c r="ETR239" s="37"/>
      <c r="ETS239" s="37"/>
      <c r="ETT239" s="37"/>
      <c r="ETU239" s="37"/>
      <c r="ETV239" s="37"/>
      <c r="ETW239" s="37"/>
      <c r="ETX239" s="37"/>
      <c r="ETY239" s="37"/>
      <c r="ETZ239" s="37"/>
      <c r="EUA239" s="37"/>
      <c r="EUB239" s="37"/>
      <c r="EUC239" s="37"/>
      <c r="EUD239" s="37"/>
      <c r="EUE239" s="37"/>
      <c r="EUF239" s="37"/>
      <c r="EUG239" s="37"/>
      <c r="EUH239" s="37"/>
      <c r="EUI239" s="37"/>
      <c r="EUJ239" s="37"/>
      <c r="EUK239" s="37"/>
      <c r="EUL239" s="37"/>
      <c r="EUM239" s="37"/>
      <c r="EUN239" s="37"/>
      <c r="EUO239" s="37"/>
      <c r="EUP239" s="37"/>
      <c r="EUQ239" s="37"/>
      <c r="EUR239" s="37"/>
      <c r="EUS239" s="37"/>
      <c r="EUT239" s="37"/>
      <c r="EUU239" s="37"/>
      <c r="EUV239" s="37"/>
      <c r="EUW239" s="37"/>
      <c r="EUX239" s="37"/>
      <c r="EUY239" s="37"/>
      <c r="EUZ239" s="37"/>
      <c r="EVA239" s="37"/>
      <c r="EVB239" s="37"/>
      <c r="EVC239" s="37"/>
      <c r="EVD239" s="37"/>
      <c r="EVE239" s="37"/>
      <c r="EVF239" s="37"/>
      <c r="EVG239" s="37"/>
      <c r="EVH239" s="37"/>
      <c r="EVI239" s="37"/>
      <c r="EVJ239" s="37"/>
      <c r="EVK239" s="37"/>
      <c r="EVL239" s="37"/>
      <c r="EVM239" s="37"/>
      <c r="EVN239" s="37"/>
      <c r="EVO239" s="37"/>
      <c r="EVP239" s="37"/>
      <c r="EVQ239" s="37"/>
      <c r="EVR239" s="37"/>
      <c r="EVS239" s="37"/>
      <c r="EVT239" s="37"/>
      <c r="EVU239" s="37"/>
      <c r="EVV239" s="37"/>
      <c r="EVW239" s="37"/>
      <c r="EVX239" s="37"/>
      <c r="EVY239" s="37"/>
      <c r="EVZ239" s="37"/>
      <c r="EWA239" s="37"/>
      <c r="EWB239" s="37"/>
      <c r="EWC239" s="37"/>
      <c r="EWD239" s="37"/>
      <c r="EWE239" s="37"/>
      <c r="EWF239" s="37"/>
      <c r="EWG239" s="37"/>
      <c r="EWH239" s="37"/>
      <c r="EWI239" s="37"/>
      <c r="EWJ239" s="37"/>
      <c r="EWK239" s="37"/>
      <c r="EWL239" s="37"/>
      <c r="EWM239" s="37"/>
      <c r="EWN239" s="37"/>
      <c r="EWO239" s="37"/>
      <c r="EWP239" s="37"/>
      <c r="EWQ239" s="37"/>
      <c r="EWR239" s="37"/>
      <c r="EWS239" s="37"/>
      <c r="EWT239" s="37"/>
      <c r="EWU239" s="37"/>
      <c r="EWV239" s="37"/>
      <c r="EWW239" s="37"/>
      <c r="EWX239" s="37"/>
      <c r="EWY239" s="37"/>
      <c r="EWZ239" s="37"/>
      <c r="EXA239" s="37"/>
      <c r="EXB239" s="37"/>
      <c r="EXC239" s="37"/>
      <c r="EXD239" s="37"/>
      <c r="EXE239" s="37"/>
      <c r="EXF239" s="37"/>
      <c r="EXG239" s="37"/>
      <c r="EXH239" s="37"/>
      <c r="EXI239" s="37"/>
      <c r="EXJ239" s="37"/>
      <c r="EXK239" s="37"/>
      <c r="EXL239" s="37"/>
      <c r="EXM239" s="37"/>
      <c r="EXN239" s="37"/>
      <c r="EXO239" s="37"/>
      <c r="EXP239" s="37"/>
      <c r="EXQ239" s="37"/>
      <c r="EXR239" s="37"/>
      <c r="EXS239" s="37"/>
      <c r="EXT239" s="37"/>
      <c r="EXU239" s="37"/>
      <c r="EXV239" s="37"/>
      <c r="EXW239" s="37"/>
      <c r="EXX239" s="37"/>
      <c r="EXY239" s="37"/>
      <c r="EXZ239" s="37"/>
      <c r="EYA239" s="37"/>
      <c r="EYB239" s="37"/>
      <c r="EYC239" s="37"/>
      <c r="EYD239" s="37"/>
      <c r="EYE239" s="37"/>
      <c r="EYF239" s="37"/>
      <c r="EYG239" s="37"/>
      <c r="EYH239" s="37"/>
      <c r="EYI239" s="37"/>
      <c r="EYJ239" s="37"/>
      <c r="EYK239" s="37"/>
      <c r="EYL239" s="37"/>
      <c r="EYM239" s="37"/>
      <c r="EYN239" s="37"/>
      <c r="EYO239" s="37"/>
      <c r="EYP239" s="37"/>
      <c r="EYQ239" s="37"/>
      <c r="EYR239" s="37"/>
      <c r="EYS239" s="37"/>
      <c r="EYT239" s="37"/>
      <c r="EYU239" s="37"/>
      <c r="EYV239" s="37"/>
      <c r="EYW239" s="37"/>
      <c r="EYX239" s="37"/>
      <c r="EYY239" s="37"/>
      <c r="EYZ239" s="37"/>
      <c r="EZA239" s="37"/>
      <c r="EZB239" s="37"/>
      <c r="EZC239" s="37"/>
      <c r="EZD239" s="37"/>
      <c r="EZE239" s="37"/>
      <c r="EZF239" s="37"/>
      <c r="EZG239" s="37"/>
      <c r="EZH239" s="37"/>
      <c r="EZI239" s="37"/>
      <c r="EZJ239" s="37"/>
      <c r="EZK239" s="37"/>
      <c r="EZL239" s="37"/>
      <c r="EZM239" s="37"/>
      <c r="EZN239" s="37"/>
      <c r="EZO239" s="37"/>
      <c r="EZP239" s="37"/>
      <c r="EZQ239" s="37"/>
      <c r="EZR239" s="37"/>
      <c r="EZS239" s="37"/>
      <c r="EZT239" s="37"/>
      <c r="EZU239" s="37"/>
      <c r="EZV239" s="37"/>
      <c r="EZW239" s="37"/>
      <c r="EZX239" s="37"/>
      <c r="EZY239" s="37"/>
      <c r="EZZ239" s="37"/>
      <c r="FAA239" s="37"/>
      <c r="FAB239" s="37"/>
      <c r="FAC239" s="37"/>
      <c r="FAD239" s="37"/>
      <c r="FAE239" s="37"/>
      <c r="FAF239" s="37"/>
      <c r="FAG239" s="37"/>
      <c r="FAH239" s="37"/>
      <c r="FAI239" s="37"/>
      <c r="FAJ239" s="37"/>
      <c r="FAK239" s="37"/>
      <c r="FAL239" s="37"/>
      <c r="FAM239" s="37"/>
      <c r="FAN239" s="37"/>
      <c r="FAO239" s="37"/>
      <c r="FAP239" s="37"/>
      <c r="FAQ239" s="37"/>
      <c r="FAR239" s="37"/>
      <c r="FAS239" s="37"/>
      <c r="FAT239" s="37"/>
      <c r="FAU239" s="37"/>
      <c r="FAV239" s="37"/>
      <c r="FAW239" s="37"/>
      <c r="FAX239" s="37"/>
      <c r="FAY239" s="37"/>
      <c r="FAZ239" s="37"/>
      <c r="FBA239" s="37"/>
      <c r="FBB239" s="37"/>
      <c r="FBC239" s="37"/>
      <c r="FBD239" s="37"/>
      <c r="FBE239" s="37"/>
      <c r="FBF239" s="37"/>
      <c r="FBG239" s="37"/>
      <c r="FBH239" s="37"/>
      <c r="FBI239" s="37"/>
      <c r="FBJ239" s="37"/>
      <c r="FBK239" s="37"/>
      <c r="FBL239" s="37"/>
      <c r="FBM239" s="37"/>
      <c r="FBN239" s="37"/>
      <c r="FBO239" s="37"/>
      <c r="FBP239" s="37"/>
      <c r="FBQ239" s="37"/>
      <c r="FBR239" s="37"/>
      <c r="FBS239" s="37"/>
      <c r="FBT239" s="37"/>
      <c r="FBU239" s="37"/>
      <c r="FBV239" s="37"/>
      <c r="FBW239" s="37"/>
      <c r="FBX239" s="37"/>
      <c r="FBY239" s="37"/>
      <c r="FBZ239" s="37"/>
      <c r="FCA239" s="37"/>
      <c r="FCB239" s="37"/>
      <c r="FCC239" s="37"/>
      <c r="FCD239" s="37"/>
      <c r="FCE239" s="37"/>
      <c r="FCF239" s="37"/>
      <c r="FCG239" s="37"/>
      <c r="FCH239" s="37"/>
      <c r="FCI239" s="37"/>
      <c r="FCJ239" s="37"/>
      <c r="FCK239" s="37"/>
      <c r="FCL239" s="37"/>
      <c r="FCM239" s="37"/>
      <c r="FCN239" s="37"/>
      <c r="FCO239" s="37"/>
      <c r="FCP239" s="37"/>
      <c r="FCQ239" s="37"/>
      <c r="FCR239" s="37"/>
      <c r="FCS239" s="37"/>
      <c r="FCT239" s="37"/>
      <c r="FCU239" s="37"/>
      <c r="FCV239" s="37"/>
      <c r="FCW239" s="37"/>
      <c r="FCX239" s="37"/>
      <c r="FCY239" s="37"/>
      <c r="FCZ239" s="37"/>
      <c r="FDA239" s="37"/>
      <c r="FDB239" s="37"/>
      <c r="FDC239" s="37"/>
      <c r="FDD239" s="37"/>
      <c r="FDE239" s="37"/>
      <c r="FDF239" s="37"/>
      <c r="FDG239" s="37"/>
      <c r="FDH239" s="37"/>
      <c r="FDI239" s="37"/>
      <c r="FDJ239" s="37"/>
      <c r="FDK239" s="37"/>
      <c r="FDL239" s="37"/>
      <c r="FDM239" s="37"/>
      <c r="FDN239" s="37"/>
      <c r="FDO239" s="37"/>
      <c r="FDP239" s="37"/>
      <c r="FDQ239" s="37"/>
      <c r="FDR239" s="37"/>
      <c r="FDS239" s="37"/>
      <c r="FDT239" s="37"/>
      <c r="FDU239" s="37"/>
      <c r="FDV239" s="37"/>
      <c r="FDW239" s="37"/>
      <c r="FDX239" s="37"/>
      <c r="FDY239" s="37"/>
      <c r="FDZ239" s="37"/>
      <c r="FEA239" s="37"/>
      <c r="FEB239" s="37"/>
      <c r="FEC239" s="37"/>
      <c r="FED239" s="37"/>
      <c r="FEE239" s="37"/>
      <c r="FEF239" s="37"/>
      <c r="FEG239" s="37"/>
      <c r="FEH239" s="37"/>
      <c r="FEI239" s="37"/>
      <c r="FEJ239" s="37"/>
      <c r="FEK239" s="37"/>
      <c r="FEL239" s="37"/>
      <c r="FEM239" s="37"/>
      <c r="FEN239" s="37"/>
      <c r="FEO239" s="37"/>
      <c r="FEP239" s="37"/>
      <c r="FEQ239" s="37"/>
      <c r="FER239" s="37"/>
      <c r="FES239" s="37"/>
      <c r="FET239" s="37"/>
      <c r="FEU239" s="37"/>
      <c r="FEV239" s="37"/>
      <c r="FEW239" s="37"/>
      <c r="FEX239" s="37"/>
      <c r="FEY239" s="37"/>
      <c r="FEZ239" s="37"/>
      <c r="FFA239" s="37"/>
      <c r="FFB239" s="37"/>
      <c r="FFC239" s="37"/>
      <c r="FFD239" s="37"/>
      <c r="FFE239" s="37"/>
      <c r="FFF239" s="37"/>
      <c r="FFG239" s="37"/>
      <c r="FFH239" s="37"/>
      <c r="FFI239" s="37"/>
      <c r="FFJ239" s="37"/>
      <c r="FFK239" s="37"/>
      <c r="FFL239" s="37"/>
      <c r="FFM239" s="37"/>
      <c r="FFN239" s="37"/>
      <c r="FFO239" s="37"/>
      <c r="FFP239" s="37"/>
      <c r="FFQ239" s="37"/>
      <c r="FFR239" s="37"/>
      <c r="FFS239" s="37"/>
      <c r="FFT239" s="37"/>
      <c r="FFU239" s="37"/>
      <c r="FFV239" s="37"/>
      <c r="FFW239" s="37"/>
      <c r="FFX239" s="37"/>
      <c r="FFY239" s="37"/>
      <c r="FFZ239" s="37"/>
      <c r="FGA239" s="37"/>
      <c r="FGB239" s="37"/>
      <c r="FGC239" s="37"/>
      <c r="FGD239" s="37"/>
      <c r="FGE239" s="37"/>
      <c r="FGF239" s="37"/>
      <c r="FGG239" s="37"/>
      <c r="FGH239" s="37"/>
      <c r="FGI239" s="37"/>
      <c r="FGJ239" s="37"/>
      <c r="FGK239" s="37"/>
      <c r="FGL239" s="37"/>
      <c r="FGM239" s="37"/>
      <c r="FGN239" s="37"/>
      <c r="FGO239" s="37"/>
      <c r="FGP239" s="37"/>
      <c r="FGQ239" s="37"/>
      <c r="FGR239" s="37"/>
      <c r="FGS239" s="37"/>
      <c r="FGT239" s="37"/>
      <c r="FGU239" s="37"/>
      <c r="FGV239" s="37"/>
      <c r="FGW239" s="37"/>
      <c r="FGX239" s="37"/>
      <c r="FGY239" s="37"/>
      <c r="FGZ239" s="37"/>
      <c r="FHA239" s="37"/>
      <c r="FHB239" s="37"/>
      <c r="FHC239" s="37"/>
      <c r="FHD239" s="37"/>
      <c r="FHE239" s="37"/>
      <c r="FHF239" s="37"/>
      <c r="FHG239" s="37"/>
      <c r="FHH239" s="37"/>
      <c r="FHI239" s="37"/>
      <c r="FHJ239" s="37"/>
      <c r="FHK239" s="37"/>
      <c r="FHL239" s="37"/>
      <c r="FHM239" s="37"/>
      <c r="FHN239" s="37"/>
      <c r="FHO239" s="37"/>
      <c r="FHP239" s="37"/>
      <c r="FHQ239" s="37"/>
      <c r="FHR239" s="37"/>
      <c r="FHS239" s="37"/>
      <c r="FHT239" s="37"/>
      <c r="FHU239" s="37"/>
      <c r="FHV239" s="37"/>
      <c r="FHW239" s="37"/>
      <c r="FHX239" s="37"/>
      <c r="FHY239" s="37"/>
      <c r="FHZ239" s="37"/>
      <c r="FIA239" s="37"/>
      <c r="FIB239" s="37"/>
      <c r="FIC239" s="37"/>
      <c r="FID239" s="37"/>
      <c r="FIE239" s="37"/>
      <c r="FIF239" s="37"/>
      <c r="FIG239" s="37"/>
      <c r="FIH239" s="37"/>
      <c r="FII239" s="37"/>
      <c r="FIJ239" s="37"/>
      <c r="FIK239" s="37"/>
      <c r="FIL239" s="37"/>
      <c r="FIM239" s="37"/>
      <c r="FIN239" s="37"/>
      <c r="FIO239" s="37"/>
      <c r="FIP239" s="37"/>
      <c r="FIQ239" s="37"/>
      <c r="FIR239" s="37"/>
      <c r="FIS239" s="37"/>
      <c r="FIT239" s="37"/>
      <c r="FIU239" s="37"/>
      <c r="FIV239" s="37"/>
      <c r="FIW239" s="37"/>
      <c r="FIX239" s="37"/>
      <c r="FIY239" s="37"/>
      <c r="FIZ239" s="37"/>
      <c r="FJA239" s="37"/>
      <c r="FJB239" s="37"/>
      <c r="FJC239" s="37"/>
      <c r="FJD239" s="37"/>
      <c r="FJE239" s="37"/>
      <c r="FJF239" s="37"/>
      <c r="FJG239" s="37"/>
      <c r="FJH239" s="37"/>
      <c r="FJI239" s="37"/>
      <c r="FJJ239" s="37"/>
      <c r="FJK239" s="37"/>
      <c r="FJL239" s="37"/>
      <c r="FJM239" s="37"/>
      <c r="FJN239" s="37"/>
      <c r="FJO239" s="37"/>
      <c r="FJP239" s="37"/>
      <c r="FJQ239" s="37"/>
      <c r="FJR239" s="37"/>
      <c r="FJS239" s="37"/>
      <c r="FJT239" s="37"/>
      <c r="FJU239" s="37"/>
      <c r="FJV239" s="37"/>
      <c r="FJW239" s="37"/>
      <c r="FJX239" s="37"/>
      <c r="FJY239" s="37"/>
      <c r="FJZ239" s="37"/>
      <c r="FKA239" s="37"/>
      <c r="FKB239" s="37"/>
      <c r="FKC239" s="37"/>
      <c r="FKD239" s="37"/>
      <c r="FKE239" s="37"/>
      <c r="FKF239" s="37"/>
      <c r="FKG239" s="37"/>
      <c r="FKH239" s="37"/>
      <c r="FKI239" s="37"/>
      <c r="FKJ239" s="37"/>
      <c r="FKK239" s="37"/>
      <c r="FKL239" s="37"/>
      <c r="FKM239" s="37"/>
      <c r="FKN239" s="37"/>
      <c r="FKO239" s="37"/>
      <c r="FKP239" s="37"/>
      <c r="FKQ239" s="37"/>
      <c r="FKR239" s="37"/>
      <c r="FKS239" s="37"/>
      <c r="FKT239" s="37"/>
      <c r="FKU239" s="37"/>
      <c r="FKV239" s="37"/>
      <c r="FKW239" s="37"/>
      <c r="FKX239" s="37"/>
      <c r="FKY239" s="37"/>
      <c r="FKZ239" s="37"/>
      <c r="FLA239" s="37"/>
      <c r="FLB239" s="37"/>
      <c r="FLC239" s="37"/>
      <c r="FLD239" s="37"/>
      <c r="FLE239" s="37"/>
      <c r="FLF239" s="37"/>
      <c r="FLG239" s="37"/>
      <c r="FLH239" s="37"/>
      <c r="FLI239" s="37"/>
      <c r="FLJ239" s="37"/>
      <c r="FLK239" s="37"/>
      <c r="FLL239" s="37"/>
      <c r="FLM239" s="37"/>
      <c r="FLN239" s="37"/>
      <c r="FLO239" s="37"/>
      <c r="FLP239" s="37"/>
      <c r="FLQ239" s="37"/>
      <c r="FLR239" s="37"/>
      <c r="FLS239" s="37"/>
      <c r="FLT239" s="37"/>
      <c r="FLU239" s="37"/>
      <c r="FLV239" s="37"/>
      <c r="FLW239" s="37"/>
      <c r="FLX239" s="37"/>
      <c r="FLY239" s="37"/>
      <c r="FLZ239" s="37"/>
      <c r="FMA239" s="37"/>
      <c r="FMB239" s="37"/>
      <c r="FMC239" s="37"/>
      <c r="FMD239" s="37"/>
      <c r="FME239" s="37"/>
      <c r="FMF239" s="37"/>
      <c r="FMG239" s="37"/>
      <c r="FMH239" s="37"/>
      <c r="FMI239" s="37"/>
      <c r="FMJ239" s="37"/>
      <c r="FMK239" s="37"/>
      <c r="FML239" s="37"/>
      <c r="FMM239" s="37"/>
      <c r="FMN239" s="37"/>
      <c r="FMO239" s="37"/>
      <c r="FMP239" s="37"/>
      <c r="FMQ239" s="37"/>
      <c r="FMR239" s="37"/>
      <c r="FMS239" s="37"/>
      <c r="FMT239" s="37"/>
      <c r="FMU239" s="37"/>
      <c r="FMV239" s="37"/>
      <c r="FMW239" s="37"/>
      <c r="FMX239" s="37"/>
      <c r="FMY239" s="37"/>
      <c r="FMZ239" s="37"/>
      <c r="FNA239" s="37"/>
      <c r="FNB239" s="37"/>
      <c r="FNC239" s="37"/>
      <c r="FND239" s="37"/>
      <c r="FNE239" s="37"/>
      <c r="FNF239" s="37"/>
      <c r="FNG239" s="37"/>
      <c r="FNH239" s="37"/>
      <c r="FNI239" s="37"/>
      <c r="FNJ239" s="37"/>
      <c r="FNK239" s="37"/>
      <c r="FNL239" s="37"/>
      <c r="FNM239" s="37"/>
      <c r="FNN239" s="37"/>
      <c r="FNO239" s="37"/>
      <c r="FNP239" s="37"/>
      <c r="FNQ239" s="37"/>
      <c r="FNR239" s="37"/>
      <c r="FNS239" s="37"/>
      <c r="FNT239" s="37"/>
      <c r="FNU239" s="37"/>
      <c r="FNV239" s="37"/>
      <c r="FNW239" s="37"/>
      <c r="FNX239" s="37"/>
      <c r="FNY239" s="37"/>
      <c r="FNZ239" s="37"/>
      <c r="FOA239" s="37"/>
      <c r="FOB239" s="37"/>
      <c r="FOC239" s="37"/>
      <c r="FOD239" s="37"/>
      <c r="FOE239" s="37"/>
      <c r="FOF239" s="37"/>
      <c r="FOG239" s="37"/>
      <c r="FOH239" s="37"/>
      <c r="FOI239" s="37"/>
      <c r="FOJ239" s="37"/>
      <c r="FOK239" s="37"/>
      <c r="FOL239" s="37"/>
      <c r="FOM239" s="37"/>
      <c r="FON239" s="37"/>
      <c r="FOO239" s="37"/>
      <c r="FOP239" s="37"/>
      <c r="FOQ239" s="37"/>
      <c r="FOR239" s="37"/>
      <c r="FOS239" s="37"/>
      <c r="FOT239" s="37"/>
      <c r="FOU239" s="37"/>
      <c r="FOV239" s="37"/>
      <c r="FOW239" s="37"/>
      <c r="FOX239" s="37"/>
      <c r="FOY239" s="37"/>
      <c r="FOZ239" s="37"/>
      <c r="FPA239" s="37"/>
      <c r="FPB239" s="37"/>
      <c r="FPC239" s="37"/>
      <c r="FPD239" s="37"/>
      <c r="FPE239" s="37"/>
      <c r="FPF239" s="37"/>
      <c r="FPG239" s="37"/>
      <c r="FPH239" s="37"/>
      <c r="FPI239" s="37"/>
      <c r="FPJ239" s="37"/>
      <c r="FPK239" s="37"/>
      <c r="FPL239" s="37"/>
      <c r="FPM239" s="37"/>
      <c r="FPN239" s="37"/>
      <c r="FPO239" s="37"/>
      <c r="FPP239" s="37"/>
      <c r="FPQ239" s="37"/>
      <c r="FPR239" s="37"/>
      <c r="FPS239" s="37"/>
      <c r="FPT239" s="37"/>
      <c r="FPU239" s="37"/>
      <c r="FPV239" s="37"/>
      <c r="FPW239" s="37"/>
      <c r="FPX239" s="37"/>
      <c r="FPY239" s="37"/>
      <c r="FPZ239" s="37"/>
      <c r="FQA239" s="37"/>
      <c r="FQB239" s="37"/>
      <c r="FQC239" s="37"/>
      <c r="FQD239" s="37"/>
      <c r="FQE239" s="37"/>
      <c r="FQF239" s="37"/>
      <c r="FQG239" s="37"/>
      <c r="FQH239" s="37"/>
      <c r="FQI239" s="37"/>
      <c r="FQJ239" s="37"/>
      <c r="FQK239" s="37"/>
      <c r="FQL239" s="37"/>
      <c r="FQM239" s="37"/>
      <c r="FQN239" s="37"/>
      <c r="FQO239" s="37"/>
      <c r="FQP239" s="37"/>
      <c r="FQQ239" s="37"/>
      <c r="FQR239" s="37"/>
      <c r="FQS239" s="37"/>
      <c r="FQT239" s="37"/>
      <c r="FQU239" s="37"/>
      <c r="FQV239" s="37"/>
      <c r="FQW239" s="37"/>
      <c r="FQX239" s="37"/>
      <c r="FQY239" s="37"/>
      <c r="FQZ239" s="37"/>
      <c r="FRA239" s="37"/>
      <c r="FRB239" s="37"/>
      <c r="FRC239" s="37"/>
      <c r="FRD239" s="37"/>
      <c r="FRE239" s="37"/>
      <c r="FRF239" s="37"/>
      <c r="FRG239" s="37"/>
      <c r="FRH239" s="37"/>
      <c r="FRI239" s="37"/>
      <c r="FRJ239" s="37"/>
      <c r="FRK239" s="37"/>
      <c r="FRL239" s="37"/>
      <c r="FRM239" s="37"/>
      <c r="FRN239" s="37"/>
      <c r="FRO239" s="37"/>
      <c r="FRP239" s="37"/>
      <c r="FRQ239" s="37"/>
      <c r="FRR239" s="37"/>
      <c r="FRS239" s="37"/>
      <c r="FRT239" s="37"/>
      <c r="FRU239" s="37"/>
      <c r="FRV239" s="37"/>
      <c r="FRW239" s="37"/>
      <c r="FRX239" s="37"/>
      <c r="FRY239" s="37"/>
      <c r="FRZ239" s="37"/>
      <c r="FSA239" s="37"/>
      <c r="FSB239" s="37"/>
      <c r="FSC239" s="37"/>
      <c r="FSD239" s="37"/>
      <c r="FSE239" s="37"/>
      <c r="FSF239" s="37"/>
      <c r="FSG239" s="37"/>
      <c r="FSH239" s="37"/>
      <c r="FSI239" s="37"/>
      <c r="FSJ239" s="37"/>
      <c r="FSK239" s="37"/>
      <c r="FSL239" s="37"/>
      <c r="FSM239" s="37"/>
      <c r="FSN239" s="37"/>
      <c r="FSO239" s="37"/>
      <c r="FSP239" s="37"/>
      <c r="FSQ239" s="37"/>
      <c r="FSR239" s="37"/>
      <c r="FSS239" s="37"/>
      <c r="FST239" s="37"/>
      <c r="FSU239" s="37"/>
      <c r="FSV239" s="37"/>
      <c r="FSW239" s="37"/>
      <c r="FSX239" s="37"/>
      <c r="FSY239" s="37"/>
      <c r="FSZ239" s="37"/>
      <c r="FTA239" s="37"/>
      <c r="FTB239" s="37"/>
      <c r="FTC239" s="37"/>
      <c r="FTD239" s="37"/>
      <c r="FTE239" s="37"/>
      <c r="FTF239" s="37"/>
      <c r="FTG239" s="37"/>
      <c r="FTH239" s="37"/>
      <c r="FTI239" s="37"/>
      <c r="FTJ239" s="37"/>
      <c r="FTK239" s="37"/>
      <c r="FTL239" s="37"/>
      <c r="FTM239" s="37"/>
      <c r="FTN239" s="37"/>
      <c r="FTO239" s="37"/>
      <c r="FTP239" s="37"/>
      <c r="FTQ239" s="37"/>
      <c r="FTR239" s="37"/>
      <c r="FTS239" s="37"/>
      <c r="FTT239" s="37"/>
      <c r="FTU239" s="37"/>
      <c r="FTV239" s="37"/>
      <c r="FTW239" s="37"/>
      <c r="FTX239" s="37"/>
      <c r="FTY239" s="37"/>
      <c r="FTZ239" s="37"/>
      <c r="FUA239" s="37"/>
      <c r="FUB239" s="37"/>
      <c r="FUC239" s="37"/>
      <c r="FUD239" s="37"/>
      <c r="FUE239" s="37"/>
      <c r="FUF239" s="37"/>
      <c r="FUG239" s="37"/>
      <c r="FUH239" s="37"/>
      <c r="FUI239" s="37"/>
      <c r="FUJ239" s="37"/>
      <c r="FUK239" s="37"/>
      <c r="FUL239" s="37"/>
      <c r="FUM239" s="37"/>
      <c r="FUN239" s="37"/>
      <c r="FUO239" s="37"/>
      <c r="FUP239" s="37"/>
      <c r="FUQ239" s="37"/>
      <c r="FUR239" s="37"/>
      <c r="FUS239" s="37"/>
      <c r="FUT239" s="37"/>
      <c r="FUU239" s="37"/>
      <c r="FUV239" s="37"/>
      <c r="FUW239" s="37"/>
      <c r="FUX239" s="37"/>
      <c r="FUY239" s="37"/>
      <c r="FUZ239" s="37"/>
      <c r="FVA239" s="37"/>
      <c r="FVB239" s="37"/>
      <c r="FVC239" s="37"/>
      <c r="FVD239" s="37"/>
      <c r="FVE239" s="37"/>
      <c r="FVF239" s="37"/>
      <c r="FVG239" s="37"/>
      <c r="FVH239" s="37"/>
      <c r="FVI239" s="37"/>
      <c r="FVJ239" s="37"/>
      <c r="FVK239" s="37"/>
      <c r="FVL239" s="37"/>
      <c r="FVM239" s="37"/>
      <c r="FVN239" s="37"/>
      <c r="FVO239" s="37"/>
      <c r="FVP239" s="37"/>
      <c r="FVQ239" s="37"/>
      <c r="FVR239" s="37"/>
      <c r="FVS239" s="37"/>
      <c r="FVT239" s="37"/>
      <c r="FVU239" s="37"/>
      <c r="FVV239" s="37"/>
      <c r="FVW239" s="37"/>
      <c r="FVX239" s="37"/>
      <c r="FVY239" s="37"/>
      <c r="FVZ239" s="37"/>
      <c r="FWA239" s="37"/>
      <c r="FWB239" s="37"/>
      <c r="FWC239" s="37"/>
      <c r="FWD239" s="37"/>
      <c r="FWE239" s="37"/>
      <c r="FWF239" s="37"/>
      <c r="FWG239" s="37"/>
      <c r="FWH239" s="37"/>
      <c r="FWI239" s="37"/>
      <c r="FWJ239" s="37"/>
      <c r="FWK239" s="37"/>
      <c r="FWL239" s="37"/>
      <c r="FWM239" s="37"/>
      <c r="FWN239" s="37"/>
      <c r="FWO239" s="37"/>
      <c r="FWP239" s="37"/>
      <c r="FWQ239" s="37"/>
      <c r="FWR239" s="37"/>
      <c r="FWS239" s="37"/>
      <c r="FWT239" s="37"/>
      <c r="FWU239" s="37"/>
      <c r="FWV239" s="37"/>
      <c r="FWW239" s="37"/>
      <c r="FWX239" s="37"/>
      <c r="FWY239" s="37"/>
      <c r="FWZ239" s="37"/>
      <c r="FXA239" s="37"/>
      <c r="FXB239" s="37"/>
      <c r="FXC239" s="37"/>
      <c r="FXD239" s="37"/>
      <c r="FXE239" s="37"/>
      <c r="FXF239" s="37"/>
      <c r="FXG239" s="37"/>
      <c r="FXH239" s="37"/>
      <c r="FXI239" s="37"/>
      <c r="FXJ239" s="37"/>
      <c r="FXK239" s="37"/>
      <c r="FXL239" s="37"/>
      <c r="FXM239" s="37"/>
      <c r="FXN239" s="37"/>
      <c r="FXO239" s="37"/>
      <c r="FXP239" s="37"/>
      <c r="FXQ239" s="37"/>
      <c r="FXR239" s="37"/>
      <c r="FXS239" s="37"/>
      <c r="FXT239" s="37"/>
      <c r="FXU239" s="37"/>
      <c r="FXV239" s="37"/>
      <c r="FXW239" s="37"/>
      <c r="FXX239" s="37"/>
      <c r="FXY239" s="37"/>
      <c r="FXZ239" s="37"/>
      <c r="FYA239" s="37"/>
      <c r="FYB239" s="37"/>
      <c r="FYC239" s="37"/>
      <c r="FYD239" s="37"/>
      <c r="FYE239" s="37"/>
      <c r="FYF239" s="37"/>
      <c r="FYG239" s="37"/>
      <c r="FYH239" s="37"/>
      <c r="FYI239" s="37"/>
      <c r="FYJ239" s="37"/>
      <c r="FYK239" s="37"/>
      <c r="FYL239" s="37"/>
      <c r="FYM239" s="37"/>
      <c r="FYN239" s="37"/>
      <c r="FYO239" s="37"/>
      <c r="FYP239" s="37"/>
      <c r="FYQ239" s="37"/>
      <c r="FYR239" s="37"/>
      <c r="FYS239" s="37"/>
      <c r="FYT239" s="37"/>
      <c r="FYU239" s="37"/>
      <c r="FYV239" s="37"/>
      <c r="FYW239" s="37"/>
      <c r="FYX239" s="37"/>
      <c r="FYY239" s="37"/>
      <c r="FYZ239" s="37"/>
      <c r="FZA239" s="37"/>
      <c r="FZB239" s="37"/>
      <c r="FZC239" s="37"/>
      <c r="FZD239" s="37"/>
      <c r="FZE239" s="37"/>
      <c r="FZF239" s="37"/>
      <c r="FZG239" s="37"/>
      <c r="FZH239" s="37"/>
      <c r="FZI239" s="37"/>
      <c r="FZJ239" s="37"/>
      <c r="FZK239" s="37"/>
      <c r="FZL239" s="37"/>
      <c r="FZM239" s="37"/>
      <c r="FZN239" s="37"/>
      <c r="FZO239" s="37"/>
      <c r="FZP239" s="37"/>
      <c r="FZQ239" s="37"/>
      <c r="FZR239" s="37"/>
      <c r="FZS239" s="37"/>
      <c r="FZT239" s="37"/>
      <c r="FZU239" s="37"/>
      <c r="FZV239" s="37"/>
      <c r="FZW239" s="37"/>
      <c r="FZX239" s="37"/>
      <c r="FZY239" s="37"/>
      <c r="FZZ239" s="37"/>
      <c r="GAA239" s="37"/>
      <c r="GAB239" s="37"/>
      <c r="GAC239" s="37"/>
      <c r="GAD239" s="37"/>
      <c r="GAE239" s="37"/>
      <c r="GAF239" s="37"/>
      <c r="GAG239" s="37"/>
      <c r="GAH239" s="37"/>
      <c r="GAI239" s="37"/>
      <c r="GAJ239" s="37"/>
      <c r="GAK239" s="37"/>
      <c r="GAL239" s="37"/>
      <c r="GAM239" s="37"/>
      <c r="GAN239" s="37"/>
      <c r="GAO239" s="37"/>
      <c r="GAP239" s="37"/>
      <c r="GAQ239" s="37"/>
      <c r="GAR239" s="37"/>
      <c r="GAS239" s="37"/>
      <c r="GAT239" s="37"/>
      <c r="GAU239" s="37"/>
      <c r="GAV239" s="37"/>
      <c r="GAW239" s="37"/>
      <c r="GAX239" s="37"/>
      <c r="GAY239" s="37"/>
      <c r="GAZ239" s="37"/>
      <c r="GBA239" s="37"/>
      <c r="GBB239" s="37"/>
      <c r="GBC239" s="37"/>
      <c r="GBD239" s="37"/>
      <c r="GBE239" s="37"/>
      <c r="GBF239" s="37"/>
      <c r="GBG239" s="37"/>
      <c r="GBH239" s="37"/>
      <c r="GBI239" s="37"/>
      <c r="GBJ239" s="37"/>
      <c r="GBK239" s="37"/>
      <c r="GBL239" s="37"/>
      <c r="GBM239" s="37"/>
      <c r="GBN239" s="37"/>
      <c r="GBO239" s="37"/>
      <c r="GBP239" s="37"/>
      <c r="GBQ239" s="37"/>
      <c r="GBR239" s="37"/>
      <c r="GBS239" s="37"/>
      <c r="GBT239" s="37"/>
      <c r="GBU239" s="37"/>
      <c r="GBV239" s="37"/>
      <c r="GBW239" s="37"/>
      <c r="GBX239" s="37"/>
      <c r="GBY239" s="37"/>
      <c r="GBZ239" s="37"/>
      <c r="GCA239" s="37"/>
      <c r="GCB239" s="37"/>
      <c r="GCC239" s="37"/>
      <c r="GCD239" s="37"/>
      <c r="GCE239" s="37"/>
      <c r="GCF239" s="37"/>
      <c r="GCG239" s="37"/>
      <c r="GCH239" s="37"/>
      <c r="GCI239" s="37"/>
      <c r="GCJ239" s="37"/>
      <c r="GCK239" s="37"/>
      <c r="GCL239" s="37"/>
      <c r="GCM239" s="37"/>
      <c r="GCN239" s="37"/>
      <c r="GCO239" s="37"/>
      <c r="GCP239" s="37"/>
      <c r="GCQ239" s="37"/>
      <c r="GCR239" s="37"/>
      <c r="GCS239" s="37"/>
      <c r="GCT239" s="37"/>
      <c r="GCU239" s="37"/>
      <c r="GCV239" s="37"/>
      <c r="GCW239" s="37"/>
      <c r="GCX239" s="37"/>
      <c r="GCY239" s="37"/>
      <c r="GCZ239" s="37"/>
      <c r="GDA239" s="37"/>
      <c r="GDB239" s="37"/>
      <c r="GDC239" s="37"/>
      <c r="GDD239" s="37"/>
      <c r="GDE239" s="37"/>
      <c r="GDF239" s="37"/>
      <c r="GDG239" s="37"/>
      <c r="GDH239" s="37"/>
      <c r="GDI239" s="37"/>
      <c r="GDJ239" s="37"/>
      <c r="GDK239" s="37"/>
      <c r="GDL239" s="37"/>
      <c r="GDM239" s="37"/>
      <c r="GDN239" s="37"/>
      <c r="GDO239" s="37"/>
      <c r="GDP239" s="37"/>
      <c r="GDQ239" s="37"/>
      <c r="GDR239" s="37"/>
      <c r="GDS239" s="37"/>
      <c r="GDT239" s="37"/>
      <c r="GDU239" s="37"/>
      <c r="GDV239" s="37"/>
      <c r="GDW239" s="37"/>
      <c r="GDX239" s="37"/>
      <c r="GDY239" s="37"/>
      <c r="GDZ239" s="37"/>
      <c r="GEA239" s="37"/>
      <c r="GEB239" s="37"/>
      <c r="GEC239" s="37"/>
      <c r="GED239" s="37"/>
      <c r="GEE239" s="37"/>
      <c r="GEF239" s="37"/>
      <c r="GEG239" s="37"/>
      <c r="GEH239" s="37"/>
      <c r="GEI239" s="37"/>
      <c r="GEJ239" s="37"/>
      <c r="GEK239" s="37"/>
      <c r="GEL239" s="37"/>
      <c r="GEM239" s="37"/>
      <c r="GEN239" s="37"/>
      <c r="GEO239" s="37"/>
      <c r="GEP239" s="37"/>
      <c r="GEQ239" s="37"/>
      <c r="GER239" s="37"/>
      <c r="GES239" s="37"/>
      <c r="GET239" s="37"/>
      <c r="GEU239" s="37"/>
      <c r="GEV239" s="37"/>
      <c r="GEW239" s="37"/>
      <c r="GEX239" s="37"/>
      <c r="GEY239" s="37"/>
      <c r="GEZ239" s="37"/>
      <c r="GFA239" s="37"/>
      <c r="GFB239" s="37"/>
      <c r="GFC239" s="37"/>
      <c r="GFD239" s="37"/>
      <c r="GFE239" s="37"/>
      <c r="GFF239" s="37"/>
      <c r="GFG239" s="37"/>
      <c r="GFH239" s="37"/>
      <c r="GFI239" s="37"/>
      <c r="GFJ239" s="37"/>
      <c r="GFK239" s="37"/>
      <c r="GFL239" s="37"/>
      <c r="GFM239" s="37"/>
      <c r="GFN239" s="37"/>
      <c r="GFO239" s="37"/>
      <c r="GFP239" s="37"/>
      <c r="GFQ239" s="37"/>
      <c r="GFR239" s="37"/>
      <c r="GFS239" s="37"/>
      <c r="GFT239" s="37"/>
      <c r="GFU239" s="37"/>
      <c r="GFV239" s="37"/>
      <c r="GFW239" s="37"/>
      <c r="GFX239" s="37"/>
      <c r="GFY239" s="37"/>
      <c r="GFZ239" s="37"/>
      <c r="GGA239" s="37"/>
      <c r="GGB239" s="37"/>
      <c r="GGC239" s="37"/>
      <c r="GGD239" s="37"/>
      <c r="GGE239" s="37"/>
      <c r="GGF239" s="37"/>
      <c r="GGG239" s="37"/>
      <c r="GGH239" s="37"/>
      <c r="GGI239" s="37"/>
      <c r="GGJ239" s="37"/>
      <c r="GGK239" s="37"/>
      <c r="GGL239" s="37"/>
      <c r="GGM239" s="37"/>
      <c r="GGN239" s="37"/>
      <c r="GGO239" s="37"/>
      <c r="GGP239" s="37"/>
      <c r="GGQ239" s="37"/>
      <c r="GGR239" s="37"/>
      <c r="GGS239" s="37"/>
      <c r="GGT239" s="37"/>
      <c r="GGU239" s="37"/>
      <c r="GGV239" s="37"/>
      <c r="GGW239" s="37"/>
      <c r="GGX239" s="37"/>
      <c r="GGY239" s="37"/>
      <c r="GGZ239" s="37"/>
      <c r="GHA239" s="37"/>
      <c r="GHB239" s="37"/>
      <c r="GHC239" s="37"/>
      <c r="GHD239" s="37"/>
      <c r="GHE239" s="37"/>
      <c r="GHF239" s="37"/>
      <c r="GHG239" s="37"/>
      <c r="GHH239" s="37"/>
      <c r="GHI239" s="37"/>
      <c r="GHJ239" s="37"/>
      <c r="GHK239" s="37"/>
      <c r="GHL239" s="37"/>
      <c r="GHM239" s="37"/>
      <c r="GHN239" s="37"/>
      <c r="GHO239" s="37"/>
      <c r="GHP239" s="37"/>
      <c r="GHQ239" s="37"/>
      <c r="GHR239" s="37"/>
      <c r="GHS239" s="37"/>
      <c r="GHT239" s="37"/>
      <c r="GHU239" s="37"/>
      <c r="GHV239" s="37"/>
      <c r="GHW239" s="37"/>
      <c r="GHX239" s="37"/>
      <c r="GHY239" s="37"/>
      <c r="GHZ239" s="37"/>
      <c r="GIA239" s="37"/>
      <c r="GIB239" s="37"/>
      <c r="GIC239" s="37"/>
      <c r="GID239" s="37"/>
      <c r="GIE239" s="37"/>
      <c r="GIF239" s="37"/>
      <c r="GIG239" s="37"/>
      <c r="GIH239" s="37"/>
      <c r="GII239" s="37"/>
      <c r="GIJ239" s="37"/>
      <c r="GIK239" s="37"/>
      <c r="GIL239" s="37"/>
      <c r="GIM239" s="37"/>
      <c r="GIN239" s="37"/>
      <c r="GIO239" s="37"/>
      <c r="GIP239" s="37"/>
      <c r="GIQ239" s="37"/>
      <c r="GIR239" s="37"/>
      <c r="GIS239" s="37"/>
      <c r="GIT239" s="37"/>
      <c r="GIU239" s="37"/>
      <c r="GIV239" s="37"/>
      <c r="GIW239" s="37"/>
      <c r="GIX239" s="37"/>
      <c r="GIY239" s="37"/>
      <c r="GIZ239" s="37"/>
      <c r="GJA239" s="37"/>
      <c r="GJB239" s="37"/>
      <c r="GJC239" s="37"/>
      <c r="GJD239" s="37"/>
      <c r="GJE239" s="37"/>
      <c r="GJF239" s="37"/>
      <c r="GJG239" s="37"/>
      <c r="GJH239" s="37"/>
      <c r="GJI239" s="37"/>
      <c r="GJJ239" s="37"/>
      <c r="GJK239" s="37"/>
      <c r="GJL239" s="37"/>
      <c r="GJM239" s="37"/>
      <c r="GJN239" s="37"/>
      <c r="GJO239" s="37"/>
      <c r="GJP239" s="37"/>
      <c r="GJQ239" s="37"/>
      <c r="GJR239" s="37"/>
      <c r="GJS239" s="37"/>
      <c r="GJT239" s="37"/>
      <c r="GJU239" s="37"/>
      <c r="GJV239" s="37"/>
      <c r="GJW239" s="37"/>
      <c r="GJX239" s="37"/>
      <c r="GJY239" s="37"/>
      <c r="GJZ239" s="37"/>
      <c r="GKA239" s="37"/>
      <c r="GKB239" s="37"/>
      <c r="GKC239" s="37"/>
      <c r="GKD239" s="37"/>
      <c r="GKE239" s="37"/>
      <c r="GKF239" s="37"/>
      <c r="GKG239" s="37"/>
      <c r="GKH239" s="37"/>
      <c r="GKI239" s="37"/>
      <c r="GKJ239" s="37"/>
      <c r="GKK239" s="37"/>
      <c r="GKL239" s="37"/>
      <c r="GKM239" s="37"/>
      <c r="GKN239" s="37"/>
      <c r="GKO239" s="37"/>
      <c r="GKP239" s="37"/>
      <c r="GKQ239" s="37"/>
      <c r="GKR239" s="37"/>
      <c r="GKS239" s="37"/>
      <c r="GKT239" s="37"/>
      <c r="GKU239" s="37"/>
      <c r="GKV239" s="37"/>
      <c r="GKW239" s="37"/>
      <c r="GKX239" s="37"/>
      <c r="GKY239" s="37"/>
      <c r="GKZ239" s="37"/>
      <c r="GLA239" s="37"/>
      <c r="GLB239" s="37"/>
      <c r="GLC239" s="37"/>
      <c r="GLD239" s="37"/>
      <c r="GLE239" s="37"/>
      <c r="GLF239" s="37"/>
      <c r="GLG239" s="37"/>
      <c r="GLH239" s="37"/>
      <c r="GLI239" s="37"/>
      <c r="GLJ239" s="37"/>
      <c r="GLK239" s="37"/>
      <c r="GLL239" s="37"/>
      <c r="GLM239" s="37"/>
      <c r="GLN239" s="37"/>
      <c r="GLO239" s="37"/>
      <c r="GLP239" s="37"/>
      <c r="GLQ239" s="37"/>
      <c r="GLR239" s="37"/>
      <c r="GLS239" s="37"/>
      <c r="GLT239" s="37"/>
      <c r="GLU239" s="37"/>
      <c r="GLV239" s="37"/>
      <c r="GLW239" s="37"/>
      <c r="GLX239" s="37"/>
      <c r="GLY239" s="37"/>
      <c r="GLZ239" s="37"/>
      <c r="GMA239" s="37"/>
      <c r="GMB239" s="37"/>
      <c r="GMC239" s="37"/>
      <c r="GMD239" s="37"/>
      <c r="GME239" s="37"/>
      <c r="GMF239" s="37"/>
      <c r="GMG239" s="37"/>
      <c r="GMH239" s="37"/>
      <c r="GMI239" s="37"/>
      <c r="GMJ239" s="37"/>
      <c r="GMK239" s="37"/>
      <c r="GML239" s="37"/>
      <c r="GMM239" s="37"/>
      <c r="GMN239" s="37"/>
      <c r="GMO239" s="37"/>
      <c r="GMP239" s="37"/>
      <c r="GMQ239" s="37"/>
      <c r="GMR239" s="37"/>
      <c r="GMS239" s="37"/>
      <c r="GMT239" s="37"/>
      <c r="GMU239" s="37"/>
      <c r="GMV239" s="37"/>
      <c r="GMW239" s="37"/>
      <c r="GMX239" s="37"/>
      <c r="GMY239" s="37"/>
      <c r="GMZ239" s="37"/>
      <c r="GNA239" s="37"/>
      <c r="GNB239" s="37"/>
      <c r="GNC239" s="37"/>
      <c r="GND239" s="37"/>
      <c r="GNE239" s="37"/>
      <c r="GNF239" s="37"/>
      <c r="GNG239" s="37"/>
      <c r="GNH239" s="37"/>
      <c r="GNI239" s="37"/>
      <c r="GNJ239" s="37"/>
      <c r="GNK239" s="37"/>
      <c r="GNL239" s="37"/>
      <c r="GNM239" s="37"/>
      <c r="GNN239" s="37"/>
      <c r="GNO239" s="37"/>
      <c r="GNP239" s="37"/>
      <c r="GNQ239" s="37"/>
      <c r="GNR239" s="37"/>
      <c r="GNS239" s="37"/>
      <c r="GNT239" s="37"/>
      <c r="GNU239" s="37"/>
      <c r="GNV239" s="37"/>
      <c r="GNW239" s="37"/>
      <c r="GNX239" s="37"/>
      <c r="GNY239" s="37"/>
      <c r="GNZ239" s="37"/>
      <c r="GOA239" s="37"/>
      <c r="GOB239" s="37"/>
      <c r="GOC239" s="37"/>
      <c r="GOD239" s="37"/>
      <c r="GOE239" s="37"/>
      <c r="GOF239" s="37"/>
      <c r="GOG239" s="37"/>
      <c r="GOH239" s="37"/>
      <c r="GOI239" s="37"/>
      <c r="GOJ239" s="37"/>
      <c r="GOK239" s="37"/>
      <c r="GOL239" s="37"/>
      <c r="GOM239" s="37"/>
      <c r="GON239" s="37"/>
      <c r="GOO239" s="37"/>
      <c r="GOP239" s="37"/>
      <c r="GOQ239" s="37"/>
      <c r="GOR239" s="37"/>
      <c r="GOS239" s="37"/>
      <c r="GOT239" s="37"/>
      <c r="GOU239" s="37"/>
      <c r="GOV239" s="37"/>
      <c r="GOW239" s="37"/>
      <c r="GOX239" s="37"/>
      <c r="GOY239" s="37"/>
      <c r="GOZ239" s="37"/>
      <c r="GPA239" s="37"/>
      <c r="GPB239" s="37"/>
      <c r="GPC239" s="37"/>
      <c r="GPD239" s="37"/>
      <c r="GPE239" s="37"/>
      <c r="GPF239" s="37"/>
      <c r="GPG239" s="37"/>
      <c r="GPH239" s="37"/>
      <c r="GPI239" s="37"/>
      <c r="GPJ239" s="37"/>
      <c r="GPK239" s="37"/>
      <c r="GPL239" s="37"/>
      <c r="GPM239" s="37"/>
      <c r="GPN239" s="37"/>
      <c r="GPO239" s="37"/>
      <c r="GPP239" s="37"/>
      <c r="GPQ239" s="37"/>
      <c r="GPR239" s="37"/>
      <c r="GPS239" s="37"/>
      <c r="GPT239" s="37"/>
      <c r="GPU239" s="37"/>
      <c r="GPV239" s="37"/>
      <c r="GPW239" s="37"/>
      <c r="GPX239" s="37"/>
      <c r="GPY239" s="37"/>
      <c r="GPZ239" s="37"/>
      <c r="GQA239" s="37"/>
      <c r="GQB239" s="37"/>
      <c r="GQC239" s="37"/>
      <c r="GQD239" s="37"/>
      <c r="GQE239" s="37"/>
      <c r="GQF239" s="37"/>
      <c r="GQG239" s="37"/>
      <c r="GQH239" s="37"/>
      <c r="GQI239" s="37"/>
      <c r="GQJ239" s="37"/>
      <c r="GQK239" s="37"/>
      <c r="GQL239" s="37"/>
      <c r="GQM239" s="37"/>
      <c r="GQN239" s="37"/>
      <c r="GQO239" s="37"/>
      <c r="GQP239" s="37"/>
      <c r="GQQ239" s="37"/>
      <c r="GQR239" s="37"/>
      <c r="GQS239" s="37"/>
      <c r="GQT239" s="37"/>
      <c r="GQU239" s="37"/>
      <c r="GQV239" s="37"/>
      <c r="GQW239" s="37"/>
      <c r="GQX239" s="37"/>
      <c r="GQY239" s="37"/>
      <c r="GQZ239" s="37"/>
      <c r="GRA239" s="37"/>
      <c r="GRB239" s="37"/>
      <c r="GRC239" s="37"/>
      <c r="GRD239" s="37"/>
      <c r="GRE239" s="37"/>
      <c r="GRF239" s="37"/>
      <c r="GRG239" s="37"/>
      <c r="GRH239" s="37"/>
      <c r="GRI239" s="37"/>
      <c r="GRJ239" s="37"/>
      <c r="GRK239" s="37"/>
      <c r="GRL239" s="37"/>
      <c r="GRM239" s="37"/>
      <c r="GRN239" s="37"/>
      <c r="GRO239" s="37"/>
      <c r="GRP239" s="37"/>
      <c r="GRQ239" s="37"/>
      <c r="GRR239" s="37"/>
      <c r="GRS239" s="37"/>
      <c r="GRT239" s="37"/>
      <c r="GRU239" s="37"/>
      <c r="GRV239" s="37"/>
      <c r="GRW239" s="37"/>
      <c r="GRX239" s="37"/>
      <c r="GRY239" s="37"/>
      <c r="GRZ239" s="37"/>
      <c r="GSA239" s="37"/>
      <c r="GSB239" s="37"/>
      <c r="GSC239" s="37"/>
      <c r="GSD239" s="37"/>
      <c r="GSE239" s="37"/>
      <c r="GSF239" s="37"/>
      <c r="GSG239" s="37"/>
      <c r="GSH239" s="37"/>
      <c r="GSI239" s="37"/>
      <c r="GSJ239" s="37"/>
      <c r="GSK239" s="37"/>
      <c r="GSL239" s="37"/>
      <c r="GSM239" s="37"/>
      <c r="GSN239" s="37"/>
      <c r="GSO239" s="37"/>
      <c r="GSP239" s="37"/>
      <c r="GSQ239" s="37"/>
      <c r="GSR239" s="37"/>
      <c r="GSS239" s="37"/>
      <c r="GST239" s="37"/>
      <c r="GSU239" s="37"/>
      <c r="GSV239" s="37"/>
      <c r="GSW239" s="37"/>
      <c r="GSX239" s="37"/>
      <c r="GSY239" s="37"/>
      <c r="GSZ239" s="37"/>
      <c r="GTA239" s="37"/>
      <c r="GTB239" s="37"/>
      <c r="GTC239" s="37"/>
      <c r="GTD239" s="37"/>
      <c r="GTE239" s="37"/>
      <c r="GTF239" s="37"/>
      <c r="GTG239" s="37"/>
      <c r="GTH239" s="37"/>
      <c r="GTI239" s="37"/>
      <c r="GTJ239" s="37"/>
      <c r="GTK239" s="37"/>
      <c r="GTL239" s="37"/>
      <c r="GTM239" s="37"/>
      <c r="GTN239" s="37"/>
      <c r="GTO239" s="37"/>
      <c r="GTP239" s="37"/>
      <c r="GTQ239" s="37"/>
      <c r="GTR239" s="37"/>
      <c r="GTS239" s="37"/>
      <c r="GTT239" s="37"/>
      <c r="GTU239" s="37"/>
      <c r="GTV239" s="37"/>
      <c r="GTW239" s="37"/>
      <c r="GTX239" s="37"/>
      <c r="GTY239" s="37"/>
      <c r="GTZ239" s="37"/>
      <c r="GUA239" s="37"/>
      <c r="GUB239" s="37"/>
      <c r="GUC239" s="37"/>
      <c r="GUD239" s="37"/>
      <c r="GUE239" s="37"/>
      <c r="GUF239" s="37"/>
      <c r="GUG239" s="37"/>
      <c r="GUH239" s="37"/>
      <c r="GUI239" s="37"/>
      <c r="GUJ239" s="37"/>
      <c r="GUK239" s="37"/>
      <c r="GUL239" s="37"/>
      <c r="GUM239" s="37"/>
      <c r="GUN239" s="37"/>
      <c r="GUO239" s="37"/>
      <c r="GUP239" s="37"/>
      <c r="GUQ239" s="37"/>
      <c r="GUR239" s="37"/>
      <c r="GUS239" s="37"/>
      <c r="GUT239" s="37"/>
      <c r="GUU239" s="37"/>
      <c r="GUV239" s="37"/>
      <c r="GUW239" s="37"/>
      <c r="GUX239" s="37"/>
      <c r="GUY239" s="37"/>
      <c r="GUZ239" s="37"/>
      <c r="GVA239" s="37"/>
      <c r="GVB239" s="37"/>
      <c r="GVC239" s="37"/>
      <c r="GVD239" s="37"/>
      <c r="GVE239" s="37"/>
      <c r="GVF239" s="37"/>
      <c r="GVG239" s="37"/>
      <c r="GVH239" s="37"/>
      <c r="GVI239" s="37"/>
      <c r="GVJ239" s="37"/>
      <c r="GVK239" s="37"/>
      <c r="GVL239" s="37"/>
      <c r="GVM239" s="37"/>
      <c r="GVN239" s="37"/>
      <c r="GVO239" s="37"/>
      <c r="GVP239" s="37"/>
      <c r="GVQ239" s="37"/>
      <c r="GVR239" s="37"/>
      <c r="GVS239" s="37"/>
      <c r="GVT239" s="37"/>
      <c r="GVU239" s="37"/>
      <c r="GVV239" s="37"/>
      <c r="GVW239" s="37"/>
      <c r="GVX239" s="37"/>
      <c r="GVY239" s="37"/>
      <c r="GVZ239" s="37"/>
      <c r="GWA239" s="37"/>
      <c r="GWB239" s="37"/>
      <c r="GWC239" s="37"/>
      <c r="GWD239" s="37"/>
      <c r="GWE239" s="37"/>
      <c r="GWF239" s="37"/>
      <c r="GWG239" s="37"/>
      <c r="GWH239" s="37"/>
      <c r="GWI239" s="37"/>
      <c r="GWJ239" s="37"/>
      <c r="GWK239" s="37"/>
      <c r="GWL239" s="37"/>
      <c r="GWM239" s="37"/>
      <c r="GWN239" s="37"/>
      <c r="GWO239" s="37"/>
      <c r="GWP239" s="37"/>
      <c r="GWQ239" s="37"/>
      <c r="GWR239" s="37"/>
      <c r="GWS239" s="37"/>
      <c r="GWT239" s="37"/>
      <c r="GWU239" s="37"/>
      <c r="GWV239" s="37"/>
      <c r="GWW239" s="37"/>
      <c r="GWX239" s="37"/>
      <c r="GWY239" s="37"/>
      <c r="GWZ239" s="37"/>
      <c r="GXA239" s="37"/>
      <c r="GXB239" s="37"/>
      <c r="GXC239" s="37"/>
      <c r="GXD239" s="37"/>
      <c r="GXE239" s="37"/>
      <c r="GXF239" s="37"/>
      <c r="GXG239" s="37"/>
      <c r="GXH239" s="37"/>
      <c r="GXI239" s="37"/>
      <c r="GXJ239" s="37"/>
      <c r="GXK239" s="37"/>
      <c r="GXL239" s="37"/>
      <c r="GXM239" s="37"/>
      <c r="GXN239" s="37"/>
      <c r="GXO239" s="37"/>
      <c r="GXP239" s="37"/>
      <c r="GXQ239" s="37"/>
      <c r="GXR239" s="37"/>
      <c r="GXS239" s="37"/>
      <c r="GXT239" s="37"/>
      <c r="GXU239" s="37"/>
      <c r="GXV239" s="37"/>
      <c r="GXW239" s="37"/>
      <c r="GXX239" s="37"/>
      <c r="GXY239" s="37"/>
      <c r="GXZ239" s="37"/>
      <c r="GYA239" s="37"/>
      <c r="GYB239" s="37"/>
      <c r="GYC239" s="37"/>
      <c r="GYD239" s="37"/>
      <c r="GYE239" s="37"/>
      <c r="GYF239" s="37"/>
      <c r="GYG239" s="37"/>
      <c r="GYH239" s="37"/>
      <c r="GYI239" s="37"/>
      <c r="GYJ239" s="37"/>
      <c r="GYK239" s="37"/>
      <c r="GYL239" s="37"/>
      <c r="GYM239" s="37"/>
      <c r="GYN239" s="37"/>
      <c r="GYO239" s="37"/>
      <c r="GYP239" s="37"/>
      <c r="GYQ239" s="37"/>
      <c r="GYR239" s="37"/>
      <c r="GYS239" s="37"/>
      <c r="GYT239" s="37"/>
      <c r="GYU239" s="37"/>
      <c r="GYV239" s="37"/>
      <c r="GYW239" s="37"/>
      <c r="GYX239" s="37"/>
      <c r="GYY239" s="37"/>
      <c r="GYZ239" s="37"/>
      <c r="GZA239" s="37"/>
      <c r="GZB239" s="37"/>
      <c r="GZC239" s="37"/>
      <c r="GZD239" s="37"/>
      <c r="GZE239" s="37"/>
      <c r="GZF239" s="37"/>
      <c r="GZG239" s="37"/>
      <c r="GZH239" s="37"/>
      <c r="GZI239" s="37"/>
      <c r="GZJ239" s="37"/>
      <c r="GZK239" s="37"/>
      <c r="GZL239" s="37"/>
      <c r="GZM239" s="37"/>
      <c r="GZN239" s="37"/>
      <c r="GZO239" s="37"/>
      <c r="GZP239" s="37"/>
      <c r="GZQ239" s="37"/>
      <c r="GZR239" s="37"/>
      <c r="GZS239" s="37"/>
      <c r="GZT239" s="37"/>
      <c r="GZU239" s="37"/>
      <c r="GZV239" s="37"/>
      <c r="GZW239" s="37"/>
      <c r="GZX239" s="37"/>
      <c r="GZY239" s="37"/>
      <c r="GZZ239" s="37"/>
      <c r="HAA239" s="37"/>
      <c r="HAB239" s="37"/>
      <c r="HAC239" s="37"/>
      <c r="HAD239" s="37"/>
      <c r="HAE239" s="37"/>
      <c r="HAF239" s="37"/>
      <c r="HAG239" s="37"/>
      <c r="HAH239" s="37"/>
      <c r="HAI239" s="37"/>
      <c r="HAJ239" s="37"/>
      <c r="HAK239" s="37"/>
      <c r="HAL239" s="37"/>
      <c r="HAM239" s="37"/>
      <c r="HAN239" s="37"/>
      <c r="HAO239" s="37"/>
      <c r="HAP239" s="37"/>
      <c r="HAQ239" s="37"/>
      <c r="HAR239" s="37"/>
      <c r="HAS239" s="37"/>
      <c r="HAT239" s="37"/>
      <c r="HAU239" s="37"/>
      <c r="HAV239" s="37"/>
      <c r="HAW239" s="37"/>
      <c r="HAX239" s="37"/>
      <c r="HAY239" s="37"/>
      <c r="HAZ239" s="37"/>
      <c r="HBA239" s="37"/>
      <c r="HBB239" s="37"/>
      <c r="HBC239" s="37"/>
      <c r="HBD239" s="37"/>
      <c r="HBE239" s="37"/>
      <c r="HBF239" s="37"/>
      <c r="HBG239" s="37"/>
      <c r="HBH239" s="37"/>
      <c r="HBI239" s="37"/>
      <c r="HBJ239" s="37"/>
      <c r="HBK239" s="37"/>
      <c r="HBL239" s="37"/>
      <c r="HBM239" s="37"/>
      <c r="HBN239" s="37"/>
      <c r="HBO239" s="37"/>
      <c r="HBP239" s="37"/>
      <c r="HBQ239" s="37"/>
      <c r="HBR239" s="37"/>
      <c r="HBS239" s="37"/>
      <c r="HBT239" s="37"/>
      <c r="HBU239" s="37"/>
      <c r="HBV239" s="37"/>
      <c r="HBW239" s="37"/>
      <c r="HBX239" s="37"/>
      <c r="HBY239" s="37"/>
      <c r="HBZ239" s="37"/>
      <c r="HCA239" s="37"/>
      <c r="HCB239" s="37"/>
      <c r="HCC239" s="37"/>
      <c r="HCD239" s="37"/>
      <c r="HCE239" s="37"/>
      <c r="HCF239" s="37"/>
      <c r="HCG239" s="37"/>
      <c r="HCH239" s="37"/>
      <c r="HCI239" s="37"/>
      <c r="HCJ239" s="37"/>
      <c r="HCK239" s="37"/>
      <c r="HCL239" s="37"/>
      <c r="HCM239" s="37"/>
      <c r="HCN239" s="37"/>
      <c r="HCO239" s="37"/>
      <c r="HCP239" s="37"/>
      <c r="HCQ239" s="37"/>
      <c r="HCR239" s="37"/>
      <c r="HCS239" s="37"/>
      <c r="HCT239" s="37"/>
      <c r="HCU239" s="37"/>
      <c r="HCV239" s="37"/>
      <c r="HCW239" s="37"/>
      <c r="HCX239" s="37"/>
      <c r="HCY239" s="37"/>
      <c r="HCZ239" s="37"/>
      <c r="HDA239" s="37"/>
      <c r="HDB239" s="37"/>
      <c r="HDC239" s="37"/>
      <c r="HDD239" s="37"/>
      <c r="HDE239" s="37"/>
      <c r="HDF239" s="37"/>
      <c r="HDG239" s="37"/>
      <c r="HDH239" s="37"/>
      <c r="HDI239" s="37"/>
      <c r="HDJ239" s="37"/>
      <c r="HDK239" s="37"/>
      <c r="HDL239" s="37"/>
      <c r="HDM239" s="37"/>
      <c r="HDN239" s="37"/>
      <c r="HDO239" s="37"/>
      <c r="HDP239" s="37"/>
      <c r="HDQ239" s="37"/>
      <c r="HDR239" s="37"/>
      <c r="HDS239" s="37"/>
      <c r="HDT239" s="37"/>
      <c r="HDU239" s="37"/>
      <c r="HDV239" s="37"/>
      <c r="HDW239" s="37"/>
      <c r="HDX239" s="37"/>
      <c r="HDY239" s="37"/>
      <c r="HDZ239" s="37"/>
      <c r="HEA239" s="37"/>
      <c r="HEB239" s="37"/>
      <c r="HEC239" s="37"/>
      <c r="HED239" s="37"/>
      <c r="HEE239" s="37"/>
      <c r="HEF239" s="37"/>
      <c r="HEG239" s="37"/>
      <c r="HEH239" s="37"/>
      <c r="HEI239" s="37"/>
      <c r="HEJ239" s="37"/>
      <c r="HEK239" s="37"/>
      <c r="HEL239" s="37"/>
      <c r="HEM239" s="37"/>
      <c r="HEN239" s="37"/>
      <c r="HEO239" s="37"/>
      <c r="HEP239" s="37"/>
      <c r="HEQ239" s="37"/>
      <c r="HER239" s="37"/>
      <c r="HES239" s="37"/>
      <c r="HET239" s="37"/>
      <c r="HEU239" s="37"/>
      <c r="HEV239" s="37"/>
      <c r="HEW239" s="37"/>
      <c r="HEX239" s="37"/>
      <c r="HEY239" s="37"/>
      <c r="HEZ239" s="37"/>
      <c r="HFA239" s="37"/>
      <c r="HFB239" s="37"/>
      <c r="HFC239" s="37"/>
      <c r="HFD239" s="37"/>
      <c r="HFE239" s="37"/>
      <c r="HFF239" s="37"/>
      <c r="HFG239" s="37"/>
      <c r="HFH239" s="37"/>
      <c r="HFI239" s="37"/>
      <c r="HFJ239" s="37"/>
      <c r="HFK239" s="37"/>
      <c r="HFL239" s="37"/>
      <c r="HFM239" s="37"/>
      <c r="HFN239" s="37"/>
      <c r="HFO239" s="37"/>
      <c r="HFP239" s="37"/>
      <c r="HFQ239" s="37"/>
      <c r="HFR239" s="37"/>
      <c r="HFS239" s="37"/>
      <c r="HFT239" s="37"/>
      <c r="HFU239" s="37"/>
      <c r="HFV239" s="37"/>
      <c r="HFW239" s="37"/>
      <c r="HFX239" s="37"/>
      <c r="HFY239" s="37"/>
      <c r="HFZ239" s="37"/>
      <c r="HGA239" s="37"/>
      <c r="HGB239" s="37"/>
      <c r="HGC239" s="37"/>
      <c r="HGD239" s="37"/>
      <c r="HGE239" s="37"/>
      <c r="HGF239" s="37"/>
      <c r="HGG239" s="37"/>
      <c r="HGH239" s="37"/>
      <c r="HGI239" s="37"/>
      <c r="HGJ239" s="37"/>
      <c r="HGK239" s="37"/>
      <c r="HGL239" s="37"/>
      <c r="HGM239" s="37"/>
      <c r="HGN239" s="37"/>
      <c r="HGO239" s="37"/>
      <c r="HGP239" s="37"/>
      <c r="HGQ239" s="37"/>
      <c r="HGR239" s="37"/>
      <c r="HGS239" s="37"/>
      <c r="HGT239" s="37"/>
      <c r="HGU239" s="37"/>
      <c r="HGV239" s="37"/>
      <c r="HGW239" s="37"/>
      <c r="HGX239" s="37"/>
      <c r="HGY239" s="37"/>
      <c r="HGZ239" s="37"/>
      <c r="HHA239" s="37"/>
      <c r="HHB239" s="37"/>
      <c r="HHC239" s="37"/>
      <c r="HHD239" s="37"/>
      <c r="HHE239" s="37"/>
      <c r="HHF239" s="37"/>
      <c r="HHG239" s="37"/>
      <c r="HHH239" s="37"/>
      <c r="HHI239" s="37"/>
      <c r="HHJ239" s="37"/>
      <c r="HHK239" s="37"/>
      <c r="HHL239" s="37"/>
      <c r="HHM239" s="37"/>
      <c r="HHN239" s="37"/>
      <c r="HHO239" s="37"/>
      <c r="HHP239" s="37"/>
      <c r="HHQ239" s="37"/>
      <c r="HHR239" s="37"/>
      <c r="HHS239" s="37"/>
      <c r="HHT239" s="37"/>
      <c r="HHU239" s="37"/>
      <c r="HHV239" s="37"/>
      <c r="HHW239" s="37"/>
      <c r="HHX239" s="37"/>
      <c r="HHY239" s="37"/>
      <c r="HHZ239" s="37"/>
      <c r="HIA239" s="37"/>
      <c r="HIB239" s="37"/>
      <c r="HIC239" s="37"/>
      <c r="HID239" s="37"/>
      <c r="HIE239" s="37"/>
      <c r="HIF239" s="37"/>
      <c r="HIG239" s="37"/>
      <c r="HIH239" s="37"/>
      <c r="HII239" s="37"/>
      <c r="HIJ239" s="37"/>
      <c r="HIK239" s="37"/>
      <c r="HIL239" s="37"/>
      <c r="HIM239" s="37"/>
      <c r="HIN239" s="37"/>
      <c r="HIO239" s="37"/>
      <c r="HIP239" s="37"/>
      <c r="HIQ239" s="37"/>
      <c r="HIR239" s="37"/>
      <c r="HIS239" s="37"/>
      <c r="HIT239" s="37"/>
      <c r="HIU239" s="37"/>
      <c r="HIV239" s="37"/>
      <c r="HIW239" s="37"/>
      <c r="HIX239" s="37"/>
      <c r="HIY239" s="37"/>
      <c r="HIZ239" s="37"/>
      <c r="HJA239" s="37"/>
      <c r="HJB239" s="37"/>
      <c r="HJC239" s="37"/>
      <c r="HJD239" s="37"/>
      <c r="HJE239" s="37"/>
      <c r="HJF239" s="37"/>
      <c r="HJG239" s="37"/>
      <c r="HJH239" s="37"/>
      <c r="HJI239" s="37"/>
      <c r="HJJ239" s="37"/>
      <c r="HJK239" s="37"/>
      <c r="HJL239" s="37"/>
      <c r="HJM239" s="37"/>
      <c r="HJN239" s="37"/>
      <c r="HJO239" s="37"/>
      <c r="HJP239" s="37"/>
      <c r="HJQ239" s="37"/>
      <c r="HJR239" s="37"/>
      <c r="HJS239" s="37"/>
      <c r="HJT239" s="37"/>
      <c r="HJU239" s="37"/>
      <c r="HJV239" s="37"/>
      <c r="HJW239" s="37"/>
      <c r="HJX239" s="37"/>
      <c r="HJY239" s="37"/>
      <c r="HJZ239" s="37"/>
      <c r="HKA239" s="37"/>
      <c r="HKB239" s="37"/>
      <c r="HKC239" s="37"/>
      <c r="HKD239" s="37"/>
      <c r="HKE239" s="37"/>
      <c r="HKF239" s="37"/>
      <c r="HKG239" s="37"/>
      <c r="HKH239" s="37"/>
      <c r="HKI239" s="37"/>
      <c r="HKJ239" s="37"/>
      <c r="HKK239" s="37"/>
      <c r="HKL239" s="37"/>
      <c r="HKM239" s="37"/>
      <c r="HKN239" s="37"/>
      <c r="HKO239" s="37"/>
      <c r="HKP239" s="37"/>
      <c r="HKQ239" s="37"/>
      <c r="HKR239" s="37"/>
      <c r="HKS239" s="37"/>
      <c r="HKT239" s="37"/>
      <c r="HKU239" s="37"/>
      <c r="HKV239" s="37"/>
      <c r="HKW239" s="37"/>
      <c r="HKX239" s="37"/>
      <c r="HKY239" s="37"/>
      <c r="HKZ239" s="37"/>
      <c r="HLA239" s="37"/>
      <c r="HLB239" s="37"/>
      <c r="HLC239" s="37"/>
      <c r="HLD239" s="37"/>
      <c r="HLE239" s="37"/>
      <c r="HLF239" s="37"/>
      <c r="HLG239" s="37"/>
      <c r="HLH239" s="37"/>
      <c r="HLI239" s="37"/>
      <c r="HLJ239" s="37"/>
      <c r="HLK239" s="37"/>
      <c r="HLL239" s="37"/>
      <c r="HLM239" s="37"/>
      <c r="HLN239" s="37"/>
      <c r="HLO239" s="37"/>
      <c r="HLP239" s="37"/>
      <c r="HLQ239" s="37"/>
      <c r="HLR239" s="37"/>
      <c r="HLS239" s="37"/>
      <c r="HLT239" s="37"/>
      <c r="HLU239" s="37"/>
      <c r="HLV239" s="37"/>
      <c r="HLW239" s="37"/>
      <c r="HLX239" s="37"/>
      <c r="HLY239" s="37"/>
      <c r="HLZ239" s="37"/>
      <c r="HMA239" s="37"/>
      <c r="HMB239" s="37"/>
      <c r="HMC239" s="37"/>
      <c r="HMD239" s="37"/>
      <c r="HME239" s="37"/>
      <c r="HMF239" s="37"/>
      <c r="HMG239" s="37"/>
      <c r="HMH239" s="37"/>
      <c r="HMI239" s="37"/>
      <c r="HMJ239" s="37"/>
      <c r="HMK239" s="37"/>
      <c r="HML239" s="37"/>
      <c r="HMM239" s="37"/>
      <c r="HMN239" s="37"/>
      <c r="HMO239" s="37"/>
      <c r="HMP239" s="37"/>
      <c r="HMQ239" s="37"/>
      <c r="HMR239" s="37"/>
      <c r="HMS239" s="37"/>
      <c r="HMT239" s="37"/>
      <c r="HMU239" s="37"/>
      <c r="HMV239" s="37"/>
      <c r="HMW239" s="37"/>
      <c r="HMX239" s="37"/>
      <c r="HMY239" s="37"/>
      <c r="HMZ239" s="37"/>
      <c r="HNA239" s="37"/>
      <c r="HNB239" s="37"/>
      <c r="HNC239" s="37"/>
      <c r="HND239" s="37"/>
      <c r="HNE239" s="37"/>
      <c r="HNF239" s="37"/>
      <c r="HNG239" s="37"/>
      <c r="HNH239" s="37"/>
      <c r="HNI239" s="37"/>
      <c r="HNJ239" s="37"/>
      <c r="HNK239" s="37"/>
      <c r="HNL239" s="37"/>
      <c r="HNM239" s="37"/>
      <c r="HNN239" s="37"/>
      <c r="HNO239" s="37"/>
      <c r="HNP239" s="37"/>
      <c r="HNQ239" s="37"/>
      <c r="HNR239" s="37"/>
      <c r="HNS239" s="37"/>
      <c r="HNT239" s="37"/>
      <c r="HNU239" s="37"/>
      <c r="HNV239" s="37"/>
      <c r="HNW239" s="37"/>
      <c r="HNX239" s="37"/>
      <c r="HNY239" s="37"/>
      <c r="HNZ239" s="37"/>
      <c r="HOA239" s="37"/>
      <c r="HOB239" s="37"/>
      <c r="HOC239" s="37"/>
      <c r="HOD239" s="37"/>
      <c r="HOE239" s="37"/>
      <c r="HOF239" s="37"/>
      <c r="HOG239" s="37"/>
      <c r="HOH239" s="37"/>
      <c r="HOI239" s="37"/>
      <c r="HOJ239" s="37"/>
      <c r="HOK239" s="37"/>
      <c r="HOL239" s="37"/>
      <c r="HOM239" s="37"/>
      <c r="HON239" s="37"/>
      <c r="HOO239" s="37"/>
      <c r="HOP239" s="37"/>
      <c r="HOQ239" s="37"/>
      <c r="HOR239" s="37"/>
      <c r="HOS239" s="37"/>
      <c r="HOT239" s="37"/>
      <c r="HOU239" s="37"/>
      <c r="HOV239" s="37"/>
      <c r="HOW239" s="37"/>
      <c r="HOX239" s="37"/>
      <c r="HOY239" s="37"/>
      <c r="HOZ239" s="37"/>
      <c r="HPA239" s="37"/>
      <c r="HPB239" s="37"/>
      <c r="HPC239" s="37"/>
      <c r="HPD239" s="37"/>
      <c r="HPE239" s="37"/>
      <c r="HPF239" s="37"/>
      <c r="HPG239" s="37"/>
      <c r="HPH239" s="37"/>
      <c r="HPI239" s="37"/>
      <c r="HPJ239" s="37"/>
      <c r="HPK239" s="37"/>
      <c r="HPL239" s="37"/>
      <c r="HPM239" s="37"/>
      <c r="HPN239" s="37"/>
      <c r="HPO239" s="37"/>
      <c r="HPP239" s="37"/>
      <c r="HPQ239" s="37"/>
      <c r="HPR239" s="37"/>
      <c r="HPS239" s="37"/>
      <c r="HPT239" s="37"/>
      <c r="HPU239" s="37"/>
      <c r="HPV239" s="37"/>
      <c r="HPW239" s="37"/>
      <c r="HPX239" s="37"/>
      <c r="HPY239" s="37"/>
      <c r="HPZ239" s="37"/>
      <c r="HQA239" s="37"/>
      <c r="HQB239" s="37"/>
      <c r="HQC239" s="37"/>
      <c r="HQD239" s="37"/>
      <c r="HQE239" s="37"/>
      <c r="HQF239" s="37"/>
      <c r="HQG239" s="37"/>
      <c r="HQH239" s="37"/>
      <c r="HQI239" s="37"/>
      <c r="HQJ239" s="37"/>
      <c r="HQK239" s="37"/>
      <c r="HQL239" s="37"/>
      <c r="HQM239" s="37"/>
      <c r="HQN239" s="37"/>
      <c r="HQO239" s="37"/>
      <c r="HQP239" s="37"/>
      <c r="HQQ239" s="37"/>
      <c r="HQR239" s="37"/>
      <c r="HQS239" s="37"/>
      <c r="HQT239" s="37"/>
      <c r="HQU239" s="37"/>
      <c r="HQV239" s="37"/>
      <c r="HQW239" s="37"/>
      <c r="HQX239" s="37"/>
      <c r="HQY239" s="37"/>
      <c r="HQZ239" s="37"/>
      <c r="HRA239" s="37"/>
      <c r="HRB239" s="37"/>
      <c r="HRC239" s="37"/>
      <c r="HRD239" s="37"/>
      <c r="HRE239" s="37"/>
      <c r="HRF239" s="37"/>
      <c r="HRG239" s="37"/>
      <c r="HRH239" s="37"/>
      <c r="HRI239" s="37"/>
      <c r="HRJ239" s="37"/>
      <c r="HRK239" s="37"/>
      <c r="HRL239" s="37"/>
      <c r="HRM239" s="37"/>
      <c r="HRN239" s="37"/>
      <c r="HRO239" s="37"/>
      <c r="HRP239" s="37"/>
      <c r="HRQ239" s="37"/>
      <c r="HRR239" s="37"/>
      <c r="HRS239" s="37"/>
      <c r="HRT239" s="37"/>
      <c r="HRU239" s="37"/>
      <c r="HRV239" s="37"/>
      <c r="HRW239" s="37"/>
      <c r="HRX239" s="37"/>
      <c r="HRY239" s="37"/>
      <c r="HRZ239" s="37"/>
      <c r="HSA239" s="37"/>
      <c r="HSB239" s="37"/>
      <c r="HSC239" s="37"/>
      <c r="HSD239" s="37"/>
      <c r="HSE239" s="37"/>
      <c r="HSF239" s="37"/>
      <c r="HSG239" s="37"/>
      <c r="HSH239" s="37"/>
      <c r="HSI239" s="37"/>
      <c r="HSJ239" s="37"/>
      <c r="HSK239" s="37"/>
      <c r="HSL239" s="37"/>
      <c r="HSM239" s="37"/>
      <c r="HSN239" s="37"/>
      <c r="HSO239" s="37"/>
      <c r="HSP239" s="37"/>
      <c r="HSQ239" s="37"/>
      <c r="HSR239" s="37"/>
      <c r="HSS239" s="37"/>
      <c r="HST239" s="37"/>
      <c r="HSU239" s="37"/>
      <c r="HSV239" s="37"/>
      <c r="HSW239" s="37"/>
      <c r="HSX239" s="37"/>
      <c r="HSY239" s="37"/>
      <c r="HSZ239" s="37"/>
      <c r="HTA239" s="37"/>
      <c r="HTB239" s="37"/>
      <c r="HTC239" s="37"/>
      <c r="HTD239" s="37"/>
      <c r="HTE239" s="37"/>
      <c r="HTF239" s="37"/>
      <c r="HTG239" s="37"/>
      <c r="HTH239" s="37"/>
      <c r="HTI239" s="37"/>
      <c r="HTJ239" s="37"/>
      <c r="HTK239" s="37"/>
      <c r="HTL239" s="37"/>
      <c r="HTM239" s="37"/>
      <c r="HTN239" s="37"/>
      <c r="HTO239" s="37"/>
      <c r="HTP239" s="37"/>
      <c r="HTQ239" s="37"/>
      <c r="HTR239" s="37"/>
      <c r="HTS239" s="37"/>
      <c r="HTT239" s="37"/>
      <c r="HTU239" s="37"/>
      <c r="HTV239" s="37"/>
      <c r="HTW239" s="37"/>
      <c r="HTX239" s="37"/>
      <c r="HTY239" s="37"/>
      <c r="HTZ239" s="37"/>
      <c r="HUA239" s="37"/>
      <c r="HUB239" s="37"/>
      <c r="HUC239" s="37"/>
      <c r="HUD239" s="37"/>
      <c r="HUE239" s="37"/>
      <c r="HUF239" s="37"/>
      <c r="HUG239" s="37"/>
      <c r="HUH239" s="37"/>
      <c r="HUI239" s="37"/>
      <c r="HUJ239" s="37"/>
      <c r="HUK239" s="37"/>
      <c r="HUL239" s="37"/>
      <c r="HUM239" s="37"/>
      <c r="HUN239" s="37"/>
      <c r="HUO239" s="37"/>
      <c r="HUP239" s="37"/>
      <c r="HUQ239" s="37"/>
      <c r="HUR239" s="37"/>
      <c r="HUS239" s="37"/>
      <c r="HUT239" s="37"/>
      <c r="HUU239" s="37"/>
      <c r="HUV239" s="37"/>
      <c r="HUW239" s="37"/>
      <c r="HUX239" s="37"/>
      <c r="HUY239" s="37"/>
      <c r="HUZ239" s="37"/>
      <c r="HVA239" s="37"/>
      <c r="HVB239" s="37"/>
      <c r="HVC239" s="37"/>
      <c r="HVD239" s="37"/>
      <c r="HVE239" s="37"/>
      <c r="HVF239" s="37"/>
      <c r="HVG239" s="37"/>
      <c r="HVH239" s="37"/>
      <c r="HVI239" s="37"/>
      <c r="HVJ239" s="37"/>
      <c r="HVK239" s="37"/>
      <c r="HVL239" s="37"/>
      <c r="HVM239" s="37"/>
      <c r="HVN239" s="37"/>
      <c r="HVO239" s="37"/>
      <c r="HVP239" s="37"/>
      <c r="HVQ239" s="37"/>
      <c r="HVR239" s="37"/>
      <c r="HVS239" s="37"/>
      <c r="HVT239" s="37"/>
      <c r="HVU239" s="37"/>
      <c r="HVV239" s="37"/>
      <c r="HVW239" s="37"/>
      <c r="HVX239" s="37"/>
      <c r="HVY239" s="37"/>
      <c r="HVZ239" s="37"/>
      <c r="HWA239" s="37"/>
      <c r="HWB239" s="37"/>
      <c r="HWC239" s="37"/>
      <c r="HWD239" s="37"/>
      <c r="HWE239" s="37"/>
      <c r="HWF239" s="37"/>
      <c r="HWG239" s="37"/>
      <c r="HWH239" s="37"/>
      <c r="HWI239" s="37"/>
      <c r="HWJ239" s="37"/>
      <c r="HWK239" s="37"/>
      <c r="HWL239" s="37"/>
      <c r="HWM239" s="37"/>
      <c r="HWN239" s="37"/>
      <c r="HWO239" s="37"/>
      <c r="HWP239" s="37"/>
      <c r="HWQ239" s="37"/>
      <c r="HWR239" s="37"/>
      <c r="HWS239" s="37"/>
      <c r="HWT239" s="37"/>
      <c r="HWU239" s="37"/>
      <c r="HWV239" s="37"/>
      <c r="HWW239" s="37"/>
      <c r="HWX239" s="37"/>
      <c r="HWY239" s="37"/>
      <c r="HWZ239" s="37"/>
      <c r="HXA239" s="37"/>
      <c r="HXB239" s="37"/>
      <c r="HXC239" s="37"/>
      <c r="HXD239" s="37"/>
      <c r="HXE239" s="37"/>
      <c r="HXF239" s="37"/>
      <c r="HXG239" s="37"/>
      <c r="HXH239" s="37"/>
      <c r="HXI239" s="37"/>
      <c r="HXJ239" s="37"/>
      <c r="HXK239" s="37"/>
      <c r="HXL239" s="37"/>
      <c r="HXM239" s="37"/>
      <c r="HXN239" s="37"/>
      <c r="HXO239" s="37"/>
      <c r="HXP239" s="37"/>
      <c r="HXQ239" s="37"/>
      <c r="HXR239" s="37"/>
      <c r="HXS239" s="37"/>
      <c r="HXT239" s="37"/>
      <c r="HXU239" s="37"/>
      <c r="HXV239" s="37"/>
      <c r="HXW239" s="37"/>
      <c r="HXX239" s="37"/>
      <c r="HXY239" s="37"/>
      <c r="HXZ239" s="37"/>
      <c r="HYA239" s="37"/>
      <c r="HYB239" s="37"/>
      <c r="HYC239" s="37"/>
      <c r="HYD239" s="37"/>
      <c r="HYE239" s="37"/>
      <c r="HYF239" s="37"/>
      <c r="HYG239" s="37"/>
      <c r="HYH239" s="37"/>
      <c r="HYI239" s="37"/>
      <c r="HYJ239" s="37"/>
      <c r="HYK239" s="37"/>
      <c r="HYL239" s="37"/>
      <c r="HYM239" s="37"/>
      <c r="HYN239" s="37"/>
      <c r="HYO239" s="37"/>
      <c r="HYP239" s="37"/>
      <c r="HYQ239" s="37"/>
      <c r="HYR239" s="37"/>
      <c r="HYS239" s="37"/>
      <c r="HYT239" s="37"/>
      <c r="HYU239" s="37"/>
      <c r="HYV239" s="37"/>
      <c r="HYW239" s="37"/>
      <c r="HYX239" s="37"/>
      <c r="HYY239" s="37"/>
      <c r="HYZ239" s="37"/>
      <c r="HZA239" s="37"/>
      <c r="HZB239" s="37"/>
      <c r="HZC239" s="37"/>
      <c r="HZD239" s="37"/>
      <c r="HZE239" s="37"/>
      <c r="HZF239" s="37"/>
      <c r="HZG239" s="37"/>
      <c r="HZH239" s="37"/>
      <c r="HZI239" s="37"/>
      <c r="HZJ239" s="37"/>
      <c r="HZK239" s="37"/>
      <c r="HZL239" s="37"/>
      <c r="HZM239" s="37"/>
      <c r="HZN239" s="37"/>
      <c r="HZO239" s="37"/>
      <c r="HZP239" s="37"/>
      <c r="HZQ239" s="37"/>
      <c r="HZR239" s="37"/>
      <c r="HZS239" s="37"/>
      <c r="HZT239" s="37"/>
      <c r="HZU239" s="37"/>
      <c r="HZV239" s="37"/>
      <c r="HZW239" s="37"/>
      <c r="HZX239" s="37"/>
      <c r="HZY239" s="37"/>
      <c r="HZZ239" s="37"/>
      <c r="IAA239" s="37"/>
      <c r="IAB239" s="37"/>
      <c r="IAC239" s="37"/>
      <c r="IAD239" s="37"/>
      <c r="IAE239" s="37"/>
      <c r="IAF239" s="37"/>
      <c r="IAG239" s="37"/>
      <c r="IAH239" s="37"/>
      <c r="IAI239" s="37"/>
      <c r="IAJ239" s="37"/>
      <c r="IAK239" s="37"/>
      <c r="IAL239" s="37"/>
      <c r="IAM239" s="37"/>
      <c r="IAN239" s="37"/>
      <c r="IAO239" s="37"/>
      <c r="IAP239" s="37"/>
      <c r="IAQ239" s="37"/>
      <c r="IAR239" s="37"/>
      <c r="IAS239" s="37"/>
      <c r="IAT239" s="37"/>
      <c r="IAU239" s="37"/>
      <c r="IAV239" s="37"/>
      <c r="IAW239" s="37"/>
      <c r="IAX239" s="37"/>
      <c r="IAY239" s="37"/>
      <c r="IAZ239" s="37"/>
      <c r="IBA239" s="37"/>
      <c r="IBB239" s="37"/>
      <c r="IBC239" s="37"/>
      <c r="IBD239" s="37"/>
      <c r="IBE239" s="37"/>
      <c r="IBF239" s="37"/>
      <c r="IBG239" s="37"/>
      <c r="IBH239" s="37"/>
      <c r="IBI239" s="37"/>
      <c r="IBJ239" s="37"/>
      <c r="IBK239" s="37"/>
      <c r="IBL239" s="37"/>
      <c r="IBM239" s="37"/>
      <c r="IBN239" s="37"/>
      <c r="IBO239" s="37"/>
      <c r="IBP239" s="37"/>
      <c r="IBQ239" s="37"/>
      <c r="IBR239" s="37"/>
      <c r="IBS239" s="37"/>
      <c r="IBT239" s="37"/>
      <c r="IBU239" s="37"/>
      <c r="IBV239" s="37"/>
      <c r="IBW239" s="37"/>
      <c r="IBX239" s="37"/>
      <c r="IBY239" s="37"/>
      <c r="IBZ239" s="37"/>
      <c r="ICA239" s="37"/>
      <c r="ICB239" s="37"/>
      <c r="ICC239" s="37"/>
      <c r="ICD239" s="37"/>
      <c r="ICE239" s="37"/>
      <c r="ICF239" s="37"/>
      <c r="ICG239" s="37"/>
      <c r="ICH239" s="37"/>
      <c r="ICI239" s="37"/>
      <c r="ICJ239" s="37"/>
      <c r="ICK239" s="37"/>
      <c r="ICL239" s="37"/>
      <c r="ICM239" s="37"/>
      <c r="ICN239" s="37"/>
      <c r="ICO239" s="37"/>
      <c r="ICP239" s="37"/>
      <c r="ICQ239" s="37"/>
      <c r="ICR239" s="37"/>
      <c r="ICS239" s="37"/>
      <c r="ICT239" s="37"/>
      <c r="ICU239" s="37"/>
      <c r="ICV239" s="37"/>
      <c r="ICW239" s="37"/>
      <c r="ICX239" s="37"/>
      <c r="ICY239" s="37"/>
      <c r="ICZ239" s="37"/>
      <c r="IDA239" s="37"/>
      <c r="IDB239" s="37"/>
      <c r="IDC239" s="37"/>
      <c r="IDD239" s="37"/>
      <c r="IDE239" s="37"/>
      <c r="IDF239" s="37"/>
      <c r="IDG239" s="37"/>
      <c r="IDH239" s="37"/>
      <c r="IDI239" s="37"/>
      <c r="IDJ239" s="37"/>
      <c r="IDK239" s="37"/>
      <c r="IDL239" s="37"/>
      <c r="IDM239" s="37"/>
      <c r="IDN239" s="37"/>
      <c r="IDO239" s="37"/>
      <c r="IDP239" s="37"/>
      <c r="IDQ239" s="37"/>
      <c r="IDR239" s="37"/>
      <c r="IDS239" s="37"/>
      <c r="IDT239" s="37"/>
      <c r="IDU239" s="37"/>
      <c r="IDV239" s="37"/>
      <c r="IDW239" s="37"/>
      <c r="IDX239" s="37"/>
      <c r="IDY239" s="37"/>
      <c r="IDZ239" s="37"/>
      <c r="IEA239" s="37"/>
      <c r="IEB239" s="37"/>
      <c r="IEC239" s="37"/>
      <c r="IED239" s="37"/>
      <c r="IEE239" s="37"/>
      <c r="IEF239" s="37"/>
      <c r="IEG239" s="37"/>
      <c r="IEH239" s="37"/>
      <c r="IEI239" s="37"/>
      <c r="IEJ239" s="37"/>
      <c r="IEK239" s="37"/>
      <c r="IEL239" s="37"/>
      <c r="IEM239" s="37"/>
      <c r="IEN239" s="37"/>
      <c r="IEO239" s="37"/>
      <c r="IEP239" s="37"/>
      <c r="IEQ239" s="37"/>
      <c r="IER239" s="37"/>
      <c r="IES239" s="37"/>
      <c r="IET239" s="37"/>
      <c r="IEU239" s="37"/>
      <c r="IEV239" s="37"/>
      <c r="IEW239" s="37"/>
      <c r="IEX239" s="37"/>
      <c r="IEY239" s="37"/>
      <c r="IEZ239" s="37"/>
      <c r="IFA239" s="37"/>
      <c r="IFB239" s="37"/>
      <c r="IFC239" s="37"/>
      <c r="IFD239" s="37"/>
      <c r="IFE239" s="37"/>
      <c r="IFF239" s="37"/>
      <c r="IFG239" s="37"/>
      <c r="IFH239" s="37"/>
      <c r="IFI239" s="37"/>
      <c r="IFJ239" s="37"/>
      <c r="IFK239" s="37"/>
      <c r="IFL239" s="37"/>
      <c r="IFM239" s="37"/>
      <c r="IFN239" s="37"/>
      <c r="IFO239" s="37"/>
      <c r="IFP239" s="37"/>
      <c r="IFQ239" s="37"/>
      <c r="IFR239" s="37"/>
      <c r="IFS239" s="37"/>
      <c r="IFT239" s="37"/>
      <c r="IFU239" s="37"/>
      <c r="IFV239" s="37"/>
      <c r="IFW239" s="37"/>
      <c r="IFX239" s="37"/>
      <c r="IFY239" s="37"/>
      <c r="IFZ239" s="37"/>
      <c r="IGA239" s="37"/>
      <c r="IGB239" s="37"/>
      <c r="IGC239" s="37"/>
      <c r="IGD239" s="37"/>
      <c r="IGE239" s="37"/>
      <c r="IGF239" s="37"/>
      <c r="IGG239" s="37"/>
      <c r="IGH239" s="37"/>
      <c r="IGI239" s="37"/>
      <c r="IGJ239" s="37"/>
      <c r="IGK239" s="37"/>
      <c r="IGL239" s="37"/>
      <c r="IGM239" s="37"/>
      <c r="IGN239" s="37"/>
      <c r="IGO239" s="37"/>
      <c r="IGP239" s="37"/>
      <c r="IGQ239" s="37"/>
      <c r="IGR239" s="37"/>
      <c r="IGS239" s="37"/>
      <c r="IGT239" s="37"/>
      <c r="IGU239" s="37"/>
      <c r="IGV239" s="37"/>
      <c r="IGW239" s="37"/>
      <c r="IGX239" s="37"/>
      <c r="IGY239" s="37"/>
      <c r="IGZ239" s="37"/>
      <c r="IHA239" s="37"/>
      <c r="IHB239" s="37"/>
      <c r="IHC239" s="37"/>
      <c r="IHD239" s="37"/>
      <c r="IHE239" s="37"/>
      <c r="IHF239" s="37"/>
      <c r="IHG239" s="37"/>
      <c r="IHH239" s="37"/>
      <c r="IHI239" s="37"/>
      <c r="IHJ239" s="37"/>
      <c r="IHK239" s="37"/>
      <c r="IHL239" s="37"/>
      <c r="IHM239" s="37"/>
      <c r="IHN239" s="37"/>
      <c r="IHO239" s="37"/>
      <c r="IHP239" s="37"/>
      <c r="IHQ239" s="37"/>
      <c r="IHR239" s="37"/>
      <c r="IHS239" s="37"/>
      <c r="IHT239" s="37"/>
      <c r="IHU239" s="37"/>
      <c r="IHV239" s="37"/>
      <c r="IHW239" s="37"/>
      <c r="IHX239" s="37"/>
      <c r="IHY239" s="37"/>
      <c r="IHZ239" s="37"/>
      <c r="IIA239" s="37"/>
      <c r="IIB239" s="37"/>
      <c r="IIC239" s="37"/>
      <c r="IID239" s="37"/>
      <c r="IIE239" s="37"/>
      <c r="IIF239" s="37"/>
      <c r="IIG239" s="37"/>
      <c r="IIH239" s="37"/>
      <c r="III239" s="37"/>
      <c r="IIJ239" s="37"/>
      <c r="IIK239" s="37"/>
      <c r="IIL239" s="37"/>
      <c r="IIM239" s="37"/>
      <c r="IIN239" s="37"/>
      <c r="IIO239" s="37"/>
      <c r="IIP239" s="37"/>
      <c r="IIQ239" s="37"/>
      <c r="IIR239" s="37"/>
      <c r="IIS239" s="37"/>
      <c r="IIT239" s="37"/>
      <c r="IIU239" s="37"/>
      <c r="IIV239" s="37"/>
      <c r="IIW239" s="37"/>
      <c r="IIX239" s="37"/>
      <c r="IIY239" s="37"/>
      <c r="IIZ239" s="37"/>
      <c r="IJA239" s="37"/>
      <c r="IJB239" s="37"/>
      <c r="IJC239" s="37"/>
      <c r="IJD239" s="37"/>
      <c r="IJE239" s="37"/>
      <c r="IJF239" s="37"/>
      <c r="IJG239" s="37"/>
      <c r="IJH239" s="37"/>
      <c r="IJI239" s="37"/>
      <c r="IJJ239" s="37"/>
      <c r="IJK239" s="37"/>
      <c r="IJL239" s="37"/>
      <c r="IJM239" s="37"/>
      <c r="IJN239" s="37"/>
      <c r="IJO239" s="37"/>
      <c r="IJP239" s="37"/>
      <c r="IJQ239" s="37"/>
      <c r="IJR239" s="37"/>
      <c r="IJS239" s="37"/>
      <c r="IJT239" s="37"/>
      <c r="IJU239" s="37"/>
      <c r="IJV239" s="37"/>
      <c r="IJW239" s="37"/>
      <c r="IJX239" s="37"/>
      <c r="IJY239" s="37"/>
      <c r="IJZ239" s="37"/>
      <c r="IKA239" s="37"/>
      <c r="IKB239" s="37"/>
      <c r="IKC239" s="37"/>
      <c r="IKD239" s="37"/>
      <c r="IKE239" s="37"/>
      <c r="IKF239" s="37"/>
      <c r="IKG239" s="37"/>
      <c r="IKH239" s="37"/>
      <c r="IKI239" s="37"/>
      <c r="IKJ239" s="37"/>
      <c r="IKK239" s="37"/>
      <c r="IKL239" s="37"/>
      <c r="IKM239" s="37"/>
      <c r="IKN239" s="37"/>
      <c r="IKO239" s="37"/>
      <c r="IKP239" s="37"/>
      <c r="IKQ239" s="37"/>
      <c r="IKR239" s="37"/>
      <c r="IKS239" s="37"/>
      <c r="IKT239" s="37"/>
      <c r="IKU239" s="37"/>
      <c r="IKV239" s="37"/>
      <c r="IKW239" s="37"/>
      <c r="IKX239" s="37"/>
      <c r="IKY239" s="37"/>
      <c r="IKZ239" s="37"/>
      <c r="ILA239" s="37"/>
      <c r="ILB239" s="37"/>
      <c r="ILC239" s="37"/>
      <c r="ILD239" s="37"/>
      <c r="ILE239" s="37"/>
      <c r="ILF239" s="37"/>
      <c r="ILG239" s="37"/>
      <c r="ILH239" s="37"/>
      <c r="ILI239" s="37"/>
      <c r="ILJ239" s="37"/>
      <c r="ILK239" s="37"/>
      <c r="ILL239" s="37"/>
      <c r="ILM239" s="37"/>
      <c r="ILN239" s="37"/>
      <c r="ILO239" s="37"/>
      <c r="ILP239" s="37"/>
      <c r="ILQ239" s="37"/>
      <c r="ILR239" s="37"/>
      <c r="ILS239" s="37"/>
      <c r="ILT239" s="37"/>
      <c r="ILU239" s="37"/>
      <c r="ILV239" s="37"/>
      <c r="ILW239" s="37"/>
      <c r="ILX239" s="37"/>
      <c r="ILY239" s="37"/>
      <c r="ILZ239" s="37"/>
      <c r="IMA239" s="37"/>
      <c r="IMB239" s="37"/>
      <c r="IMC239" s="37"/>
      <c r="IMD239" s="37"/>
      <c r="IME239" s="37"/>
      <c r="IMF239" s="37"/>
      <c r="IMG239" s="37"/>
      <c r="IMH239" s="37"/>
      <c r="IMI239" s="37"/>
      <c r="IMJ239" s="37"/>
      <c r="IMK239" s="37"/>
      <c r="IML239" s="37"/>
      <c r="IMM239" s="37"/>
      <c r="IMN239" s="37"/>
      <c r="IMO239" s="37"/>
      <c r="IMP239" s="37"/>
      <c r="IMQ239" s="37"/>
      <c r="IMR239" s="37"/>
      <c r="IMS239" s="37"/>
      <c r="IMT239" s="37"/>
      <c r="IMU239" s="37"/>
      <c r="IMV239" s="37"/>
      <c r="IMW239" s="37"/>
      <c r="IMX239" s="37"/>
      <c r="IMY239" s="37"/>
      <c r="IMZ239" s="37"/>
      <c r="INA239" s="37"/>
      <c r="INB239" s="37"/>
      <c r="INC239" s="37"/>
      <c r="IND239" s="37"/>
      <c r="INE239" s="37"/>
      <c r="INF239" s="37"/>
      <c r="ING239" s="37"/>
      <c r="INH239" s="37"/>
      <c r="INI239" s="37"/>
      <c r="INJ239" s="37"/>
      <c r="INK239" s="37"/>
      <c r="INL239" s="37"/>
      <c r="INM239" s="37"/>
      <c r="INN239" s="37"/>
      <c r="INO239" s="37"/>
      <c r="INP239" s="37"/>
      <c r="INQ239" s="37"/>
      <c r="INR239" s="37"/>
      <c r="INS239" s="37"/>
      <c r="INT239" s="37"/>
      <c r="INU239" s="37"/>
      <c r="INV239" s="37"/>
      <c r="INW239" s="37"/>
      <c r="INX239" s="37"/>
      <c r="INY239" s="37"/>
      <c r="INZ239" s="37"/>
      <c r="IOA239" s="37"/>
      <c r="IOB239" s="37"/>
      <c r="IOC239" s="37"/>
      <c r="IOD239" s="37"/>
      <c r="IOE239" s="37"/>
      <c r="IOF239" s="37"/>
      <c r="IOG239" s="37"/>
      <c r="IOH239" s="37"/>
      <c r="IOI239" s="37"/>
      <c r="IOJ239" s="37"/>
      <c r="IOK239" s="37"/>
      <c r="IOL239" s="37"/>
      <c r="IOM239" s="37"/>
      <c r="ION239" s="37"/>
      <c r="IOO239" s="37"/>
      <c r="IOP239" s="37"/>
      <c r="IOQ239" s="37"/>
      <c r="IOR239" s="37"/>
      <c r="IOS239" s="37"/>
      <c r="IOT239" s="37"/>
      <c r="IOU239" s="37"/>
      <c r="IOV239" s="37"/>
      <c r="IOW239" s="37"/>
      <c r="IOX239" s="37"/>
      <c r="IOY239" s="37"/>
      <c r="IOZ239" s="37"/>
      <c r="IPA239" s="37"/>
      <c r="IPB239" s="37"/>
      <c r="IPC239" s="37"/>
      <c r="IPD239" s="37"/>
      <c r="IPE239" s="37"/>
      <c r="IPF239" s="37"/>
      <c r="IPG239" s="37"/>
      <c r="IPH239" s="37"/>
      <c r="IPI239" s="37"/>
      <c r="IPJ239" s="37"/>
      <c r="IPK239" s="37"/>
      <c r="IPL239" s="37"/>
      <c r="IPM239" s="37"/>
      <c r="IPN239" s="37"/>
      <c r="IPO239" s="37"/>
      <c r="IPP239" s="37"/>
      <c r="IPQ239" s="37"/>
      <c r="IPR239" s="37"/>
      <c r="IPS239" s="37"/>
      <c r="IPT239" s="37"/>
      <c r="IPU239" s="37"/>
      <c r="IPV239" s="37"/>
      <c r="IPW239" s="37"/>
      <c r="IPX239" s="37"/>
      <c r="IPY239" s="37"/>
      <c r="IPZ239" s="37"/>
      <c r="IQA239" s="37"/>
      <c r="IQB239" s="37"/>
      <c r="IQC239" s="37"/>
      <c r="IQD239" s="37"/>
      <c r="IQE239" s="37"/>
      <c r="IQF239" s="37"/>
      <c r="IQG239" s="37"/>
      <c r="IQH239" s="37"/>
      <c r="IQI239" s="37"/>
      <c r="IQJ239" s="37"/>
      <c r="IQK239" s="37"/>
      <c r="IQL239" s="37"/>
      <c r="IQM239" s="37"/>
      <c r="IQN239" s="37"/>
      <c r="IQO239" s="37"/>
      <c r="IQP239" s="37"/>
      <c r="IQQ239" s="37"/>
      <c r="IQR239" s="37"/>
      <c r="IQS239" s="37"/>
      <c r="IQT239" s="37"/>
      <c r="IQU239" s="37"/>
      <c r="IQV239" s="37"/>
      <c r="IQW239" s="37"/>
      <c r="IQX239" s="37"/>
      <c r="IQY239" s="37"/>
      <c r="IQZ239" s="37"/>
      <c r="IRA239" s="37"/>
      <c r="IRB239" s="37"/>
      <c r="IRC239" s="37"/>
      <c r="IRD239" s="37"/>
      <c r="IRE239" s="37"/>
      <c r="IRF239" s="37"/>
      <c r="IRG239" s="37"/>
      <c r="IRH239" s="37"/>
      <c r="IRI239" s="37"/>
      <c r="IRJ239" s="37"/>
      <c r="IRK239" s="37"/>
      <c r="IRL239" s="37"/>
      <c r="IRM239" s="37"/>
      <c r="IRN239" s="37"/>
      <c r="IRO239" s="37"/>
      <c r="IRP239" s="37"/>
      <c r="IRQ239" s="37"/>
      <c r="IRR239" s="37"/>
      <c r="IRS239" s="37"/>
      <c r="IRT239" s="37"/>
      <c r="IRU239" s="37"/>
      <c r="IRV239" s="37"/>
      <c r="IRW239" s="37"/>
      <c r="IRX239" s="37"/>
      <c r="IRY239" s="37"/>
      <c r="IRZ239" s="37"/>
      <c r="ISA239" s="37"/>
      <c r="ISB239" s="37"/>
      <c r="ISC239" s="37"/>
      <c r="ISD239" s="37"/>
      <c r="ISE239" s="37"/>
      <c r="ISF239" s="37"/>
      <c r="ISG239" s="37"/>
      <c r="ISH239" s="37"/>
      <c r="ISI239" s="37"/>
      <c r="ISJ239" s="37"/>
      <c r="ISK239" s="37"/>
      <c r="ISL239" s="37"/>
      <c r="ISM239" s="37"/>
      <c r="ISN239" s="37"/>
      <c r="ISO239" s="37"/>
      <c r="ISP239" s="37"/>
      <c r="ISQ239" s="37"/>
      <c r="ISR239" s="37"/>
      <c r="ISS239" s="37"/>
      <c r="IST239" s="37"/>
      <c r="ISU239" s="37"/>
      <c r="ISV239" s="37"/>
      <c r="ISW239" s="37"/>
      <c r="ISX239" s="37"/>
      <c r="ISY239" s="37"/>
      <c r="ISZ239" s="37"/>
      <c r="ITA239" s="37"/>
      <c r="ITB239" s="37"/>
      <c r="ITC239" s="37"/>
      <c r="ITD239" s="37"/>
      <c r="ITE239" s="37"/>
      <c r="ITF239" s="37"/>
      <c r="ITG239" s="37"/>
      <c r="ITH239" s="37"/>
      <c r="ITI239" s="37"/>
      <c r="ITJ239" s="37"/>
      <c r="ITK239" s="37"/>
      <c r="ITL239" s="37"/>
      <c r="ITM239" s="37"/>
      <c r="ITN239" s="37"/>
      <c r="ITO239" s="37"/>
      <c r="ITP239" s="37"/>
      <c r="ITQ239" s="37"/>
      <c r="ITR239" s="37"/>
      <c r="ITS239" s="37"/>
      <c r="ITT239" s="37"/>
      <c r="ITU239" s="37"/>
      <c r="ITV239" s="37"/>
      <c r="ITW239" s="37"/>
      <c r="ITX239" s="37"/>
      <c r="ITY239" s="37"/>
      <c r="ITZ239" s="37"/>
      <c r="IUA239" s="37"/>
      <c r="IUB239" s="37"/>
      <c r="IUC239" s="37"/>
      <c r="IUD239" s="37"/>
      <c r="IUE239" s="37"/>
      <c r="IUF239" s="37"/>
      <c r="IUG239" s="37"/>
      <c r="IUH239" s="37"/>
      <c r="IUI239" s="37"/>
      <c r="IUJ239" s="37"/>
      <c r="IUK239" s="37"/>
      <c r="IUL239" s="37"/>
      <c r="IUM239" s="37"/>
      <c r="IUN239" s="37"/>
      <c r="IUO239" s="37"/>
      <c r="IUP239" s="37"/>
      <c r="IUQ239" s="37"/>
      <c r="IUR239" s="37"/>
      <c r="IUS239" s="37"/>
      <c r="IUT239" s="37"/>
      <c r="IUU239" s="37"/>
      <c r="IUV239" s="37"/>
      <c r="IUW239" s="37"/>
      <c r="IUX239" s="37"/>
      <c r="IUY239" s="37"/>
      <c r="IUZ239" s="37"/>
      <c r="IVA239" s="37"/>
      <c r="IVB239" s="37"/>
      <c r="IVC239" s="37"/>
      <c r="IVD239" s="37"/>
      <c r="IVE239" s="37"/>
      <c r="IVF239" s="37"/>
      <c r="IVG239" s="37"/>
      <c r="IVH239" s="37"/>
      <c r="IVI239" s="37"/>
      <c r="IVJ239" s="37"/>
      <c r="IVK239" s="37"/>
      <c r="IVL239" s="37"/>
      <c r="IVM239" s="37"/>
      <c r="IVN239" s="37"/>
      <c r="IVO239" s="37"/>
      <c r="IVP239" s="37"/>
      <c r="IVQ239" s="37"/>
      <c r="IVR239" s="37"/>
      <c r="IVS239" s="37"/>
      <c r="IVT239" s="37"/>
      <c r="IVU239" s="37"/>
      <c r="IVV239" s="37"/>
      <c r="IVW239" s="37"/>
      <c r="IVX239" s="37"/>
      <c r="IVY239" s="37"/>
      <c r="IVZ239" s="37"/>
      <c r="IWA239" s="37"/>
      <c r="IWB239" s="37"/>
      <c r="IWC239" s="37"/>
      <c r="IWD239" s="37"/>
      <c r="IWE239" s="37"/>
      <c r="IWF239" s="37"/>
      <c r="IWG239" s="37"/>
      <c r="IWH239" s="37"/>
      <c r="IWI239" s="37"/>
      <c r="IWJ239" s="37"/>
      <c r="IWK239" s="37"/>
      <c r="IWL239" s="37"/>
      <c r="IWM239" s="37"/>
      <c r="IWN239" s="37"/>
      <c r="IWO239" s="37"/>
      <c r="IWP239" s="37"/>
      <c r="IWQ239" s="37"/>
      <c r="IWR239" s="37"/>
      <c r="IWS239" s="37"/>
      <c r="IWT239" s="37"/>
      <c r="IWU239" s="37"/>
      <c r="IWV239" s="37"/>
      <c r="IWW239" s="37"/>
      <c r="IWX239" s="37"/>
      <c r="IWY239" s="37"/>
      <c r="IWZ239" s="37"/>
      <c r="IXA239" s="37"/>
      <c r="IXB239" s="37"/>
      <c r="IXC239" s="37"/>
      <c r="IXD239" s="37"/>
      <c r="IXE239" s="37"/>
      <c r="IXF239" s="37"/>
      <c r="IXG239" s="37"/>
      <c r="IXH239" s="37"/>
      <c r="IXI239" s="37"/>
      <c r="IXJ239" s="37"/>
      <c r="IXK239" s="37"/>
      <c r="IXL239" s="37"/>
      <c r="IXM239" s="37"/>
      <c r="IXN239" s="37"/>
      <c r="IXO239" s="37"/>
      <c r="IXP239" s="37"/>
      <c r="IXQ239" s="37"/>
      <c r="IXR239" s="37"/>
      <c r="IXS239" s="37"/>
      <c r="IXT239" s="37"/>
      <c r="IXU239" s="37"/>
      <c r="IXV239" s="37"/>
      <c r="IXW239" s="37"/>
      <c r="IXX239" s="37"/>
      <c r="IXY239" s="37"/>
      <c r="IXZ239" s="37"/>
      <c r="IYA239" s="37"/>
      <c r="IYB239" s="37"/>
      <c r="IYC239" s="37"/>
      <c r="IYD239" s="37"/>
      <c r="IYE239" s="37"/>
      <c r="IYF239" s="37"/>
      <c r="IYG239" s="37"/>
      <c r="IYH239" s="37"/>
      <c r="IYI239" s="37"/>
      <c r="IYJ239" s="37"/>
      <c r="IYK239" s="37"/>
      <c r="IYL239" s="37"/>
      <c r="IYM239" s="37"/>
      <c r="IYN239" s="37"/>
      <c r="IYO239" s="37"/>
      <c r="IYP239" s="37"/>
      <c r="IYQ239" s="37"/>
      <c r="IYR239" s="37"/>
      <c r="IYS239" s="37"/>
      <c r="IYT239" s="37"/>
      <c r="IYU239" s="37"/>
      <c r="IYV239" s="37"/>
      <c r="IYW239" s="37"/>
      <c r="IYX239" s="37"/>
      <c r="IYY239" s="37"/>
      <c r="IYZ239" s="37"/>
      <c r="IZA239" s="37"/>
      <c r="IZB239" s="37"/>
      <c r="IZC239" s="37"/>
      <c r="IZD239" s="37"/>
      <c r="IZE239" s="37"/>
      <c r="IZF239" s="37"/>
      <c r="IZG239" s="37"/>
      <c r="IZH239" s="37"/>
      <c r="IZI239" s="37"/>
      <c r="IZJ239" s="37"/>
      <c r="IZK239" s="37"/>
      <c r="IZL239" s="37"/>
      <c r="IZM239" s="37"/>
      <c r="IZN239" s="37"/>
      <c r="IZO239" s="37"/>
      <c r="IZP239" s="37"/>
      <c r="IZQ239" s="37"/>
      <c r="IZR239" s="37"/>
      <c r="IZS239" s="37"/>
      <c r="IZT239" s="37"/>
      <c r="IZU239" s="37"/>
      <c r="IZV239" s="37"/>
      <c r="IZW239" s="37"/>
      <c r="IZX239" s="37"/>
      <c r="IZY239" s="37"/>
      <c r="IZZ239" s="37"/>
      <c r="JAA239" s="37"/>
      <c r="JAB239" s="37"/>
      <c r="JAC239" s="37"/>
      <c r="JAD239" s="37"/>
      <c r="JAE239" s="37"/>
      <c r="JAF239" s="37"/>
      <c r="JAG239" s="37"/>
      <c r="JAH239" s="37"/>
      <c r="JAI239" s="37"/>
      <c r="JAJ239" s="37"/>
      <c r="JAK239" s="37"/>
      <c r="JAL239" s="37"/>
      <c r="JAM239" s="37"/>
      <c r="JAN239" s="37"/>
      <c r="JAO239" s="37"/>
      <c r="JAP239" s="37"/>
      <c r="JAQ239" s="37"/>
      <c r="JAR239" s="37"/>
      <c r="JAS239" s="37"/>
      <c r="JAT239" s="37"/>
      <c r="JAU239" s="37"/>
      <c r="JAV239" s="37"/>
      <c r="JAW239" s="37"/>
      <c r="JAX239" s="37"/>
      <c r="JAY239" s="37"/>
      <c r="JAZ239" s="37"/>
      <c r="JBA239" s="37"/>
      <c r="JBB239" s="37"/>
      <c r="JBC239" s="37"/>
      <c r="JBD239" s="37"/>
      <c r="JBE239" s="37"/>
      <c r="JBF239" s="37"/>
      <c r="JBG239" s="37"/>
      <c r="JBH239" s="37"/>
      <c r="JBI239" s="37"/>
      <c r="JBJ239" s="37"/>
      <c r="JBK239" s="37"/>
      <c r="JBL239" s="37"/>
      <c r="JBM239" s="37"/>
      <c r="JBN239" s="37"/>
      <c r="JBO239" s="37"/>
      <c r="JBP239" s="37"/>
      <c r="JBQ239" s="37"/>
      <c r="JBR239" s="37"/>
      <c r="JBS239" s="37"/>
      <c r="JBT239" s="37"/>
      <c r="JBU239" s="37"/>
      <c r="JBV239" s="37"/>
      <c r="JBW239" s="37"/>
      <c r="JBX239" s="37"/>
      <c r="JBY239" s="37"/>
      <c r="JBZ239" s="37"/>
      <c r="JCA239" s="37"/>
      <c r="JCB239" s="37"/>
      <c r="JCC239" s="37"/>
      <c r="JCD239" s="37"/>
      <c r="JCE239" s="37"/>
      <c r="JCF239" s="37"/>
      <c r="JCG239" s="37"/>
      <c r="JCH239" s="37"/>
      <c r="JCI239" s="37"/>
      <c r="JCJ239" s="37"/>
      <c r="JCK239" s="37"/>
      <c r="JCL239" s="37"/>
      <c r="JCM239" s="37"/>
      <c r="JCN239" s="37"/>
      <c r="JCO239" s="37"/>
      <c r="JCP239" s="37"/>
      <c r="JCQ239" s="37"/>
      <c r="JCR239" s="37"/>
      <c r="JCS239" s="37"/>
      <c r="JCT239" s="37"/>
      <c r="JCU239" s="37"/>
      <c r="JCV239" s="37"/>
      <c r="JCW239" s="37"/>
      <c r="JCX239" s="37"/>
      <c r="JCY239" s="37"/>
      <c r="JCZ239" s="37"/>
      <c r="JDA239" s="37"/>
      <c r="JDB239" s="37"/>
      <c r="JDC239" s="37"/>
      <c r="JDD239" s="37"/>
      <c r="JDE239" s="37"/>
      <c r="JDF239" s="37"/>
      <c r="JDG239" s="37"/>
      <c r="JDH239" s="37"/>
      <c r="JDI239" s="37"/>
      <c r="JDJ239" s="37"/>
      <c r="JDK239" s="37"/>
      <c r="JDL239" s="37"/>
      <c r="JDM239" s="37"/>
      <c r="JDN239" s="37"/>
      <c r="JDO239" s="37"/>
      <c r="JDP239" s="37"/>
      <c r="JDQ239" s="37"/>
      <c r="JDR239" s="37"/>
      <c r="JDS239" s="37"/>
      <c r="JDT239" s="37"/>
      <c r="JDU239" s="37"/>
      <c r="JDV239" s="37"/>
      <c r="JDW239" s="37"/>
      <c r="JDX239" s="37"/>
      <c r="JDY239" s="37"/>
      <c r="JDZ239" s="37"/>
      <c r="JEA239" s="37"/>
      <c r="JEB239" s="37"/>
      <c r="JEC239" s="37"/>
      <c r="JED239" s="37"/>
      <c r="JEE239" s="37"/>
      <c r="JEF239" s="37"/>
      <c r="JEG239" s="37"/>
      <c r="JEH239" s="37"/>
      <c r="JEI239" s="37"/>
      <c r="JEJ239" s="37"/>
      <c r="JEK239" s="37"/>
      <c r="JEL239" s="37"/>
      <c r="JEM239" s="37"/>
      <c r="JEN239" s="37"/>
      <c r="JEO239" s="37"/>
      <c r="JEP239" s="37"/>
      <c r="JEQ239" s="37"/>
      <c r="JER239" s="37"/>
      <c r="JES239" s="37"/>
      <c r="JET239" s="37"/>
      <c r="JEU239" s="37"/>
      <c r="JEV239" s="37"/>
      <c r="JEW239" s="37"/>
      <c r="JEX239" s="37"/>
      <c r="JEY239" s="37"/>
      <c r="JEZ239" s="37"/>
      <c r="JFA239" s="37"/>
      <c r="JFB239" s="37"/>
      <c r="JFC239" s="37"/>
      <c r="JFD239" s="37"/>
      <c r="JFE239" s="37"/>
      <c r="JFF239" s="37"/>
      <c r="JFG239" s="37"/>
      <c r="JFH239" s="37"/>
      <c r="JFI239" s="37"/>
      <c r="JFJ239" s="37"/>
      <c r="JFK239" s="37"/>
      <c r="JFL239" s="37"/>
      <c r="JFM239" s="37"/>
      <c r="JFN239" s="37"/>
      <c r="JFO239" s="37"/>
      <c r="JFP239" s="37"/>
      <c r="JFQ239" s="37"/>
      <c r="JFR239" s="37"/>
      <c r="JFS239" s="37"/>
      <c r="JFT239" s="37"/>
      <c r="JFU239" s="37"/>
      <c r="JFV239" s="37"/>
      <c r="JFW239" s="37"/>
      <c r="JFX239" s="37"/>
      <c r="JFY239" s="37"/>
      <c r="JFZ239" s="37"/>
      <c r="JGA239" s="37"/>
      <c r="JGB239" s="37"/>
      <c r="JGC239" s="37"/>
      <c r="JGD239" s="37"/>
      <c r="JGE239" s="37"/>
      <c r="JGF239" s="37"/>
      <c r="JGG239" s="37"/>
      <c r="JGH239" s="37"/>
      <c r="JGI239" s="37"/>
      <c r="JGJ239" s="37"/>
      <c r="JGK239" s="37"/>
      <c r="JGL239" s="37"/>
      <c r="JGM239" s="37"/>
      <c r="JGN239" s="37"/>
      <c r="JGO239" s="37"/>
      <c r="JGP239" s="37"/>
      <c r="JGQ239" s="37"/>
      <c r="JGR239" s="37"/>
      <c r="JGS239" s="37"/>
      <c r="JGT239" s="37"/>
      <c r="JGU239" s="37"/>
      <c r="JGV239" s="37"/>
      <c r="JGW239" s="37"/>
      <c r="JGX239" s="37"/>
      <c r="JGY239" s="37"/>
      <c r="JGZ239" s="37"/>
      <c r="JHA239" s="37"/>
      <c r="JHB239" s="37"/>
      <c r="JHC239" s="37"/>
      <c r="JHD239" s="37"/>
      <c r="JHE239" s="37"/>
      <c r="JHF239" s="37"/>
      <c r="JHG239" s="37"/>
      <c r="JHH239" s="37"/>
      <c r="JHI239" s="37"/>
      <c r="JHJ239" s="37"/>
      <c r="JHK239" s="37"/>
      <c r="JHL239" s="37"/>
      <c r="JHM239" s="37"/>
      <c r="JHN239" s="37"/>
      <c r="JHO239" s="37"/>
      <c r="JHP239" s="37"/>
      <c r="JHQ239" s="37"/>
      <c r="JHR239" s="37"/>
      <c r="JHS239" s="37"/>
      <c r="JHT239" s="37"/>
      <c r="JHU239" s="37"/>
      <c r="JHV239" s="37"/>
      <c r="JHW239" s="37"/>
      <c r="JHX239" s="37"/>
      <c r="JHY239" s="37"/>
      <c r="JHZ239" s="37"/>
      <c r="JIA239" s="37"/>
      <c r="JIB239" s="37"/>
      <c r="JIC239" s="37"/>
      <c r="JID239" s="37"/>
      <c r="JIE239" s="37"/>
      <c r="JIF239" s="37"/>
      <c r="JIG239" s="37"/>
      <c r="JIH239" s="37"/>
      <c r="JII239" s="37"/>
      <c r="JIJ239" s="37"/>
      <c r="JIK239" s="37"/>
      <c r="JIL239" s="37"/>
      <c r="JIM239" s="37"/>
      <c r="JIN239" s="37"/>
      <c r="JIO239" s="37"/>
      <c r="JIP239" s="37"/>
      <c r="JIQ239" s="37"/>
      <c r="JIR239" s="37"/>
      <c r="JIS239" s="37"/>
      <c r="JIT239" s="37"/>
      <c r="JIU239" s="37"/>
      <c r="JIV239" s="37"/>
      <c r="JIW239" s="37"/>
      <c r="JIX239" s="37"/>
      <c r="JIY239" s="37"/>
      <c r="JIZ239" s="37"/>
      <c r="JJA239" s="37"/>
      <c r="JJB239" s="37"/>
      <c r="JJC239" s="37"/>
      <c r="JJD239" s="37"/>
      <c r="JJE239" s="37"/>
      <c r="JJF239" s="37"/>
      <c r="JJG239" s="37"/>
      <c r="JJH239" s="37"/>
      <c r="JJI239" s="37"/>
      <c r="JJJ239" s="37"/>
      <c r="JJK239" s="37"/>
      <c r="JJL239" s="37"/>
      <c r="JJM239" s="37"/>
      <c r="JJN239" s="37"/>
      <c r="JJO239" s="37"/>
      <c r="JJP239" s="37"/>
      <c r="JJQ239" s="37"/>
      <c r="JJR239" s="37"/>
      <c r="JJS239" s="37"/>
      <c r="JJT239" s="37"/>
      <c r="JJU239" s="37"/>
      <c r="JJV239" s="37"/>
      <c r="JJW239" s="37"/>
      <c r="JJX239" s="37"/>
      <c r="JJY239" s="37"/>
      <c r="JJZ239" s="37"/>
      <c r="JKA239" s="37"/>
      <c r="JKB239" s="37"/>
      <c r="JKC239" s="37"/>
      <c r="JKD239" s="37"/>
      <c r="JKE239" s="37"/>
      <c r="JKF239" s="37"/>
      <c r="JKG239" s="37"/>
      <c r="JKH239" s="37"/>
      <c r="JKI239" s="37"/>
      <c r="JKJ239" s="37"/>
      <c r="JKK239" s="37"/>
      <c r="JKL239" s="37"/>
      <c r="JKM239" s="37"/>
      <c r="JKN239" s="37"/>
      <c r="JKO239" s="37"/>
      <c r="JKP239" s="37"/>
      <c r="JKQ239" s="37"/>
      <c r="JKR239" s="37"/>
      <c r="JKS239" s="37"/>
      <c r="JKT239" s="37"/>
      <c r="JKU239" s="37"/>
      <c r="JKV239" s="37"/>
      <c r="JKW239" s="37"/>
      <c r="JKX239" s="37"/>
      <c r="JKY239" s="37"/>
      <c r="JKZ239" s="37"/>
      <c r="JLA239" s="37"/>
      <c r="JLB239" s="37"/>
      <c r="JLC239" s="37"/>
      <c r="JLD239" s="37"/>
      <c r="JLE239" s="37"/>
      <c r="JLF239" s="37"/>
      <c r="JLG239" s="37"/>
      <c r="JLH239" s="37"/>
      <c r="JLI239" s="37"/>
      <c r="JLJ239" s="37"/>
      <c r="JLK239" s="37"/>
      <c r="JLL239" s="37"/>
      <c r="JLM239" s="37"/>
      <c r="JLN239" s="37"/>
      <c r="JLO239" s="37"/>
      <c r="JLP239" s="37"/>
      <c r="JLQ239" s="37"/>
      <c r="JLR239" s="37"/>
      <c r="JLS239" s="37"/>
      <c r="JLT239" s="37"/>
      <c r="JLU239" s="37"/>
      <c r="JLV239" s="37"/>
      <c r="JLW239" s="37"/>
      <c r="JLX239" s="37"/>
      <c r="JLY239" s="37"/>
      <c r="JLZ239" s="37"/>
      <c r="JMA239" s="37"/>
      <c r="JMB239" s="37"/>
      <c r="JMC239" s="37"/>
      <c r="JMD239" s="37"/>
      <c r="JME239" s="37"/>
      <c r="JMF239" s="37"/>
      <c r="JMG239" s="37"/>
      <c r="JMH239" s="37"/>
      <c r="JMI239" s="37"/>
      <c r="JMJ239" s="37"/>
      <c r="JMK239" s="37"/>
      <c r="JML239" s="37"/>
      <c r="JMM239" s="37"/>
      <c r="JMN239" s="37"/>
      <c r="JMO239" s="37"/>
      <c r="JMP239" s="37"/>
      <c r="JMQ239" s="37"/>
      <c r="JMR239" s="37"/>
      <c r="JMS239" s="37"/>
      <c r="JMT239" s="37"/>
      <c r="JMU239" s="37"/>
      <c r="JMV239" s="37"/>
      <c r="JMW239" s="37"/>
      <c r="JMX239" s="37"/>
      <c r="JMY239" s="37"/>
      <c r="JMZ239" s="37"/>
      <c r="JNA239" s="37"/>
      <c r="JNB239" s="37"/>
      <c r="JNC239" s="37"/>
      <c r="JND239" s="37"/>
      <c r="JNE239" s="37"/>
      <c r="JNF239" s="37"/>
      <c r="JNG239" s="37"/>
      <c r="JNH239" s="37"/>
      <c r="JNI239" s="37"/>
      <c r="JNJ239" s="37"/>
      <c r="JNK239" s="37"/>
      <c r="JNL239" s="37"/>
      <c r="JNM239" s="37"/>
      <c r="JNN239" s="37"/>
      <c r="JNO239" s="37"/>
      <c r="JNP239" s="37"/>
      <c r="JNQ239" s="37"/>
      <c r="JNR239" s="37"/>
      <c r="JNS239" s="37"/>
      <c r="JNT239" s="37"/>
      <c r="JNU239" s="37"/>
      <c r="JNV239" s="37"/>
      <c r="JNW239" s="37"/>
      <c r="JNX239" s="37"/>
      <c r="JNY239" s="37"/>
      <c r="JNZ239" s="37"/>
      <c r="JOA239" s="37"/>
      <c r="JOB239" s="37"/>
      <c r="JOC239" s="37"/>
      <c r="JOD239" s="37"/>
      <c r="JOE239" s="37"/>
      <c r="JOF239" s="37"/>
      <c r="JOG239" s="37"/>
      <c r="JOH239" s="37"/>
      <c r="JOI239" s="37"/>
      <c r="JOJ239" s="37"/>
      <c r="JOK239" s="37"/>
      <c r="JOL239" s="37"/>
      <c r="JOM239" s="37"/>
      <c r="JON239" s="37"/>
      <c r="JOO239" s="37"/>
      <c r="JOP239" s="37"/>
      <c r="JOQ239" s="37"/>
      <c r="JOR239" s="37"/>
      <c r="JOS239" s="37"/>
      <c r="JOT239" s="37"/>
      <c r="JOU239" s="37"/>
      <c r="JOV239" s="37"/>
      <c r="JOW239" s="37"/>
      <c r="JOX239" s="37"/>
      <c r="JOY239" s="37"/>
      <c r="JOZ239" s="37"/>
      <c r="JPA239" s="37"/>
      <c r="JPB239" s="37"/>
      <c r="JPC239" s="37"/>
      <c r="JPD239" s="37"/>
      <c r="JPE239" s="37"/>
      <c r="JPF239" s="37"/>
      <c r="JPG239" s="37"/>
      <c r="JPH239" s="37"/>
      <c r="JPI239" s="37"/>
      <c r="JPJ239" s="37"/>
      <c r="JPK239" s="37"/>
      <c r="JPL239" s="37"/>
      <c r="JPM239" s="37"/>
      <c r="JPN239" s="37"/>
      <c r="JPO239" s="37"/>
      <c r="JPP239" s="37"/>
      <c r="JPQ239" s="37"/>
      <c r="JPR239" s="37"/>
      <c r="JPS239" s="37"/>
      <c r="JPT239" s="37"/>
      <c r="JPU239" s="37"/>
      <c r="JPV239" s="37"/>
      <c r="JPW239" s="37"/>
      <c r="JPX239" s="37"/>
      <c r="JPY239" s="37"/>
      <c r="JPZ239" s="37"/>
      <c r="JQA239" s="37"/>
      <c r="JQB239" s="37"/>
      <c r="JQC239" s="37"/>
      <c r="JQD239" s="37"/>
      <c r="JQE239" s="37"/>
      <c r="JQF239" s="37"/>
      <c r="JQG239" s="37"/>
      <c r="JQH239" s="37"/>
      <c r="JQI239" s="37"/>
      <c r="JQJ239" s="37"/>
      <c r="JQK239" s="37"/>
      <c r="JQL239" s="37"/>
      <c r="JQM239" s="37"/>
      <c r="JQN239" s="37"/>
      <c r="JQO239" s="37"/>
      <c r="JQP239" s="37"/>
      <c r="JQQ239" s="37"/>
      <c r="JQR239" s="37"/>
      <c r="JQS239" s="37"/>
      <c r="JQT239" s="37"/>
      <c r="JQU239" s="37"/>
      <c r="JQV239" s="37"/>
      <c r="JQW239" s="37"/>
      <c r="JQX239" s="37"/>
      <c r="JQY239" s="37"/>
      <c r="JQZ239" s="37"/>
      <c r="JRA239" s="37"/>
      <c r="JRB239" s="37"/>
      <c r="JRC239" s="37"/>
      <c r="JRD239" s="37"/>
      <c r="JRE239" s="37"/>
      <c r="JRF239" s="37"/>
      <c r="JRG239" s="37"/>
      <c r="JRH239" s="37"/>
      <c r="JRI239" s="37"/>
      <c r="JRJ239" s="37"/>
      <c r="JRK239" s="37"/>
      <c r="JRL239" s="37"/>
      <c r="JRM239" s="37"/>
      <c r="JRN239" s="37"/>
      <c r="JRO239" s="37"/>
      <c r="JRP239" s="37"/>
      <c r="JRQ239" s="37"/>
      <c r="JRR239" s="37"/>
      <c r="JRS239" s="37"/>
      <c r="JRT239" s="37"/>
      <c r="JRU239" s="37"/>
      <c r="JRV239" s="37"/>
      <c r="JRW239" s="37"/>
      <c r="JRX239" s="37"/>
      <c r="JRY239" s="37"/>
      <c r="JRZ239" s="37"/>
      <c r="JSA239" s="37"/>
      <c r="JSB239" s="37"/>
      <c r="JSC239" s="37"/>
      <c r="JSD239" s="37"/>
      <c r="JSE239" s="37"/>
      <c r="JSF239" s="37"/>
      <c r="JSG239" s="37"/>
      <c r="JSH239" s="37"/>
      <c r="JSI239" s="37"/>
      <c r="JSJ239" s="37"/>
      <c r="JSK239" s="37"/>
      <c r="JSL239" s="37"/>
      <c r="JSM239" s="37"/>
      <c r="JSN239" s="37"/>
      <c r="JSO239" s="37"/>
      <c r="JSP239" s="37"/>
      <c r="JSQ239" s="37"/>
      <c r="JSR239" s="37"/>
      <c r="JSS239" s="37"/>
      <c r="JST239" s="37"/>
      <c r="JSU239" s="37"/>
      <c r="JSV239" s="37"/>
      <c r="JSW239" s="37"/>
      <c r="JSX239" s="37"/>
      <c r="JSY239" s="37"/>
      <c r="JSZ239" s="37"/>
      <c r="JTA239" s="37"/>
      <c r="JTB239" s="37"/>
      <c r="JTC239" s="37"/>
      <c r="JTD239" s="37"/>
      <c r="JTE239" s="37"/>
      <c r="JTF239" s="37"/>
      <c r="JTG239" s="37"/>
      <c r="JTH239" s="37"/>
      <c r="JTI239" s="37"/>
      <c r="JTJ239" s="37"/>
      <c r="JTK239" s="37"/>
      <c r="JTL239" s="37"/>
      <c r="JTM239" s="37"/>
      <c r="JTN239" s="37"/>
      <c r="JTO239" s="37"/>
      <c r="JTP239" s="37"/>
      <c r="JTQ239" s="37"/>
      <c r="JTR239" s="37"/>
      <c r="JTS239" s="37"/>
      <c r="JTT239" s="37"/>
      <c r="JTU239" s="37"/>
      <c r="JTV239" s="37"/>
      <c r="JTW239" s="37"/>
      <c r="JTX239" s="37"/>
      <c r="JTY239" s="37"/>
      <c r="JTZ239" s="37"/>
      <c r="JUA239" s="37"/>
      <c r="JUB239" s="37"/>
      <c r="JUC239" s="37"/>
      <c r="JUD239" s="37"/>
      <c r="JUE239" s="37"/>
      <c r="JUF239" s="37"/>
      <c r="JUG239" s="37"/>
      <c r="JUH239" s="37"/>
      <c r="JUI239" s="37"/>
      <c r="JUJ239" s="37"/>
      <c r="JUK239" s="37"/>
      <c r="JUL239" s="37"/>
      <c r="JUM239" s="37"/>
      <c r="JUN239" s="37"/>
      <c r="JUO239" s="37"/>
      <c r="JUP239" s="37"/>
      <c r="JUQ239" s="37"/>
      <c r="JUR239" s="37"/>
      <c r="JUS239" s="37"/>
      <c r="JUT239" s="37"/>
      <c r="JUU239" s="37"/>
      <c r="JUV239" s="37"/>
      <c r="JUW239" s="37"/>
      <c r="JUX239" s="37"/>
      <c r="JUY239" s="37"/>
      <c r="JUZ239" s="37"/>
      <c r="JVA239" s="37"/>
      <c r="JVB239" s="37"/>
      <c r="JVC239" s="37"/>
      <c r="JVD239" s="37"/>
      <c r="JVE239" s="37"/>
      <c r="JVF239" s="37"/>
      <c r="JVG239" s="37"/>
      <c r="JVH239" s="37"/>
      <c r="JVI239" s="37"/>
      <c r="JVJ239" s="37"/>
      <c r="JVK239" s="37"/>
      <c r="JVL239" s="37"/>
      <c r="JVM239" s="37"/>
      <c r="JVN239" s="37"/>
      <c r="JVO239" s="37"/>
      <c r="JVP239" s="37"/>
      <c r="JVQ239" s="37"/>
      <c r="JVR239" s="37"/>
      <c r="JVS239" s="37"/>
      <c r="JVT239" s="37"/>
      <c r="JVU239" s="37"/>
      <c r="JVV239" s="37"/>
      <c r="JVW239" s="37"/>
      <c r="JVX239" s="37"/>
      <c r="JVY239" s="37"/>
      <c r="JVZ239" s="37"/>
      <c r="JWA239" s="37"/>
      <c r="JWB239" s="37"/>
      <c r="JWC239" s="37"/>
      <c r="JWD239" s="37"/>
      <c r="JWE239" s="37"/>
      <c r="JWF239" s="37"/>
      <c r="JWG239" s="37"/>
      <c r="JWH239" s="37"/>
      <c r="JWI239" s="37"/>
      <c r="JWJ239" s="37"/>
      <c r="JWK239" s="37"/>
      <c r="JWL239" s="37"/>
      <c r="JWM239" s="37"/>
      <c r="JWN239" s="37"/>
      <c r="JWO239" s="37"/>
      <c r="JWP239" s="37"/>
      <c r="JWQ239" s="37"/>
      <c r="JWR239" s="37"/>
      <c r="JWS239" s="37"/>
      <c r="JWT239" s="37"/>
      <c r="JWU239" s="37"/>
      <c r="JWV239" s="37"/>
      <c r="JWW239" s="37"/>
      <c r="JWX239" s="37"/>
      <c r="JWY239" s="37"/>
      <c r="JWZ239" s="37"/>
      <c r="JXA239" s="37"/>
      <c r="JXB239" s="37"/>
      <c r="JXC239" s="37"/>
      <c r="JXD239" s="37"/>
      <c r="JXE239" s="37"/>
      <c r="JXF239" s="37"/>
      <c r="JXG239" s="37"/>
      <c r="JXH239" s="37"/>
      <c r="JXI239" s="37"/>
      <c r="JXJ239" s="37"/>
      <c r="JXK239" s="37"/>
      <c r="JXL239" s="37"/>
      <c r="JXM239" s="37"/>
      <c r="JXN239" s="37"/>
      <c r="JXO239" s="37"/>
      <c r="JXP239" s="37"/>
      <c r="JXQ239" s="37"/>
      <c r="JXR239" s="37"/>
      <c r="JXS239" s="37"/>
      <c r="JXT239" s="37"/>
      <c r="JXU239" s="37"/>
      <c r="JXV239" s="37"/>
      <c r="JXW239" s="37"/>
      <c r="JXX239" s="37"/>
      <c r="JXY239" s="37"/>
      <c r="JXZ239" s="37"/>
      <c r="JYA239" s="37"/>
      <c r="JYB239" s="37"/>
      <c r="JYC239" s="37"/>
      <c r="JYD239" s="37"/>
      <c r="JYE239" s="37"/>
      <c r="JYF239" s="37"/>
      <c r="JYG239" s="37"/>
      <c r="JYH239" s="37"/>
      <c r="JYI239" s="37"/>
      <c r="JYJ239" s="37"/>
      <c r="JYK239" s="37"/>
      <c r="JYL239" s="37"/>
      <c r="JYM239" s="37"/>
      <c r="JYN239" s="37"/>
      <c r="JYO239" s="37"/>
      <c r="JYP239" s="37"/>
      <c r="JYQ239" s="37"/>
      <c r="JYR239" s="37"/>
      <c r="JYS239" s="37"/>
      <c r="JYT239" s="37"/>
      <c r="JYU239" s="37"/>
      <c r="JYV239" s="37"/>
      <c r="JYW239" s="37"/>
      <c r="JYX239" s="37"/>
      <c r="JYY239" s="37"/>
      <c r="JYZ239" s="37"/>
      <c r="JZA239" s="37"/>
      <c r="JZB239" s="37"/>
      <c r="JZC239" s="37"/>
      <c r="JZD239" s="37"/>
      <c r="JZE239" s="37"/>
      <c r="JZF239" s="37"/>
      <c r="JZG239" s="37"/>
      <c r="JZH239" s="37"/>
      <c r="JZI239" s="37"/>
      <c r="JZJ239" s="37"/>
      <c r="JZK239" s="37"/>
      <c r="JZL239" s="37"/>
      <c r="JZM239" s="37"/>
      <c r="JZN239" s="37"/>
      <c r="JZO239" s="37"/>
      <c r="JZP239" s="37"/>
      <c r="JZQ239" s="37"/>
      <c r="JZR239" s="37"/>
      <c r="JZS239" s="37"/>
      <c r="JZT239" s="37"/>
      <c r="JZU239" s="37"/>
      <c r="JZV239" s="37"/>
      <c r="JZW239" s="37"/>
      <c r="JZX239" s="37"/>
      <c r="JZY239" s="37"/>
      <c r="JZZ239" s="37"/>
      <c r="KAA239" s="37"/>
      <c r="KAB239" s="37"/>
      <c r="KAC239" s="37"/>
      <c r="KAD239" s="37"/>
      <c r="KAE239" s="37"/>
      <c r="KAF239" s="37"/>
      <c r="KAG239" s="37"/>
      <c r="KAH239" s="37"/>
      <c r="KAI239" s="37"/>
      <c r="KAJ239" s="37"/>
      <c r="KAK239" s="37"/>
      <c r="KAL239" s="37"/>
      <c r="KAM239" s="37"/>
      <c r="KAN239" s="37"/>
      <c r="KAO239" s="37"/>
      <c r="KAP239" s="37"/>
      <c r="KAQ239" s="37"/>
      <c r="KAR239" s="37"/>
      <c r="KAS239" s="37"/>
      <c r="KAT239" s="37"/>
      <c r="KAU239" s="37"/>
      <c r="KAV239" s="37"/>
      <c r="KAW239" s="37"/>
      <c r="KAX239" s="37"/>
      <c r="KAY239" s="37"/>
      <c r="KAZ239" s="37"/>
      <c r="KBA239" s="37"/>
      <c r="KBB239" s="37"/>
      <c r="KBC239" s="37"/>
      <c r="KBD239" s="37"/>
      <c r="KBE239" s="37"/>
      <c r="KBF239" s="37"/>
      <c r="KBG239" s="37"/>
      <c r="KBH239" s="37"/>
      <c r="KBI239" s="37"/>
      <c r="KBJ239" s="37"/>
      <c r="KBK239" s="37"/>
      <c r="KBL239" s="37"/>
      <c r="KBM239" s="37"/>
      <c r="KBN239" s="37"/>
      <c r="KBO239" s="37"/>
      <c r="KBP239" s="37"/>
      <c r="KBQ239" s="37"/>
      <c r="KBR239" s="37"/>
      <c r="KBS239" s="37"/>
      <c r="KBT239" s="37"/>
      <c r="KBU239" s="37"/>
      <c r="KBV239" s="37"/>
      <c r="KBW239" s="37"/>
      <c r="KBX239" s="37"/>
      <c r="KBY239" s="37"/>
      <c r="KBZ239" s="37"/>
      <c r="KCA239" s="37"/>
      <c r="KCB239" s="37"/>
      <c r="KCC239" s="37"/>
      <c r="KCD239" s="37"/>
      <c r="KCE239" s="37"/>
      <c r="KCF239" s="37"/>
      <c r="KCG239" s="37"/>
      <c r="KCH239" s="37"/>
      <c r="KCI239" s="37"/>
      <c r="KCJ239" s="37"/>
      <c r="KCK239" s="37"/>
      <c r="KCL239" s="37"/>
      <c r="KCM239" s="37"/>
      <c r="KCN239" s="37"/>
      <c r="KCO239" s="37"/>
      <c r="KCP239" s="37"/>
      <c r="KCQ239" s="37"/>
      <c r="KCR239" s="37"/>
      <c r="KCS239" s="37"/>
      <c r="KCT239" s="37"/>
      <c r="KCU239" s="37"/>
      <c r="KCV239" s="37"/>
      <c r="KCW239" s="37"/>
      <c r="KCX239" s="37"/>
      <c r="KCY239" s="37"/>
      <c r="KCZ239" s="37"/>
      <c r="KDA239" s="37"/>
      <c r="KDB239" s="37"/>
      <c r="KDC239" s="37"/>
      <c r="KDD239" s="37"/>
      <c r="KDE239" s="37"/>
      <c r="KDF239" s="37"/>
      <c r="KDG239" s="37"/>
      <c r="KDH239" s="37"/>
      <c r="KDI239" s="37"/>
      <c r="KDJ239" s="37"/>
      <c r="KDK239" s="37"/>
      <c r="KDL239" s="37"/>
      <c r="KDM239" s="37"/>
      <c r="KDN239" s="37"/>
      <c r="KDO239" s="37"/>
      <c r="KDP239" s="37"/>
      <c r="KDQ239" s="37"/>
      <c r="KDR239" s="37"/>
      <c r="KDS239" s="37"/>
      <c r="KDT239" s="37"/>
      <c r="KDU239" s="37"/>
      <c r="KDV239" s="37"/>
      <c r="KDW239" s="37"/>
      <c r="KDX239" s="37"/>
      <c r="KDY239" s="37"/>
      <c r="KDZ239" s="37"/>
      <c r="KEA239" s="37"/>
      <c r="KEB239" s="37"/>
      <c r="KEC239" s="37"/>
      <c r="KED239" s="37"/>
      <c r="KEE239" s="37"/>
      <c r="KEF239" s="37"/>
      <c r="KEG239" s="37"/>
      <c r="KEH239" s="37"/>
      <c r="KEI239" s="37"/>
      <c r="KEJ239" s="37"/>
      <c r="KEK239" s="37"/>
      <c r="KEL239" s="37"/>
      <c r="KEM239" s="37"/>
      <c r="KEN239" s="37"/>
      <c r="KEO239" s="37"/>
      <c r="KEP239" s="37"/>
      <c r="KEQ239" s="37"/>
      <c r="KER239" s="37"/>
      <c r="KES239" s="37"/>
      <c r="KET239" s="37"/>
      <c r="KEU239" s="37"/>
      <c r="KEV239" s="37"/>
      <c r="KEW239" s="37"/>
      <c r="KEX239" s="37"/>
      <c r="KEY239" s="37"/>
      <c r="KEZ239" s="37"/>
      <c r="KFA239" s="37"/>
      <c r="KFB239" s="37"/>
      <c r="KFC239" s="37"/>
      <c r="KFD239" s="37"/>
      <c r="KFE239" s="37"/>
      <c r="KFF239" s="37"/>
      <c r="KFG239" s="37"/>
      <c r="KFH239" s="37"/>
      <c r="KFI239" s="37"/>
      <c r="KFJ239" s="37"/>
      <c r="KFK239" s="37"/>
      <c r="KFL239" s="37"/>
      <c r="KFM239" s="37"/>
      <c r="KFN239" s="37"/>
      <c r="KFO239" s="37"/>
      <c r="KFP239" s="37"/>
      <c r="KFQ239" s="37"/>
      <c r="KFR239" s="37"/>
      <c r="KFS239" s="37"/>
      <c r="KFT239" s="37"/>
      <c r="KFU239" s="37"/>
      <c r="KFV239" s="37"/>
      <c r="KFW239" s="37"/>
      <c r="KFX239" s="37"/>
      <c r="KFY239" s="37"/>
      <c r="KFZ239" s="37"/>
      <c r="KGA239" s="37"/>
      <c r="KGB239" s="37"/>
      <c r="KGC239" s="37"/>
      <c r="KGD239" s="37"/>
      <c r="KGE239" s="37"/>
      <c r="KGF239" s="37"/>
      <c r="KGG239" s="37"/>
      <c r="KGH239" s="37"/>
      <c r="KGI239" s="37"/>
      <c r="KGJ239" s="37"/>
      <c r="KGK239" s="37"/>
      <c r="KGL239" s="37"/>
      <c r="KGM239" s="37"/>
      <c r="KGN239" s="37"/>
      <c r="KGO239" s="37"/>
      <c r="KGP239" s="37"/>
      <c r="KGQ239" s="37"/>
      <c r="KGR239" s="37"/>
      <c r="KGS239" s="37"/>
      <c r="KGT239" s="37"/>
      <c r="KGU239" s="37"/>
      <c r="KGV239" s="37"/>
      <c r="KGW239" s="37"/>
      <c r="KGX239" s="37"/>
      <c r="KGY239" s="37"/>
      <c r="KGZ239" s="37"/>
      <c r="KHA239" s="37"/>
      <c r="KHB239" s="37"/>
      <c r="KHC239" s="37"/>
      <c r="KHD239" s="37"/>
      <c r="KHE239" s="37"/>
      <c r="KHF239" s="37"/>
      <c r="KHG239" s="37"/>
      <c r="KHH239" s="37"/>
      <c r="KHI239" s="37"/>
      <c r="KHJ239" s="37"/>
      <c r="KHK239" s="37"/>
      <c r="KHL239" s="37"/>
      <c r="KHM239" s="37"/>
      <c r="KHN239" s="37"/>
      <c r="KHO239" s="37"/>
      <c r="KHP239" s="37"/>
      <c r="KHQ239" s="37"/>
      <c r="KHR239" s="37"/>
      <c r="KHS239" s="37"/>
      <c r="KHT239" s="37"/>
      <c r="KHU239" s="37"/>
      <c r="KHV239" s="37"/>
      <c r="KHW239" s="37"/>
      <c r="KHX239" s="37"/>
      <c r="KHY239" s="37"/>
      <c r="KHZ239" s="37"/>
      <c r="KIA239" s="37"/>
      <c r="KIB239" s="37"/>
      <c r="KIC239" s="37"/>
      <c r="KID239" s="37"/>
      <c r="KIE239" s="37"/>
      <c r="KIF239" s="37"/>
      <c r="KIG239" s="37"/>
      <c r="KIH239" s="37"/>
      <c r="KII239" s="37"/>
      <c r="KIJ239" s="37"/>
      <c r="KIK239" s="37"/>
      <c r="KIL239" s="37"/>
      <c r="KIM239" s="37"/>
      <c r="KIN239" s="37"/>
      <c r="KIO239" s="37"/>
      <c r="KIP239" s="37"/>
      <c r="KIQ239" s="37"/>
      <c r="KIR239" s="37"/>
      <c r="KIS239" s="37"/>
      <c r="KIT239" s="37"/>
      <c r="KIU239" s="37"/>
      <c r="KIV239" s="37"/>
      <c r="KIW239" s="37"/>
      <c r="KIX239" s="37"/>
      <c r="KIY239" s="37"/>
      <c r="KIZ239" s="37"/>
      <c r="KJA239" s="37"/>
      <c r="KJB239" s="37"/>
      <c r="KJC239" s="37"/>
      <c r="KJD239" s="37"/>
      <c r="KJE239" s="37"/>
      <c r="KJF239" s="37"/>
      <c r="KJG239" s="37"/>
      <c r="KJH239" s="37"/>
      <c r="KJI239" s="37"/>
      <c r="KJJ239" s="37"/>
      <c r="KJK239" s="37"/>
      <c r="KJL239" s="37"/>
      <c r="KJM239" s="37"/>
      <c r="KJN239" s="37"/>
      <c r="KJO239" s="37"/>
      <c r="KJP239" s="37"/>
      <c r="KJQ239" s="37"/>
      <c r="KJR239" s="37"/>
      <c r="KJS239" s="37"/>
      <c r="KJT239" s="37"/>
      <c r="KJU239" s="37"/>
      <c r="KJV239" s="37"/>
      <c r="KJW239" s="37"/>
      <c r="KJX239" s="37"/>
      <c r="KJY239" s="37"/>
      <c r="KJZ239" s="37"/>
      <c r="KKA239" s="37"/>
      <c r="KKB239" s="37"/>
      <c r="KKC239" s="37"/>
      <c r="KKD239" s="37"/>
      <c r="KKE239" s="37"/>
      <c r="KKF239" s="37"/>
      <c r="KKG239" s="37"/>
      <c r="KKH239" s="37"/>
      <c r="KKI239" s="37"/>
      <c r="KKJ239" s="37"/>
      <c r="KKK239" s="37"/>
      <c r="KKL239" s="37"/>
      <c r="KKM239" s="37"/>
      <c r="KKN239" s="37"/>
      <c r="KKO239" s="37"/>
      <c r="KKP239" s="37"/>
      <c r="KKQ239" s="37"/>
      <c r="KKR239" s="37"/>
      <c r="KKS239" s="37"/>
      <c r="KKT239" s="37"/>
      <c r="KKU239" s="37"/>
      <c r="KKV239" s="37"/>
      <c r="KKW239" s="37"/>
      <c r="KKX239" s="37"/>
      <c r="KKY239" s="37"/>
      <c r="KKZ239" s="37"/>
      <c r="KLA239" s="37"/>
      <c r="KLB239" s="37"/>
      <c r="KLC239" s="37"/>
      <c r="KLD239" s="37"/>
      <c r="KLE239" s="37"/>
      <c r="KLF239" s="37"/>
      <c r="KLG239" s="37"/>
      <c r="KLH239" s="37"/>
      <c r="KLI239" s="37"/>
      <c r="KLJ239" s="37"/>
      <c r="KLK239" s="37"/>
      <c r="KLL239" s="37"/>
      <c r="KLM239" s="37"/>
      <c r="KLN239" s="37"/>
      <c r="KLO239" s="37"/>
      <c r="KLP239" s="37"/>
      <c r="KLQ239" s="37"/>
      <c r="KLR239" s="37"/>
      <c r="KLS239" s="37"/>
      <c r="KLT239" s="37"/>
      <c r="KLU239" s="37"/>
      <c r="KLV239" s="37"/>
      <c r="KLW239" s="37"/>
      <c r="KLX239" s="37"/>
      <c r="KLY239" s="37"/>
      <c r="KLZ239" s="37"/>
      <c r="KMA239" s="37"/>
      <c r="KMB239" s="37"/>
      <c r="KMC239" s="37"/>
      <c r="KMD239" s="37"/>
      <c r="KME239" s="37"/>
      <c r="KMF239" s="37"/>
      <c r="KMG239" s="37"/>
      <c r="KMH239" s="37"/>
      <c r="KMI239" s="37"/>
      <c r="KMJ239" s="37"/>
      <c r="KMK239" s="37"/>
      <c r="KML239" s="37"/>
      <c r="KMM239" s="37"/>
      <c r="KMN239" s="37"/>
      <c r="KMO239" s="37"/>
      <c r="KMP239" s="37"/>
      <c r="KMQ239" s="37"/>
      <c r="KMR239" s="37"/>
      <c r="KMS239" s="37"/>
      <c r="KMT239" s="37"/>
      <c r="KMU239" s="37"/>
      <c r="KMV239" s="37"/>
      <c r="KMW239" s="37"/>
      <c r="KMX239" s="37"/>
      <c r="KMY239" s="37"/>
      <c r="KMZ239" s="37"/>
      <c r="KNA239" s="37"/>
      <c r="KNB239" s="37"/>
      <c r="KNC239" s="37"/>
      <c r="KND239" s="37"/>
      <c r="KNE239" s="37"/>
      <c r="KNF239" s="37"/>
      <c r="KNG239" s="37"/>
      <c r="KNH239" s="37"/>
      <c r="KNI239" s="37"/>
      <c r="KNJ239" s="37"/>
      <c r="KNK239" s="37"/>
      <c r="KNL239" s="37"/>
      <c r="KNM239" s="37"/>
      <c r="KNN239" s="37"/>
      <c r="KNO239" s="37"/>
      <c r="KNP239" s="37"/>
      <c r="KNQ239" s="37"/>
      <c r="KNR239" s="37"/>
      <c r="KNS239" s="37"/>
      <c r="KNT239" s="37"/>
      <c r="KNU239" s="37"/>
      <c r="KNV239" s="37"/>
      <c r="KNW239" s="37"/>
      <c r="KNX239" s="37"/>
      <c r="KNY239" s="37"/>
      <c r="KNZ239" s="37"/>
      <c r="KOA239" s="37"/>
      <c r="KOB239" s="37"/>
      <c r="KOC239" s="37"/>
      <c r="KOD239" s="37"/>
      <c r="KOE239" s="37"/>
      <c r="KOF239" s="37"/>
      <c r="KOG239" s="37"/>
      <c r="KOH239" s="37"/>
      <c r="KOI239" s="37"/>
      <c r="KOJ239" s="37"/>
      <c r="KOK239" s="37"/>
      <c r="KOL239" s="37"/>
      <c r="KOM239" s="37"/>
      <c r="KON239" s="37"/>
      <c r="KOO239" s="37"/>
      <c r="KOP239" s="37"/>
      <c r="KOQ239" s="37"/>
      <c r="KOR239" s="37"/>
      <c r="KOS239" s="37"/>
      <c r="KOT239" s="37"/>
      <c r="KOU239" s="37"/>
      <c r="KOV239" s="37"/>
      <c r="KOW239" s="37"/>
      <c r="KOX239" s="37"/>
      <c r="KOY239" s="37"/>
      <c r="KOZ239" s="37"/>
      <c r="KPA239" s="37"/>
      <c r="KPB239" s="37"/>
      <c r="KPC239" s="37"/>
      <c r="KPD239" s="37"/>
      <c r="KPE239" s="37"/>
      <c r="KPF239" s="37"/>
      <c r="KPG239" s="37"/>
      <c r="KPH239" s="37"/>
      <c r="KPI239" s="37"/>
      <c r="KPJ239" s="37"/>
      <c r="KPK239" s="37"/>
      <c r="KPL239" s="37"/>
      <c r="KPM239" s="37"/>
      <c r="KPN239" s="37"/>
      <c r="KPO239" s="37"/>
      <c r="KPP239" s="37"/>
      <c r="KPQ239" s="37"/>
      <c r="KPR239" s="37"/>
      <c r="KPS239" s="37"/>
      <c r="KPT239" s="37"/>
      <c r="KPU239" s="37"/>
      <c r="KPV239" s="37"/>
      <c r="KPW239" s="37"/>
      <c r="KPX239" s="37"/>
      <c r="KPY239" s="37"/>
      <c r="KPZ239" s="37"/>
      <c r="KQA239" s="37"/>
      <c r="KQB239" s="37"/>
      <c r="KQC239" s="37"/>
      <c r="KQD239" s="37"/>
      <c r="KQE239" s="37"/>
      <c r="KQF239" s="37"/>
      <c r="KQG239" s="37"/>
      <c r="KQH239" s="37"/>
      <c r="KQI239" s="37"/>
      <c r="KQJ239" s="37"/>
      <c r="KQK239" s="37"/>
      <c r="KQL239" s="37"/>
      <c r="KQM239" s="37"/>
      <c r="KQN239" s="37"/>
      <c r="KQO239" s="37"/>
      <c r="KQP239" s="37"/>
      <c r="KQQ239" s="37"/>
      <c r="KQR239" s="37"/>
      <c r="KQS239" s="37"/>
      <c r="KQT239" s="37"/>
      <c r="KQU239" s="37"/>
      <c r="KQV239" s="37"/>
      <c r="KQW239" s="37"/>
      <c r="KQX239" s="37"/>
      <c r="KQY239" s="37"/>
      <c r="KQZ239" s="37"/>
      <c r="KRA239" s="37"/>
      <c r="KRB239" s="37"/>
      <c r="KRC239" s="37"/>
      <c r="KRD239" s="37"/>
      <c r="KRE239" s="37"/>
      <c r="KRF239" s="37"/>
      <c r="KRG239" s="37"/>
      <c r="KRH239" s="37"/>
      <c r="KRI239" s="37"/>
      <c r="KRJ239" s="37"/>
      <c r="KRK239" s="37"/>
      <c r="KRL239" s="37"/>
      <c r="KRM239" s="37"/>
      <c r="KRN239" s="37"/>
      <c r="KRO239" s="37"/>
      <c r="KRP239" s="37"/>
      <c r="KRQ239" s="37"/>
      <c r="KRR239" s="37"/>
      <c r="KRS239" s="37"/>
      <c r="KRT239" s="37"/>
      <c r="KRU239" s="37"/>
      <c r="KRV239" s="37"/>
      <c r="KRW239" s="37"/>
      <c r="KRX239" s="37"/>
      <c r="KRY239" s="37"/>
      <c r="KRZ239" s="37"/>
      <c r="KSA239" s="37"/>
      <c r="KSB239" s="37"/>
      <c r="KSC239" s="37"/>
      <c r="KSD239" s="37"/>
      <c r="KSE239" s="37"/>
      <c r="KSF239" s="37"/>
      <c r="KSG239" s="37"/>
      <c r="KSH239" s="37"/>
      <c r="KSI239" s="37"/>
      <c r="KSJ239" s="37"/>
      <c r="KSK239" s="37"/>
      <c r="KSL239" s="37"/>
      <c r="KSM239" s="37"/>
      <c r="KSN239" s="37"/>
      <c r="KSO239" s="37"/>
      <c r="KSP239" s="37"/>
      <c r="KSQ239" s="37"/>
      <c r="KSR239" s="37"/>
      <c r="KSS239" s="37"/>
      <c r="KST239" s="37"/>
      <c r="KSU239" s="37"/>
      <c r="KSV239" s="37"/>
      <c r="KSW239" s="37"/>
      <c r="KSX239" s="37"/>
      <c r="KSY239" s="37"/>
      <c r="KSZ239" s="37"/>
      <c r="KTA239" s="37"/>
      <c r="KTB239" s="37"/>
      <c r="KTC239" s="37"/>
      <c r="KTD239" s="37"/>
      <c r="KTE239" s="37"/>
      <c r="KTF239" s="37"/>
      <c r="KTG239" s="37"/>
      <c r="KTH239" s="37"/>
      <c r="KTI239" s="37"/>
      <c r="KTJ239" s="37"/>
      <c r="KTK239" s="37"/>
      <c r="KTL239" s="37"/>
      <c r="KTM239" s="37"/>
      <c r="KTN239" s="37"/>
      <c r="KTO239" s="37"/>
      <c r="KTP239" s="37"/>
      <c r="KTQ239" s="37"/>
      <c r="KTR239" s="37"/>
      <c r="KTS239" s="37"/>
      <c r="KTT239" s="37"/>
      <c r="KTU239" s="37"/>
      <c r="KTV239" s="37"/>
      <c r="KTW239" s="37"/>
      <c r="KTX239" s="37"/>
      <c r="KTY239" s="37"/>
      <c r="KTZ239" s="37"/>
      <c r="KUA239" s="37"/>
      <c r="KUB239" s="37"/>
      <c r="KUC239" s="37"/>
      <c r="KUD239" s="37"/>
      <c r="KUE239" s="37"/>
      <c r="KUF239" s="37"/>
      <c r="KUG239" s="37"/>
      <c r="KUH239" s="37"/>
      <c r="KUI239" s="37"/>
      <c r="KUJ239" s="37"/>
      <c r="KUK239" s="37"/>
      <c r="KUL239" s="37"/>
      <c r="KUM239" s="37"/>
      <c r="KUN239" s="37"/>
      <c r="KUO239" s="37"/>
      <c r="KUP239" s="37"/>
      <c r="KUQ239" s="37"/>
      <c r="KUR239" s="37"/>
      <c r="KUS239" s="37"/>
      <c r="KUT239" s="37"/>
      <c r="KUU239" s="37"/>
      <c r="KUV239" s="37"/>
      <c r="KUW239" s="37"/>
      <c r="KUX239" s="37"/>
      <c r="KUY239" s="37"/>
      <c r="KUZ239" s="37"/>
      <c r="KVA239" s="37"/>
      <c r="KVB239" s="37"/>
      <c r="KVC239" s="37"/>
      <c r="KVD239" s="37"/>
      <c r="KVE239" s="37"/>
      <c r="KVF239" s="37"/>
      <c r="KVG239" s="37"/>
      <c r="KVH239" s="37"/>
      <c r="KVI239" s="37"/>
      <c r="KVJ239" s="37"/>
      <c r="KVK239" s="37"/>
      <c r="KVL239" s="37"/>
      <c r="KVM239" s="37"/>
      <c r="KVN239" s="37"/>
      <c r="KVO239" s="37"/>
      <c r="KVP239" s="37"/>
      <c r="KVQ239" s="37"/>
      <c r="KVR239" s="37"/>
      <c r="KVS239" s="37"/>
      <c r="KVT239" s="37"/>
      <c r="KVU239" s="37"/>
      <c r="KVV239" s="37"/>
      <c r="KVW239" s="37"/>
      <c r="KVX239" s="37"/>
      <c r="KVY239" s="37"/>
      <c r="KVZ239" s="37"/>
      <c r="KWA239" s="37"/>
      <c r="KWB239" s="37"/>
      <c r="KWC239" s="37"/>
      <c r="KWD239" s="37"/>
      <c r="KWE239" s="37"/>
      <c r="KWF239" s="37"/>
      <c r="KWG239" s="37"/>
      <c r="KWH239" s="37"/>
      <c r="KWI239" s="37"/>
      <c r="KWJ239" s="37"/>
      <c r="KWK239" s="37"/>
      <c r="KWL239" s="37"/>
      <c r="KWM239" s="37"/>
      <c r="KWN239" s="37"/>
      <c r="KWO239" s="37"/>
      <c r="KWP239" s="37"/>
      <c r="KWQ239" s="37"/>
      <c r="KWR239" s="37"/>
      <c r="KWS239" s="37"/>
      <c r="KWT239" s="37"/>
      <c r="KWU239" s="37"/>
      <c r="KWV239" s="37"/>
      <c r="KWW239" s="37"/>
      <c r="KWX239" s="37"/>
      <c r="KWY239" s="37"/>
      <c r="KWZ239" s="37"/>
      <c r="KXA239" s="37"/>
      <c r="KXB239" s="37"/>
      <c r="KXC239" s="37"/>
      <c r="KXD239" s="37"/>
      <c r="KXE239" s="37"/>
      <c r="KXF239" s="37"/>
      <c r="KXG239" s="37"/>
      <c r="KXH239" s="37"/>
      <c r="KXI239" s="37"/>
      <c r="KXJ239" s="37"/>
      <c r="KXK239" s="37"/>
      <c r="KXL239" s="37"/>
      <c r="KXM239" s="37"/>
      <c r="KXN239" s="37"/>
      <c r="KXO239" s="37"/>
      <c r="KXP239" s="37"/>
      <c r="KXQ239" s="37"/>
      <c r="KXR239" s="37"/>
      <c r="KXS239" s="37"/>
      <c r="KXT239" s="37"/>
      <c r="KXU239" s="37"/>
      <c r="KXV239" s="37"/>
      <c r="KXW239" s="37"/>
      <c r="KXX239" s="37"/>
      <c r="KXY239" s="37"/>
      <c r="KXZ239" s="37"/>
      <c r="KYA239" s="37"/>
      <c r="KYB239" s="37"/>
      <c r="KYC239" s="37"/>
      <c r="KYD239" s="37"/>
      <c r="KYE239" s="37"/>
      <c r="KYF239" s="37"/>
      <c r="KYG239" s="37"/>
      <c r="KYH239" s="37"/>
      <c r="KYI239" s="37"/>
      <c r="KYJ239" s="37"/>
      <c r="KYK239" s="37"/>
      <c r="KYL239" s="37"/>
      <c r="KYM239" s="37"/>
      <c r="KYN239" s="37"/>
      <c r="KYO239" s="37"/>
      <c r="KYP239" s="37"/>
      <c r="KYQ239" s="37"/>
      <c r="KYR239" s="37"/>
      <c r="KYS239" s="37"/>
      <c r="KYT239" s="37"/>
      <c r="KYU239" s="37"/>
      <c r="KYV239" s="37"/>
      <c r="KYW239" s="37"/>
      <c r="KYX239" s="37"/>
      <c r="KYY239" s="37"/>
      <c r="KYZ239" s="37"/>
      <c r="KZA239" s="37"/>
      <c r="KZB239" s="37"/>
      <c r="KZC239" s="37"/>
      <c r="KZD239" s="37"/>
      <c r="KZE239" s="37"/>
      <c r="KZF239" s="37"/>
      <c r="KZG239" s="37"/>
      <c r="KZH239" s="37"/>
      <c r="KZI239" s="37"/>
      <c r="KZJ239" s="37"/>
      <c r="KZK239" s="37"/>
      <c r="KZL239" s="37"/>
      <c r="KZM239" s="37"/>
      <c r="KZN239" s="37"/>
      <c r="KZO239" s="37"/>
      <c r="KZP239" s="37"/>
      <c r="KZQ239" s="37"/>
      <c r="KZR239" s="37"/>
      <c r="KZS239" s="37"/>
      <c r="KZT239" s="37"/>
      <c r="KZU239" s="37"/>
      <c r="KZV239" s="37"/>
      <c r="KZW239" s="37"/>
      <c r="KZX239" s="37"/>
      <c r="KZY239" s="37"/>
      <c r="KZZ239" s="37"/>
      <c r="LAA239" s="37"/>
      <c r="LAB239" s="37"/>
      <c r="LAC239" s="37"/>
      <c r="LAD239" s="37"/>
      <c r="LAE239" s="37"/>
      <c r="LAF239" s="37"/>
      <c r="LAG239" s="37"/>
      <c r="LAH239" s="37"/>
      <c r="LAI239" s="37"/>
      <c r="LAJ239" s="37"/>
      <c r="LAK239" s="37"/>
      <c r="LAL239" s="37"/>
      <c r="LAM239" s="37"/>
      <c r="LAN239" s="37"/>
      <c r="LAO239" s="37"/>
      <c r="LAP239" s="37"/>
      <c r="LAQ239" s="37"/>
      <c r="LAR239" s="37"/>
      <c r="LAS239" s="37"/>
      <c r="LAT239" s="37"/>
      <c r="LAU239" s="37"/>
      <c r="LAV239" s="37"/>
      <c r="LAW239" s="37"/>
      <c r="LAX239" s="37"/>
      <c r="LAY239" s="37"/>
      <c r="LAZ239" s="37"/>
      <c r="LBA239" s="37"/>
      <c r="LBB239" s="37"/>
      <c r="LBC239" s="37"/>
      <c r="LBD239" s="37"/>
      <c r="LBE239" s="37"/>
      <c r="LBF239" s="37"/>
      <c r="LBG239" s="37"/>
      <c r="LBH239" s="37"/>
      <c r="LBI239" s="37"/>
      <c r="LBJ239" s="37"/>
      <c r="LBK239" s="37"/>
      <c r="LBL239" s="37"/>
      <c r="LBM239" s="37"/>
      <c r="LBN239" s="37"/>
      <c r="LBO239" s="37"/>
      <c r="LBP239" s="37"/>
      <c r="LBQ239" s="37"/>
      <c r="LBR239" s="37"/>
      <c r="LBS239" s="37"/>
      <c r="LBT239" s="37"/>
      <c r="LBU239" s="37"/>
      <c r="LBV239" s="37"/>
      <c r="LBW239" s="37"/>
      <c r="LBX239" s="37"/>
      <c r="LBY239" s="37"/>
      <c r="LBZ239" s="37"/>
      <c r="LCA239" s="37"/>
      <c r="LCB239" s="37"/>
      <c r="LCC239" s="37"/>
      <c r="LCD239" s="37"/>
      <c r="LCE239" s="37"/>
      <c r="LCF239" s="37"/>
      <c r="LCG239" s="37"/>
      <c r="LCH239" s="37"/>
      <c r="LCI239" s="37"/>
      <c r="LCJ239" s="37"/>
      <c r="LCK239" s="37"/>
      <c r="LCL239" s="37"/>
      <c r="LCM239" s="37"/>
      <c r="LCN239" s="37"/>
      <c r="LCO239" s="37"/>
      <c r="LCP239" s="37"/>
      <c r="LCQ239" s="37"/>
      <c r="LCR239" s="37"/>
      <c r="LCS239" s="37"/>
      <c r="LCT239" s="37"/>
      <c r="LCU239" s="37"/>
      <c r="LCV239" s="37"/>
      <c r="LCW239" s="37"/>
      <c r="LCX239" s="37"/>
      <c r="LCY239" s="37"/>
      <c r="LCZ239" s="37"/>
      <c r="LDA239" s="37"/>
      <c r="LDB239" s="37"/>
      <c r="LDC239" s="37"/>
      <c r="LDD239" s="37"/>
      <c r="LDE239" s="37"/>
      <c r="LDF239" s="37"/>
      <c r="LDG239" s="37"/>
      <c r="LDH239" s="37"/>
      <c r="LDI239" s="37"/>
      <c r="LDJ239" s="37"/>
      <c r="LDK239" s="37"/>
      <c r="LDL239" s="37"/>
      <c r="LDM239" s="37"/>
      <c r="LDN239" s="37"/>
      <c r="LDO239" s="37"/>
      <c r="LDP239" s="37"/>
      <c r="LDQ239" s="37"/>
      <c r="LDR239" s="37"/>
      <c r="LDS239" s="37"/>
      <c r="LDT239" s="37"/>
      <c r="LDU239" s="37"/>
      <c r="LDV239" s="37"/>
      <c r="LDW239" s="37"/>
      <c r="LDX239" s="37"/>
      <c r="LDY239" s="37"/>
      <c r="LDZ239" s="37"/>
      <c r="LEA239" s="37"/>
      <c r="LEB239" s="37"/>
      <c r="LEC239" s="37"/>
      <c r="LED239" s="37"/>
      <c r="LEE239" s="37"/>
      <c r="LEF239" s="37"/>
      <c r="LEG239" s="37"/>
      <c r="LEH239" s="37"/>
      <c r="LEI239" s="37"/>
      <c r="LEJ239" s="37"/>
      <c r="LEK239" s="37"/>
      <c r="LEL239" s="37"/>
      <c r="LEM239" s="37"/>
      <c r="LEN239" s="37"/>
      <c r="LEO239" s="37"/>
      <c r="LEP239" s="37"/>
      <c r="LEQ239" s="37"/>
      <c r="LER239" s="37"/>
      <c r="LES239" s="37"/>
      <c r="LET239" s="37"/>
      <c r="LEU239" s="37"/>
      <c r="LEV239" s="37"/>
      <c r="LEW239" s="37"/>
      <c r="LEX239" s="37"/>
      <c r="LEY239" s="37"/>
      <c r="LEZ239" s="37"/>
      <c r="LFA239" s="37"/>
      <c r="LFB239" s="37"/>
      <c r="LFC239" s="37"/>
      <c r="LFD239" s="37"/>
      <c r="LFE239" s="37"/>
      <c r="LFF239" s="37"/>
      <c r="LFG239" s="37"/>
      <c r="LFH239" s="37"/>
      <c r="LFI239" s="37"/>
      <c r="LFJ239" s="37"/>
      <c r="LFK239" s="37"/>
      <c r="LFL239" s="37"/>
      <c r="LFM239" s="37"/>
      <c r="LFN239" s="37"/>
      <c r="LFO239" s="37"/>
      <c r="LFP239" s="37"/>
      <c r="LFQ239" s="37"/>
      <c r="LFR239" s="37"/>
      <c r="LFS239" s="37"/>
      <c r="LFT239" s="37"/>
      <c r="LFU239" s="37"/>
      <c r="LFV239" s="37"/>
      <c r="LFW239" s="37"/>
      <c r="LFX239" s="37"/>
      <c r="LFY239" s="37"/>
      <c r="LFZ239" s="37"/>
      <c r="LGA239" s="37"/>
      <c r="LGB239" s="37"/>
      <c r="LGC239" s="37"/>
      <c r="LGD239" s="37"/>
      <c r="LGE239" s="37"/>
      <c r="LGF239" s="37"/>
      <c r="LGG239" s="37"/>
      <c r="LGH239" s="37"/>
      <c r="LGI239" s="37"/>
      <c r="LGJ239" s="37"/>
      <c r="LGK239" s="37"/>
      <c r="LGL239" s="37"/>
      <c r="LGM239" s="37"/>
      <c r="LGN239" s="37"/>
      <c r="LGO239" s="37"/>
      <c r="LGP239" s="37"/>
      <c r="LGQ239" s="37"/>
      <c r="LGR239" s="37"/>
      <c r="LGS239" s="37"/>
      <c r="LGT239" s="37"/>
      <c r="LGU239" s="37"/>
      <c r="LGV239" s="37"/>
      <c r="LGW239" s="37"/>
      <c r="LGX239" s="37"/>
      <c r="LGY239" s="37"/>
      <c r="LGZ239" s="37"/>
      <c r="LHA239" s="37"/>
      <c r="LHB239" s="37"/>
      <c r="LHC239" s="37"/>
      <c r="LHD239" s="37"/>
      <c r="LHE239" s="37"/>
      <c r="LHF239" s="37"/>
      <c r="LHG239" s="37"/>
      <c r="LHH239" s="37"/>
      <c r="LHI239" s="37"/>
      <c r="LHJ239" s="37"/>
      <c r="LHK239" s="37"/>
      <c r="LHL239" s="37"/>
      <c r="LHM239" s="37"/>
      <c r="LHN239" s="37"/>
      <c r="LHO239" s="37"/>
      <c r="LHP239" s="37"/>
      <c r="LHQ239" s="37"/>
      <c r="LHR239" s="37"/>
      <c r="LHS239" s="37"/>
      <c r="LHT239" s="37"/>
      <c r="LHU239" s="37"/>
      <c r="LHV239" s="37"/>
      <c r="LHW239" s="37"/>
      <c r="LHX239" s="37"/>
      <c r="LHY239" s="37"/>
      <c r="LHZ239" s="37"/>
      <c r="LIA239" s="37"/>
      <c r="LIB239" s="37"/>
      <c r="LIC239" s="37"/>
      <c r="LID239" s="37"/>
      <c r="LIE239" s="37"/>
      <c r="LIF239" s="37"/>
      <c r="LIG239" s="37"/>
      <c r="LIH239" s="37"/>
      <c r="LII239" s="37"/>
      <c r="LIJ239" s="37"/>
      <c r="LIK239" s="37"/>
      <c r="LIL239" s="37"/>
      <c r="LIM239" s="37"/>
      <c r="LIN239" s="37"/>
      <c r="LIO239" s="37"/>
      <c r="LIP239" s="37"/>
      <c r="LIQ239" s="37"/>
      <c r="LIR239" s="37"/>
      <c r="LIS239" s="37"/>
      <c r="LIT239" s="37"/>
      <c r="LIU239" s="37"/>
      <c r="LIV239" s="37"/>
      <c r="LIW239" s="37"/>
      <c r="LIX239" s="37"/>
      <c r="LIY239" s="37"/>
      <c r="LIZ239" s="37"/>
      <c r="LJA239" s="37"/>
      <c r="LJB239" s="37"/>
      <c r="LJC239" s="37"/>
      <c r="LJD239" s="37"/>
      <c r="LJE239" s="37"/>
      <c r="LJF239" s="37"/>
      <c r="LJG239" s="37"/>
      <c r="LJH239" s="37"/>
      <c r="LJI239" s="37"/>
      <c r="LJJ239" s="37"/>
      <c r="LJK239" s="37"/>
      <c r="LJL239" s="37"/>
      <c r="LJM239" s="37"/>
      <c r="LJN239" s="37"/>
      <c r="LJO239" s="37"/>
      <c r="LJP239" s="37"/>
      <c r="LJQ239" s="37"/>
      <c r="LJR239" s="37"/>
      <c r="LJS239" s="37"/>
      <c r="LJT239" s="37"/>
      <c r="LJU239" s="37"/>
      <c r="LJV239" s="37"/>
      <c r="LJW239" s="37"/>
      <c r="LJX239" s="37"/>
      <c r="LJY239" s="37"/>
      <c r="LJZ239" s="37"/>
      <c r="LKA239" s="37"/>
      <c r="LKB239" s="37"/>
      <c r="LKC239" s="37"/>
      <c r="LKD239" s="37"/>
      <c r="LKE239" s="37"/>
      <c r="LKF239" s="37"/>
      <c r="LKG239" s="37"/>
      <c r="LKH239" s="37"/>
      <c r="LKI239" s="37"/>
      <c r="LKJ239" s="37"/>
      <c r="LKK239" s="37"/>
      <c r="LKL239" s="37"/>
      <c r="LKM239" s="37"/>
      <c r="LKN239" s="37"/>
      <c r="LKO239" s="37"/>
      <c r="LKP239" s="37"/>
      <c r="LKQ239" s="37"/>
      <c r="LKR239" s="37"/>
      <c r="LKS239" s="37"/>
      <c r="LKT239" s="37"/>
      <c r="LKU239" s="37"/>
      <c r="LKV239" s="37"/>
      <c r="LKW239" s="37"/>
      <c r="LKX239" s="37"/>
      <c r="LKY239" s="37"/>
      <c r="LKZ239" s="37"/>
      <c r="LLA239" s="37"/>
      <c r="LLB239" s="37"/>
      <c r="LLC239" s="37"/>
      <c r="LLD239" s="37"/>
      <c r="LLE239" s="37"/>
      <c r="LLF239" s="37"/>
      <c r="LLG239" s="37"/>
      <c r="LLH239" s="37"/>
      <c r="LLI239" s="37"/>
      <c r="LLJ239" s="37"/>
      <c r="LLK239" s="37"/>
      <c r="LLL239" s="37"/>
      <c r="LLM239" s="37"/>
      <c r="LLN239" s="37"/>
      <c r="LLO239" s="37"/>
      <c r="LLP239" s="37"/>
      <c r="LLQ239" s="37"/>
      <c r="LLR239" s="37"/>
      <c r="LLS239" s="37"/>
      <c r="LLT239" s="37"/>
      <c r="LLU239" s="37"/>
      <c r="LLV239" s="37"/>
      <c r="LLW239" s="37"/>
      <c r="LLX239" s="37"/>
      <c r="LLY239" s="37"/>
      <c r="LLZ239" s="37"/>
      <c r="LMA239" s="37"/>
      <c r="LMB239" s="37"/>
      <c r="LMC239" s="37"/>
      <c r="LMD239" s="37"/>
      <c r="LME239" s="37"/>
      <c r="LMF239" s="37"/>
      <c r="LMG239" s="37"/>
      <c r="LMH239" s="37"/>
      <c r="LMI239" s="37"/>
      <c r="LMJ239" s="37"/>
      <c r="LMK239" s="37"/>
      <c r="LML239" s="37"/>
      <c r="LMM239" s="37"/>
      <c r="LMN239" s="37"/>
      <c r="LMO239" s="37"/>
      <c r="LMP239" s="37"/>
      <c r="LMQ239" s="37"/>
      <c r="LMR239" s="37"/>
      <c r="LMS239" s="37"/>
      <c r="LMT239" s="37"/>
      <c r="LMU239" s="37"/>
      <c r="LMV239" s="37"/>
      <c r="LMW239" s="37"/>
      <c r="LMX239" s="37"/>
      <c r="LMY239" s="37"/>
      <c r="LMZ239" s="37"/>
      <c r="LNA239" s="37"/>
      <c r="LNB239" s="37"/>
      <c r="LNC239" s="37"/>
      <c r="LND239" s="37"/>
      <c r="LNE239" s="37"/>
      <c r="LNF239" s="37"/>
      <c r="LNG239" s="37"/>
      <c r="LNH239" s="37"/>
      <c r="LNI239" s="37"/>
      <c r="LNJ239" s="37"/>
      <c r="LNK239" s="37"/>
      <c r="LNL239" s="37"/>
      <c r="LNM239" s="37"/>
      <c r="LNN239" s="37"/>
      <c r="LNO239" s="37"/>
      <c r="LNP239" s="37"/>
      <c r="LNQ239" s="37"/>
      <c r="LNR239" s="37"/>
      <c r="LNS239" s="37"/>
      <c r="LNT239" s="37"/>
      <c r="LNU239" s="37"/>
      <c r="LNV239" s="37"/>
      <c r="LNW239" s="37"/>
      <c r="LNX239" s="37"/>
      <c r="LNY239" s="37"/>
      <c r="LNZ239" s="37"/>
      <c r="LOA239" s="37"/>
      <c r="LOB239" s="37"/>
      <c r="LOC239" s="37"/>
      <c r="LOD239" s="37"/>
      <c r="LOE239" s="37"/>
      <c r="LOF239" s="37"/>
      <c r="LOG239" s="37"/>
      <c r="LOH239" s="37"/>
      <c r="LOI239" s="37"/>
      <c r="LOJ239" s="37"/>
      <c r="LOK239" s="37"/>
      <c r="LOL239" s="37"/>
      <c r="LOM239" s="37"/>
      <c r="LON239" s="37"/>
      <c r="LOO239" s="37"/>
      <c r="LOP239" s="37"/>
      <c r="LOQ239" s="37"/>
      <c r="LOR239" s="37"/>
      <c r="LOS239" s="37"/>
      <c r="LOT239" s="37"/>
      <c r="LOU239" s="37"/>
      <c r="LOV239" s="37"/>
      <c r="LOW239" s="37"/>
      <c r="LOX239" s="37"/>
      <c r="LOY239" s="37"/>
      <c r="LOZ239" s="37"/>
      <c r="LPA239" s="37"/>
      <c r="LPB239" s="37"/>
      <c r="LPC239" s="37"/>
      <c r="LPD239" s="37"/>
      <c r="LPE239" s="37"/>
      <c r="LPF239" s="37"/>
      <c r="LPG239" s="37"/>
      <c r="LPH239" s="37"/>
      <c r="LPI239" s="37"/>
      <c r="LPJ239" s="37"/>
      <c r="LPK239" s="37"/>
      <c r="LPL239" s="37"/>
      <c r="LPM239" s="37"/>
      <c r="LPN239" s="37"/>
      <c r="LPO239" s="37"/>
      <c r="LPP239" s="37"/>
      <c r="LPQ239" s="37"/>
      <c r="LPR239" s="37"/>
      <c r="LPS239" s="37"/>
      <c r="LPT239" s="37"/>
      <c r="LPU239" s="37"/>
      <c r="LPV239" s="37"/>
      <c r="LPW239" s="37"/>
      <c r="LPX239" s="37"/>
      <c r="LPY239" s="37"/>
      <c r="LPZ239" s="37"/>
      <c r="LQA239" s="37"/>
      <c r="LQB239" s="37"/>
      <c r="LQC239" s="37"/>
      <c r="LQD239" s="37"/>
      <c r="LQE239" s="37"/>
      <c r="LQF239" s="37"/>
      <c r="LQG239" s="37"/>
      <c r="LQH239" s="37"/>
      <c r="LQI239" s="37"/>
      <c r="LQJ239" s="37"/>
      <c r="LQK239" s="37"/>
      <c r="LQL239" s="37"/>
      <c r="LQM239" s="37"/>
      <c r="LQN239" s="37"/>
      <c r="LQO239" s="37"/>
      <c r="LQP239" s="37"/>
      <c r="LQQ239" s="37"/>
      <c r="LQR239" s="37"/>
      <c r="LQS239" s="37"/>
      <c r="LQT239" s="37"/>
      <c r="LQU239" s="37"/>
      <c r="LQV239" s="37"/>
      <c r="LQW239" s="37"/>
      <c r="LQX239" s="37"/>
      <c r="LQY239" s="37"/>
      <c r="LQZ239" s="37"/>
      <c r="LRA239" s="37"/>
      <c r="LRB239" s="37"/>
      <c r="LRC239" s="37"/>
      <c r="LRD239" s="37"/>
      <c r="LRE239" s="37"/>
      <c r="LRF239" s="37"/>
      <c r="LRG239" s="37"/>
      <c r="LRH239" s="37"/>
      <c r="LRI239" s="37"/>
      <c r="LRJ239" s="37"/>
      <c r="LRK239" s="37"/>
      <c r="LRL239" s="37"/>
      <c r="LRM239" s="37"/>
      <c r="LRN239" s="37"/>
      <c r="LRO239" s="37"/>
      <c r="LRP239" s="37"/>
      <c r="LRQ239" s="37"/>
      <c r="LRR239" s="37"/>
      <c r="LRS239" s="37"/>
      <c r="LRT239" s="37"/>
      <c r="LRU239" s="37"/>
      <c r="LRV239" s="37"/>
      <c r="LRW239" s="37"/>
      <c r="LRX239" s="37"/>
      <c r="LRY239" s="37"/>
      <c r="LRZ239" s="37"/>
      <c r="LSA239" s="37"/>
      <c r="LSB239" s="37"/>
      <c r="LSC239" s="37"/>
      <c r="LSD239" s="37"/>
      <c r="LSE239" s="37"/>
      <c r="LSF239" s="37"/>
      <c r="LSG239" s="37"/>
      <c r="LSH239" s="37"/>
      <c r="LSI239" s="37"/>
      <c r="LSJ239" s="37"/>
      <c r="LSK239" s="37"/>
      <c r="LSL239" s="37"/>
      <c r="LSM239" s="37"/>
      <c r="LSN239" s="37"/>
      <c r="LSO239" s="37"/>
      <c r="LSP239" s="37"/>
      <c r="LSQ239" s="37"/>
      <c r="LSR239" s="37"/>
      <c r="LSS239" s="37"/>
      <c r="LST239" s="37"/>
      <c r="LSU239" s="37"/>
      <c r="LSV239" s="37"/>
      <c r="LSW239" s="37"/>
      <c r="LSX239" s="37"/>
      <c r="LSY239" s="37"/>
      <c r="LSZ239" s="37"/>
      <c r="LTA239" s="37"/>
      <c r="LTB239" s="37"/>
      <c r="LTC239" s="37"/>
      <c r="LTD239" s="37"/>
      <c r="LTE239" s="37"/>
      <c r="LTF239" s="37"/>
      <c r="LTG239" s="37"/>
      <c r="LTH239" s="37"/>
      <c r="LTI239" s="37"/>
      <c r="LTJ239" s="37"/>
      <c r="LTK239" s="37"/>
      <c r="LTL239" s="37"/>
      <c r="LTM239" s="37"/>
      <c r="LTN239" s="37"/>
      <c r="LTO239" s="37"/>
      <c r="LTP239" s="37"/>
      <c r="LTQ239" s="37"/>
      <c r="LTR239" s="37"/>
      <c r="LTS239" s="37"/>
      <c r="LTT239" s="37"/>
      <c r="LTU239" s="37"/>
      <c r="LTV239" s="37"/>
      <c r="LTW239" s="37"/>
      <c r="LTX239" s="37"/>
      <c r="LTY239" s="37"/>
      <c r="LTZ239" s="37"/>
      <c r="LUA239" s="37"/>
      <c r="LUB239" s="37"/>
      <c r="LUC239" s="37"/>
      <c r="LUD239" s="37"/>
      <c r="LUE239" s="37"/>
      <c r="LUF239" s="37"/>
      <c r="LUG239" s="37"/>
      <c r="LUH239" s="37"/>
      <c r="LUI239" s="37"/>
      <c r="LUJ239" s="37"/>
      <c r="LUK239" s="37"/>
      <c r="LUL239" s="37"/>
      <c r="LUM239" s="37"/>
      <c r="LUN239" s="37"/>
      <c r="LUO239" s="37"/>
      <c r="LUP239" s="37"/>
      <c r="LUQ239" s="37"/>
      <c r="LUR239" s="37"/>
      <c r="LUS239" s="37"/>
      <c r="LUT239" s="37"/>
      <c r="LUU239" s="37"/>
      <c r="LUV239" s="37"/>
      <c r="LUW239" s="37"/>
      <c r="LUX239" s="37"/>
      <c r="LUY239" s="37"/>
      <c r="LUZ239" s="37"/>
      <c r="LVA239" s="37"/>
      <c r="LVB239" s="37"/>
      <c r="LVC239" s="37"/>
      <c r="LVD239" s="37"/>
      <c r="LVE239" s="37"/>
      <c r="LVF239" s="37"/>
      <c r="LVG239" s="37"/>
      <c r="LVH239" s="37"/>
      <c r="LVI239" s="37"/>
      <c r="LVJ239" s="37"/>
      <c r="LVK239" s="37"/>
      <c r="LVL239" s="37"/>
      <c r="LVM239" s="37"/>
      <c r="LVN239" s="37"/>
      <c r="LVO239" s="37"/>
      <c r="LVP239" s="37"/>
      <c r="LVQ239" s="37"/>
      <c r="LVR239" s="37"/>
      <c r="LVS239" s="37"/>
      <c r="LVT239" s="37"/>
      <c r="LVU239" s="37"/>
      <c r="LVV239" s="37"/>
      <c r="LVW239" s="37"/>
      <c r="LVX239" s="37"/>
      <c r="LVY239" s="37"/>
      <c r="LVZ239" s="37"/>
      <c r="LWA239" s="37"/>
      <c r="LWB239" s="37"/>
      <c r="LWC239" s="37"/>
      <c r="LWD239" s="37"/>
      <c r="LWE239" s="37"/>
      <c r="LWF239" s="37"/>
      <c r="LWG239" s="37"/>
      <c r="LWH239" s="37"/>
      <c r="LWI239" s="37"/>
      <c r="LWJ239" s="37"/>
      <c r="LWK239" s="37"/>
      <c r="LWL239" s="37"/>
      <c r="LWM239" s="37"/>
      <c r="LWN239" s="37"/>
      <c r="LWO239" s="37"/>
      <c r="LWP239" s="37"/>
      <c r="LWQ239" s="37"/>
      <c r="LWR239" s="37"/>
      <c r="LWS239" s="37"/>
      <c r="LWT239" s="37"/>
      <c r="LWU239" s="37"/>
      <c r="LWV239" s="37"/>
      <c r="LWW239" s="37"/>
      <c r="LWX239" s="37"/>
      <c r="LWY239" s="37"/>
      <c r="LWZ239" s="37"/>
      <c r="LXA239" s="37"/>
      <c r="LXB239" s="37"/>
      <c r="LXC239" s="37"/>
      <c r="LXD239" s="37"/>
      <c r="LXE239" s="37"/>
      <c r="LXF239" s="37"/>
      <c r="LXG239" s="37"/>
      <c r="LXH239" s="37"/>
      <c r="LXI239" s="37"/>
      <c r="LXJ239" s="37"/>
      <c r="LXK239" s="37"/>
      <c r="LXL239" s="37"/>
      <c r="LXM239" s="37"/>
      <c r="LXN239" s="37"/>
      <c r="LXO239" s="37"/>
      <c r="LXP239" s="37"/>
      <c r="LXQ239" s="37"/>
      <c r="LXR239" s="37"/>
      <c r="LXS239" s="37"/>
      <c r="LXT239" s="37"/>
      <c r="LXU239" s="37"/>
      <c r="LXV239" s="37"/>
      <c r="LXW239" s="37"/>
      <c r="LXX239" s="37"/>
      <c r="LXY239" s="37"/>
      <c r="LXZ239" s="37"/>
      <c r="LYA239" s="37"/>
      <c r="LYB239" s="37"/>
      <c r="LYC239" s="37"/>
      <c r="LYD239" s="37"/>
      <c r="LYE239" s="37"/>
      <c r="LYF239" s="37"/>
      <c r="LYG239" s="37"/>
      <c r="LYH239" s="37"/>
      <c r="LYI239" s="37"/>
      <c r="LYJ239" s="37"/>
      <c r="LYK239" s="37"/>
      <c r="LYL239" s="37"/>
      <c r="LYM239" s="37"/>
      <c r="LYN239" s="37"/>
      <c r="LYO239" s="37"/>
      <c r="LYP239" s="37"/>
      <c r="LYQ239" s="37"/>
      <c r="LYR239" s="37"/>
      <c r="LYS239" s="37"/>
      <c r="LYT239" s="37"/>
      <c r="LYU239" s="37"/>
      <c r="LYV239" s="37"/>
      <c r="LYW239" s="37"/>
      <c r="LYX239" s="37"/>
      <c r="LYY239" s="37"/>
      <c r="LYZ239" s="37"/>
      <c r="LZA239" s="37"/>
      <c r="LZB239" s="37"/>
      <c r="LZC239" s="37"/>
      <c r="LZD239" s="37"/>
      <c r="LZE239" s="37"/>
      <c r="LZF239" s="37"/>
      <c r="LZG239" s="37"/>
      <c r="LZH239" s="37"/>
      <c r="LZI239" s="37"/>
      <c r="LZJ239" s="37"/>
      <c r="LZK239" s="37"/>
      <c r="LZL239" s="37"/>
      <c r="LZM239" s="37"/>
      <c r="LZN239" s="37"/>
      <c r="LZO239" s="37"/>
      <c r="LZP239" s="37"/>
      <c r="LZQ239" s="37"/>
      <c r="LZR239" s="37"/>
      <c r="LZS239" s="37"/>
      <c r="LZT239" s="37"/>
      <c r="LZU239" s="37"/>
      <c r="LZV239" s="37"/>
      <c r="LZW239" s="37"/>
      <c r="LZX239" s="37"/>
      <c r="LZY239" s="37"/>
      <c r="LZZ239" s="37"/>
      <c r="MAA239" s="37"/>
      <c r="MAB239" s="37"/>
      <c r="MAC239" s="37"/>
      <c r="MAD239" s="37"/>
      <c r="MAE239" s="37"/>
      <c r="MAF239" s="37"/>
      <c r="MAG239" s="37"/>
      <c r="MAH239" s="37"/>
      <c r="MAI239" s="37"/>
      <c r="MAJ239" s="37"/>
      <c r="MAK239" s="37"/>
      <c r="MAL239" s="37"/>
      <c r="MAM239" s="37"/>
      <c r="MAN239" s="37"/>
      <c r="MAO239" s="37"/>
      <c r="MAP239" s="37"/>
      <c r="MAQ239" s="37"/>
      <c r="MAR239" s="37"/>
      <c r="MAS239" s="37"/>
      <c r="MAT239" s="37"/>
      <c r="MAU239" s="37"/>
      <c r="MAV239" s="37"/>
      <c r="MAW239" s="37"/>
      <c r="MAX239" s="37"/>
      <c r="MAY239" s="37"/>
      <c r="MAZ239" s="37"/>
      <c r="MBA239" s="37"/>
      <c r="MBB239" s="37"/>
      <c r="MBC239" s="37"/>
      <c r="MBD239" s="37"/>
      <c r="MBE239" s="37"/>
      <c r="MBF239" s="37"/>
      <c r="MBG239" s="37"/>
      <c r="MBH239" s="37"/>
      <c r="MBI239" s="37"/>
      <c r="MBJ239" s="37"/>
      <c r="MBK239" s="37"/>
      <c r="MBL239" s="37"/>
      <c r="MBM239" s="37"/>
      <c r="MBN239" s="37"/>
      <c r="MBO239" s="37"/>
      <c r="MBP239" s="37"/>
      <c r="MBQ239" s="37"/>
      <c r="MBR239" s="37"/>
      <c r="MBS239" s="37"/>
      <c r="MBT239" s="37"/>
      <c r="MBU239" s="37"/>
      <c r="MBV239" s="37"/>
      <c r="MBW239" s="37"/>
      <c r="MBX239" s="37"/>
      <c r="MBY239" s="37"/>
      <c r="MBZ239" s="37"/>
      <c r="MCA239" s="37"/>
      <c r="MCB239" s="37"/>
      <c r="MCC239" s="37"/>
      <c r="MCD239" s="37"/>
      <c r="MCE239" s="37"/>
      <c r="MCF239" s="37"/>
      <c r="MCG239" s="37"/>
      <c r="MCH239" s="37"/>
      <c r="MCI239" s="37"/>
      <c r="MCJ239" s="37"/>
      <c r="MCK239" s="37"/>
      <c r="MCL239" s="37"/>
      <c r="MCM239" s="37"/>
      <c r="MCN239" s="37"/>
      <c r="MCO239" s="37"/>
      <c r="MCP239" s="37"/>
      <c r="MCQ239" s="37"/>
      <c r="MCR239" s="37"/>
      <c r="MCS239" s="37"/>
      <c r="MCT239" s="37"/>
      <c r="MCU239" s="37"/>
      <c r="MCV239" s="37"/>
      <c r="MCW239" s="37"/>
      <c r="MCX239" s="37"/>
      <c r="MCY239" s="37"/>
      <c r="MCZ239" s="37"/>
      <c r="MDA239" s="37"/>
      <c r="MDB239" s="37"/>
      <c r="MDC239" s="37"/>
      <c r="MDD239" s="37"/>
      <c r="MDE239" s="37"/>
      <c r="MDF239" s="37"/>
      <c r="MDG239" s="37"/>
      <c r="MDH239" s="37"/>
      <c r="MDI239" s="37"/>
      <c r="MDJ239" s="37"/>
      <c r="MDK239" s="37"/>
      <c r="MDL239" s="37"/>
      <c r="MDM239" s="37"/>
      <c r="MDN239" s="37"/>
      <c r="MDO239" s="37"/>
      <c r="MDP239" s="37"/>
      <c r="MDQ239" s="37"/>
      <c r="MDR239" s="37"/>
      <c r="MDS239" s="37"/>
      <c r="MDT239" s="37"/>
      <c r="MDU239" s="37"/>
      <c r="MDV239" s="37"/>
      <c r="MDW239" s="37"/>
      <c r="MDX239" s="37"/>
      <c r="MDY239" s="37"/>
      <c r="MDZ239" s="37"/>
      <c r="MEA239" s="37"/>
      <c r="MEB239" s="37"/>
      <c r="MEC239" s="37"/>
      <c r="MED239" s="37"/>
      <c r="MEE239" s="37"/>
      <c r="MEF239" s="37"/>
      <c r="MEG239" s="37"/>
      <c r="MEH239" s="37"/>
      <c r="MEI239" s="37"/>
      <c r="MEJ239" s="37"/>
      <c r="MEK239" s="37"/>
      <c r="MEL239" s="37"/>
      <c r="MEM239" s="37"/>
      <c r="MEN239" s="37"/>
      <c r="MEO239" s="37"/>
      <c r="MEP239" s="37"/>
      <c r="MEQ239" s="37"/>
      <c r="MER239" s="37"/>
      <c r="MES239" s="37"/>
      <c r="MET239" s="37"/>
      <c r="MEU239" s="37"/>
      <c r="MEV239" s="37"/>
      <c r="MEW239" s="37"/>
      <c r="MEX239" s="37"/>
      <c r="MEY239" s="37"/>
      <c r="MEZ239" s="37"/>
      <c r="MFA239" s="37"/>
      <c r="MFB239" s="37"/>
      <c r="MFC239" s="37"/>
      <c r="MFD239" s="37"/>
      <c r="MFE239" s="37"/>
      <c r="MFF239" s="37"/>
      <c r="MFG239" s="37"/>
      <c r="MFH239" s="37"/>
      <c r="MFI239" s="37"/>
      <c r="MFJ239" s="37"/>
      <c r="MFK239" s="37"/>
      <c r="MFL239" s="37"/>
      <c r="MFM239" s="37"/>
      <c r="MFN239" s="37"/>
      <c r="MFO239" s="37"/>
      <c r="MFP239" s="37"/>
      <c r="MFQ239" s="37"/>
      <c r="MFR239" s="37"/>
      <c r="MFS239" s="37"/>
      <c r="MFT239" s="37"/>
      <c r="MFU239" s="37"/>
      <c r="MFV239" s="37"/>
      <c r="MFW239" s="37"/>
      <c r="MFX239" s="37"/>
      <c r="MFY239" s="37"/>
      <c r="MFZ239" s="37"/>
      <c r="MGA239" s="37"/>
      <c r="MGB239" s="37"/>
      <c r="MGC239" s="37"/>
      <c r="MGD239" s="37"/>
      <c r="MGE239" s="37"/>
      <c r="MGF239" s="37"/>
      <c r="MGG239" s="37"/>
      <c r="MGH239" s="37"/>
      <c r="MGI239" s="37"/>
      <c r="MGJ239" s="37"/>
      <c r="MGK239" s="37"/>
      <c r="MGL239" s="37"/>
      <c r="MGM239" s="37"/>
      <c r="MGN239" s="37"/>
      <c r="MGO239" s="37"/>
      <c r="MGP239" s="37"/>
      <c r="MGQ239" s="37"/>
      <c r="MGR239" s="37"/>
      <c r="MGS239" s="37"/>
      <c r="MGT239" s="37"/>
      <c r="MGU239" s="37"/>
      <c r="MGV239" s="37"/>
      <c r="MGW239" s="37"/>
      <c r="MGX239" s="37"/>
      <c r="MGY239" s="37"/>
      <c r="MGZ239" s="37"/>
      <c r="MHA239" s="37"/>
      <c r="MHB239" s="37"/>
      <c r="MHC239" s="37"/>
      <c r="MHD239" s="37"/>
      <c r="MHE239" s="37"/>
      <c r="MHF239" s="37"/>
      <c r="MHG239" s="37"/>
      <c r="MHH239" s="37"/>
      <c r="MHI239" s="37"/>
      <c r="MHJ239" s="37"/>
      <c r="MHK239" s="37"/>
      <c r="MHL239" s="37"/>
      <c r="MHM239" s="37"/>
      <c r="MHN239" s="37"/>
      <c r="MHO239" s="37"/>
      <c r="MHP239" s="37"/>
      <c r="MHQ239" s="37"/>
      <c r="MHR239" s="37"/>
      <c r="MHS239" s="37"/>
      <c r="MHT239" s="37"/>
      <c r="MHU239" s="37"/>
      <c r="MHV239" s="37"/>
      <c r="MHW239" s="37"/>
      <c r="MHX239" s="37"/>
      <c r="MHY239" s="37"/>
      <c r="MHZ239" s="37"/>
      <c r="MIA239" s="37"/>
      <c r="MIB239" s="37"/>
      <c r="MIC239" s="37"/>
      <c r="MID239" s="37"/>
      <c r="MIE239" s="37"/>
      <c r="MIF239" s="37"/>
      <c r="MIG239" s="37"/>
      <c r="MIH239" s="37"/>
      <c r="MII239" s="37"/>
      <c r="MIJ239" s="37"/>
      <c r="MIK239" s="37"/>
      <c r="MIL239" s="37"/>
      <c r="MIM239" s="37"/>
      <c r="MIN239" s="37"/>
      <c r="MIO239" s="37"/>
      <c r="MIP239" s="37"/>
      <c r="MIQ239" s="37"/>
      <c r="MIR239" s="37"/>
      <c r="MIS239" s="37"/>
      <c r="MIT239" s="37"/>
      <c r="MIU239" s="37"/>
      <c r="MIV239" s="37"/>
      <c r="MIW239" s="37"/>
      <c r="MIX239" s="37"/>
      <c r="MIY239" s="37"/>
      <c r="MIZ239" s="37"/>
      <c r="MJA239" s="37"/>
      <c r="MJB239" s="37"/>
      <c r="MJC239" s="37"/>
      <c r="MJD239" s="37"/>
      <c r="MJE239" s="37"/>
      <c r="MJF239" s="37"/>
      <c r="MJG239" s="37"/>
      <c r="MJH239" s="37"/>
      <c r="MJI239" s="37"/>
      <c r="MJJ239" s="37"/>
      <c r="MJK239" s="37"/>
      <c r="MJL239" s="37"/>
      <c r="MJM239" s="37"/>
      <c r="MJN239" s="37"/>
      <c r="MJO239" s="37"/>
      <c r="MJP239" s="37"/>
      <c r="MJQ239" s="37"/>
      <c r="MJR239" s="37"/>
      <c r="MJS239" s="37"/>
      <c r="MJT239" s="37"/>
      <c r="MJU239" s="37"/>
      <c r="MJV239" s="37"/>
      <c r="MJW239" s="37"/>
      <c r="MJX239" s="37"/>
      <c r="MJY239" s="37"/>
      <c r="MJZ239" s="37"/>
      <c r="MKA239" s="37"/>
      <c r="MKB239" s="37"/>
      <c r="MKC239" s="37"/>
      <c r="MKD239" s="37"/>
      <c r="MKE239" s="37"/>
      <c r="MKF239" s="37"/>
      <c r="MKG239" s="37"/>
      <c r="MKH239" s="37"/>
      <c r="MKI239" s="37"/>
      <c r="MKJ239" s="37"/>
      <c r="MKK239" s="37"/>
      <c r="MKL239" s="37"/>
      <c r="MKM239" s="37"/>
      <c r="MKN239" s="37"/>
      <c r="MKO239" s="37"/>
      <c r="MKP239" s="37"/>
      <c r="MKQ239" s="37"/>
      <c r="MKR239" s="37"/>
      <c r="MKS239" s="37"/>
      <c r="MKT239" s="37"/>
      <c r="MKU239" s="37"/>
      <c r="MKV239" s="37"/>
      <c r="MKW239" s="37"/>
      <c r="MKX239" s="37"/>
      <c r="MKY239" s="37"/>
      <c r="MKZ239" s="37"/>
      <c r="MLA239" s="37"/>
      <c r="MLB239" s="37"/>
      <c r="MLC239" s="37"/>
      <c r="MLD239" s="37"/>
      <c r="MLE239" s="37"/>
      <c r="MLF239" s="37"/>
      <c r="MLG239" s="37"/>
      <c r="MLH239" s="37"/>
      <c r="MLI239" s="37"/>
      <c r="MLJ239" s="37"/>
      <c r="MLK239" s="37"/>
      <c r="MLL239" s="37"/>
      <c r="MLM239" s="37"/>
      <c r="MLN239" s="37"/>
      <c r="MLO239" s="37"/>
      <c r="MLP239" s="37"/>
      <c r="MLQ239" s="37"/>
      <c r="MLR239" s="37"/>
      <c r="MLS239" s="37"/>
      <c r="MLT239" s="37"/>
      <c r="MLU239" s="37"/>
      <c r="MLV239" s="37"/>
      <c r="MLW239" s="37"/>
      <c r="MLX239" s="37"/>
      <c r="MLY239" s="37"/>
      <c r="MLZ239" s="37"/>
      <c r="MMA239" s="37"/>
      <c r="MMB239" s="37"/>
      <c r="MMC239" s="37"/>
      <c r="MMD239" s="37"/>
      <c r="MME239" s="37"/>
      <c r="MMF239" s="37"/>
      <c r="MMG239" s="37"/>
      <c r="MMH239" s="37"/>
      <c r="MMI239" s="37"/>
      <c r="MMJ239" s="37"/>
      <c r="MMK239" s="37"/>
      <c r="MML239" s="37"/>
      <c r="MMM239" s="37"/>
      <c r="MMN239" s="37"/>
      <c r="MMO239" s="37"/>
      <c r="MMP239" s="37"/>
      <c r="MMQ239" s="37"/>
      <c r="MMR239" s="37"/>
      <c r="MMS239" s="37"/>
      <c r="MMT239" s="37"/>
      <c r="MMU239" s="37"/>
      <c r="MMV239" s="37"/>
      <c r="MMW239" s="37"/>
      <c r="MMX239" s="37"/>
      <c r="MMY239" s="37"/>
      <c r="MMZ239" s="37"/>
      <c r="MNA239" s="37"/>
      <c r="MNB239" s="37"/>
      <c r="MNC239" s="37"/>
      <c r="MND239" s="37"/>
      <c r="MNE239" s="37"/>
      <c r="MNF239" s="37"/>
      <c r="MNG239" s="37"/>
      <c r="MNH239" s="37"/>
      <c r="MNI239" s="37"/>
      <c r="MNJ239" s="37"/>
      <c r="MNK239" s="37"/>
      <c r="MNL239" s="37"/>
      <c r="MNM239" s="37"/>
      <c r="MNN239" s="37"/>
      <c r="MNO239" s="37"/>
      <c r="MNP239" s="37"/>
      <c r="MNQ239" s="37"/>
      <c r="MNR239" s="37"/>
      <c r="MNS239" s="37"/>
      <c r="MNT239" s="37"/>
      <c r="MNU239" s="37"/>
      <c r="MNV239" s="37"/>
      <c r="MNW239" s="37"/>
      <c r="MNX239" s="37"/>
      <c r="MNY239" s="37"/>
      <c r="MNZ239" s="37"/>
      <c r="MOA239" s="37"/>
      <c r="MOB239" s="37"/>
      <c r="MOC239" s="37"/>
      <c r="MOD239" s="37"/>
      <c r="MOE239" s="37"/>
      <c r="MOF239" s="37"/>
      <c r="MOG239" s="37"/>
      <c r="MOH239" s="37"/>
      <c r="MOI239" s="37"/>
      <c r="MOJ239" s="37"/>
      <c r="MOK239" s="37"/>
      <c r="MOL239" s="37"/>
      <c r="MOM239" s="37"/>
      <c r="MON239" s="37"/>
      <c r="MOO239" s="37"/>
      <c r="MOP239" s="37"/>
      <c r="MOQ239" s="37"/>
      <c r="MOR239" s="37"/>
      <c r="MOS239" s="37"/>
      <c r="MOT239" s="37"/>
      <c r="MOU239" s="37"/>
      <c r="MOV239" s="37"/>
      <c r="MOW239" s="37"/>
      <c r="MOX239" s="37"/>
      <c r="MOY239" s="37"/>
      <c r="MOZ239" s="37"/>
      <c r="MPA239" s="37"/>
      <c r="MPB239" s="37"/>
      <c r="MPC239" s="37"/>
      <c r="MPD239" s="37"/>
      <c r="MPE239" s="37"/>
      <c r="MPF239" s="37"/>
      <c r="MPG239" s="37"/>
      <c r="MPH239" s="37"/>
      <c r="MPI239" s="37"/>
      <c r="MPJ239" s="37"/>
      <c r="MPK239" s="37"/>
      <c r="MPL239" s="37"/>
      <c r="MPM239" s="37"/>
      <c r="MPN239" s="37"/>
      <c r="MPO239" s="37"/>
      <c r="MPP239" s="37"/>
      <c r="MPQ239" s="37"/>
      <c r="MPR239" s="37"/>
      <c r="MPS239" s="37"/>
      <c r="MPT239" s="37"/>
      <c r="MPU239" s="37"/>
      <c r="MPV239" s="37"/>
      <c r="MPW239" s="37"/>
      <c r="MPX239" s="37"/>
      <c r="MPY239" s="37"/>
      <c r="MPZ239" s="37"/>
      <c r="MQA239" s="37"/>
      <c r="MQB239" s="37"/>
      <c r="MQC239" s="37"/>
      <c r="MQD239" s="37"/>
      <c r="MQE239" s="37"/>
      <c r="MQF239" s="37"/>
      <c r="MQG239" s="37"/>
      <c r="MQH239" s="37"/>
      <c r="MQI239" s="37"/>
      <c r="MQJ239" s="37"/>
      <c r="MQK239" s="37"/>
      <c r="MQL239" s="37"/>
      <c r="MQM239" s="37"/>
      <c r="MQN239" s="37"/>
      <c r="MQO239" s="37"/>
      <c r="MQP239" s="37"/>
      <c r="MQQ239" s="37"/>
      <c r="MQR239" s="37"/>
      <c r="MQS239" s="37"/>
      <c r="MQT239" s="37"/>
      <c r="MQU239" s="37"/>
      <c r="MQV239" s="37"/>
      <c r="MQW239" s="37"/>
      <c r="MQX239" s="37"/>
      <c r="MQY239" s="37"/>
      <c r="MQZ239" s="37"/>
      <c r="MRA239" s="37"/>
      <c r="MRB239" s="37"/>
      <c r="MRC239" s="37"/>
      <c r="MRD239" s="37"/>
      <c r="MRE239" s="37"/>
      <c r="MRF239" s="37"/>
      <c r="MRG239" s="37"/>
      <c r="MRH239" s="37"/>
      <c r="MRI239" s="37"/>
      <c r="MRJ239" s="37"/>
      <c r="MRK239" s="37"/>
      <c r="MRL239" s="37"/>
      <c r="MRM239" s="37"/>
      <c r="MRN239" s="37"/>
      <c r="MRO239" s="37"/>
      <c r="MRP239" s="37"/>
      <c r="MRQ239" s="37"/>
      <c r="MRR239" s="37"/>
      <c r="MRS239" s="37"/>
      <c r="MRT239" s="37"/>
      <c r="MRU239" s="37"/>
      <c r="MRV239" s="37"/>
      <c r="MRW239" s="37"/>
      <c r="MRX239" s="37"/>
      <c r="MRY239" s="37"/>
      <c r="MRZ239" s="37"/>
      <c r="MSA239" s="37"/>
      <c r="MSB239" s="37"/>
      <c r="MSC239" s="37"/>
      <c r="MSD239" s="37"/>
      <c r="MSE239" s="37"/>
      <c r="MSF239" s="37"/>
      <c r="MSG239" s="37"/>
      <c r="MSH239" s="37"/>
      <c r="MSI239" s="37"/>
      <c r="MSJ239" s="37"/>
      <c r="MSK239" s="37"/>
      <c r="MSL239" s="37"/>
      <c r="MSM239" s="37"/>
      <c r="MSN239" s="37"/>
      <c r="MSO239" s="37"/>
      <c r="MSP239" s="37"/>
      <c r="MSQ239" s="37"/>
      <c r="MSR239" s="37"/>
      <c r="MSS239" s="37"/>
      <c r="MST239" s="37"/>
      <c r="MSU239" s="37"/>
      <c r="MSV239" s="37"/>
      <c r="MSW239" s="37"/>
      <c r="MSX239" s="37"/>
      <c r="MSY239" s="37"/>
      <c r="MSZ239" s="37"/>
      <c r="MTA239" s="37"/>
      <c r="MTB239" s="37"/>
      <c r="MTC239" s="37"/>
      <c r="MTD239" s="37"/>
      <c r="MTE239" s="37"/>
      <c r="MTF239" s="37"/>
      <c r="MTG239" s="37"/>
      <c r="MTH239" s="37"/>
      <c r="MTI239" s="37"/>
      <c r="MTJ239" s="37"/>
      <c r="MTK239" s="37"/>
      <c r="MTL239" s="37"/>
      <c r="MTM239" s="37"/>
      <c r="MTN239" s="37"/>
      <c r="MTO239" s="37"/>
      <c r="MTP239" s="37"/>
      <c r="MTQ239" s="37"/>
      <c r="MTR239" s="37"/>
      <c r="MTS239" s="37"/>
      <c r="MTT239" s="37"/>
      <c r="MTU239" s="37"/>
      <c r="MTV239" s="37"/>
      <c r="MTW239" s="37"/>
      <c r="MTX239" s="37"/>
      <c r="MTY239" s="37"/>
      <c r="MTZ239" s="37"/>
      <c r="MUA239" s="37"/>
      <c r="MUB239" s="37"/>
      <c r="MUC239" s="37"/>
      <c r="MUD239" s="37"/>
      <c r="MUE239" s="37"/>
      <c r="MUF239" s="37"/>
      <c r="MUG239" s="37"/>
      <c r="MUH239" s="37"/>
      <c r="MUI239" s="37"/>
      <c r="MUJ239" s="37"/>
      <c r="MUK239" s="37"/>
      <c r="MUL239" s="37"/>
      <c r="MUM239" s="37"/>
      <c r="MUN239" s="37"/>
      <c r="MUO239" s="37"/>
      <c r="MUP239" s="37"/>
      <c r="MUQ239" s="37"/>
      <c r="MUR239" s="37"/>
      <c r="MUS239" s="37"/>
      <c r="MUT239" s="37"/>
      <c r="MUU239" s="37"/>
      <c r="MUV239" s="37"/>
      <c r="MUW239" s="37"/>
      <c r="MUX239" s="37"/>
      <c r="MUY239" s="37"/>
      <c r="MUZ239" s="37"/>
      <c r="MVA239" s="37"/>
      <c r="MVB239" s="37"/>
      <c r="MVC239" s="37"/>
      <c r="MVD239" s="37"/>
      <c r="MVE239" s="37"/>
      <c r="MVF239" s="37"/>
      <c r="MVG239" s="37"/>
      <c r="MVH239" s="37"/>
      <c r="MVI239" s="37"/>
      <c r="MVJ239" s="37"/>
      <c r="MVK239" s="37"/>
      <c r="MVL239" s="37"/>
      <c r="MVM239" s="37"/>
      <c r="MVN239" s="37"/>
      <c r="MVO239" s="37"/>
      <c r="MVP239" s="37"/>
      <c r="MVQ239" s="37"/>
      <c r="MVR239" s="37"/>
      <c r="MVS239" s="37"/>
      <c r="MVT239" s="37"/>
      <c r="MVU239" s="37"/>
      <c r="MVV239" s="37"/>
      <c r="MVW239" s="37"/>
      <c r="MVX239" s="37"/>
      <c r="MVY239" s="37"/>
      <c r="MVZ239" s="37"/>
      <c r="MWA239" s="37"/>
      <c r="MWB239" s="37"/>
      <c r="MWC239" s="37"/>
      <c r="MWD239" s="37"/>
      <c r="MWE239" s="37"/>
      <c r="MWF239" s="37"/>
      <c r="MWG239" s="37"/>
      <c r="MWH239" s="37"/>
      <c r="MWI239" s="37"/>
      <c r="MWJ239" s="37"/>
      <c r="MWK239" s="37"/>
      <c r="MWL239" s="37"/>
      <c r="MWM239" s="37"/>
      <c r="MWN239" s="37"/>
      <c r="MWO239" s="37"/>
      <c r="MWP239" s="37"/>
      <c r="MWQ239" s="37"/>
      <c r="MWR239" s="37"/>
      <c r="MWS239" s="37"/>
      <c r="MWT239" s="37"/>
      <c r="MWU239" s="37"/>
      <c r="MWV239" s="37"/>
      <c r="MWW239" s="37"/>
      <c r="MWX239" s="37"/>
      <c r="MWY239" s="37"/>
      <c r="MWZ239" s="37"/>
      <c r="MXA239" s="37"/>
      <c r="MXB239" s="37"/>
      <c r="MXC239" s="37"/>
      <c r="MXD239" s="37"/>
      <c r="MXE239" s="37"/>
      <c r="MXF239" s="37"/>
      <c r="MXG239" s="37"/>
      <c r="MXH239" s="37"/>
      <c r="MXI239" s="37"/>
      <c r="MXJ239" s="37"/>
      <c r="MXK239" s="37"/>
      <c r="MXL239" s="37"/>
      <c r="MXM239" s="37"/>
      <c r="MXN239" s="37"/>
      <c r="MXO239" s="37"/>
      <c r="MXP239" s="37"/>
      <c r="MXQ239" s="37"/>
      <c r="MXR239" s="37"/>
      <c r="MXS239" s="37"/>
      <c r="MXT239" s="37"/>
      <c r="MXU239" s="37"/>
      <c r="MXV239" s="37"/>
      <c r="MXW239" s="37"/>
      <c r="MXX239" s="37"/>
      <c r="MXY239" s="37"/>
      <c r="MXZ239" s="37"/>
      <c r="MYA239" s="37"/>
      <c r="MYB239" s="37"/>
      <c r="MYC239" s="37"/>
      <c r="MYD239" s="37"/>
      <c r="MYE239" s="37"/>
      <c r="MYF239" s="37"/>
      <c r="MYG239" s="37"/>
      <c r="MYH239" s="37"/>
      <c r="MYI239" s="37"/>
      <c r="MYJ239" s="37"/>
      <c r="MYK239" s="37"/>
      <c r="MYL239" s="37"/>
      <c r="MYM239" s="37"/>
      <c r="MYN239" s="37"/>
      <c r="MYO239" s="37"/>
      <c r="MYP239" s="37"/>
      <c r="MYQ239" s="37"/>
      <c r="MYR239" s="37"/>
      <c r="MYS239" s="37"/>
      <c r="MYT239" s="37"/>
      <c r="MYU239" s="37"/>
      <c r="MYV239" s="37"/>
      <c r="MYW239" s="37"/>
      <c r="MYX239" s="37"/>
      <c r="MYY239" s="37"/>
      <c r="MYZ239" s="37"/>
      <c r="MZA239" s="37"/>
      <c r="MZB239" s="37"/>
      <c r="MZC239" s="37"/>
      <c r="MZD239" s="37"/>
      <c r="MZE239" s="37"/>
      <c r="MZF239" s="37"/>
      <c r="MZG239" s="37"/>
      <c r="MZH239" s="37"/>
      <c r="MZI239" s="37"/>
      <c r="MZJ239" s="37"/>
      <c r="MZK239" s="37"/>
      <c r="MZL239" s="37"/>
      <c r="MZM239" s="37"/>
      <c r="MZN239" s="37"/>
      <c r="MZO239" s="37"/>
      <c r="MZP239" s="37"/>
      <c r="MZQ239" s="37"/>
      <c r="MZR239" s="37"/>
      <c r="MZS239" s="37"/>
      <c r="MZT239" s="37"/>
      <c r="MZU239" s="37"/>
      <c r="MZV239" s="37"/>
      <c r="MZW239" s="37"/>
      <c r="MZX239" s="37"/>
      <c r="MZY239" s="37"/>
      <c r="MZZ239" s="37"/>
      <c r="NAA239" s="37"/>
      <c r="NAB239" s="37"/>
      <c r="NAC239" s="37"/>
      <c r="NAD239" s="37"/>
      <c r="NAE239" s="37"/>
      <c r="NAF239" s="37"/>
      <c r="NAG239" s="37"/>
      <c r="NAH239" s="37"/>
      <c r="NAI239" s="37"/>
      <c r="NAJ239" s="37"/>
      <c r="NAK239" s="37"/>
      <c r="NAL239" s="37"/>
      <c r="NAM239" s="37"/>
      <c r="NAN239" s="37"/>
      <c r="NAO239" s="37"/>
      <c r="NAP239" s="37"/>
      <c r="NAQ239" s="37"/>
      <c r="NAR239" s="37"/>
      <c r="NAS239" s="37"/>
      <c r="NAT239" s="37"/>
      <c r="NAU239" s="37"/>
      <c r="NAV239" s="37"/>
      <c r="NAW239" s="37"/>
      <c r="NAX239" s="37"/>
      <c r="NAY239" s="37"/>
      <c r="NAZ239" s="37"/>
      <c r="NBA239" s="37"/>
      <c r="NBB239" s="37"/>
      <c r="NBC239" s="37"/>
      <c r="NBD239" s="37"/>
      <c r="NBE239" s="37"/>
      <c r="NBF239" s="37"/>
      <c r="NBG239" s="37"/>
      <c r="NBH239" s="37"/>
      <c r="NBI239" s="37"/>
      <c r="NBJ239" s="37"/>
      <c r="NBK239" s="37"/>
      <c r="NBL239" s="37"/>
      <c r="NBM239" s="37"/>
      <c r="NBN239" s="37"/>
      <c r="NBO239" s="37"/>
      <c r="NBP239" s="37"/>
      <c r="NBQ239" s="37"/>
      <c r="NBR239" s="37"/>
      <c r="NBS239" s="37"/>
      <c r="NBT239" s="37"/>
      <c r="NBU239" s="37"/>
      <c r="NBV239" s="37"/>
      <c r="NBW239" s="37"/>
      <c r="NBX239" s="37"/>
      <c r="NBY239" s="37"/>
      <c r="NBZ239" s="37"/>
      <c r="NCA239" s="37"/>
      <c r="NCB239" s="37"/>
      <c r="NCC239" s="37"/>
      <c r="NCD239" s="37"/>
      <c r="NCE239" s="37"/>
      <c r="NCF239" s="37"/>
      <c r="NCG239" s="37"/>
      <c r="NCH239" s="37"/>
      <c r="NCI239" s="37"/>
      <c r="NCJ239" s="37"/>
      <c r="NCK239" s="37"/>
      <c r="NCL239" s="37"/>
      <c r="NCM239" s="37"/>
      <c r="NCN239" s="37"/>
      <c r="NCO239" s="37"/>
      <c r="NCP239" s="37"/>
      <c r="NCQ239" s="37"/>
      <c r="NCR239" s="37"/>
      <c r="NCS239" s="37"/>
      <c r="NCT239" s="37"/>
      <c r="NCU239" s="37"/>
      <c r="NCV239" s="37"/>
      <c r="NCW239" s="37"/>
      <c r="NCX239" s="37"/>
      <c r="NCY239" s="37"/>
      <c r="NCZ239" s="37"/>
      <c r="NDA239" s="37"/>
      <c r="NDB239" s="37"/>
      <c r="NDC239" s="37"/>
      <c r="NDD239" s="37"/>
      <c r="NDE239" s="37"/>
      <c r="NDF239" s="37"/>
      <c r="NDG239" s="37"/>
      <c r="NDH239" s="37"/>
      <c r="NDI239" s="37"/>
      <c r="NDJ239" s="37"/>
      <c r="NDK239" s="37"/>
      <c r="NDL239" s="37"/>
      <c r="NDM239" s="37"/>
      <c r="NDN239" s="37"/>
      <c r="NDO239" s="37"/>
      <c r="NDP239" s="37"/>
      <c r="NDQ239" s="37"/>
      <c r="NDR239" s="37"/>
      <c r="NDS239" s="37"/>
      <c r="NDT239" s="37"/>
      <c r="NDU239" s="37"/>
      <c r="NDV239" s="37"/>
      <c r="NDW239" s="37"/>
      <c r="NDX239" s="37"/>
      <c r="NDY239" s="37"/>
      <c r="NDZ239" s="37"/>
      <c r="NEA239" s="37"/>
      <c r="NEB239" s="37"/>
      <c r="NEC239" s="37"/>
      <c r="NED239" s="37"/>
      <c r="NEE239" s="37"/>
      <c r="NEF239" s="37"/>
      <c r="NEG239" s="37"/>
      <c r="NEH239" s="37"/>
      <c r="NEI239" s="37"/>
      <c r="NEJ239" s="37"/>
      <c r="NEK239" s="37"/>
      <c r="NEL239" s="37"/>
      <c r="NEM239" s="37"/>
      <c r="NEN239" s="37"/>
      <c r="NEO239" s="37"/>
      <c r="NEP239" s="37"/>
      <c r="NEQ239" s="37"/>
      <c r="NER239" s="37"/>
      <c r="NES239" s="37"/>
      <c r="NET239" s="37"/>
      <c r="NEU239" s="37"/>
      <c r="NEV239" s="37"/>
      <c r="NEW239" s="37"/>
      <c r="NEX239" s="37"/>
      <c r="NEY239" s="37"/>
      <c r="NEZ239" s="37"/>
      <c r="NFA239" s="37"/>
      <c r="NFB239" s="37"/>
      <c r="NFC239" s="37"/>
      <c r="NFD239" s="37"/>
      <c r="NFE239" s="37"/>
      <c r="NFF239" s="37"/>
      <c r="NFG239" s="37"/>
      <c r="NFH239" s="37"/>
      <c r="NFI239" s="37"/>
      <c r="NFJ239" s="37"/>
      <c r="NFK239" s="37"/>
      <c r="NFL239" s="37"/>
      <c r="NFM239" s="37"/>
      <c r="NFN239" s="37"/>
      <c r="NFO239" s="37"/>
      <c r="NFP239" s="37"/>
      <c r="NFQ239" s="37"/>
      <c r="NFR239" s="37"/>
      <c r="NFS239" s="37"/>
      <c r="NFT239" s="37"/>
      <c r="NFU239" s="37"/>
      <c r="NFV239" s="37"/>
      <c r="NFW239" s="37"/>
      <c r="NFX239" s="37"/>
      <c r="NFY239" s="37"/>
      <c r="NFZ239" s="37"/>
      <c r="NGA239" s="37"/>
      <c r="NGB239" s="37"/>
      <c r="NGC239" s="37"/>
      <c r="NGD239" s="37"/>
      <c r="NGE239" s="37"/>
      <c r="NGF239" s="37"/>
      <c r="NGG239" s="37"/>
      <c r="NGH239" s="37"/>
      <c r="NGI239" s="37"/>
      <c r="NGJ239" s="37"/>
      <c r="NGK239" s="37"/>
      <c r="NGL239" s="37"/>
      <c r="NGM239" s="37"/>
      <c r="NGN239" s="37"/>
      <c r="NGO239" s="37"/>
      <c r="NGP239" s="37"/>
      <c r="NGQ239" s="37"/>
      <c r="NGR239" s="37"/>
      <c r="NGS239" s="37"/>
      <c r="NGT239" s="37"/>
      <c r="NGU239" s="37"/>
      <c r="NGV239" s="37"/>
      <c r="NGW239" s="37"/>
      <c r="NGX239" s="37"/>
      <c r="NGY239" s="37"/>
      <c r="NGZ239" s="37"/>
      <c r="NHA239" s="37"/>
      <c r="NHB239" s="37"/>
      <c r="NHC239" s="37"/>
      <c r="NHD239" s="37"/>
      <c r="NHE239" s="37"/>
      <c r="NHF239" s="37"/>
      <c r="NHG239" s="37"/>
      <c r="NHH239" s="37"/>
      <c r="NHI239" s="37"/>
      <c r="NHJ239" s="37"/>
      <c r="NHK239" s="37"/>
      <c r="NHL239" s="37"/>
      <c r="NHM239" s="37"/>
      <c r="NHN239" s="37"/>
      <c r="NHO239" s="37"/>
      <c r="NHP239" s="37"/>
      <c r="NHQ239" s="37"/>
      <c r="NHR239" s="37"/>
      <c r="NHS239" s="37"/>
      <c r="NHT239" s="37"/>
      <c r="NHU239" s="37"/>
      <c r="NHV239" s="37"/>
      <c r="NHW239" s="37"/>
      <c r="NHX239" s="37"/>
      <c r="NHY239" s="37"/>
      <c r="NHZ239" s="37"/>
      <c r="NIA239" s="37"/>
      <c r="NIB239" s="37"/>
      <c r="NIC239" s="37"/>
      <c r="NID239" s="37"/>
      <c r="NIE239" s="37"/>
      <c r="NIF239" s="37"/>
      <c r="NIG239" s="37"/>
      <c r="NIH239" s="37"/>
      <c r="NII239" s="37"/>
      <c r="NIJ239" s="37"/>
      <c r="NIK239" s="37"/>
      <c r="NIL239" s="37"/>
      <c r="NIM239" s="37"/>
      <c r="NIN239" s="37"/>
      <c r="NIO239" s="37"/>
      <c r="NIP239" s="37"/>
      <c r="NIQ239" s="37"/>
      <c r="NIR239" s="37"/>
      <c r="NIS239" s="37"/>
      <c r="NIT239" s="37"/>
      <c r="NIU239" s="37"/>
      <c r="NIV239" s="37"/>
      <c r="NIW239" s="37"/>
      <c r="NIX239" s="37"/>
      <c r="NIY239" s="37"/>
      <c r="NIZ239" s="37"/>
      <c r="NJA239" s="37"/>
      <c r="NJB239" s="37"/>
      <c r="NJC239" s="37"/>
      <c r="NJD239" s="37"/>
      <c r="NJE239" s="37"/>
      <c r="NJF239" s="37"/>
      <c r="NJG239" s="37"/>
      <c r="NJH239" s="37"/>
      <c r="NJI239" s="37"/>
      <c r="NJJ239" s="37"/>
      <c r="NJK239" s="37"/>
      <c r="NJL239" s="37"/>
      <c r="NJM239" s="37"/>
      <c r="NJN239" s="37"/>
      <c r="NJO239" s="37"/>
      <c r="NJP239" s="37"/>
      <c r="NJQ239" s="37"/>
      <c r="NJR239" s="37"/>
      <c r="NJS239" s="37"/>
      <c r="NJT239" s="37"/>
      <c r="NJU239" s="37"/>
      <c r="NJV239" s="37"/>
      <c r="NJW239" s="37"/>
      <c r="NJX239" s="37"/>
      <c r="NJY239" s="37"/>
      <c r="NJZ239" s="37"/>
      <c r="NKA239" s="37"/>
      <c r="NKB239" s="37"/>
      <c r="NKC239" s="37"/>
      <c r="NKD239" s="37"/>
      <c r="NKE239" s="37"/>
      <c r="NKF239" s="37"/>
      <c r="NKG239" s="37"/>
      <c r="NKH239" s="37"/>
      <c r="NKI239" s="37"/>
      <c r="NKJ239" s="37"/>
      <c r="NKK239" s="37"/>
      <c r="NKL239" s="37"/>
      <c r="NKM239" s="37"/>
      <c r="NKN239" s="37"/>
      <c r="NKO239" s="37"/>
      <c r="NKP239" s="37"/>
      <c r="NKQ239" s="37"/>
      <c r="NKR239" s="37"/>
      <c r="NKS239" s="37"/>
      <c r="NKT239" s="37"/>
      <c r="NKU239" s="37"/>
      <c r="NKV239" s="37"/>
      <c r="NKW239" s="37"/>
      <c r="NKX239" s="37"/>
      <c r="NKY239" s="37"/>
      <c r="NKZ239" s="37"/>
      <c r="NLA239" s="37"/>
      <c r="NLB239" s="37"/>
      <c r="NLC239" s="37"/>
      <c r="NLD239" s="37"/>
      <c r="NLE239" s="37"/>
      <c r="NLF239" s="37"/>
      <c r="NLG239" s="37"/>
      <c r="NLH239" s="37"/>
      <c r="NLI239" s="37"/>
      <c r="NLJ239" s="37"/>
      <c r="NLK239" s="37"/>
      <c r="NLL239" s="37"/>
      <c r="NLM239" s="37"/>
      <c r="NLN239" s="37"/>
      <c r="NLO239" s="37"/>
      <c r="NLP239" s="37"/>
      <c r="NLQ239" s="37"/>
      <c r="NLR239" s="37"/>
      <c r="NLS239" s="37"/>
      <c r="NLT239" s="37"/>
      <c r="NLU239" s="37"/>
      <c r="NLV239" s="37"/>
      <c r="NLW239" s="37"/>
      <c r="NLX239" s="37"/>
      <c r="NLY239" s="37"/>
      <c r="NLZ239" s="37"/>
      <c r="NMA239" s="37"/>
      <c r="NMB239" s="37"/>
      <c r="NMC239" s="37"/>
      <c r="NMD239" s="37"/>
      <c r="NME239" s="37"/>
      <c r="NMF239" s="37"/>
      <c r="NMG239" s="37"/>
      <c r="NMH239" s="37"/>
      <c r="NMI239" s="37"/>
      <c r="NMJ239" s="37"/>
      <c r="NMK239" s="37"/>
      <c r="NML239" s="37"/>
      <c r="NMM239" s="37"/>
      <c r="NMN239" s="37"/>
      <c r="NMO239" s="37"/>
      <c r="NMP239" s="37"/>
      <c r="NMQ239" s="37"/>
      <c r="NMR239" s="37"/>
      <c r="NMS239" s="37"/>
      <c r="NMT239" s="37"/>
      <c r="NMU239" s="37"/>
      <c r="NMV239" s="37"/>
      <c r="NMW239" s="37"/>
      <c r="NMX239" s="37"/>
      <c r="NMY239" s="37"/>
      <c r="NMZ239" s="37"/>
      <c r="NNA239" s="37"/>
      <c r="NNB239" s="37"/>
      <c r="NNC239" s="37"/>
      <c r="NND239" s="37"/>
      <c r="NNE239" s="37"/>
      <c r="NNF239" s="37"/>
      <c r="NNG239" s="37"/>
      <c r="NNH239" s="37"/>
      <c r="NNI239" s="37"/>
      <c r="NNJ239" s="37"/>
      <c r="NNK239" s="37"/>
      <c r="NNL239" s="37"/>
      <c r="NNM239" s="37"/>
      <c r="NNN239" s="37"/>
      <c r="NNO239" s="37"/>
      <c r="NNP239" s="37"/>
      <c r="NNQ239" s="37"/>
      <c r="NNR239" s="37"/>
      <c r="NNS239" s="37"/>
      <c r="NNT239" s="37"/>
      <c r="NNU239" s="37"/>
      <c r="NNV239" s="37"/>
      <c r="NNW239" s="37"/>
      <c r="NNX239" s="37"/>
      <c r="NNY239" s="37"/>
      <c r="NNZ239" s="37"/>
      <c r="NOA239" s="37"/>
      <c r="NOB239" s="37"/>
      <c r="NOC239" s="37"/>
      <c r="NOD239" s="37"/>
      <c r="NOE239" s="37"/>
      <c r="NOF239" s="37"/>
      <c r="NOG239" s="37"/>
      <c r="NOH239" s="37"/>
      <c r="NOI239" s="37"/>
      <c r="NOJ239" s="37"/>
      <c r="NOK239" s="37"/>
      <c r="NOL239" s="37"/>
      <c r="NOM239" s="37"/>
      <c r="NON239" s="37"/>
      <c r="NOO239" s="37"/>
      <c r="NOP239" s="37"/>
      <c r="NOQ239" s="37"/>
      <c r="NOR239" s="37"/>
      <c r="NOS239" s="37"/>
      <c r="NOT239" s="37"/>
      <c r="NOU239" s="37"/>
      <c r="NOV239" s="37"/>
      <c r="NOW239" s="37"/>
      <c r="NOX239" s="37"/>
      <c r="NOY239" s="37"/>
      <c r="NOZ239" s="37"/>
      <c r="NPA239" s="37"/>
      <c r="NPB239" s="37"/>
      <c r="NPC239" s="37"/>
      <c r="NPD239" s="37"/>
      <c r="NPE239" s="37"/>
      <c r="NPF239" s="37"/>
      <c r="NPG239" s="37"/>
      <c r="NPH239" s="37"/>
      <c r="NPI239" s="37"/>
      <c r="NPJ239" s="37"/>
      <c r="NPK239" s="37"/>
      <c r="NPL239" s="37"/>
      <c r="NPM239" s="37"/>
      <c r="NPN239" s="37"/>
      <c r="NPO239" s="37"/>
      <c r="NPP239" s="37"/>
      <c r="NPQ239" s="37"/>
      <c r="NPR239" s="37"/>
      <c r="NPS239" s="37"/>
      <c r="NPT239" s="37"/>
      <c r="NPU239" s="37"/>
      <c r="NPV239" s="37"/>
      <c r="NPW239" s="37"/>
      <c r="NPX239" s="37"/>
      <c r="NPY239" s="37"/>
      <c r="NPZ239" s="37"/>
      <c r="NQA239" s="37"/>
      <c r="NQB239" s="37"/>
      <c r="NQC239" s="37"/>
      <c r="NQD239" s="37"/>
      <c r="NQE239" s="37"/>
      <c r="NQF239" s="37"/>
      <c r="NQG239" s="37"/>
      <c r="NQH239" s="37"/>
      <c r="NQI239" s="37"/>
      <c r="NQJ239" s="37"/>
      <c r="NQK239" s="37"/>
      <c r="NQL239" s="37"/>
      <c r="NQM239" s="37"/>
      <c r="NQN239" s="37"/>
      <c r="NQO239" s="37"/>
      <c r="NQP239" s="37"/>
      <c r="NQQ239" s="37"/>
      <c r="NQR239" s="37"/>
      <c r="NQS239" s="37"/>
      <c r="NQT239" s="37"/>
      <c r="NQU239" s="37"/>
      <c r="NQV239" s="37"/>
      <c r="NQW239" s="37"/>
      <c r="NQX239" s="37"/>
      <c r="NQY239" s="37"/>
      <c r="NQZ239" s="37"/>
      <c r="NRA239" s="37"/>
      <c r="NRB239" s="37"/>
      <c r="NRC239" s="37"/>
      <c r="NRD239" s="37"/>
      <c r="NRE239" s="37"/>
      <c r="NRF239" s="37"/>
      <c r="NRG239" s="37"/>
      <c r="NRH239" s="37"/>
      <c r="NRI239" s="37"/>
      <c r="NRJ239" s="37"/>
      <c r="NRK239" s="37"/>
      <c r="NRL239" s="37"/>
      <c r="NRM239" s="37"/>
      <c r="NRN239" s="37"/>
      <c r="NRO239" s="37"/>
      <c r="NRP239" s="37"/>
      <c r="NRQ239" s="37"/>
      <c r="NRR239" s="37"/>
      <c r="NRS239" s="37"/>
      <c r="NRT239" s="37"/>
      <c r="NRU239" s="37"/>
      <c r="NRV239" s="37"/>
      <c r="NRW239" s="37"/>
      <c r="NRX239" s="37"/>
      <c r="NRY239" s="37"/>
      <c r="NRZ239" s="37"/>
      <c r="NSA239" s="37"/>
      <c r="NSB239" s="37"/>
      <c r="NSC239" s="37"/>
      <c r="NSD239" s="37"/>
      <c r="NSE239" s="37"/>
      <c r="NSF239" s="37"/>
      <c r="NSG239" s="37"/>
      <c r="NSH239" s="37"/>
      <c r="NSI239" s="37"/>
      <c r="NSJ239" s="37"/>
      <c r="NSK239" s="37"/>
      <c r="NSL239" s="37"/>
      <c r="NSM239" s="37"/>
      <c r="NSN239" s="37"/>
      <c r="NSO239" s="37"/>
      <c r="NSP239" s="37"/>
      <c r="NSQ239" s="37"/>
      <c r="NSR239" s="37"/>
      <c r="NSS239" s="37"/>
      <c r="NST239" s="37"/>
      <c r="NSU239" s="37"/>
      <c r="NSV239" s="37"/>
      <c r="NSW239" s="37"/>
      <c r="NSX239" s="37"/>
      <c r="NSY239" s="37"/>
      <c r="NSZ239" s="37"/>
      <c r="NTA239" s="37"/>
      <c r="NTB239" s="37"/>
      <c r="NTC239" s="37"/>
      <c r="NTD239" s="37"/>
      <c r="NTE239" s="37"/>
      <c r="NTF239" s="37"/>
      <c r="NTG239" s="37"/>
      <c r="NTH239" s="37"/>
      <c r="NTI239" s="37"/>
      <c r="NTJ239" s="37"/>
      <c r="NTK239" s="37"/>
      <c r="NTL239" s="37"/>
      <c r="NTM239" s="37"/>
      <c r="NTN239" s="37"/>
      <c r="NTO239" s="37"/>
      <c r="NTP239" s="37"/>
      <c r="NTQ239" s="37"/>
      <c r="NTR239" s="37"/>
      <c r="NTS239" s="37"/>
      <c r="NTT239" s="37"/>
      <c r="NTU239" s="37"/>
      <c r="NTV239" s="37"/>
      <c r="NTW239" s="37"/>
      <c r="NTX239" s="37"/>
      <c r="NTY239" s="37"/>
      <c r="NTZ239" s="37"/>
      <c r="NUA239" s="37"/>
      <c r="NUB239" s="37"/>
      <c r="NUC239" s="37"/>
      <c r="NUD239" s="37"/>
      <c r="NUE239" s="37"/>
      <c r="NUF239" s="37"/>
      <c r="NUG239" s="37"/>
      <c r="NUH239" s="37"/>
      <c r="NUI239" s="37"/>
      <c r="NUJ239" s="37"/>
      <c r="NUK239" s="37"/>
      <c r="NUL239" s="37"/>
      <c r="NUM239" s="37"/>
      <c r="NUN239" s="37"/>
      <c r="NUO239" s="37"/>
      <c r="NUP239" s="37"/>
      <c r="NUQ239" s="37"/>
      <c r="NUR239" s="37"/>
      <c r="NUS239" s="37"/>
      <c r="NUT239" s="37"/>
      <c r="NUU239" s="37"/>
      <c r="NUV239" s="37"/>
      <c r="NUW239" s="37"/>
      <c r="NUX239" s="37"/>
      <c r="NUY239" s="37"/>
      <c r="NUZ239" s="37"/>
      <c r="NVA239" s="37"/>
      <c r="NVB239" s="37"/>
      <c r="NVC239" s="37"/>
      <c r="NVD239" s="37"/>
      <c r="NVE239" s="37"/>
      <c r="NVF239" s="37"/>
      <c r="NVG239" s="37"/>
      <c r="NVH239" s="37"/>
      <c r="NVI239" s="37"/>
      <c r="NVJ239" s="37"/>
      <c r="NVK239" s="37"/>
      <c r="NVL239" s="37"/>
      <c r="NVM239" s="37"/>
      <c r="NVN239" s="37"/>
      <c r="NVO239" s="37"/>
      <c r="NVP239" s="37"/>
      <c r="NVQ239" s="37"/>
      <c r="NVR239" s="37"/>
      <c r="NVS239" s="37"/>
      <c r="NVT239" s="37"/>
      <c r="NVU239" s="37"/>
      <c r="NVV239" s="37"/>
      <c r="NVW239" s="37"/>
      <c r="NVX239" s="37"/>
      <c r="NVY239" s="37"/>
      <c r="NVZ239" s="37"/>
      <c r="NWA239" s="37"/>
      <c r="NWB239" s="37"/>
      <c r="NWC239" s="37"/>
      <c r="NWD239" s="37"/>
      <c r="NWE239" s="37"/>
      <c r="NWF239" s="37"/>
      <c r="NWG239" s="37"/>
      <c r="NWH239" s="37"/>
      <c r="NWI239" s="37"/>
      <c r="NWJ239" s="37"/>
      <c r="NWK239" s="37"/>
      <c r="NWL239" s="37"/>
      <c r="NWM239" s="37"/>
      <c r="NWN239" s="37"/>
      <c r="NWO239" s="37"/>
      <c r="NWP239" s="37"/>
      <c r="NWQ239" s="37"/>
      <c r="NWR239" s="37"/>
      <c r="NWS239" s="37"/>
      <c r="NWT239" s="37"/>
      <c r="NWU239" s="37"/>
      <c r="NWV239" s="37"/>
      <c r="NWW239" s="37"/>
      <c r="NWX239" s="37"/>
      <c r="NWY239" s="37"/>
      <c r="NWZ239" s="37"/>
      <c r="NXA239" s="37"/>
      <c r="NXB239" s="37"/>
      <c r="NXC239" s="37"/>
      <c r="NXD239" s="37"/>
      <c r="NXE239" s="37"/>
      <c r="NXF239" s="37"/>
      <c r="NXG239" s="37"/>
      <c r="NXH239" s="37"/>
      <c r="NXI239" s="37"/>
      <c r="NXJ239" s="37"/>
      <c r="NXK239" s="37"/>
      <c r="NXL239" s="37"/>
      <c r="NXM239" s="37"/>
      <c r="NXN239" s="37"/>
      <c r="NXO239" s="37"/>
      <c r="NXP239" s="37"/>
      <c r="NXQ239" s="37"/>
      <c r="NXR239" s="37"/>
      <c r="NXS239" s="37"/>
      <c r="NXT239" s="37"/>
      <c r="NXU239" s="37"/>
      <c r="NXV239" s="37"/>
      <c r="NXW239" s="37"/>
      <c r="NXX239" s="37"/>
      <c r="NXY239" s="37"/>
      <c r="NXZ239" s="37"/>
      <c r="NYA239" s="37"/>
      <c r="NYB239" s="37"/>
      <c r="NYC239" s="37"/>
      <c r="NYD239" s="37"/>
      <c r="NYE239" s="37"/>
      <c r="NYF239" s="37"/>
      <c r="NYG239" s="37"/>
      <c r="NYH239" s="37"/>
      <c r="NYI239" s="37"/>
      <c r="NYJ239" s="37"/>
      <c r="NYK239" s="37"/>
      <c r="NYL239" s="37"/>
      <c r="NYM239" s="37"/>
      <c r="NYN239" s="37"/>
      <c r="NYO239" s="37"/>
      <c r="NYP239" s="37"/>
      <c r="NYQ239" s="37"/>
      <c r="NYR239" s="37"/>
      <c r="NYS239" s="37"/>
      <c r="NYT239" s="37"/>
      <c r="NYU239" s="37"/>
      <c r="NYV239" s="37"/>
      <c r="NYW239" s="37"/>
      <c r="NYX239" s="37"/>
      <c r="NYY239" s="37"/>
      <c r="NYZ239" s="37"/>
      <c r="NZA239" s="37"/>
      <c r="NZB239" s="37"/>
      <c r="NZC239" s="37"/>
      <c r="NZD239" s="37"/>
      <c r="NZE239" s="37"/>
      <c r="NZF239" s="37"/>
      <c r="NZG239" s="37"/>
      <c r="NZH239" s="37"/>
      <c r="NZI239" s="37"/>
      <c r="NZJ239" s="37"/>
      <c r="NZK239" s="37"/>
      <c r="NZL239" s="37"/>
      <c r="NZM239" s="37"/>
      <c r="NZN239" s="37"/>
      <c r="NZO239" s="37"/>
      <c r="NZP239" s="37"/>
      <c r="NZQ239" s="37"/>
      <c r="NZR239" s="37"/>
      <c r="NZS239" s="37"/>
      <c r="NZT239" s="37"/>
      <c r="NZU239" s="37"/>
      <c r="NZV239" s="37"/>
      <c r="NZW239" s="37"/>
      <c r="NZX239" s="37"/>
      <c r="NZY239" s="37"/>
      <c r="NZZ239" s="37"/>
      <c r="OAA239" s="37"/>
      <c r="OAB239" s="37"/>
      <c r="OAC239" s="37"/>
      <c r="OAD239" s="37"/>
      <c r="OAE239" s="37"/>
      <c r="OAF239" s="37"/>
      <c r="OAG239" s="37"/>
      <c r="OAH239" s="37"/>
      <c r="OAI239" s="37"/>
      <c r="OAJ239" s="37"/>
      <c r="OAK239" s="37"/>
      <c r="OAL239" s="37"/>
      <c r="OAM239" s="37"/>
      <c r="OAN239" s="37"/>
      <c r="OAO239" s="37"/>
      <c r="OAP239" s="37"/>
      <c r="OAQ239" s="37"/>
      <c r="OAR239" s="37"/>
      <c r="OAS239" s="37"/>
      <c r="OAT239" s="37"/>
      <c r="OAU239" s="37"/>
      <c r="OAV239" s="37"/>
      <c r="OAW239" s="37"/>
      <c r="OAX239" s="37"/>
      <c r="OAY239" s="37"/>
      <c r="OAZ239" s="37"/>
      <c r="OBA239" s="37"/>
      <c r="OBB239" s="37"/>
      <c r="OBC239" s="37"/>
      <c r="OBD239" s="37"/>
      <c r="OBE239" s="37"/>
      <c r="OBF239" s="37"/>
      <c r="OBG239" s="37"/>
      <c r="OBH239" s="37"/>
      <c r="OBI239" s="37"/>
      <c r="OBJ239" s="37"/>
      <c r="OBK239" s="37"/>
      <c r="OBL239" s="37"/>
      <c r="OBM239" s="37"/>
      <c r="OBN239" s="37"/>
      <c r="OBO239" s="37"/>
      <c r="OBP239" s="37"/>
      <c r="OBQ239" s="37"/>
      <c r="OBR239" s="37"/>
      <c r="OBS239" s="37"/>
      <c r="OBT239" s="37"/>
      <c r="OBU239" s="37"/>
      <c r="OBV239" s="37"/>
      <c r="OBW239" s="37"/>
      <c r="OBX239" s="37"/>
      <c r="OBY239" s="37"/>
      <c r="OBZ239" s="37"/>
      <c r="OCA239" s="37"/>
      <c r="OCB239" s="37"/>
      <c r="OCC239" s="37"/>
      <c r="OCD239" s="37"/>
      <c r="OCE239" s="37"/>
      <c r="OCF239" s="37"/>
      <c r="OCG239" s="37"/>
      <c r="OCH239" s="37"/>
      <c r="OCI239" s="37"/>
      <c r="OCJ239" s="37"/>
      <c r="OCK239" s="37"/>
      <c r="OCL239" s="37"/>
      <c r="OCM239" s="37"/>
      <c r="OCN239" s="37"/>
      <c r="OCO239" s="37"/>
      <c r="OCP239" s="37"/>
      <c r="OCQ239" s="37"/>
      <c r="OCR239" s="37"/>
      <c r="OCS239" s="37"/>
      <c r="OCT239" s="37"/>
      <c r="OCU239" s="37"/>
      <c r="OCV239" s="37"/>
      <c r="OCW239" s="37"/>
      <c r="OCX239" s="37"/>
      <c r="OCY239" s="37"/>
      <c r="OCZ239" s="37"/>
      <c r="ODA239" s="37"/>
      <c r="ODB239" s="37"/>
      <c r="ODC239" s="37"/>
      <c r="ODD239" s="37"/>
      <c r="ODE239" s="37"/>
      <c r="ODF239" s="37"/>
      <c r="ODG239" s="37"/>
      <c r="ODH239" s="37"/>
      <c r="ODI239" s="37"/>
      <c r="ODJ239" s="37"/>
      <c r="ODK239" s="37"/>
      <c r="ODL239" s="37"/>
      <c r="ODM239" s="37"/>
      <c r="ODN239" s="37"/>
      <c r="ODO239" s="37"/>
      <c r="ODP239" s="37"/>
      <c r="ODQ239" s="37"/>
      <c r="ODR239" s="37"/>
      <c r="ODS239" s="37"/>
      <c r="ODT239" s="37"/>
      <c r="ODU239" s="37"/>
      <c r="ODV239" s="37"/>
      <c r="ODW239" s="37"/>
      <c r="ODX239" s="37"/>
      <c r="ODY239" s="37"/>
      <c r="ODZ239" s="37"/>
      <c r="OEA239" s="37"/>
      <c r="OEB239" s="37"/>
      <c r="OEC239" s="37"/>
      <c r="OED239" s="37"/>
      <c r="OEE239" s="37"/>
      <c r="OEF239" s="37"/>
      <c r="OEG239" s="37"/>
      <c r="OEH239" s="37"/>
      <c r="OEI239" s="37"/>
      <c r="OEJ239" s="37"/>
      <c r="OEK239" s="37"/>
      <c r="OEL239" s="37"/>
      <c r="OEM239" s="37"/>
      <c r="OEN239" s="37"/>
      <c r="OEO239" s="37"/>
      <c r="OEP239" s="37"/>
      <c r="OEQ239" s="37"/>
      <c r="OER239" s="37"/>
      <c r="OES239" s="37"/>
      <c r="OET239" s="37"/>
      <c r="OEU239" s="37"/>
      <c r="OEV239" s="37"/>
      <c r="OEW239" s="37"/>
      <c r="OEX239" s="37"/>
      <c r="OEY239" s="37"/>
      <c r="OEZ239" s="37"/>
      <c r="OFA239" s="37"/>
      <c r="OFB239" s="37"/>
      <c r="OFC239" s="37"/>
      <c r="OFD239" s="37"/>
      <c r="OFE239" s="37"/>
      <c r="OFF239" s="37"/>
      <c r="OFG239" s="37"/>
      <c r="OFH239" s="37"/>
      <c r="OFI239" s="37"/>
      <c r="OFJ239" s="37"/>
      <c r="OFK239" s="37"/>
      <c r="OFL239" s="37"/>
      <c r="OFM239" s="37"/>
      <c r="OFN239" s="37"/>
      <c r="OFO239" s="37"/>
      <c r="OFP239" s="37"/>
      <c r="OFQ239" s="37"/>
      <c r="OFR239" s="37"/>
      <c r="OFS239" s="37"/>
      <c r="OFT239" s="37"/>
      <c r="OFU239" s="37"/>
      <c r="OFV239" s="37"/>
      <c r="OFW239" s="37"/>
      <c r="OFX239" s="37"/>
      <c r="OFY239" s="37"/>
      <c r="OFZ239" s="37"/>
      <c r="OGA239" s="37"/>
      <c r="OGB239" s="37"/>
      <c r="OGC239" s="37"/>
      <c r="OGD239" s="37"/>
      <c r="OGE239" s="37"/>
      <c r="OGF239" s="37"/>
      <c r="OGG239" s="37"/>
      <c r="OGH239" s="37"/>
      <c r="OGI239" s="37"/>
      <c r="OGJ239" s="37"/>
      <c r="OGK239" s="37"/>
      <c r="OGL239" s="37"/>
      <c r="OGM239" s="37"/>
      <c r="OGN239" s="37"/>
      <c r="OGO239" s="37"/>
      <c r="OGP239" s="37"/>
      <c r="OGQ239" s="37"/>
      <c r="OGR239" s="37"/>
      <c r="OGS239" s="37"/>
      <c r="OGT239" s="37"/>
      <c r="OGU239" s="37"/>
      <c r="OGV239" s="37"/>
      <c r="OGW239" s="37"/>
      <c r="OGX239" s="37"/>
      <c r="OGY239" s="37"/>
      <c r="OGZ239" s="37"/>
      <c r="OHA239" s="37"/>
      <c r="OHB239" s="37"/>
      <c r="OHC239" s="37"/>
      <c r="OHD239" s="37"/>
      <c r="OHE239" s="37"/>
      <c r="OHF239" s="37"/>
      <c r="OHG239" s="37"/>
      <c r="OHH239" s="37"/>
      <c r="OHI239" s="37"/>
      <c r="OHJ239" s="37"/>
      <c r="OHK239" s="37"/>
      <c r="OHL239" s="37"/>
      <c r="OHM239" s="37"/>
      <c r="OHN239" s="37"/>
      <c r="OHO239" s="37"/>
      <c r="OHP239" s="37"/>
      <c r="OHQ239" s="37"/>
      <c r="OHR239" s="37"/>
      <c r="OHS239" s="37"/>
      <c r="OHT239" s="37"/>
      <c r="OHU239" s="37"/>
      <c r="OHV239" s="37"/>
      <c r="OHW239" s="37"/>
      <c r="OHX239" s="37"/>
      <c r="OHY239" s="37"/>
      <c r="OHZ239" s="37"/>
      <c r="OIA239" s="37"/>
      <c r="OIB239" s="37"/>
      <c r="OIC239" s="37"/>
      <c r="OID239" s="37"/>
      <c r="OIE239" s="37"/>
      <c r="OIF239" s="37"/>
      <c r="OIG239" s="37"/>
      <c r="OIH239" s="37"/>
      <c r="OII239" s="37"/>
      <c r="OIJ239" s="37"/>
      <c r="OIK239" s="37"/>
      <c r="OIL239" s="37"/>
      <c r="OIM239" s="37"/>
      <c r="OIN239" s="37"/>
      <c r="OIO239" s="37"/>
      <c r="OIP239" s="37"/>
      <c r="OIQ239" s="37"/>
      <c r="OIR239" s="37"/>
      <c r="OIS239" s="37"/>
      <c r="OIT239" s="37"/>
      <c r="OIU239" s="37"/>
      <c r="OIV239" s="37"/>
      <c r="OIW239" s="37"/>
      <c r="OIX239" s="37"/>
      <c r="OIY239" s="37"/>
      <c r="OIZ239" s="37"/>
      <c r="OJA239" s="37"/>
      <c r="OJB239" s="37"/>
      <c r="OJC239" s="37"/>
      <c r="OJD239" s="37"/>
      <c r="OJE239" s="37"/>
      <c r="OJF239" s="37"/>
      <c r="OJG239" s="37"/>
      <c r="OJH239" s="37"/>
      <c r="OJI239" s="37"/>
      <c r="OJJ239" s="37"/>
      <c r="OJK239" s="37"/>
      <c r="OJL239" s="37"/>
      <c r="OJM239" s="37"/>
      <c r="OJN239" s="37"/>
      <c r="OJO239" s="37"/>
      <c r="OJP239" s="37"/>
      <c r="OJQ239" s="37"/>
      <c r="OJR239" s="37"/>
      <c r="OJS239" s="37"/>
      <c r="OJT239" s="37"/>
      <c r="OJU239" s="37"/>
      <c r="OJV239" s="37"/>
      <c r="OJW239" s="37"/>
      <c r="OJX239" s="37"/>
      <c r="OJY239" s="37"/>
      <c r="OJZ239" s="37"/>
      <c r="OKA239" s="37"/>
      <c r="OKB239" s="37"/>
      <c r="OKC239" s="37"/>
      <c r="OKD239" s="37"/>
      <c r="OKE239" s="37"/>
      <c r="OKF239" s="37"/>
      <c r="OKG239" s="37"/>
      <c r="OKH239" s="37"/>
      <c r="OKI239" s="37"/>
      <c r="OKJ239" s="37"/>
      <c r="OKK239" s="37"/>
      <c r="OKL239" s="37"/>
      <c r="OKM239" s="37"/>
      <c r="OKN239" s="37"/>
      <c r="OKO239" s="37"/>
      <c r="OKP239" s="37"/>
      <c r="OKQ239" s="37"/>
      <c r="OKR239" s="37"/>
      <c r="OKS239" s="37"/>
      <c r="OKT239" s="37"/>
      <c r="OKU239" s="37"/>
      <c r="OKV239" s="37"/>
      <c r="OKW239" s="37"/>
      <c r="OKX239" s="37"/>
      <c r="OKY239" s="37"/>
      <c r="OKZ239" s="37"/>
      <c r="OLA239" s="37"/>
      <c r="OLB239" s="37"/>
      <c r="OLC239" s="37"/>
      <c r="OLD239" s="37"/>
      <c r="OLE239" s="37"/>
      <c r="OLF239" s="37"/>
      <c r="OLG239" s="37"/>
      <c r="OLH239" s="37"/>
      <c r="OLI239" s="37"/>
      <c r="OLJ239" s="37"/>
      <c r="OLK239" s="37"/>
      <c r="OLL239" s="37"/>
      <c r="OLM239" s="37"/>
      <c r="OLN239" s="37"/>
      <c r="OLO239" s="37"/>
      <c r="OLP239" s="37"/>
      <c r="OLQ239" s="37"/>
      <c r="OLR239" s="37"/>
      <c r="OLS239" s="37"/>
      <c r="OLT239" s="37"/>
      <c r="OLU239" s="37"/>
      <c r="OLV239" s="37"/>
      <c r="OLW239" s="37"/>
      <c r="OLX239" s="37"/>
      <c r="OLY239" s="37"/>
      <c r="OLZ239" s="37"/>
      <c r="OMA239" s="37"/>
      <c r="OMB239" s="37"/>
      <c r="OMC239" s="37"/>
      <c r="OMD239" s="37"/>
      <c r="OME239" s="37"/>
      <c r="OMF239" s="37"/>
      <c r="OMG239" s="37"/>
      <c r="OMH239" s="37"/>
      <c r="OMI239" s="37"/>
      <c r="OMJ239" s="37"/>
      <c r="OMK239" s="37"/>
      <c r="OML239" s="37"/>
      <c r="OMM239" s="37"/>
      <c r="OMN239" s="37"/>
      <c r="OMO239" s="37"/>
      <c r="OMP239" s="37"/>
      <c r="OMQ239" s="37"/>
      <c r="OMR239" s="37"/>
      <c r="OMS239" s="37"/>
      <c r="OMT239" s="37"/>
      <c r="OMU239" s="37"/>
      <c r="OMV239" s="37"/>
      <c r="OMW239" s="37"/>
      <c r="OMX239" s="37"/>
      <c r="OMY239" s="37"/>
      <c r="OMZ239" s="37"/>
      <c r="ONA239" s="37"/>
      <c r="ONB239" s="37"/>
      <c r="ONC239" s="37"/>
      <c r="OND239" s="37"/>
      <c r="ONE239" s="37"/>
      <c r="ONF239" s="37"/>
      <c r="ONG239" s="37"/>
      <c r="ONH239" s="37"/>
      <c r="ONI239" s="37"/>
      <c r="ONJ239" s="37"/>
      <c r="ONK239" s="37"/>
      <c r="ONL239" s="37"/>
      <c r="ONM239" s="37"/>
      <c r="ONN239" s="37"/>
      <c r="ONO239" s="37"/>
      <c r="ONP239" s="37"/>
      <c r="ONQ239" s="37"/>
      <c r="ONR239" s="37"/>
      <c r="ONS239" s="37"/>
      <c r="ONT239" s="37"/>
      <c r="ONU239" s="37"/>
      <c r="ONV239" s="37"/>
      <c r="ONW239" s="37"/>
      <c r="ONX239" s="37"/>
      <c r="ONY239" s="37"/>
      <c r="ONZ239" s="37"/>
      <c r="OOA239" s="37"/>
      <c r="OOB239" s="37"/>
      <c r="OOC239" s="37"/>
      <c r="OOD239" s="37"/>
      <c r="OOE239" s="37"/>
      <c r="OOF239" s="37"/>
      <c r="OOG239" s="37"/>
      <c r="OOH239" s="37"/>
      <c r="OOI239" s="37"/>
      <c r="OOJ239" s="37"/>
      <c r="OOK239" s="37"/>
      <c r="OOL239" s="37"/>
      <c r="OOM239" s="37"/>
      <c r="OON239" s="37"/>
      <c r="OOO239" s="37"/>
      <c r="OOP239" s="37"/>
      <c r="OOQ239" s="37"/>
      <c r="OOR239" s="37"/>
      <c r="OOS239" s="37"/>
      <c r="OOT239" s="37"/>
      <c r="OOU239" s="37"/>
      <c r="OOV239" s="37"/>
      <c r="OOW239" s="37"/>
      <c r="OOX239" s="37"/>
      <c r="OOY239" s="37"/>
      <c r="OOZ239" s="37"/>
      <c r="OPA239" s="37"/>
      <c r="OPB239" s="37"/>
      <c r="OPC239" s="37"/>
      <c r="OPD239" s="37"/>
      <c r="OPE239" s="37"/>
      <c r="OPF239" s="37"/>
      <c r="OPG239" s="37"/>
      <c r="OPH239" s="37"/>
      <c r="OPI239" s="37"/>
      <c r="OPJ239" s="37"/>
      <c r="OPK239" s="37"/>
      <c r="OPL239" s="37"/>
      <c r="OPM239" s="37"/>
      <c r="OPN239" s="37"/>
      <c r="OPO239" s="37"/>
      <c r="OPP239" s="37"/>
      <c r="OPQ239" s="37"/>
      <c r="OPR239" s="37"/>
      <c r="OPS239" s="37"/>
      <c r="OPT239" s="37"/>
      <c r="OPU239" s="37"/>
      <c r="OPV239" s="37"/>
      <c r="OPW239" s="37"/>
      <c r="OPX239" s="37"/>
      <c r="OPY239" s="37"/>
      <c r="OPZ239" s="37"/>
      <c r="OQA239" s="37"/>
      <c r="OQB239" s="37"/>
      <c r="OQC239" s="37"/>
      <c r="OQD239" s="37"/>
      <c r="OQE239" s="37"/>
      <c r="OQF239" s="37"/>
      <c r="OQG239" s="37"/>
      <c r="OQH239" s="37"/>
      <c r="OQI239" s="37"/>
      <c r="OQJ239" s="37"/>
      <c r="OQK239" s="37"/>
      <c r="OQL239" s="37"/>
      <c r="OQM239" s="37"/>
      <c r="OQN239" s="37"/>
      <c r="OQO239" s="37"/>
      <c r="OQP239" s="37"/>
      <c r="OQQ239" s="37"/>
      <c r="OQR239" s="37"/>
      <c r="OQS239" s="37"/>
      <c r="OQT239" s="37"/>
      <c r="OQU239" s="37"/>
      <c r="OQV239" s="37"/>
      <c r="OQW239" s="37"/>
      <c r="OQX239" s="37"/>
      <c r="OQY239" s="37"/>
      <c r="OQZ239" s="37"/>
      <c r="ORA239" s="37"/>
      <c r="ORB239" s="37"/>
      <c r="ORC239" s="37"/>
      <c r="ORD239" s="37"/>
      <c r="ORE239" s="37"/>
      <c r="ORF239" s="37"/>
      <c r="ORG239" s="37"/>
      <c r="ORH239" s="37"/>
      <c r="ORI239" s="37"/>
      <c r="ORJ239" s="37"/>
      <c r="ORK239" s="37"/>
      <c r="ORL239" s="37"/>
      <c r="ORM239" s="37"/>
      <c r="ORN239" s="37"/>
      <c r="ORO239" s="37"/>
      <c r="ORP239" s="37"/>
      <c r="ORQ239" s="37"/>
      <c r="ORR239" s="37"/>
      <c r="ORS239" s="37"/>
      <c r="ORT239" s="37"/>
      <c r="ORU239" s="37"/>
      <c r="ORV239" s="37"/>
      <c r="ORW239" s="37"/>
      <c r="ORX239" s="37"/>
      <c r="ORY239" s="37"/>
      <c r="ORZ239" s="37"/>
      <c r="OSA239" s="37"/>
      <c r="OSB239" s="37"/>
      <c r="OSC239" s="37"/>
      <c r="OSD239" s="37"/>
      <c r="OSE239" s="37"/>
      <c r="OSF239" s="37"/>
      <c r="OSG239" s="37"/>
      <c r="OSH239" s="37"/>
      <c r="OSI239" s="37"/>
      <c r="OSJ239" s="37"/>
      <c r="OSK239" s="37"/>
      <c r="OSL239" s="37"/>
      <c r="OSM239" s="37"/>
      <c r="OSN239" s="37"/>
      <c r="OSO239" s="37"/>
      <c r="OSP239" s="37"/>
      <c r="OSQ239" s="37"/>
      <c r="OSR239" s="37"/>
      <c r="OSS239" s="37"/>
      <c r="OST239" s="37"/>
      <c r="OSU239" s="37"/>
      <c r="OSV239" s="37"/>
      <c r="OSW239" s="37"/>
      <c r="OSX239" s="37"/>
      <c r="OSY239" s="37"/>
      <c r="OSZ239" s="37"/>
      <c r="OTA239" s="37"/>
      <c r="OTB239" s="37"/>
      <c r="OTC239" s="37"/>
      <c r="OTD239" s="37"/>
      <c r="OTE239" s="37"/>
      <c r="OTF239" s="37"/>
      <c r="OTG239" s="37"/>
      <c r="OTH239" s="37"/>
      <c r="OTI239" s="37"/>
      <c r="OTJ239" s="37"/>
      <c r="OTK239" s="37"/>
      <c r="OTL239" s="37"/>
      <c r="OTM239" s="37"/>
      <c r="OTN239" s="37"/>
      <c r="OTO239" s="37"/>
      <c r="OTP239" s="37"/>
      <c r="OTQ239" s="37"/>
      <c r="OTR239" s="37"/>
      <c r="OTS239" s="37"/>
      <c r="OTT239" s="37"/>
      <c r="OTU239" s="37"/>
      <c r="OTV239" s="37"/>
      <c r="OTW239" s="37"/>
      <c r="OTX239" s="37"/>
      <c r="OTY239" s="37"/>
      <c r="OTZ239" s="37"/>
      <c r="OUA239" s="37"/>
      <c r="OUB239" s="37"/>
      <c r="OUC239" s="37"/>
      <c r="OUD239" s="37"/>
      <c r="OUE239" s="37"/>
      <c r="OUF239" s="37"/>
      <c r="OUG239" s="37"/>
      <c r="OUH239" s="37"/>
      <c r="OUI239" s="37"/>
      <c r="OUJ239" s="37"/>
      <c r="OUK239" s="37"/>
      <c r="OUL239" s="37"/>
      <c r="OUM239" s="37"/>
      <c r="OUN239" s="37"/>
      <c r="OUO239" s="37"/>
      <c r="OUP239" s="37"/>
      <c r="OUQ239" s="37"/>
      <c r="OUR239" s="37"/>
      <c r="OUS239" s="37"/>
      <c r="OUT239" s="37"/>
      <c r="OUU239" s="37"/>
      <c r="OUV239" s="37"/>
      <c r="OUW239" s="37"/>
      <c r="OUX239" s="37"/>
      <c r="OUY239" s="37"/>
      <c r="OUZ239" s="37"/>
      <c r="OVA239" s="37"/>
      <c r="OVB239" s="37"/>
      <c r="OVC239" s="37"/>
      <c r="OVD239" s="37"/>
      <c r="OVE239" s="37"/>
      <c r="OVF239" s="37"/>
      <c r="OVG239" s="37"/>
      <c r="OVH239" s="37"/>
      <c r="OVI239" s="37"/>
      <c r="OVJ239" s="37"/>
      <c r="OVK239" s="37"/>
      <c r="OVL239" s="37"/>
      <c r="OVM239" s="37"/>
      <c r="OVN239" s="37"/>
      <c r="OVO239" s="37"/>
      <c r="OVP239" s="37"/>
      <c r="OVQ239" s="37"/>
      <c r="OVR239" s="37"/>
      <c r="OVS239" s="37"/>
      <c r="OVT239" s="37"/>
      <c r="OVU239" s="37"/>
      <c r="OVV239" s="37"/>
      <c r="OVW239" s="37"/>
      <c r="OVX239" s="37"/>
      <c r="OVY239" s="37"/>
      <c r="OVZ239" s="37"/>
      <c r="OWA239" s="37"/>
      <c r="OWB239" s="37"/>
      <c r="OWC239" s="37"/>
      <c r="OWD239" s="37"/>
      <c r="OWE239" s="37"/>
      <c r="OWF239" s="37"/>
      <c r="OWG239" s="37"/>
      <c r="OWH239" s="37"/>
      <c r="OWI239" s="37"/>
      <c r="OWJ239" s="37"/>
      <c r="OWK239" s="37"/>
      <c r="OWL239" s="37"/>
      <c r="OWM239" s="37"/>
      <c r="OWN239" s="37"/>
      <c r="OWO239" s="37"/>
      <c r="OWP239" s="37"/>
      <c r="OWQ239" s="37"/>
      <c r="OWR239" s="37"/>
      <c r="OWS239" s="37"/>
      <c r="OWT239" s="37"/>
      <c r="OWU239" s="37"/>
      <c r="OWV239" s="37"/>
      <c r="OWW239" s="37"/>
      <c r="OWX239" s="37"/>
      <c r="OWY239" s="37"/>
      <c r="OWZ239" s="37"/>
      <c r="OXA239" s="37"/>
      <c r="OXB239" s="37"/>
      <c r="OXC239" s="37"/>
      <c r="OXD239" s="37"/>
      <c r="OXE239" s="37"/>
      <c r="OXF239" s="37"/>
      <c r="OXG239" s="37"/>
      <c r="OXH239" s="37"/>
      <c r="OXI239" s="37"/>
      <c r="OXJ239" s="37"/>
      <c r="OXK239" s="37"/>
      <c r="OXL239" s="37"/>
      <c r="OXM239" s="37"/>
      <c r="OXN239" s="37"/>
      <c r="OXO239" s="37"/>
      <c r="OXP239" s="37"/>
      <c r="OXQ239" s="37"/>
      <c r="OXR239" s="37"/>
      <c r="OXS239" s="37"/>
      <c r="OXT239" s="37"/>
      <c r="OXU239" s="37"/>
      <c r="OXV239" s="37"/>
      <c r="OXW239" s="37"/>
      <c r="OXX239" s="37"/>
      <c r="OXY239" s="37"/>
      <c r="OXZ239" s="37"/>
      <c r="OYA239" s="37"/>
      <c r="OYB239" s="37"/>
      <c r="OYC239" s="37"/>
      <c r="OYD239" s="37"/>
      <c r="OYE239" s="37"/>
      <c r="OYF239" s="37"/>
      <c r="OYG239" s="37"/>
      <c r="OYH239" s="37"/>
      <c r="OYI239" s="37"/>
      <c r="OYJ239" s="37"/>
      <c r="OYK239" s="37"/>
      <c r="OYL239" s="37"/>
      <c r="OYM239" s="37"/>
      <c r="OYN239" s="37"/>
      <c r="OYO239" s="37"/>
      <c r="OYP239" s="37"/>
      <c r="OYQ239" s="37"/>
      <c r="OYR239" s="37"/>
      <c r="OYS239" s="37"/>
      <c r="OYT239" s="37"/>
      <c r="OYU239" s="37"/>
      <c r="OYV239" s="37"/>
      <c r="OYW239" s="37"/>
      <c r="OYX239" s="37"/>
      <c r="OYY239" s="37"/>
      <c r="OYZ239" s="37"/>
      <c r="OZA239" s="37"/>
      <c r="OZB239" s="37"/>
      <c r="OZC239" s="37"/>
      <c r="OZD239" s="37"/>
      <c r="OZE239" s="37"/>
      <c r="OZF239" s="37"/>
      <c r="OZG239" s="37"/>
      <c r="OZH239" s="37"/>
      <c r="OZI239" s="37"/>
      <c r="OZJ239" s="37"/>
      <c r="OZK239" s="37"/>
      <c r="OZL239" s="37"/>
      <c r="OZM239" s="37"/>
      <c r="OZN239" s="37"/>
      <c r="OZO239" s="37"/>
      <c r="OZP239" s="37"/>
      <c r="OZQ239" s="37"/>
      <c r="OZR239" s="37"/>
      <c r="OZS239" s="37"/>
      <c r="OZT239" s="37"/>
      <c r="OZU239" s="37"/>
      <c r="OZV239" s="37"/>
      <c r="OZW239" s="37"/>
      <c r="OZX239" s="37"/>
      <c r="OZY239" s="37"/>
      <c r="OZZ239" s="37"/>
      <c r="PAA239" s="37"/>
      <c r="PAB239" s="37"/>
      <c r="PAC239" s="37"/>
      <c r="PAD239" s="37"/>
      <c r="PAE239" s="37"/>
      <c r="PAF239" s="37"/>
      <c r="PAG239" s="37"/>
      <c r="PAH239" s="37"/>
      <c r="PAI239" s="37"/>
      <c r="PAJ239" s="37"/>
      <c r="PAK239" s="37"/>
      <c r="PAL239" s="37"/>
      <c r="PAM239" s="37"/>
      <c r="PAN239" s="37"/>
      <c r="PAO239" s="37"/>
      <c r="PAP239" s="37"/>
      <c r="PAQ239" s="37"/>
      <c r="PAR239" s="37"/>
      <c r="PAS239" s="37"/>
      <c r="PAT239" s="37"/>
      <c r="PAU239" s="37"/>
      <c r="PAV239" s="37"/>
      <c r="PAW239" s="37"/>
      <c r="PAX239" s="37"/>
      <c r="PAY239" s="37"/>
      <c r="PAZ239" s="37"/>
      <c r="PBA239" s="37"/>
      <c r="PBB239" s="37"/>
      <c r="PBC239" s="37"/>
      <c r="PBD239" s="37"/>
      <c r="PBE239" s="37"/>
      <c r="PBF239" s="37"/>
      <c r="PBG239" s="37"/>
      <c r="PBH239" s="37"/>
      <c r="PBI239" s="37"/>
      <c r="PBJ239" s="37"/>
      <c r="PBK239" s="37"/>
      <c r="PBL239" s="37"/>
      <c r="PBM239" s="37"/>
      <c r="PBN239" s="37"/>
      <c r="PBO239" s="37"/>
      <c r="PBP239" s="37"/>
      <c r="PBQ239" s="37"/>
      <c r="PBR239" s="37"/>
      <c r="PBS239" s="37"/>
      <c r="PBT239" s="37"/>
      <c r="PBU239" s="37"/>
      <c r="PBV239" s="37"/>
      <c r="PBW239" s="37"/>
      <c r="PBX239" s="37"/>
      <c r="PBY239" s="37"/>
      <c r="PBZ239" s="37"/>
      <c r="PCA239" s="37"/>
      <c r="PCB239" s="37"/>
      <c r="PCC239" s="37"/>
      <c r="PCD239" s="37"/>
      <c r="PCE239" s="37"/>
      <c r="PCF239" s="37"/>
      <c r="PCG239" s="37"/>
      <c r="PCH239" s="37"/>
      <c r="PCI239" s="37"/>
      <c r="PCJ239" s="37"/>
      <c r="PCK239" s="37"/>
      <c r="PCL239" s="37"/>
      <c r="PCM239" s="37"/>
      <c r="PCN239" s="37"/>
      <c r="PCO239" s="37"/>
      <c r="PCP239" s="37"/>
      <c r="PCQ239" s="37"/>
      <c r="PCR239" s="37"/>
      <c r="PCS239" s="37"/>
      <c r="PCT239" s="37"/>
      <c r="PCU239" s="37"/>
      <c r="PCV239" s="37"/>
      <c r="PCW239" s="37"/>
      <c r="PCX239" s="37"/>
      <c r="PCY239" s="37"/>
      <c r="PCZ239" s="37"/>
      <c r="PDA239" s="37"/>
      <c r="PDB239" s="37"/>
      <c r="PDC239" s="37"/>
      <c r="PDD239" s="37"/>
      <c r="PDE239" s="37"/>
      <c r="PDF239" s="37"/>
      <c r="PDG239" s="37"/>
      <c r="PDH239" s="37"/>
      <c r="PDI239" s="37"/>
      <c r="PDJ239" s="37"/>
      <c r="PDK239" s="37"/>
      <c r="PDL239" s="37"/>
      <c r="PDM239" s="37"/>
      <c r="PDN239" s="37"/>
      <c r="PDO239" s="37"/>
      <c r="PDP239" s="37"/>
      <c r="PDQ239" s="37"/>
      <c r="PDR239" s="37"/>
      <c r="PDS239" s="37"/>
      <c r="PDT239" s="37"/>
      <c r="PDU239" s="37"/>
      <c r="PDV239" s="37"/>
      <c r="PDW239" s="37"/>
      <c r="PDX239" s="37"/>
      <c r="PDY239" s="37"/>
      <c r="PDZ239" s="37"/>
      <c r="PEA239" s="37"/>
      <c r="PEB239" s="37"/>
      <c r="PEC239" s="37"/>
      <c r="PED239" s="37"/>
      <c r="PEE239" s="37"/>
      <c r="PEF239" s="37"/>
      <c r="PEG239" s="37"/>
      <c r="PEH239" s="37"/>
      <c r="PEI239" s="37"/>
      <c r="PEJ239" s="37"/>
      <c r="PEK239" s="37"/>
      <c r="PEL239" s="37"/>
      <c r="PEM239" s="37"/>
      <c r="PEN239" s="37"/>
      <c r="PEO239" s="37"/>
      <c r="PEP239" s="37"/>
      <c r="PEQ239" s="37"/>
      <c r="PER239" s="37"/>
      <c r="PES239" s="37"/>
      <c r="PET239" s="37"/>
      <c r="PEU239" s="37"/>
      <c r="PEV239" s="37"/>
      <c r="PEW239" s="37"/>
      <c r="PEX239" s="37"/>
      <c r="PEY239" s="37"/>
      <c r="PEZ239" s="37"/>
      <c r="PFA239" s="37"/>
      <c r="PFB239" s="37"/>
      <c r="PFC239" s="37"/>
      <c r="PFD239" s="37"/>
      <c r="PFE239" s="37"/>
      <c r="PFF239" s="37"/>
      <c r="PFG239" s="37"/>
      <c r="PFH239" s="37"/>
      <c r="PFI239" s="37"/>
      <c r="PFJ239" s="37"/>
      <c r="PFK239" s="37"/>
      <c r="PFL239" s="37"/>
      <c r="PFM239" s="37"/>
      <c r="PFN239" s="37"/>
      <c r="PFO239" s="37"/>
      <c r="PFP239" s="37"/>
      <c r="PFQ239" s="37"/>
      <c r="PFR239" s="37"/>
      <c r="PFS239" s="37"/>
      <c r="PFT239" s="37"/>
      <c r="PFU239" s="37"/>
      <c r="PFV239" s="37"/>
      <c r="PFW239" s="37"/>
      <c r="PFX239" s="37"/>
      <c r="PFY239" s="37"/>
      <c r="PFZ239" s="37"/>
      <c r="PGA239" s="37"/>
      <c r="PGB239" s="37"/>
      <c r="PGC239" s="37"/>
      <c r="PGD239" s="37"/>
      <c r="PGE239" s="37"/>
      <c r="PGF239" s="37"/>
      <c r="PGG239" s="37"/>
      <c r="PGH239" s="37"/>
      <c r="PGI239" s="37"/>
      <c r="PGJ239" s="37"/>
      <c r="PGK239" s="37"/>
      <c r="PGL239" s="37"/>
      <c r="PGM239" s="37"/>
      <c r="PGN239" s="37"/>
      <c r="PGO239" s="37"/>
      <c r="PGP239" s="37"/>
      <c r="PGQ239" s="37"/>
      <c r="PGR239" s="37"/>
      <c r="PGS239" s="37"/>
      <c r="PGT239" s="37"/>
      <c r="PGU239" s="37"/>
      <c r="PGV239" s="37"/>
      <c r="PGW239" s="37"/>
      <c r="PGX239" s="37"/>
      <c r="PGY239" s="37"/>
      <c r="PGZ239" s="37"/>
      <c r="PHA239" s="37"/>
      <c r="PHB239" s="37"/>
      <c r="PHC239" s="37"/>
      <c r="PHD239" s="37"/>
      <c r="PHE239" s="37"/>
      <c r="PHF239" s="37"/>
      <c r="PHG239" s="37"/>
      <c r="PHH239" s="37"/>
      <c r="PHI239" s="37"/>
      <c r="PHJ239" s="37"/>
      <c r="PHK239" s="37"/>
      <c r="PHL239" s="37"/>
      <c r="PHM239" s="37"/>
      <c r="PHN239" s="37"/>
      <c r="PHO239" s="37"/>
      <c r="PHP239" s="37"/>
      <c r="PHQ239" s="37"/>
      <c r="PHR239" s="37"/>
      <c r="PHS239" s="37"/>
      <c r="PHT239" s="37"/>
      <c r="PHU239" s="37"/>
      <c r="PHV239" s="37"/>
      <c r="PHW239" s="37"/>
      <c r="PHX239" s="37"/>
      <c r="PHY239" s="37"/>
      <c r="PHZ239" s="37"/>
      <c r="PIA239" s="37"/>
      <c r="PIB239" s="37"/>
      <c r="PIC239" s="37"/>
      <c r="PID239" s="37"/>
      <c r="PIE239" s="37"/>
      <c r="PIF239" s="37"/>
      <c r="PIG239" s="37"/>
      <c r="PIH239" s="37"/>
      <c r="PII239" s="37"/>
      <c r="PIJ239" s="37"/>
      <c r="PIK239" s="37"/>
      <c r="PIL239" s="37"/>
      <c r="PIM239" s="37"/>
      <c r="PIN239" s="37"/>
      <c r="PIO239" s="37"/>
      <c r="PIP239" s="37"/>
      <c r="PIQ239" s="37"/>
      <c r="PIR239" s="37"/>
      <c r="PIS239" s="37"/>
      <c r="PIT239" s="37"/>
      <c r="PIU239" s="37"/>
      <c r="PIV239" s="37"/>
      <c r="PIW239" s="37"/>
      <c r="PIX239" s="37"/>
      <c r="PIY239" s="37"/>
      <c r="PIZ239" s="37"/>
      <c r="PJA239" s="37"/>
      <c r="PJB239" s="37"/>
      <c r="PJC239" s="37"/>
      <c r="PJD239" s="37"/>
      <c r="PJE239" s="37"/>
      <c r="PJF239" s="37"/>
      <c r="PJG239" s="37"/>
      <c r="PJH239" s="37"/>
      <c r="PJI239" s="37"/>
      <c r="PJJ239" s="37"/>
      <c r="PJK239" s="37"/>
      <c r="PJL239" s="37"/>
      <c r="PJM239" s="37"/>
      <c r="PJN239" s="37"/>
      <c r="PJO239" s="37"/>
      <c r="PJP239" s="37"/>
      <c r="PJQ239" s="37"/>
      <c r="PJR239" s="37"/>
      <c r="PJS239" s="37"/>
      <c r="PJT239" s="37"/>
      <c r="PJU239" s="37"/>
      <c r="PJV239" s="37"/>
      <c r="PJW239" s="37"/>
      <c r="PJX239" s="37"/>
      <c r="PJY239" s="37"/>
      <c r="PJZ239" s="37"/>
      <c r="PKA239" s="37"/>
      <c r="PKB239" s="37"/>
      <c r="PKC239" s="37"/>
      <c r="PKD239" s="37"/>
      <c r="PKE239" s="37"/>
      <c r="PKF239" s="37"/>
      <c r="PKG239" s="37"/>
      <c r="PKH239" s="37"/>
      <c r="PKI239" s="37"/>
      <c r="PKJ239" s="37"/>
      <c r="PKK239" s="37"/>
      <c r="PKL239" s="37"/>
      <c r="PKM239" s="37"/>
      <c r="PKN239" s="37"/>
      <c r="PKO239" s="37"/>
      <c r="PKP239" s="37"/>
      <c r="PKQ239" s="37"/>
      <c r="PKR239" s="37"/>
      <c r="PKS239" s="37"/>
      <c r="PKT239" s="37"/>
      <c r="PKU239" s="37"/>
      <c r="PKV239" s="37"/>
      <c r="PKW239" s="37"/>
      <c r="PKX239" s="37"/>
      <c r="PKY239" s="37"/>
      <c r="PKZ239" s="37"/>
      <c r="PLA239" s="37"/>
      <c r="PLB239" s="37"/>
      <c r="PLC239" s="37"/>
      <c r="PLD239" s="37"/>
      <c r="PLE239" s="37"/>
      <c r="PLF239" s="37"/>
      <c r="PLG239" s="37"/>
      <c r="PLH239" s="37"/>
      <c r="PLI239" s="37"/>
      <c r="PLJ239" s="37"/>
      <c r="PLK239" s="37"/>
      <c r="PLL239" s="37"/>
      <c r="PLM239" s="37"/>
      <c r="PLN239" s="37"/>
      <c r="PLO239" s="37"/>
      <c r="PLP239" s="37"/>
      <c r="PLQ239" s="37"/>
      <c r="PLR239" s="37"/>
      <c r="PLS239" s="37"/>
      <c r="PLT239" s="37"/>
      <c r="PLU239" s="37"/>
      <c r="PLV239" s="37"/>
      <c r="PLW239" s="37"/>
      <c r="PLX239" s="37"/>
      <c r="PLY239" s="37"/>
      <c r="PLZ239" s="37"/>
      <c r="PMA239" s="37"/>
      <c r="PMB239" s="37"/>
      <c r="PMC239" s="37"/>
      <c r="PMD239" s="37"/>
      <c r="PME239" s="37"/>
      <c r="PMF239" s="37"/>
      <c r="PMG239" s="37"/>
      <c r="PMH239" s="37"/>
      <c r="PMI239" s="37"/>
      <c r="PMJ239" s="37"/>
      <c r="PMK239" s="37"/>
      <c r="PML239" s="37"/>
      <c r="PMM239" s="37"/>
      <c r="PMN239" s="37"/>
      <c r="PMO239" s="37"/>
      <c r="PMP239" s="37"/>
      <c r="PMQ239" s="37"/>
      <c r="PMR239" s="37"/>
      <c r="PMS239" s="37"/>
      <c r="PMT239" s="37"/>
      <c r="PMU239" s="37"/>
      <c r="PMV239" s="37"/>
      <c r="PMW239" s="37"/>
      <c r="PMX239" s="37"/>
      <c r="PMY239" s="37"/>
      <c r="PMZ239" s="37"/>
      <c r="PNA239" s="37"/>
      <c r="PNB239" s="37"/>
      <c r="PNC239" s="37"/>
      <c r="PND239" s="37"/>
      <c r="PNE239" s="37"/>
      <c r="PNF239" s="37"/>
      <c r="PNG239" s="37"/>
      <c r="PNH239" s="37"/>
      <c r="PNI239" s="37"/>
      <c r="PNJ239" s="37"/>
      <c r="PNK239" s="37"/>
      <c r="PNL239" s="37"/>
      <c r="PNM239" s="37"/>
      <c r="PNN239" s="37"/>
      <c r="PNO239" s="37"/>
      <c r="PNP239" s="37"/>
      <c r="PNQ239" s="37"/>
      <c r="PNR239" s="37"/>
      <c r="PNS239" s="37"/>
      <c r="PNT239" s="37"/>
      <c r="PNU239" s="37"/>
      <c r="PNV239" s="37"/>
      <c r="PNW239" s="37"/>
      <c r="PNX239" s="37"/>
      <c r="PNY239" s="37"/>
      <c r="PNZ239" s="37"/>
      <c r="POA239" s="37"/>
      <c r="POB239" s="37"/>
      <c r="POC239" s="37"/>
      <c r="POD239" s="37"/>
      <c r="POE239" s="37"/>
      <c r="POF239" s="37"/>
      <c r="POG239" s="37"/>
      <c r="POH239" s="37"/>
      <c r="POI239" s="37"/>
      <c r="POJ239" s="37"/>
      <c r="POK239" s="37"/>
      <c r="POL239" s="37"/>
      <c r="POM239" s="37"/>
      <c r="PON239" s="37"/>
      <c r="POO239" s="37"/>
      <c r="POP239" s="37"/>
      <c r="POQ239" s="37"/>
      <c r="POR239" s="37"/>
      <c r="POS239" s="37"/>
      <c r="POT239" s="37"/>
      <c r="POU239" s="37"/>
      <c r="POV239" s="37"/>
      <c r="POW239" s="37"/>
      <c r="POX239" s="37"/>
      <c r="POY239" s="37"/>
      <c r="POZ239" s="37"/>
      <c r="PPA239" s="37"/>
      <c r="PPB239" s="37"/>
      <c r="PPC239" s="37"/>
      <c r="PPD239" s="37"/>
      <c r="PPE239" s="37"/>
      <c r="PPF239" s="37"/>
      <c r="PPG239" s="37"/>
      <c r="PPH239" s="37"/>
      <c r="PPI239" s="37"/>
      <c r="PPJ239" s="37"/>
      <c r="PPK239" s="37"/>
      <c r="PPL239" s="37"/>
      <c r="PPM239" s="37"/>
      <c r="PPN239" s="37"/>
      <c r="PPO239" s="37"/>
      <c r="PPP239" s="37"/>
      <c r="PPQ239" s="37"/>
      <c r="PPR239" s="37"/>
      <c r="PPS239" s="37"/>
      <c r="PPT239" s="37"/>
      <c r="PPU239" s="37"/>
      <c r="PPV239" s="37"/>
      <c r="PPW239" s="37"/>
      <c r="PPX239" s="37"/>
      <c r="PPY239" s="37"/>
      <c r="PPZ239" s="37"/>
      <c r="PQA239" s="37"/>
      <c r="PQB239" s="37"/>
      <c r="PQC239" s="37"/>
      <c r="PQD239" s="37"/>
      <c r="PQE239" s="37"/>
      <c r="PQF239" s="37"/>
      <c r="PQG239" s="37"/>
      <c r="PQH239" s="37"/>
      <c r="PQI239" s="37"/>
      <c r="PQJ239" s="37"/>
      <c r="PQK239" s="37"/>
      <c r="PQL239" s="37"/>
      <c r="PQM239" s="37"/>
      <c r="PQN239" s="37"/>
      <c r="PQO239" s="37"/>
      <c r="PQP239" s="37"/>
      <c r="PQQ239" s="37"/>
      <c r="PQR239" s="37"/>
      <c r="PQS239" s="37"/>
      <c r="PQT239" s="37"/>
      <c r="PQU239" s="37"/>
      <c r="PQV239" s="37"/>
      <c r="PQW239" s="37"/>
      <c r="PQX239" s="37"/>
      <c r="PQY239" s="37"/>
      <c r="PQZ239" s="37"/>
      <c r="PRA239" s="37"/>
      <c r="PRB239" s="37"/>
      <c r="PRC239" s="37"/>
      <c r="PRD239" s="37"/>
      <c r="PRE239" s="37"/>
      <c r="PRF239" s="37"/>
      <c r="PRG239" s="37"/>
      <c r="PRH239" s="37"/>
      <c r="PRI239" s="37"/>
      <c r="PRJ239" s="37"/>
      <c r="PRK239" s="37"/>
      <c r="PRL239" s="37"/>
      <c r="PRM239" s="37"/>
      <c r="PRN239" s="37"/>
      <c r="PRO239" s="37"/>
      <c r="PRP239" s="37"/>
      <c r="PRQ239" s="37"/>
      <c r="PRR239" s="37"/>
      <c r="PRS239" s="37"/>
      <c r="PRT239" s="37"/>
      <c r="PRU239" s="37"/>
      <c r="PRV239" s="37"/>
      <c r="PRW239" s="37"/>
      <c r="PRX239" s="37"/>
      <c r="PRY239" s="37"/>
      <c r="PRZ239" s="37"/>
      <c r="PSA239" s="37"/>
      <c r="PSB239" s="37"/>
      <c r="PSC239" s="37"/>
      <c r="PSD239" s="37"/>
      <c r="PSE239" s="37"/>
      <c r="PSF239" s="37"/>
      <c r="PSG239" s="37"/>
      <c r="PSH239" s="37"/>
      <c r="PSI239" s="37"/>
      <c r="PSJ239" s="37"/>
      <c r="PSK239" s="37"/>
      <c r="PSL239" s="37"/>
      <c r="PSM239" s="37"/>
      <c r="PSN239" s="37"/>
      <c r="PSO239" s="37"/>
      <c r="PSP239" s="37"/>
      <c r="PSQ239" s="37"/>
      <c r="PSR239" s="37"/>
      <c r="PSS239" s="37"/>
      <c r="PST239" s="37"/>
      <c r="PSU239" s="37"/>
      <c r="PSV239" s="37"/>
      <c r="PSW239" s="37"/>
      <c r="PSX239" s="37"/>
      <c r="PSY239" s="37"/>
      <c r="PSZ239" s="37"/>
      <c r="PTA239" s="37"/>
      <c r="PTB239" s="37"/>
      <c r="PTC239" s="37"/>
      <c r="PTD239" s="37"/>
      <c r="PTE239" s="37"/>
      <c r="PTF239" s="37"/>
      <c r="PTG239" s="37"/>
      <c r="PTH239" s="37"/>
      <c r="PTI239" s="37"/>
      <c r="PTJ239" s="37"/>
      <c r="PTK239" s="37"/>
      <c r="PTL239" s="37"/>
      <c r="PTM239" s="37"/>
      <c r="PTN239" s="37"/>
      <c r="PTO239" s="37"/>
      <c r="PTP239" s="37"/>
      <c r="PTQ239" s="37"/>
      <c r="PTR239" s="37"/>
      <c r="PTS239" s="37"/>
      <c r="PTT239" s="37"/>
      <c r="PTU239" s="37"/>
      <c r="PTV239" s="37"/>
      <c r="PTW239" s="37"/>
      <c r="PTX239" s="37"/>
      <c r="PTY239" s="37"/>
      <c r="PTZ239" s="37"/>
      <c r="PUA239" s="37"/>
      <c r="PUB239" s="37"/>
      <c r="PUC239" s="37"/>
      <c r="PUD239" s="37"/>
      <c r="PUE239" s="37"/>
      <c r="PUF239" s="37"/>
      <c r="PUG239" s="37"/>
      <c r="PUH239" s="37"/>
      <c r="PUI239" s="37"/>
      <c r="PUJ239" s="37"/>
      <c r="PUK239" s="37"/>
      <c r="PUL239" s="37"/>
      <c r="PUM239" s="37"/>
      <c r="PUN239" s="37"/>
      <c r="PUO239" s="37"/>
      <c r="PUP239" s="37"/>
      <c r="PUQ239" s="37"/>
      <c r="PUR239" s="37"/>
      <c r="PUS239" s="37"/>
      <c r="PUT239" s="37"/>
      <c r="PUU239" s="37"/>
      <c r="PUV239" s="37"/>
      <c r="PUW239" s="37"/>
      <c r="PUX239" s="37"/>
      <c r="PUY239" s="37"/>
      <c r="PUZ239" s="37"/>
      <c r="PVA239" s="37"/>
      <c r="PVB239" s="37"/>
      <c r="PVC239" s="37"/>
      <c r="PVD239" s="37"/>
      <c r="PVE239" s="37"/>
      <c r="PVF239" s="37"/>
      <c r="PVG239" s="37"/>
      <c r="PVH239" s="37"/>
      <c r="PVI239" s="37"/>
      <c r="PVJ239" s="37"/>
      <c r="PVK239" s="37"/>
      <c r="PVL239" s="37"/>
      <c r="PVM239" s="37"/>
      <c r="PVN239" s="37"/>
      <c r="PVO239" s="37"/>
      <c r="PVP239" s="37"/>
      <c r="PVQ239" s="37"/>
      <c r="PVR239" s="37"/>
      <c r="PVS239" s="37"/>
      <c r="PVT239" s="37"/>
      <c r="PVU239" s="37"/>
      <c r="PVV239" s="37"/>
      <c r="PVW239" s="37"/>
      <c r="PVX239" s="37"/>
      <c r="PVY239" s="37"/>
      <c r="PVZ239" s="37"/>
      <c r="PWA239" s="37"/>
      <c r="PWB239" s="37"/>
      <c r="PWC239" s="37"/>
      <c r="PWD239" s="37"/>
      <c r="PWE239" s="37"/>
      <c r="PWF239" s="37"/>
      <c r="PWG239" s="37"/>
      <c r="PWH239" s="37"/>
      <c r="PWI239" s="37"/>
      <c r="PWJ239" s="37"/>
      <c r="PWK239" s="37"/>
      <c r="PWL239" s="37"/>
      <c r="PWM239" s="37"/>
      <c r="PWN239" s="37"/>
      <c r="PWO239" s="37"/>
      <c r="PWP239" s="37"/>
      <c r="PWQ239" s="37"/>
      <c r="PWR239" s="37"/>
      <c r="PWS239" s="37"/>
      <c r="PWT239" s="37"/>
      <c r="PWU239" s="37"/>
      <c r="PWV239" s="37"/>
      <c r="PWW239" s="37"/>
      <c r="PWX239" s="37"/>
      <c r="PWY239" s="37"/>
      <c r="PWZ239" s="37"/>
      <c r="PXA239" s="37"/>
      <c r="PXB239" s="37"/>
      <c r="PXC239" s="37"/>
      <c r="PXD239" s="37"/>
      <c r="PXE239" s="37"/>
      <c r="PXF239" s="37"/>
      <c r="PXG239" s="37"/>
      <c r="PXH239" s="37"/>
      <c r="PXI239" s="37"/>
      <c r="PXJ239" s="37"/>
      <c r="PXK239" s="37"/>
      <c r="PXL239" s="37"/>
      <c r="PXM239" s="37"/>
      <c r="PXN239" s="37"/>
      <c r="PXO239" s="37"/>
      <c r="PXP239" s="37"/>
      <c r="PXQ239" s="37"/>
      <c r="PXR239" s="37"/>
      <c r="PXS239" s="37"/>
      <c r="PXT239" s="37"/>
      <c r="PXU239" s="37"/>
      <c r="PXV239" s="37"/>
      <c r="PXW239" s="37"/>
      <c r="PXX239" s="37"/>
      <c r="PXY239" s="37"/>
      <c r="PXZ239" s="37"/>
      <c r="PYA239" s="37"/>
      <c r="PYB239" s="37"/>
      <c r="PYC239" s="37"/>
      <c r="PYD239" s="37"/>
      <c r="PYE239" s="37"/>
      <c r="PYF239" s="37"/>
      <c r="PYG239" s="37"/>
      <c r="PYH239" s="37"/>
      <c r="PYI239" s="37"/>
      <c r="PYJ239" s="37"/>
      <c r="PYK239" s="37"/>
      <c r="PYL239" s="37"/>
      <c r="PYM239" s="37"/>
      <c r="PYN239" s="37"/>
      <c r="PYO239" s="37"/>
      <c r="PYP239" s="37"/>
      <c r="PYQ239" s="37"/>
      <c r="PYR239" s="37"/>
      <c r="PYS239" s="37"/>
      <c r="PYT239" s="37"/>
      <c r="PYU239" s="37"/>
      <c r="PYV239" s="37"/>
      <c r="PYW239" s="37"/>
      <c r="PYX239" s="37"/>
      <c r="PYY239" s="37"/>
      <c r="PYZ239" s="37"/>
      <c r="PZA239" s="37"/>
      <c r="PZB239" s="37"/>
      <c r="PZC239" s="37"/>
      <c r="PZD239" s="37"/>
      <c r="PZE239" s="37"/>
      <c r="PZF239" s="37"/>
      <c r="PZG239" s="37"/>
      <c r="PZH239" s="37"/>
      <c r="PZI239" s="37"/>
      <c r="PZJ239" s="37"/>
      <c r="PZK239" s="37"/>
      <c r="PZL239" s="37"/>
      <c r="PZM239" s="37"/>
      <c r="PZN239" s="37"/>
      <c r="PZO239" s="37"/>
      <c r="PZP239" s="37"/>
      <c r="PZQ239" s="37"/>
      <c r="PZR239" s="37"/>
      <c r="PZS239" s="37"/>
      <c r="PZT239" s="37"/>
      <c r="PZU239" s="37"/>
      <c r="PZV239" s="37"/>
      <c r="PZW239" s="37"/>
      <c r="PZX239" s="37"/>
      <c r="PZY239" s="37"/>
      <c r="PZZ239" s="37"/>
      <c r="QAA239" s="37"/>
      <c r="QAB239" s="37"/>
      <c r="QAC239" s="37"/>
      <c r="QAD239" s="37"/>
      <c r="QAE239" s="37"/>
      <c r="QAF239" s="37"/>
      <c r="QAG239" s="37"/>
      <c r="QAH239" s="37"/>
      <c r="QAI239" s="37"/>
      <c r="QAJ239" s="37"/>
      <c r="QAK239" s="37"/>
      <c r="QAL239" s="37"/>
      <c r="QAM239" s="37"/>
      <c r="QAN239" s="37"/>
      <c r="QAO239" s="37"/>
      <c r="QAP239" s="37"/>
      <c r="QAQ239" s="37"/>
      <c r="QAR239" s="37"/>
      <c r="QAS239" s="37"/>
      <c r="QAT239" s="37"/>
      <c r="QAU239" s="37"/>
      <c r="QAV239" s="37"/>
      <c r="QAW239" s="37"/>
      <c r="QAX239" s="37"/>
      <c r="QAY239" s="37"/>
      <c r="QAZ239" s="37"/>
      <c r="QBA239" s="37"/>
      <c r="QBB239" s="37"/>
      <c r="QBC239" s="37"/>
      <c r="QBD239" s="37"/>
      <c r="QBE239" s="37"/>
      <c r="QBF239" s="37"/>
      <c r="QBG239" s="37"/>
      <c r="QBH239" s="37"/>
      <c r="QBI239" s="37"/>
      <c r="QBJ239" s="37"/>
      <c r="QBK239" s="37"/>
      <c r="QBL239" s="37"/>
      <c r="QBM239" s="37"/>
      <c r="QBN239" s="37"/>
      <c r="QBO239" s="37"/>
      <c r="QBP239" s="37"/>
      <c r="QBQ239" s="37"/>
      <c r="QBR239" s="37"/>
      <c r="QBS239" s="37"/>
      <c r="QBT239" s="37"/>
      <c r="QBU239" s="37"/>
      <c r="QBV239" s="37"/>
      <c r="QBW239" s="37"/>
      <c r="QBX239" s="37"/>
      <c r="QBY239" s="37"/>
      <c r="QBZ239" s="37"/>
      <c r="QCA239" s="37"/>
      <c r="QCB239" s="37"/>
      <c r="QCC239" s="37"/>
      <c r="QCD239" s="37"/>
      <c r="QCE239" s="37"/>
      <c r="QCF239" s="37"/>
      <c r="QCG239" s="37"/>
      <c r="QCH239" s="37"/>
      <c r="QCI239" s="37"/>
      <c r="QCJ239" s="37"/>
      <c r="QCK239" s="37"/>
      <c r="QCL239" s="37"/>
      <c r="QCM239" s="37"/>
      <c r="QCN239" s="37"/>
      <c r="QCO239" s="37"/>
      <c r="QCP239" s="37"/>
      <c r="QCQ239" s="37"/>
      <c r="QCR239" s="37"/>
      <c r="QCS239" s="37"/>
      <c r="QCT239" s="37"/>
      <c r="QCU239" s="37"/>
      <c r="QCV239" s="37"/>
      <c r="QCW239" s="37"/>
      <c r="QCX239" s="37"/>
      <c r="QCY239" s="37"/>
      <c r="QCZ239" s="37"/>
      <c r="QDA239" s="37"/>
      <c r="QDB239" s="37"/>
      <c r="QDC239" s="37"/>
      <c r="QDD239" s="37"/>
      <c r="QDE239" s="37"/>
      <c r="QDF239" s="37"/>
      <c r="QDG239" s="37"/>
      <c r="QDH239" s="37"/>
      <c r="QDI239" s="37"/>
      <c r="QDJ239" s="37"/>
      <c r="QDK239" s="37"/>
      <c r="QDL239" s="37"/>
      <c r="QDM239" s="37"/>
      <c r="QDN239" s="37"/>
      <c r="QDO239" s="37"/>
      <c r="QDP239" s="37"/>
      <c r="QDQ239" s="37"/>
      <c r="QDR239" s="37"/>
      <c r="QDS239" s="37"/>
      <c r="QDT239" s="37"/>
      <c r="QDU239" s="37"/>
      <c r="QDV239" s="37"/>
      <c r="QDW239" s="37"/>
      <c r="QDX239" s="37"/>
      <c r="QDY239" s="37"/>
      <c r="QDZ239" s="37"/>
      <c r="QEA239" s="37"/>
      <c r="QEB239" s="37"/>
      <c r="QEC239" s="37"/>
      <c r="QED239" s="37"/>
      <c r="QEE239" s="37"/>
      <c r="QEF239" s="37"/>
      <c r="QEG239" s="37"/>
      <c r="QEH239" s="37"/>
      <c r="QEI239" s="37"/>
      <c r="QEJ239" s="37"/>
      <c r="QEK239" s="37"/>
      <c r="QEL239" s="37"/>
      <c r="QEM239" s="37"/>
      <c r="QEN239" s="37"/>
      <c r="QEO239" s="37"/>
      <c r="QEP239" s="37"/>
      <c r="QEQ239" s="37"/>
      <c r="QER239" s="37"/>
      <c r="QES239" s="37"/>
      <c r="QET239" s="37"/>
      <c r="QEU239" s="37"/>
      <c r="QEV239" s="37"/>
      <c r="QEW239" s="37"/>
      <c r="QEX239" s="37"/>
      <c r="QEY239" s="37"/>
      <c r="QEZ239" s="37"/>
      <c r="QFA239" s="37"/>
      <c r="QFB239" s="37"/>
      <c r="QFC239" s="37"/>
      <c r="QFD239" s="37"/>
      <c r="QFE239" s="37"/>
      <c r="QFF239" s="37"/>
      <c r="QFG239" s="37"/>
      <c r="QFH239" s="37"/>
      <c r="QFI239" s="37"/>
      <c r="QFJ239" s="37"/>
      <c r="QFK239" s="37"/>
      <c r="QFL239" s="37"/>
      <c r="QFM239" s="37"/>
      <c r="QFN239" s="37"/>
      <c r="QFO239" s="37"/>
      <c r="QFP239" s="37"/>
      <c r="QFQ239" s="37"/>
      <c r="QFR239" s="37"/>
      <c r="QFS239" s="37"/>
      <c r="QFT239" s="37"/>
      <c r="QFU239" s="37"/>
      <c r="QFV239" s="37"/>
      <c r="QFW239" s="37"/>
      <c r="QFX239" s="37"/>
      <c r="QFY239" s="37"/>
      <c r="QFZ239" s="37"/>
      <c r="QGA239" s="37"/>
      <c r="QGB239" s="37"/>
      <c r="QGC239" s="37"/>
      <c r="QGD239" s="37"/>
      <c r="QGE239" s="37"/>
      <c r="QGF239" s="37"/>
      <c r="QGG239" s="37"/>
      <c r="QGH239" s="37"/>
      <c r="QGI239" s="37"/>
      <c r="QGJ239" s="37"/>
      <c r="QGK239" s="37"/>
      <c r="QGL239" s="37"/>
      <c r="QGM239" s="37"/>
      <c r="QGN239" s="37"/>
      <c r="QGO239" s="37"/>
      <c r="QGP239" s="37"/>
      <c r="QGQ239" s="37"/>
      <c r="QGR239" s="37"/>
      <c r="QGS239" s="37"/>
      <c r="QGT239" s="37"/>
      <c r="QGU239" s="37"/>
      <c r="QGV239" s="37"/>
      <c r="QGW239" s="37"/>
      <c r="QGX239" s="37"/>
      <c r="QGY239" s="37"/>
      <c r="QGZ239" s="37"/>
      <c r="QHA239" s="37"/>
      <c r="QHB239" s="37"/>
      <c r="QHC239" s="37"/>
      <c r="QHD239" s="37"/>
      <c r="QHE239" s="37"/>
      <c r="QHF239" s="37"/>
      <c r="QHG239" s="37"/>
      <c r="QHH239" s="37"/>
      <c r="QHI239" s="37"/>
      <c r="QHJ239" s="37"/>
      <c r="QHK239" s="37"/>
      <c r="QHL239" s="37"/>
      <c r="QHM239" s="37"/>
      <c r="QHN239" s="37"/>
      <c r="QHO239" s="37"/>
      <c r="QHP239" s="37"/>
      <c r="QHQ239" s="37"/>
      <c r="QHR239" s="37"/>
      <c r="QHS239" s="37"/>
      <c r="QHT239" s="37"/>
      <c r="QHU239" s="37"/>
      <c r="QHV239" s="37"/>
      <c r="QHW239" s="37"/>
      <c r="QHX239" s="37"/>
      <c r="QHY239" s="37"/>
      <c r="QHZ239" s="37"/>
      <c r="QIA239" s="37"/>
      <c r="QIB239" s="37"/>
      <c r="QIC239" s="37"/>
      <c r="QID239" s="37"/>
      <c r="QIE239" s="37"/>
      <c r="QIF239" s="37"/>
      <c r="QIG239" s="37"/>
      <c r="QIH239" s="37"/>
      <c r="QII239" s="37"/>
      <c r="QIJ239" s="37"/>
      <c r="QIK239" s="37"/>
      <c r="QIL239" s="37"/>
      <c r="QIM239" s="37"/>
      <c r="QIN239" s="37"/>
      <c r="QIO239" s="37"/>
      <c r="QIP239" s="37"/>
      <c r="QIQ239" s="37"/>
      <c r="QIR239" s="37"/>
      <c r="QIS239" s="37"/>
      <c r="QIT239" s="37"/>
      <c r="QIU239" s="37"/>
      <c r="QIV239" s="37"/>
      <c r="QIW239" s="37"/>
      <c r="QIX239" s="37"/>
      <c r="QIY239" s="37"/>
      <c r="QIZ239" s="37"/>
      <c r="QJA239" s="37"/>
      <c r="QJB239" s="37"/>
      <c r="QJC239" s="37"/>
      <c r="QJD239" s="37"/>
      <c r="QJE239" s="37"/>
      <c r="QJF239" s="37"/>
      <c r="QJG239" s="37"/>
      <c r="QJH239" s="37"/>
      <c r="QJI239" s="37"/>
      <c r="QJJ239" s="37"/>
      <c r="QJK239" s="37"/>
      <c r="QJL239" s="37"/>
      <c r="QJM239" s="37"/>
      <c r="QJN239" s="37"/>
      <c r="QJO239" s="37"/>
      <c r="QJP239" s="37"/>
      <c r="QJQ239" s="37"/>
      <c r="QJR239" s="37"/>
      <c r="QJS239" s="37"/>
      <c r="QJT239" s="37"/>
      <c r="QJU239" s="37"/>
      <c r="QJV239" s="37"/>
      <c r="QJW239" s="37"/>
      <c r="QJX239" s="37"/>
      <c r="QJY239" s="37"/>
      <c r="QJZ239" s="37"/>
      <c r="QKA239" s="37"/>
      <c r="QKB239" s="37"/>
      <c r="QKC239" s="37"/>
      <c r="QKD239" s="37"/>
      <c r="QKE239" s="37"/>
      <c r="QKF239" s="37"/>
      <c r="QKG239" s="37"/>
      <c r="QKH239" s="37"/>
      <c r="QKI239" s="37"/>
      <c r="QKJ239" s="37"/>
      <c r="QKK239" s="37"/>
      <c r="QKL239" s="37"/>
      <c r="QKM239" s="37"/>
      <c r="QKN239" s="37"/>
      <c r="QKO239" s="37"/>
      <c r="QKP239" s="37"/>
      <c r="QKQ239" s="37"/>
      <c r="QKR239" s="37"/>
      <c r="QKS239" s="37"/>
      <c r="QKT239" s="37"/>
      <c r="QKU239" s="37"/>
      <c r="QKV239" s="37"/>
      <c r="QKW239" s="37"/>
      <c r="QKX239" s="37"/>
      <c r="QKY239" s="37"/>
      <c r="QKZ239" s="37"/>
      <c r="QLA239" s="37"/>
      <c r="QLB239" s="37"/>
      <c r="QLC239" s="37"/>
      <c r="QLD239" s="37"/>
      <c r="QLE239" s="37"/>
      <c r="QLF239" s="37"/>
      <c r="QLG239" s="37"/>
      <c r="QLH239" s="37"/>
      <c r="QLI239" s="37"/>
      <c r="QLJ239" s="37"/>
      <c r="QLK239" s="37"/>
      <c r="QLL239" s="37"/>
      <c r="QLM239" s="37"/>
      <c r="QLN239" s="37"/>
      <c r="QLO239" s="37"/>
      <c r="QLP239" s="37"/>
      <c r="QLQ239" s="37"/>
      <c r="QLR239" s="37"/>
      <c r="QLS239" s="37"/>
      <c r="QLT239" s="37"/>
      <c r="QLU239" s="37"/>
      <c r="QLV239" s="37"/>
      <c r="QLW239" s="37"/>
      <c r="QLX239" s="37"/>
      <c r="QLY239" s="37"/>
      <c r="QLZ239" s="37"/>
      <c r="QMA239" s="37"/>
      <c r="QMB239" s="37"/>
      <c r="QMC239" s="37"/>
      <c r="QMD239" s="37"/>
      <c r="QME239" s="37"/>
      <c r="QMF239" s="37"/>
      <c r="QMG239" s="37"/>
      <c r="QMH239" s="37"/>
      <c r="QMI239" s="37"/>
      <c r="QMJ239" s="37"/>
      <c r="QMK239" s="37"/>
      <c r="QML239" s="37"/>
      <c r="QMM239" s="37"/>
      <c r="QMN239" s="37"/>
      <c r="QMO239" s="37"/>
      <c r="QMP239" s="37"/>
      <c r="QMQ239" s="37"/>
      <c r="QMR239" s="37"/>
      <c r="QMS239" s="37"/>
      <c r="QMT239" s="37"/>
      <c r="QMU239" s="37"/>
      <c r="QMV239" s="37"/>
      <c r="QMW239" s="37"/>
      <c r="QMX239" s="37"/>
      <c r="QMY239" s="37"/>
      <c r="QMZ239" s="37"/>
      <c r="QNA239" s="37"/>
      <c r="QNB239" s="37"/>
      <c r="QNC239" s="37"/>
      <c r="QND239" s="37"/>
      <c r="QNE239" s="37"/>
      <c r="QNF239" s="37"/>
      <c r="QNG239" s="37"/>
      <c r="QNH239" s="37"/>
      <c r="QNI239" s="37"/>
      <c r="QNJ239" s="37"/>
      <c r="QNK239" s="37"/>
      <c r="QNL239" s="37"/>
      <c r="QNM239" s="37"/>
      <c r="QNN239" s="37"/>
      <c r="QNO239" s="37"/>
      <c r="QNP239" s="37"/>
      <c r="QNQ239" s="37"/>
      <c r="QNR239" s="37"/>
      <c r="QNS239" s="37"/>
      <c r="QNT239" s="37"/>
      <c r="QNU239" s="37"/>
      <c r="QNV239" s="37"/>
      <c r="QNW239" s="37"/>
      <c r="QNX239" s="37"/>
      <c r="QNY239" s="37"/>
      <c r="QNZ239" s="37"/>
      <c r="QOA239" s="37"/>
      <c r="QOB239" s="37"/>
      <c r="QOC239" s="37"/>
      <c r="QOD239" s="37"/>
      <c r="QOE239" s="37"/>
      <c r="QOF239" s="37"/>
      <c r="QOG239" s="37"/>
      <c r="QOH239" s="37"/>
      <c r="QOI239" s="37"/>
      <c r="QOJ239" s="37"/>
      <c r="QOK239" s="37"/>
      <c r="QOL239" s="37"/>
      <c r="QOM239" s="37"/>
      <c r="QON239" s="37"/>
      <c r="QOO239" s="37"/>
      <c r="QOP239" s="37"/>
      <c r="QOQ239" s="37"/>
      <c r="QOR239" s="37"/>
      <c r="QOS239" s="37"/>
      <c r="QOT239" s="37"/>
      <c r="QOU239" s="37"/>
      <c r="QOV239" s="37"/>
      <c r="QOW239" s="37"/>
      <c r="QOX239" s="37"/>
      <c r="QOY239" s="37"/>
      <c r="QOZ239" s="37"/>
      <c r="QPA239" s="37"/>
      <c r="QPB239" s="37"/>
      <c r="QPC239" s="37"/>
      <c r="QPD239" s="37"/>
      <c r="QPE239" s="37"/>
      <c r="QPF239" s="37"/>
      <c r="QPG239" s="37"/>
      <c r="QPH239" s="37"/>
      <c r="QPI239" s="37"/>
      <c r="QPJ239" s="37"/>
      <c r="QPK239" s="37"/>
      <c r="QPL239" s="37"/>
      <c r="QPM239" s="37"/>
      <c r="QPN239" s="37"/>
      <c r="QPO239" s="37"/>
      <c r="QPP239" s="37"/>
      <c r="QPQ239" s="37"/>
      <c r="QPR239" s="37"/>
      <c r="QPS239" s="37"/>
      <c r="QPT239" s="37"/>
      <c r="QPU239" s="37"/>
      <c r="QPV239" s="37"/>
      <c r="QPW239" s="37"/>
      <c r="QPX239" s="37"/>
      <c r="QPY239" s="37"/>
      <c r="QPZ239" s="37"/>
      <c r="QQA239" s="37"/>
      <c r="QQB239" s="37"/>
      <c r="QQC239" s="37"/>
      <c r="QQD239" s="37"/>
      <c r="QQE239" s="37"/>
      <c r="QQF239" s="37"/>
      <c r="QQG239" s="37"/>
      <c r="QQH239" s="37"/>
      <c r="QQI239" s="37"/>
      <c r="QQJ239" s="37"/>
      <c r="QQK239" s="37"/>
      <c r="QQL239" s="37"/>
      <c r="QQM239" s="37"/>
      <c r="QQN239" s="37"/>
      <c r="QQO239" s="37"/>
      <c r="QQP239" s="37"/>
      <c r="QQQ239" s="37"/>
      <c r="QQR239" s="37"/>
      <c r="QQS239" s="37"/>
      <c r="QQT239" s="37"/>
      <c r="QQU239" s="37"/>
      <c r="QQV239" s="37"/>
      <c r="QQW239" s="37"/>
      <c r="QQX239" s="37"/>
      <c r="QQY239" s="37"/>
      <c r="QQZ239" s="37"/>
      <c r="QRA239" s="37"/>
      <c r="QRB239" s="37"/>
      <c r="QRC239" s="37"/>
      <c r="QRD239" s="37"/>
      <c r="QRE239" s="37"/>
      <c r="QRF239" s="37"/>
      <c r="QRG239" s="37"/>
      <c r="QRH239" s="37"/>
      <c r="QRI239" s="37"/>
      <c r="QRJ239" s="37"/>
      <c r="QRK239" s="37"/>
      <c r="QRL239" s="37"/>
      <c r="QRM239" s="37"/>
      <c r="QRN239" s="37"/>
      <c r="QRO239" s="37"/>
      <c r="QRP239" s="37"/>
      <c r="QRQ239" s="37"/>
      <c r="QRR239" s="37"/>
      <c r="QRS239" s="37"/>
      <c r="QRT239" s="37"/>
      <c r="QRU239" s="37"/>
      <c r="QRV239" s="37"/>
      <c r="QRW239" s="37"/>
      <c r="QRX239" s="37"/>
      <c r="QRY239" s="37"/>
      <c r="QRZ239" s="37"/>
      <c r="QSA239" s="37"/>
      <c r="QSB239" s="37"/>
      <c r="QSC239" s="37"/>
      <c r="QSD239" s="37"/>
      <c r="QSE239" s="37"/>
      <c r="QSF239" s="37"/>
      <c r="QSG239" s="37"/>
      <c r="QSH239" s="37"/>
      <c r="QSI239" s="37"/>
      <c r="QSJ239" s="37"/>
      <c r="QSK239" s="37"/>
      <c r="QSL239" s="37"/>
      <c r="QSM239" s="37"/>
      <c r="QSN239" s="37"/>
      <c r="QSO239" s="37"/>
      <c r="QSP239" s="37"/>
      <c r="QSQ239" s="37"/>
      <c r="QSR239" s="37"/>
      <c r="QSS239" s="37"/>
      <c r="QST239" s="37"/>
      <c r="QSU239" s="37"/>
      <c r="QSV239" s="37"/>
      <c r="QSW239" s="37"/>
      <c r="QSX239" s="37"/>
      <c r="QSY239" s="37"/>
      <c r="QSZ239" s="37"/>
      <c r="QTA239" s="37"/>
      <c r="QTB239" s="37"/>
      <c r="QTC239" s="37"/>
      <c r="QTD239" s="37"/>
      <c r="QTE239" s="37"/>
      <c r="QTF239" s="37"/>
      <c r="QTG239" s="37"/>
      <c r="QTH239" s="37"/>
      <c r="QTI239" s="37"/>
      <c r="QTJ239" s="37"/>
      <c r="QTK239" s="37"/>
      <c r="QTL239" s="37"/>
      <c r="QTM239" s="37"/>
      <c r="QTN239" s="37"/>
      <c r="QTO239" s="37"/>
      <c r="QTP239" s="37"/>
      <c r="QTQ239" s="37"/>
      <c r="QTR239" s="37"/>
      <c r="QTS239" s="37"/>
      <c r="QTT239" s="37"/>
      <c r="QTU239" s="37"/>
      <c r="QTV239" s="37"/>
      <c r="QTW239" s="37"/>
      <c r="QTX239" s="37"/>
      <c r="QTY239" s="37"/>
      <c r="QTZ239" s="37"/>
      <c r="QUA239" s="37"/>
      <c r="QUB239" s="37"/>
      <c r="QUC239" s="37"/>
      <c r="QUD239" s="37"/>
      <c r="QUE239" s="37"/>
      <c r="QUF239" s="37"/>
      <c r="QUG239" s="37"/>
      <c r="QUH239" s="37"/>
      <c r="QUI239" s="37"/>
      <c r="QUJ239" s="37"/>
      <c r="QUK239" s="37"/>
      <c r="QUL239" s="37"/>
      <c r="QUM239" s="37"/>
      <c r="QUN239" s="37"/>
      <c r="QUO239" s="37"/>
      <c r="QUP239" s="37"/>
      <c r="QUQ239" s="37"/>
      <c r="QUR239" s="37"/>
      <c r="QUS239" s="37"/>
      <c r="QUT239" s="37"/>
      <c r="QUU239" s="37"/>
      <c r="QUV239" s="37"/>
      <c r="QUW239" s="37"/>
      <c r="QUX239" s="37"/>
      <c r="QUY239" s="37"/>
      <c r="QUZ239" s="37"/>
      <c r="QVA239" s="37"/>
      <c r="QVB239" s="37"/>
      <c r="QVC239" s="37"/>
      <c r="QVD239" s="37"/>
      <c r="QVE239" s="37"/>
      <c r="QVF239" s="37"/>
      <c r="QVG239" s="37"/>
      <c r="QVH239" s="37"/>
      <c r="QVI239" s="37"/>
      <c r="QVJ239" s="37"/>
      <c r="QVK239" s="37"/>
      <c r="QVL239" s="37"/>
      <c r="QVM239" s="37"/>
      <c r="QVN239" s="37"/>
      <c r="QVO239" s="37"/>
      <c r="QVP239" s="37"/>
      <c r="QVQ239" s="37"/>
      <c r="QVR239" s="37"/>
      <c r="QVS239" s="37"/>
      <c r="QVT239" s="37"/>
      <c r="QVU239" s="37"/>
      <c r="QVV239" s="37"/>
      <c r="QVW239" s="37"/>
      <c r="QVX239" s="37"/>
      <c r="QVY239" s="37"/>
      <c r="QVZ239" s="37"/>
      <c r="QWA239" s="37"/>
      <c r="QWB239" s="37"/>
      <c r="QWC239" s="37"/>
      <c r="QWD239" s="37"/>
      <c r="QWE239" s="37"/>
      <c r="QWF239" s="37"/>
      <c r="QWG239" s="37"/>
      <c r="QWH239" s="37"/>
      <c r="QWI239" s="37"/>
      <c r="QWJ239" s="37"/>
      <c r="QWK239" s="37"/>
      <c r="QWL239" s="37"/>
      <c r="QWM239" s="37"/>
      <c r="QWN239" s="37"/>
      <c r="QWO239" s="37"/>
      <c r="QWP239" s="37"/>
      <c r="QWQ239" s="37"/>
      <c r="QWR239" s="37"/>
      <c r="QWS239" s="37"/>
      <c r="QWT239" s="37"/>
      <c r="QWU239" s="37"/>
      <c r="QWV239" s="37"/>
      <c r="QWW239" s="37"/>
      <c r="QWX239" s="37"/>
      <c r="QWY239" s="37"/>
      <c r="QWZ239" s="37"/>
      <c r="QXA239" s="37"/>
      <c r="QXB239" s="37"/>
      <c r="QXC239" s="37"/>
      <c r="QXD239" s="37"/>
      <c r="QXE239" s="37"/>
      <c r="QXF239" s="37"/>
      <c r="QXG239" s="37"/>
      <c r="QXH239" s="37"/>
      <c r="QXI239" s="37"/>
      <c r="QXJ239" s="37"/>
      <c r="QXK239" s="37"/>
      <c r="QXL239" s="37"/>
      <c r="QXM239" s="37"/>
      <c r="QXN239" s="37"/>
      <c r="QXO239" s="37"/>
      <c r="QXP239" s="37"/>
      <c r="QXQ239" s="37"/>
      <c r="QXR239" s="37"/>
      <c r="QXS239" s="37"/>
      <c r="QXT239" s="37"/>
      <c r="QXU239" s="37"/>
      <c r="QXV239" s="37"/>
      <c r="QXW239" s="37"/>
      <c r="QXX239" s="37"/>
      <c r="QXY239" s="37"/>
      <c r="QXZ239" s="37"/>
      <c r="QYA239" s="37"/>
      <c r="QYB239" s="37"/>
      <c r="QYC239" s="37"/>
      <c r="QYD239" s="37"/>
      <c r="QYE239" s="37"/>
      <c r="QYF239" s="37"/>
      <c r="QYG239" s="37"/>
      <c r="QYH239" s="37"/>
      <c r="QYI239" s="37"/>
      <c r="QYJ239" s="37"/>
      <c r="QYK239" s="37"/>
      <c r="QYL239" s="37"/>
      <c r="QYM239" s="37"/>
      <c r="QYN239" s="37"/>
      <c r="QYO239" s="37"/>
      <c r="QYP239" s="37"/>
      <c r="QYQ239" s="37"/>
      <c r="QYR239" s="37"/>
      <c r="QYS239" s="37"/>
      <c r="QYT239" s="37"/>
      <c r="QYU239" s="37"/>
      <c r="QYV239" s="37"/>
      <c r="QYW239" s="37"/>
      <c r="QYX239" s="37"/>
      <c r="QYY239" s="37"/>
      <c r="QYZ239" s="37"/>
      <c r="QZA239" s="37"/>
      <c r="QZB239" s="37"/>
      <c r="QZC239" s="37"/>
      <c r="QZD239" s="37"/>
      <c r="QZE239" s="37"/>
      <c r="QZF239" s="37"/>
      <c r="QZG239" s="37"/>
      <c r="QZH239" s="37"/>
      <c r="QZI239" s="37"/>
      <c r="QZJ239" s="37"/>
      <c r="QZK239" s="37"/>
      <c r="QZL239" s="37"/>
      <c r="QZM239" s="37"/>
      <c r="QZN239" s="37"/>
      <c r="QZO239" s="37"/>
      <c r="QZP239" s="37"/>
      <c r="QZQ239" s="37"/>
      <c r="QZR239" s="37"/>
      <c r="QZS239" s="37"/>
      <c r="QZT239" s="37"/>
      <c r="QZU239" s="37"/>
      <c r="QZV239" s="37"/>
      <c r="QZW239" s="37"/>
      <c r="QZX239" s="37"/>
      <c r="QZY239" s="37"/>
      <c r="QZZ239" s="37"/>
      <c r="RAA239" s="37"/>
      <c r="RAB239" s="37"/>
      <c r="RAC239" s="37"/>
      <c r="RAD239" s="37"/>
      <c r="RAE239" s="37"/>
      <c r="RAF239" s="37"/>
      <c r="RAG239" s="37"/>
      <c r="RAH239" s="37"/>
      <c r="RAI239" s="37"/>
      <c r="RAJ239" s="37"/>
      <c r="RAK239" s="37"/>
      <c r="RAL239" s="37"/>
      <c r="RAM239" s="37"/>
      <c r="RAN239" s="37"/>
      <c r="RAO239" s="37"/>
      <c r="RAP239" s="37"/>
      <c r="RAQ239" s="37"/>
      <c r="RAR239" s="37"/>
      <c r="RAS239" s="37"/>
      <c r="RAT239" s="37"/>
      <c r="RAU239" s="37"/>
      <c r="RAV239" s="37"/>
      <c r="RAW239" s="37"/>
      <c r="RAX239" s="37"/>
      <c r="RAY239" s="37"/>
      <c r="RAZ239" s="37"/>
      <c r="RBA239" s="37"/>
      <c r="RBB239" s="37"/>
      <c r="RBC239" s="37"/>
      <c r="RBD239" s="37"/>
      <c r="RBE239" s="37"/>
      <c r="RBF239" s="37"/>
      <c r="RBG239" s="37"/>
      <c r="RBH239" s="37"/>
      <c r="RBI239" s="37"/>
      <c r="RBJ239" s="37"/>
      <c r="RBK239" s="37"/>
      <c r="RBL239" s="37"/>
      <c r="RBM239" s="37"/>
      <c r="RBN239" s="37"/>
      <c r="RBO239" s="37"/>
      <c r="RBP239" s="37"/>
      <c r="RBQ239" s="37"/>
      <c r="RBR239" s="37"/>
      <c r="RBS239" s="37"/>
      <c r="RBT239" s="37"/>
      <c r="RBU239" s="37"/>
      <c r="RBV239" s="37"/>
      <c r="RBW239" s="37"/>
      <c r="RBX239" s="37"/>
      <c r="RBY239" s="37"/>
      <c r="RBZ239" s="37"/>
      <c r="RCA239" s="37"/>
      <c r="RCB239" s="37"/>
      <c r="RCC239" s="37"/>
      <c r="RCD239" s="37"/>
      <c r="RCE239" s="37"/>
      <c r="RCF239" s="37"/>
      <c r="RCG239" s="37"/>
      <c r="RCH239" s="37"/>
      <c r="RCI239" s="37"/>
      <c r="RCJ239" s="37"/>
      <c r="RCK239" s="37"/>
      <c r="RCL239" s="37"/>
      <c r="RCM239" s="37"/>
      <c r="RCN239" s="37"/>
      <c r="RCO239" s="37"/>
      <c r="RCP239" s="37"/>
      <c r="RCQ239" s="37"/>
      <c r="RCR239" s="37"/>
      <c r="RCS239" s="37"/>
      <c r="RCT239" s="37"/>
      <c r="RCU239" s="37"/>
      <c r="RCV239" s="37"/>
      <c r="RCW239" s="37"/>
      <c r="RCX239" s="37"/>
      <c r="RCY239" s="37"/>
      <c r="RCZ239" s="37"/>
      <c r="RDA239" s="37"/>
      <c r="RDB239" s="37"/>
      <c r="RDC239" s="37"/>
      <c r="RDD239" s="37"/>
      <c r="RDE239" s="37"/>
      <c r="RDF239" s="37"/>
      <c r="RDG239" s="37"/>
      <c r="RDH239" s="37"/>
      <c r="RDI239" s="37"/>
      <c r="RDJ239" s="37"/>
      <c r="RDK239" s="37"/>
      <c r="RDL239" s="37"/>
      <c r="RDM239" s="37"/>
      <c r="RDN239" s="37"/>
      <c r="RDO239" s="37"/>
      <c r="RDP239" s="37"/>
      <c r="RDQ239" s="37"/>
      <c r="RDR239" s="37"/>
      <c r="RDS239" s="37"/>
      <c r="RDT239" s="37"/>
      <c r="RDU239" s="37"/>
      <c r="RDV239" s="37"/>
      <c r="RDW239" s="37"/>
      <c r="RDX239" s="37"/>
      <c r="RDY239" s="37"/>
      <c r="RDZ239" s="37"/>
      <c r="REA239" s="37"/>
      <c r="REB239" s="37"/>
      <c r="REC239" s="37"/>
      <c r="RED239" s="37"/>
      <c r="REE239" s="37"/>
      <c r="REF239" s="37"/>
      <c r="REG239" s="37"/>
      <c r="REH239" s="37"/>
      <c r="REI239" s="37"/>
      <c r="REJ239" s="37"/>
      <c r="REK239" s="37"/>
      <c r="REL239" s="37"/>
      <c r="REM239" s="37"/>
      <c r="REN239" s="37"/>
      <c r="REO239" s="37"/>
      <c r="REP239" s="37"/>
      <c r="REQ239" s="37"/>
      <c r="RER239" s="37"/>
      <c r="RES239" s="37"/>
      <c r="RET239" s="37"/>
      <c r="REU239" s="37"/>
      <c r="REV239" s="37"/>
      <c r="REW239" s="37"/>
      <c r="REX239" s="37"/>
      <c r="REY239" s="37"/>
      <c r="REZ239" s="37"/>
      <c r="RFA239" s="37"/>
      <c r="RFB239" s="37"/>
      <c r="RFC239" s="37"/>
      <c r="RFD239" s="37"/>
      <c r="RFE239" s="37"/>
      <c r="RFF239" s="37"/>
      <c r="RFG239" s="37"/>
      <c r="RFH239" s="37"/>
      <c r="RFI239" s="37"/>
      <c r="RFJ239" s="37"/>
      <c r="RFK239" s="37"/>
      <c r="RFL239" s="37"/>
      <c r="RFM239" s="37"/>
      <c r="RFN239" s="37"/>
      <c r="RFO239" s="37"/>
      <c r="RFP239" s="37"/>
      <c r="RFQ239" s="37"/>
      <c r="RFR239" s="37"/>
      <c r="RFS239" s="37"/>
      <c r="RFT239" s="37"/>
      <c r="RFU239" s="37"/>
      <c r="RFV239" s="37"/>
      <c r="RFW239" s="37"/>
      <c r="RFX239" s="37"/>
      <c r="RFY239" s="37"/>
      <c r="RFZ239" s="37"/>
      <c r="RGA239" s="37"/>
      <c r="RGB239" s="37"/>
      <c r="RGC239" s="37"/>
      <c r="RGD239" s="37"/>
      <c r="RGE239" s="37"/>
      <c r="RGF239" s="37"/>
      <c r="RGG239" s="37"/>
      <c r="RGH239" s="37"/>
      <c r="RGI239" s="37"/>
      <c r="RGJ239" s="37"/>
      <c r="RGK239" s="37"/>
      <c r="RGL239" s="37"/>
      <c r="RGM239" s="37"/>
      <c r="RGN239" s="37"/>
      <c r="RGO239" s="37"/>
      <c r="RGP239" s="37"/>
      <c r="RGQ239" s="37"/>
      <c r="RGR239" s="37"/>
      <c r="RGS239" s="37"/>
      <c r="RGT239" s="37"/>
      <c r="RGU239" s="37"/>
      <c r="RGV239" s="37"/>
      <c r="RGW239" s="37"/>
      <c r="RGX239" s="37"/>
      <c r="RGY239" s="37"/>
      <c r="RGZ239" s="37"/>
      <c r="RHA239" s="37"/>
      <c r="RHB239" s="37"/>
      <c r="RHC239" s="37"/>
      <c r="RHD239" s="37"/>
      <c r="RHE239" s="37"/>
      <c r="RHF239" s="37"/>
      <c r="RHG239" s="37"/>
      <c r="RHH239" s="37"/>
      <c r="RHI239" s="37"/>
      <c r="RHJ239" s="37"/>
      <c r="RHK239" s="37"/>
      <c r="RHL239" s="37"/>
      <c r="RHM239" s="37"/>
      <c r="RHN239" s="37"/>
      <c r="RHO239" s="37"/>
      <c r="RHP239" s="37"/>
      <c r="RHQ239" s="37"/>
      <c r="RHR239" s="37"/>
      <c r="RHS239" s="37"/>
      <c r="RHT239" s="37"/>
      <c r="RHU239" s="37"/>
      <c r="RHV239" s="37"/>
      <c r="RHW239" s="37"/>
      <c r="RHX239" s="37"/>
      <c r="RHY239" s="37"/>
      <c r="RHZ239" s="37"/>
      <c r="RIA239" s="37"/>
      <c r="RIB239" s="37"/>
      <c r="RIC239" s="37"/>
      <c r="RID239" s="37"/>
      <c r="RIE239" s="37"/>
      <c r="RIF239" s="37"/>
      <c r="RIG239" s="37"/>
      <c r="RIH239" s="37"/>
      <c r="RII239" s="37"/>
      <c r="RIJ239" s="37"/>
      <c r="RIK239" s="37"/>
      <c r="RIL239" s="37"/>
      <c r="RIM239" s="37"/>
      <c r="RIN239" s="37"/>
      <c r="RIO239" s="37"/>
      <c r="RIP239" s="37"/>
      <c r="RIQ239" s="37"/>
      <c r="RIR239" s="37"/>
      <c r="RIS239" s="37"/>
      <c r="RIT239" s="37"/>
      <c r="RIU239" s="37"/>
      <c r="RIV239" s="37"/>
      <c r="RIW239" s="37"/>
      <c r="RIX239" s="37"/>
      <c r="RIY239" s="37"/>
      <c r="RIZ239" s="37"/>
      <c r="RJA239" s="37"/>
      <c r="RJB239" s="37"/>
      <c r="RJC239" s="37"/>
      <c r="RJD239" s="37"/>
      <c r="RJE239" s="37"/>
      <c r="RJF239" s="37"/>
      <c r="RJG239" s="37"/>
      <c r="RJH239" s="37"/>
      <c r="RJI239" s="37"/>
      <c r="RJJ239" s="37"/>
      <c r="RJK239" s="37"/>
      <c r="RJL239" s="37"/>
      <c r="RJM239" s="37"/>
      <c r="RJN239" s="37"/>
      <c r="RJO239" s="37"/>
      <c r="RJP239" s="37"/>
      <c r="RJQ239" s="37"/>
      <c r="RJR239" s="37"/>
      <c r="RJS239" s="37"/>
      <c r="RJT239" s="37"/>
      <c r="RJU239" s="37"/>
      <c r="RJV239" s="37"/>
      <c r="RJW239" s="37"/>
      <c r="RJX239" s="37"/>
      <c r="RJY239" s="37"/>
      <c r="RJZ239" s="37"/>
      <c r="RKA239" s="37"/>
      <c r="RKB239" s="37"/>
      <c r="RKC239" s="37"/>
      <c r="RKD239" s="37"/>
      <c r="RKE239" s="37"/>
      <c r="RKF239" s="37"/>
      <c r="RKG239" s="37"/>
      <c r="RKH239" s="37"/>
      <c r="RKI239" s="37"/>
      <c r="RKJ239" s="37"/>
      <c r="RKK239" s="37"/>
      <c r="RKL239" s="37"/>
      <c r="RKM239" s="37"/>
      <c r="RKN239" s="37"/>
      <c r="RKO239" s="37"/>
      <c r="RKP239" s="37"/>
      <c r="RKQ239" s="37"/>
      <c r="RKR239" s="37"/>
      <c r="RKS239" s="37"/>
      <c r="RKT239" s="37"/>
      <c r="RKU239" s="37"/>
      <c r="RKV239" s="37"/>
      <c r="RKW239" s="37"/>
      <c r="RKX239" s="37"/>
      <c r="RKY239" s="37"/>
      <c r="RKZ239" s="37"/>
      <c r="RLA239" s="37"/>
      <c r="RLB239" s="37"/>
      <c r="RLC239" s="37"/>
      <c r="RLD239" s="37"/>
      <c r="RLE239" s="37"/>
      <c r="RLF239" s="37"/>
      <c r="RLG239" s="37"/>
      <c r="RLH239" s="37"/>
      <c r="RLI239" s="37"/>
      <c r="RLJ239" s="37"/>
      <c r="RLK239" s="37"/>
      <c r="RLL239" s="37"/>
      <c r="RLM239" s="37"/>
      <c r="RLN239" s="37"/>
      <c r="RLO239" s="37"/>
      <c r="RLP239" s="37"/>
      <c r="RLQ239" s="37"/>
      <c r="RLR239" s="37"/>
      <c r="RLS239" s="37"/>
      <c r="RLT239" s="37"/>
      <c r="RLU239" s="37"/>
      <c r="RLV239" s="37"/>
      <c r="RLW239" s="37"/>
      <c r="RLX239" s="37"/>
      <c r="RLY239" s="37"/>
      <c r="RLZ239" s="37"/>
      <c r="RMA239" s="37"/>
      <c r="RMB239" s="37"/>
      <c r="RMC239" s="37"/>
      <c r="RMD239" s="37"/>
      <c r="RME239" s="37"/>
      <c r="RMF239" s="37"/>
      <c r="RMG239" s="37"/>
      <c r="RMH239" s="37"/>
      <c r="RMI239" s="37"/>
      <c r="RMJ239" s="37"/>
      <c r="RMK239" s="37"/>
      <c r="RML239" s="37"/>
      <c r="RMM239" s="37"/>
      <c r="RMN239" s="37"/>
      <c r="RMO239" s="37"/>
      <c r="RMP239" s="37"/>
      <c r="RMQ239" s="37"/>
      <c r="RMR239" s="37"/>
      <c r="RMS239" s="37"/>
      <c r="RMT239" s="37"/>
      <c r="RMU239" s="37"/>
      <c r="RMV239" s="37"/>
      <c r="RMW239" s="37"/>
      <c r="RMX239" s="37"/>
      <c r="RMY239" s="37"/>
      <c r="RMZ239" s="37"/>
      <c r="RNA239" s="37"/>
      <c r="RNB239" s="37"/>
      <c r="RNC239" s="37"/>
      <c r="RND239" s="37"/>
      <c r="RNE239" s="37"/>
      <c r="RNF239" s="37"/>
      <c r="RNG239" s="37"/>
      <c r="RNH239" s="37"/>
      <c r="RNI239" s="37"/>
      <c r="RNJ239" s="37"/>
      <c r="RNK239" s="37"/>
      <c r="RNL239" s="37"/>
      <c r="RNM239" s="37"/>
      <c r="RNN239" s="37"/>
      <c r="RNO239" s="37"/>
      <c r="RNP239" s="37"/>
      <c r="RNQ239" s="37"/>
      <c r="RNR239" s="37"/>
      <c r="RNS239" s="37"/>
      <c r="RNT239" s="37"/>
      <c r="RNU239" s="37"/>
      <c r="RNV239" s="37"/>
      <c r="RNW239" s="37"/>
      <c r="RNX239" s="37"/>
      <c r="RNY239" s="37"/>
      <c r="RNZ239" s="37"/>
      <c r="ROA239" s="37"/>
      <c r="ROB239" s="37"/>
      <c r="ROC239" s="37"/>
      <c r="ROD239" s="37"/>
      <c r="ROE239" s="37"/>
      <c r="ROF239" s="37"/>
      <c r="ROG239" s="37"/>
      <c r="ROH239" s="37"/>
      <c r="ROI239" s="37"/>
      <c r="ROJ239" s="37"/>
      <c r="ROK239" s="37"/>
      <c r="ROL239" s="37"/>
      <c r="ROM239" s="37"/>
      <c r="RON239" s="37"/>
      <c r="ROO239" s="37"/>
      <c r="ROP239" s="37"/>
      <c r="ROQ239" s="37"/>
      <c r="ROR239" s="37"/>
      <c r="ROS239" s="37"/>
      <c r="ROT239" s="37"/>
      <c r="ROU239" s="37"/>
      <c r="ROV239" s="37"/>
      <c r="ROW239" s="37"/>
      <c r="ROX239" s="37"/>
      <c r="ROY239" s="37"/>
      <c r="ROZ239" s="37"/>
      <c r="RPA239" s="37"/>
      <c r="RPB239" s="37"/>
      <c r="RPC239" s="37"/>
      <c r="RPD239" s="37"/>
      <c r="RPE239" s="37"/>
      <c r="RPF239" s="37"/>
      <c r="RPG239" s="37"/>
      <c r="RPH239" s="37"/>
      <c r="RPI239" s="37"/>
      <c r="RPJ239" s="37"/>
      <c r="RPK239" s="37"/>
      <c r="RPL239" s="37"/>
      <c r="RPM239" s="37"/>
      <c r="RPN239" s="37"/>
      <c r="RPO239" s="37"/>
      <c r="RPP239" s="37"/>
      <c r="RPQ239" s="37"/>
      <c r="RPR239" s="37"/>
      <c r="RPS239" s="37"/>
      <c r="RPT239" s="37"/>
      <c r="RPU239" s="37"/>
      <c r="RPV239" s="37"/>
      <c r="RPW239" s="37"/>
      <c r="RPX239" s="37"/>
      <c r="RPY239" s="37"/>
      <c r="RPZ239" s="37"/>
      <c r="RQA239" s="37"/>
      <c r="RQB239" s="37"/>
      <c r="RQC239" s="37"/>
      <c r="RQD239" s="37"/>
      <c r="RQE239" s="37"/>
      <c r="RQF239" s="37"/>
      <c r="RQG239" s="37"/>
      <c r="RQH239" s="37"/>
      <c r="RQI239" s="37"/>
      <c r="RQJ239" s="37"/>
      <c r="RQK239" s="37"/>
      <c r="RQL239" s="37"/>
      <c r="RQM239" s="37"/>
      <c r="RQN239" s="37"/>
      <c r="RQO239" s="37"/>
      <c r="RQP239" s="37"/>
      <c r="RQQ239" s="37"/>
      <c r="RQR239" s="37"/>
      <c r="RQS239" s="37"/>
      <c r="RQT239" s="37"/>
      <c r="RQU239" s="37"/>
      <c r="RQV239" s="37"/>
      <c r="RQW239" s="37"/>
      <c r="RQX239" s="37"/>
      <c r="RQY239" s="37"/>
      <c r="RQZ239" s="37"/>
      <c r="RRA239" s="37"/>
      <c r="RRB239" s="37"/>
      <c r="RRC239" s="37"/>
      <c r="RRD239" s="37"/>
      <c r="RRE239" s="37"/>
      <c r="RRF239" s="37"/>
      <c r="RRG239" s="37"/>
      <c r="RRH239" s="37"/>
      <c r="RRI239" s="37"/>
      <c r="RRJ239" s="37"/>
      <c r="RRK239" s="37"/>
      <c r="RRL239" s="37"/>
      <c r="RRM239" s="37"/>
      <c r="RRN239" s="37"/>
      <c r="RRO239" s="37"/>
      <c r="RRP239" s="37"/>
      <c r="RRQ239" s="37"/>
      <c r="RRR239" s="37"/>
      <c r="RRS239" s="37"/>
      <c r="RRT239" s="37"/>
      <c r="RRU239" s="37"/>
      <c r="RRV239" s="37"/>
      <c r="RRW239" s="37"/>
      <c r="RRX239" s="37"/>
      <c r="RRY239" s="37"/>
      <c r="RRZ239" s="37"/>
      <c r="RSA239" s="37"/>
      <c r="RSB239" s="37"/>
      <c r="RSC239" s="37"/>
      <c r="RSD239" s="37"/>
      <c r="RSE239" s="37"/>
      <c r="RSF239" s="37"/>
      <c r="RSG239" s="37"/>
      <c r="RSH239" s="37"/>
      <c r="RSI239" s="37"/>
      <c r="RSJ239" s="37"/>
      <c r="RSK239" s="37"/>
      <c r="RSL239" s="37"/>
      <c r="RSM239" s="37"/>
      <c r="RSN239" s="37"/>
      <c r="RSO239" s="37"/>
      <c r="RSP239" s="37"/>
      <c r="RSQ239" s="37"/>
      <c r="RSR239" s="37"/>
      <c r="RSS239" s="37"/>
      <c r="RST239" s="37"/>
      <c r="RSU239" s="37"/>
      <c r="RSV239" s="37"/>
      <c r="RSW239" s="37"/>
      <c r="RSX239" s="37"/>
      <c r="RSY239" s="37"/>
      <c r="RSZ239" s="37"/>
      <c r="RTA239" s="37"/>
      <c r="RTB239" s="37"/>
      <c r="RTC239" s="37"/>
      <c r="RTD239" s="37"/>
      <c r="RTE239" s="37"/>
      <c r="RTF239" s="37"/>
      <c r="RTG239" s="37"/>
      <c r="RTH239" s="37"/>
      <c r="RTI239" s="37"/>
      <c r="RTJ239" s="37"/>
      <c r="RTK239" s="37"/>
      <c r="RTL239" s="37"/>
      <c r="RTM239" s="37"/>
      <c r="RTN239" s="37"/>
      <c r="RTO239" s="37"/>
      <c r="RTP239" s="37"/>
      <c r="RTQ239" s="37"/>
      <c r="RTR239" s="37"/>
      <c r="RTS239" s="37"/>
      <c r="RTT239" s="37"/>
      <c r="RTU239" s="37"/>
      <c r="RTV239" s="37"/>
      <c r="RTW239" s="37"/>
      <c r="RTX239" s="37"/>
      <c r="RTY239" s="37"/>
      <c r="RTZ239" s="37"/>
      <c r="RUA239" s="37"/>
      <c r="RUB239" s="37"/>
      <c r="RUC239" s="37"/>
      <c r="RUD239" s="37"/>
      <c r="RUE239" s="37"/>
      <c r="RUF239" s="37"/>
      <c r="RUG239" s="37"/>
      <c r="RUH239" s="37"/>
      <c r="RUI239" s="37"/>
      <c r="RUJ239" s="37"/>
      <c r="RUK239" s="37"/>
      <c r="RUL239" s="37"/>
      <c r="RUM239" s="37"/>
      <c r="RUN239" s="37"/>
      <c r="RUO239" s="37"/>
      <c r="RUP239" s="37"/>
      <c r="RUQ239" s="37"/>
      <c r="RUR239" s="37"/>
      <c r="RUS239" s="37"/>
      <c r="RUT239" s="37"/>
      <c r="RUU239" s="37"/>
      <c r="RUV239" s="37"/>
      <c r="RUW239" s="37"/>
      <c r="RUX239" s="37"/>
      <c r="RUY239" s="37"/>
      <c r="RUZ239" s="37"/>
      <c r="RVA239" s="37"/>
      <c r="RVB239" s="37"/>
      <c r="RVC239" s="37"/>
      <c r="RVD239" s="37"/>
      <c r="RVE239" s="37"/>
      <c r="RVF239" s="37"/>
      <c r="RVG239" s="37"/>
      <c r="RVH239" s="37"/>
      <c r="RVI239" s="37"/>
      <c r="RVJ239" s="37"/>
      <c r="RVK239" s="37"/>
      <c r="RVL239" s="37"/>
      <c r="RVM239" s="37"/>
      <c r="RVN239" s="37"/>
      <c r="RVO239" s="37"/>
      <c r="RVP239" s="37"/>
      <c r="RVQ239" s="37"/>
      <c r="RVR239" s="37"/>
      <c r="RVS239" s="37"/>
      <c r="RVT239" s="37"/>
      <c r="RVU239" s="37"/>
      <c r="RVV239" s="37"/>
      <c r="RVW239" s="37"/>
      <c r="RVX239" s="37"/>
      <c r="RVY239" s="37"/>
      <c r="RVZ239" s="37"/>
      <c r="RWA239" s="37"/>
      <c r="RWB239" s="37"/>
      <c r="RWC239" s="37"/>
      <c r="RWD239" s="37"/>
      <c r="RWE239" s="37"/>
      <c r="RWF239" s="37"/>
      <c r="RWG239" s="37"/>
      <c r="RWH239" s="37"/>
      <c r="RWI239" s="37"/>
      <c r="RWJ239" s="37"/>
      <c r="RWK239" s="37"/>
      <c r="RWL239" s="37"/>
      <c r="RWM239" s="37"/>
      <c r="RWN239" s="37"/>
      <c r="RWO239" s="37"/>
      <c r="RWP239" s="37"/>
      <c r="RWQ239" s="37"/>
      <c r="RWR239" s="37"/>
      <c r="RWS239" s="37"/>
      <c r="RWT239" s="37"/>
      <c r="RWU239" s="37"/>
      <c r="RWV239" s="37"/>
      <c r="RWW239" s="37"/>
      <c r="RWX239" s="37"/>
      <c r="RWY239" s="37"/>
      <c r="RWZ239" s="37"/>
      <c r="RXA239" s="37"/>
      <c r="RXB239" s="37"/>
      <c r="RXC239" s="37"/>
      <c r="RXD239" s="37"/>
      <c r="RXE239" s="37"/>
      <c r="RXF239" s="37"/>
      <c r="RXG239" s="37"/>
      <c r="RXH239" s="37"/>
      <c r="RXI239" s="37"/>
      <c r="RXJ239" s="37"/>
      <c r="RXK239" s="37"/>
      <c r="RXL239" s="37"/>
      <c r="RXM239" s="37"/>
      <c r="RXN239" s="37"/>
      <c r="RXO239" s="37"/>
      <c r="RXP239" s="37"/>
      <c r="RXQ239" s="37"/>
      <c r="RXR239" s="37"/>
      <c r="RXS239" s="37"/>
      <c r="RXT239" s="37"/>
      <c r="RXU239" s="37"/>
      <c r="RXV239" s="37"/>
      <c r="RXW239" s="37"/>
      <c r="RXX239" s="37"/>
      <c r="RXY239" s="37"/>
      <c r="RXZ239" s="37"/>
      <c r="RYA239" s="37"/>
      <c r="RYB239" s="37"/>
      <c r="RYC239" s="37"/>
      <c r="RYD239" s="37"/>
      <c r="RYE239" s="37"/>
      <c r="RYF239" s="37"/>
      <c r="RYG239" s="37"/>
      <c r="RYH239" s="37"/>
      <c r="RYI239" s="37"/>
      <c r="RYJ239" s="37"/>
      <c r="RYK239" s="37"/>
      <c r="RYL239" s="37"/>
      <c r="RYM239" s="37"/>
      <c r="RYN239" s="37"/>
      <c r="RYO239" s="37"/>
      <c r="RYP239" s="37"/>
      <c r="RYQ239" s="37"/>
      <c r="RYR239" s="37"/>
      <c r="RYS239" s="37"/>
      <c r="RYT239" s="37"/>
      <c r="RYU239" s="37"/>
      <c r="RYV239" s="37"/>
      <c r="RYW239" s="37"/>
      <c r="RYX239" s="37"/>
      <c r="RYY239" s="37"/>
      <c r="RYZ239" s="37"/>
      <c r="RZA239" s="37"/>
      <c r="RZB239" s="37"/>
      <c r="RZC239" s="37"/>
      <c r="RZD239" s="37"/>
      <c r="RZE239" s="37"/>
      <c r="RZF239" s="37"/>
      <c r="RZG239" s="37"/>
      <c r="RZH239" s="37"/>
      <c r="RZI239" s="37"/>
      <c r="RZJ239" s="37"/>
      <c r="RZK239" s="37"/>
      <c r="RZL239" s="37"/>
      <c r="RZM239" s="37"/>
      <c r="RZN239" s="37"/>
      <c r="RZO239" s="37"/>
      <c r="RZP239" s="37"/>
      <c r="RZQ239" s="37"/>
      <c r="RZR239" s="37"/>
      <c r="RZS239" s="37"/>
      <c r="RZT239" s="37"/>
      <c r="RZU239" s="37"/>
      <c r="RZV239" s="37"/>
      <c r="RZW239" s="37"/>
      <c r="RZX239" s="37"/>
      <c r="RZY239" s="37"/>
      <c r="RZZ239" s="37"/>
      <c r="SAA239" s="37"/>
      <c r="SAB239" s="37"/>
      <c r="SAC239" s="37"/>
      <c r="SAD239" s="37"/>
      <c r="SAE239" s="37"/>
      <c r="SAF239" s="37"/>
      <c r="SAG239" s="37"/>
      <c r="SAH239" s="37"/>
      <c r="SAI239" s="37"/>
      <c r="SAJ239" s="37"/>
      <c r="SAK239" s="37"/>
      <c r="SAL239" s="37"/>
      <c r="SAM239" s="37"/>
      <c r="SAN239" s="37"/>
      <c r="SAO239" s="37"/>
      <c r="SAP239" s="37"/>
      <c r="SAQ239" s="37"/>
      <c r="SAR239" s="37"/>
      <c r="SAS239" s="37"/>
      <c r="SAT239" s="37"/>
      <c r="SAU239" s="37"/>
      <c r="SAV239" s="37"/>
      <c r="SAW239" s="37"/>
      <c r="SAX239" s="37"/>
      <c r="SAY239" s="37"/>
      <c r="SAZ239" s="37"/>
      <c r="SBA239" s="37"/>
      <c r="SBB239" s="37"/>
      <c r="SBC239" s="37"/>
      <c r="SBD239" s="37"/>
      <c r="SBE239" s="37"/>
      <c r="SBF239" s="37"/>
      <c r="SBG239" s="37"/>
      <c r="SBH239" s="37"/>
      <c r="SBI239" s="37"/>
      <c r="SBJ239" s="37"/>
      <c r="SBK239" s="37"/>
      <c r="SBL239" s="37"/>
      <c r="SBM239" s="37"/>
      <c r="SBN239" s="37"/>
      <c r="SBO239" s="37"/>
      <c r="SBP239" s="37"/>
      <c r="SBQ239" s="37"/>
      <c r="SBR239" s="37"/>
      <c r="SBS239" s="37"/>
      <c r="SBT239" s="37"/>
      <c r="SBU239" s="37"/>
      <c r="SBV239" s="37"/>
      <c r="SBW239" s="37"/>
      <c r="SBX239" s="37"/>
      <c r="SBY239" s="37"/>
      <c r="SBZ239" s="37"/>
      <c r="SCA239" s="37"/>
      <c r="SCB239" s="37"/>
      <c r="SCC239" s="37"/>
      <c r="SCD239" s="37"/>
      <c r="SCE239" s="37"/>
      <c r="SCF239" s="37"/>
      <c r="SCG239" s="37"/>
      <c r="SCH239" s="37"/>
      <c r="SCI239" s="37"/>
      <c r="SCJ239" s="37"/>
      <c r="SCK239" s="37"/>
      <c r="SCL239" s="37"/>
      <c r="SCM239" s="37"/>
      <c r="SCN239" s="37"/>
      <c r="SCO239" s="37"/>
      <c r="SCP239" s="37"/>
      <c r="SCQ239" s="37"/>
      <c r="SCR239" s="37"/>
      <c r="SCS239" s="37"/>
      <c r="SCT239" s="37"/>
      <c r="SCU239" s="37"/>
      <c r="SCV239" s="37"/>
      <c r="SCW239" s="37"/>
      <c r="SCX239" s="37"/>
      <c r="SCY239" s="37"/>
      <c r="SCZ239" s="37"/>
      <c r="SDA239" s="37"/>
      <c r="SDB239" s="37"/>
      <c r="SDC239" s="37"/>
      <c r="SDD239" s="37"/>
      <c r="SDE239" s="37"/>
      <c r="SDF239" s="37"/>
      <c r="SDG239" s="37"/>
      <c r="SDH239" s="37"/>
      <c r="SDI239" s="37"/>
      <c r="SDJ239" s="37"/>
      <c r="SDK239" s="37"/>
      <c r="SDL239" s="37"/>
      <c r="SDM239" s="37"/>
      <c r="SDN239" s="37"/>
      <c r="SDO239" s="37"/>
      <c r="SDP239" s="37"/>
      <c r="SDQ239" s="37"/>
      <c r="SDR239" s="37"/>
      <c r="SDS239" s="37"/>
      <c r="SDT239" s="37"/>
      <c r="SDU239" s="37"/>
      <c r="SDV239" s="37"/>
      <c r="SDW239" s="37"/>
      <c r="SDX239" s="37"/>
      <c r="SDY239" s="37"/>
      <c r="SDZ239" s="37"/>
      <c r="SEA239" s="37"/>
      <c r="SEB239" s="37"/>
      <c r="SEC239" s="37"/>
      <c r="SED239" s="37"/>
      <c r="SEE239" s="37"/>
      <c r="SEF239" s="37"/>
      <c r="SEG239" s="37"/>
      <c r="SEH239" s="37"/>
      <c r="SEI239" s="37"/>
      <c r="SEJ239" s="37"/>
      <c r="SEK239" s="37"/>
      <c r="SEL239" s="37"/>
      <c r="SEM239" s="37"/>
      <c r="SEN239" s="37"/>
      <c r="SEO239" s="37"/>
      <c r="SEP239" s="37"/>
      <c r="SEQ239" s="37"/>
      <c r="SER239" s="37"/>
      <c r="SES239" s="37"/>
      <c r="SET239" s="37"/>
      <c r="SEU239" s="37"/>
      <c r="SEV239" s="37"/>
      <c r="SEW239" s="37"/>
      <c r="SEX239" s="37"/>
      <c r="SEY239" s="37"/>
      <c r="SEZ239" s="37"/>
      <c r="SFA239" s="37"/>
      <c r="SFB239" s="37"/>
      <c r="SFC239" s="37"/>
      <c r="SFD239" s="37"/>
      <c r="SFE239" s="37"/>
      <c r="SFF239" s="37"/>
      <c r="SFG239" s="37"/>
      <c r="SFH239" s="37"/>
      <c r="SFI239" s="37"/>
      <c r="SFJ239" s="37"/>
      <c r="SFK239" s="37"/>
      <c r="SFL239" s="37"/>
      <c r="SFM239" s="37"/>
      <c r="SFN239" s="37"/>
      <c r="SFO239" s="37"/>
      <c r="SFP239" s="37"/>
      <c r="SFQ239" s="37"/>
      <c r="SFR239" s="37"/>
      <c r="SFS239" s="37"/>
      <c r="SFT239" s="37"/>
      <c r="SFU239" s="37"/>
      <c r="SFV239" s="37"/>
      <c r="SFW239" s="37"/>
      <c r="SFX239" s="37"/>
      <c r="SFY239" s="37"/>
      <c r="SFZ239" s="37"/>
      <c r="SGA239" s="37"/>
      <c r="SGB239" s="37"/>
      <c r="SGC239" s="37"/>
      <c r="SGD239" s="37"/>
      <c r="SGE239" s="37"/>
      <c r="SGF239" s="37"/>
      <c r="SGG239" s="37"/>
      <c r="SGH239" s="37"/>
      <c r="SGI239" s="37"/>
      <c r="SGJ239" s="37"/>
      <c r="SGK239" s="37"/>
      <c r="SGL239" s="37"/>
      <c r="SGM239" s="37"/>
      <c r="SGN239" s="37"/>
      <c r="SGO239" s="37"/>
      <c r="SGP239" s="37"/>
      <c r="SGQ239" s="37"/>
      <c r="SGR239" s="37"/>
      <c r="SGS239" s="37"/>
      <c r="SGT239" s="37"/>
      <c r="SGU239" s="37"/>
      <c r="SGV239" s="37"/>
      <c r="SGW239" s="37"/>
      <c r="SGX239" s="37"/>
      <c r="SGY239" s="37"/>
      <c r="SGZ239" s="37"/>
      <c r="SHA239" s="37"/>
      <c r="SHB239" s="37"/>
      <c r="SHC239" s="37"/>
      <c r="SHD239" s="37"/>
      <c r="SHE239" s="37"/>
      <c r="SHF239" s="37"/>
      <c r="SHG239" s="37"/>
      <c r="SHH239" s="37"/>
      <c r="SHI239" s="37"/>
      <c r="SHJ239" s="37"/>
      <c r="SHK239" s="37"/>
      <c r="SHL239" s="37"/>
      <c r="SHM239" s="37"/>
      <c r="SHN239" s="37"/>
      <c r="SHO239" s="37"/>
      <c r="SHP239" s="37"/>
      <c r="SHQ239" s="37"/>
      <c r="SHR239" s="37"/>
      <c r="SHS239" s="37"/>
      <c r="SHT239" s="37"/>
      <c r="SHU239" s="37"/>
      <c r="SHV239" s="37"/>
      <c r="SHW239" s="37"/>
      <c r="SHX239" s="37"/>
      <c r="SHY239" s="37"/>
      <c r="SHZ239" s="37"/>
      <c r="SIA239" s="37"/>
      <c r="SIB239" s="37"/>
      <c r="SIC239" s="37"/>
      <c r="SID239" s="37"/>
      <c r="SIE239" s="37"/>
      <c r="SIF239" s="37"/>
      <c r="SIG239" s="37"/>
      <c r="SIH239" s="37"/>
      <c r="SII239" s="37"/>
      <c r="SIJ239" s="37"/>
      <c r="SIK239" s="37"/>
      <c r="SIL239" s="37"/>
      <c r="SIM239" s="37"/>
      <c r="SIN239" s="37"/>
      <c r="SIO239" s="37"/>
      <c r="SIP239" s="37"/>
      <c r="SIQ239" s="37"/>
      <c r="SIR239" s="37"/>
      <c r="SIS239" s="37"/>
      <c r="SIT239" s="37"/>
      <c r="SIU239" s="37"/>
      <c r="SIV239" s="37"/>
      <c r="SIW239" s="37"/>
      <c r="SIX239" s="37"/>
      <c r="SIY239" s="37"/>
      <c r="SIZ239" s="37"/>
      <c r="SJA239" s="37"/>
      <c r="SJB239" s="37"/>
      <c r="SJC239" s="37"/>
      <c r="SJD239" s="37"/>
      <c r="SJE239" s="37"/>
      <c r="SJF239" s="37"/>
      <c r="SJG239" s="37"/>
      <c r="SJH239" s="37"/>
      <c r="SJI239" s="37"/>
      <c r="SJJ239" s="37"/>
      <c r="SJK239" s="37"/>
      <c r="SJL239" s="37"/>
      <c r="SJM239" s="37"/>
      <c r="SJN239" s="37"/>
      <c r="SJO239" s="37"/>
      <c r="SJP239" s="37"/>
      <c r="SJQ239" s="37"/>
      <c r="SJR239" s="37"/>
      <c r="SJS239" s="37"/>
      <c r="SJT239" s="37"/>
      <c r="SJU239" s="37"/>
      <c r="SJV239" s="37"/>
      <c r="SJW239" s="37"/>
      <c r="SJX239" s="37"/>
      <c r="SJY239" s="37"/>
      <c r="SJZ239" s="37"/>
      <c r="SKA239" s="37"/>
      <c r="SKB239" s="37"/>
      <c r="SKC239" s="37"/>
      <c r="SKD239" s="37"/>
      <c r="SKE239" s="37"/>
      <c r="SKF239" s="37"/>
      <c r="SKG239" s="37"/>
      <c r="SKH239" s="37"/>
      <c r="SKI239" s="37"/>
      <c r="SKJ239" s="37"/>
      <c r="SKK239" s="37"/>
      <c r="SKL239" s="37"/>
      <c r="SKM239" s="37"/>
      <c r="SKN239" s="37"/>
      <c r="SKO239" s="37"/>
      <c r="SKP239" s="37"/>
      <c r="SKQ239" s="37"/>
      <c r="SKR239" s="37"/>
      <c r="SKS239" s="37"/>
      <c r="SKT239" s="37"/>
      <c r="SKU239" s="37"/>
      <c r="SKV239" s="37"/>
      <c r="SKW239" s="37"/>
      <c r="SKX239" s="37"/>
      <c r="SKY239" s="37"/>
      <c r="SKZ239" s="37"/>
      <c r="SLA239" s="37"/>
      <c r="SLB239" s="37"/>
      <c r="SLC239" s="37"/>
      <c r="SLD239" s="37"/>
      <c r="SLE239" s="37"/>
      <c r="SLF239" s="37"/>
      <c r="SLG239" s="37"/>
      <c r="SLH239" s="37"/>
      <c r="SLI239" s="37"/>
      <c r="SLJ239" s="37"/>
      <c r="SLK239" s="37"/>
      <c r="SLL239" s="37"/>
      <c r="SLM239" s="37"/>
      <c r="SLN239" s="37"/>
      <c r="SLO239" s="37"/>
      <c r="SLP239" s="37"/>
      <c r="SLQ239" s="37"/>
      <c r="SLR239" s="37"/>
      <c r="SLS239" s="37"/>
      <c r="SLT239" s="37"/>
      <c r="SLU239" s="37"/>
      <c r="SLV239" s="37"/>
      <c r="SLW239" s="37"/>
      <c r="SLX239" s="37"/>
      <c r="SLY239" s="37"/>
      <c r="SLZ239" s="37"/>
      <c r="SMA239" s="37"/>
      <c r="SMB239" s="37"/>
      <c r="SMC239" s="37"/>
      <c r="SMD239" s="37"/>
      <c r="SME239" s="37"/>
      <c r="SMF239" s="37"/>
      <c r="SMG239" s="37"/>
      <c r="SMH239" s="37"/>
      <c r="SMI239" s="37"/>
      <c r="SMJ239" s="37"/>
      <c r="SMK239" s="37"/>
      <c r="SML239" s="37"/>
      <c r="SMM239" s="37"/>
      <c r="SMN239" s="37"/>
      <c r="SMO239" s="37"/>
      <c r="SMP239" s="37"/>
      <c r="SMQ239" s="37"/>
      <c r="SMR239" s="37"/>
      <c r="SMS239" s="37"/>
      <c r="SMT239" s="37"/>
      <c r="SMU239" s="37"/>
      <c r="SMV239" s="37"/>
      <c r="SMW239" s="37"/>
      <c r="SMX239" s="37"/>
      <c r="SMY239" s="37"/>
      <c r="SMZ239" s="37"/>
      <c r="SNA239" s="37"/>
      <c r="SNB239" s="37"/>
      <c r="SNC239" s="37"/>
      <c r="SND239" s="37"/>
      <c r="SNE239" s="37"/>
      <c r="SNF239" s="37"/>
      <c r="SNG239" s="37"/>
      <c r="SNH239" s="37"/>
      <c r="SNI239" s="37"/>
      <c r="SNJ239" s="37"/>
      <c r="SNK239" s="37"/>
      <c r="SNL239" s="37"/>
      <c r="SNM239" s="37"/>
      <c r="SNN239" s="37"/>
      <c r="SNO239" s="37"/>
      <c r="SNP239" s="37"/>
      <c r="SNQ239" s="37"/>
      <c r="SNR239" s="37"/>
      <c r="SNS239" s="37"/>
      <c r="SNT239" s="37"/>
      <c r="SNU239" s="37"/>
      <c r="SNV239" s="37"/>
      <c r="SNW239" s="37"/>
      <c r="SNX239" s="37"/>
      <c r="SNY239" s="37"/>
      <c r="SNZ239" s="37"/>
      <c r="SOA239" s="37"/>
      <c r="SOB239" s="37"/>
      <c r="SOC239" s="37"/>
      <c r="SOD239" s="37"/>
      <c r="SOE239" s="37"/>
      <c r="SOF239" s="37"/>
      <c r="SOG239" s="37"/>
      <c r="SOH239" s="37"/>
      <c r="SOI239" s="37"/>
      <c r="SOJ239" s="37"/>
      <c r="SOK239" s="37"/>
      <c r="SOL239" s="37"/>
      <c r="SOM239" s="37"/>
      <c r="SON239" s="37"/>
      <c r="SOO239" s="37"/>
      <c r="SOP239" s="37"/>
      <c r="SOQ239" s="37"/>
      <c r="SOR239" s="37"/>
      <c r="SOS239" s="37"/>
      <c r="SOT239" s="37"/>
      <c r="SOU239" s="37"/>
      <c r="SOV239" s="37"/>
      <c r="SOW239" s="37"/>
      <c r="SOX239" s="37"/>
      <c r="SOY239" s="37"/>
      <c r="SOZ239" s="37"/>
      <c r="SPA239" s="37"/>
      <c r="SPB239" s="37"/>
      <c r="SPC239" s="37"/>
      <c r="SPD239" s="37"/>
      <c r="SPE239" s="37"/>
      <c r="SPF239" s="37"/>
      <c r="SPG239" s="37"/>
      <c r="SPH239" s="37"/>
      <c r="SPI239" s="37"/>
      <c r="SPJ239" s="37"/>
      <c r="SPK239" s="37"/>
      <c r="SPL239" s="37"/>
      <c r="SPM239" s="37"/>
      <c r="SPN239" s="37"/>
      <c r="SPO239" s="37"/>
      <c r="SPP239" s="37"/>
      <c r="SPQ239" s="37"/>
      <c r="SPR239" s="37"/>
      <c r="SPS239" s="37"/>
      <c r="SPT239" s="37"/>
      <c r="SPU239" s="37"/>
      <c r="SPV239" s="37"/>
      <c r="SPW239" s="37"/>
      <c r="SPX239" s="37"/>
      <c r="SPY239" s="37"/>
      <c r="SPZ239" s="37"/>
      <c r="SQA239" s="37"/>
      <c r="SQB239" s="37"/>
      <c r="SQC239" s="37"/>
      <c r="SQD239" s="37"/>
      <c r="SQE239" s="37"/>
      <c r="SQF239" s="37"/>
      <c r="SQG239" s="37"/>
      <c r="SQH239" s="37"/>
      <c r="SQI239" s="37"/>
      <c r="SQJ239" s="37"/>
      <c r="SQK239" s="37"/>
      <c r="SQL239" s="37"/>
      <c r="SQM239" s="37"/>
      <c r="SQN239" s="37"/>
      <c r="SQO239" s="37"/>
      <c r="SQP239" s="37"/>
      <c r="SQQ239" s="37"/>
      <c r="SQR239" s="37"/>
      <c r="SQS239" s="37"/>
      <c r="SQT239" s="37"/>
      <c r="SQU239" s="37"/>
      <c r="SQV239" s="37"/>
      <c r="SQW239" s="37"/>
      <c r="SQX239" s="37"/>
      <c r="SQY239" s="37"/>
      <c r="SQZ239" s="37"/>
      <c r="SRA239" s="37"/>
      <c r="SRB239" s="37"/>
      <c r="SRC239" s="37"/>
      <c r="SRD239" s="37"/>
      <c r="SRE239" s="37"/>
      <c r="SRF239" s="37"/>
      <c r="SRG239" s="37"/>
      <c r="SRH239" s="37"/>
      <c r="SRI239" s="37"/>
      <c r="SRJ239" s="37"/>
      <c r="SRK239" s="37"/>
      <c r="SRL239" s="37"/>
      <c r="SRM239" s="37"/>
      <c r="SRN239" s="37"/>
      <c r="SRO239" s="37"/>
      <c r="SRP239" s="37"/>
      <c r="SRQ239" s="37"/>
      <c r="SRR239" s="37"/>
      <c r="SRS239" s="37"/>
      <c r="SRT239" s="37"/>
      <c r="SRU239" s="37"/>
      <c r="SRV239" s="37"/>
      <c r="SRW239" s="37"/>
      <c r="SRX239" s="37"/>
      <c r="SRY239" s="37"/>
      <c r="SRZ239" s="37"/>
      <c r="SSA239" s="37"/>
      <c r="SSB239" s="37"/>
      <c r="SSC239" s="37"/>
      <c r="SSD239" s="37"/>
      <c r="SSE239" s="37"/>
      <c r="SSF239" s="37"/>
      <c r="SSG239" s="37"/>
      <c r="SSH239" s="37"/>
      <c r="SSI239" s="37"/>
      <c r="SSJ239" s="37"/>
      <c r="SSK239" s="37"/>
      <c r="SSL239" s="37"/>
      <c r="SSM239" s="37"/>
      <c r="SSN239" s="37"/>
      <c r="SSO239" s="37"/>
      <c r="SSP239" s="37"/>
      <c r="SSQ239" s="37"/>
      <c r="SSR239" s="37"/>
      <c r="SSS239" s="37"/>
      <c r="SST239" s="37"/>
      <c r="SSU239" s="37"/>
      <c r="SSV239" s="37"/>
      <c r="SSW239" s="37"/>
      <c r="SSX239" s="37"/>
      <c r="SSY239" s="37"/>
      <c r="SSZ239" s="37"/>
      <c r="STA239" s="37"/>
      <c r="STB239" s="37"/>
      <c r="STC239" s="37"/>
      <c r="STD239" s="37"/>
      <c r="STE239" s="37"/>
      <c r="STF239" s="37"/>
      <c r="STG239" s="37"/>
      <c r="STH239" s="37"/>
      <c r="STI239" s="37"/>
      <c r="STJ239" s="37"/>
      <c r="STK239" s="37"/>
      <c r="STL239" s="37"/>
      <c r="STM239" s="37"/>
      <c r="STN239" s="37"/>
      <c r="STO239" s="37"/>
      <c r="STP239" s="37"/>
      <c r="STQ239" s="37"/>
      <c r="STR239" s="37"/>
      <c r="STS239" s="37"/>
      <c r="STT239" s="37"/>
      <c r="STU239" s="37"/>
      <c r="STV239" s="37"/>
      <c r="STW239" s="37"/>
      <c r="STX239" s="37"/>
      <c r="STY239" s="37"/>
      <c r="STZ239" s="37"/>
      <c r="SUA239" s="37"/>
      <c r="SUB239" s="37"/>
      <c r="SUC239" s="37"/>
      <c r="SUD239" s="37"/>
      <c r="SUE239" s="37"/>
      <c r="SUF239" s="37"/>
      <c r="SUG239" s="37"/>
      <c r="SUH239" s="37"/>
      <c r="SUI239" s="37"/>
      <c r="SUJ239" s="37"/>
      <c r="SUK239" s="37"/>
      <c r="SUL239" s="37"/>
      <c r="SUM239" s="37"/>
      <c r="SUN239" s="37"/>
      <c r="SUO239" s="37"/>
      <c r="SUP239" s="37"/>
      <c r="SUQ239" s="37"/>
      <c r="SUR239" s="37"/>
      <c r="SUS239" s="37"/>
      <c r="SUT239" s="37"/>
      <c r="SUU239" s="37"/>
      <c r="SUV239" s="37"/>
      <c r="SUW239" s="37"/>
      <c r="SUX239" s="37"/>
      <c r="SUY239" s="37"/>
      <c r="SUZ239" s="37"/>
      <c r="SVA239" s="37"/>
      <c r="SVB239" s="37"/>
      <c r="SVC239" s="37"/>
      <c r="SVD239" s="37"/>
      <c r="SVE239" s="37"/>
      <c r="SVF239" s="37"/>
      <c r="SVG239" s="37"/>
      <c r="SVH239" s="37"/>
      <c r="SVI239" s="37"/>
      <c r="SVJ239" s="37"/>
      <c r="SVK239" s="37"/>
      <c r="SVL239" s="37"/>
      <c r="SVM239" s="37"/>
      <c r="SVN239" s="37"/>
      <c r="SVO239" s="37"/>
      <c r="SVP239" s="37"/>
      <c r="SVQ239" s="37"/>
      <c r="SVR239" s="37"/>
      <c r="SVS239" s="37"/>
      <c r="SVT239" s="37"/>
      <c r="SVU239" s="37"/>
      <c r="SVV239" s="37"/>
      <c r="SVW239" s="37"/>
      <c r="SVX239" s="37"/>
      <c r="SVY239" s="37"/>
      <c r="SVZ239" s="37"/>
      <c r="SWA239" s="37"/>
      <c r="SWB239" s="37"/>
      <c r="SWC239" s="37"/>
      <c r="SWD239" s="37"/>
      <c r="SWE239" s="37"/>
      <c r="SWF239" s="37"/>
      <c r="SWG239" s="37"/>
      <c r="SWH239" s="37"/>
      <c r="SWI239" s="37"/>
      <c r="SWJ239" s="37"/>
      <c r="SWK239" s="37"/>
      <c r="SWL239" s="37"/>
      <c r="SWM239" s="37"/>
      <c r="SWN239" s="37"/>
      <c r="SWO239" s="37"/>
      <c r="SWP239" s="37"/>
      <c r="SWQ239" s="37"/>
      <c r="SWR239" s="37"/>
      <c r="SWS239" s="37"/>
      <c r="SWT239" s="37"/>
      <c r="SWU239" s="37"/>
      <c r="SWV239" s="37"/>
      <c r="SWW239" s="37"/>
      <c r="SWX239" s="37"/>
      <c r="SWY239" s="37"/>
      <c r="SWZ239" s="37"/>
      <c r="SXA239" s="37"/>
      <c r="SXB239" s="37"/>
      <c r="SXC239" s="37"/>
      <c r="SXD239" s="37"/>
      <c r="SXE239" s="37"/>
      <c r="SXF239" s="37"/>
      <c r="SXG239" s="37"/>
      <c r="SXH239" s="37"/>
      <c r="SXI239" s="37"/>
      <c r="SXJ239" s="37"/>
      <c r="SXK239" s="37"/>
      <c r="SXL239" s="37"/>
      <c r="SXM239" s="37"/>
      <c r="SXN239" s="37"/>
      <c r="SXO239" s="37"/>
      <c r="SXP239" s="37"/>
      <c r="SXQ239" s="37"/>
      <c r="SXR239" s="37"/>
      <c r="SXS239" s="37"/>
      <c r="SXT239" s="37"/>
      <c r="SXU239" s="37"/>
      <c r="SXV239" s="37"/>
      <c r="SXW239" s="37"/>
      <c r="SXX239" s="37"/>
      <c r="SXY239" s="37"/>
      <c r="SXZ239" s="37"/>
      <c r="SYA239" s="37"/>
      <c r="SYB239" s="37"/>
      <c r="SYC239" s="37"/>
      <c r="SYD239" s="37"/>
      <c r="SYE239" s="37"/>
      <c r="SYF239" s="37"/>
      <c r="SYG239" s="37"/>
      <c r="SYH239" s="37"/>
      <c r="SYI239" s="37"/>
      <c r="SYJ239" s="37"/>
      <c r="SYK239" s="37"/>
      <c r="SYL239" s="37"/>
      <c r="SYM239" s="37"/>
      <c r="SYN239" s="37"/>
      <c r="SYO239" s="37"/>
      <c r="SYP239" s="37"/>
      <c r="SYQ239" s="37"/>
      <c r="SYR239" s="37"/>
      <c r="SYS239" s="37"/>
      <c r="SYT239" s="37"/>
      <c r="SYU239" s="37"/>
      <c r="SYV239" s="37"/>
      <c r="SYW239" s="37"/>
      <c r="SYX239" s="37"/>
      <c r="SYY239" s="37"/>
      <c r="SYZ239" s="37"/>
      <c r="SZA239" s="37"/>
      <c r="SZB239" s="37"/>
      <c r="SZC239" s="37"/>
      <c r="SZD239" s="37"/>
      <c r="SZE239" s="37"/>
      <c r="SZF239" s="37"/>
      <c r="SZG239" s="37"/>
      <c r="SZH239" s="37"/>
      <c r="SZI239" s="37"/>
      <c r="SZJ239" s="37"/>
      <c r="SZK239" s="37"/>
      <c r="SZL239" s="37"/>
      <c r="SZM239" s="37"/>
      <c r="SZN239" s="37"/>
      <c r="SZO239" s="37"/>
      <c r="SZP239" s="37"/>
      <c r="SZQ239" s="37"/>
      <c r="SZR239" s="37"/>
      <c r="SZS239" s="37"/>
      <c r="SZT239" s="37"/>
      <c r="SZU239" s="37"/>
      <c r="SZV239" s="37"/>
      <c r="SZW239" s="37"/>
      <c r="SZX239" s="37"/>
      <c r="SZY239" s="37"/>
      <c r="SZZ239" s="37"/>
      <c r="TAA239" s="37"/>
      <c r="TAB239" s="37"/>
      <c r="TAC239" s="37"/>
      <c r="TAD239" s="37"/>
      <c r="TAE239" s="37"/>
      <c r="TAF239" s="37"/>
      <c r="TAG239" s="37"/>
      <c r="TAH239" s="37"/>
      <c r="TAI239" s="37"/>
      <c r="TAJ239" s="37"/>
      <c r="TAK239" s="37"/>
      <c r="TAL239" s="37"/>
      <c r="TAM239" s="37"/>
      <c r="TAN239" s="37"/>
      <c r="TAO239" s="37"/>
      <c r="TAP239" s="37"/>
      <c r="TAQ239" s="37"/>
      <c r="TAR239" s="37"/>
      <c r="TAS239" s="37"/>
      <c r="TAT239" s="37"/>
      <c r="TAU239" s="37"/>
      <c r="TAV239" s="37"/>
      <c r="TAW239" s="37"/>
      <c r="TAX239" s="37"/>
      <c r="TAY239" s="37"/>
      <c r="TAZ239" s="37"/>
      <c r="TBA239" s="37"/>
      <c r="TBB239" s="37"/>
      <c r="TBC239" s="37"/>
      <c r="TBD239" s="37"/>
      <c r="TBE239" s="37"/>
      <c r="TBF239" s="37"/>
      <c r="TBG239" s="37"/>
      <c r="TBH239" s="37"/>
      <c r="TBI239" s="37"/>
      <c r="TBJ239" s="37"/>
      <c r="TBK239" s="37"/>
      <c r="TBL239" s="37"/>
      <c r="TBM239" s="37"/>
      <c r="TBN239" s="37"/>
      <c r="TBO239" s="37"/>
      <c r="TBP239" s="37"/>
      <c r="TBQ239" s="37"/>
      <c r="TBR239" s="37"/>
      <c r="TBS239" s="37"/>
      <c r="TBT239" s="37"/>
      <c r="TBU239" s="37"/>
      <c r="TBV239" s="37"/>
      <c r="TBW239" s="37"/>
      <c r="TBX239" s="37"/>
      <c r="TBY239" s="37"/>
      <c r="TBZ239" s="37"/>
      <c r="TCA239" s="37"/>
      <c r="TCB239" s="37"/>
      <c r="TCC239" s="37"/>
      <c r="TCD239" s="37"/>
      <c r="TCE239" s="37"/>
      <c r="TCF239" s="37"/>
      <c r="TCG239" s="37"/>
      <c r="TCH239" s="37"/>
      <c r="TCI239" s="37"/>
      <c r="TCJ239" s="37"/>
      <c r="TCK239" s="37"/>
      <c r="TCL239" s="37"/>
      <c r="TCM239" s="37"/>
      <c r="TCN239" s="37"/>
      <c r="TCO239" s="37"/>
      <c r="TCP239" s="37"/>
      <c r="TCQ239" s="37"/>
      <c r="TCR239" s="37"/>
      <c r="TCS239" s="37"/>
      <c r="TCT239" s="37"/>
      <c r="TCU239" s="37"/>
      <c r="TCV239" s="37"/>
      <c r="TCW239" s="37"/>
      <c r="TCX239" s="37"/>
      <c r="TCY239" s="37"/>
      <c r="TCZ239" s="37"/>
      <c r="TDA239" s="37"/>
      <c r="TDB239" s="37"/>
      <c r="TDC239" s="37"/>
      <c r="TDD239" s="37"/>
      <c r="TDE239" s="37"/>
      <c r="TDF239" s="37"/>
      <c r="TDG239" s="37"/>
      <c r="TDH239" s="37"/>
      <c r="TDI239" s="37"/>
      <c r="TDJ239" s="37"/>
      <c r="TDK239" s="37"/>
      <c r="TDL239" s="37"/>
      <c r="TDM239" s="37"/>
      <c r="TDN239" s="37"/>
      <c r="TDO239" s="37"/>
      <c r="TDP239" s="37"/>
      <c r="TDQ239" s="37"/>
      <c r="TDR239" s="37"/>
      <c r="TDS239" s="37"/>
      <c r="TDT239" s="37"/>
      <c r="TDU239" s="37"/>
      <c r="TDV239" s="37"/>
      <c r="TDW239" s="37"/>
      <c r="TDX239" s="37"/>
      <c r="TDY239" s="37"/>
      <c r="TDZ239" s="37"/>
      <c r="TEA239" s="37"/>
      <c r="TEB239" s="37"/>
      <c r="TEC239" s="37"/>
      <c r="TED239" s="37"/>
      <c r="TEE239" s="37"/>
      <c r="TEF239" s="37"/>
      <c r="TEG239" s="37"/>
      <c r="TEH239" s="37"/>
      <c r="TEI239" s="37"/>
      <c r="TEJ239" s="37"/>
      <c r="TEK239" s="37"/>
      <c r="TEL239" s="37"/>
      <c r="TEM239" s="37"/>
      <c r="TEN239" s="37"/>
      <c r="TEO239" s="37"/>
      <c r="TEP239" s="37"/>
      <c r="TEQ239" s="37"/>
      <c r="TER239" s="37"/>
      <c r="TES239" s="37"/>
      <c r="TET239" s="37"/>
      <c r="TEU239" s="37"/>
      <c r="TEV239" s="37"/>
      <c r="TEW239" s="37"/>
      <c r="TEX239" s="37"/>
      <c r="TEY239" s="37"/>
      <c r="TEZ239" s="37"/>
      <c r="TFA239" s="37"/>
      <c r="TFB239" s="37"/>
      <c r="TFC239" s="37"/>
      <c r="TFD239" s="37"/>
      <c r="TFE239" s="37"/>
      <c r="TFF239" s="37"/>
      <c r="TFG239" s="37"/>
      <c r="TFH239" s="37"/>
      <c r="TFI239" s="37"/>
      <c r="TFJ239" s="37"/>
      <c r="TFK239" s="37"/>
      <c r="TFL239" s="37"/>
      <c r="TFM239" s="37"/>
      <c r="TFN239" s="37"/>
      <c r="TFO239" s="37"/>
      <c r="TFP239" s="37"/>
      <c r="TFQ239" s="37"/>
      <c r="TFR239" s="37"/>
      <c r="TFS239" s="37"/>
      <c r="TFT239" s="37"/>
      <c r="TFU239" s="37"/>
      <c r="TFV239" s="37"/>
      <c r="TFW239" s="37"/>
      <c r="TFX239" s="37"/>
      <c r="TFY239" s="37"/>
      <c r="TFZ239" s="37"/>
      <c r="TGA239" s="37"/>
      <c r="TGB239" s="37"/>
      <c r="TGC239" s="37"/>
      <c r="TGD239" s="37"/>
      <c r="TGE239" s="37"/>
      <c r="TGF239" s="37"/>
      <c r="TGG239" s="37"/>
      <c r="TGH239" s="37"/>
      <c r="TGI239" s="37"/>
      <c r="TGJ239" s="37"/>
      <c r="TGK239" s="37"/>
      <c r="TGL239" s="37"/>
      <c r="TGM239" s="37"/>
      <c r="TGN239" s="37"/>
      <c r="TGO239" s="37"/>
      <c r="TGP239" s="37"/>
      <c r="TGQ239" s="37"/>
      <c r="TGR239" s="37"/>
      <c r="TGS239" s="37"/>
      <c r="TGT239" s="37"/>
      <c r="TGU239" s="37"/>
      <c r="TGV239" s="37"/>
      <c r="TGW239" s="37"/>
      <c r="TGX239" s="37"/>
      <c r="TGY239" s="37"/>
      <c r="TGZ239" s="37"/>
      <c r="THA239" s="37"/>
      <c r="THB239" s="37"/>
      <c r="THC239" s="37"/>
      <c r="THD239" s="37"/>
      <c r="THE239" s="37"/>
      <c r="THF239" s="37"/>
      <c r="THG239" s="37"/>
      <c r="THH239" s="37"/>
      <c r="THI239" s="37"/>
      <c r="THJ239" s="37"/>
      <c r="THK239" s="37"/>
      <c r="THL239" s="37"/>
      <c r="THM239" s="37"/>
      <c r="THN239" s="37"/>
      <c r="THO239" s="37"/>
      <c r="THP239" s="37"/>
      <c r="THQ239" s="37"/>
      <c r="THR239" s="37"/>
      <c r="THS239" s="37"/>
      <c r="THT239" s="37"/>
      <c r="THU239" s="37"/>
      <c r="THV239" s="37"/>
      <c r="THW239" s="37"/>
      <c r="THX239" s="37"/>
      <c r="THY239" s="37"/>
      <c r="THZ239" s="37"/>
      <c r="TIA239" s="37"/>
      <c r="TIB239" s="37"/>
      <c r="TIC239" s="37"/>
      <c r="TID239" s="37"/>
      <c r="TIE239" s="37"/>
      <c r="TIF239" s="37"/>
      <c r="TIG239" s="37"/>
      <c r="TIH239" s="37"/>
      <c r="TII239" s="37"/>
      <c r="TIJ239" s="37"/>
      <c r="TIK239" s="37"/>
      <c r="TIL239" s="37"/>
      <c r="TIM239" s="37"/>
      <c r="TIN239" s="37"/>
      <c r="TIO239" s="37"/>
      <c r="TIP239" s="37"/>
      <c r="TIQ239" s="37"/>
      <c r="TIR239" s="37"/>
      <c r="TIS239" s="37"/>
      <c r="TIT239" s="37"/>
      <c r="TIU239" s="37"/>
      <c r="TIV239" s="37"/>
      <c r="TIW239" s="37"/>
      <c r="TIX239" s="37"/>
      <c r="TIY239" s="37"/>
      <c r="TIZ239" s="37"/>
      <c r="TJA239" s="37"/>
      <c r="TJB239" s="37"/>
      <c r="TJC239" s="37"/>
      <c r="TJD239" s="37"/>
      <c r="TJE239" s="37"/>
      <c r="TJF239" s="37"/>
      <c r="TJG239" s="37"/>
      <c r="TJH239" s="37"/>
      <c r="TJI239" s="37"/>
      <c r="TJJ239" s="37"/>
      <c r="TJK239" s="37"/>
      <c r="TJL239" s="37"/>
      <c r="TJM239" s="37"/>
      <c r="TJN239" s="37"/>
      <c r="TJO239" s="37"/>
      <c r="TJP239" s="37"/>
      <c r="TJQ239" s="37"/>
      <c r="TJR239" s="37"/>
      <c r="TJS239" s="37"/>
      <c r="TJT239" s="37"/>
      <c r="TJU239" s="37"/>
      <c r="TJV239" s="37"/>
      <c r="TJW239" s="37"/>
      <c r="TJX239" s="37"/>
      <c r="TJY239" s="37"/>
      <c r="TJZ239" s="37"/>
      <c r="TKA239" s="37"/>
      <c r="TKB239" s="37"/>
      <c r="TKC239" s="37"/>
      <c r="TKD239" s="37"/>
      <c r="TKE239" s="37"/>
      <c r="TKF239" s="37"/>
      <c r="TKG239" s="37"/>
      <c r="TKH239" s="37"/>
      <c r="TKI239" s="37"/>
      <c r="TKJ239" s="37"/>
      <c r="TKK239" s="37"/>
      <c r="TKL239" s="37"/>
      <c r="TKM239" s="37"/>
      <c r="TKN239" s="37"/>
      <c r="TKO239" s="37"/>
      <c r="TKP239" s="37"/>
      <c r="TKQ239" s="37"/>
      <c r="TKR239" s="37"/>
      <c r="TKS239" s="37"/>
      <c r="TKT239" s="37"/>
      <c r="TKU239" s="37"/>
      <c r="TKV239" s="37"/>
      <c r="TKW239" s="37"/>
      <c r="TKX239" s="37"/>
      <c r="TKY239" s="37"/>
      <c r="TKZ239" s="37"/>
      <c r="TLA239" s="37"/>
      <c r="TLB239" s="37"/>
      <c r="TLC239" s="37"/>
      <c r="TLD239" s="37"/>
      <c r="TLE239" s="37"/>
      <c r="TLF239" s="37"/>
      <c r="TLG239" s="37"/>
      <c r="TLH239" s="37"/>
      <c r="TLI239" s="37"/>
      <c r="TLJ239" s="37"/>
      <c r="TLK239" s="37"/>
      <c r="TLL239" s="37"/>
      <c r="TLM239" s="37"/>
      <c r="TLN239" s="37"/>
      <c r="TLO239" s="37"/>
      <c r="TLP239" s="37"/>
      <c r="TLQ239" s="37"/>
      <c r="TLR239" s="37"/>
      <c r="TLS239" s="37"/>
      <c r="TLT239" s="37"/>
      <c r="TLU239" s="37"/>
      <c r="TLV239" s="37"/>
      <c r="TLW239" s="37"/>
      <c r="TLX239" s="37"/>
      <c r="TLY239" s="37"/>
      <c r="TLZ239" s="37"/>
      <c r="TMA239" s="37"/>
      <c r="TMB239" s="37"/>
      <c r="TMC239" s="37"/>
      <c r="TMD239" s="37"/>
      <c r="TME239" s="37"/>
      <c r="TMF239" s="37"/>
      <c r="TMG239" s="37"/>
      <c r="TMH239" s="37"/>
      <c r="TMI239" s="37"/>
      <c r="TMJ239" s="37"/>
      <c r="TMK239" s="37"/>
      <c r="TML239" s="37"/>
      <c r="TMM239" s="37"/>
      <c r="TMN239" s="37"/>
      <c r="TMO239" s="37"/>
      <c r="TMP239" s="37"/>
      <c r="TMQ239" s="37"/>
      <c r="TMR239" s="37"/>
      <c r="TMS239" s="37"/>
      <c r="TMT239" s="37"/>
      <c r="TMU239" s="37"/>
      <c r="TMV239" s="37"/>
      <c r="TMW239" s="37"/>
      <c r="TMX239" s="37"/>
      <c r="TMY239" s="37"/>
      <c r="TMZ239" s="37"/>
      <c r="TNA239" s="37"/>
      <c r="TNB239" s="37"/>
      <c r="TNC239" s="37"/>
      <c r="TND239" s="37"/>
      <c r="TNE239" s="37"/>
      <c r="TNF239" s="37"/>
      <c r="TNG239" s="37"/>
      <c r="TNH239" s="37"/>
      <c r="TNI239" s="37"/>
      <c r="TNJ239" s="37"/>
      <c r="TNK239" s="37"/>
      <c r="TNL239" s="37"/>
      <c r="TNM239" s="37"/>
      <c r="TNN239" s="37"/>
      <c r="TNO239" s="37"/>
      <c r="TNP239" s="37"/>
      <c r="TNQ239" s="37"/>
      <c r="TNR239" s="37"/>
      <c r="TNS239" s="37"/>
      <c r="TNT239" s="37"/>
      <c r="TNU239" s="37"/>
      <c r="TNV239" s="37"/>
      <c r="TNW239" s="37"/>
      <c r="TNX239" s="37"/>
      <c r="TNY239" s="37"/>
      <c r="TNZ239" s="37"/>
      <c r="TOA239" s="37"/>
      <c r="TOB239" s="37"/>
      <c r="TOC239" s="37"/>
      <c r="TOD239" s="37"/>
      <c r="TOE239" s="37"/>
      <c r="TOF239" s="37"/>
      <c r="TOG239" s="37"/>
      <c r="TOH239" s="37"/>
      <c r="TOI239" s="37"/>
      <c r="TOJ239" s="37"/>
      <c r="TOK239" s="37"/>
      <c r="TOL239" s="37"/>
      <c r="TOM239" s="37"/>
      <c r="TON239" s="37"/>
      <c r="TOO239" s="37"/>
      <c r="TOP239" s="37"/>
      <c r="TOQ239" s="37"/>
      <c r="TOR239" s="37"/>
      <c r="TOS239" s="37"/>
      <c r="TOT239" s="37"/>
      <c r="TOU239" s="37"/>
      <c r="TOV239" s="37"/>
      <c r="TOW239" s="37"/>
      <c r="TOX239" s="37"/>
      <c r="TOY239" s="37"/>
      <c r="TOZ239" s="37"/>
      <c r="TPA239" s="37"/>
      <c r="TPB239" s="37"/>
      <c r="TPC239" s="37"/>
      <c r="TPD239" s="37"/>
      <c r="TPE239" s="37"/>
      <c r="TPF239" s="37"/>
      <c r="TPG239" s="37"/>
      <c r="TPH239" s="37"/>
      <c r="TPI239" s="37"/>
      <c r="TPJ239" s="37"/>
      <c r="TPK239" s="37"/>
      <c r="TPL239" s="37"/>
      <c r="TPM239" s="37"/>
      <c r="TPN239" s="37"/>
      <c r="TPO239" s="37"/>
      <c r="TPP239" s="37"/>
      <c r="TPQ239" s="37"/>
      <c r="TPR239" s="37"/>
      <c r="TPS239" s="37"/>
      <c r="TPT239" s="37"/>
      <c r="TPU239" s="37"/>
      <c r="TPV239" s="37"/>
      <c r="TPW239" s="37"/>
      <c r="TPX239" s="37"/>
      <c r="TPY239" s="37"/>
      <c r="TPZ239" s="37"/>
      <c r="TQA239" s="37"/>
      <c r="TQB239" s="37"/>
      <c r="TQC239" s="37"/>
      <c r="TQD239" s="37"/>
      <c r="TQE239" s="37"/>
      <c r="TQF239" s="37"/>
      <c r="TQG239" s="37"/>
      <c r="TQH239" s="37"/>
      <c r="TQI239" s="37"/>
      <c r="TQJ239" s="37"/>
      <c r="TQK239" s="37"/>
      <c r="TQL239" s="37"/>
      <c r="TQM239" s="37"/>
      <c r="TQN239" s="37"/>
      <c r="TQO239" s="37"/>
      <c r="TQP239" s="37"/>
      <c r="TQQ239" s="37"/>
      <c r="TQR239" s="37"/>
      <c r="TQS239" s="37"/>
      <c r="TQT239" s="37"/>
      <c r="TQU239" s="37"/>
      <c r="TQV239" s="37"/>
      <c r="TQW239" s="37"/>
      <c r="TQX239" s="37"/>
      <c r="TQY239" s="37"/>
      <c r="TQZ239" s="37"/>
      <c r="TRA239" s="37"/>
      <c r="TRB239" s="37"/>
      <c r="TRC239" s="37"/>
      <c r="TRD239" s="37"/>
      <c r="TRE239" s="37"/>
      <c r="TRF239" s="37"/>
      <c r="TRG239" s="37"/>
      <c r="TRH239" s="37"/>
      <c r="TRI239" s="37"/>
      <c r="TRJ239" s="37"/>
      <c r="TRK239" s="37"/>
      <c r="TRL239" s="37"/>
      <c r="TRM239" s="37"/>
      <c r="TRN239" s="37"/>
      <c r="TRO239" s="37"/>
      <c r="TRP239" s="37"/>
      <c r="TRQ239" s="37"/>
      <c r="TRR239" s="37"/>
      <c r="TRS239" s="37"/>
      <c r="TRT239" s="37"/>
      <c r="TRU239" s="37"/>
      <c r="TRV239" s="37"/>
      <c r="TRW239" s="37"/>
      <c r="TRX239" s="37"/>
      <c r="TRY239" s="37"/>
      <c r="TRZ239" s="37"/>
      <c r="TSA239" s="37"/>
      <c r="TSB239" s="37"/>
      <c r="TSC239" s="37"/>
      <c r="TSD239" s="37"/>
      <c r="TSE239" s="37"/>
      <c r="TSF239" s="37"/>
      <c r="TSG239" s="37"/>
      <c r="TSH239" s="37"/>
      <c r="TSI239" s="37"/>
      <c r="TSJ239" s="37"/>
      <c r="TSK239" s="37"/>
      <c r="TSL239" s="37"/>
      <c r="TSM239" s="37"/>
      <c r="TSN239" s="37"/>
      <c r="TSO239" s="37"/>
      <c r="TSP239" s="37"/>
      <c r="TSQ239" s="37"/>
      <c r="TSR239" s="37"/>
      <c r="TSS239" s="37"/>
      <c r="TST239" s="37"/>
      <c r="TSU239" s="37"/>
      <c r="TSV239" s="37"/>
      <c r="TSW239" s="37"/>
      <c r="TSX239" s="37"/>
      <c r="TSY239" s="37"/>
      <c r="TSZ239" s="37"/>
      <c r="TTA239" s="37"/>
      <c r="TTB239" s="37"/>
      <c r="TTC239" s="37"/>
      <c r="TTD239" s="37"/>
      <c r="TTE239" s="37"/>
      <c r="TTF239" s="37"/>
      <c r="TTG239" s="37"/>
      <c r="TTH239" s="37"/>
      <c r="TTI239" s="37"/>
      <c r="TTJ239" s="37"/>
      <c r="TTK239" s="37"/>
      <c r="TTL239" s="37"/>
      <c r="TTM239" s="37"/>
      <c r="TTN239" s="37"/>
      <c r="TTO239" s="37"/>
      <c r="TTP239" s="37"/>
      <c r="TTQ239" s="37"/>
      <c r="TTR239" s="37"/>
      <c r="TTS239" s="37"/>
      <c r="TTT239" s="37"/>
      <c r="TTU239" s="37"/>
      <c r="TTV239" s="37"/>
      <c r="TTW239" s="37"/>
      <c r="TTX239" s="37"/>
      <c r="TTY239" s="37"/>
      <c r="TTZ239" s="37"/>
      <c r="TUA239" s="37"/>
      <c r="TUB239" s="37"/>
      <c r="TUC239" s="37"/>
      <c r="TUD239" s="37"/>
      <c r="TUE239" s="37"/>
      <c r="TUF239" s="37"/>
      <c r="TUG239" s="37"/>
      <c r="TUH239" s="37"/>
      <c r="TUI239" s="37"/>
      <c r="TUJ239" s="37"/>
      <c r="TUK239" s="37"/>
      <c r="TUL239" s="37"/>
      <c r="TUM239" s="37"/>
      <c r="TUN239" s="37"/>
      <c r="TUO239" s="37"/>
      <c r="TUP239" s="37"/>
      <c r="TUQ239" s="37"/>
      <c r="TUR239" s="37"/>
      <c r="TUS239" s="37"/>
      <c r="TUT239" s="37"/>
      <c r="TUU239" s="37"/>
      <c r="TUV239" s="37"/>
      <c r="TUW239" s="37"/>
      <c r="TUX239" s="37"/>
      <c r="TUY239" s="37"/>
      <c r="TUZ239" s="37"/>
      <c r="TVA239" s="37"/>
      <c r="TVB239" s="37"/>
      <c r="TVC239" s="37"/>
      <c r="TVD239" s="37"/>
      <c r="TVE239" s="37"/>
      <c r="TVF239" s="37"/>
      <c r="TVG239" s="37"/>
      <c r="TVH239" s="37"/>
      <c r="TVI239" s="37"/>
      <c r="TVJ239" s="37"/>
      <c r="TVK239" s="37"/>
      <c r="TVL239" s="37"/>
      <c r="TVM239" s="37"/>
      <c r="TVN239" s="37"/>
      <c r="TVO239" s="37"/>
      <c r="TVP239" s="37"/>
      <c r="TVQ239" s="37"/>
      <c r="TVR239" s="37"/>
      <c r="TVS239" s="37"/>
      <c r="TVT239" s="37"/>
      <c r="TVU239" s="37"/>
      <c r="TVV239" s="37"/>
      <c r="TVW239" s="37"/>
      <c r="TVX239" s="37"/>
      <c r="TVY239" s="37"/>
      <c r="TVZ239" s="37"/>
      <c r="TWA239" s="37"/>
      <c r="TWB239" s="37"/>
      <c r="TWC239" s="37"/>
      <c r="TWD239" s="37"/>
      <c r="TWE239" s="37"/>
      <c r="TWF239" s="37"/>
      <c r="TWG239" s="37"/>
      <c r="TWH239" s="37"/>
      <c r="TWI239" s="37"/>
      <c r="TWJ239" s="37"/>
      <c r="TWK239" s="37"/>
      <c r="TWL239" s="37"/>
      <c r="TWM239" s="37"/>
      <c r="TWN239" s="37"/>
      <c r="TWO239" s="37"/>
      <c r="TWP239" s="37"/>
      <c r="TWQ239" s="37"/>
      <c r="TWR239" s="37"/>
      <c r="TWS239" s="37"/>
      <c r="TWT239" s="37"/>
      <c r="TWU239" s="37"/>
      <c r="TWV239" s="37"/>
      <c r="TWW239" s="37"/>
      <c r="TWX239" s="37"/>
      <c r="TWY239" s="37"/>
      <c r="TWZ239" s="37"/>
      <c r="TXA239" s="37"/>
      <c r="TXB239" s="37"/>
      <c r="TXC239" s="37"/>
      <c r="TXD239" s="37"/>
      <c r="TXE239" s="37"/>
      <c r="TXF239" s="37"/>
      <c r="TXG239" s="37"/>
      <c r="TXH239" s="37"/>
      <c r="TXI239" s="37"/>
      <c r="TXJ239" s="37"/>
      <c r="TXK239" s="37"/>
      <c r="TXL239" s="37"/>
      <c r="TXM239" s="37"/>
      <c r="TXN239" s="37"/>
      <c r="TXO239" s="37"/>
      <c r="TXP239" s="37"/>
      <c r="TXQ239" s="37"/>
      <c r="TXR239" s="37"/>
      <c r="TXS239" s="37"/>
      <c r="TXT239" s="37"/>
      <c r="TXU239" s="37"/>
      <c r="TXV239" s="37"/>
      <c r="TXW239" s="37"/>
      <c r="TXX239" s="37"/>
      <c r="TXY239" s="37"/>
      <c r="TXZ239" s="37"/>
      <c r="TYA239" s="37"/>
      <c r="TYB239" s="37"/>
      <c r="TYC239" s="37"/>
      <c r="TYD239" s="37"/>
      <c r="TYE239" s="37"/>
      <c r="TYF239" s="37"/>
      <c r="TYG239" s="37"/>
      <c r="TYH239" s="37"/>
      <c r="TYI239" s="37"/>
      <c r="TYJ239" s="37"/>
      <c r="TYK239" s="37"/>
      <c r="TYL239" s="37"/>
      <c r="TYM239" s="37"/>
      <c r="TYN239" s="37"/>
      <c r="TYO239" s="37"/>
      <c r="TYP239" s="37"/>
      <c r="TYQ239" s="37"/>
      <c r="TYR239" s="37"/>
      <c r="TYS239" s="37"/>
      <c r="TYT239" s="37"/>
      <c r="TYU239" s="37"/>
      <c r="TYV239" s="37"/>
      <c r="TYW239" s="37"/>
      <c r="TYX239" s="37"/>
      <c r="TYY239" s="37"/>
      <c r="TYZ239" s="37"/>
      <c r="TZA239" s="37"/>
      <c r="TZB239" s="37"/>
      <c r="TZC239" s="37"/>
      <c r="TZD239" s="37"/>
      <c r="TZE239" s="37"/>
      <c r="TZF239" s="37"/>
      <c r="TZG239" s="37"/>
      <c r="TZH239" s="37"/>
      <c r="TZI239" s="37"/>
      <c r="TZJ239" s="37"/>
      <c r="TZK239" s="37"/>
      <c r="TZL239" s="37"/>
      <c r="TZM239" s="37"/>
      <c r="TZN239" s="37"/>
      <c r="TZO239" s="37"/>
      <c r="TZP239" s="37"/>
      <c r="TZQ239" s="37"/>
      <c r="TZR239" s="37"/>
      <c r="TZS239" s="37"/>
      <c r="TZT239" s="37"/>
      <c r="TZU239" s="37"/>
      <c r="TZV239" s="37"/>
      <c r="TZW239" s="37"/>
      <c r="TZX239" s="37"/>
      <c r="TZY239" s="37"/>
      <c r="TZZ239" s="37"/>
      <c r="UAA239" s="37"/>
      <c r="UAB239" s="37"/>
      <c r="UAC239" s="37"/>
      <c r="UAD239" s="37"/>
      <c r="UAE239" s="37"/>
      <c r="UAF239" s="37"/>
      <c r="UAG239" s="37"/>
      <c r="UAH239" s="37"/>
      <c r="UAI239" s="37"/>
      <c r="UAJ239" s="37"/>
      <c r="UAK239" s="37"/>
      <c r="UAL239" s="37"/>
      <c r="UAM239" s="37"/>
      <c r="UAN239" s="37"/>
      <c r="UAO239" s="37"/>
      <c r="UAP239" s="37"/>
      <c r="UAQ239" s="37"/>
      <c r="UAR239" s="37"/>
      <c r="UAS239" s="37"/>
      <c r="UAT239" s="37"/>
      <c r="UAU239" s="37"/>
      <c r="UAV239" s="37"/>
      <c r="UAW239" s="37"/>
      <c r="UAX239" s="37"/>
      <c r="UAY239" s="37"/>
      <c r="UAZ239" s="37"/>
      <c r="UBA239" s="37"/>
      <c r="UBB239" s="37"/>
      <c r="UBC239" s="37"/>
      <c r="UBD239" s="37"/>
      <c r="UBE239" s="37"/>
      <c r="UBF239" s="37"/>
      <c r="UBG239" s="37"/>
      <c r="UBH239" s="37"/>
      <c r="UBI239" s="37"/>
      <c r="UBJ239" s="37"/>
      <c r="UBK239" s="37"/>
      <c r="UBL239" s="37"/>
      <c r="UBM239" s="37"/>
      <c r="UBN239" s="37"/>
      <c r="UBO239" s="37"/>
      <c r="UBP239" s="37"/>
      <c r="UBQ239" s="37"/>
      <c r="UBR239" s="37"/>
      <c r="UBS239" s="37"/>
      <c r="UBT239" s="37"/>
      <c r="UBU239" s="37"/>
      <c r="UBV239" s="37"/>
      <c r="UBW239" s="37"/>
      <c r="UBX239" s="37"/>
      <c r="UBY239" s="37"/>
      <c r="UBZ239" s="37"/>
      <c r="UCA239" s="37"/>
      <c r="UCB239" s="37"/>
      <c r="UCC239" s="37"/>
      <c r="UCD239" s="37"/>
      <c r="UCE239" s="37"/>
      <c r="UCF239" s="37"/>
      <c r="UCG239" s="37"/>
      <c r="UCH239" s="37"/>
      <c r="UCI239" s="37"/>
      <c r="UCJ239" s="37"/>
      <c r="UCK239" s="37"/>
      <c r="UCL239" s="37"/>
      <c r="UCM239" s="37"/>
      <c r="UCN239" s="37"/>
      <c r="UCO239" s="37"/>
      <c r="UCP239" s="37"/>
      <c r="UCQ239" s="37"/>
      <c r="UCR239" s="37"/>
      <c r="UCS239" s="37"/>
      <c r="UCT239" s="37"/>
      <c r="UCU239" s="37"/>
      <c r="UCV239" s="37"/>
      <c r="UCW239" s="37"/>
      <c r="UCX239" s="37"/>
      <c r="UCY239" s="37"/>
      <c r="UCZ239" s="37"/>
      <c r="UDA239" s="37"/>
      <c r="UDB239" s="37"/>
      <c r="UDC239" s="37"/>
      <c r="UDD239" s="37"/>
      <c r="UDE239" s="37"/>
      <c r="UDF239" s="37"/>
      <c r="UDG239" s="37"/>
      <c r="UDH239" s="37"/>
      <c r="UDI239" s="37"/>
      <c r="UDJ239" s="37"/>
      <c r="UDK239" s="37"/>
      <c r="UDL239" s="37"/>
      <c r="UDM239" s="37"/>
      <c r="UDN239" s="37"/>
      <c r="UDO239" s="37"/>
      <c r="UDP239" s="37"/>
      <c r="UDQ239" s="37"/>
      <c r="UDR239" s="37"/>
      <c r="UDS239" s="37"/>
      <c r="UDT239" s="37"/>
      <c r="UDU239" s="37"/>
      <c r="UDV239" s="37"/>
      <c r="UDW239" s="37"/>
      <c r="UDX239" s="37"/>
      <c r="UDY239" s="37"/>
      <c r="UDZ239" s="37"/>
      <c r="UEA239" s="37"/>
      <c r="UEB239" s="37"/>
      <c r="UEC239" s="37"/>
      <c r="UED239" s="37"/>
      <c r="UEE239" s="37"/>
      <c r="UEF239" s="37"/>
      <c r="UEG239" s="37"/>
      <c r="UEH239" s="37"/>
      <c r="UEI239" s="37"/>
      <c r="UEJ239" s="37"/>
      <c r="UEK239" s="37"/>
      <c r="UEL239" s="37"/>
      <c r="UEM239" s="37"/>
      <c r="UEN239" s="37"/>
      <c r="UEO239" s="37"/>
      <c r="UEP239" s="37"/>
      <c r="UEQ239" s="37"/>
      <c r="UER239" s="37"/>
      <c r="UES239" s="37"/>
      <c r="UET239" s="37"/>
      <c r="UEU239" s="37"/>
      <c r="UEV239" s="37"/>
      <c r="UEW239" s="37"/>
      <c r="UEX239" s="37"/>
      <c r="UEY239" s="37"/>
      <c r="UEZ239" s="37"/>
      <c r="UFA239" s="37"/>
      <c r="UFB239" s="37"/>
      <c r="UFC239" s="37"/>
      <c r="UFD239" s="37"/>
      <c r="UFE239" s="37"/>
      <c r="UFF239" s="37"/>
      <c r="UFG239" s="37"/>
      <c r="UFH239" s="37"/>
      <c r="UFI239" s="37"/>
      <c r="UFJ239" s="37"/>
      <c r="UFK239" s="37"/>
      <c r="UFL239" s="37"/>
      <c r="UFM239" s="37"/>
      <c r="UFN239" s="37"/>
      <c r="UFO239" s="37"/>
      <c r="UFP239" s="37"/>
      <c r="UFQ239" s="37"/>
      <c r="UFR239" s="37"/>
      <c r="UFS239" s="37"/>
      <c r="UFT239" s="37"/>
      <c r="UFU239" s="37"/>
      <c r="UFV239" s="37"/>
      <c r="UFW239" s="37"/>
      <c r="UFX239" s="37"/>
      <c r="UFY239" s="37"/>
      <c r="UFZ239" s="37"/>
      <c r="UGA239" s="37"/>
      <c r="UGB239" s="37"/>
      <c r="UGC239" s="37"/>
      <c r="UGD239" s="37"/>
      <c r="UGE239" s="37"/>
      <c r="UGF239" s="37"/>
      <c r="UGG239" s="37"/>
      <c r="UGH239" s="37"/>
      <c r="UGI239" s="37"/>
      <c r="UGJ239" s="37"/>
      <c r="UGK239" s="37"/>
      <c r="UGL239" s="37"/>
      <c r="UGM239" s="37"/>
      <c r="UGN239" s="37"/>
      <c r="UGO239" s="37"/>
      <c r="UGP239" s="37"/>
      <c r="UGQ239" s="37"/>
      <c r="UGR239" s="37"/>
      <c r="UGS239" s="37"/>
      <c r="UGT239" s="37"/>
      <c r="UGU239" s="37"/>
      <c r="UGV239" s="37"/>
      <c r="UGW239" s="37"/>
      <c r="UGX239" s="37"/>
      <c r="UGY239" s="37"/>
      <c r="UGZ239" s="37"/>
      <c r="UHA239" s="37"/>
      <c r="UHB239" s="37"/>
      <c r="UHC239" s="37"/>
      <c r="UHD239" s="37"/>
      <c r="UHE239" s="37"/>
      <c r="UHF239" s="37"/>
      <c r="UHG239" s="37"/>
      <c r="UHH239" s="37"/>
      <c r="UHI239" s="37"/>
      <c r="UHJ239" s="37"/>
      <c r="UHK239" s="37"/>
      <c r="UHL239" s="37"/>
      <c r="UHM239" s="37"/>
      <c r="UHN239" s="37"/>
      <c r="UHO239" s="37"/>
      <c r="UHP239" s="37"/>
      <c r="UHQ239" s="37"/>
      <c r="UHR239" s="37"/>
      <c r="UHS239" s="37"/>
      <c r="UHT239" s="37"/>
      <c r="UHU239" s="37"/>
      <c r="UHV239" s="37"/>
      <c r="UHW239" s="37"/>
      <c r="UHX239" s="37"/>
      <c r="UHY239" s="37"/>
      <c r="UHZ239" s="37"/>
      <c r="UIA239" s="37"/>
      <c r="UIB239" s="37"/>
      <c r="UIC239" s="37"/>
      <c r="UID239" s="37"/>
      <c r="UIE239" s="37"/>
      <c r="UIF239" s="37"/>
      <c r="UIG239" s="37"/>
      <c r="UIH239" s="37"/>
      <c r="UII239" s="37"/>
      <c r="UIJ239" s="37"/>
      <c r="UIK239" s="37"/>
      <c r="UIL239" s="37"/>
      <c r="UIM239" s="37"/>
      <c r="UIN239" s="37"/>
      <c r="UIO239" s="37"/>
      <c r="UIP239" s="37"/>
      <c r="UIQ239" s="37"/>
      <c r="UIR239" s="37"/>
      <c r="UIS239" s="37"/>
      <c r="UIT239" s="37"/>
      <c r="UIU239" s="37"/>
      <c r="UIV239" s="37"/>
      <c r="UIW239" s="37"/>
      <c r="UIX239" s="37"/>
      <c r="UIY239" s="37"/>
      <c r="UIZ239" s="37"/>
      <c r="UJA239" s="37"/>
      <c r="UJB239" s="37"/>
      <c r="UJC239" s="37"/>
      <c r="UJD239" s="37"/>
      <c r="UJE239" s="37"/>
      <c r="UJF239" s="37"/>
      <c r="UJG239" s="37"/>
      <c r="UJH239" s="37"/>
      <c r="UJI239" s="37"/>
      <c r="UJJ239" s="37"/>
      <c r="UJK239" s="37"/>
      <c r="UJL239" s="37"/>
      <c r="UJM239" s="37"/>
      <c r="UJN239" s="37"/>
      <c r="UJO239" s="37"/>
      <c r="UJP239" s="37"/>
      <c r="UJQ239" s="37"/>
      <c r="UJR239" s="37"/>
      <c r="UJS239" s="37"/>
      <c r="UJT239" s="37"/>
      <c r="UJU239" s="37"/>
      <c r="UJV239" s="37"/>
      <c r="UJW239" s="37"/>
      <c r="UJX239" s="37"/>
      <c r="UJY239" s="37"/>
      <c r="UJZ239" s="37"/>
      <c r="UKA239" s="37"/>
      <c r="UKB239" s="37"/>
      <c r="UKC239" s="37"/>
      <c r="UKD239" s="37"/>
      <c r="UKE239" s="37"/>
      <c r="UKF239" s="37"/>
      <c r="UKG239" s="37"/>
      <c r="UKH239" s="37"/>
      <c r="UKI239" s="37"/>
      <c r="UKJ239" s="37"/>
      <c r="UKK239" s="37"/>
      <c r="UKL239" s="37"/>
      <c r="UKM239" s="37"/>
      <c r="UKN239" s="37"/>
      <c r="UKO239" s="37"/>
      <c r="UKP239" s="37"/>
      <c r="UKQ239" s="37"/>
      <c r="UKR239" s="37"/>
      <c r="UKS239" s="37"/>
      <c r="UKT239" s="37"/>
      <c r="UKU239" s="37"/>
      <c r="UKV239" s="37"/>
      <c r="UKW239" s="37"/>
      <c r="UKX239" s="37"/>
      <c r="UKY239" s="37"/>
      <c r="UKZ239" s="37"/>
      <c r="ULA239" s="37"/>
      <c r="ULB239" s="37"/>
      <c r="ULC239" s="37"/>
      <c r="ULD239" s="37"/>
      <c r="ULE239" s="37"/>
      <c r="ULF239" s="37"/>
      <c r="ULG239" s="37"/>
      <c r="ULH239" s="37"/>
      <c r="ULI239" s="37"/>
      <c r="ULJ239" s="37"/>
      <c r="ULK239" s="37"/>
      <c r="ULL239" s="37"/>
      <c r="ULM239" s="37"/>
      <c r="ULN239" s="37"/>
      <c r="ULO239" s="37"/>
      <c r="ULP239" s="37"/>
      <c r="ULQ239" s="37"/>
      <c r="ULR239" s="37"/>
      <c r="ULS239" s="37"/>
      <c r="ULT239" s="37"/>
      <c r="ULU239" s="37"/>
      <c r="ULV239" s="37"/>
      <c r="ULW239" s="37"/>
      <c r="ULX239" s="37"/>
      <c r="ULY239" s="37"/>
      <c r="ULZ239" s="37"/>
      <c r="UMA239" s="37"/>
      <c r="UMB239" s="37"/>
      <c r="UMC239" s="37"/>
      <c r="UMD239" s="37"/>
      <c r="UME239" s="37"/>
      <c r="UMF239" s="37"/>
      <c r="UMG239" s="37"/>
      <c r="UMH239" s="37"/>
      <c r="UMI239" s="37"/>
      <c r="UMJ239" s="37"/>
      <c r="UMK239" s="37"/>
      <c r="UML239" s="37"/>
      <c r="UMM239" s="37"/>
      <c r="UMN239" s="37"/>
      <c r="UMO239" s="37"/>
      <c r="UMP239" s="37"/>
      <c r="UMQ239" s="37"/>
      <c r="UMR239" s="37"/>
      <c r="UMS239" s="37"/>
      <c r="UMT239" s="37"/>
      <c r="UMU239" s="37"/>
      <c r="UMV239" s="37"/>
      <c r="UMW239" s="37"/>
      <c r="UMX239" s="37"/>
      <c r="UMY239" s="37"/>
      <c r="UMZ239" s="37"/>
      <c r="UNA239" s="37"/>
      <c r="UNB239" s="37"/>
      <c r="UNC239" s="37"/>
      <c r="UND239" s="37"/>
      <c r="UNE239" s="37"/>
      <c r="UNF239" s="37"/>
      <c r="UNG239" s="37"/>
      <c r="UNH239" s="37"/>
      <c r="UNI239" s="37"/>
      <c r="UNJ239" s="37"/>
      <c r="UNK239" s="37"/>
      <c r="UNL239" s="37"/>
      <c r="UNM239" s="37"/>
      <c r="UNN239" s="37"/>
      <c r="UNO239" s="37"/>
      <c r="UNP239" s="37"/>
      <c r="UNQ239" s="37"/>
      <c r="UNR239" s="37"/>
      <c r="UNS239" s="37"/>
      <c r="UNT239" s="37"/>
      <c r="UNU239" s="37"/>
      <c r="UNV239" s="37"/>
      <c r="UNW239" s="37"/>
      <c r="UNX239" s="37"/>
      <c r="UNY239" s="37"/>
      <c r="UNZ239" s="37"/>
      <c r="UOA239" s="37"/>
      <c r="UOB239" s="37"/>
      <c r="UOC239" s="37"/>
      <c r="UOD239" s="37"/>
      <c r="UOE239" s="37"/>
      <c r="UOF239" s="37"/>
      <c r="UOG239" s="37"/>
      <c r="UOH239" s="37"/>
      <c r="UOI239" s="37"/>
      <c r="UOJ239" s="37"/>
      <c r="UOK239" s="37"/>
      <c r="UOL239" s="37"/>
      <c r="UOM239" s="37"/>
      <c r="UON239" s="37"/>
      <c r="UOO239" s="37"/>
      <c r="UOP239" s="37"/>
      <c r="UOQ239" s="37"/>
      <c r="UOR239" s="37"/>
      <c r="UOS239" s="37"/>
      <c r="UOT239" s="37"/>
      <c r="UOU239" s="37"/>
      <c r="UOV239" s="37"/>
      <c r="UOW239" s="37"/>
      <c r="UOX239" s="37"/>
      <c r="UOY239" s="37"/>
      <c r="UOZ239" s="37"/>
      <c r="UPA239" s="37"/>
      <c r="UPB239" s="37"/>
      <c r="UPC239" s="37"/>
      <c r="UPD239" s="37"/>
      <c r="UPE239" s="37"/>
      <c r="UPF239" s="37"/>
      <c r="UPG239" s="37"/>
      <c r="UPH239" s="37"/>
      <c r="UPI239" s="37"/>
      <c r="UPJ239" s="37"/>
      <c r="UPK239" s="37"/>
      <c r="UPL239" s="37"/>
      <c r="UPM239" s="37"/>
      <c r="UPN239" s="37"/>
      <c r="UPO239" s="37"/>
      <c r="UPP239" s="37"/>
      <c r="UPQ239" s="37"/>
      <c r="UPR239" s="37"/>
      <c r="UPS239" s="37"/>
      <c r="UPT239" s="37"/>
      <c r="UPU239" s="37"/>
      <c r="UPV239" s="37"/>
      <c r="UPW239" s="37"/>
      <c r="UPX239" s="37"/>
      <c r="UPY239" s="37"/>
      <c r="UPZ239" s="37"/>
      <c r="UQA239" s="37"/>
      <c r="UQB239" s="37"/>
      <c r="UQC239" s="37"/>
      <c r="UQD239" s="37"/>
      <c r="UQE239" s="37"/>
      <c r="UQF239" s="37"/>
      <c r="UQG239" s="37"/>
      <c r="UQH239" s="37"/>
      <c r="UQI239" s="37"/>
      <c r="UQJ239" s="37"/>
      <c r="UQK239" s="37"/>
      <c r="UQL239" s="37"/>
      <c r="UQM239" s="37"/>
      <c r="UQN239" s="37"/>
      <c r="UQO239" s="37"/>
      <c r="UQP239" s="37"/>
      <c r="UQQ239" s="37"/>
      <c r="UQR239" s="37"/>
      <c r="UQS239" s="37"/>
      <c r="UQT239" s="37"/>
      <c r="UQU239" s="37"/>
      <c r="UQV239" s="37"/>
      <c r="UQW239" s="37"/>
      <c r="UQX239" s="37"/>
      <c r="UQY239" s="37"/>
      <c r="UQZ239" s="37"/>
      <c r="URA239" s="37"/>
      <c r="URB239" s="37"/>
      <c r="URC239" s="37"/>
      <c r="URD239" s="37"/>
      <c r="URE239" s="37"/>
      <c r="URF239" s="37"/>
      <c r="URG239" s="37"/>
      <c r="URH239" s="37"/>
      <c r="URI239" s="37"/>
      <c r="URJ239" s="37"/>
      <c r="URK239" s="37"/>
      <c r="URL239" s="37"/>
      <c r="URM239" s="37"/>
      <c r="URN239" s="37"/>
      <c r="URO239" s="37"/>
      <c r="URP239" s="37"/>
      <c r="URQ239" s="37"/>
      <c r="URR239" s="37"/>
      <c r="URS239" s="37"/>
      <c r="URT239" s="37"/>
      <c r="URU239" s="37"/>
      <c r="URV239" s="37"/>
      <c r="URW239" s="37"/>
      <c r="URX239" s="37"/>
      <c r="URY239" s="37"/>
      <c r="URZ239" s="37"/>
      <c r="USA239" s="37"/>
      <c r="USB239" s="37"/>
      <c r="USC239" s="37"/>
      <c r="USD239" s="37"/>
      <c r="USE239" s="37"/>
      <c r="USF239" s="37"/>
      <c r="USG239" s="37"/>
      <c r="USH239" s="37"/>
      <c r="USI239" s="37"/>
      <c r="USJ239" s="37"/>
      <c r="USK239" s="37"/>
      <c r="USL239" s="37"/>
      <c r="USM239" s="37"/>
      <c r="USN239" s="37"/>
      <c r="USO239" s="37"/>
      <c r="USP239" s="37"/>
      <c r="USQ239" s="37"/>
      <c r="USR239" s="37"/>
      <c r="USS239" s="37"/>
      <c r="UST239" s="37"/>
      <c r="USU239" s="37"/>
      <c r="USV239" s="37"/>
      <c r="USW239" s="37"/>
      <c r="USX239" s="37"/>
      <c r="USY239" s="37"/>
      <c r="USZ239" s="37"/>
      <c r="UTA239" s="37"/>
      <c r="UTB239" s="37"/>
      <c r="UTC239" s="37"/>
      <c r="UTD239" s="37"/>
      <c r="UTE239" s="37"/>
      <c r="UTF239" s="37"/>
      <c r="UTG239" s="37"/>
      <c r="UTH239" s="37"/>
      <c r="UTI239" s="37"/>
      <c r="UTJ239" s="37"/>
      <c r="UTK239" s="37"/>
      <c r="UTL239" s="37"/>
      <c r="UTM239" s="37"/>
      <c r="UTN239" s="37"/>
      <c r="UTO239" s="37"/>
      <c r="UTP239" s="37"/>
      <c r="UTQ239" s="37"/>
      <c r="UTR239" s="37"/>
      <c r="UTS239" s="37"/>
      <c r="UTT239" s="37"/>
      <c r="UTU239" s="37"/>
      <c r="UTV239" s="37"/>
      <c r="UTW239" s="37"/>
      <c r="UTX239" s="37"/>
      <c r="UTY239" s="37"/>
      <c r="UTZ239" s="37"/>
      <c r="UUA239" s="37"/>
      <c r="UUB239" s="37"/>
      <c r="UUC239" s="37"/>
      <c r="UUD239" s="37"/>
      <c r="UUE239" s="37"/>
      <c r="UUF239" s="37"/>
      <c r="UUG239" s="37"/>
      <c r="UUH239" s="37"/>
      <c r="UUI239" s="37"/>
      <c r="UUJ239" s="37"/>
      <c r="UUK239" s="37"/>
      <c r="UUL239" s="37"/>
      <c r="UUM239" s="37"/>
      <c r="UUN239" s="37"/>
      <c r="UUO239" s="37"/>
      <c r="UUP239" s="37"/>
      <c r="UUQ239" s="37"/>
      <c r="UUR239" s="37"/>
      <c r="UUS239" s="37"/>
      <c r="UUT239" s="37"/>
      <c r="UUU239" s="37"/>
      <c r="UUV239" s="37"/>
      <c r="UUW239" s="37"/>
      <c r="UUX239" s="37"/>
      <c r="UUY239" s="37"/>
      <c r="UUZ239" s="37"/>
      <c r="UVA239" s="37"/>
      <c r="UVB239" s="37"/>
      <c r="UVC239" s="37"/>
      <c r="UVD239" s="37"/>
      <c r="UVE239" s="37"/>
      <c r="UVF239" s="37"/>
      <c r="UVG239" s="37"/>
      <c r="UVH239" s="37"/>
      <c r="UVI239" s="37"/>
      <c r="UVJ239" s="37"/>
      <c r="UVK239" s="37"/>
      <c r="UVL239" s="37"/>
      <c r="UVM239" s="37"/>
      <c r="UVN239" s="37"/>
      <c r="UVO239" s="37"/>
      <c r="UVP239" s="37"/>
      <c r="UVQ239" s="37"/>
      <c r="UVR239" s="37"/>
      <c r="UVS239" s="37"/>
      <c r="UVT239" s="37"/>
      <c r="UVU239" s="37"/>
      <c r="UVV239" s="37"/>
      <c r="UVW239" s="37"/>
      <c r="UVX239" s="37"/>
      <c r="UVY239" s="37"/>
      <c r="UVZ239" s="37"/>
      <c r="UWA239" s="37"/>
      <c r="UWB239" s="37"/>
      <c r="UWC239" s="37"/>
      <c r="UWD239" s="37"/>
      <c r="UWE239" s="37"/>
      <c r="UWF239" s="37"/>
      <c r="UWG239" s="37"/>
      <c r="UWH239" s="37"/>
      <c r="UWI239" s="37"/>
      <c r="UWJ239" s="37"/>
      <c r="UWK239" s="37"/>
      <c r="UWL239" s="37"/>
      <c r="UWM239" s="37"/>
      <c r="UWN239" s="37"/>
      <c r="UWO239" s="37"/>
      <c r="UWP239" s="37"/>
      <c r="UWQ239" s="37"/>
      <c r="UWR239" s="37"/>
      <c r="UWS239" s="37"/>
      <c r="UWT239" s="37"/>
      <c r="UWU239" s="37"/>
      <c r="UWV239" s="37"/>
      <c r="UWW239" s="37"/>
      <c r="UWX239" s="37"/>
      <c r="UWY239" s="37"/>
      <c r="UWZ239" s="37"/>
      <c r="UXA239" s="37"/>
      <c r="UXB239" s="37"/>
      <c r="UXC239" s="37"/>
      <c r="UXD239" s="37"/>
      <c r="UXE239" s="37"/>
      <c r="UXF239" s="37"/>
      <c r="UXG239" s="37"/>
      <c r="UXH239" s="37"/>
      <c r="UXI239" s="37"/>
      <c r="UXJ239" s="37"/>
      <c r="UXK239" s="37"/>
      <c r="UXL239" s="37"/>
      <c r="UXM239" s="37"/>
      <c r="UXN239" s="37"/>
      <c r="UXO239" s="37"/>
      <c r="UXP239" s="37"/>
      <c r="UXQ239" s="37"/>
      <c r="UXR239" s="37"/>
      <c r="UXS239" s="37"/>
      <c r="UXT239" s="37"/>
      <c r="UXU239" s="37"/>
      <c r="UXV239" s="37"/>
      <c r="UXW239" s="37"/>
      <c r="UXX239" s="37"/>
      <c r="UXY239" s="37"/>
      <c r="UXZ239" s="37"/>
      <c r="UYA239" s="37"/>
      <c r="UYB239" s="37"/>
      <c r="UYC239" s="37"/>
      <c r="UYD239" s="37"/>
      <c r="UYE239" s="37"/>
      <c r="UYF239" s="37"/>
      <c r="UYG239" s="37"/>
      <c r="UYH239" s="37"/>
      <c r="UYI239" s="37"/>
      <c r="UYJ239" s="37"/>
      <c r="UYK239" s="37"/>
      <c r="UYL239" s="37"/>
      <c r="UYM239" s="37"/>
      <c r="UYN239" s="37"/>
      <c r="UYO239" s="37"/>
      <c r="UYP239" s="37"/>
      <c r="UYQ239" s="37"/>
      <c r="UYR239" s="37"/>
      <c r="UYS239" s="37"/>
      <c r="UYT239" s="37"/>
      <c r="UYU239" s="37"/>
      <c r="UYV239" s="37"/>
      <c r="UYW239" s="37"/>
      <c r="UYX239" s="37"/>
      <c r="UYY239" s="37"/>
      <c r="UYZ239" s="37"/>
      <c r="UZA239" s="37"/>
      <c r="UZB239" s="37"/>
      <c r="UZC239" s="37"/>
      <c r="UZD239" s="37"/>
      <c r="UZE239" s="37"/>
      <c r="UZF239" s="37"/>
      <c r="UZG239" s="37"/>
      <c r="UZH239" s="37"/>
      <c r="UZI239" s="37"/>
      <c r="UZJ239" s="37"/>
      <c r="UZK239" s="37"/>
      <c r="UZL239" s="37"/>
      <c r="UZM239" s="37"/>
      <c r="UZN239" s="37"/>
      <c r="UZO239" s="37"/>
      <c r="UZP239" s="37"/>
      <c r="UZQ239" s="37"/>
      <c r="UZR239" s="37"/>
      <c r="UZS239" s="37"/>
      <c r="UZT239" s="37"/>
      <c r="UZU239" s="37"/>
      <c r="UZV239" s="37"/>
      <c r="UZW239" s="37"/>
      <c r="UZX239" s="37"/>
      <c r="UZY239" s="37"/>
      <c r="UZZ239" s="37"/>
      <c r="VAA239" s="37"/>
      <c r="VAB239" s="37"/>
      <c r="VAC239" s="37"/>
      <c r="VAD239" s="37"/>
      <c r="VAE239" s="37"/>
      <c r="VAF239" s="37"/>
      <c r="VAG239" s="37"/>
      <c r="VAH239" s="37"/>
      <c r="VAI239" s="37"/>
      <c r="VAJ239" s="37"/>
      <c r="VAK239" s="37"/>
      <c r="VAL239" s="37"/>
      <c r="VAM239" s="37"/>
      <c r="VAN239" s="37"/>
      <c r="VAO239" s="37"/>
      <c r="VAP239" s="37"/>
      <c r="VAQ239" s="37"/>
      <c r="VAR239" s="37"/>
      <c r="VAS239" s="37"/>
      <c r="VAT239" s="37"/>
      <c r="VAU239" s="37"/>
      <c r="VAV239" s="37"/>
      <c r="VAW239" s="37"/>
      <c r="VAX239" s="37"/>
      <c r="VAY239" s="37"/>
      <c r="VAZ239" s="37"/>
      <c r="VBA239" s="37"/>
      <c r="VBB239" s="37"/>
      <c r="VBC239" s="37"/>
      <c r="VBD239" s="37"/>
      <c r="VBE239" s="37"/>
      <c r="VBF239" s="37"/>
      <c r="VBG239" s="37"/>
      <c r="VBH239" s="37"/>
      <c r="VBI239" s="37"/>
      <c r="VBJ239" s="37"/>
      <c r="VBK239" s="37"/>
      <c r="VBL239" s="37"/>
      <c r="VBM239" s="37"/>
      <c r="VBN239" s="37"/>
      <c r="VBO239" s="37"/>
      <c r="VBP239" s="37"/>
      <c r="VBQ239" s="37"/>
      <c r="VBR239" s="37"/>
      <c r="VBS239" s="37"/>
      <c r="VBT239" s="37"/>
      <c r="VBU239" s="37"/>
      <c r="VBV239" s="37"/>
      <c r="VBW239" s="37"/>
      <c r="VBX239" s="37"/>
      <c r="VBY239" s="37"/>
      <c r="VBZ239" s="37"/>
      <c r="VCA239" s="37"/>
      <c r="VCB239" s="37"/>
      <c r="VCC239" s="37"/>
      <c r="VCD239" s="37"/>
      <c r="VCE239" s="37"/>
      <c r="VCF239" s="37"/>
      <c r="VCG239" s="37"/>
      <c r="VCH239" s="37"/>
      <c r="VCI239" s="37"/>
      <c r="VCJ239" s="37"/>
      <c r="VCK239" s="37"/>
      <c r="VCL239" s="37"/>
      <c r="VCM239" s="37"/>
      <c r="VCN239" s="37"/>
      <c r="VCO239" s="37"/>
      <c r="VCP239" s="37"/>
      <c r="VCQ239" s="37"/>
      <c r="VCR239" s="37"/>
      <c r="VCS239" s="37"/>
      <c r="VCT239" s="37"/>
      <c r="VCU239" s="37"/>
      <c r="VCV239" s="37"/>
      <c r="VCW239" s="37"/>
      <c r="VCX239" s="37"/>
      <c r="VCY239" s="37"/>
      <c r="VCZ239" s="37"/>
      <c r="VDA239" s="37"/>
      <c r="VDB239" s="37"/>
      <c r="VDC239" s="37"/>
      <c r="VDD239" s="37"/>
      <c r="VDE239" s="37"/>
      <c r="VDF239" s="37"/>
      <c r="VDG239" s="37"/>
      <c r="VDH239" s="37"/>
      <c r="VDI239" s="37"/>
      <c r="VDJ239" s="37"/>
      <c r="VDK239" s="37"/>
      <c r="VDL239" s="37"/>
      <c r="VDM239" s="37"/>
      <c r="VDN239" s="37"/>
      <c r="VDO239" s="37"/>
      <c r="VDP239" s="37"/>
      <c r="VDQ239" s="37"/>
      <c r="VDR239" s="37"/>
      <c r="VDS239" s="37"/>
      <c r="VDT239" s="37"/>
      <c r="VDU239" s="37"/>
      <c r="VDV239" s="37"/>
      <c r="VDW239" s="37"/>
      <c r="VDX239" s="37"/>
      <c r="VDY239" s="37"/>
      <c r="VDZ239" s="37"/>
      <c r="VEA239" s="37"/>
      <c r="VEB239" s="37"/>
      <c r="VEC239" s="37"/>
      <c r="VED239" s="37"/>
      <c r="VEE239" s="37"/>
      <c r="VEF239" s="37"/>
      <c r="VEG239" s="37"/>
      <c r="VEH239" s="37"/>
      <c r="VEI239" s="37"/>
      <c r="VEJ239" s="37"/>
      <c r="VEK239" s="37"/>
      <c r="VEL239" s="37"/>
      <c r="VEM239" s="37"/>
      <c r="VEN239" s="37"/>
      <c r="VEO239" s="37"/>
      <c r="VEP239" s="37"/>
      <c r="VEQ239" s="37"/>
      <c r="VER239" s="37"/>
      <c r="VES239" s="37"/>
      <c r="VET239" s="37"/>
      <c r="VEU239" s="37"/>
      <c r="VEV239" s="37"/>
      <c r="VEW239" s="37"/>
      <c r="VEX239" s="37"/>
      <c r="VEY239" s="37"/>
      <c r="VEZ239" s="37"/>
      <c r="VFA239" s="37"/>
      <c r="VFB239" s="37"/>
      <c r="VFC239" s="37"/>
      <c r="VFD239" s="37"/>
      <c r="VFE239" s="37"/>
      <c r="VFF239" s="37"/>
      <c r="VFG239" s="37"/>
      <c r="VFH239" s="37"/>
      <c r="VFI239" s="37"/>
      <c r="VFJ239" s="37"/>
      <c r="VFK239" s="37"/>
      <c r="VFL239" s="37"/>
      <c r="VFM239" s="37"/>
      <c r="VFN239" s="37"/>
      <c r="VFO239" s="37"/>
      <c r="VFP239" s="37"/>
      <c r="VFQ239" s="37"/>
      <c r="VFR239" s="37"/>
      <c r="VFS239" s="37"/>
      <c r="VFT239" s="37"/>
      <c r="VFU239" s="37"/>
      <c r="VFV239" s="37"/>
      <c r="VFW239" s="37"/>
      <c r="VFX239" s="37"/>
      <c r="VFY239" s="37"/>
      <c r="VFZ239" s="37"/>
      <c r="VGA239" s="37"/>
      <c r="VGB239" s="37"/>
      <c r="VGC239" s="37"/>
      <c r="VGD239" s="37"/>
      <c r="VGE239" s="37"/>
      <c r="VGF239" s="37"/>
      <c r="VGG239" s="37"/>
      <c r="VGH239" s="37"/>
      <c r="VGI239" s="37"/>
      <c r="VGJ239" s="37"/>
      <c r="VGK239" s="37"/>
      <c r="VGL239" s="37"/>
      <c r="VGM239" s="37"/>
      <c r="VGN239" s="37"/>
      <c r="VGO239" s="37"/>
      <c r="VGP239" s="37"/>
      <c r="VGQ239" s="37"/>
      <c r="VGR239" s="37"/>
      <c r="VGS239" s="37"/>
      <c r="VGT239" s="37"/>
      <c r="VGU239" s="37"/>
      <c r="VGV239" s="37"/>
      <c r="VGW239" s="37"/>
      <c r="VGX239" s="37"/>
      <c r="VGY239" s="37"/>
      <c r="VGZ239" s="37"/>
      <c r="VHA239" s="37"/>
      <c r="VHB239" s="37"/>
      <c r="VHC239" s="37"/>
      <c r="VHD239" s="37"/>
      <c r="VHE239" s="37"/>
      <c r="VHF239" s="37"/>
      <c r="VHG239" s="37"/>
      <c r="VHH239" s="37"/>
      <c r="VHI239" s="37"/>
      <c r="VHJ239" s="37"/>
      <c r="VHK239" s="37"/>
      <c r="VHL239" s="37"/>
      <c r="VHM239" s="37"/>
      <c r="VHN239" s="37"/>
      <c r="VHO239" s="37"/>
      <c r="VHP239" s="37"/>
      <c r="VHQ239" s="37"/>
      <c r="VHR239" s="37"/>
      <c r="VHS239" s="37"/>
      <c r="VHT239" s="37"/>
      <c r="VHU239" s="37"/>
      <c r="VHV239" s="37"/>
      <c r="VHW239" s="37"/>
      <c r="VHX239" s="37"/>
      <c r="VHY239" s="37"/>
      <c r="VHZ239" s="37"/>
      <c r="VIA239" s="37"/>
      <c r="VIB239" s="37"/>
      <c r="VIC239" s="37"/>
      <c r="VID239" s="37"/>
      <c r="VIE239" s="37"/>
      <c r="VIF239" s="37"/>
      <c r="VIG239" s="37"/>
      <c r="VIH239" s="37"/>
      <c r="VII239" s="37"/>
      <c r="VIJ239" s="37"/>
      <c r="VIK239" s="37"/>
      <c r="VIL239" s="37"/>
      <c r="VIM239" s="37"/>
      <c r="VIN239" s="37"/>
      <c r="VIO239" s="37"/>
      <c r="VIP239" s="37"/>
      <c r="VIQ239" s="37"/>
      <c r="VIR239" s="37"/>
      <c r="VIS239" s="37"/>
      <c r="VIT239" s="37"/>
      <c r="VIU239" s="37"/>
      <c r="VIV239" s="37"/>
      <c r="VIW239" s="37"/>
      <c r="VIX239" s="37"/>
      <c r="VIY239" s="37"/>
      <c r="VIZ239" s="37"/>
      <c r="VJA239" s="37"/>
      <c r="VJB239" s="37"/>
      <c r="VJC239" s="37"/>
      <c r="VJD239" s="37"/>
      <c r="VJE239" s="37"/>
      <c r="VJF239" s="37"/>
      <c r="VJG239" s="37"/>
      <c r="VJH239" s="37"/>
      <c r="VJI239" s="37"/>
      <c r="VJJ239" s="37"/>
      <c r="VJK239" s="37"/>
      <c r="VJL239" s="37"/>
      <c r="VJM239" s="37"/>
      <c r="VJN239" s="37"/>
      <c r="VJO239" s="37"/>
      <c r="VJP239" s="37"/>
      <c r="VJQ239" s="37"/>
      <c r="VJR239" s="37"/>
      <c r="VJS239" s="37"/>
      <c r="VJT239" s="37"/>
      <c r="VJU239" s="37"/>
      <c r="VJV239" s="37"/>
      <c r="VJW239" s="37"/>
      <c r="VJX239" s="37"/>
      <c r="VJY239" s="37"/>
      <c r="VJZ239" s="37"/>
      <c r="VKA239" s="37"/>
      <c r="VKB239" s="37"/>
      <c r="VKC239" s="37"/>
      <c r="VKD239" s="37"/>
      <c r="VKE239" s="37"/>
      <c r="VKF239" s="37"/>
      <c r="VKG239" s="37"/>
      <c r="VKH239" s="37"/>
      <c r="VKI239" s="37"/>
      <c r="VKJ239" s="37"/>
      <c r="VKK239" s="37"/>
      <c r="VKL239" s="37"/>
      <c r="VKM239" s="37"/>
      <c r="VKN239" s="37"/>
      <c r="VKO239" s="37"/>
      <c r="VKP239" s="37"/>
      <c r="VKQ239" s="37"/>
      <c r="VKR239" s="37"/>
      <c r="VKS239" s="37"/>
      <c r="VKT239" s="37"/>
      <c r="VKU239" s="37"/>
      <c r="VKV239" s="37"/>
      <c r="VKW239" s="37"/>
      <c r="VKX239" s="37"/>
      <c r="VKY239" s="37"/>
      <c r="VKZ239" s="37"/>
      <c r="VLA239" s="37"/>
      <c r="VLB239" s="37"/>
      <c r="VLC239" s="37"/>
      <c r="VLD239" s="37"/>
      <c r="VLE239" s="37"/>
      <c r="VLF239" s="37"/>
      <c r="VLG239" s="37"/>
      <c r="VLH239" s="37"/>
      <c r="VLI239" s="37"/>
      <c r="VLJ239" s="37"/>
      <c r="VLK239" s="37"/>
      <c r="VLL239" s="37"/>
      <c r="VLM239" s="37"/>
      <c r="VLN239" s="37"/>
      <c r="VLO239" s="37"/>
      <c r="VLP239" s="37"/>
      <c r="VLQ239" s="37"/>
      <c r="VLR239" s="37"/>
      <c r="VLS239" s="37"/>
      <c r="VLT239" s="37"/>
      <c r="VLU239" s="37"/>
      <c r="VLV239" s="37"/>
      <c r="VLW239" s="37"/>
      <c r="VLX239" s="37"/>
      <c r="VLY239" s="37"/>
      <c r="VLZ239" s="37"/>
      <c r="VMA239" s="37"/>
      <c r="VMB239" s="37"/>
      <c r="VMC239" s="37"/>
      <c r="VMD239" s="37"/>
      <c r="VME239" s="37"/>
      <c r="VMF239" s="37"/>
      <c r="VMG239" s="37"/>
      <c r="VMH239" s="37"/>
      <c r="VMI239" s="37"/>
      <c r="VMJ239" s="37"/>
      <c r="VMK239" s="37"/>
      <c r="VML239" s="37"/>
      <c r="VMM239" s="37"/>
      <c r="VMN239" s="37"/>
      <c r="VMO239" s="37"/>
      <c r="VMP239" s="37"/>
      <c r="VMQ239" s="37"/>
      <c r="VMR239" s="37"/>
      <c r="VMS239" s="37"/>
      <c r="VMT239" s="37"/>
      <c r="VMU239" s="37"/>
      <c r="VMV239" s="37"/>
      <c r="VMW239" s="37"/>
      <c r="VMX239" s="37"/>
      <c r="VMY239" s="37"/>
      <c r="VMZ239" s="37"/>
      <c r="VNA239" s="37"/>
      <c r="VNB239" s="37"/>
      <c r="VNC239" s="37"/>
      <c r="VND239" s="37"/>
      <c r="VNE239" s="37"/>
      <c r="VNF239" s="37"/>
      <c r="VNG239" s="37"/>
      <c r="VNH239" s="37"/>
      <c r="VNI239" s="37"/>
      <c r="VNJ239" s="37"/>
      <c r="VNK239" s="37"/>
      <c r="VNL239" s="37"/>
      <c r="VNM239" s="37"/>
      <c r="VNN239" s="37"/>
      <c r="VNO239" s="37"/>
      <c r="VNP239" s="37"/>
      <c r="VNQ239" s="37"/>
      <c r="VNR239" s="37"/>
      <c r="VNS239" s="37"/>
      <c r="VNT239" s="37"/>
      <c r="VNU239" s="37"/>
      <c r="VNV239" s="37"/>
      <c r="VNW239" s="37"/>
      <c r="VNX239" s="37"/>
      <c r="VNY239" s="37"/>
      <c r="VNZ239" s="37"/>
      <c r="VOA239" s="37"/>
      <c r="VOB239" s="37"/>
      <c r="VOC239" s="37"/>
      <c r="VOD239" s="37"/>
      <c r="VOE239" s="37"/>
      <c r="VOF239" s="37"/>
      <c r="VOG239" s="37"/>
      <c r="VOH239" s="37"/>
      <c r="VOI239" s="37"/>
      <c r="VOJ239" s="37"/>
      <c r="VOK239" s="37"/>
      <c r="VOL239" s="37"/>
      <c r="VOM239" s="37"/>
      <c r="VON239" s="37"/>
      <c r="VOO239" s="37"/>
      <c r="VOP239" s="37"/>
      <c r="VOQ239" s="37"/>
      <c r="VOR239" s="37"/>
      <c r="VOS239" s="37"/>
      <c r="VOT239" s="37"/>
      <c r="VOU239" s="37"/>
      <c r="VOV239" s="37"/>
      <c r="VOW239" s="37"/>
      <c r="VOX239" s="37"/>
      <c r="VOY239" s="37"/>
      <c r="VOZ239" s="37"/>
      <c r="VPA239" s="37"/>
      <c r="VPB239" s="37"/>
      <c r="VPC239" s="37"/>
      <c r="VPD239" s="37"/>
      <c r="VPE239" s="37"/>
      <c r="VPF239" s="37"/>
      <c r="VPG239" s="37"/>
      <c r="VPH239" s="37"/>
      <c r="VPI239" s="37"/>
      <c r="VPJ239" s="37"/>
      <c r="VPK239" s="37"/>
      <c r="VPL239" s="37"/>
      <c r="VPM239" s="37"/>
      <c r="VPN239" s="37"/>
      <c r="VPO239" s="37"/>
      <c r="VPP239" s="37"/>
      <c r="VPQ239" s="37"/>
      <c r="VPR239" s="37"/>
      <c r="VPS239" s="37"/>
      <c r="VPT239" s="37"/>
      <c r="VPU239" s="37"/>
      <c r="VPV239" s="37"/>
      <c r="VPW239" s="37"/>
      <c r="VPX239" s="37"/>
      <c r="VPY239" s="37"/>
      <c r="VPZ239" s="37"/>
      <c r="VQA239" s="37"/>
      <c r="VQB239" s="37"/>
      <c r="VQC239" s="37"/>
      <c r="VQD239" s="37"/>
      <c r="VQE239" s="37"/>
      <c r="VQF239" s="37"/>
      <c r="VQG239" s="37"/>
      <c r="VQH239" s="37"/>
      <c r="VQI239" s="37"/>
      <c r="VQJ239" s="37"/>
      <c r="VQK239" s="37"/>
      <c r="VQL239" s="37"/>
      <c r="VQM239" s="37"/>
      <c r="VQN239" s="37"/>
      <c r="VQO239" s="37"/>
      <c r="VQP239" s="37"/>
      <c r="VQQ239" s="37"/>
      <c r="VQR239" s="37"/>
      <c r="VQS239" s="37"/>
      <c r="VQT239" s="37"/>
      <c r="VQU239" s="37"/>
      <c r="VQV239" s="37"/>
      <c r="VQW239" s="37"/>
      <c r="VQX239" s="37"/>
      <c r="VQY239" s="37"/>
      <c r="VQZ239" s="37"/>
      <c r="VRA239" s="37"/>
      <c r="VRB239" s="37"/>
      <c r="VRC239" s="37"/>
      <c r="VRD239" s="37"/>
      <c r="VRE239" s="37"/>
      <c r="VRF239" s="37"/>
      <c r="VRG239" s="37"/>
      <c r="VRH239" s="37"/>
      <c r="VRI239" s="37"/>
      <c r="VRJ239" s="37"/>
      <c r="VRK239" s="37"/>
      <c r="VRL239" s="37"/>
      <c r="VRM239" s="37"/>
      <c r="VRN239" s="37"/>
      <c r="VRO239" s="37"/>
      <c r="VRP239" s="37"/>
      <c r="VRQ239" s="37"/>
      <c r="VRR239" s="37"/>
      <c r="VRS239" s="37"/>
      <c r="VRT239" s="37"/>
      <c r="VRU239" s="37"/>
      <c r="VRV239" s="37"/>
      <c r="VRW239" s="37"/>
      <c r="VRX239" s="37"/>
      <c r="VRY239" s="37"/>
      <c r="VRZ239" s="37"/>
      <c r="VSA239" s="37"/>
      <c r="VSB239" s="37"/>
      <c r="VSC239" s="37"/>
      <c r="VSD239" s="37"/>
      <c r="VSE239" s="37"/>
      <c r="VSF239" s="37"/>
      <c r="VSG239" s="37"/>
      <c r="VSH239" s="37"/>
      <c r="VSI239" s="37"/>
      <c r="VSJ239" s="37"/>
      <c r="VSK239" s="37"/>
      <c r="VSL239" s="37"/>
      <c r="VSM239" s="37"/>
      <c r="VSN239" s="37"/>
      <c r="VSO239" s="37"/>
      <c r="VSP239" s="37"/>
      <c r="VSQ239" s="37"/>
      <c r="VSR239" s="37"/>
      <c r="VSS239" s="37"/>
      <c r="VST239" s="37"/>
      <c r="VSU239" s="37"/>
      <c r="VSV239" s="37"/>
      <c r="VSW239" s="37"/>
      <c r="VSX239" s="37"/>
      <c r="VSY239" s="37"/>
      <c r="VSZ239" s="37"/>
      <c r="VTA239" s="37"/>
      <c r="VTB239" s="37"/>
      <c r="VTC239" s="37"/>
      <c r="VTD239" s="37"/>
      <c r="VTE239" s="37"/>
      <c r="VTF239" s="37"/>
      <c r="VTG239" s="37"/>
      <c r="VTH239" s="37"/>
      <c r="VTI239" s="37"/>
      <c r="VTJ239" s="37"/>
      <c r="VTK239" s="37"/>
      <c r="VTL239" s="37"/>
      <c r="VTM239" s="37"/>
      <c r="VTN239" s="37"/>
      <c r="VTO239" s="37"/>
      <c r="VTP239" s="37"/>
      <c r="VTQ239" s="37"/>
      <c r="VTR239" s="37"/>
      <c r="VTS239" s="37"/>
      <c r="VTT239" s="37"/>
      <c r="VTU239" s="37"/>
      <c r="VTV239" s="37"/>
      <c r="VTW239" s="37"/>
      <c r="VTX239" s="37"/>
      <c r="VTY239" s="37"/>
      <c r="VTZ239" s="37"/>
      <c r="VUA239" s="37"/>
      <c r="VUB239" s="37"/>
      <c r="VUC239" s="37"/>
      <c r="VUD239" s="37"/>
      <c r="VUE239" s="37"/>
      <c r="VUF239" s="37"/>
      <c r="VUG239" s="37"/>
      <c r="VUH239" s="37"/>
      <c r="VUI239" s="37"/>
      <c r="VUJ239" s="37"/>
      <c r="VUK239" s="37"/>
      <c r="VUL239" s="37"/>
      <c r="VUM239" s="37"/>
      <c r="VUN239" s="37"/>
      <c r="VUO239" s="37"/>
      <c r="VUP239" s="37"/>
      <c r="VUQ239" s="37"/>
      <c r="VUR239" s="37"/>
      <c r="VUS239" s="37"/>
      <c r="VUT239" s="37"/>
      <c r="VUU239" s="37"/>
      <c r="VUV239" s="37"/>
      <c r="VUW239" s="37"/>
      <c r="VUX239" s="37"/>
      <c r="VUY239" s="37"/>
      <c r="VUZ239" s="37"/>
      <c r="VVA239" s="37"/>
      <c r="VVB239" s="37"/>
      <c r="VVC239" s="37"/>
      <c r="VVD239" s="37"/>
      <c r="VVE239" s="37"/>
      <c r="VVF239" s="37"/>
      <c r="VVG239" s="37"/>
      <c r="VVH239" s="37"/>
      <c r="VVI239" s="37"/>
      <c r="VVJ239" s="37"/>
      <c r="VVK239" s="37"/>
      <c r="VVL239" s="37"/>
      <c r="VVM239" s="37"/>
      <c r="VVN239" s="37"/>
      <c r="VVO239" s="37"/>
      <c r="VVP239" s="37"/>
      <c r="VVQ239" s="37"/>
      <c r="VVR239" s="37"/>
      <c r="VVS239" s="37"/>
      <c r="VVT239" s="37"/>
      <c r="VVU239" s="37"/>
      <c r="VVV239" s="37"/>
      <c r="VVW239" s="37"/>
      <c r="VVX239" s="37"/>
      <c r="VVY239" s="37"/>
      <c r="VVZ239" s="37"/>
      <c r="VWA239" s="37"/>
      <c r="VWB239" s="37"/>
      <c r="VWC239" s="37"/>
      <c r="VWD239" s="37"/>
      <c r="VWE239" s="37"/>
      <c r="VWF239" s="37"/>
      <c r="VWG239" s="37"/>
      <c r="VWH239" s="37"/>
      <c r="VWI239" s="37"/>
      <c r="VWJ239" s="37"/>
      <c r="VWK239" s="37"/>
      <c r="VWL239" s="37"/>
      <c r="VWM239" s="37"/>
      <c r="VWN239" s="37"/>
      <c r="VWO239" s="37"/>
      <c r="VWP239" s="37"/>
      <c r="VWQ239" s="37"/>
      <c r="VWR239" s="37"/>
      <c r="VWS239" s="37"/>
      <c r="VWT239" s="37"/>
      <c r="VWU239" s="37"/>
      <c r="VWV239" s="37"/>
      <c r="VWW239" s="37"/>
      <c r="VWX239" s="37"/>
      <c r="VWY239" s="37"/>
      <c r="VWZ239" s="37"/>
      <c r="VXA239" s="37"/>
      <c r="VXB239" s="37"/>
      <c r="VXC239" s="37"/>
      <c r="VXD239" s="37"/>
      <c r="VXE239" s="37"/>
      <c r="VXF239" s="37"/>
      <c r="VXG239" s="37"/>
      <c r="VXH239" s="37"/>
      <c r="VXI239" s="37"/>
      <c r="VXJ239" s="37"/>
      <c r="VXK239" s="37"/>
      <c r="VXL239" s="37"/>
      <c r="VXM239" s="37"/>
      <c r="VXN239" s="37"/>
      <c r="VXO239" s="37"/>
      <c r="VXP239" s="37"/>
      <c r="VXQ239" s="37"/>
      <c r="VXR239" s="37"/>
      <c r="VXS239" s="37"/>
      <c r="VXT239" s="37"/>
      <c r="VXU239" s="37"/>
      <c r="VXV239" s="37"/>
      <c r="VXW239" s="37"/>
      <c r="VXX239" s="37"/>
      <c r="VXY239" s="37"/>
      <c r="VXZ239" s="37"/>
      <c r="VYA239" s="37"/>
      <c r="VYB239" s="37"/>
      <c r="VYC239" s="37"/>
      <c r="VYD239" s="37"/>
      <c r="VYE239" s="37"/>
      <c r="VYF239" s="37"/>
      <c r="VYG239" s="37"/>
      <c r="VYH239" s="37"/>
      <c r="VYI239" s="37"/>
      <c r="VYJ239" s="37"/>
      <c r="VYK239" s="37"/>
      <c r="VYL239" s="37"/>
      <c r="VYM239" s="37"/>
      <c r="VYN239" s="37"/>
      <c r="VYO239" s="37"/>
      <c r="VYP239" s="37"/>
      <c r="VYQ239" s="37"/>
      <c r="VYR239" s="37"/>
      <c r="VYS239" s="37"/>
      <c r="VYT239" s="37"/>
      <c r="VYU239" s="37"/>
      <c r="VYV239" s="37"/>
      <c r="VYW239" s="37"/>
      <c r="VYX239" s="37"/>
      <c r="VYY239" s="37"/>
      <c r="VYZ239" s="37"/>
      <c r="VZA239" s="37"/>
      <c r="VZB239" s="37"/>
      <c r="VZC239" s="37"/>
      <c r="VZD239" s="37"/>
      <c r="VZE239" s="37"/>
      <c r="VZF239" s="37"/>
      <c r="VZG239" s="37"/>
      <c r="VZH239" s="37"/>
      <c r="VZI239" s="37"/>
      <c r="VZJ239" s="37"/>
      <c r="VZK239" s="37"/>
      <c r="VZL239" s="37"/>
      <c r="VZM239" s="37"/>
      <c r="VZN239" s="37"/>
      <c r="VZO239" s="37"/>
      <c r="VZP239" s="37"/>
      <c r="VZQ239" s="37"/>
      <c r="VZR239" s="37"/>
      <c r="VZS239" s="37"/>
      <c r="VZT239" s="37"/>
      <c r="VZU239" s="37"/>
      <c r="VZV239" s="37"/>
      <c r="VZW239" s="37"/>
      <c r="VZX239" s="37"/>
      <c r="VZY239" s="37"/>
      <c r="VZZ239" s="37"/>
      <c r="WAA239" s="37"/>
      <c r="WAB239" s="37"/>
      <c r="WAC239" s="37"/>
      <c r="WAD239" s="37"/>
      <c r="WAE239" s="37"/>
      <c r="WAF239" s="37"/>
      <c r="WAG239" s="37"/>
      <c r="WAH239" s="37"/>
      <c r="WAI239" s="37"/>
      <c r="WAJ239" s="37"/>
      <c r="WAK239" s="37"/>
      <c r="WAL239" s="37"/>
      <c r="WAM239" s="37"/>
      <c r="WAN239" s="37"/>
      <c r="WAO239" s="37"/>
      <c r="WAP239" s="37"/>
      <c r="WAQ239" s="37"/>
      <c r="WAR239" s="37"/>
      <c r="WAS239" s="37"/>
      <c r="WAT239" s="37"/>
      <c r="WAU239" s="37"/>
      <c r="WAV239" s="37"/>
      <c r="WAW239" s="37"/>
      <c r="WAX239" s="37"/>
      <c r="WAY239" s="37"/>
      <c r="WAZ239" s="37"/>
      <c r="WBA239" s="37"/>
      <c r="WBB239" s="37"/>
      <c r="WBC239" s="37"/>
      <c r="WBD239" s="37"/>
      <c r="WBE239" s="37"/>
      <c r="WBF239" s="37"/>
      <c r="WBG239" s="37"/>
      <c r="WBH239" s="37"/>
      <c r="WBI239" s="37"/>
      <c r="WBJ239" s="37"/>
      <c r="WBK239" s="37"/>
      <c r="WBL239" s="37"/>
      <c r="WBM239" s="37"/>
      <c r="WBN239" s="37"/>
      <c r="WBO239" s="37"/>
      <c r="WBP239" s="37"/>
      <c r="WBQ239" s="37"/>
      <c r="WBR239" s="37"/>
      <c r="WBS239" s="37"/>
      <c r="WBT239" s="37"/>
      <c r="WBU239" s="37"/>
      <c r="WBV239" s="37"/>
      <c r="WBW239" s="37"/>
      <c r="WBX239" s="37"/>
      <c r="WBY239" s="37"/>
      <c r="WBZ239" s="37"/>
      <c r="WCA239" s="37"/>
      <c r="WCB239" s="37"/>
      <c r="WCC239" s="37"/>
      <c r="WCD239" s="37"/>
      <c r="WCE239" s="37"/>
      <c r="WCF239" s="37"/>
      <c r="WCG239" s="37"/>
      <c r="WCH239" s="37"/>
      <c r="WCI239" s="37"/>
      <c r="WCJ239" s="37"/>
      <c r="WCK239" s="37"/>
      <c r="WCL239" s="37"/>
      <c r="WCM239" s="37"/>
      <c r="WCN239" s="37"/>
      <c r="WCO239" s="37"/>
      <c r="WCP239" s="37"/>
      <c r="WCQ239" s="37"/>
      <c r="WCR239" s="37"/>
      <c r="WCS239" s="37"/>
      <c r="WCT239" s="37"/>
      <c r="WCU239" s="37"/>
      <c r="WCV239" s="37"/>
      <c r="WCW239" s="37"/>
      <c r="WCX239" s="37"/>
      <c r="WCY239" s="37"/>
      <c r="WCZ239" s="37"/>
      <c r="WDA239" s="37"/>
      <c r="WDB239" s="37"/>
      <c r="WDC239" s="37"/>
      <c r="WDD239" s="37"/>
      <c r="WDE239" s="37"/>
      <c r="WDF239" s="37"/>
      <c r="WDG239" s="37"/>
      <c r="WDH239" s="37"/>
      <c r="WDI239" s="37"/>
      <c r="WDJ239" s="37"/>
      <c r="WDK239" s="37"/>
      <c r="WDL239" s="37"/>
      <c r="WDM239" s="37"/>
      <c r="WDN239" s="37"/>
      <c r="WDO239" s="37"/>
      <c r="WDP239" s="37"/>
      <c r="WDQ239" s="37"/>
      <c r="WDR239" s="37"/>
      <c r="WDS239" s="37"/>
      <c r="WDT239" s="37"/>
      <c r="WDU239" s="37"/>
      <c r="WDV239" s="37"/>
      <c r="WDW239" s="37"/>
      <c r="WDX239" s="37"/>
      <c r="WDY239" s="37"/>
      <c r="WDZ239" s="37"/>
      <c r="WEA239" s="37"/>
      <c r="WEB239" s="37"/>
      <c r="WEC239" s="37"/>
      <c r="WED239" s="37"/>
      <c r="WEE239" s="37"/>
      <c r="WEF239" s="37"/>
      <c r="WEG239" s="37"/>
      <c r="WEH239" s="37"/>
      <c r="WEI239" s="37"/>
      <c r="WEJ239" s="37"/>
      <c r="WEK239" s="37"/>
      <c r="WEL239" s="37"/>
      <c r="WEM239" s="37"/>
      <c r="WEN239" s="37"/>
      <c r="WEO239" s="37"/>
      <c r="WEP239" s="37"/>
      <c r="WEQ239" s="37"/>
      <c r="WER239" s="37"/>
      <c r="WES239" s="37"/>
      <c r="WET239" s="37"/>
      <c r="WEU239" s="37"/>
      <c r="WEV239" s="37"/>
      <c r="WEW239" s="37"/>
      <c r="WEX239" s="37"/>
      <c r="WEY239" s="37"/>
      <c r="WEZ239" s="37"/>
      <c r="WFA239" s="37"/>
      <c r="WFB239" s="37"/>
      <c r="WFC239" s="37"/>
      <c r="WFD239" s="37"/>
      <c r="WFE239" s="37"/>
      <c r="WFF239" s="37"/>
      <c r="WFG239" s="37"/>
      <c r="WFH239" s="37"/>
      <c r="WFI239" s="37"/>
      <c r="WFJ239" s="37"/>
      <c r="WFK239" s="37"/>
      <c r="WFL239" s="37"/>
      <c r="WFM239" s="37"/>
      <c r="WFN239" s="37"/>
      <c r="WFO239" s="37"/>
      <c r="WFP239" s="37"/>
      <c r="WFQ239" s="37"/>
      <c r="WFR239" s="37"/>
      <c r="WFS239" s="37"/>
      <c r="WFT239" s="37"/>
      <c r="WFU239" s="37"/>
      <c r="WFV239" s="37"/>
      <c r="WFW239" s="37"/>
      <c r="WFX239" s="37"/>
      <c r="WFY239" s="37"/>
      <c r="WFZ239" s="37"/>
      <c r="WGA239" s="37"/>
      <c r="WGB239" s="37"/>
      <c r="WGC239" s="37"/>
      <c r="WGD239" s="37"/>
      <c r="WGE239" s="37"/>
      <c r="WGF239" s="37"/>
      <c r="WGG239" s="37"/>
      <c r="WGH239" s="37"/>
      <c r="WGI239" s="37"/>
      <c r="WGJ239" s="37"/>
      <c r="WGK239" s="37"/>
      <c r="WGL239" s="37"/>
      <c r="WGM239" s="37"/>
      <c r="WGN239" s="37"/>
      <c r="WGO239" s="37"/>
      <c r="WGP239" s="37"/>
      <c r="WGQ239" s="37"/>
      <c r="WGR239" s="37"/>
      <c r="WGS239" s="37"/>
      <c r="WGT239" s="37"/>
      <c r="WGU239" s="37"/>
      <c r="WGV239" s="37"/>
      <c r="WGW239" s="37"/>
      <c r="WGX239" s="37"/>
      <c r="WGY239" s="37"/>
      <c r="WGZ239" s="37"/>
      <c r="WHA239" s="37"/>
      <c r="WHB239" s="37"/>
      <c r="WHC239" s="37"/>
      <c r="WHD239" s="37"/>
      <c r="WHE239" s="37"/>
      <c r="WHF239" s="37"/>
      <c r="WHG239" s="37"/>
      <c r="WHH239" s="37"/>
      <c r="WHI239" s="37"/>
      <c r="WHJ239" s="37"/>
      <c r="WHK239" s="37"/>
      <c r="WHL239" s="37"/>
      <c r="WHM239" s="37"/>
      <c r="WHN239" s="37"/>
      <c r="WHO239" s="37"/>
      <c r="WHP239" s="37"/>
      <c r="WHQ239" s="37"/>
      <c r="WHR239" s="37"/>
      <c r="WHS239" s="37"/>
      <c r="WHT239" s="37"/>
      <c r="WHU239" s="37"/>
      <c r="WHV239" s="37"/>
      <c r="WHW239" s="37"/>
      <c r="WHX239" s="37"/>
      <c r="WHY239" s="37"/>
      <c r="WHZ239" s="37"/>
      <c r="WIA239" s="37"/>
      <c r="WIB239" s="37"/>
      <c r="WIC239" s="37"/>
      <c r="WID239" s="37"/>
      <c r="WIE239" s="37"/>
      <c r="WIF239" s="37"/>
      <c r="WIG239" s="37"/>
      <c r="WIH239" s="37"/>
      <c r="WII239" s="37"/>
      <c r="WIJ239" s="37"/>
      <c r="WIK239" s="37"/>
      <c r="WIL239" s="37"/>
      <c r="WIM239" s="37"/>
      <c r="WIN239" s="37"/>
      <c r="WIO239" s="37"/>
      <c r="WIP239" s="37"/>
      <c r="WIQ239" s="37"/>
      <c r="WIR239" s="37"/>
      <c r="WIS239" s="37"/>
      <c r="WIT239" s="37"/>
      <c r="WIU239" s="37"/>
      <c r="WIV239" s="37"/>
      <c r="WIW239" s="37"/>
      <c r="WIX239" s="37"/>
      <c r="WIY239" s="37"/>
      <c r="WIZ239" s="37"/>
      <c r="WJA239" s="37"/>
      <c r="WJB239" s="37"/>
      <c r="WJC239" s="37"/>
      <c r="WJD239" s="37"/>
      <c r="WJE239" s="37"/>
      <c r="WJF239" s="37"/>
      <c r="WJG239" s="37"/>
      <c r="WJH239" s="37"/>
      <c r="WJI239" s="37"/>
      <c r="WJJ239" s="37"/>
      <c r="WJK239" s="37"/>
      <c r="WJL239" s="37"/>
      <c r="WJM239" s="37"/>
      <c r="WJN239" s="37"/>
      <c r="WJO239" s="37"/>
      <c r="WJP239" s="37"/>
      <c r="WJQ239" s="37"/>
      <c r="WJR239" s="37"/>
      <c r="WJS239" s="37"/>
      <c r="WJT239" s="37"/>
      <c r="WJU239" s="37"/>
      <c r="WJV239" s="37"/>
      <c r="WJW239" s="37"/>
      <c r="WJX239" s="37"/>
      <c r="WJY239" s="37"/>
      <c r="WJZ239" s="37"/>
      <c r="WKA239" s="37"/>
      <c r="WKB239" s="37"/>
      <c r="WKC239" s="37"/>
      <c r="WKD239" s="37"/>
      <c r="WKE239" s="37"/>
      <c r="WKF239" s="37"/>
      <c r="WKG239" s="37"/>
      <c r="WKH239" s="37"/>
      <c r="WKI239" s="37"/>
      <c r="WKJ239" s="37"/>
      <c r="WKK239" s="37"/>
      <c r="WKL239" s="37"/>
      <c r="WKM239" s="37"/>
      <c r="WKN239" s="37"/>
      <c r="WKO239" s="37"/>
      <c r="WKP239" s="37"/>
      <c r="WKQ239" s="37"/>
      <c r="WKR239" s="37"/>
      <c r="WKS239" s="37"/>
      <c r="WKT239" s="37"/>
      <c r="WKU239" s="37"/>
      <c r="WKV239" s="37"/>
      <c r="WKW239" s="37"/>
      <c r="WKX239" s="37"/>
      <c r="WKY239" s="37"/>
      <c r="WKZ239" s="37"/>
      <c r="WLA239" s="37"/>
      <c r="WLB239" s="37"/>
      <c r="WLC239" s="37"/>
      <c r="WLD239" s="37"/>
      <c r="WLE239" s="37"/>
      <c r="WLF239" s="37"/>
      <c r="WLG239" s="37"/>
      <c r="WLH239" s="37"/>
      <c r="WLI239" s="37"/>
      <c r="WLJ239" s="37"/>
      <c r="WLK239" s="37"/>
      <c r="WLL239" s="37"/>
      <c r="WLM239" s="37"/>
      <c r="WLN239" s="37"/>
      <c r="WLO239" s="37"/>
      <c r="WLP239" s="37"/>
      <c r="WLQ239" s="37"/>
      <c r="WLR239" s="37"/>
      <c r="WLS239" s="37"/>
      <c r="WLT239" s="37"/>
      <c r="WLU239" s="37"/>
      <c r="WLV239" s="37"/>
      <c r="WLW239" s="37"/>
      <c r="WLX239" s="37"/>
      <c r="WLY239" s="37"/>
      <c r="WLZ239" s="37"/>
      <c r="WMA239" s="37"/>
      <c r="WMB239" s="37"/>
      <c r="WMC239" s="37"/>
      <c r="WMD239" s="37"/>
      <c r="WME239" s="37"/>
      <c r="WMF239" s="37"/>
      <c r="WMG239" s="37"/>
      <c r="WMH239" s="37"/>
      <c r="WMI239" s="37"/>
      <c r="WMJ239" s="37"/>
      <c r="WMK239" s="37"/>
      <c r="WML239" s="37"/>
      <c r="WMM239" s="37"/>
      <c r="WMN239" s="37"/>
      <c r="WMO239" s="37"/>
      <c r="WMP239" s="37"/>
      <c r="WMQ239" s="37"/>
      <c r="WMR239" s="37"/>
      <c r="WMS239" s="37"/>
      <c r="WMT239" s="37"/>
      <c r="WMU239" s="37"/>
      <c r="WMV239" s="37"/>
      <c r="WMW239" s="37"/>
      <c r="WMX239" s="37"/>
      <c r="WMY239" s="37"/>
      <c r="WMZ239" s="37"/>
      <c r="WNA239" s="37"/>
      <c r="WNB239" s="37"/>
      <c r="WNC239" s="37"/>
      <c r="WND239" s="37"/>
      <c r="WNE239" s="37"/>
      <c r="WNF239" s="37"/>
      <c r="WNG239" s="37"/>
      <c r="WNH239" s="37"/>
      <c r="WNI239" s="37"/>
      <c r="WNJ239" s="37"/>
      <c r="WNK239" s="37"/>
      <c r="WNL239" s="37"/>
      <c r="WNM239" s="37"/>
      <c r="WNN239" s="37"/>
      <c r="WNO239" s="37"/>
      <c r="WNP239" s="37"/>
      <c r="WNQ239" s="37"/>
      <c r="WNR239" s="37"/>
      <c r="WNS239" s="37"/>
      <c r="WNT239" s="37"/>
      <c r="WNU239" s="37"/>
      <c r="WNV239" s="37"/>
      <c r="WNW239" s="37"/>
      <c r="WNX239" s="37"/>
      <c r="WNY239" s="37"/>
      <c r="WNZ239" s="37"/>
      <c r="WOA239" s="37"/>
      <c r="WOB239" s="37"/>
      <c r="WOC239" s="37"/>
      <c r="WOD239" s="37"/>
      <c r="WOE239" s="37"/>
      <c r="WOF239" s="37"/>
      <c r="WOG239" s="37"/>
      <c r="WOH239" s="37"/>
      <c r="WOI239" s="37"/>
      <c r="WOJ239" s="37"/>
      <c r="WOK239" s="37"/>
      <c r="WOL239" s="37"/>
      <c r="WOM239" s="37"/>
      <c r="WON239" s="37"/>
      <c r="WOO239" s="37"/>
      <c r="WOP239" s="37"/>
      <c r="WOQ239" s="37"/>
      <c r="WOR239" s="37"/>
      <c r="WOS239" s="37"/>
      <c r="WOT239" s="37"/>
      <c r="WOU239" s="37"/>
      <c r="WOV239" s="37"/>
      <c r="WOW239" s="37"/>
      <c r="WOX239" s="37"/>
      <c r="WOY239" s="37"/>
      <c r="WOZ239" s="37"/>
      <c r="WPA239" s="37"/>
      <c r="WPB239" s="37"/>
      <c r="WPC239" s="37"/>
      <c r="WPD239" s="37"/>
      <c r="WPE239" s="37"/>
      <c r="WPF239" s="37"/>
      <c r="WPG239" s="37"/>
      <c r="WPH239" s="37"/>
      <c r="WPI239" s="37"/>
      <c r="WPJ239" s="37"/>
      <c r="WPK239" s="37"/>
      <c r="WPL239" s="37"/>
      <c r="WPM239" s="37"/>
      <c r="WPN239" s="37"/>
      <c r="WPO239" s="37"/>
      <c r="WPP239" s="37"/>
      <c r="WPQ239" s="37"/>
      <c r="WPR239" s="37"/>
      <c r="WPS239" s="37"/>
      <c r="WPT239" s="37"/>
      <c r="WPU239" s="37"/>
      <c r="WPV239" s="37"/>
      <c r="WPW239" s="37"/>
      <c r="WPX239" s="37"/>
      <c r="WPY239" s="37"/>
      <c r="WPZ239" s="37"/>
      <c r="WQA239" s="37"/>
      <c r="WQB239" s="37"/>
      <c r="WQC239" s="37"/>
      <c r="WQD239" s="37"/>
      <c r="WQE239" s="37"/>
      <c r="WQF239" s="37"/>
      <c r="WQG239" s="37"/>
      <c r="WQH239" s="37"/>
      <c r="WQI239" s="37"/>
      <c r="WQJ239" s="37"/>
      <c r="WQK239" s="37"/>
      <c r="WQL239" s="37"/>
      <c r="WQM239" s="37"/>
      <c r="WQN239" s="37"/>
      <c r="WQO239" s="37"/>
      <c r="WQP239" s="37"/>
      <c r="WQQ239" s="37"/>
      <c r="WQR239" s="37"/>
      <c r="WQS239" s="37"/>
      <c r="WQT239" s="37"/>
      <c r="WQU239" s="37"/>
      <c r="WQV239" s="37"/>
      <c r="WQW239" s="37"/>
      <c r="WQX239" s="37"/>
      <c r="WQY239" s="37"/>
      <c r="WQZ239" s="37"/>
      <c r="WRA239" s="37"/>
      <c r="WRB239" s="37"/>
      <c r="WRC239" s="37"/>
      <c r="WRD239" s="37"/>
      <c r="WRE239" s="37"/>
      <c r="WRF239" s="37"/>
      <c r="WRG239" s="37"/>
      <c r="WRH239" s="37"/>
      <c r="WRI239" s="37"/>
      <c r="WRJ239" s="37"/>
      <c r="WRK239" s="37"/>
      <c r="WRL239" s="37"/>
      <c r="WRM239" s="37"/>
      <c r="WRN239" s="37"/>
      <c r="WRO239" s="37"/>
      <c r="WRP239" s="37"/>
      <c r="WRQ239" s="37"/>
      <c r="WRR239" s="37"/>
      <c r="WRS239" s="37"/>
      <c r="WRT239" s="37"/>
      <c r="WRU239" s="37"/>
      <c r="WRV239" s="37"/>
      <c r="WRW239" s="37"/>
      <c r="WRX239" s="37"/>
      <c r="WRY239" s="37"/>
      <c r="WRZ239" s="37"/>
      <c r="WSA239" s="37"/>
      <c r="WSB239" s="37"/>
      <c r="WSC239" s="37"/>
      <c r="WSD239" s="37"/>
      <c r="WSE239" s="37"/>
      <c r="WSF239" s="37"/>
      <c r="WSG239" s="37"/>
      <c r="WSH239" s="37"/>
      <c r="WSI239" s="37"/>
      <c r="WSJ239" s="37"/>
      <c r="WSK239" s="37"/>
      <c r="WSL239" s="37"/>
      <c r="WSM239" s="37"/>
      <c r="WSN239" s="37"/>
      <c r="WSO239" s="37"/>
      <c r="WSP239" s="37"/>
      <c r="WSQ239" s="37"/>
      <c r="WSR239" s="37"/>
      <c r="WSS239" s="37"/>
      <c r="WST239" s="37"/>
      <c r="WSU239" s="37"/>
      <c r="WSV239" s="37"/>
      <c r="WSW239" s="37"/>
      <c r="WSX239" s="37"/>
      <c r="WSY239" s="37"/>
      <c r="WSZ239" s="37"/>
      <c r="WTA239" s="37"/>
      <c r="WTB239" s="37"/>
      <c r="WTC239" s="37"/>
      <c r="WTD239" s="37"/>
      <c r="WTE239" s="37"/>
      <c r="WTF239" s="37"/>
      <c r="WTG239" s="37"/>
      <c r="WTH239" s="37"/>
      <c r="WTI239" s="37"/>
      <c r="WTJ239" s="37"/>
      <c r="WTK239" s="37"/>
      <c r="WTL239" s="37"/>
      <c r="WTM239" s="37"/>
      <c r="WTN239" s="37"/>
      <c r="WTO239" s="37"/>
      <c r="WTP239" s="37"/>
      <c r="WTQ239" s="37"/>
      <c r="WTR239" s="37"/>
      <c r="WTS239" s="37"/>
      <c r="WTT239" s="37"/>
      <c r="WTU239" s="37"/>
      <c r="WTV239" s="37"/>
      <c r="WTW239" s="37"/>
      <c r="WTX239" s="37"/>
      <c r="WTY239" s="37"/>
      <c r="WTZ239" s="37"/>
      <c r="WUA239" s="37"/>
      <c r="WUB239" s="37"/>
      <c r="WUC239" s="37"/>
      <c r="WUD239" s="37"/>
      <c r="WUE239" s="37"/>
      <c r="WUF239" s="37"/>
      <c r="WUG239" s="37"/>
      <c r="WUH239" s="37"/>
      <c r="WUI239" s="37"/>
      <c r="WUJ239" s="37"/>
      <c r="WUK239" s="37"/>
      <c r="WUL239" s="37"/>
      <c r="WUM239" s="37"/>
      <c r="WUN239" s="37"/>
      <c r="WUO239" s="37"/>
      <c r="WUP239" s="37"/>
      <c r="WUQ239" s="37"/>
      <c r="WUR239" s="37"/>
      <c r="WUS239" s="37"/>
      <c r="WUT239" s="37"/>
      <c r="WUU239" s="37"/>
      <c r="WUV239" s="37"/>
      <c r="WUW239" s="37"/>
      <c r="WUX239" s="37"/>
      <c r="WUY239" s="37"/>
      <c r="WUZ239" s="37"/>
      <c r="WVA239" s="37"/>
      <c r="WVB239" s="37"/>
      <c r="WVC239" s="37"/>
      <c r="WVD239" s="37"/>
      <c r="WVE239" s="37"/>
      <c r="WVF239" s="37"/>
      <c r="WVG239" s="37"/>
      <c r="WVH239" s="37"/>
      <c r="WVI239" s="37"/>
      <c r="WVJ239" s="37"/>
      <c r="WVK239" s="37"/>
      <c r="WVL239" s="37"/>
      <c r="WVM239" s="37"/>
      <c r="WVN239" s="37"/>
      <c r="WVO239" s="37"/>
      <c r="WVP239" s="37"/>
      <c r="WVQ239" s="37"/>
      <c r="WVR239" s="37"/>
      <c r="WVS239" s="37"/>
      <c r="WVT239" s="37"/>
      <c r="WVU239" s="37"/>
      <c r="WVV239" s="37"/>
      <c r="WVW239" s="37"/>
      <c r="WVX239" s="37"/>
      <c r="WVY239" s="37"/>
      <c r="WVZ239" s="37"/>
      <c r="WWA239" s="37"/>
      <c r="WWB239" s="37"/>
      <c r="WWC239" s="37"/>
      <c r="WWD239" s="37"/>
      <c r="WWE239" s="37"/>
      <c r="WWF239" s="37"/>
      <c r="WWG239" s="37"/>
      <c r="WWH239" s="37"/>
      <c r="WWI239" s="37"/>
      <c r="WWJ239" s="37"/>
      <c r="WWK239" s="37"/>
      <c r="WWL239" s="37"/>
      <c r="WWM239" s="37"/>
      <c r="WWN239" s="37"/>
      <c r="WWO239" s="37"/>
      <c r="WWP239" s="37"/>
      <c r="WWQ239" s="37"/>
      <c r="WWR239" s="37"/>
      <c r="WWS239" s="37"/>
      <c r="WWT239" s="37"/>
      <c r="WWU239" s="37"/>
      <c r="WWV239" s="37"/>
      <c r="WWW239" s="37"/>
      <c r="WWX239" s="37"/>
      <c r="WWY239" s="37"/>
      <c r="WWZ239" s="37"/>
      <c r="WXA239" s="37"/>
      <c r="WXB239" s="37"/>
      <c r="WXC239" s="37"/>
      <c r="WXD239" s="37"/>
      <c r="WXE239" s="37"/>
      <c r="WXF239" s="37"/>
      <c r="WXG239" s="37"/>
      <c r="WXH239" s="37"/>
      <c r="WXI239" s="37"/>
      <c r="WXJ239" s="37"/>
      <c r="WXK239" s="37"/>
      <c r="WXL239" s="37"/>
      <c r="WXM239" s="37"/>
      <c r="WXN239" s="37"/>
      <c r="WXO239" s="37"/>
      <c r="WXP239" s="37"/>
      <c r="WXQ239" s="37"/>
      <c r="WXR239" s="37"/>
      <c r="WXS239" s="37"/>
      <c r="WXT239" s="37"/>
      <c r="WXU239" s="37"/>
      <c r="WXV239" s="37"/>
      <c r="WXW239" s="37"/>
      <c r="WXX239" s="37"/>
      <c r="WXY239" s="37"/>
      <c r="WXZ239" s="37"/>
      <c r="WYA239" s="37"/>
      <c r="WYB239" s="37"/>
      <c r="WYC239" s="37"/>
      <c r="WYD239" s="37"/>
      <c r="WYE239" s="37"/>
      <c r="WYF239" s="37"/>
      <c r="WYG239" s="37"/>
      <c r="WYH239" s="37"/>
      <c r="WYI239" s="37"/>
      <c r="WYJ239" s="37"/>
      <c r="WYK239" s="37"/>
      <c r="WYL239" s="37"/>
      <c r="WYM239" s="37"/>
      <c r="WYN239" s="37"/>
      <c r="WYO239" s="37"/>
      <c r="WYP239" s="37"/>
      <c r="WYQ239" s="37"/>
      <c r="WYR239" s="37"/>
      <c r="WYS239" s="37"/>
      <c r="WYT239" s="37"/>
      <c r="WYU239" s="37"/>
      <c r="WYV239" s="37"/>
      <c r="WYW239" s="37"/>
      <c r="WYX239" s="37"/>
      <c r="WYY239" s="37"/>
      <c r="WYZ239" s="37"/>
      <c r="WZA239" s="37"/>
      <c r="WZB239" s="37"/>
      <c r="WZC239" s="37"/>
      <c r="WZD239" s="37"/>
      <c r="WZE239" s="37"/>
      <c r="WZF239" s="37"/>
      <c r="WZG239" s="37"/>
      <c r="WZH239" s="37"/>
      <c r="WZI239" s="37"/>
      <c r="WZJ239" s="37"/>
      <c r="WZK239" s="37"/>
      <c r="WZL239" s="37"/>
      <c r="WZM239" s="37"/>
      <c r="WZN239" s="37"/>
      <c r="WZO239" s="37"/>
      <c r="WZP239" s="37"/>
      <c r="WZQ239" s="37"/>
      <c r="WZR239" s="37"/>
      <c r="WZS239" s="37"/>
      <c r="WZT239" s="37"/>
      <c r="WZU239" s="37"/>
      <c r="WZV239" s="37"/>
      <c r="WZW239" s="37"/>
      <c r="WZX239" s="37"/>
      <c r="WZY239" s="37"/>
      <c r="WZZ239" s="37"/>
      <c r="XAA239" s="37"/>
      <c r="XAB239" s="37"/>
      <c r="XAC239" s="37"/>
      <c r="XAD239" s="37"/>
      <c r="XAE239" s="37"/>
      <c r="XAF239" s="37"/>
      <c r="XAG239" s="37"/>
      <c r="XAH239" s="37"/>
      <c r="XAI239" s="37"/>
      <c r="XAJ239" s="37"/>
      <c r="XAK239" s="37"/>
      <c r="XAL239" s="37"/>
      <c r="XAM239" s="37"/>
      <c r="XAN239" s="37"/>
      <c r="XAO239" s="37"/>
      <c r="XAP239" s="37"/>
      <c r="XAQ239" s="37"/>
      <c r="XAR239" s="37"/>
      <c r="XAS239" s="37"/>
      <c r="XAT239" s="37"/>
      <c r="XAU239" s="37"/>
      <c r="XAV239" s="37"/>
      <c r="XAW239" s="37"/>
      <c r="XAX239" s="37"/>
      <c r="XAY239" s="37"/>
      <c r="XAZ239" s="37"/>
      <c r="XBA239" s="37"/>
      <c r="XBB239" s="37"/>
      <c r="XBC239" s="37"/>
      <c r="XBD239" s="37"/>
      <c r="XBE239" s="37"/>
      <c r="XBF239" s="37"/>
      <c r="XBG239" s="37"/>
      <c r="XBH239" s="37"/>
      <c r="XBI239" s="37"/>
      <c r="XBJ239" s="37"/>
      <c r="XBK239" s="37"/>
      <c r="XBL239" s="37"/>
      <c r="XBM239" s="37"/>
      <c r="XBN239" s="37"/>
      <c r="XBO239" s="37"/>
      <c r="XBP239" s="37"/>
      <c r="XBQ239" s="37"/>
      <c r="XBR239" s="37"/>
      <c r="XBS239" s="37"/>
      <c r="XBT239" s="37"/>
      <c r="XBU239" s="37"/>
      <c r="XBV239" s="37"/>
      <c r="XBW239" s="37"/>
      <c r="XBX239" s="37"/>
      <c r="XBY239" s="37"/>
      <c r="XBZ239" s="37"/>
      <c r="XCA239" s="37"/>
      <c r="XCB239" s="37"/>
      <c r="XCC239" s="37"/>
      <c r="XCD239" s="37"/>
      <c r="XCE239" s="37"/>
      <c r="XCF239" s="37"/>
      <c r="XCG239" s="37"/>
      <c r="XCH239" s="37"/>
      <c r="XCI239" s="37"/>
      <c r="XCJ239" s="37"/>
      <c r="XCK239" s="37"/>
      <c r="XCL239" s="37"/>
      <c r="XCM239" s="37"/>
      <c r="XCN239" s="37"/>
      <c r="XCO239" s="37"/>
      <c r="XCP239" s="37"/>
      <c r="XCQ239" s="37"/>
      <c r="XCR239" s="37"/>
      <c r="XCS239" s="37"/>
      <c r="XCT239" s="37"/>
      <c r="XCU239" s="37"/>
      <c r="XCV239" s="37"/>
      <c r="XCW239" s="37"/>
      <c r="XCX239" s="37"/>
      <c r="XCY239" s="37"/>
      <c r="XCZ239" s="37"/>
      <c r="XDA239" s="37"/>
      <c r="XDB239" s="37"/>
      <c r="XDC239" s="37"/>
      <c r="XDD239" s="37"/>
      <c r="XDE239" s="37"/>
      <c r="XDF239" s="37"/>
      <c r="XDG239" s="37"/>
      <c r="XDH239" s="37"/>
      <c r="XDI239" s="37"/>
      <c r="XDJ239" s="37"/>
      <c r="XDK239" s="37"/>
      <c r="XDL239" s="37"/>
      <c r="XDM239" s="37"/>
      <c r="XDN239" s="37"/>
      <c r="XDO239" s="37"/>
      <c r="XDP239" s="37"/>
      <c r="XDQ239" s="37"/>
      <c r="XDR239" s="37"/>
      <c r="XDS239" s="37"/>
      <c r="XDT239" s="37"/>
      <c r="XDU239" s="37"/>
      <c r="XDV239" s="37"/>
      <c r="XDW239" s="37"/>
      <c r="XDX239" s="37"/>
      <c r="XDY239" s="37"/>
      <c r="XDZ239" s="37"/>
      <c r="XEA239" s="37"/>
      <c r="XEB239" s="37"/>
      <c r="XEC239" s="37"/>
      <c r="XED239" s="37"/>
      <c r="XEE239" s="37"/>
      <c r="XEF239" s="37"/>
      <c r="XEG239" s="37"/>
      <c r="XEH239" s="37"/>
      <c r="XEI239" s="37"/>
      <c r="XEJ239" s="37"/>
      <c r="XEK239" s="37"/>
      <c r="XEL239" s="37"/>
      <c r="XEM239" s="37"/>
      <c r="XEN239" s="37"/>
      <c r="XEO239" s="37"/>
      <c r="XEP239" s="37"/>
      <c r="XEQ239" s="37"/>
      <c r="XER239" s="37"/>
      <c r="XES239" s="37"/>
      <c r="XET239" s="37"/>
      <c r="XEU239" s="37"/>
      <c r="XEV239" s="37"/>
      <c r="XEW239" s="37"/>
      <c r="XEX239" s="37"/>
      <c r="XEY239" s="37"/>
      <c r="XEZ239" s="37"/>
    </row>
    <row r="240" spans="1:16380" s="10" customFormat="1" ht="49.95" customHeight="1">
      <c r="A240" s="18">
        <f t="shared" si="23"/>
        <v>238</v>
      </c>
      <c r="B240" s="35" t="s">
        <v>502</v>
      </c>
      <c r="C240" s="36" t="s">
        <v>506</v>
      </c>
      <c r="D240" s="29" t="s">
        <v>507</v>
      </c>
      <c r="E240" s="35" t="s">
        <v>90</v>
      </c>
      <c r="F240" s="35" t="s">
        <v>505</v>
      </c>
      <c r="G240" s="35">
        <v>13614746346</v>
      </c>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c r="JN240" s="37"/>
      <c r="JO240" s="37"/>
      <c r="JP240" s="37"/>
      <c r="JQ240" s="37"/>
      <c r="JR240" s="37"/>
      <c r="JS240" s="37"/>
      <c r="JT240" s="37"/>
      <c r="JU240" s="37"/>
      <c r="JV240" s="37"/>
      <c r="JW240" s="37"/>
      <c r="JX240" s="37"/>
      <c r="JY240" s="37"/>
      <c r="JZ240" s="37"/>
      <c r="KA240" s="37"/>
      <c r="KB240" s="37"/>
      <c r="KC240" s="37"/>
      <c r="KD240" s="37"/>
      <c r="KE240" s="37"/>
      <c r="KF240" s="37"/>
      <c r="KG240" s="37"/>
      <c r="KH240" s="37"/>
      <c r="KI240" s="37"/>
      <c r="KJ240" s="37"/>
      <c r="KK240" s="37"/>
      <c r="KL240" s="37"/>
      <c r="KM240" s="37"/>
      <c r="KN240" s="37"/>
      <c r="KO240" s="37"/>
      <c r="KP240" s="37"/>
      <c r="KQ240" s="37"/>
      <c r="KR240" s="37"/>
      <c r="KS240" s="37"/>
      <c r="KT240" s="37"/>
      <c r="KU240" s="37"/>
      <c r="KV240" s="37"/>
      <c r="KW240" s="37"/>
      <c r="KX240" s="37"/>
      <c r="KY240" s="37"/>
      <c r="KZ240" s="37"/>
      <c r="LA240" s="37"/>
      <c r="LB240" s="37"/>
      <c r="LC240" s="37"/>
      <c r="LD240" s="37"/>
      <c r="LE240" s="37"/>
      <c r="LF240" s="37"/>
      <c r="LG240" s="37"/>
      <c r="LH240" s="37"/>
      <c r="LI240" s="37"/>
      <c r="LJ240" s="37"/>
      <c r="LK240" s="37"/>
      <c r="LL240" s="37"/>
      <c r="LM240" s="37"/>
      <c r="LN240" s="37"/>
      <c r="LO240" s="37"/>
      <c r="LP240" s="37"/>
      <c r="LQ240" s="37"/>
      <c r="LR240" s="37"/>
      <c r="LS240" s="37"/>
      <c r="LT240" s="37"/>
      <c r="LU240" s="37"/>
      <c r="LV240" s="37"/>
      <c r="LW240" s="37"/>
      <c r="LX240" s="37"/>
      <c r="LY240" s="37"/>
      <c r="LZ240" s="37"/>
      <c r="MA240" s="37"/>
      <c r="MB240" s="37"/>
      <c r="MC240" s="37"/>
      <c r="MD240" s="37"/>
      <c r="ME240" s="37"/>
      <c r="MF240" s="37"/>
      <c r="MG240" s="37"/>
      <c r="MH240" s="37"/>
      <c r="MI240" s="37"/>
      <c r="MJ240" s="37"/>
      <c r="MK240" s="37"/>
      <c r="ML240" s="37"/>
      <c r="MM240" s="37"/>
      <c r="MN240" s="37"/>
      <c r="MO240" s="37"/>
      <c r="MP240" s="37"/>
      <c r="MQ240" s="37"/>
      <c r="MR240" s="37"/>
      <c r="MS240" s="37"/>
      <c r="MT240" s="37"/>
      <c r="MU240" s="37"/>
      <c r="MV240" s="37"/>
      <c r="MW240" s="37"/>
      <c r="MX240" s="37"/>
      <c r="MY240" s="37"/>
      <c r="MZ240" s="37"/>
      <c r="NA240" s="37"/>
      <c r="NB240" s="37"/>
      <c r="NC240" s="37"/>
      <c r="ND240" s="37"/>
      <c r="NE240" s="37"/>
      <c r="NF240" s="37"/>
      <c r="NG240" s="37"/>
      <c r="NH240" s="37"/>
      <c r="NI240" s="37"/>
      <c r="NJ240" s="37"/>
      <c r="NK240" s="37"/>
      <c r="NL240" s="37"/>
      <c r="NM240" s="37"/>
      <c r="NN240" s="37"/>
      <c r="NO240" s="37"/>
      <c r="NP240" s="37"/>
      <c r="NQ240" s="37"/>
      <c r="NR240" s="37"/>
      <c r="NS240" s="37"/>
      <c r="NT240" s="37"/>
      <c r="NU240" s="37"/>
      <c r="NV240" s="37"/>
      <c r="NW240" s="37"/>
      <c r="NX240" s="37"/>
      <c r="NY240" s="37"/>
      <c r="NZ240" s="37"/>
      <c r="OA240" s="37"/>
      <c r="OB240" s="37"/>
      <c r="OC240" s="37"/>
      <c r="OD240" s="37"/>
      <c r="OE240" s="37"/>
      <c r="OF240" s="37"/>
      <c r="OG240" s="37"/>
      <c r="OH240" s="37"/>
      <c r="OI240" s="37"/>
      <c r="OJ240" s="37"/>
      <c r="OK240" s="37"/>
      <c r="OL240" s="37"/>
      <c r="OM240" s="37"/>
      <c r="ON240" s="37"/>
      <c r="OO240" s="37"/>
      <c r="OP240" s="37"/>
      <c r="OQ240" s="37"/>
      <c r="OR240" s="37"/>
      <c r="OS240" s="37"/>
      <c r="OT240" s="37"/>
      <c r="OU240" s="37"/>
      <c r="OV240" s="37"/>
      <c r="OW240" s="37"/>
      <c r="OX240" s="37"/>
      <c r="OY240" s="37"/>
      <c r="OZ240" s="37"/>
      <c r="PA240" s="37"/>
      <c r="PB240" s="37"/>
      <c r="PC240" s="37"/>
      <c r="PD240" s="37"/>
      <c r="PE240" s="37"/>
      <c r="PF240" s="37"/>
      <c r="PG240" s="37"/>
      <c r="PH240" s="37"/>
      <c r="PI240" s="37"/>
      <c r="PJ240" s="37"/>
      <c r="PK240" s="37"/>
      <c r="PL240" s="37"/>
      <c r="PM240" s="37"/>
      <c r="PN240" s="37"/>
      <c r="PO240" s="37"/>
      <c r="PP240" s="37"/>
      <c r="PQ240" s="37"/>
      <c r="PR240" s="37"/>
      <c r="PS240" s="37"/>
      <c r="PT240" s="37"/>
      <c r="PU240" s="37"/>
      <c r="PV240" s="37"/>
      <c r="PW240" s="37"/>
      <c r="PX240" s="37"/>
      <c r="PY240" s="37"/>
      <c r="PZ240" s="37"/>
      <c r="QA240" s="37"/>
      <c r="QB240" s="37"/>
      <c r="QC240" s="37"/>
      <c r="QD240" s="37"/>
      <c r="QE240" s="37"/>
      <c r="QF240" s="37"/>
      <c r="QG240" s="37"/>
      <c r="QH240" s="37"/>
      <c r="QI240" s="37"/>
      <c r="QJ240" s="37"/>
      <c r="QK240" s="37"/>
      <c r="QL240" s="37"/>
      <c r="QM240" s="37"/>
      <c r="QN240" s="37"/>
      <c r="QO240" s="37"/>
      <c r="QP240" s="37"/>
      <c r="QQ240" s="37"/>
      <c r="QR240" s="37"/>
      <c r="QS240" s="37"/>
      <c r="QT240" s="37"/>
      <c r="QU240" s="37"/>
      <c r="QV240" s="37"/>
      <c r="QW240" s="37"/>
      <c r="QX240" s="37"/>
      <c r="QY240" s="37"/>
      <c r="QZ240" s="37"/>
      <c r="RA240" s="37"/>
      <c r="RB240" s="37"/>
      <c r="RC240" s="37"/>
      <c r="RD240" s="37"/>
      <c r="RE240" s="37"/>
      <c r="RF240" s="37"/>
      <c r="RG240" s="37"/>
      <c r="RH240" s="37"/>
      <c r="RI240" s="37"/>
      <c r="RJ240" s="37"/>
      <c r="RK240" s="37"/>
      <c r="RL240" s="37"/>
      <c r="RM240" s="37"/>
      <c r="RN240" s="37"/>
      <c r="RO240" s="37"/>
      <c r="RP240" s="37"/>
      <c r="RQ240" s="37"/>
      <c r="RR240" s="37"/>
      <c r="RS240" s="37"/>
      <c r="RT240" s="37"/>
      <c r="RU240" s="37"/>
      <c r="RV240" s="37"/>
      <c r="RW240" s="37"/>
      <c r="RX240" s="37"/>
      <c r="RY240" s="37"/>
      <c r="RZ240" s="37"/>
      <c r="SA240" s="37"/>
      <c r="SB240" s="37"/>
      <c r="SC240" s="37"/>
      <c r="SD240" s="37"/>
      <c r="SE240" s="37"/>
      <c r="SF240" s="37"/>
      <c r="SG240" s="37"/>
      <c r="SH240" s="37"/>
      <c r="SI240" s="37"/>
      <c r="SJ240" s="37"/>
      <c r="SK240" s="37"/>
      <c r="SL240" s="37"/>
      <c r="SM240" s="37"/>
      <c r="SN240" s="37"/>
      <c r="SO240" s="37"/>
      <c r="SP240" s="37"/>
      <c r="SQ240" s="37"/>
      <c r="SR240" s="37"/>
      <c r="SS240" s="37"/>
      <c r="ST240" s="37"/>
      <c r="SU240" s="37"/>
      <c r="SV240" s="37"/>
      <c r="SW240" s="37"/>
      <c r="SX240" s="37"/>
      <c r="SY240" s="37"/>
      <c r="SZ240" s="37"/>
      <c r="TA240" s="37"/>
      <c r="TB240" s="37"/>
      <c r="TC240" s="37"/>
      <c r="TD240" s="37"/>
      <c r="TE240" s="37"/>
      <c r="TF240" s="37"/>
      <c r="TG240" s="37"/>
      <c r="TH240" s="37"/>
      <c r="TI240" s="37"/>
      <c r="TJ240" s="37"/>
      <c r="TK240" s="37"/>
      <c r="TL240" s="37"/>
      <c r="TM240" s="37"/>
      <c r="TN240" s="37"/>
      <c r="TO240" s="37"/>
      <c r="TP240" s="37"/>
      <c r="TQ240" s="37"/>
      <c r="TR240" s="37"/>
      <c r="TS240" s="37"/>
      <c r="TT240" s="37"/>
      <c r="TU240" s="37"/>
      <c r="TV240" s="37"/>
      <c r="TW240" s="37"/>
      <c r="TX240" s="37"/>
      <c r="TY240" s="37"/>
      <c r="TZ240" s="37"/>
      <c r="UA240" s="37"/>
      <c r="UB240" s="37"/>
      <c r="UC240" s="37"/>
      <c r="UD240" s="37"/>
      <c r="UE240" s="37"/>
      <c r="UF240" s="37"/>
      <c r="UG240" s="37"/>
      <c r="UH240" s="37"/>
      <c r="UI240" s="37"/>
      <c r="UJ240" s="37"/>
      <c r="UK240" s="37"/>
      <c r="UL240" s="37"/>
      <c r="UM240" s="37"/>
      <c r="UN240" s="37"/>
      <c r="UO240" s="37"/>
      <c r="UP240" s="37"/>
      <c r="UQ240" s="37"/>
      <c r="UR240" s="37"/>
      <c r="US240" s="37"/>
      <c r="UT240" s="37"/>
      <c r="UU240" s="37"/>
      <c r="UV240" s="37"/>
      <c r="UW240" s="37"/>
      <c r="UX240" s="37"/>
      <c r="UY240" s="37"/>
      <c r="UZ240" s="37"/>
      <c r="VA240" s="37"/>
      <c r="VB240" s="37"/>
      <c r="VC240" s="37"/>
      <c r="VD240" s="37"/>
      <c r="VE240" s="37"/>
      <c r="VF240" s="37"/>
      <c r="VG240" s="37"/>
      <c r="VH240" s="37"/>
      <c r="VI240" s="37"/>
      <c r="VJ240" s="37"/>
      <c r="VK240" s="37"/>
      <c r="VL240" s="37"/>
      <c r="VM240" s="37"/>
      <c r="VN240" s="37"/>
      <c r="VO240" s="37"/>
      <c r="VP240" s="37"/>
      <c r="VQ240" s="37"/>
      <c r="VR240" s="37"/>
      <c r="VS240" s="37"/>
      <c r="VT240" s="37"/>
      <c r="VU240" s="37"/>
      <c r="VV240" s="37"/>
      <c r="VW240" s="37"/>
      <c r="VX240" s="37"/>
      <c r="VY240" s="37"/>
      <c r="VZ240" s="37"/>
      <c r="WA240" s="37"/>
      <c r="WB240" s="37"/>
      <c r="WC240" s="37"/>
      <c r="WD240" s="37"/>
      <c r="WE240" s="37"/>
      <c r="WF240" s="37"/>
      <c r="WG240" s="37"/>
      <c r="WH240" s="37"/>
      <c r="WI240" s="37"/>
      <c r="WJ240" s="37"/>
      <c r="WK240" s="37"/>
      <c r="WL240" s="37"/>
      <c r="WM240" s="37"/>
      <c r="WN240" s="37"/>
      <c r="WO240" s="37"/>
      <c r="WP240" s="37"/>
      <c r="WQ240" s="37"/>
      <c r="WR240" s="37"/>
      <c r="WS240" s="37"/>
      <c r="WT240" s="37"/>
      <c r="WU240" s="37"/>
      <c r="WV240" s="37"/>
      <c r="WW240" s="37"/>
      <c r="WX240" s="37"/>
      <c r="WY240" s="37"/>
      <c r="WZ240" s="37"/>
      <c r="XA240" s="37"/>
      <c r="XB240" s="37"/>
      <c r="XC240" s="37"/>
      <c r="XD240" s="37"/>
      <c r="XE240" s="37"/>
      <c r="XF240" s="37"/>
      <c r="XG240" s="37"/>
      <c r="XH240" s="37"/>
      <c r="XI240" s="37"/>
      <c r="XJ240" s="37"/>
      <c r="XK240" s="37"/>
      <c r="XL240" s="37"/>
      <c r="XM240" s="37"/>
      <c r="XN240" s="37"/>
      <c r="XO240" s="37"/>
      <c r="XP240" s="37"/>
      <c r="XQ240" s="37"/>
      <c r="XR240" s="37"/>
      <c r="XS240" s="37"/>
      <c r="XT240" s="37"/>
      <c r="XU240" s="37"/>
      <c r="XV240" s="37"/>
      <c r="XW240" s="37"/>
      <c r="XX240" s="37"/>
      <c r="XY240" s="37"/>
      <c r="XZ240" s="37"/>
      <c r="YA240" s="37"/>
      <c r="YB240" s="37"/>
      <c r="YC240" s="37"/>
      <c r="YD240" s="37"/>
      <c r="YE240" s="37"/>
      <c r="YF240" s="37"/>
      <c r="YG240" s="37"/>
      <c r="YH240" s="37"/>
      <c r="YI240" s="37"/>
      <c r="YJ240" s="37"/>
      <c r="YK240" s="37"/>
      <c r="YL240" s="37"/>
      <c r="YM240" s="37"/>
      <c r="YN240" s="37"/>
      <c r="YO240" s="37"/>
      <c r="YP240" s="37"/>
      <c r="YQ240" s="37"/>
      <c r="YR240" s="37"/>
      <c r="YS240" s="37"/>
      <c r="YT240" s="37"/>
      <c r="YU240" s="37"/>
      <c r="YV240" s="37"/>
      <c r="YW240" s="37"/>
      <c r="YX240" s="37"/>
      <c r="YY240" s="37"/>
      <c r="YZ240" s="37"/>
      <c r="ZA240" s="37"/>
      <c r="ZB240" s="37"/>
      <c r="ZC240" s="37"/>
      <c r="ZD240" s="37"/>
      <c r="ZE240" s="37"/>
      <c r="ZF240" s="37"/>
      <c r="ZG240" s="37"/>
      <c r="ZH240" s="37"/>
      <c r="ZI240" s="37"/>
      <c r="ZJ240" s="37"/>
      <c r="ZK240" s="37"/>
      <c r="ZL240" s="37"/>
      <c r="ZM240" s="37"/>
      <c r="ZN240" s="37"/>
      <c r="ZO240" s="37"/>
      <c r="ZP240" s="37"/>
      <c r="ZQ240" s="37"/>
      <c r="ZR240" s="37"/>
      <c r="ZS240" s="37"/>
      <c r="ZT240" s="37"/>
      <c r="ZU240" s="37"/>
      <c r="ZV240" s="37"/>
      <c r="ZW240" s="37"/>
      <c r="ZX240" s="37"/>
      <c r="ZY240" s="37"/>
      <c r="ZZ240" s="37"/>
      <c r="AAA240" s="37"/>
      <c r="AAB240" s="37"/>
      <c r="AAC240" s="37"/>
      <c r="AAD240" s="37"/>
      <c r="AAE240" s="37"/>
      <c r="AAF240" s="37"/>
      <c r="AAG240" s="37"/>
      <c r="AAH240" s="37"/>
      <c r="AAI240" s="37"/>
      <c r="AAJ240" s="37"/>
      <c r="AAK240" s="37"/>
      <c r="AAL240" s="37"/>
      <c r="AAM240" s="37"/>
      <c r="AAN240" s="37"/>
      <c r="AAO240" s="37"/>
      <c r="AAP240" s="37"/>
      <c r="AAQ240" s="37"/>
      <c r="AAR240" s="37"/>
      <c r="AAS240" s="37"/>
      <c r="AAT240" s="37"/>
      <c r="AAU240" s="37"/>
      <c r="AAV240" s="37"/>
      <c r="AAW240" s="37"/>
      <c r="AAX240" s="37"/>
      <c r="AAY240" s="37"/>
      <c r="AAZ240" s="37"/>
      <c r="ABA240" s="37"/>
      <c r="ABB240" s="37"/>
      <c r="ABC240" s="37"/>
      <c r="ABD240" s="37"/>
      <c r="ABE240" s="37"/>
      <c r="ABF240" s="37"/>
      <c r="ABG240" s="37"/>
      <c r="ABH240" s="37"/>
      <c r="ABI240" s="37"/>
      <c r="ABJ240" s="37"/>
      <c r="ABK240" s="37"/>
      <c r="ABL240" s="37"/>
      <c r="ABM240" s="37"/>
      <c r="ABN240" s="37"/>
      <c r="ABO240" s="37"/>
      <c r="ABP240" s="37"/>
      <c r="ABQ240" s="37"/>
      <c r="ABR240" s="37"/>
      <c r="ABS240" s="37"/>
      <c r="ABT240" s="37"/>
      <c r="ABU240" s="37"/>
      <c r="ABV240" s="37"/>
      <c r="ABW240" s="37"/>
      <c r="ABX240" s="37"/>
      <c r="ABY240" s="37"/>
      <c r="ABZ240" s="37"/>
      <c r="ACA240" s="37"/>
      <c r="ACB240" s="37"/>
      <c r="ACC240" s="37"/>
      <c r="ACD240" s="37"/>
      <c r="ACE240" s="37"/>
      <c r="ACF240" s="37"/>
      <c r="ACG240" s="37"/>
      <c r="ACH240" s="37"/>
      <c r="ACI240" s="37"/>
      <c r="ACJ240" s="37"/>
      <c r="ACK240" s="37"/>
      <c r="ACL240" s="37"/>
      <c r="ACM240" s="37"/>
      <c r="ACN240" s="37"/>
      <c r="ACO240" s="37"/>
      <c r="ACP240" s="37"/>
      <c r="ACQ240" s="37"/>
      <c r="ACR240" s="37"/>
      <c r="ACS240" s="37"/>
      <c r="ACT240" s="37"/>
      <c r="ACU240" s="37"/>
      <c r="ACV240" s="37"/>
      <c r="ACW240" s="37"/>
      <c r="ACX240" s="37"/>
      <c r="ACY240" s="37"/>
      <c r="ACZ240" s="37"/>
      <c r="ADA240" s="37"/>
      <c r="ADB240" s="37"/>
      <c r="ADC240" s="37"/>
      <c r="ADD240" s="37"/>
      <c r="ADE240" s="37"/>
      <c r="ADF240" s="37"/>
      <c r="ADG240" s="37"/>
      <c r="ADH240" s="37"/>
      <c r="ADI240" s="37"/>
      <c r="ADJ240" s="37"/>
      <c r="ADK240" s="37"/>
      <c r="ADL240" s="37"/>
      <c r="ADM240" s="37"/>
      <c r="ADN240" s="37"/>
      <c r="ADO240" s="37"/>
      <c r="ADP240" s="37"/>
      <c r="ADQ240" s="37"/>
      <c r="ADR240" s="37"/>
      <c r="ADS240" s="37"/>
      <c r="ADT240" s="37"/>
      <c r="ADU240" s="37"/>
      <c r="ADV240" s="37"/>
      <c r="ADW240" s="37"/>
      <c r="ADX240" s="37"/>
      <c r="ADY240" s="37"/>
      <c r="ADZ240" s="37"/>
      <c r="AEA240" s="37"/>
      <c r="AEB240" s="37"/>
      <c r="AEC240" s="37"/>
      <c r="AED240" s="37"/>
      <c r="AEE240" s="37"/>
      <c r="AEF240" s="37"/>
      <c r="AEG240" s="37"/>
      <c r="AEH240" s="37"/>
      <c r="AEI240" s="37"/>
      <c r="AEJ240" s="37"/>
      <c r="AEK240" s="37"/>
      <c r="AEL240" s="37"/>
      <c r="AEM240" s="37"/>
      <c r="AEN240" s="37"/>
      <c r="AEO240" s="37"/>
      <c r="AEP240" s="37"/>
      <c r="AEQ240" s="37"/>
      <c r="AER240" s="37"/>
      <c r="AES240" s="37"/>
      <c r="AET240" s="37"/>
      <c r="AEU240" s="37"/>
      <c r="AEV240" s="37"/>
      <c r="AEW240" s="37"/>
      <c r="AEX240" s="37"/>
      <c r="AEY240" s="37"/>
      <c r="AEZ240" s="37"/>
      <c r="AFA240" s="37"/>
      <c r="AFB240" s="37"/>
      <c r="AFC240" s="37"/>
      <c r="AFD240" s="37"/>
      <c r="AFE240" s="37"/>
      <c r="AFF240" s="37"/>
      <c r="AFG240" s="37"/>
      <c r="AFH240" s="37"/>
      <c r="AFI240" s="37"/>
      <c r="AFJ240" s="37"/>
      <c r="AFK240" s="37"/>
      <c r="AFL240" s="37"/>
      <c r="AFM240" s="37"/>
      <c r="AFN240" s="37"/>
      <c r="AFO240" s="37"/>
      <c r="AFP240" s="37"/>
      <c r="AFQ240" s="37"/>
      <c r="AFR240" s="37"/>
      <c r="AFS240" s="37"/>
      <c r="AFT240" s="37"/>
      <c r="AFU240" s="37"/>
      <c r="AFV240" s="37"/>
      <c r="AFW240" s="37"/>
      <c r="AFX240" s="37"/>
      <c r="AFY240" s="37"/>
      <c r="AFZ240" s="37"/>
      <c r="AGA240" s="37"/>
      <c r="AGB240" s="37"/>
      <c r="AGC240" s="37"/>
      <c r="AGD240" s="37"/>
      <c r="AGE240" s="37"/>
      <c r="AGF240" s="37"/>
      <c r="AGG240" s="37"/>
      <c r="AGH240" s="37"/>
      <c r="AGI240" s="37"/>
      <c r="AGJ240" s="37"/>
      <c r="AGK240" s="37"/>
      <c r="AGL240" s="37"/>
      <c r="AGM240" s="37"/>
      <c r="AGN240" s="37"/>
      <c r="AGO240" s="37"/>
      <c r="AGP240" s="37"/>
      <c r="AGQ240" s="37"/>
      <c r="AGR240" s="37"/>
      <c r="AGS240" s="37"/>
      <c r="AGT240" s="37"/>
      <c r="AGU240" s="37"/>
      <c r="AGV240" s="37"/>
      <c r="AGW240" s="37"/>
      <c r="AGX240" s="37"/>
      <c r="AGY240" s="37"/>
      <c r="AGZ240" s="37"/>
      <c r="AHA240" s="37"/>
      <c r="AHB240" s="37"/>
      <c r="AHC240" s="37"/>
      <c r="AHD240" s="37"/>
      <c r="AHE240" s="37"/>
      <c r="AHF240" s="37"/>
      <c r="AHG240" s="37"/>
      <c r="AHH240" s="37"/>
      <c r="AHI240" s="37"/>
      <c r="AHJ240" s="37"/>
      <c r="AHK240" s="37"/>
      <c r="AHL240" s="37"/>
      <c r="AHM240" s="37"/>
      <c r="AHN240" s="37"/>
      <c r="AHO240" s="37"/>
      <c r="AHP240" s="37"/>
      <c r="AHQ240" s="37"/>
      <c r="AHR240" s="37"/>
      <c r="AHS240" s="37"/>
      <c r="AHT240" s="37"/>
      <c r="AHU240" s="37"/>
      <c r="AHV240" s="37"/>
      <c r="AHW240" s="37"/>
      <c r="AHX240" s="37"/>
      <c r="AHY240" s="37"/>
      <c r="AHZ240" s="37"/>
      <c r="AIA240" s="37"/>
      <c r="AIB240" s="37"/>
      <c r="AIC240" s="37"/>
      <c r="AID240" s="37"/>
      <c r="AIE240" s="37"/>
      <c r="AIF240" s="37"/>
      <c r="AIG240" s="37"/>
      <c r="AIH240" s="37"/>
      <c r="AII240" s="37"/>
      <c r="AIJ240" s="37"/>
      <c r="AIK240" s="37"/>
      <c r="AIL240" s="37"/>
      <c r="AIM240" s="37"/>
      <c r="AIN240" s="37"/>
      <c r="AIO240" s="37"/>
      <c r="AIP240" s="37"/>
      <c r="AIQ240" s="37"/>
      <c r="AIR240" s="37"/>
      <c r="AIS240" s="37"/>
      <c r="AIT240" s="37"/>
      <c r="AIU240" s="37"/>
      <c r="AIV240" s="37"/>
      <c r="AIW240" s="37"/>
      <c r="AIX240" s="37"/>
      <c r="AIY240" s="37"/>
      <c r="AIZ240" s="37"/>
      <c r="AJA240" s="37"/>
      <c r="AJB240" s="37"/>
      <c r="AJC240" s="37"/>
      <c r="AJD240" s="37"/>
      <c r="AJE240" s="37"/>
      <c r="AJF240" s="37"/>
      <c r="AJG240" s="37"/>
      <c r="AJH240" s="37"/>
      <c r="AJI240" s="37"/>
      <c r="AJJ240" s="37"/>
      <c r="AJK240" s="37"/>
      <c r="AJL240" s="37"/>
      <c r="AJM240" s="37"/>
      <c r="AJN240" s="37"/>
      <c r="AJO240" s="37"/>
      <c r="AJP240" s="37"/>
      <c r="AJQ240" s="37"/>
      <c r="AJR240" s="37"/>
      <c r="AJS240" s="37"/>
      <c r="AJT240" s="37"/>
      <c r="AJU240" s="37"/>
      <c r="AJV240" s="37"/>
      <c r="AJW240" s="37"/>
      <c r="AJX240" s="37"/>
      <c r="AJY240" s="37"/>
      <c r="AJZ240" s="37"/>
      <c r="AKA240" s="37"/>
      <c r="AKB240" s="37"/>
      <c r="AKC240" s="37"/>
      <c r="AKD240" s="37"/>
      <c r="AKE240" s="37"/>
      <c r="AKF240" s="37"/>
      <c r="AKG240" s="37"/>
      <c r="AKH240" s="37"/>
      <c r="AKI240" s="37"/>
      <c r="AKJ240" s="37"/>
      <c r="AKK240" s="37"/>
      <c r="AKL240" s="37"/>
      <c r="AKM240" s="37"/>
      <c r="AKN240" s="37"/>
      <c r="AKO240" s="37"/>
      <c r="AKP240" s="37"/>
      <c r="AKQ240" s="37"/>
      <c r="AKR240" s="37"/>
      <c r="AKS240" s="37"/>
      <c r="AKT240" s="37"/>
      <c r="AKU240" s="37"/>
      <c r="AKV240" s="37"/>
      <c r="AKW240" s="37"/>
      <c r="AKX240" s="37"/>
      <c r="AKY240" s="37"/>
      <c r="AKZ240" s="37"/>
      <c r="ALA240" s="37"/>
      <c r="ALB240" s="37"/>
      <c r="ALC240" s="37"/>
      <c r="ALD240" s="37"/>
      <c r="ALE240" s="37"/>
      <c r="ALF240" s="37"/>
      <c r="ALG240" s="37"/>
      <c r="ALH240" s="37"/>
      <c r="ALI240" s="37"/>
      <c r="ALJ240" s="37"/>
      <c r="ALK240" s="37"/>
      <c r="ALL240" s="37"/>
      <c r="ALM240" s="37"/>
      <c r="ALN240" s="37"/>
      <c r="ALO240" s="37"/>
      <c r="ALP240" s="37"/>
      <c r="ALQ240" s="37"/>
      <c r="ALR240" s="37"/>
      <c r="ALS240" s="37"/>
      <c r="ALT240" s="37"/>
      <c r="ALU240" s="37"/>
      <c r="ALV240" s="37"/>
      <c r="ALW240" s="37"/>
      <c r="ALX240" s="37"/>
      <c r="ALY240" s="37"/>
      <c r="ALZ240" s="37"/>
      <c r="AMA240" s="37"/>
      <c r="AMB240" s="37"/>
      <c r="AMC240" s="37"/>
      <c r="AMD240" s="37"/>
      <c r="AME240" s="37"/>
      <c r="AMF240" s="37"/>
      <c r="AMG240" s="37"/>
      <c r="AMH240" s="37"/>
      <c r="AMI240" s="37"/>
      <c r="AMJ240" s="37"/>
      <c r="AMK240" s="37"/>
      <c r="AML240" s="37"/>
      <c r="AMM240" s="37"/>
      <c r="AMN240" s="37"/>
      <c r="AMO240" s="37"/>
      <c r="AMP240" s="37"/>
      <c r="AMQ240" s="37"/>
      <c r="AMR240" s="37"/>
      <c r="AMS240" s="37"/>
      <c r="AMT240" s="37"/>
      <c r="AMU240" s="37"/>
      <c r="AMV240" s="37"/>
      <c r="AMW240" s="37"/>
      <c r="AMX240" s="37"/>
      <c r="AMY240" s="37"/>
      <c r="AMZ240" s="37"/>
      <c r="ANA240" s="37"/>
      <c r="ANB240" s="37"/>
      <c r="ANC240" s="37"/>
      <c r="AND240" s="37"/>
      <c r="ANE240" s="37"/>
      <c r="ANF240" s="37"/>
      <c r="ANG240" s="37"/>
      <c r="ANH240" s="37"/>
      <c r="ANI240" s="37"/>
      <c r="ANJ240" s="37"/>
      <c r="ANK240" s="37"/>
      <c r="ANL240" s="37"/>
      <c r="ANM240" s="37"/>
      <c r="ANN240" s="37"/>
      <c r="ANO240" s="37"/>
      <c r="ANP240" s="37"/>
      <c r="ANQ240" s="37"/>
      <c r="ANR240" s="37"/>
      <c r="ANS240" s="37"/>
      <c r="ANT240" s="37"/>
      <c r="ANU240" s="37"/>
      <c r="ANV240" s="37"/>
      <c r="ANW240" s="37"/>
      <c r="ANX240" s="37"/>
      <c r="ANY240" s="37"/>
      <c r="ANZ240" s="37"/>
      <c r="AOA240" s="37"/>
      <c r="AOB240" s="37"/>
      <c r="AOC240" s="37"/>
      <c r="AOD240" s="37"/>
      <c r="AOE240" s="37"/>
      <c r="AOF240" s="37"/>
      <c r="AOG240" s="37"/>
      <c r="AOH240" s="37"/>
      <c r="AOI240" s="37"/>
      <c r="AOJ240" s="37"/>
      <c r="AOK240" s="37"/>
      <c r="AOL240" s="37"/>
      <c r="AOM240" s="37"/>
      <c r="AON240" s="37"/>
      <c r="AOO240" s="37"/>
      <c r="AOP240" s="37"/>
      <c r="AOQ240" s="37"/>
      <c r="AOR240" s="37"/>
      <c r="AOS240" s="37"/>
      <c r="AOT240" s="37"/>
      <c r="AOU240" s="37"/>
      <c r="AOV240" s="37"/>
      <c r="AOW240" s="37"/>
      <c r="AOX240" s="37"/>
      <c r="AOY240" s="37"/>
      <c r="AOZ240" s="37"/>
      <c r="APA240" s="37"/>
      <c r="APB240" s="37"/>
      <c r="APC240" s="37"/>
      <c r="APD240" s="37"/>
      <c r="APE240" s="37"/>
      <c r="APF240" s="37"/>
      <c r="APG240" s="37"/>
      <c r="APH240" s="37"/>
      <c r="API240" s="37"/>
      <c r="APJ240" s="37"/>
      <c r="APK240" s="37"/>
      <c r="APL240" s="37"/>
      <c r="APM240" s="37"/>
      <c r="APN240" s="37"/>
      <c r="APO240" s="37"/>
      <c r="APP240" s="37"/>
      <c r="APQ240" s="37"/>
      <c r="APR240" s="37"/>
      <c r="APS240" s="37"/>
      <c r="APT240" s="37"/>
      <c r="APU240" s="37"/>
      <c r="APV240" s="37"/>
      <c r="APW240" s="37"/>
      <c r="APX240" s="37"/>
      <c r="APY240" s="37"/>
      <c r="APZ240" s="37"/>
      <c r="AQA240" s="37"/>
      <c r="AQB240" s="37"/>
      <c r="AQC240" s="37"/>
      <c r="AQD240" s="37"/>
      <c r="AQE240" s="37"/>
      <c r="AQF240" s="37"/>
      <c r="AQG240" s="37"/>
      <c r="AQH240" s="37"/>
      <c r="AQI240" s="37"/>
      <c r="AQJ240" s="37"/>
      <c r="AQK240" s="37"/>
      <c r="AQL240" s="37"/>
      <c r="AQM240" s="37"/>
      <c r="AQN240" s="37"/>
      <c r="AQO240" s="37"/>
      <c r="AQP240" s="37"/>
      <c r="AQQ240" s="37"/>
      <c r="AQR240" s="37"/>
      <c r="AQS240" s="37"/>
      <c r="AQT240" s="37"/>
      <c r="AQU240" s="37"/>
      <c r="AQV240" s="37"/>
      <c r="AQW240" s="37"/>
      <c r="AQX240" s="37"/>
      <c r="AQY240" s="37"/>
      <c r="AQZ240" s="37"/>
      <c r="ARA240" s="37"/>
      <c r="ARB240" s="37"/>
      <c r="ARC240" s="37"/>
      <c r="ARD240" s="37"/>
      <c r="ARE240" s="37"/>
      <c r="ARF240" s="37"/>
      <c r="ARG240" s="37"/>
      <c r="ARH240" s="37"/>
      <c r="ARI240" s="37"/>
      <c r="ARJ240" s="37"/>
      <c r="ARK240" s="37"/>
      <c r="ARL240" s="37"/>
      <c r="ARM240" s="37"/>
      <c r="ARN240" s="37"/>
      <c r="ARO240" s="37"/>
      <c r="ARP240" s="37"/>
      <c r="ARQ240" s="37"/>
      <c r="ARR240" s="37"/>
      <c r="ARS240" s="37"/>
      <c r="ART240" s="37"/>
      <c r="ARU240" s="37"/>
      <c r="ARV240" s="37"/>
      <c r="ARW240" s="37"/>
      <c r="ARX240" s="37"/>
      <c r="ARY240" s="37"/>
      <c r="ARZ240" s="37"/>
      <c r="ASA240" s="37"/>
      <c r="ASB240" s="37"/>
      <c r="ASC240" s="37"/>
      <c r="ASD240" s="37"/>
      <c r="ASE240" s="37"/>
      <c r="ASF240" s="37"/>
      <c r="ASG240" s="37"/>
      <c r="ASH240" s="37"/>
      <c r="ASI240" s="37"/>
      <c r="ASJ240" s="37"/>
      <c r="ASK240" s="37"/>
      <c r="ASL240" s="37"/>
      <c r="ASM240" s="37"/>
      <c r="ASN240" s="37"/>
      <c r="ASO240" s="37"/>
      <c r="ASP240" s="37"/>
      <c r="ASQ240" s="37"/>
      <c r="ASR240" s="37"/>
      <c r="ASS240" s="37"/>
      <c r="AST240" s="37"/>
      <c r="ASU240" s="37"/>
      <c r="ASV240" s="37"/>
      <c r="ASW240" s="37"/>
      <c r="ASX240" s="37"/>
      <c r="ASY240" s="37"/>
      <c r="ASZ240" s="37"/>
      <c r="ATA240" s="37"/>
      <c r="ATB240" s="37"/>
      <c r="ATC240" s="37"/>
      <c r="ATD240" s="37"/>
      <c r="ATE240" s="37"/>
      <c r="ATF240" s="37"/>
      <c r="ATG240" s="37"/>
      <c r="ATH240" s="37"/>
      <c r="ATI240" s="37"/>
      <c r="ATJ240" s="37"/>
      <c r="ATK240" s="37"/>
      <c r="ATL240" s="37"/>
      <c r="ATM240" s="37"/>
      <c r="ATN240" s="37"/>
      <c r="ATO240" s="37"/>
      <c r="ATP240" s="37"/>
      <c r="ATQ240" s="37"/>
      <c r="ATR240" s="37"/>
      <c r="ATS240" s="37"/>
      <c r="ATT240" s="37"/>
      <c r="ATU240" s="37"/>
      <c r="ATV240" s="37"/>
      <c r="ATW240" s="37"/>
      <c r="ATX240" s="37"/>
      <c r="ATY240" s="37"/>
      <c r="ATZ240" s="37"/>
      <c r="AUA240" s="37"/>
      <c r="AUB240" s="37"/>
      <c r="AUC240" s="37"/>
      <c r="AUD240" s="37"/>
      <c r="AUE240" s="37"/>
      <c r="AUF240" s="37"/>
      <c r="AUG240" s="37"/>
      <c r="AUH240" s="37"/>
      <c r="AUI240" s="37"/>
      <c r="AUJ240" s="37"/>
      <c r="AUK240" s="37"/>
      <c r="AUL240" s="37"/>
      <c r="AUM240" s="37"/>
      <c r="AUN240" s="37"/>
      <c r="AUO240" s="37"/>
      <c r="AUP240" s="37"/>
      <c r="AUQ240" s="37"/>
      <c r="AUR240" s="37"/>
      <c r="AUS240" s="37"/>
      <c r="AUT240" s="37"/>
      <c r="AUU240" s="37"/>
      <c r="AUV240" s="37"/>
      <c r="AUW240" s="37"/>
      <c r="AUX240" s="37"/>
      <c r="AUY240" s="37"/>
      <c r="AUZ240" s="37"/>
      <c r="AVA240" s="37"/>
      <c r="AVB240" s="37"/>
      <c r="AVC240" s="37"/>
      <c r="AVD240" s="37"/>
      <c r="AVE240" s="37"/>
      <c r="AVF240" s="37"/>
      <c r="AVG240" s="37"/>
      <c r="AVH240" s="37"/>
      <c r="AVI240" s="37"/>
      <c r="AVJ240" s="37"/>
      <c r="AVK240" s="37"/>
      <c r="AVL240" s="37"/>
      <c r="AVM240" s="37"/>
      <c r="AVN240" s="37"/>
      <c r="AVO240" s="37"/>
      <c r="AVP240" s="37"/>
      <c r="AVQ240" s="37"/>
      <c r="AVR240" s="37"/>
      <c r="AVS240" s="37"/>
      <c r="AVT240" s="37"/>
      <c r="AVU240" s="37"/>
      <c r="AVV240" s="37"/>
      <c r="AVW240" s="37"/>
      <c r="AVX240" s="37"/>
      <c r="AVY240" s="37"/>
      <c r="AVZ240" s="37"/>
      <c r="AWA240" s="37"/>
      <c r="AWB240" s="37"/>
      <c r="AWC240" s="37"/>
      <c r="AWD240" s="37"/>
      <c r="AWE240" s="37"/>
      <c r="AWF240" s="37"/>
      <c r="AWG240" s="37"/>
      <c r="AWH240" s="37"/>
      <c r="AWI240" s="37"/>
      <c r="AWJ240" s="37"/>
      <c r="AWK240" s="37"/>
      <c r="AWL240" s="37"/>
      <c r="AWM240" s="37"/>
      <c r="AWN240" s="37"/>
      <c r="AWO240" s="37"/>
      <c r="AWP240" s="37"/>
      <c r="AWQ240" s="37"/>
      <c r="AWR240" s="37"/>
      <c r="AWS240" s="37"/>
      <c r="AWT240" s="37"/>
      <c r="AWU240" s="37"/>
      <c r="AWV240" s="37"/>
      <c r="AWW240" s="37"/>
      <c r="AWX240" s="37"/>
      <c r="AWY240" s="37"/>
      <c r="AWZ240" s="37"/>
      <c r="AXA240" s="37"/>
      <c r="AXB240" s="37"/>
      <c r="AXC240" s="37"/>
      <c r="AXD240" s="37"/>
      <c r="AXE240" s="37"/>
      <c r="AXF240" s="37"/>
      <c r="AXG240" s="37"/>
      <c r="AXH240" s="37"/>
      <c r="AXI240" s="37"/>
      <c r="AXJ240" s="37"/>
      <c r="AXK240" s="37"/>
      <c r="AXL240" s="37"/>
      <c r="AXM240" s="37"/>
      <c r="AXN240" s="37"/>
      <c r="AXO240" s="37"/>
      <c r="AXP240" s="37"/>
      <c r="AXQ240" s="37"/>
      <c r="AXR240" s="37"/>
      <c r="AXS240" s="37"/>
      <c r="AXT240" s="37"/>
      <c r="AXU240" s="37"/>
      <c r="AXV240" s="37"/>
      <c r="AXW240" s="37"/>
      <c r="AXX240" s="37"/>
      <c r="AXY240" s="37"/>
      <c r="AXZ240" s="37"/>
      <c r="AYA240" s="37"/>
      <c r="AYB240" s="37"/>
      <c r="AYC240" s="37"/>
      <c r="AYD240" s="37"/>
      <c r="AYE240" s="37"/>
      <c r="AYF240" s="37"/>
      <c r="AYG240" s="37"/>
      <c r="AYH240" s="37"/>
      <c r="AYI240" s="37"/>
      <c r="AYJ240" s="37"/>
      <c r="AYK240" s="37"/>
      <c r="AYL240" s="37"/>
      <c r="AYM240" s="37"/>
      <c r="AYN240" s="37"/>
      <c r="AYO240" s="37"/>
      <c r="AYP240" s="37"/>
      <c r="AYQ240" s="37"/>
      <c r="AYR240" s="37"/>
      <c r="AYS240" s="37"/>
      <c r="AYT240" s="37"/>
      <c r="AYU240" s="37"/>
      <c r="AYV240" s="37"/>
      <c r="AYW240" s="37"/>
      <c r="AYX240" s="37"/>
      <c r="AYY240" s="37"/>
      <c r="AYZ240" s="37"/>
      <c r="AZA240" s="37"/>
      <c r="AZB240" s="37"/>
      <c r="AZC240" s="37"/>
      <c r="AZD240" s="37"/>
      <c r="AZE240" s="37"/>
      <c r="AZF240" s="37"/>
      <c r="AZG240" s="37"/>
      <c r="AZH240" s="37"/>
      <c r="AZI240" s="37"/>
      <c r="AZJ240" s="37"/>
      <c r="AZK240" s="37"/>
      <c r="AZL240" s="37"/>
      <c r="AZM240" s="37"/>
      <c r="AZN240" s="37"/>
      <c r="AZO240" s="37"/>
      <c r="AZP240" s="37"/>
      <c r="AZQ240" s="37"/>
      <c r="AZR240" s="37"/>
      <c r="AZS240" s="37"/>
      <c r="AZT240" s="37"/>
      <c r="AZU240" s="37"/>
      <c r="AZV240" s="37"/>
      <c r="AZW240" s="37"/>
      <c r="AZX240" s="37"/>
      <c r="AZY240" s="37"/>
      <c r="AZZ240" s="37"/>
      <c r="BAA240" s="37"/>
      <c r="BAB240" s="37"/>
      <c r="BAC240" s="37"/>
      <c r="BAD240" s="37"/>
      <c r="BAE240" s="37"/>
      <c r="BAF240" s="37"/>
      <c r="BAG240" s="37"/>
      <c r="BAH240" s="37"/>
      <c r="BAI240" s="37"/>
      <c r="BAJ240" s="37"/>
      <c r="BAK240" s="37"/>
      <c r="BAL240" s="37"/>
      <c r="BAM240" s="37"/>
      <c r="BAN240" s="37"/>
      <c r="BAO240" s="37"/>
      <c r="BAP240" s="37"/>
      <c r="BAQ240" s="37"/>
      <c r="BAR240" s="37"/>
      <c r="BAS240" s="37"/>
      <c r="BAT240" s="37"/>
      <c r="BAU240" s="37"/>
      <c r="BAV240" s="37"/>
      <c r="BAW240" s="37"/>
      <c r="BAX240" s="37"/>
      <c r="BAY240" s="37"/>
      <c r="BAZ240" s="37"/>
      <c r="BBA240" s="37"/>
      <c r="BBB240" s="37"/>
      <c r="BBC240" s="37"/>
      <c r="BBD240" s="37"/>
      <c r="BBE240" s="37"/>
      <c r="BBF240" s="37"/>
      <c r="BBG240" s="37"/>
      <c r="BBH240" s="37"/>
      <c r="BBI240" s="37"/>
      <c r="BBJ240" s="37"/>
      <c r="BBK240" s="37"/>
      <c r="BBL240" s="37"/>
      <c r="BBM240" s="37"/>
      <c r="BBN240" s="37"/>
      <c r="BBO240" s="37"/>
      <c r="BBP240" s="37"/>
      <c r="BBQ240" s="37"/>
      <c r="BBR240" s="37"/>
      <c r="BBS240" s="37"/>
      <c r="BBT240" s="37"/>
      <c r="BBU240" s="37"/>
      <c r="BBV240" s="37"/>
      <c r="BBW240" s="37"/>
      <c r="BBX240" s="37"/>
      <c r="BBY240" s="37"/>
      <c r="BBZ240" s="37"/>
      <c r="BCA240" s="37"/>
      <c r="BCB240" s="37"/>
      <c r="BCC240" s="37"/>
      <c r="BCD240" s="37"/>
      <c r="BCE240" s="37"/>
      <c r="BCF240" s="37"/>
      <c r="BCG240" s="37"/>
      <c r="BCH240" s="37"/>
      <c r="BCI240" s="37"/>
      <c r="BCJ240" s="37"/>
      <c r="BCK240" s="37"/>
      <c r="BCL240" s="37"/>
      <c r="BCM240" s="37"/>
      <c r="BCN240" s="37"/>
      <c r="BCO240" s="37"/>
      <c r="BCP240" s="37"/>
      <c r="BCQ240" s="37"/>
      <c r="BCR240" s="37"/>
      <c r="BCS240" s="37"/>
      <c r="BCT240" s="37"/>
      <c r="BCU240" s="37"/>
      <c r="BCV240" s="37"/>
      <c r="BCW240" s="37"/>
      <c r="BCX240" s="37"/>
      <c r="BCY240" s="37"/>
      <c r="BCZ240" s="37"/>
      <c r="BDA240" s="37"/>
      <c r="BDB240" s="37"/>
      <c r="BDC240" s="37"/>
      <c r="BDD240" s="37"/>
      <c r="BDE240" s="37"/>
      <c r="BDF240" s="37"/>
      <c r="BDG240" s="37"/>
      <c r="BDH240" s="37"/>
      <c r="BDI240" s="37"/>
      <c r="BDJ240" s="37"/>
      <c r="BDK240" s="37"/>
      <c r="BDL240" s="37"/>
      <c r="BDM240" s="37"/>
      <c r="BDN240" s="37"/>
      <c r="BDO240" s="37"/>
      <c r="BDP240" s="37"/>
      <c r="BDQ240" s="37"/>
      <c r="BDR240" s="37"/>
      <c r="BDS240" s="37"/>
      <c r="BDT240" s="37"/>
      <c r="BDU240" s="37"/>
      <c r="BDV240" s="37"/>
      <c r="BDW240" s="37"/>
      <c r="BDX240" s="37"/>
      <c r="BDY240" s="37"/>
      <c r="BDZ240" s="37"/>
      <c r="BEA240" s="37"/>
      <c r="BEB240" s="37"/>
      <c r="BEC240" s="37"/>
      <c r="BED240" s="37"/>
      <c r="BEE240" s="37"/>
      <c r="BEF240" s="37"/>
      <c r="BEG240" s="37"/>
      <c r="BEH240" s="37"/>
      <c r="BEI240" s="37"/>
      <c r="BEJ240" s="37"/>
      <c r="BEK240" s="37"/>
      <c r="BEL240" s="37"/>
      <c r="BEM240" s="37"/>
      <c r="BEN240" s="37"/>
      <c r="BEO240" s="37"/>
      <c r="BEP240" s="37"/>
      <c r="BEQ240" s="37"/>
      <c r="BER240" s="37"/>
      <c r="BES240" s="37"/>
      <c r="BET240" s="37"/>
      <c r="BEU240" s="37"/>
      <c r="BEV240" s="37"/>
      <c r="BEW240" s="37"/>
      <c r="BEX240" s="37"/>
      <c r="BEY240" s="37"/>
      <c r="BEZ240" s="37"/>
      <c r="BFA240" s="37"/>
      <c r="BFB240" s="37"/>
      <c r="BFC240" s="37"/>
      <c r="BFD240" s="37"/>
      <c r="BFE240" s="37"/>
      <c r="BFF240" s="37"/>
      <c r="BFG240" s="37"/>
      <c r="BFH240" s="37"/>
      <c r="BFI240" s="37"/>
      <c r="BFJ240" s="37"/>
      <c r="BFK240" s="37"/>
      <c r="BFL240" s="37"/>
      <c r="BFM240" s="37"/>
      <c r="BFN240" s="37"/>
      <c r="BFO240" s="37"/>
      <c r="BFP240" s="37"/>
      <c r="BFQ240" s="37"/>
      <c r="BFR240" s="37"/>
      <c r="BFS240" s="37"/>
      <c r="BFT240" s="37"/>
      <c r="BFU240" s="37"/>
      <c r="BFV240" s="37"/>
      <c r="BFW240" s="37"/>
      <c r="BFX240" s="37"/>
      <c r="BFY240" s="37"/>
      <c r="BFZ240" s="37"/>
      <c r="BGA240" s="37"/>
      <c r="BGB240" s="37"/>
      <c r="BGC240" s="37"/>
      <c r="BGD240" s="37"/>
      <c r="BGE240" s="37"/>
      <c r="BGF240" s="37"/>
      <c r="BGG240" s="37"/>
      <c r="BGH240" s="37"/>
      <c r="BGI240" s="37"/>
      <c r="BGJ240" s="37"/>
      <c r="BGK240" s="37"/>
      <c r="BGL240" s="37"/>
      <c r="BGM240" s="37"/>
      <c r="BGN240" s="37"/>
      <c r="BGO240" s="37"/>
      <c r="BGP240" s="37"/>
      <c r="BGQ240" s="37"/>
      <c r="BGR240" s="37"/>
      <c r="BGS240" s="37"/>
      <c r="BGT240" s="37"/>
      <c r="BGU240" s="37"/>
      <c r="BGV240" s="37"/>
      <c r="BGW240" s="37"/>
      <c r="BGX240" s="37"/>
      <c r="BGY240" s="37"/>
      <c r="BGZ240" s="37"/>
      <c r="BHA240" s="37"/>
      <c r="BHB240" s="37"/>
      <c r="BHC240" s="37"/>
      <c r="BHD240" s="37"/>
      <c r="BHE240" s="37"/>
      <c r="BHF240" s="37"/>
      <c r="BHG240" s="37"/>
      <c r="BHH240" s="37"/>
      <c r="BHI240" s="37"/>
      <c r="BHJ240" s="37"/>
      <c r="BHK240" s="37"/>
      <c r="BHL240" s="37"/>
      <c r="BHM240" s="37"/>
      <c r="BHN240" s="37"/>
      <c r="BHO240" s="37"/>
      <c r="BHP240" s="37"/>
      <c r="BHQ240" s="37"/>
      <c r="BHR240" s="37"/>
      <c r="BHS240" s="37"/>
      <c r="BHT240" s="37"/>
      <c r="BHU240" s="37"/>
      <c r="BHV240" s="37"/>
      <c r="BHW240" s="37"/>
      <c r="BHX240" s="37"/>
      <c r="BHY240" s="37"/>
      <c r="BHZ240" s="37"/>
      <c r="BIA240" s="37"/>
      <c r="BIB240" s="37"/>
      <c r="BIC240" s="37"/>
      <c r="BID240" s="37"/>
      <c r="BIE240" s="37"/>
      <c r="BIF240" s="37"/>
      <c r="BIG240" s="37"/>
      <c r="BIH240" s="37"/>
      <c r="BII240" s="37"/>
      <c r="BIJ240" s="37"/>
      <c r="BIK240" s="37"/>
      <c r="BIL240" s="37"/>
      <c r="BIM240" s="37"/>
      <c r="BIN240" s="37"/>
      <c r="BIO240" s="37"/>
      <c r="BIP240" s="37"/>
      <c r="BIQ240" s="37"/>
      <c r="BIR240" s="37"/>
      <c r="BIS240" s="37"/>
      <c r="BIT240" s="37"/>
      <c r="BIU240" s="37"/>
      <c r="BIV240" s="37"/>
      <c r="BIW240" s="37"/>
      <c r="BIX240" s="37"/>
      <c r="BIY240" s="37"/>
      <c r="BIZ240" s="37"/>
      <c r="BJA240" s="37"/>
      <c r="BJB240" s="37"/>
      <c r="BJC240" s="37"/>
      <c r="BJD240" s="37"/>
      <c r="BJE240" s="37"/>
      <c r="BJF240" s="37"/>
      <c r="BJG240" s="37"/>
      <c r="BJH240" s="37"/>
      <c r="BJI240" s="37"/>
      <c r="BJJ240" s="37"/>
      <c r="BJK240" s="37"/>
      <c r="BJL240" s="37"/>
      <c r="BJM240" s="37"/>
      <c r="BJN240" s="37"/>
      <c r="BJO240" s="37"/>
      <c r="BJP240" s="37"/>
      <c r="BJQ240" s="37"/>
      <c r="BJR240" s="37"/>
      <c r="BJS240" s="37"/>
      <c r="BJT240" s="37"/>
      <c r="BJU240" s="37"/>
      <c r="BJV240" s="37"/>
      <c r="BJW240" s="37"/>
      <c r="BJX240" s="37"/>
      <c r="BJY240" s="37"/>
      <c r="BJZ240" s="37"/>
      <c r="BKA240" s="37"/>
      <c r="BKB240" s="37"/>
      <c r="BKC240" s="37"/>
      <c r="BKD240" s="37"/>
      <c r="BKE240" s="37"/>
      <c r="BKF240" s="37"/>
      <c r="BKG240" s="37"/>
      <c r="BKH240" s="37"/>
      <c r="BKI240" s="37"/>
      <c r="BKJ240" s="37"/>
      <c r="BKK240" s="37"/>
      <c r="BKL240" s="37"/>
      <c r="BKM240" s="37"/>
      <c r="BKN240" s="37"/>
      <c r="BKO240" s="37"/>
      <c r="BKP240" s="37"/>
      <c r="BKQ240" s="37"/>
      <c r="BKR240" s="37"/>
      <c r="BKS240" s="37"/>
      <c r="BKT240" s="37"/>
      <c r="BKU240" s="37"/>
      <c r="BKV240" s="37"/>
      <c r="BKW240" s="37"/>
      <c r="BKX240" s="37"/>
      <c r="BKY240" s="37"/>
      <c r="BKZ240" s="37"/>
      <c r="BLA240" s="37"/>
      <c r="BLB240" s="37"/>
      <c r="BLC240" s="37"/>
      <c r="BLD240" s="37"/>
      <c r="BLE240" s="37"/>
      <c r="BLF240" s="37"/>
      <c r="BLG240" s="37"/>
      <c r="BLH240" s="37"/>
      <c r="BLI240" s="37"/>
      <c r="BLJ240" s="37"/>
      <c r="BLK240" s="37"/>
      <c r="BLL240" s="37"/>
      <c r="BLM240" s="37"/>
      <c r="BLN240" s="37"/>
      <c r="BLO240" s="37"/>
      <c r="BLP240" s="37"/>
      <c r="BLQ240" s="37"/>
      <c r="BLR240" s="37"/>
      <c r="BLS240" s="37"/>
      <c r="BLT240" s="37"/>
      <c r="BLU240" s="37"/>
      <c r="BLV240" s="37"/>
      <c r="BLW240" s="37"/>
      <c r="BLX240" s="37"/>
      <c r="BLY240" s="37"/>
      <c r="BLZ240" s="37"/>
      <c r="BMA240" s="37"/>
      <c r="BMB240" s="37"/>
      <c r="BMC240" s="37"/>
      <c r="BMD240" s="37"/>
      <c r="BME240" s="37"/>
      <c r="BMF240" s="37"/>
      <c r="BMG240" s="37"/>
      <c r="BMH240" s="37"/>
      <c r="BMI240" s="37"/>
      <c r="BMJ240" s="37"/>
      <c r="BMK240" s="37"/>
      <c r="BML240" s="37"/>
      <c r="BMM240" s="37"/>
      <c r="BMN240" s="37"/>
      <c r="BMO240" s="37"/>
      <c r="BMP240" s="37"/>
      <c r="BMQ240" s="37"/>
      <c r="BMR240" s="37"/>
      <c r="BMS240" s="37"/>
      <c r="BMT240" s="37"/>
      <c r="BMU240" s="37"/>
      <c r="BMV240" s="37"/>
      <c r="BMW240" s="37"/>
      <c r="BMX240" s="37"/>
      <c r="BMY240" s="37"/>
      <c r="BMZ240" s="37"/>
      <c r="BNA240" s="37"/>
      <c r="BNB240" s="37"/>
      <c r="BNC240" s="37"/>
      <c r="BND240" s="37"/>
      <c r="BNE240" s="37"/>
      <c r="BNF240" s="37"/>
      <c r="BNG240" s="37"/>
      <c r="BNH240" s="37"/>
      <c r="BNI240" s="37"/>
      <c r="BNJ240" s="37"/>
      <c r="BNK240" s="37"/>
      <c r="BNL240" s="37"/>
      <c r="BNM240" s="37"/>
      <c r="BNN240" s="37"/>
      <c r="BNO240" s="37"/>
      <c r="BNP240" s="37"/>
      <c r="BNQ240" s="37"/>
      <c r="BNR240" s="37"/>
      <c r="BNS240" s="37"/>
      <c r="BNT240" s="37"/>
      <c r="BNU240" s="37"/>
      <c r="BNV240" s="37"/>
      <c r="BNW240" s="37"/>
      <c r="BNX240" s="37"/>
      <c r="BNY240" s="37"/>
      <c r="BNZ240" s="37"/>
      <c r="BOA240" s="37"/>
      <c r="BOB240" s="37"/>
      <c r="BOC240" s="37"/>
      <c r="BOD240" s="37"/>
      <c r="BOE240" s="37"/>
      <c r="BOF240" s="37"/>
      <c r="BOG240" s="37"/>
      <c r="BOH240" s="37"/>
      <c r="BOI240" s="37"/>
      <c r="BOJ240" s="37"/>
      <c r="BOK240" s="37"/>
      <c r="BOL240" s="37"/>
      <c r="BOM240" s="37"/>
      <c r="BON240" s="37"/>
      <c r="BOO240" s="37"/>
      <c r="BOP240" s="37"/>
      <c r="BOQ240" s="37"/>
      <c r="BOR240" s="37"/>
      <c r="BOS240" s="37"/>
      <c r="BOT240" s="37"/>
      <c r="BOU240" s="37"/>
      <c r="BOV240" s="37"/>
      <c r="BOW240" s="37"/>
      <c r="BOX240" s="37"/>
      <c r="BOY240" s="37"/>
      <c r="BOZ240" s="37"/>
      <c r="BPA240" s="37"/>
      <c r="BPB240" s="37"/>
      <c r="BPC240" s="37"/>
      <c r="BPD240" s="37"/>
      <c r="BPE240" s="37"/>
      <c r="BPF240" s="37"/>
      <c r="BPG240" s="37"/>
      <c r="BPH240" s="37"/>
      <c r="BPI240" s="37"/>
      <c r="BPJ240" s="37"/>
      <c r="BPK240" s="37"/>
      <c r="BPL240" s="37"/>
      <c r="BPM240" s="37"/>
      <c r="BPN240" s="37"/>
      <c r="BPO240" s="37"/>
      <c r="BPP240" s="37"/>
      <c r="BPQ240" s="37"/>
      <c r="BPR240" s="37"/>
      <c r="BPS240" s="37"/>
      <c r="BPT240" s="37"/>
      <c r="BPU240" s="37"/>
      <c r="BPV240" s="37"/>
      <c r="BPW240" s="37"/>
      <c r="BPX240" s="37"/>
      <c r="BPY240" s="37"/>
      <c r="BPZ240" s="37"/>
      <c r="BQA240" s="37"/>
      <c r="BQB240" s="37"/>
      <c r="BQC240" s="37"/>
      <c r="BQD240" s="37"/>
      <c r="BQE240" s="37"/>
      <c r="BQF240" s="37"/>
      <c r="BQG240" s="37"/>
      <c r="BQH240" s="37"/>
      <c r="BQI240" s="37"/>
      <c r="BQJ240" s="37"/>
      <c r="BQK240" s="37"/>
      <c r="BQL240" s="37"/>
      <c r="BQM240" s="37"/>
      <c r="BQN240" s="37"/>
      <c r="BQO240" s="37"/>
      <c r="BQP240" s="37"/>
      <c r="BQQ240" s="37"/>
      <c r="BQR240" s="37"/>
      <c r="BQS240" s="37"/>
      <c r="BQT240" s="37"/>
      <c r="BQU240" s="37"/>
      <c r="BQV240" s="37"/>
      <c r="BQW240" s="37"/>
      <c r="BQX240" s="37"/>
      <c r="BQY240" s="37"/>
      <c r="BQZ240" s="37"/>
      <c r="BRA240" s="37"/>
      <c r="BRB240" s="37"/>
      <c r="BRC240" s="37"/>
      <c r="BRD240" s="37"/>
      <c r="BRE240" s="37"/>
      <c r="BRF240" s="37"/>
      <c r="BRG240" s="37"/>
      <c r="BRH240" s="37"/>
      <c r="BRI240" s="37"/>
      <c r="BRJ240" s="37"/>
      <c r="BRK240" s="37"/>
      <c r="BRL240" s="37"/>
      <c r="BRM240" s="37"/>
      <c r="BRN240" s="37"/>
      <c r="BRO240" s="37"/>
      <c r="BRP240" s="37"/>
      <c r="BRQ240" s="37"/>
      <c r="BRR240" s="37"/>
      <c r="BRS240" s="37"/>
      <c r="BRT240" s="37"/>
      <c r="BRU240" s="37"/>
      <c r="BRV240" s="37"/>
      <c r="BRW240" s="37"/>
      <c r="BRX240" s="37"/>
      <c r="BRY240" s="37"/>
      <c r="BRZ240" s="37"/>
      <c r="BSA240" s="37"/>
      <c r="BSB240" s="37"/>
      <c r="BSC240" s="37"/>
      <c r="BSD240" s="37"/>
      <c r="BSE240" s="37"/>
      <c r="BSF240" s="37"/>
      <c r="BSG240" s="37"/>
      <c r="BSH240" s="37"/>
      <c r="BSI240" s="37"/>
      <c r="BSJ240" s="37"/>
      <c r="BSK240" s="37"/>
      <c r="BSL240" s="37"/>
      <c r="BSM240" s="37"/>
      <c r="BSN240" s="37"/>
      <c r="BSO240" s="37"/>
      <c r="BSP240" s="37"/>
      <c r="BSQ240" s="37"/>
      <c r="BSR240" s="37"/>
      <c r="BSS240" s="37"/>
      <c r="BST240" s="37"/>
      <c r="BSU240" s="37"/>
      <c r="BSV240" s="37"/>
      <c r="BSW240" s="37"/>
      <c r="BSX240" s="37"/>
      <c r="BSY240" s="37"/>
      <c r="BSZ240" s="37"/>
      <c r="BTA240" s="37"/>
      <c r="BTB240" s="37"/>
      <c r="BTC240" s="37"/>
      <c r="BTD240" s="37"/>
      <c r="BTE240" s="37"/>
      <c r="BTF240" s="37"/>
      <c r="BTG240" s="37"/>
      <c r="BTH240" s="37"/>
      <c r="BTI240" s="37"/>
      <c r="BTJ240" s="37"/>
      <c r="BTK240" s="37"/>
      <c r="BTL240" s="37"/>
      <c r="BTM240" s="37"/>
      <c r="BTN240" s="37"/>
      <c r="BTO240" s="37"/>
      <c r="BTP240" s="37"/>
      <c r="BTQ240" s="37"/>
      <c r="BTR240" s="37"/>
      <c r="BTS240" s="37"/>
      <c r="BTT240" s="37"/>
      <c r="BTU240" s="37"/>
      <c r="BTV240" s="37"/>
      <c r="BTW240" s="37"/>
      <c r="BTX240" s="37"/>
      <c r="BTY240" s="37"/>
      <c r="BTZ240" s="37"/>
      <c r="BUA240" s="37"/>
      <c r="BUB240" s="37"/>
      <c r="BUC240" s="37"/>
      <c r="BUD240" s="37"/>
      <c r="BUE240" s="37"/>
      <c r="BUF240" s="37"/>
      <c r="BUG240" s="37"/>
      <c r="BUH240" s="37"/>
      <c r="BUI240" s="37"/>
      <c r="BUJ240" s="37"/>
      <c r="BUK240" s="37"/>
      <c r="BUL240" s="37"/>
      <c r="BUM240" s="37"/>
      <c r="BUN240" s="37"/>
      <c r="BUO240" s="37"/>
      <c r="BUP240" s="37"/>
      <c r="BUQ240" s="37"/>
      <c r="BUR240" s="37"/>
      <c r="BUS240" s="37"/>
      <c r="BUT240" s="37"/>
      <c r="BUU240" s="37"/>
      <c r="BUV240" s="37"/>
      <c r="BUW240" s="37"/>
      <c r="BUX240" s="37"/>
      <c r="BUY240" s="37"/>
      <c r="BUZ240" s="37"/>
      <c r="BVA240" s="37"/>
      <c r="BVB240" s="37"/>
      <c r="BVC240" s="37"/>
      <c r="BVD240" s="37"/>
      <c r="BVE240" s="37"/>
      <c r="BVF240" s="37"/>
      <c r="BVG240" s="37"/>
      <c r="BVH240" s="37"/>
      <c r="BVI240" s="37"/>
      <c r="BVJ240" s="37"/>
      <c r="BVK240" s="37"/>
      <c r="BVL240" s="37"/>
      <c r="BVM240" s="37"/>
      <c r="BVN240" s="37"/>
      <c r="BVO240" s="37"/>
      <c r="BVP240" s="37"/>
      <c r="BVQ240" s="37"/>
      <c r="BVR240" s="37"/>
      <c r="BVS240" s="37"/>
      <c r="BVT240" s="37"/>
      <c r="BVU240" s="37"/>
      <c r="BVV240" s="37"/>
      <c r="BVW240" s="37"/>
      <c r="BVX240" s="37"/>
      <c r="BVY240" s="37"/>
      <c r="BVZ240" s="37"/>
      <c r="BWA240" s="37"/>
      <c r="BWB240" s="37"/>
      <c r="BWC240" s="37"/>
      <c r="BWD240" s="37"/>
      <c r="BWE240" s="37"/>
      <c r="BWF240" s="37"/>
      <c r="BWG240" s="37"/>
      <c r="BWH240" s="37"/>
      <c r="BWI240" s="37"/>
      <c r="BWJ240" s="37"/>
      <c r="BWK240" s="37"/>
      <c r="BWL240" s="37"/>
      <c r="BWM240" s="37"/>
      <c r="BWN240" s="37"/>
      <c r="BWO240" s="37"/>
      <c r="BWP240" s="37"/>
      <c r="BWQ240" s="37"/>
      <c r="BWR240" s="37"/>
      <c r="BWS240" s="37"/>
      <c r="BWT240" s="37"/>
      <c r="BWU240" s="37"/>
      <c r="BWV240" s="37"/>
      <c r="BWW240" s="37"/>
      <c r="BWX240" s="37"/>
      <c r="BWY240" s="37"/>
      <c r="BWZ240" s="37"/>
      <c r="BXA240" s="37"/>
      <c r="BXB240" s="37"/>
      <c r="BXC240" s="37"/>
      <c r="BXD240" s="37"/>
      <c r="BXE240" s="37"/>
      <c r="BXF240" s="37"/>
      <c r="BXG240" s="37"/>
      <c r="BXH240" s="37"/>
      <c r="BXI240" s="37"/>
      <c r="BXJ240" s="37"/>
      <c r="BXK240" s="37"/>
      <c r="BXL240" s="37"/>
      <c r="BXM240" s="37"/>
      <c r="BXN240" s="37"/>
      <c r="BXO240" s="37"/>
      <c r="BXP240" s="37"/>
      <c r="BXQ240" s="37"/>
      <c r="BXR240" s="37"/>
      <c r="BXS240" s="37"/>
      <c r="BXT240" s="37"/>
      <c r="BXU240" s="37"/>
      <c r="BXV240" s="37"/>
      <c r="BXW240" s="37"/>
      <c r="BXX240" s="37"/>
      <c r="BXY240" s="37"/>
      <c r="BXZ240" s="37"/>
      <c r="BYA240" s="37"/>
      <c r="BYB240" s="37"/>
      <c r="BYC240" s="37"/>
      <c r="BYD240" s="37"/>
      <c r="BYE240" s="37"/>
      <c r="BYF240" s="37"/>
      <c r="BYG240" s="37"/>
      <c r="BYH240" s="37"/>
      <c r="BYI240" s="37"/>
      <c r="BYJ240" s="37"/>
      <c r="BYK240" s="37"/>
      <c r="BYL240" s="37"/>
      <c r="BYM240" s="37"/>
      <c r="BYN240" s="37"/>
      <c r="BYO240" s="37"/>
      <c r="BYP240" s="37"/>
      <c r="BYQ240" s="37"/>
      <c r="BYR240" s="37"/>
      <c r="BYS240" s="37"/>
      <c r="BYT240" s="37"/>
      <c r="BYU240" s="37"/>
      <c r="BYV240" s="37"/>
      <c r="BYW240" s="37"/>
      <c r="BYX240" s="37"/>
      <c r="BYY240" s="37"/>
      <c r="BYZ240" s="37"/>
      <c r="BZA240" s="37"/>
      <c r="BZB240" s="37"/>
      <c r="BZC240" s="37"/>
      <c r="BZD240" s="37"/>
      <c r="BZE240" s="37"/>
      <c r="BZF240" s="37"/>
      <c r="BZG240" s="37"/>
      <c r="BZH240" s="37"/>
      <c r="BZI240" s="37"/>
      <c r="BZJ240" s="37"/>
      <c r="BZK240" s="37"/>
      <c r="BZL240" s="37"/>
      <c r="BZM240" s="37"/>
      <c r="BZN240" s="37"/>
      <c r="BZO240" s="37"/>
      <c r="BZP240" s="37"/>
      <c r="BZQ240" s="37"/>
      <c r="BZR240" s="37"/>
      <c r="BZS240" s="37"/>
      <c r="BZT240" s="37"/>
      <c r="BZU240" s="37"/>
      <c r="BZV240" s="37"/>
      <c r="BZW240" s="37"/>
      <c r="BZX240" s="37"/>
      <c r="BZY240" s="37"/>
      <c r="BZZ240" s="37"/>
      <c r="CAA240" s="37"/>
      <c r="CAB240" s="37"/>
      <c r="CAC240" s="37"/>
      <c r="CAD240" s="37"/>
      <c r="CAE240" s="37"/>
      <c r="CAF240" s="37"/>
      <c r="CAG240" s="37"/>
      <c r="CAH240" s="37"/>
      <c r="CAI240" s="37"/>
      <c r="CAJ240" s="37"/>
      <c r="CAK240" s="37"/>
      <c r="CAL240" s="37"/>
      <c r="CAM240" s="37"/>
      <c r="CAN240" s="37"/>
      <c r="CAO240" s="37"/>
      <c r="CAP240" s="37"/>
      <c r="CAQ240" s="37"/>
      <c r="CAR240" s="37"/>
      <c r="CAS240" s="37"/>
      <c r="CAT240" s="37"/>
      <c r="CAU240" s="37"/>
      <c r="CAV240" s="37"/>
      <c r="CAW240" s="37"/>
      <c r="CAX240" s="37"/>
      <c r="CAY240" s="37"/>
      <c r="CAZ240" s="37"/>
      <c r="CBA240" s="37"/>
      <c r="CBB240" s="37"/>
      <c r="CBC240" s="37"/>
      <c r="CBD240" s="37"/>
      <c r="CBE240" s="37"/>
      <c r="CBF240" s="37"/>
      <c r="CBG240" s="37"/>
      <c r="CBH240" s="37"/>
      <c r="CBI240" s="37"/>
      <c r="CBJ240" s="37"/>
      <c r="CBK240" s="37"/>
      <c r="CBL240" s="37"/>
      <c r="CBM240" s="37"/>
      <c r="CBN240" s="37"/>
      <c r="CBO240" s="37"/>
      <c r="CBP240" s="37"/>
      <c r="CBQ240" s="37"/>
      <c r="CBR240" s="37"/>
      <c r="CBS240" s="37"/>
      <c r="CBT240" s="37"/>
      <c r="CBU240" s="37"/>
      <c r="CBV240" s="37"/>
      <c r="CBW240" s="37"/>
      <c r="CBX240" s="37"/>
      <c r="CBY240" s="37"/>
      <c r="CBZ240" s="37"/>
      <c r="CCA240" s="37"/>
      <c r="CCB240" s="37"/>
      <c r="CCC240" s="37"/>
      <c r="CCD240" s="37"/>
      <c r="CCE240" s="37"/>
      <c r="CCF240" s="37"/>
      <c r="CCG240" s="37"/>
      <c r="CCH240" s="37"/>
      <c r="CCI240" s="37"/>
      <c r="CCJ240" s="37"/>
      <c r="CCK240" s="37"/>
      <c r="CCL240" s="37"/>
      <c r="CCM240" s="37"/>
      <c r="CCN240" s="37"/>
      <c r="CCO240" s="37"/>
      <c r="CCP240" s="37"/>
      <c r="CCQ240" s="37"/>
      <c r="CCR240" s="37"/>
      <c r="CCS240" s="37"/>
      <c r="CCT240" s="37"/>
      <c r="CCU240" s="37"/>
      <c r="CCV240" s="37"/>
      <c r="CCW240" s="37"/>
      <c r="CCX240" s="37"/>
      <c r="CCY240" s="37"/>
      <c r="CCZ240" s="37"/>
      <c r="CDA240" s="37"/>
      <c r="CDB240" s="37"/>
      <c r="CDC240" s="37"/>
      <c r="CDD240" s="37"/>
      <c r="CDE240" s="37"/>
      <c r="CDF240" s="37"/>
      <c r="CDG240" s="37"/>
      <c r="CDH240" s="37"/>
      <c r="CDI240" s="37"/>
      <c r="CDJ240" s="37"/>
      <c r="CDK240" s="37"/>
      <c r="CDL240" s="37"/>
      <c r="CDM240" s="37"/>
      <c r="CDN240" s="37"/>
      <c r="CDO240" s="37"/>
      <c r="CDP240" s="37"/>
      <c r="CDQ240" s="37"/>
      <c r="CDR240" s="37"/>
      <c r="CDS240" s="37"/>
      <c r="CDT240" s="37"/>
      <c r="CDU240" s="37"/>
      <c r="CDV240" s="37"/>
      <c r="CDW240" s="37"/>
      <c r="CDX240" s="37"/>
      <c r="CDY240" s="37"/>
      <c r="CDZ240" s="37"/>
      <c r="CEA240" s="37"/>
      <c r="CEB240" s="37"/>
      <c r="CEC240" s="37"/>
      <c r="CED240" s="37"/>
      <c r="CEE240" s="37"/>
      <c r="CEF240" s="37"/>
      <c r="CEG240" s="37"/>
      <c r="CEH240" s="37"/>
      <c r="CEI240" s="37"/>
      <c r="CEJ240" s="37"/>
      <c r="CEK240" s="37"/>
      <c r="CEL240" s="37"/>
      <c r="CEM240" s="37"/>
      <c r="CEN240" s="37"/>
      <c r="CEO240" s="37"/>
      <c r="CEP240" s="37"/>
      <c r="CEQ240" s="37"/>
      <c r="CER240" s="37"/>
      <c r="CES240" s="37"/>
      <c r="CET240" s="37"/>
      <c r="CEU240" s="37"/>
      <c r="CEV240" s="37"/>
      <c r="CEW240" s="37"/>
      <c r="CEX240" s="37"/>
      <c r="CEY240" s="37"/>
      <c r="CEZ240" s="37"/>
      <c r="CFA240" s="37"/>
      <c r="CFB240" s="37"/>
      <c r="CFC240" s="37"/>
      <c r="CFD240" s="37"/>
      <c r="CFE240" s="37"/>
      <c r="CFF240" s="37"/>
      <c r="CFG240" s="37"/>
      <c r="CFH240" s="37"/>
      <c r="CFI240" s="37"/>
      <c r="CFJ240" s="37"/>
      <c r="CFK240" s="37"/>
      <c r="CFL240" s="37"/>
      <c r="CFM240" s="37"/>
      <c r="CFN240" s="37"/>
      <c r="CFO240" s="37"/>
      <c r="CFP240" s="37"/>
      <c r="CFQ240" s="37"/>
      <c r="CFR240" s="37"/>
      <c r="CFS240" s="37"/>
      <c r="CFT240" s="37"/>
      <c r="CFU240" s="37"/>
      <c r="CFV240" s="37"/>
      <c r="CFW240" s="37"/>
      <c r="CFX240" s="37"/>
      <c r="CFY240" s="37"/>
      <c r="CFZ240" s="37"/>
      <c r="CGA240" s="37"/>
      <c r="CGB240" s="37"/>
      <c r="CGC240" s="37"/>
      <c r="CGD240" s="37"/>
      <c r="CGE240" s="37"/>
      <c r="CGF240" s="37"/>
      <c r="CGG240" s="37"/>
      <c r="CGH240" s="37"/>
      <c r="CGI240" s="37"/>
      <c r="CGJ240" s="37"/>
      <c r="CGK240" s="37"/>
      <c r="CGL240" s="37"/>
      <c r="CGM240" s="37"/>
      <c r="CGN240" s="37"/>
      <c r="CGO240" s="37"/>
      <c r="CGP240" s="37"/>
      <c r="CGQ240" s="37"/>
      <c r="CGR240" s="37"/>
      <c r="CGS240" s="37"/>
      <c r="CGT240" s="37"/>
      <c r="CGU240" s="37"/>
      <c r="CGV240" s="37"/>
      <c r="CGW240" s="37"/>
      <c r="CGX240" s="37"/>
      <c r="CGY240" s="37"/>
      <c r="CGZ240" s="37"/>
      <c r="CHA240" s="37"/>
      <c r="CHB240" s="37"/>
      <c r="CHC240" s="37"/>
      <c r="CHD240" s="37"/>
      <c r="CHE240" s="37"/>
      <c r="CHF240" s="37"/>
      <c r="CHG240" s="37"/>
      <c r="CHH240" s="37"/>
      <c r="CHI240" s="37"/>
      <c r="CHJ240" s="37"/>
      <c r="CHK240" s="37"/>
      <c r="CHL240" s="37"/>
      <c r="CHM240" s="37"/>
      <c r="CHN240" s="37"/>
      <c r="CHO240" s="37"/>
      <c r="CHP240" s="37"/>
      <c r="CHQ240" s="37"/>
      <c r="CHR240" s="37"/>
      <c r="CHS240" s="37"/>
      <c r="CHT240" s="37"/>
      <c r="CHU240" s="37"/>
      <c r="CHV240" s="37"/>
      <c r="CHW240" s="37"/>
      <c r="CHX240" s="37"/>
      <c r="CHY240" s="37"/>
      <c r="CHZ240" s="37"/>
      <c r="CIA240" s="37"/>
      <c r="CIB240" s="37"/>
      <c r="CIC240" s="37"/>
      <c r="CID240" s="37"/>
      <c r="CIE240" s="37"/>
      <c r="CIF240" s="37"/>
      <c r="CIG240" s="37"/>
      <c r="CIH240" s="37"/>
      <c r="CII240" s="37"/>
      <c r="CIJ240" s="37"/>
      <c r="CIK240" s="37"/>
      <c r="CIL240" s="37"/>
      <c r="CIM240" s="37"/>
      <c r="CIN240" s="37"/>
      <c r="CIO240" s="37"/>
      <c r="CIP240" s="37"/>
      <c r="CIQ240" s="37"/>
      <c r="CIR240" s="37"/>
      <c r="CIS240" s="37"/>
      <c r="CIT240" s="37"/>
      <c r="CIU240" s="37"/>
      <c r="CIV240" s="37"/>
      <c r="CIW240" s="37"/>
      <c r="CIX240" s="37"/>
      <c r="CIY240" s="37"/>
      <c r="CIZ240" s="37"/>
      <c r="CJA240" s="37"/>
      <c r="CJB240" s="37"/>
      <c r="CJC240" s="37"/>
      <c r="CJD240" s="37"/>
      <c r="CJE240" s="37"/>
      <c r="CJF240" s="37"/>
      <c r="CJG240" s="37"/>
      <c r="CJH240" s="37"/>
      <c r="CJI240" s="37"/>
      <c r="CJJ240" s="37"/>
      <c r="CJK240" s="37"/>
      <c r="CJL240" s="37"/>
      <c r="CJM240" s="37"/>
      <c r="CJN240" s="37"/>
      <c r="CJO240" s="37"/>
      <c r="CJP240" s="37"/>
      <c r="CJQ240" s="37"/>
      <c r="CJR240" s="37"/>
      <c r="CJS240" s="37"/>
      <c r="CJT240" s="37"/>
      <c r="CJU240" s="37"/>
      <c r="CJV240" s="37"/>
      <c r="CJW240" s="37"/>
      <c r="CJX240" s="37"/>
      <c r="CJY240" s="37"/>
      <c r="CJZ240" s="37"/>
      <c r="CKA240" s="37"/>
      <c r="CKB240" s="37"/>
      <c r="CKC240" s="37"/>
      <c r="CKD240" s="37"/>
      <c r="CKE240" s="37"/>
      <c r="CKF240" s="37"/>
      <c r="CKG240" s="37"/>
      <c r="CKH240" s="37"/>
      <c r="CKI240" s="37"/>
      <c r="CKJ240" s="37"/>
      <c r="CKK240" s="37"/>
      <c r="CKL240" s="37"/>
      <c r="CKM240" s="37"/>
      <c r="CKN240" s="37"/>
      <c r="CKO240" s="37"/>
      <c r="CKP240" s="37"/>
      <c r="CKQ240" s="37"/>
      <c r="CKR240" s="37"/>
      <c r="CKS240" s="37"/>
      <c r="CKT240" s="37"/>
      <c r="CKU240" s="37"/>
      <c r="CKV240" s="37"/>
      <c r="CKW240" s="37"/>
      <c r="CKX240" s="37"/>
      <c r="CKY240" s="37"/>
      <c r="CKZ240" s="37"/>
      <c r="CLA240" s="37"/>
      <c r="CLB240" s="37"/>
      <c r="CLC240" s="37"/>
      <c r="CLD240" s="37"/>
      <c r="CLE240" s="37"/>
      <c r="CLF240" s="37"/>
      <c r="CLG240" s="37"/>
      <c r="CLH240" s="37"/>
      <c r="CLI240" s="37"/>
      <c r="CLJ240" s="37"/>
      <c r="CLK240" s="37"/>
      <c r="CLL240" s="37"/>
      <c r="CLM240" s="37"/>
      <c r="CLN240" s="37"/>
      <c r="CLO240" s="37"/>
      <c r="CLP240" s="37"/>
      <c r="CLQ240" s="37"/>
      <c r="CLR240" s="37"/>
      <c r="CLS240" s="37"/>
      <c r="CLT240" s="37"/>
      <c r="CLU240" s="37"/>
      <c r="CLV240" s="37"/>
      <c r="CLW240" s="37"/>
      <c r="CLX240" s="37"/>
      <c r="CLY240" s="37"/>
      <c r="CLZ240" s="37"/>
      <c r="CMA240" s="37"/>
      <c r="CMB240" s="37"/>
      <c r="CMC240" s="37"/>
      <c r="CMD240" s="37"/>
      <c r="CME240" s="37"/>
      <c r="CMF240" s="37"/>
      <c r="CMG240" s="37"/>
      <c r="CMH240" s="37"/>
      <c r="CMI240" s="37"/>
      <c r="CMJ240" s="37"/>
      <c r="CMK240" s="37"/>
      <c r="CML240" s="37"/>
      <c r="CMM240" s="37"/>
      <c r="CMN240" s="37"/>
      <c r="CMO240" s="37"/>
      <c r="CMP240" s="37"/>
      <c r="CMQ240" s="37"/>
      <c r="CMR240" s="37"/>
      <c r="CMS240" s="37"/>
      <c r="CMT240" s="37"/>
      <c r="CMU240" s="37"/>
      <c r="CMV240" s="37"/>
      <c r="CMW240" s="37"/>
      <c r="CMX240" s="37"/>
      <c r="CMY240" s="37"/>
      <c r="CMZ240" s="37"/>
      <c r="CNA240" s="37"/>
      <c r="CNB240" s="37"/>
      <c r="CNC240" s="37"/>
      <c r="CND240" s="37"/>
      <c r="CNE240" s="37"/>
      <c r="CNF240" s="37"/>
      <c r="CNG240" s="37"/>
      <c r="CNH240" s="37"/>
      <c r="CNI240" s="37"/>
      <c r="CNJ240" s="37"/>
      <c r="CNK240" s="37"/>
      <c r="CNL240" s="37"/>
      <c r="CNM240" s="37"/>
      <c r="CNN240" s="37"/>
      <c r="CNO240" s="37"/>
      <c r="CNP240" s="37"/>
      <c r="CNQ240" s="37"/>
      <c r="CNR240" s="37"/>
      <c r="CNS240" s="37"/>
      <c r="CNT240" s="37"/>
      <c r="CNU240" s="37"/>
      <c r="CNV240" s="37"/>
      <c r="CNW240" s="37"/>
      <c r="CNX240" s="37"/>
      <c r="CNY240" s="37"/>
      <c r="CNZ240" s="37"/>
      <c r="COA240" s="37"/>
      <c r="COB240" s="37"/>
      <c r="COC240" s="37"/>
      <c r="COD240" s="37"/>
      <c r="COE240" s="37"/>
      <c r="COF240" s="37"/>
      <c r="COG240" s="37"/>
      <c r="COH240" s="37"/>
      <c r="COI240" s="37"/>
      <c r="COJ240" s="37"/>
      <c r="COK240" s="37"/>
      <c r="COL240" s="37"/>
      <c r="COM240" s="37"/>
      <c r="CON240" s="37"/>
      <c r="COO240" s="37"/>
      <c r="COP240" s="37"/>
      <c r="COQ240" s="37"/>
      <c r="COR240" s="37"/>
      <c r="COS240" s="37"/>
      <c r="COT240" s="37"/>
      <c r="COU240" s="37"/>
      <c r="COV240" s="37"/>
      <c r="COW240" s="37"/>
      <c r="COX240" s="37"/>
      <c r="COY240" s="37"/>
      <c r="COZ240" s="37"/>
      <c r="CPA240" s="37"/>
      <c r="CPB240" s="37"/>
      <c r="CPC240" s="37"/>
      <c r="CPD240" s="37"/>
      <c r="CPE240" s="37"/>
      <c r="CPF240" s="37"/>
      <c r="CPG240" s="37"/>
      <c r="CPH240" s="37"/>
      <c r="CPI240" s="37"/>
      <c r="CPJ240" s="37"/>
      <c r="CPK240" s="37"/>
      <c r="CPL240" s="37"/>
      <c r="CPM240" s="37"/>
      <c r="CPN240" s="37"/>
      <c r="CPO240" s="37"/>
      <c r="CPP240" s="37"/>
      <c r="CPQ240" s="37"/>
      <c r="CPR240" s="37"/>
      <c r="CPS240" s="37"/>
      <c r="CPT240" s="37"/>
      <c r="CPU240" s="37"/>
      <c r="CPV240" s="37"/>
      <c r="CPW240" s="37"/>
      <c r="CPX240" s="37"/>
      <c r="CPY240" s="37"/>
      <c r="CPZ240" s="37"/>
      <c r="CQA240" s="37"/>
      <c r="CQB240" s="37"/>
      <c r="CQC240" s="37"/>
      <c r="CQD240" s="37"/>
      <c r="CQE240" s="37"/>
      <c r="CQF240" s="37"/>
      <c r="CQG240" s="37"/>
      <c r="CQH240" s="37"/>
      <c r="CQI240" s="37"/>
      <c r="CQJ240" s="37"/>
      <c r="CQK240" s="37"/>
      <c r="CQL240" s="37"/>
      <c r="CQM240" s="37"/>
      <c r="CQN240" s="37"/>
      <c r="CQO240" s="37"/>
      <c r="CQP240" s="37"/>
      <c r="CQQ240" s="37"/>
      <c r="CQR240" s="37"/>
      <c r="CQS240" s="37"/>
      <c r="CQT240" s="37"/>
      <c r="CQU240" s="37"/>
      <c r="CQV240" s="37"/>
      <c r="CQW240" s="37"/>
      <c r="CQX240" s="37"/>
      <c r="CQY240" s="37"/>
      <c r="CQZ240" s="37"/>
      <c r="CRA240" s="37"/>
      <c r="CRB240" s="37"/>
      <c r="CRC240" s="37"/>
      <c r="CRD240" s="37"/>
      <c r="CRE240" s="37"/>
      <c r="CRF240" s="37"/>
      <c r="CRG240" s="37"/>
      <c r="CRH240" s="37"/>
      <c r="CRI240" s="37"/>
      <c r="CRJ240" s="37"/>
      <c r="CRK240" s="37"/>
      <c r="CRL240" s="37"/>
      <c r="CRM240" s="37"/>
      <c r="CRN240" s="37"/>
      <c r="CRO240" s="37"/>
      <c r="CRP240" s="37"/>
      <c r="CRQ240" s="37"/>
      <c r="CRR240" s="37"/>
      <c r="CRS240" s="37"/>
      <c r="CRT240" s="37"/>
      <c r="CRU240" s="37"/>
      <c r="CRV240" s="37"/>
      <c r="CRW240" s="37"/>
      <c r="CRX240" s="37"/>
      <c r="CRY240" s="37"/>
      <c r="CRZ240" s="37"/>
      <c r="CSA240" s="37"/>
      <c r="CSB240" s="37"/>
      <c r="CSC240" s="37"/>
      <c r="CSD240" s="37"/>
      <c r="CSE240" s="37"/>
      <c r="CSF240" s="37"/>
      <c r="CSG240" s="37"/>
      <c r="CSH240" s="37"/>
      <c r="CSI240" s="37"/>
      <c r="CSJ240" s="37"/>
      <c r="CSK240" s="37"/>
      <c r="CSL240" s="37"/>
      <c r="CSM240" s="37"/>
      <c r="CSN240" s="37"/>
      <c r="CSO240" s="37"/>
      <c r="CSP240" s="37"/>
      <c r="CSQ240" s="37"/>
      <c r="CSR240" s="37"/>
      <c r="CSS240" s="37"/>
      <c r="CST240" s="37"/>
      <c r="CSU240" s="37"/>
      <c r="CSV240" s="37"/>
      <c r="CSW240" s="37"/>
      <c r="CSX240" s="37"/>
      <c r="CSY240" s="37"/>
      <c r="CSZ240" s="37"/>
      <c r="CTA240" s="37"/>
      <c r="CTB240" s="37"/>
      <c r="CTC240" s="37"/>
      <c r="CTD240" s="37"/>
      <c r="CTE240" s="37"/>
      <c r="CTF240" s="37"/>
      <c r="CTG240" s="37"/>
      <c r="CTH240" s="37"/>
      <c r="CTI240" s="37"/>
      <c r="CTJ240" s="37"/>
      <c r="CTK240" s="37"/>
      <c r="CTL240" s="37"/>
      <c r="CTM240" s="37"/>
      <c r="CTN240" s="37"/>
      <c r="CTO240" s="37"/>
      <c r="CTP240" s="37"/>
      <c r="CTQ240" s="37"/>
      <c r="CTR240" s="37"/>
      <c r="CTS240" s="37"/>
      <c r="CTT240" s="37"/>
      <c r="CTU240" s="37"/>
      <c r="CTV240" s="37"/>
      <c r="CTW240" s="37"/>
      <c r="CTX240" s="37"/>
      <c r="CTY240" s="37"/>
      <c r="CTZ240" s="37"/>
      <c r="CUA240" s="37"/>
      <c r="CUB240" s="37"/>
      <c r="CUC240" s="37"/>
      <c r="CUD240" s="37"/>
      <c r="CUE240" s="37"/>
      <c r="CUF240" s="37"/>
      <c r="CUG240" s="37"/>
      <c r="CUH240" s="37"/>
      <c r="CUI240" s="37"/>
      <c r="CUJ240" s="37"/>
      <c r="CUK240" s="37"/>
      <c r="CUL240" s="37"/>
      <c r="CUM240" s="37"/>
      <c r="CUN240" s="37"/>
      <c r="CUO240" s="37"/>
      <c r="CUP240" s="37"/>
      <c r="CUQ240" s="37"/>
      <c r="CUR240" s="37"/>
      <c r="CUS240" s="37"/>
      <c r="CUT240" s="37"/>
      <c r="CUU240" s="37"/>
      <c r="CUV240" s="37"/>
      <c r="CUW240" s="37"/>
      <c r="CUX240" s="37"/>
      <c r="CUY240" s="37"/>
      <c r="CUZ240" s="37"/>
      <c r="CVA240" s="37"/>
      <c r="CVB240" s="37"/>
      <c r="CVC240" s="37"/>
      <c r="CVD240" s="37"/>
      <c r="CVE240" s="37"/>
      <c r="CVF240" s="37"/>
      <c r="CVG240" s="37"/>
      <c r="CVH240" s="37"/>
      <c r="CVI240" s="37"/>
      <c r="CVJ240" s="37"/>
      <c r="CVK240" s="37"/>
      <c r="CVL240" s="37"/>
      <c r="CVM240" s="37"/>
      <c r="CVN240" s="37"/>
      <c r="CVO240" s="37"/>
      <c r="CVP240" s="37"/>
      <c r="CVQ240" s="37"/>
      <c r="CVR240" s="37"/>
      <c r="CVS240" s="37"/>
      <c r="CVT240" s="37"/>
      <c r="CVU240" s="37"/>
      <c r="CVV240" s="37"/>
      <c r="CVW240" s="37"/>
      <c r="CVX240" s="37"/>
      <c r="CVY240" s="37"/>
      <c r="CVZ240" s="37"/>
      <c r="CWA240" s="37"/>
      <c r="CWB240" s="37"/>
      <c r="CWC240" s="37"/>
      <c r="CWD240" s="37"/>
      <c r="CWE240" s="37"/>
      <c r="CWF240" s="37"/>
      <c r="CWG240" s="37"/>
      <c r="CWH240" s="37"/>
      <c r="CWI240" s="37"/>
      <c r="CWJ240" s="37"/>
      <c r="CWK240" s="37"/>
      <c r="CWL240" s="37"/>
      <c r="CWM240" s="37"/>
      <c r="CWN240" s="37"/>
      <c r="CWO240" s="37"/>
      <c r="CWP240" s="37"/>
      <c r="CWQ240" s="37"/>
      <c r="CWR240" s="37"/>
      <c r="CWS240" s="37"/>
      <c r="CWT240" s="37"/>
      <c r="CWU240" s="37"/>
      <c r="CWV240" s="37"/>
      <c r="CWW240" s="37"/>
      <c r="CWX240" s="37"/>
      <c r="CWY240" s="37"/>
      <c r="CWZ240" s="37"/>
      <c r="CXA240" s="37"/>
      <c r="CXB240" s="37"/>
      <c r="CXC240" s="37"/>
      <c r="CXD240" s="37"/>
      <c r="CXE240" s="37"/>
      <c r="CXF240" s="37"/>
      <c r="CXG240" s="37"/>
      <c r="CXH240" s="37"/>
      <c r="CXI240" s="37"/>
      <c r="CXJ240" s="37"/>
      <c r="CXK240" s="37"/>
      <c r="CXL240" s="37"/>
      <c r="CXM240" s="37"/>
      <c r="CXN240" s="37"/>
      <c r="CXO240" s="37"/>
      <c r="CXP240" s="37"/>
      <c r="CXQ240" s="37"/>
      <c r="CXR240" s="37"/>
      <c r="CXS240" s="37"/>
      <c r="CXT240" s="37"/>
      <c r="CXU240" s="37"/>
      <c r="CXV240" s="37"/>
      <c r="CXW240" s="37"/>
      <c r="CXX240" s="37"/>
      <c r="CXY240" s="37"/>
      <c r="CXZ240" s="37"/>
      <c r="CYA240" s="37"/>
      <c r="CYB240" s="37"/>
      <c r="CYC240" s="37"/>
      <c r="CYD240" s="37"/>
      <c r="CYE240" s="37"/>
      <c r="CYF240" s="37"/>
      <c r="CYG240" s="37"/>
      <c r="CYH240" s="37"/>
      <c r="CYI240" s="37"/>
      <c r="CYJ240" s="37"/>
      <c r="CYK240" s="37"/>
      <c r="CYL240" s="37"/>
      <c r="CYM240" s="37"/>
      <c r="CYN240" s="37"/>
      <c r="CYO240" s="37"/>
      <c r="CYP240" s="37"/>
      <c r="CYQ240" s="37"/>
      <c r="CYR240" s="37"/>
      <c r="CYS240" s="37"/>
      <c r="CYT240" s="37"/>
      <c r="CYU240" s="37"/>
      <c r="CYV240" s="37"/>
      <c r="CYW240" s="37"/>
      <c r="CYX240" s="37"/>
      <c r="CYY240" s="37"/>
      <c r="CYZ240" s="37"/>
      <c r="CZA240" s="37"/>
      <c r="CZB240" s="37"/>
      <c r="CZC240" s="37"/>
      <c r="CZD240" s="37"/>
      <c r="CZE240" s="37"/>
      <c r="CZF240" s="37"/>
      <c r="CZG240" s="37"/>
      <c r="CZH240" s="37"/>
      <c r="CZI240" s="37"/>
      <c r="CZJ240" s="37"/>
      <c r="CZK240" s="37"/>
      <c r="CZL240" s="37"/>
      <c r="CZM240" s="37"/>
      <c r="CZN240" s="37"/>
      <c r="CZO240" s="37"/>
      <c r="CZP240" s="37"/>
      <c r="CZQ240" s="37"/>
      <c r="CZR240" s="37"/>
      <c r="CZS240" s="37"/>
      <c r="CZT240" s="37"/>
      <c r="CZU240" s="37"/>
      <c r="CZV240" s="37"/>
      <c r="CZW240" s="37"/>
      <c r="CZX240" s="37"/>
      <c r="CZY240" s="37"/>
      <c r="CZZ240" s="37"/>
      <c r="DAA240" s="37"/>
      <c r="DAB240" s="37"/>
      <c r="DAC240" s="37"/>
      <c r="DAD240" s="37"/>
      <c r="DAE240" s="37"/>
      <c r="DAF240" s="37"/>
      <c r="DAG240" s="37"/>
      <c r="DAH240" s="37"/>
      <c r="DAI240" s="37"/>
      <c r="DAJ240" s="37"/>
      <c r="DAK240" s="37"/>
      <c r="DAL240" s="37"/>
      <c r="DAM240" s="37"/>
      <c r="DAN240" s="37"/>
      <c r="DAO240" s="37"/>
      <c r="DAP240" s="37"/>
      <c r="DAQ240" s="37"/>
      <c r="DAR240" s="37"/>
      <c r="DAS240" s="37"/>
      <c r="DAT240" s="37"/>
      <c r="DAU240" s="37"/>
      <c r="DAV240" s="37"/>
      <c r="DAW240" s="37"/>
      <c r="DAX240" s="37"/>
      <c r="DAY240" s="37"/>
      <c r="DAZ240" s="37"/>
      <c r="DBA240" s="37"/>
      <c r="DBB240" s="37"/>
      <c r="DBC240" s="37"/>
      <c r="DBD240" s="37"/>
      <c r="DBE240" s="37"/>
      <c r="DBF240" s="37"/>
      <c r="DBG240" s="37"/>
      <c r="DBH240" s="37"/>
      <c r="DBI240" s="37"/>
      <c r="DBJ240" s="37"/>
      <c r="DBK240" s="37"/>
      <c r="DBL240" s="37"/>
      <c r="DBM240" s="37"/>
      <c r="DBN240" s="37"/>
      <c r="DBO240" s="37"/>
      <c r="DBP240" s="37"/>
      <c r="DBQ240" s="37"/>
      <c r="DBR240" s="37"/>
      <c r="DBS240" s="37"/>
      <c r="DBT240" s="37"/>
      <c r="DBU240" s="37"/>
      <c r="DBV240" s="37"/>
      <c r="DBW240" s="37"/>
      <c r="DBX240" s="37"/>
      <c r="DBY240" s="37"/>
      <c r="DBZ240" s="37"/>
      <c r="DCA240" s="37"/>
      <c r="DCB240" s="37"/>
      <c r="DCC240" s="37"/>
      <c r="DCD240" s="37"/>
      <c r="DCE240" s="37"/>
      <c r="DCF240" s="37"/>
      <c r="DCG240" s="37"/>
      <c r="DCH240" s="37"/>
      <c r="DCI240" s="37"/>
      <c r="DCJ240" s="37"/>
      <c r="DCK240" s="37"/>
      <c r="DCL240" s="37"/>
      <c r="DCM240" s="37"/>
      <c r="DCN240" s="37"/>
      <c r="DCO240" s="37"/>
      <c r="DCP240" s="37"/>
      <c r="DCQ240" s="37"/>
      <c r="DCR240" s="37"/>
      <c r="DCS240" s="37"/>
      <c r="DCT240" s="37"/>
      <c r="DCU240" s="37"/>
      <c r="DCV240" s="37"/>
      <c r="DCW240" s="37"/>
      <c r="DCX240" s="37"/>
      <c r="DCY240" s="37"/>
      <c r="DCZ240" s="37"/>
      <c r="DDA240" s="37"/>
      <c r="DDB240" s="37"/>
      <c r="DDC240" s="37"/>
      <c r="DDD240" s="37"/>
      <c r="DDE240" s="37"/>
      <c r="DDF240" s="37"/>
      <c r="DDG240" s="37"/>
      <c r="DDH240" s="37"/>
      <c r="DDI240" s="37"/>
      <c r="DDJ240" s="37"/>
      <c r="DDK240" s="37"/>
      <c r="DDL240" s="37"/>
      <c r="DDM240" s="37"/>
      <c r="DDN240" s="37"/>
      <c r="DDO240" s="37"/>
      <c r="DDP240" s="37"/>
      <c r="DDQ240" s="37"/>
      <c r="DDR240" s="37"/>
      <c r="DDS240" s="37"/>
      <c r="DDT240" s="37"/>
      <c r="DDU240" s="37"/>
      <c r="DDV240" s="37"/>
      <c r="DDW240" s="37"/>
      <c r="DDX240" s="37"/>
      <c r="DDY240" s="37"/>
      <c r="DDZ240" s="37"/>
      <c r="DEA240" s="37"/>
      <c r="DEB240" s="37"/>
      <c r="DEC240" s="37"/>
      <c r="DED240" s="37"/>
      <c r="DEE240" s="37"/>
      <c r="DEF240" s="37"/>
      <c r="DEG240" s="37"/>
      <c r="DEH240" s="37"/>
      <c r="DEI240" s="37"/>
      <c r="DEJ240" s="37"/>
      <c r="DEK240" s="37"/>
      <c r="DEL240" s="37"/>
      <c r="DEM240" s="37"/>
      <c r="DEN240" s="37"/>
      <c r="DEO240" s="37"/>
      <c r="DEP240" s="37"/>
      <c r="DEQ240" s="37"/>
      <c r="DER240" s="37"/>
      <c r="DES240" s="37"/>
      <c r="DET240" s="37"/>
      <c r="DEU240" s="37"/>
      <c r="DEV240" s="37"/>
      <c r="DEW240" s="37"/>
      <c r="DEX240" s="37"/>
      <c r="DEY240" s="37"/>
      <c r="DEZ240" s="37"/>
      <c r="DFA240" s="37"/>
      <c r="DFB240" s="37"/>
      <c r="DFC240" s="37"/>
      <c r="DFD240" s="37"/>
      <c r="DFE240" s="37"/>
      <c r="DFF240" s="37"/>
      <c r="DFG240" s="37"/>
      <c r="DFH240" s="37"/>
      <c r="DFI240" s="37"/>
      <c r="DFJ240" s="37"/>
      <c r="DFK240" s="37"/>
      <c r="DFL240" s="37"/>
      <c r="DFM240" s="37"/>
      <c r="DFN240" s="37"/>
      <c r="DFO240" s="37"/>
      <c r="DFP240" s="37"/>
      <c r="DFQ240" s="37"/>
      <c r="DFR240" s="37"/>
      <c r="DFS240" s="37"/>
      <c r="DFT240" s="37"/>
      <c r="DFU240" s="37"/>
      <c r="DFV240" s="37"/>
      <c r="DFW240" s="37"/>
      <c r="DFX240" s="37"/>
      <c r="DFY240" s="37"/>
      <c r="DFZ240" s="37"/>
      <c r="DGA240" s="37"/>
      <c r="DGB240" s="37"/>
      <c r="DGC240" s="37"/>
      <c r="DGD240" s="37"/>
      <c r="DGE240" s="37"/>
      <c r="DGF240" s="37"/>
      <c r="DGG240" s="37"/>
      <c r="DGH240" s="37"/>
      <c r="DGI240" s="37"/>
      <c r="DGJ240" s="37"/>
      <c r="DGK240" s="37"/>
      <c r="DGL240" s="37"/>
      <c r="DGM240" s="37"/>
      <c r="DGN240" s="37"/>
      <c r="DGO240" s="37"/>
      <c r="DGP240" s="37"/>
      <c r="DGQ240" s="37"/>
      <c r="DGR240" s="37"/>
      <c r="DGS240" s="37"/>
      <c r="DGT240" s="37"/>
      <c r="DGU240" s="37"/>
      <c r="DGV240" s="37"/>
      <c r="DGW240" s="37"/>
      <c r="DGX240" s="37"/>
      <c r="DGY240" s="37"/>
      <c r="DGZ240" s="37"/>
      <c r="DHA240" s="37"/>
      <c r="DHB240" s="37"/>
      <c r="DHC240" s="37"/>
      <c r="DHD240" s="37"/>
      <c r="DHE240" s="37"/>
      <c r="DHF240" s="37"/>
      <c r="DHG240" s="37"/>
      <c r="DHH240" s="37"/>
      <c r="DHI240" s="37"/>
      <c r="DHJ240" s="37"/>
      <c r="DHK240" s="37"/>
      <c r="DHL240" s="37"/>
      <c r="DHM240" s="37"/>
      <c r="DHN240" s="37"/>
      <c r="DHO240" s="37"/>
      <c r="DHP240" s="37"/>
      <c r="DHQ240" s="37"/>
      <c r="DHR240" s="37"/>
      <c r="DHS240" s="37"/>
      <c r="DHT240" s="37"/>
      <c r="DHU240" s="37"/>
      <c r="DHV240" s="37"/>
      <c r="DHW240" s="37"/>
      <c r="DHX240" s="37"/>
      <c r="DHY240" s="37"/>
      <c r="DHZ240" s="37"/>
      <c r="DIA240" s="37"/>
      <c r="DIB240" s="37"/>
      <c r="DIC240" s="37"/>
      <c r="DID240" s="37"/>
      <c r="DIE240" s="37"/>
      <c r="DIF240" s="37"/>
      <c r="DIG240" s="37"/>
      <c r="DIH240" s="37"/>
      <c r="DII240" s="37"/>
      <c r="DIJ240" s="37"/>
      <c r="DIK240" s="37"/>
      <c r="DIL240" s="37"/>
      <c r="DIM240" s="37"/>
      <c r="DIN240" s="37"/>
      <c r="DIO240" s="37"/>
      <c r="DIP240" s="37"/>
      <c r="DIQ240" s="37"/>
      <c r="DIR240" s="37"/>
      <c r="DIS240" s="37"/>
      <c r="DIT240" s="37"/>
      <c r="DIU240" s="37"/>
      <c r="DIV240" s="37"/>
      <c r="DIW240" s="37"/>
      <c r="DIX240" s="37"/>
      <c r="DIY240" s="37"/>
      <c r="DIZ240" s="37"/>
      <c r="DJA240" s="37"/>
      <c r="DJB240" s="37"/>
      <c r="DJC240" s="37"/>
      <c r="DJD240" s="37"/>
      <c r="DJE240" s="37"/>
      <c r="DJF240" s="37"/>
      <c r="DJG240" s="37"/>
      <c r="DJH240" s="37"/>
      <c r="DJI240" s="37"/>
      <c r="DJJ240" s="37"/>
      <c r="DJK240" s="37"/>
      <c r="DJL240" s="37"/>
      <c r="DJM240" s="37"/>
      <c r="DJN240" s="37"/>
      <c r="DJO240" s="37"/>
      <c r="DJP240" s="37"/>
      <c r="DJQ240" s="37"/>
      <c r="DJR240" s="37"/>
      <c r="DJS240" s="37"/>
      <c r="DJT240" s="37"/>
      <c r="DJU240" s="37"/>
      <c r="DJV240" s="37"/>
      <c r="DJW240" s="37"/>
      <c r="DJX240" s="37"/>
      <c r="DJY240" s="37"/>
      <c r="DJZ240" s="37"/>
      <c r="DKA240" s="37"/>
      <c r="DKB240" s="37"/>
      <c r="DKC240" s="37"/>
      <c r="DKD240" s="37"/>
      <c r="DKE240" s="37"/>
      <c r="DKF240" s="37"/>
      <c r="DKG240" s="37"/>
      <c r="DKH240" s="37"/>
      <c r="DKI240" s="37"/>
      <c r="DKJ240" s="37"/>
      <c r="DKK240" s="37"/>
      <c r="DKL240" s="37"/>
      <c r="DKM240" s="37"/>
      <c r="DKN240" s="37"/>
      <c r="DKO240" s="37"/>
      <c r="DKP240" s="37"/>
      <c r="DKQ240" s="37"/>
      <c r="DKR240" s="37"/>
      <c r="DKS240" s="37"/>
      <c r="DKT240" s="37"/>
      <c r="DKU240" s="37"/>
      <c r="DKV240" s="37"/>
      <c r="DKW240" s="37"/>
      <c r="DKX240" s="37"/>
      <c r="DKY240" s="37"/>
      <c r="DKZ240" s="37"/>
      <c r="DLA240" s="37"/>
      <c r="DLB240" s="37"/>
      <c r="DLC240" s="37"/>
      <c r="DLD240" s="37"/>
      <c r="DLE240" s="37"/>
      <c r="DLF240" s="37"/>
      <c r="DLG240" s="37"/>
      <c r="DLH240" s="37"/>
      <c r="DLI240" s="37"/>
      <c r="DLJ240" s="37"/>
      <c r="DLK240" s="37"/>
      <c r="DLL240" s="37"/>
      <c r="DLM240" s="37"/>
      <c r="DLN240" s="37"/>
      <c r="DLO240" s="37"/>
      <c r="DLP240" s="37"/>
      <c r="DLQ240" s="37"/>
      <c r="DLR240" s="37"/>
      <c r="DLS240" s="37"/>
      <c r="DLT240" s="37"/>
      <c r="DLU240" s="37"/>
      <c r="DLV240" s="37"/>
      <c r="DLW240" s="37"/>
      <c r="DLX240" s="37"/>
      <c r="DLY240" s="37"/>
      <c r="DLZ240" s="37"/>
      <c r="DMA240" s="37"/>
      <c r="DMB240" s="37"/>
      <c r="DMC240" s="37"/>
      <c r="DMD240" s="37"/>
      <c r="DME240" s="37"/>
      <c r="DMF240" s="37"/>
      <c r="DMG240" s="37"/>
      <c r="DMH240" s="37"/>
      <c r="DMI240" s="37"/>
      <c r="DMJ240" s="37"/>
      <c r="DMK240" s="37"/>
      <c r="DML240" s="37"/>
      <c r="DMM240" s="37"/>
      <c r="DMN240" s="37"/>
      <c r="DMO240" s="37"/>
      <c r="DMP240" s="37"/>
      <c r="DMQ240" s="37"/>
      <c r="DMR240" s="37"/>
      <c r="DMS240" s="37"/>
      <c r="DMT240" s="37"/>
      <c r="DMU240" s="37"/>
      <c r="DMV240" s="37"/>
      <c r="DMW240" s="37"/>
      <c r="DMX240" s="37"/>
      <c r="DMY240" s="37"/>
      <c r="DMZ240" s="37"/>
      <c r="DNA240" s="37"/>
      <c r="DNB240" s="37"/>
      <c r="DNC240" s="37"/>
      <c r="DND240" s="37"/>
      <c r="DNE240" s="37"/>
      <c r="DNF240" s="37"/>
      <c r="DNG240" s="37"/>
      <c r="DNH240" s="37"/>
      <c r="DNI240" s="37"/>
      <c r="DNJ240" s="37"/>
      <c r="DNK240" s="37"/>
      <c r="DNL240" s="37"/>
      <c r="DNM240" s="37"/>
      <c r="DNN240" s="37"/>
      <c r="DNO240" s="37"/>
      <c r="DNP240" s="37"/>
      <c r="DNQ240" s="37"/>
      <c r="DNR240" s="37"/>
      <c r="DNS240" s="37"/>
      <c r="DNT240" s="37"/>
      <c r="DNU240" s="37"/>
      <c r="DNV240" s="37"/>
      <c r="DNW240" s="37"/>
      <c r="DNX240" s="37"/>
      <c r="DNY240" s="37"/>
      <c r="DNZ240" s="37"/>
      <c r="DOA240" s="37"/>
      <c r="DOB240" s="37"/>
      <c r="DOC240" s="37"/>
      <c r="DOD240" s="37"/>
      <c r="DOE240" s="37"/>
      <c r="DOF240" s="37"/>
      <c r="DOG240" s="37"/>
      <c r="DOH240" s="37"/>
      <c r="DOI240" s="37"/>
      <c r="DOJ240" s="37"/>
      <c r="DOK240" s="37"/>
      <c r="DOL240" s="37"/>
      <c r="DOM240" s="37"/>
      <c r="DON240" s="37"/>
      <c r="DOO240" s="37"/>
      <c r="DOP240" s="37"/>
      <c r="DOQ240" s="37"/>
      <c r="DOR240" s="37"/>
      <c r="DOS240" s="37"/>
      <c r="DOT240" s="37"/>
      <c r="DOU240" s="37"/>
      <c r="DOV240" s="37"/>
      <c r="DOW240" s="37"/>
      <c r="DOX240" s="37"/>
      <c r="DOY240" s="37"/>
      <c r="DOZ240" s="37"/>
      <c r="DPA240" s="37"/>
      <c r="DPB240" s="37"/>
      <c r="DPC240" s="37"/>
      <c r="DPD240" s="37"/>
      <c r="DPE240" s="37"/>
      <c r="DPF240" s="37"/>
      <c r="DPG240" s="37"/>
      <c r="DPH240" s="37"/>
      <c r="DPI240" s="37"/>
      <c r="DPJ240" s="37"/>
      <c r="DPK240" s="37"/>
      <c r="DPL240" s="37"/>
      <c r="DPM240" s="37"/>
      <c r="DPN240" s="37"/>
      <c r="DPO240" s="37"/>
      <c r="DPP240" s="37"/>
      <c r="DPQ240" s="37"/>
      <c r="DPR240" s="37"/>
      <c r="DPS240" s="37"/>
      <c r="DPT240" s="37"/>
      <c r="DPU240" s="37"/>
      <c r="DPV240" s="37"/>
      <c r="DPW240" s="37"/>
      <c r="DPX240" s="37"/>
      <c r="DPY240" s="37"/>
      <c r="DPZ240" s="37"/>
      <c r="DQA240" s="37"/>
      <c r="DQB240" s="37"/>
      <c r="DQC240" s="37"/>
      <c r="DQD240" s="37"/>
      <c r="DQE240" s="37"/>
      <c r="DQF240" s="37"/>
      <c r="DQG240" s="37"/>
      <c r="DQH240" s="37"/>
      <c r="DQI240" s="37"/>
      <c r="DQJ240" s="37"/>
      <c r="DQK240" s="37"/>
      <c r="DQL240" s="37"/>
      <c r="DQM240" s="37"/>
      <c r="DQN240" s="37"/>
      <c r="DQO240" s="37"/>
      <c r="DQP240" s="37"/>
      <c r="DQQ240" s="37"/>
      <c r="DQR240" s="37"/>
      <c r="DQS240" s="37"/>
      <c r="DQT240" s="37"/>
      <c r="DQU240" s="37"/>
      <c r="DQV240" s="37"/>
      <c r="DQW240" s="37"/>
      <c r="DQX240" s="37"/>
      <c r="DQY240" s="37"/>
      <c r="DQZ240" s="37"/>
      <c r="DRA240" s="37"/>
      <c r="DRB240" s="37"/>
      <c r="DRC240" s="37"/>
      <c r="DRD240" s="37"/>
      <c r="DRE240" s="37"/>
      <c r="DRF240" s="37"/>
      <c r="DRG240" s="37"/>
      <c r="DRH240" s="37"/>
      <c r="DRI240" s="37"/>
      <c r="DRJ240" s="37"/>
      <c r="DRK240" s="37"/>
      <c r="DRL240" s="37"/>
      <c r="DRM240" s="37"/>
      <c r="DRN240" s="37"/>
      <c r="DRO240" s="37"/>
      <c r="DRP240" s="37"/>
      <c r="DRQ240" s="37"/>
      <c r="DRR240" s="37"/>
      <c r="DRS240" s="37"/>
      <c r="DRT240" s="37"/>
      <c r="DRU240" s="37"/>
      <c r="DRV240" s="37"/>
      <c r="DRW240" s="37"/>
      <c r="DRX240" s="37"/>
      <c r="DRY240" s="37"/>
      <c r="DRZ240" s="37"/>
      <c r="DSA240" s="37"/>
      <c r="DSB240" s="37"/>
      <c r="DSC240" s="37"/>
      <c r="DSD240" s="37"/>
      <c r="DSE240" s="37"/>
      <c r="DSF240" s="37"/>
      <c r="DSG240" s="37"/>
      <c r="DSH240" s="37"/>
      <c r="DSI240" s="37"/>
      <c r="DSJ240" s="37"/>
      <c r="DSK240" s="37"/>
      <c r="DSL240" s="37"/>
      <c r="DSM240" s="37"/>
      <c r="DSN240" s="37"/>
      <c r="DSO240" s="37"/>
      <c r="DSP240" s="37"/>
      <c r="DSQ240" s="37"/>
      <c r="DSR240" s="37"/>
      <c r="DSS240" s="37"/>
      <c r="DST240" s="37"/>
      <c r="DSU240" s="37"/>
      <c r="DSV240" s="37"/>
      <c r="DSW240" s="37"/>
      <c r="DSX240" s="37"/>
      <c r="DSY240" s="37"/>
      <c r="DSZ240" s="37"/>
      <c r="DTA240" s="37"/>
      <c r="DTB240" s="37"/>
      <c r="DTC240" s="37"/>
      <c r="DTD240" s="37"/>
      <c r="DTE240" s="37"/>
      <c r="DTF240" s="37"/>
      <c r="DTG240" s="37"/>
      <c r="DTH240" s="37"/>
      <c r="DTI240" s="37"/>
      <c r="DTJ240" s="37"/>
      <c r="DTK240" s="37"/>
      <c r="DTL240" s="37"/>
      <c r="DTM240" s="37"/>
      <c r="DTN240" s="37"/>
      <c r="DTO240" s="37"/>
      <c r="DTP240" s="37"/>
      <c r="DTQ240" s="37"/>
      <c r="DTR240" s="37"/>
      <c r="DTS240" s="37"/>
      <c r="DTT240" s="37"/>
      <c r="DTU240" s="37"/>
      <c r="DTV240" s="37"/>
      <c r="DTW240" s="37"/>
      <c r="DTX240" s="37"/>
      <c r="DTY240" s="37"/>
      <c r="DTZ240" s="37"/>
      <c r="DUA240" s="37"/>
      <c r="DUB240" s="37"/>
      <c r="DUC240" s="37"/>
      <c r="DUD240" s="37"/>
      <c r="DUE240" s="37"/>
      <c r="DUF240" s="37"/>
      <c r="DUG240" s="37"/>
      <c r="DUH240" s="37"/>
      <c r="DUI240" s="37"/>
      <c r="DUJ240" s="37"/>
      <c r="DUK240" s="37"/>
      <c r="DUL240" s="37"/>
      <c r="DUM240" s="37"/>
      <c r="DUN240" s="37"/>
      <c r="DUO240" s="37"/>
      <c r="DUP240" s="37"/>
      <c r="DUQ240" s="37"/>
      <c r="DUR240" s="37"/>
      <c r="DUS240" s="37"/>
      <c r="DUT240" s="37"/>
      <c r="DUU240" s="37"/>
      <c r="DUV240" s="37"/>
      <c r="DUW240" s="37"/>
      <c r="DUX240" s="37"/>
      <c r="DUY240" s="37"/>
      <c r="DUZ240" s="37"/>
      <c r="DVA240" s="37"/>
      <c r="DVB240" s="37"/>
      <c r="DVC240" s="37"/>
      <c r="DVD240" s="37"/>
      <c r="DVE240" s="37"/>
      <c r="DVF240" s="37"/>
      <c r="DVG240" s="37"/>
      <c r="DVH240" s="37"/>
      <c r="DVI240" s="37"/>
      <c r="DVJ240" s="37"/>
      <c r="DVK240" s="37"/>
      <c r="DVL240" s="37"/>
      <c r="DVM240" s="37"/>
      <c r="DVN240" s="37"/>
      <c r="DVO240" s="37"/>
      <c r="DVP240" s="37"/>
      <c r="DVQ240" s="37"/>
      <c r="DVR240" s="37"/>
      <c r="DVS240" s="37"/>
      <c r="DVT240" s="37"/>
      <c r="DVU240" s="37"/>
      <c r="DVV240" s="37"/>
      <c r="DVW240" s="37"/>
      <c r="DVX240" s="37"/>
      <c r="DVY240" s="37"/>
      <c r="DVZ240" s="37"/>
      <c r="DWA240" s="37"/>
      <c r="DWB240" s="37"/>
      <c r="DWC240" s="37"/>
      <c r="DWD240" s="37"/>
      <c r="DWE240" s="37"/>
      <c r="DWF240" s="37"/>
      <c r="DWG240" s="37"/>
      <c r="DWH240" s="37"/>
      <c r="DWI240" s="37"/>
      <c r="DWJ240" s="37"/>
      <c r="DWK240" s="37"/>
      <c r="DWL240" s="37"/>
      <c r="DWM240" s="37"/>
      <c r="DWN240" s="37"/>
      <c r="DWO240" s="37"/>
      <c r="DWP240" s="37"/>
      <c r="DWQ240" s="37"/>
      <c r="DWR240" s="37"/>
      <c r="DWS240" s="37"/>
      <c r="DWT240" s="37"/>
      <c r="DWU240" s="37"/>
      <c r="DWV240" s="37"/>
      <c r="DWW240" s="37"/>
      <c r="DWX240" s="37"/>
      <c r="DWY240" s="37"/>
      <c r="DWZ240" s="37"/>
      <c r="DXA240" s="37"/>
      <c r="DXB240" s="37"/>
      <c r="DXC240" s="37"/>
      <c r="DXD240" s="37"/>
      <c r="DXE240" s="37"/>
      <c r="DXF240" s="37"/>
      <c r="DXG240" s="37"/>
      <c r="DXH240" s="37"/>
      <c r="DXI240" s="37"/>
      <c r="DXJ240" s="37"/>
      <c r="DXK240" s="37"/>
      <c r="DXL240" s="37"/>
      <c r="DXM240" s="37"/>
      <c r="DXN240" s="37"/>
      <c r="DXO240" s="37"/>
      <c r="DXP240" s="37"/>
      <c r="DXQ240" s="37"/>
      <c r="DXR240" s="37"/>
      <c r="DXS240" s="37"/>
      <c r="DXT240" s="37"/>
      <c r="DXU240" s="37"/>
      <c r="DXV240" s="37"/>
      <c r="DXW240" s="37"/>
      <c r="DXX240" s="37"/>
      <c r="DXY240" s="37"/>
      <c r="DXZ240" s="37"/>
      <c r="DYA240" s="37"/>
      <c r="DYB240" s="37"/>
      <c r="DYC240" s="37"/>
      <c r="DYD240" s="37"/>
      <c r="DYE240" s="37"/>
      <c r="DYF240" s="37"/>
      <c r="DYG240" s="37"/>
      <c r="DYH240" s="37"/>
      <c r="DYI240" s="37"/>
      <c r="DYJ240" s="37"/>
      <c r="DYK240" s="37"/>
      <c r="DYL240" s="37"/>
      <c r="DYM240" s="37"/>
      <c r="DYN240" s="37"/>
      <c r="DYO240" s="37"/>
      <c r="DYP240" s="37"/>
      <c r="DYQ240" s="37"/>
      <c r="DYR240" s="37"/>
      <c r="DYS240" s="37"/>
      <c r="DYT240" s="37"/>
      <c r="DYU240" s="37"/>
      <c r="DYV240" s="37"/>
      <c r="DYW240" s="37"/>
      <c r="DYX240" s="37"/>
      <c r="DYY240" s="37"/>
      <c r="DYZ240" s="37"/>
      <c r="DZA240" s="37"/>
      <c r="DZB240" s="37"/>
      <c r="DZC240" s="37"/>
      <c r="DZD240" s="37"/>
      <c r="DZE240" s="37"/>
      <c r="DZF240" s="37"/>
      <c r="DZG240" s="37"/>
      <c r="DZH240" s="37"/>
      <c r="DZI240" s="37"/>
      <c r="DZJ240" s="37"/>
      <c r="DZK240" s="37"/>
      <c r="DZL240" s="37"/>
      <c r="DZM240" s="37"/>
      <c r="DZN240" s="37"/>
      <c r="DZO240" s="37"/>
      <c r="DZP240" s="37"/>
      <c r="DZQ240" s="37"/>
      <c r="DZR240" s="37"/>
      <c r="DZS240" s="37"/>
      <c r="DZT240" s="37"/>
      <c r="DZU240" s="37"/>
      <c r="DZV240" s="37"/>
      <c r="DZW240" s="37"/>
      <c r="DZX240" s="37"/>
      <c r="DZY240" s="37"/>
      <c r="DZZ240" s="37"/>
      <c r="EAA240" s="37"/>
      <c r="EAB240" s="37"/>
      <c r="EAC240" s="37"/>
      <c r="EAD240" s="37"/>
      <c r="EAE240" s="37"/>
      <c r="EAF240" s="37"/>
      <c r="EAG240" s="37"/>
      <c r="EAH240" s="37"/>
      <c r="EAI240" s="37"/>
      <c r="EAJ240" s="37"/>
      <c r="EAK240" s="37"/>
      <c r="EAL240" s="37"/>
      <c r="EAM240" s="37"/>
      <c r="EAN240" s="37"/>
      <c r="EAO240" s="37"/>
      <c r="EAP240" s="37"/>
      <c r="EAQ240" s="37"/>
      <c r="EAR240" s="37"/>
      <c r="EAS240" s="37"/>
      <c r="EAT240" s="37"/>
      <c r="EAU240" s="37"/>
      <c r="EAV240" s="37"/>
      <c r="EAW240" s="37"/>
      <c r="EAX240" s="37"/>
      <c r="EAY240" s="37"/>
      <c r="EAZ240" s="37"/>
      <c r="EBA240" s="37"/>
      <c r="EBB240" s="37"/>
      <c r="EBC240" s="37"/>
      <c r="EBD240" s="37"/>
      <c r="EBE240" s="37"/>
      <c r="EBF240" s="37"/>
      <c r="EBG240" s="37"/>
      <c r="EBH240" s="37"/>
      <c r="EBI240" s="37"/>
      <c r="EBJ240" s="37"/>
      <c r="EBK240" s="37"/>
      <c r="EBL240" s="37"/>
      <c r="EBM240" s="37"/>
      <c r="EBN240" s="37"/>
      <c r="EBO240" s="37"/>
      <c r="EBP240" s="37"/>
      <c r="EBQ240" s="37"/>
      <c r="EBR240" s="37"/>
      <c r="EBS240" s="37"/>
      <c r="EBT240" s="37"/>
      <c r="EBU240" s="37"/>
      <c r="EBV240" s="37"/>
      <c r="EBW240" s="37"/>
      <c r="EBX240" s="37"/>
      <c r="EBY240" s="37"/>
      <c r="EBZ240" s="37"/>
      <c r="ECA240" s="37"/>
      <c r="ECB240" s="37"/>
      <c r="ECC240" s="37"/>
      <c r="ECD240" s="37"/>
      <c r="ECE240" s="37"/>
      <c r="ECF240" s="37"/>
      <c r="ECG240" s="37"/>
      <c r="ECH240" s="37"/>
      <c r="ECI240" s="37"/>
      <c r="ECJ240" s="37"/>
      <c r="ECK240" s="37"/>
      <c r="ECL240" s="37"/>
      <c r="ECM240" s="37"/>
      <c r="ECN240" s="37"/>
      <c r="ECO240" s="37"/>
      <c r="ECP240" s="37"/>
      <c r="ECQ240" s="37"/>
      <c r="ECR240" s="37"/>
      <c r="ECS240" s="37"/>
      <c r="ECT240" s="37"/>
      <c r="ECU240" s="37"/>
      <c r="ECV240" s="37"/>
      <c r="ECW240" s="37"/>
      <c r="ECX240" s="37"/>
      <c r="ECY240" s="37"/>
      <c r="ECZ240" s="37"/>
      <c r="EDA240" s="37"/>
      <c r="EDB240" s="37"/>
      <c r="EDC240" s="37"/>
      <c r="EDD240" s="37"/>
      <c r="EDE240" s="37"/>
      <c r="EDF240" s="37"/>
      <c r="EDG240" s="37"/>
      <c r="EDH240" s="37"/>
      <c r="EDI240" s="37"/>
      <c r="EDJ240" s="37"/>
      <c r="EDK240" s="37"/>
      <c r="EDL240" s="37"/>
      <c r="EDM240" s="37"/>
      <c r="EDN240" s="37"/>
      <c r="EDO240" s="37"/>
      <c r="EDP240" s="37"/>
      <c r="EDQ240" s="37"/>
      <c r="EDR240" s="37"/>
      <c r="EDS240" s="37"/>
      <c r="EDT240" s="37"/>
      <c r="EDU240" s="37"/>
      <c r="EDV240" s="37"/>
      <c r="EDW240" s="37"/>
      <c r="EDX240" s="37"/>
      <c r="EDY240" s="37"/>
      <c r="EDZ240" s="37"/>
      <c r="EEA240" s="37"/>
      <c r="EEB240" s="37"/>
      <c r="EEC240" s="37"/>
      <c r="EED240" s="37"/>
      <c r="EEE240" s="37"/>
      <c r="EEF240" s="37"/>
      <c r="EEG240" s="37"/>
      <c r="EEH240" s="37"/>
      <c r="EEI240" s="37"/>
      <c r="EEJ240" s="37"/>
      <c r="EEK240" s="37"/>
      <c r="EEL240" s="37"/>
      <c r="EEM240" s="37"/>
      <c r="EEN240" s="37"/>
      <c r="EEO240" s="37"/>
      <c r="EEP240" s="37"/>
      <c r="EEQ240" s="37"/>
      <c r="EER240" s="37"/>
      <c r="EES240" s="37"/>
      <c r="EET240" s="37"/>
      <c r="EEU240" s="37"/>
      <c r="EEV240" s="37"/>
      <c r="EEW240" s="37"/>
      <c r="EEX240" s="37"/>
      <c r="EEY240" s="37"/>
      <c r="EEZ240" s="37"/>
      <c r="EFA240" s="37"/>
      <c r="EFB240" s="37"/>
      <c r="EFC240" s="37"/>
      <c r="EFD240" s="37"/>
      <c r="EFE240" s="37"/>
      <c r="EFF240" s="37"/>
      <c r="EFG240" s="37"/>
      <c r="EFH240" s="37"/>
      <c r="EFI240" s="37"/>
      <c r="EFJ240" s="37"/>
      <c r="EFK240" s="37"/>
      <c r="EFL240" s="37"/>
      <c r="EFM240" s="37"/>
      <c r="EFN240" s="37"/>
      <c r="EFO240" s="37"/>
      <c r="EFP240" s="37"/>
      <c r="EFQ240" s="37"/>
      <c r="EFR240" s="37"/>
      <c r="EFS240" s="37"/>
      <c r="EFT240" s="37"/>
      <c r="EFU240" s="37"/>
      <c r="EFV240" s="37"/>
      <c r="EFW240" s="37"/>
      <c r="EFX240" s="37"/>
      <c r="EFY240" s="37"/>
      <c r="EFZ240" s="37"/>
      <c r="EGA240" s="37"/>
      <c r="EGB240" s="37"/>
      <c r="EGC240" s="37"/>
      <c r="EGD240" s="37"/>
      <c r="EGE240" s="37"/>
      <c r="EGF240" s="37"/>
      <c r="EGG240" s="37"/>
      <c r="EGH240" s="37"/>
      <c r="EGI240" s="37"/>
      <c r="EGJ240" s="37"/>
      <c r="EGK240" s="37"/>
      <c r="EGL240" s="37"/>
      <c r="EGM240" s="37"/>
      <c r="EGN240" s="37"/>
      <c r="EGO240" s="37"/>
      <c r="EGP240" s="37"/>
      <c r="EGQ240" s="37"/>
      <c r="EGR240" s="37"/>
      <c r="EGS240" s="37"/>
      <c r="EGT240" s="37"/>
      <c r="EGU240" s="37"/>
      <c r="EGV240" s="37"/>
      <c r="EGW240" s="37"/>
      <c r="EGX240" s="37"/>
      <c r="EGY240" s="37"/>
      <c r="EGZ240" s="37"/>
      <c r="EHA240" s="37"/>
      <c r="EHB240" s="37"/>
      <c r="EHC240" s="37"/>
      <c r="EHD240" s="37"/>
      <c r="EHE240" s="37"/>
      <c r="EHF240" s="37"/>
      <c r="EHG240" s="37"/>
      <c r="EHH240" s="37"/>
      <c r="EHI240" s="37"/>
      <c r="EHJ240" s="37"/>
      <c r="EHK240" s="37"/>
      <c r="EHL240" s="37"/>
      <c r="EHM240" s="37"/>
      <c r="EHN240" s="37"/>
      <c r="EHO240" s="37"/>
      <c r="EHP240" s="37"/>
      <c r="EHQ240" s="37"/>
      <c r="EHR240" s="37"/>
      <c r="EHS240" s="37"/>
      <c r="EHT240" s="37"/>
      <c r="EHU240" s="37"/>
      <c r="EHV240" s="37"/>
      <c r="EHW240" s="37"/>
      <c r="EHX240" s="37"/>
      <c r="EHY240" s="37"/>
      <c r="EHZ240" s="37"/>
      <c r="EIA240" s="37"/>
      <c r="EIB240" s="37"/>
      <c r="EIC240" s="37"/>
      <c r="EID240" s="37"/>
      <c r="EIE240" s="37"/>
      <c r="EIF240" s="37"/>
      <c r="EIG240" s="37"/>
      <c r="EIH240" s="37"/>
      <c r="EII240" s="37"/>
      <c r="EIJ240" s="37"/>
      <c r="EIK240" s="37"/>
      <c r="EIL240" s="37"/>
      <c r="EIM240" s="37"/>
      <c r="EIN240" s="37"/>
      <c r="EIO240" s="37"/>
      <c r="EIP240" s="37"/>
      <c r="EIQ240" s="37"/>
      <c r="EIR240" s="37"/>
      <c r="EIS240" s="37"/>
      <c r="EIT240" s="37"/>
      <c r="EIU240" s="37"/>
      <c r="EIV240" s="37"/>
      <c r="EIW240" s="37"/>
      <c r="EIX240" s="37"/>
      <c r="EIY240" s="37"/>
      <c r="EIZ240" s="37"/>
      <c r="EJA240" s="37"/>
      <c r="EJB240" s="37"/>
      <c r="EJC240" s="37"/>
      <c r="EJD240" s="37"/>
      <c r="EJE240" s="37"/>
      <c r="EJF240" s="37"/>
      <c r="EJG240" s="37"/>
      <c r="EJH240" s="37"/>
      <c r="EJI240" s="37"/>
      <c r="EJJ240" s="37"/>
      <c r="EJK240" s="37"/>
      <c r="EJL240" s="37"/>
      <c r="EJM240" s="37"/>
      <c r="EJN240" s="37"/>
      <c r="EJO240" s="37"/>
      <c r="EJP240" s="37"/>
      <c r="EJQ240" s="37"/>
      <c r="EJR240" s="37"/>
      <c r="EJS240" s="37"/>
      <c r="EJT240" s="37"/>
      <c r="EJU240" s="37"/>
      <c r="EJV240" s="37"/>
      <c r="EJW240" s="37"/>
      <c r="EJX240" s="37"/>
      <c r="EJY240" s="37"/>
      <c r="EJZ240" s="37"/>
      <c r="EKA240" s="37"/>
      <c r="EKB240" s="37"/>
      <c r="EKC240" s="37"/>
      <c r="EKD240" s="37"/>
      <c r="EKE240" s="37"/>
      <c r="EKF240" s="37"/>
      <c r="EKG240" s="37"/>
      <c r="EKH240" s="37"/>
      <c r="EKI240" s="37"/>
      <c r="EKJ240" s="37"/>
      <c r="EKK240" s="37"/>
      <c r="EKL240" s="37"/>
      <c r="EKM240" s="37"/>
      <c r="EKN240" s="37"/>
      <c r="EKO240" s="37"/>
      <c r="EKP240" s="37"/>
      <c r="EKQ240" s="37"/>
      <c r="EKR240" s="37"/>
      <c r="EKS240" s="37"/>
      <c r="EKT240" s="37"/>
      <c r="EKU240" s="37"/>
      <c r="EKV240" s="37"/>
      <c r="EKW240" s="37"/>
      <c r="EKX240" s="37"/>
      <c r="EKY240" s="37"/>
      <c r="EKZ240" s="37"/>
      <c r="ELA240" s="37"/>
      <c r="ELB240" s="37"/>
      <c r="ELC240" s="37"/>
      <c r="ELD240" s="37"/>
      <c r="ELE240" s="37"/>
      <c r="ELF240" s="37"/>
      <c r="ELG240" s="37"/>
      <c r="ELH240" s="37"/>
      <c r="ELI240" s="37"/>
      <c r="ELJ240" s="37"/>
      <c r="ELK240" s="37"/>
      <c r="ELL240" s="37"/>
      <c r="ELM240" s="37"/>
      <c r="ELN240" s="37"/>
      <c r="ELO240" s="37"/>
      <c r="ELP240" s="37"/>
      <c r="ELQ240" s="37"/>
      <c r="ELR240" s="37"/>
      <c r="ELS240" s="37"/>
      <c r="ELT240" s="37"/>
      <c r="ELU240" s="37"/>
      <c r="ELV240" s="37"/>
      <c r="ELW240" s="37"/>
      <c r="ELX240" s="37"/>
      <c r="ELY240" s="37"/>
      <c r="ELZ240" s="37"/>
      <c r="EMA240" s="37"/>
      <c r="EMB240" s="37"/>
      <c r="EMC240" s="37"/>
      <c r="EMD240" s="37"/>
      <c r="EME240" s="37"/>
      <c r="EMF240" s="37"/>
      <c r="EMG240" s="37"/>
      <c r="EMH240" s="37"/>
      <c r="EMI240" s="37"/>
      <c r="EMJ240" s="37"/>
      <c r="EMK240" s="37"/>
      <c r="EML240" s="37"/>
      <c r="EMM240" s="37"/>
      <c r="EMN240" s="37"/>
      <c r="EMO240" s="37"/>
      <c r="EMP240" s="37"/>
      <c r="EMQ240" s="37"/>
      <c r="EMR240" s="37"/>
      <c r="EMS240" s="37"/>
      <c r="EMT240" s="37"/>
      <c r="EMU240" s="37"/>
      <c r="EMV240" s="37"/>
      <c r="EMW240" s="37"/>
      <c r="EMX240" s="37"/>
      <c r="EMY240" s="37"/>
      <c r="EMZ240" s="37"/>
      <c r="ENA240" s="37"/>
      <c r="ENB240" s="37"/>
      <c r="ENC240" s="37"/>
      <c r="END240" s="37"/>
      <c r="ENE240" s="37"/>
      <c r="ENF240" s="37"/>
      <c r="ENG240" s="37"/>
      <c r="ENH240" s="37"/>
      <c r="ENI240" s="37"/>
      <c r="ENJ240" s="37"/>
      <c r="ENK240" s="37"/>
      <c r="ENL240" s="37"/>
      <c r="ENM240" s="37"/>
      <c r="ENN240" s="37"/>
      <c r="ENO240" s="37"/>
      <c r="ENP240" s="37"/>
      <c r="ENQ240" s="37"/>
      <c r="ENR240" s="37"/>
      <c r="ENS240" s="37"/>
      <c r="ENT240" s="37"/>
      <c r="ENU240" s="37"/>
      <c r="ENV240" s="37"/>
      <c r="ENW240" s="37"/>
      <c r="ENX240" s="37"/>
      <c r="ENY240" s="37"/>
      <c r="ENZ240" s="37"/>
      <c r="EOA240" s="37"/>
      <c r="EOB240" s="37"/>
      <c r="EOC240" s="37"/>
      <c r="EOD240" s="37"/>
      <c r="EOE240" s="37"/>
      <c r="EOF240" s="37"/>
      <c r="EOG240" s="37"/>
      <c r="EOH240" s="37"/>
      <c r="EOI240" s="37"/>
      <c r="EOJ240" s="37"/>
      <c r="EOK240" s="37"/>
      <c r="EOL240" s="37"/>
      <c r="EOM240" s="37"/>
      <c r="EON240" s="37"/>
      <c r="EOO240" s="37"/>
      <c r="EOP240" s="37"/>
      <c r="EOQ240" s="37"/>
      <c r="EOR240" s="37"/>
      <c r="EOS240" s="37"/>
      <c r="EOT240" s="37"/>
      <c r="EOU240" s="37"/>
      <c r="EOV240" s="37"/>
      <c r="EOW240" s="37"/>
      <c r="EOX240" s="37"/>
      <c r="EOY240" s="37"/>
      <c r="EOZ240" s="37"/>
      <c r="EPA240" s="37"/>
      <c r="EPB240" s="37"/>
      <c r="EPC240" s="37"/>
      <c r="EPD240" s="37"/>
      <c r="EPE240" s="37"/>
      <c r="EPF240" s="37"/>
      <c r="EPG240" s="37"/>
      <c r="EPH240" s="37"/>
      <c r="EPI240" s="37"/>
      <c r="EPJ240" s="37"/>
      <c r="EPK240" s="37"/>
      <c r="EPL240" s="37"/>
      <c r="EPM240" s="37"/>
      <c r="EPN240" s="37"/>
      <c r="EPO240" s="37"/>
      <c r="EPP240" s="37"/>
      <c r="EPQ240" s="37"/>
      <c r="EPR240" s="37"/>
      <c r="EPS240" s="37"/>
      <c r="EPT240" s="37"/>
      <c r="EPU240" s="37"/>
      <c r="EPV240" s="37"/>
      <c r="EPW240" s="37"/>
      <c r="EPX240" s="37"/>
      <c r="EPY240" s="37"/>
      <c r="EPZ240" s="37"/>
      <c r="EQA240" s="37"/>
      <c r="EQB240" s="37"/>
      <c r="EQC240" s="37"/>
      <c r="EQD240" s="37"/>
      <c r="EQE240" s="37"/>
      <c r="EQF240" s="37"/>
      <c r="EQG240" s="37"/>
      <c r="EQH240" s="37"/>
      <c r="EQI240" s="37"/>
      <c r="EQJ240" s="37"/>
      <c r="EQK240" s="37"/>
      <c r="EQL240" s="37"/>
      <c r="EQM240" s="37"/>
      <c r="EQN240" s="37"/>
      <c r="EQO240" s="37"/>
      <c r="EQP240" s="37"/>
      <c r="EQQ240" s="37"/>
      <c r="EQR240" s="37"/>
      <c r="EQS240" s="37"/>
      <c r="EQT240" s="37"/>
      <c r="EQU240" s="37"/>
      <c r="EQV240" s="37"/>
      <c r="EQW240" s="37"/>
      <c r="EQX240" s="37"/>
      <c r="EQY240" s="37"/>
      <c r="EQZ240" s="37"/>
      <c r="ERA240" s="37"/>
      <c r="ERB240" s="37"/>
      <c r="ERC240" s="37"/>
      <c r="ERD240" s="37"/>
      <c r="ERE240" s="37"/>
      <c r="ERF240" s="37"/>
      <c r="ERG240" s="37"/>
      <c r="ERH240" s="37"/>
      <c r="ERI240" s="37"/>
      <c r="ERJ240" s="37"/>
      <c r="ERK240" s="37"/>
      <c r="ERL240" s="37"/>
      <c r="ERM240" s="37"/>
      <c r="ERN240" s="37"/>
      <c r="ERO240" s="37"/>
      <c r="ERP240" s="37"/>
      <c r="ERQ240" s="37"/>
      <c r="ERR240" s="37"/>
      <c r="ERS240" s="37"/>
      <c r="ERT240" s="37"/>
      <c r="ERU240" s="37"/>
      <c r="ERV240" s="37"/>
      <c r="ERW240" s="37"/>
      <c r="ERX240" s="37"/>
      <c r="ERY240" s="37"/>
      <c r="ERZ240" s="37"/>
      <c r="ESA240" s="37"/>
      <c r="ESB240" s="37"/>
      <c r="ESC240" s="37"/>
      <c r="ESD240" s="37"/>
      <c r="ESE240" s="37"/>
      <c r="ESF240" s="37"/>
      <c r="ESG240" s="37"/>
      <c r="ESH240" s="37"/>
      <c r="ESI240" s="37"/>
      <c r="ESJ240" s="37"/>
      <c r="ESK240" s="37"/>
      <c r="ESL240" s="37"/>
      <c r="ESM240" s="37"/>
      <c r="ESN240" s="37"/>
      <c r="ESO240" s="37"/>
      <c r="ESP240" s="37"/>
      <c r="ESQ240" s="37"/>
      <c r="ESR240" s="37"/>
      <c r="ESS240" s="37"/>
      <c r="EST240" s="37"/>
      <c r="ESU240" s="37"/>
      <c r="ESV240" s="37"/>
      <c r="ESW240" s="37"/>
      <c r="ESX240" s="37"/>
      <c r="ESY240" s="37"/>
      <c r="ESZ240" s="37"/>
      <c r="ETA240" s="37"/>
      <c r="ETB240" s="37"/>
      <c r="ETC240" s="37"/>
      <c r="ETD240" s="37"/>
      <c r="ETE240" s="37"/>
      <c r="ETF240" s="37"/>
      <c r="ETG240" s="37"/>
      <c r="ETH240" s="37"/>
      <c r="ETI240" s="37"/>
      <c r="ETJ240" s="37"/>
      <c r="ETK240" s="37"/>
      <c r="ETL240" s="37"/>
      <c r="ETM240" s="37"/>
      <c r="ETN240" s="37"/>
      <c r="ETO240" s="37"/>
      <c r="ETP240" s="37"/>
      <c r="ETQ240" s="37"/>
      <c r="ETR240" s="37"/>
      <c r="ETS240" s="37"/>
      <c r="ETT240" s="37"/>
      <c r="ETU240" s="37"/>
      <c r="ETV240" s="37"/>
      <c r="ETW240" s="37"/>
      <c r="ETX240" s="37"/>
      <c r="ETY240" s="37"/>
      <c r="ETZ240" s="37"/>
      <c r="EUA240" s="37"/>
      <c r="EUB240" s="37"/>
      <c r="EUC240" s="37"/>
      <c r="EUD240" s="37"/>
      <c r="EUE240" s="37"/>
      <c r="EUF240" s="37"/>
      <c r="EUG240" s="37"/>
      <c r="EUH240" s="37"/>
      <c r="EUI240" s="37"/>
      <c r="EUJ240" s="37"/>
      <c r="EUK240" s="37"/>
      <c r="EUL240" s="37"/>
      <c r="EUM240" s="37"/>
      <c r="EUN240" s="37"/>
      <c r="EUO240" s="37"/>
      <c r="EUP240" s="37"/>
      <c r="EUQ240" s="37"/>
      <c r="EUR240" s="37"/>
      <c r="EUS240" s="37"/>
      <c r="EUT240" s="37"/>
      <c r="EUU240" s="37"/>
      <c r="EUV240" s="37"/>
      <c r="EUW240" s="37"/>
      <c r="EUX240" s="37"/>
      <c r="EUY240" s="37"/>
      <c r="EUZ240" s="37"/>
      <c r="EVA240" s="37"/>
      <c r="EVB240" s="37"/>
      <c r="EVC240" s="37"/>
      <c r="EVD240" s="37"/>
      <c r="EVE240" s="37"/>
      <c r="EVF240" s="37"/>
      <c r="EVG240" s="37"/>
      <c r="EVH240" s="37"/>
      <c r="EVI240" s="37"/>
      <c r="EVJ240" s="37"/>
      <c r="EVK240" s="37"/>
      <c r="EVL240" s="37"/>
      <c r="EVM240" s="37"/>
      <c r="EVN240" s="37"/>
      <c r="EVO240" s="37"/>
      <c r="EVP240" s="37"/>
      <c r="EVQ240" s="37"/>
      <c r="EVR240" s="37"/>
      <c r="EVS240" s="37"/>
      <c r="EVT240" s="37"/>
      <c r="EVU240" s="37"/>
      <c r="EVV240" s="37"/>
      <c r="EVW240" s="37"/>
      <c r="EVX240" s="37"/>
      <c r="EVY240" s="37"/>
      <c r="EVZ240" s="37"/>
      <c r="EWA240" s="37"/>
      <c r="EWB240" s="37"/>
      <c r="EWC240" s="37"/>
      <c r="EWD240" s="37"/>
      <c r="EWE240" s="37"/>
      <c r="EWF240" s="37"/>
      <c r="EWG240" s="37"/>
      <c r="EWH240" s="37"/>
      <c r="EWI240" s="37"/>
      <c r="EWJ240" s="37"/>
      <c r="EWK240" s="37"/>
      <c r="EWL240" s="37"/>
      <c r="EWM240" s="37"/>
      <c r="EWN240" s="37"/>
      <c r="EWO240" s="37"/>
      <c r="EWP240" s="37"/>
      <c r="EWQ240" s="37"/>
      <c r="EWR240" s="37"/>
      <c r="EWS240" s="37"/>
      <c r="EWT240" s="37"/>
      <c r="EWU240" s="37"/>
      <c r="EWV240" s="37"/>
      <c r="EWW240" s="37"/>
      <c r="EWX240" s="37"/>
      <c r="EWY240" s="37"/>
      <c r="EWZ240" s="37"/>
      <c r="EXA240" s="37"/>
      <c r="EXB240" s="37"/>
      <c r="EXC240" s="37"/>
      <c r="EXD240" s="37"/>
      <c r="EXE240" s="37"/>
      <c r="EXF240" s="37"/>
      <c r="EXG240" s="37"/>
      <c r="EXH240" s="37"/>
      <c r="EXI240" s="37"/>
      <c r="EXJ240" s="37"/>
      <c r="EXK240" s="37"/>
      <c r="EXL240" s="37"/>
      <c r="EXM240" s="37"/>
      <c r="EXN240" s="37"/>
      <c r="EXO240" s="37"/>
      <c r="EXP240" s="37"/>
      <c r="EXQ240" s="37"/>
      <c r="EXR240" s="37"/>
      <c r="EXS240" s="37"/>
      <c r="EXT240" s="37"/>
      <c r="EXU240" s="37"/>
      <c r="EXV240" s="37"/>
      <c r="EXW240" s="37"/>
      <c r="EXX240" s="37"/>
      <c r="EXY240" s="37"/>
      <c r="EXZ240" s="37"/>
      <c r="EYA240" s="37"/>
      <c r="EYB240" s="37"/>
      <c r="EYC240" s="37"/>
      <c r="EYD240" s="37"/>
      <c r="EYE240" s="37"/>
      <c r="EYF240" s="37"/>
      <c r="EYG240" s="37"/>
      <c r="EYH240" s="37"/>
      <c r="EYI240" s="37"/>
      <c r="EYJ240" s="37"/>
      <c r="EYK240" s="37"/>
      <c r="EYL240" s="37"/>
      <c r="EYM240" s="37"/>
      <c r="EYN240" s="37"/>
      <c r="EYO240" s="37"/>
      <c r="EYP240" s="37"/>
      <c r="EYQ240" s="37"/>
      <c r="EYR240" s="37"/>
      <c r="EYS240" s="37"/>
      <c r="EYT240" s="37"/>
      <c r="EYU240" s="37"/>
      <c r="EYV240" s="37"/>
      <c r="EYW240" s="37"/>
      <c r="EYX240" s="37"/>
      <c r="EYY240" s="37"/>
      <c r="EYZ240" s="37"/>
      <c r="EZA240" s="37"/>
      <c r="EZB240" s="37"/>
      <c r="EZC240" s="37"/>
      <c r="EZD240" s="37"/>
      <c r="EZE240" s="37"/>
      <c r="EZF240" s="37"/>
      <c r="EZG240" s="37"/>
      <c r="EZH240" s="37"/>
      <c r="EZI240" s="37"/>
      <c r="EZJ240" s="37"/>
      <c r="EZK240" s="37"/>
      <c r="EZL240" s="37"/>
      <c r="EZM240" s="37"/>
      <c r="EZN240" s="37"/>
      <c r="EZO240" s="37"/>
      <c r="EZP240" s="37"/>
      <c r="EZQ240" s="37"/>
      <c r="EZR240" s="37"/>
      <c r="EZS240" s="37"/>
      <c r="EZT240" s="37"/>
      <c r="EZU240" s="37"/>
      <c r="EZV240" s="37"/>
      <c r="EZW240" s="37"/>
      <c r="EZX240" s="37"/>
      <c r="EZY240" s="37"/>
      <c r="EZZ240" s="37"/>
      <c r="FAA240" s="37"/>
      <c r="FAB240" s="37"/>
      <c r="FAC240" s="37"/>
      <c r="FAD240" s="37"/>
      <c r="FAE240" s="37"/>
      <c r="FAF240" s="37"/>
      <c r="FAG240" s="37"/>
      <c r="FAH240" s="37"/>
      <c r="FAI240" s="37"/>
      <c r="FAJ240" s="37"/>
      <c r="FAK240" s="37"/>
      <c r="FAL240" s="37"/>
      <c r="FAM240" s="37"/>
      <c r="FAN240" s="37"/>
      <c r="FAO240" s="37"/>
      <c r="FAP240" s="37"/>
      <c r="FAQ240" s="37"/>
      <c r="FAR240" s="37"/>
      <c r="FAS240" s="37"/>
      <c r="FAT240" s="37"/>
      <c r="FAU240" s="37"/>
      <c r="FAV240" s="37"/>
      <c r="FAW240" s="37"/>
      <c r="FAX240" s="37"/>
      <c r="FAY240" s="37"/>
      <c r="FAZ240" s="37"/>
      <c r="FBA240" s="37"/>
      <c r="FBB240" s="37"/>
      <c r="FBC240" s="37"/>
      <c r="FBD240" s="37"/>
      <c r="FBE240" s="37"/>
      <c r="FBF240" s="37"/>
      <c r="FBG240" s="37"/>
      <c r="FBH240" s="37"/>
      <c r="FBI240" s="37"/>
      <c r="FBJ240" s="37"/>
      <c r="FBK240" s="37"/>
      <c r="FBL240" s="37"/>
      <c r="FBM240" s="37"/>
      <c r="FBN240" s="37"/>
      <c r="FBO240" s="37"/>
      <c r="FBP240" s="37"/>
      <c r="FBQ240" s="37"/>
      <c r="FBR240" s="37"/>
      <c r="FBS240" s="37"/>
      <c r="FBT240" s="37"/>
      <c r="FBU240" s="37"/>
      <c r="FBV240" s="37"/>
      <c r="FBW240" s="37"/>
      <c r="FBX240" s="37"/>
      <c r="FBY240" s="37"/>
      <c r="FBZ240" s="37"/>
      <c r="FCA240" s="37"/>
      <c r="FCB240" s="37"/>
      <c r="FCC240" s="37"/>
      <c r="FCD240" s="37"/>
      <c r="FCE240" s="37"/>
      <c r="FCF240" s="37"/>
      <c r="FCG240" s="37"/>
      <c r="FCH240" s="37"/>
      <c r="FCI240" s="37"/>
      <c r="FCJ240" s="37"/>
      <c r="FCK240" s="37"/>
      <c r="FCL240" s="37"/>
      <c r="FCM240" s="37"/>
      <c r="FCN240" s="37"/>
      <c r="FCO240" s="37"/>
      <c r="FCP240" s="37"/>
      <c r="FCQ240" s="37"/>
      <c r="FCR240" s="37"/>
      <c r="FCS240" s="37"/>
      <c r="FCT240" s="37"/>
      <c r="FCU240" s="37"/>
      <c r="FCV240" s="37"/>
      <c r="FCW240" s="37"/>
      <c r="FCX240" s="37"/>
      <c r="FCY240" s="37"/>
      <c r="FCZ240" s="37"/>
      <c r="FDA240" s="37"/>
      <c r="FDB240" s="37"/>
      <c r="FDC240" s="37"/>
      <c r="FDD240" s="37"/>
      <c r="FDE240" s="37"/>
      <c r="FDF240" s="37"/>
      <c r="FDG240" s="37"/>
      <c r="FDH240" s="37"/>
      <c r="FDI240" s="37"/>
      <c r="FDJ240" s="37"/>
      <c r="FDK240" s="37"/>
      <c r="FDL240" s="37"/>
      <c r="FDM240" s="37"/>
      <c r="FDN240" s="37"/>
      <c r="FDO240" s="37"/>
      <c r="FDP240" s="37"/>
      <c r="FDQ240" s="37"/>
      <c r="FDR240" s="37"/>
      <c r="FDS240" s="37"/>
      <c r="FDT240" s="37"/>
      <c r="FDU240" s="37"/>
      <c r="FDV240" s="37"/>
      <c r="FDW240" s="37"/>
      <c r="FDX240" s="37"/>
      <c r="FDY240" s="37"/>
      <c r="FDZ240" s="37"/>
      <c r="FEA240" s="37"/>
      <c r="FEB240" s="37"/>
      <c r="FEC240" s="37"/>
      <c r="FED240" s="37"/>
      <c r="FEE240" s="37"/>
      <c r="FEF240" s="37"/>
      <c r="FEG240" s="37"/>
      <c r="FEH240" s="37"/>
      <c r="FEI240" s="37"/>
      <c r="FEJ240" s="37"/>
      <c r="FEK240" s="37"/>
      <c r="FEL240" s="37"/>
      <c r="FEM240" s="37"/>
      <c r="FEN240" s="37"/>
      <c r="FEO240" s="37"/>
      <c r="FEP240" s="37"/>
      <c r="FEQ240" s="37"/>
      <c r="FER240" s="37"/>
      <c r="FES240" s="37"/>
      <c r="FET240" s="37"/>
      <c r="FEU240" s="37"/>
      <c r="FEV240" s="37"/>
      <c r="FEW240" s="37"/>
      <c r="FEX240" s="37"/>
      <c r="FEY240" s="37"/>
      <c r="FEZ240" s="37"/>
      <c r="FFA240" s="37"/>
      <c r="FFB240" s="37"/>
      <c r="FFC240" s="37"/>
      <c r="FFD240" s="37"/>
      <c r="FFE240" s="37"/>
      <c r="FFF240" s="37"/>
      <c r="FFG240" s="37"/>
      <c r="FFH240" s="37"/>
      <c r="FFI240" s="37"/>
      <c r="FFJ240" s="37"/>
      <c r="FFK240" s="37"/>
      <c r="FFL240" s="37"/>
      <c r="FFM240" s="37"/>
      <c r="FFN240" s="37"/>
      <c r="FFO240" s="37"/>
      <c r="FFP240" s="37"/>
      <c r="FFQ240" s="37"/>
      <c r="FFR240" s="37"/>
      <c r="FFS240" s="37"/>
      <c r="FFT240" s="37"/>
      <c r="FFU240" s="37"/>
      <c r="FFV240" s="37"/>
      <c r="FFW240" s="37"/>
      <c r="FFX240" s="37"/>
      <c r="FFY240" s="37"/>
      <c r="FFZ240" s="37"/>
      <c r="FGA240" s="37"/>
      <c r="FGB240" s="37"/>
      <c r="FGC240" s="37"/>
      <c r="FGD240" s="37"/>
      <c r="FGE240" s="37"/>
      <c r="FGF240" s="37"/>
      <c r="FGG240" s="37"/>
      <c r="FGH240" s="37"/>
      <c r="FGI240" s="37"/>
      <c r="FGJ240" s="37"/>
      <c r="FGK240" s="37"/>
      <c r="FGL240" s="37"/>
      <c r="FGM240" s="37"/>
      <c r="FGN240" s="37"/>
      <c r="FGO240" s="37"/>
      <c r="FGP240" s="37"/>
      <c r="FGQ240" s="37"/>
      <c r="FGR240" s="37"/>
      <c r="FGS240" s="37"/>
      <c r="FGT240" s="37"/>
      <c r="FGU240" s="37"/>
      <c r="FGV240" s="37"/>
      <c r="FGW240" s="37"/>
      <c r="FGX240" s="37"/>
      <c r="FGY240" s="37"/>
      <c r="FGZ240" s="37"/>
      <c r="FHA240" s="37"/>
      <c r="FHB240" s="37"/>
      <c r="FHC240" s="37"/>
      <c r="FHD240" s="37"/>
      <c r="FHE240" s="37"/>
      <c r="FHF240" s="37"/>
      <c r="FHG240" s="37"/>
      <c r="FHH240" s="37"/>
      <c r="FHI240" s="37"/>
      <c r="FHJ240" s="37"/>
      <c r="FHK240" s="37"/>
      <c r="FHL240" s="37"/>
      <c r="FHM240" s="37"/>
      <c r="FHN240" s="37"/>
      <c r="FHO240" s="37"/>
      <c r="FHP240" s="37"/>
      <c r="FHQ240" s="37"/>
      <c r="FHR240" s="37"/>
      <c r="FHS240" s="37"/>
      <c r="FHT240" s="37"/>
      <c r="FHU240" s="37"/>
      <c r="FHV240" s="37"/>
      <c r="FHW240" s="37"/>
      <c r="FHX240" s="37"/>
      <c r="FHY240" s="37"/>
      <c r="FHZ240" s="37"/>
      <c r="FIA240" s="37"/>
      <c r="FIB240" s="37"/>
      <c r="FIC240" s="37"/>
      <c r="FID240" s="37"/>
      <c r="FIE240" s="37"/>
      <c r="FIF240" s="37"/>
      <c r="FIG240" s="37"/>
      <c r="FIH240" s="37"/>
      <c r="FII240" s="37"/>
      <c r="FIJ240" s="37"/>
      <c r="FIK240" s="37"/>
      <c r="FIL240" s="37"/>
      <c r="FIM240" s="37"/>
      <c r="FIN240" s="37"/>
      <c r="FIO240" s="37"/>
      <c r="FIP240" s="37"/>
      <c r="FIQ240" s="37"/>
      <c r="FIR240" s="37"/>
      <c r="FIS240" s="37"/>
      <c r="FIT240" s="37"/>
      <c r="FIU240" s="37"/>
      <c r="FIV240" s="37"/>
      <c r="FIW240" s="37"/>
      <c r="FIX240" s="37"/>
      <c r="FIY240" s="37"/>
      <c r="FIZ240" s="37"/>
      <c r="FJA240" s="37"/>
      <c r="FJB240" s="37"/>
      <c r="FJC240" s="37"/>
      <c r="FJD240" s="37"/>
      <c r="FJE240" s="37"/>
      <c r="FJF240" s="37"/>
      <c r="FJG240" s="37"/>
      <c r="FJH240" s="37"/>
      <c r="FJI240" s="37"/>
      <c r="FJJ240" s="37"/>
      <c r="FJK240" s="37"/>
      <c r="FJL240" s="37"/>
      <c r="FJM240" s="37"/>
      <c r="FJN240" s="37"/>
      <c r="FJO240" s="37"/>
      <c r="FJP240" s="37"/>
      <c r="FJQ240" s="37"/>
      <c r="FJR240" s="37"/>
      <c r="FJS240" s="37"/>
      <c r="FJT240" s="37"/>
      <c r="FJU240" s="37"/>
      <c r="FJV240" s="37"/>
      <c r="FJW240" s="37"/>
      <c r="FJX240" s="37"/>
      <c r="FJY240" s="37"/>
      <c r="FJZ240" s="37"/>
      <c r="FKA240" s="37"/>
      <c r="FKB240" s="37"/>
      <c r="FKC240" s="37"/>
      <c r="FKD240" s="37"/>
      <c r="FKE240" s="37"/>
      <c r="FKF240" s="37"/>
      <c r="FKG240" s="37"/>
      <c r="FKH240" s="37"/>
      <c r="FKI240" s="37"/>
      <c r="FKJ240" s="37"/>
      <c r="FKK240" s="37"/>
      <c r="FKL240" s="37"/>
      <c r="FKM240" s="37"/>
      <c r="FKN240" s="37"/>
      <c r="FKO240" s="37"/>
      <c r="FKP240" s="37"/>
      <c r="FKQ240" s="37"/>
      <c r="FKR240" s="37"/>
      <c r="FKS240" s="37"/>
      <c r="FKT240" s="37"/>
      <c r="FKU240" s="37"/>
      <c r="FKV240" s="37"/>
      <c r="FKW240" s="37"/>
      <c r="FKX240" s="37"/>
      <c r="FKY240" s="37"/>
      <c r="FKZ240" s="37"/>
      <c r="FLA240" s="37"/>
      <c r="FLB240" s="37"/>
      <c r="FLC240" s="37"/>
      <c r="FLD240" s="37"/>
      <c r="FLE240" s="37"/>
      <c r="FLF240" s="37"/>
      <c r="FLG240" s="37"/>
      <c r="FLH240" s="37"/>
      <c r="FLI240" s="37"/>
      <c r="FLJ240" s="37"/>
      <c r="FLK240" s="37"/>
      <c r="FLL240" s="37"/>
      <c r="FLM240" s="37"/>
      <c r="FLN240" s="37"/>
      <c r="FLO240" s="37"/>
      <c r="FLP240" s="37"/>
      <c r="FLQ240" s="37"/>
      <c r="FLR240" s="37"/>
      <c r="FLS240" s="37"/>
      <c r="FLT240" s="37"/>
      <c r="FLU240" s="37"/>
      <c r="FLV240" s="37"/>
      <c r="FLW240" s="37"/>
      <c r="FLX240" s="37"/>
      <c r="FLY240" s="37"/>
      <c r="FLZ240" s="37"/>
      <c r="FMA240" s="37"/>
      <c r="FMB240" s="37"/>
      <c r="FMC240" s="37"/>
      <c r="FMD240" s="37"/>
      <c r="FME240" s="37"/>
      <c r="FMF240" s="37"/>
      <c r="FMG240" s="37"/>
      <c r="FMH240" s="37"/>
      <c r="FMI240" s="37"/>
      <c r="FMJ240" s="37"/>
      <c r="FMK240" s="37"/>
      <c r="FML240" s="37"/>
      <c r="FMM240" s="37"/>
      <c r="FMN240" s="37"/>
      <c r="FMO240" s="37"/>
      <c r="FMP240" s="37"/>
      <c r="FMQ240" s="37"/>
      <c r="FMR240" s="37"/>
      <c r="FMS240" s="37"/>
      <c r="FMT240" s="37"/>
      <c r="FMU240" s="37"/>
      <c r="FMV240" s="37"/>
      <c r="FMW240" s="37"/>
      <c r="FMX240" s="37"/>
      <c r="FMY240" s="37"/>
      <c r="FMZ240" s="37"/>
      <c r="FNA240" s="37"/>
      <c r="FNB240" s="37"/>
      <c r="FNC240" s="37"/>
      <c r="FND240" s="37"/>
      <c r="FNE240" s="37"/>
      <c r="FNF240" s="37"/>
      <c r="FNG240" s="37"/>
      <c r="FNH240" s="37"/>
      <c r="FNI240" s="37"/>
      <c r="FNJ240" s="37"/>
      <c r="FNK240" s="37"/>
      <c r="FNL240" s="37"/>
      <c r="FNM240" s="37"/>
      <c r="FNN240" s="37"/>
      <c r="FNO240" s="37"/>
      <c r="FNP240" s="37"/>
      <c r="FNQ240" s="37"/>
      <c r="FNR240" s="37"/>
      <c r="FNS240" s="37"/>
      <c r="FNT240" s="37"/>
      <c r="FNU240" s="37"/>
      <c r="FNV240" s="37"/>
      <c r="FNW240" s="37"/>
      <c r="FNX240" s="37"/>
      <c r="FNY240" s="37"/>
      <c r="FNZ240" s="37"/>
      <c r="FOA240" s="37"/>
      <c r="FOB240" s="37"/>
      <c r="FOC240" s="37"/>
      <c r="FOD240" s="37"/>
      <c r="FOE240" s="37"/>
      <c r="FOF240" s="37"/>
      <c r="FOG240" s="37"/>
      <c r="FOH240" s="37"/>
      <c r="FOI240" s="37"/>
      <c r="FOJ240" s="37"/>
      <c r="FOK240" s="37"/>
      <c r="FOL240" s="37"/>
      <c r="FOM240" s="37"/>
      <c r="FON240" s="37"/>
      <c r="FOO240" s="37"/>
      <c r="FOP240" s="37"/>
      <c r="FOQ240" s="37"/>
      <c r="FOR240" s="37"/>
      <c r="FOS240" s="37"/>
      <c r="FOT240" s="37"/>
      <c r="FOU240" s="37"/>
      <c r="FOV240" s="37"/>
      <c r="FOW240" s="37"/>
      <c r="FOX240" s="37"/>
      <c r="FOY240" s="37"/>
      <c r="FOZ240" s="37"/>
      <c r="FPA240" s="37"/>
      <c r="FPB240" s="37"/>
      <c r="FPC240" s="37"/>
      <c r="FPD240" s="37"/>
      <c r="FPE240" s="37"/>
      <c r="FPF240" s="37"/>
      <c r="FPG240" s="37"/>
      <c r="FPH240" s="37"/>
      <c r="FPI240" s="37"/>
      <c r="FPJ240" s="37"/>
      <c r="FPK240" s="37"/>
      <c r="FPL240" s="37"/>
      <c r="FPM240" s="37"/>
      <c r="FPN240" s="37"/>
      <c r="FPO240" s="37"/>
      <c r="FPP240" s="37"/>
      <c r="FPQ240" s="37"/>
      <c r="FPR240" s="37"/>
      <c r="FPS240" s="37"/>
      <c r="FPT240" s="37"/>
      <c r="FPU240" s="37"/>
      <c r="FPV240" s="37"/>
      <c r="FPW240" s="37"/>
      <c r="FPX240" s="37"/>
      <c r="FPY240" s="37"/>
      <c r="FPZ240" s="37"/>
      <c r="FQA240" s="37"/>
      <c r="FQB240" s="37"/>
      <c r="FQC240" s="37"/>
      <c r="FQD240" s="37"/>
      <c r="FQE240" s="37"/>
      <c r="FQF240" s="37"/>
      <c r="FQG240" s="37"/>
      <c r="FQH240" s="37"/>
      <c r="FQI240" s="37"/>
      <c r="FQJ240" s="37"/>
      <c r="FQK240" s="37"/>
      <c r="FQL240" s="37"/>
      <c r="FQM240" s="37"/>
      <c r="FQN240" s="37"/>
      <c r="FQO240" s="37"/>
      <c r="FQP240" s="37"/>
      <c r="FQQ240" s="37"/>
      <c r="FQR240" s="37"/>
      <c r="FQS240" s="37"/>
      <c r="FQT240" s="37"/>
      <c r="FQU240" s="37"/>
      <c r="FQV240" s="37"/>
      <c r="FQW240" s="37"/>
      <c r="FQX240" s="37"/>
      <c r="FQY240" s="37"/>
      <c r="FQZ240" s="37"/>
      <c r="FRA240" s="37"/>
      <c r="FRB240" s="37"/>
      <c r="FRC240" s="37"/>
      <c r="FRD240" s="37"/>
      <c r="FRE240" s="37"/>
      <c r="FRF240" s="37"/>
      <c r="FRG240" s="37"/>
      <c r="FRH240" s="37"/>
      <c r="FRI240" s="37"/>
      <c r="FRJ240" s="37"/>
      <c r="FRK240" s="37"/>
      <c r="FRL240" s="37"/>
      <c r="FRM240" s="37"/>
      <c r="FRN240" s="37"/>
      <c r="FRO240" s="37"/>
      <c r="FRP240" s="37"/>
      <c r="FRQ240" s="37"/>
      <c r="FRR240" s="37"/>
      <c r="FRS240" s="37"/>
      <c r="FRT240" s="37"/>
      <c r="FRU240" s="37"/>
      <c r="FRV240" s="37"/>
      <c r="FRW240" s="37"/>
      <c r="FRX240" s="37"/>
      <c r="FRY240" s="37"/>
      <c r="FRZ240" s="37"/>
      <c r="FSA240" s="37"/>
      <c r="FSB240" s="37"/>
      <c r="FSC240" s="37"/>
      <c r="FSD240" s="37"/>
      <c r="FSE240" s="37"/>
      <c r="FSF240" s="37"/>
      <c r="FSG240" s="37"/>
      <c r="FSH240" s="37"/>
      <c r="FSI240" s="37"/>
      <c r="FSJ240" s="37"/>
      <c r="FSK240" s="37"/>
      <c r="FSL240" s="37"/>
      <c r="FSM240" s="37"/>
      <c r="FSN240" s="37"/>
      <c r="FSO240" s="37"/>
      <c r="FSP240" s="37"/>
      <c r="FSQ240" s="37"/>
      <c r="FSR240" s="37"/>
      <c r="FSS240" s="37"/>
      <c r="FST240" s="37"/>
      <c r="FSU240" s="37"/>
      <c r="FSV240" s="37"/>
      <c r="FSW240" s="37"/>
      <c r="FSX240" s="37"/>
      <c r="FSY240" s="37"/>
      <c r="FSZ240" s="37"/>
      <c r="FTA240" s="37"/>
      <c r="FTB240" s="37"/>
      <c r="FTC240" s="37"/>
      <c r="FTD240" s="37"/>
      <c r="FTE240" s="37"/>
      <c r="FTF240" s="37"/>
      <c r="FTG240" s="37"/>
      <c r="FTH240" s="37"/>
      <c r="FTI240" s="37"/>
      <c r="FTJ240" s="37"/>
      <c r="FTK240" s="37"/>
      <c r="FTL240" s="37"/>
      <c r="FTM240" s="37"/>
      <c r="FTN240" s="37"/>
      <c r="FTO240" s="37"/>
      <c r="FTP240" s="37"/>
      <c r="FTQ240" s="37"/>
      <c r="FTR240" s="37"/>
      <c r="FTS240" s="37"/>
      <c r="FTT240" s="37"/>
      <c r="FTU240" s="37"/>
      <c r="FTV240" s="37"/>
      <c r="FTW240" s="37"/>
      <c r="FTX240" s="37"/>
      <c r="FTY240" s="37"/>
      <c r="FTZ240" s="37"/>
      <c r="FUA240" s="37"/>
      <c r="FUB240" s="37"/>
      <c r="FUC240" s="37"/>
      <c r="FUD240" s="37"/>
      <c r="FUE240" s="37"/>
      <c r="FUF240" s="37"/>
      <c r="FUG240" s="37"/>
      <c r="FUH240" s="37"/>
      <c r="FUI240" s="37"/>
      <c r="FUJ240" s="37"/>
      <c r="FUK240" s="37"/>
      <c r="FUL240" s="37"/>
      <c r="FUM240" s="37"/>
      <c r="FUN240" s="37"/>
      <c r="FUO240" s="37"/>
      <c r="FUP240" s="37"/>
      <c r="FUQ240" s="37"/>
      <c r="FUR240" s="37"/>
      <c r="FUS240" s="37"/>
      <c r="FUT240" s="37"/>
      <c r="FUU240" s="37"/>
      <c r="FUV240" s="37"/>
      <c r="FUW240" s="37"/>
      <c r="FUX240" s="37"/>
      <c r="FUY240" s="37"/>
      <c r="FUZ240" s="37"/>
      <c r="FVA240" s="37"/>
      <c r="FVB240" s="37"/>
      <c r="FVC240" s="37"/>
      <c r="FVD240" s="37"/>
      <c r="FVE240" s="37"/>
      <c r="FVF240" s="37"/>
      <c r="FVG240" s="37"/>
      <c r="FVH240" s="37"/>
      <c r="FVI240" s="37"/>
      <c r="FVJ240" s="37"/>
      <c r="FVK240" s="37"/>
      <c r="FVL240" s="37"/>
      <c r="FVM240" s="37"/>
      <c r="FVN240" s="37"/>
      <c r="FVO240" s="37"/>
      <c r="FVP240" s="37"/>
      <c r="FVQ240" s="37"/>
      <c r="FVR240" s="37"/>
      <c r="FVS240" s="37"/>
      <c r="FVT240" s="37"/>
      <c r="FVU240" s="37"/>
      <c r="FVV240" s="37"/>
      <c r="FVW240" s="37"/>
      <c r="FVX240" s="37"/>
      <c r="FVY240" s="37"/>
      <c r="FVZ240" s="37"/>
      <c r="FWA240" s="37"/>
      <c r="FWB240" s="37"/>
      <c r="FWC240" s="37"/>
      <c r="FWD240" s="37"/>
      <c r="FWE240" s="37"/>
      <c r="FWF240" s="37"/>
      <c r="FWG240" s="37"/>
      <c r="FWH240" s="37"/>
      <c r="FWI240" s="37"/>
      <c r="FWJ240" s="37"/>
      <c r="FWK240" s="37"/>
      <c r="FWL240" s="37"/>
      <c r="FWM240" s="37"/>
      <c r="FWN240" s="37"/>
      <c r="FWO240" s="37"/>
      <c r="FWP240" s="37"/>
      <c r="FWQ240" s="37"/>
      <c r="FWR240" s="37"/>
      <c r="FWS240" s="37"/>
      <c r="FWT240" s="37"/>
      <c r="FWU240" s="37"/>
      <c r="FWV240" s="37"/>
      <c r="FWW240" s="37"/>
      <c r="FWX240" s="37"/>
      <c r="FWY240" s="37"/>
      <c r="FWZ240" s="37"/>
      <c r="FXA240" s="37"/>
      <c r="FXB240" s="37"/>
      <c r="FXC240" s="37"/>
      <c r="FXD240" s="37"/>
      <c r="FXE240" s="37"/>
      <c r="FXF240" s="37"/>
      <c r="FXG240" s="37"/>
      <c r="FXH240" s="37"/>
      <c r="FXI240" s="37"/>
      <c r="FXJ240" s="37"/>
      <c r="FXK240" s="37"/>
      <c r="FXL240" s="37"/>
      <c r="FXM240" s="37"/>
      <c r="FXN240" s="37"/>
      <c r="FXO240" s="37"/>
      <c r="FXP240" s="37"/>
      <c r="FXQ240" s="37"/>
      <c r="FXR240" s="37"/>
      <c r="FXS240" s="37"/>
      <c r="FXT240" s="37"/>
      <c r="FXU240" s="37"/>
      <c r="FXV240" s="37"/>
      <c r="FXW240" s="37"/>
      <c r="FXX240" s="37"/>
      <c r="FXY240" s="37"/>
      <c r="FXZ240" s="37"/>
      <c r="FYA240" s="37"/>
      <c r="FYB240" s="37"/>
      <c r="FYC240" s="37"/>
      <c r="FYD240" s="37"/>
      <c r="FYE240" s="37"/>
      <c r="FYF240" s="37"/>
      <c r="FYG240" s="37"/>
      <c r="FYH240" s="37"/>
      <c r="FYI240" s="37"/>
      <c r="FYJ240" s="37"/>
      <c r="FYK240" s="37"/>
      <c r="FYL240" s="37"/>
      <c r="FYM240" s="37"/>
      <c r="FYN240" s="37"/>
      <c r="FYO240" s="37"/>
      <c r="FYP240" s="37"/>
      <c r="FYQ240" s="37"/>
      <c r="FYR240" s="37"/>
      <c r="FYS240" s="37"/>
      <c r="FYT240" s="37"/>
      <c r="FYU240" s="37"/>
      <c r="FYV240" s="37"/>
      <c r="FYW240" s="37"/>
      <c r="FYX240" s="37"/>
      <c r="FYY240" s="37"/>
      <c r="FYZ240" s="37"/>
      <c r="FZA240" s="37"/>
      <c r="FZB240" s="37"/>
      <c r="FZC240" s="37"/>
      <c r="FZD240" s="37"/>
      <c r="FZE240" s="37"/>
      <c r="FZF240" s="37"/>
      <c r="FZG240" s="37"/>
      <c r="FZH240" s="37"/>
      <c r="FZI240" s="37"/>
      <c r="FZJ240" s="37"/>
      <c r="FZK240" s="37"/>
      <c r="FZL240" s="37"/>
      <c r="FZM240" s="37"/>
      <c r="FZN240" s="37"/>
      <c r="FZO240" s="37"/>
      <c r="FZP240" s="37"/>
      <c r="FZQ240" s="37"/>
      <c r="FZR240" s="37"/>
      <c r="FZS240" s="37"/>
      <c r="FZT240" s="37"/>
      <c r="FZU240" s="37"/>
      <c r="FZV240" s="37"/>
      <c r="FZW240" s="37"/>
      <c r="FZX240" s="37"/>
      <c r="FZY240" s="37"/>
      <c r="FZZ240" s="37"/>
      <c r="GAA240" s="37"/>
      <c r="GAB240" s="37"/>
      <c r="GAC240" s="37"/>
      <c r="GAD240" s="37"/>
      <c r="GAE240" s="37"/>
      <c r="GAF240" s="37"/>
      <c r="GAG240" s="37"/>
      <c r="GAH240" s="37"/>
      <c r="GAI240" s="37"/>
      <c r="GAJ240" s="37"/>
      <c r="GAK240" s="37"/>
      <c r="GAL240" s="37"/>
      <c r="GAM240" s="37"/>
      <c r="GAN240" s="37"/>
      <c r="GAO240" s="37"/>
      <c r="GAP240" s="37"/>
      <c r="GAQ240" s="37"/>
      <c r="GAR240" s="37"/>
      <c r="GAS240" s="37"/>
      <c r="GAT240" s="37"/>
      <c r="GAU240" s="37"/>
      <c r="GAV240" s="37"/>
      <c r="GAW240" s="37"/>
      <c r="GAX240" s="37"/>
      <c r="GAY240" s="37"/>
      <c r="GAZ240" s="37"/>
      <c r="GBA240" s="37"/>
      <c r="GBB240" s="37"/>
      <c r="GBC240" s="37"/>
      <c r="GBD240" s="37"/>
      <c r="GBE240" s="37"/>
      <c r="GBF240" s="37"/>
      <c r="GBG240" s="37"/>
      <c r="GBH240" s="37"/>
      <c r="GBI240" s="37"/>
      <c r="GBJ240" s="37"/>
      <c r="GBK240" s="37"/>
      <c r="GBL240" s="37"/>
      <c r="GBM240" s="37"/>
      <c r="GBN240" s="37"/>
      <c r="GBO240" s="37"/>
      <c r="GBP240" s="37"/>
      <c r="GBQ240" s="37"/>
      <c r="GBR240" s="37"/>
      <c r="GBS240" s="37"/>
      <c r="GBT240" s="37"/>
      <c r="GBU240" s="37"/>
      <c r="GBV240" s="37"/>
      <c r="GBW240" s="37"/>
      <c r="GBX240" s="37"/>
      <c r="GBY240" s="37"/>
      <c r="GBZ240" s="37"/>
      <c r="GCA240" s="37"/>
      <c r="GCB240" s="37"/>
      <c r="GCC240" s="37"/>
      <c r="GCD240" s="37"/>
      <c r="GCE240" s="37"/>
      <c r="GCF240" s="37"/>
      <c r="GCG240" s="37"/>
      <c r="GCH240" s="37"/>
      <c r="GCI240" s="37"/>
      <c r="GCJ240" s="37"/>
      <c r="GCK240" s="37"/>
      <c r="GCL240" s="37"/>
      <c r="GCM240" s="37"/>
      <c r="GCN240" s="37"/>
      <c r="GCO240" s="37"/>
      <c r="GCP240" s="37"/>
      <c r="GCQ240" s="37"/>
      <c r="GCR240" s="37"/>
      <c r="GCS240" s="37"/>
      <c r="GCT240" s="37"/>
      <c r="GCU240" s="37"/>
      <c r="GCV240" s="37"/>
      <c r="GCW240" s="37"/>
      <c r="GCX240" s="37"/>
      <c r="GCY240" s="37"/>
      <c r="GCZ240" s="37"/>
      <c r="GDA240" s="37"/>
      <c r="GDB240" s="37"/>
      <c r="GDC240" s="37"/>
      <c r="GDD240" s="37"/>
      <c r="GDE240" s="37"/>
      <c r="GDF240" s="37"/>
      <c r="GDG240" s="37"/>
      <c r="GDH240" s="37"/>
      <c r="GDI240" s="37"/>
      <c r="GDJ240" s="37"/>
      <c r="GDK240" s="37"/>
      <c r="GDL240" s="37"/>
      <c r="GDM240" s="37"/>
      <c r="GDN240" s="37"/>
      <c r="GDO240" s="37"/>
      <c r="GDP240" s="37"/>
      <c r="GDQ240" s="37"/>
      <c r="GDR240" s="37"/>
      <c r="GDS240" s="37"/>
      <c r="GDT240" s="37"/>
      <c r="GDU240" s="37"/>
      <c r="GDV240" s="37"/>
      <c r="GDW240" s="37"/>
      <c r="GDX240" s="37"/>
      <c r="GDY240" s="37"/>
      <c r="GDZ240" s="37"/>
      <c r="GEA240" s="37"/>
      <c r="GEB240" s="37"/>
      <c r="GEC240" s="37"/>
      <c r="GED240" s="37"/>
      <c r="GEE240" s="37"/>
      <c r="GEF240" s="37"/>
      <c r="GEG240" s="37"/>
      <c r="GEH240" s="37"/>
      <c r="GEI240" s="37"/>
      <c r="GEJ240" s="37"/>
      <c r="GEK240" s="37"/>
      <c r="GEL240" s="37"/>
      <c r="GEM240" s="37"/>
      <c r="GEN240" s="37"/>
      <c r="GEO240" s="37"/>
      <c r="GEP240" s="37"/>
      <c r="GEQ240" s="37"/>
      <c r="GER240" s="37"/>
      <c r="GES240" s="37"/>
      <c r="GET240" s="37"/>
      <c r="GEU240" s="37"/>
      <c r="GEV240" s="37"/>
      <c r="GEW240" s="37"/>
      <c r="GEX240" s="37"/>
      <c r="GEY240" s="37"/>
      <c r="GEZ240" s="37"/>
      <c r="GFA240" s="37"/>
      <c r="GFB240" s="37"/>
      <c r="GFC240" s="37"/>
      <c r="GFD240" s="37"/>
      <c r="GFE240" s="37"/>
      <c r="GFF240" s="37"/>
      <c r="GFG240" s="37"/>
      <c r="GFH240" s="37"/>
      <c r="GFI240" s="37"/>
      <c r="GFJ240" s="37"/>
      <c r="GFK240" s="37"/>
      <c r="GFL240" s="37"/>
      <c r="GFM240" s="37"/>
      <c r="GFN240" s="37"/>
      <c r="GFO240" s="37"/>
      <c r="GFP240" s="37"/>
      <c r="GFQ240" s="37"/>
      <c r="GFR240" s="37"/>
      <c r="GFS240" s="37"/>
      <c r="GFT240" s="37"/>
      <c r="GFU240" s="37"/>
      <c r="GFV240" s="37"/>
      <c r="GFW240" s="37"/>
      <c r="GFX240" s="37"/>
      <c r="GFY240" s="37"/>
      <c r="GFZ240" s="37"/>
      <c r="GGA240" s="37"/>
      <c r="GGB240" s="37"/>
      <c r="GGC240" s="37"/>
      <c r="GGD240" s="37"/>
      <c r="GGE240" s="37"/>
      <c r="GGF240" s="37"/>
      <c r="GGG240" s="37"/>
      <c r="GGH240" s="37"/>
      <c r="GGI240" s="37"/>
      <c r="GGJ240" s="37"/>
      <c r="GGK240" s="37"/>
      <c r="GGL240" s="37"/>
      <c r="GGM240" s="37"/>
      <c r="GGN240" s="37"/>
      <c r="GGO240" s="37"/>
      <c r="GGP240" s="37"/>
      <c r="GGQ240" s="37"/>
      <c r="GGR240" s="37"/>
      <c r="GGS240" s="37"/>
      <c r="GGT240" s="37"/>
      <c r="GGU240" s="37"/>
      <c r="GGV240" s="37"/>
      <c r="GGW240" s="37"/>
      <c r="GGX240" s="37"/>
      <c r="GGY240" s="37"/>
      <c r="GGZ240" s="37"/>
      <c r="GHA240" s="37"/>
      <c r="GHB240" s="37"/>
      <c r="GHC240" s="37"/>
      <c r="GHD240" s="37"/>
      <c r="GHE240" s="37"/>
      <c r="GHF240" s="37"/>
      <c r="GHG240" s="37"/>
      <c r="GHH240" s="37"/>
      <c r="GHI240" s="37"/>
      <c r="GHJ240" s="37"/>
      <c r="GHK240" s="37"/>
      <c r="GHL240" s="37"/>
      <c r="GHM240" s="37"/>
      <c r="GHN240" s="37"/>
      <c r="GHO240" s="37"/>
      <c r="GHP240" s="37"/>
      <c r="GHQ240" s="37"/>
      <c r="GHR240" s="37"/>
      <c r="GHS240" s="37"/>
      <c r="GHT240" s="37"/>
      <c r="GHU240" s="37"/>
      <c r="GHV240" s="37"/>
      <c r="GHW240" s="37"/>
      <c r="GHX240" s="37"/>
      <c r="GHY240" s="37"/>
      <c r="GHZ240" s="37"/>
      <c r="GIA240" s="37"/>
      <c r="GIB240" s="37"/>
      <c r="GIC240" s="37"/>
      <c r="GID240" s="37"/>
      <c r="GIE240" s="37"/>
      <c r="GIF240" s="37"/>
      <c r="GIG240" s="37"/>
      <c r="GIH240" s="37"/>
      <c r="GII240" s="37"/>
      <c r="GIJ240" s="37"/>
      <c r="GIK240" s="37"/>
      <c r="GIL240" s="37"/>
      <c r="GIM240" s="37"/>
      <c r="GIN240" s="37"/>
      <c r="GIO240" s="37"/>
      <c r="GIP240" s="37"/>
      <c r="GIQ240" s="37"/>
      <c r="GIR240" s="37"/>
      <c r="GIS240" s="37"/>
      <c r="GIT240" s="37"/>
      <c r="GIU240" s="37"/>
      <c r="GIV240" s="37"/>
      <c r="GIW240" s="37"/>
      <c r="GIX240" s="37"/>
      <c r="GIY240" s="37"/>
      <c r="GIZ240" s="37"/>
      <c r="GJA240" s="37"/>
      <c r="GJB240" s="37"/>
      <c r="GJC240" s="37"/>
      <c r="GJD240" s="37"/>
      <c r="GJE240" s="37"/>
      <c r="GJF240" s="37"/>
      <c r="GJG240" s="37"/>
      <c r="GJH240" s="37"/>
      <c r="GJI240" s="37"/>
      <c r="GJJ240" s="37"/>
      <c r="GJK240" s="37"/>
      <c r="GJL240" s="37"/>
      <c r="GJM240" s="37"/>
      <c r="GJN240" s="37"/>
      <c r="GJO240" s="37"/>
      <c r="GJP240" s="37"/>
      <c r="GJQ240" s="37"/>
      <c r="GJR240" s="37"/>
      <c r="GJS240" s="37"/>
      <c r="GJT240" s="37"/>
      <c r="GJU240" s="37"/>
      <c r="GJV240" s="37"/>
      <c r="GJW240" s="37"/>
      <c r="GJX240" s="37"/>
      <c r="GJY240" s="37"/>
      <c r="GJZ240" s="37"/>
      <c r="GKA240" s="37"/>
      <c r="GKB240" s="37"/>
      <c r="GKC240" s="37"/>
      <c r="GKD240" s="37"/>
      <c r="GKE240" s="37"/>
      <c r="GKF240" s="37"/>
      <c r="GKG240" s="37"/>
      <c r="GKH240" s="37"/>
      <c r="GKI240" s="37"/>
      <c r="GKJ240" s="37"/>
      <c r="GKK240" s="37"/>
      <c r="GKL240" s="37"/>
      <c r="GKM240" s="37"/>
      <c r="GKN240" s="37"/>
      <c r="GKO240" s="37"/>
      <c r="GKP240" s="37"/>
      <c r="GKQ240" s="37"/>
      <c r="GKR240" s="37"/>
      <c r="GKS240" s="37"/>
      <c r="GKT240" s="37"/>
      <c r="GKU240" s="37"/>
      <c r="GKV240" s="37"/>
      <c r="GKW240" s="37"/>
      <c r="GKX240" s="37"/>
      <c r="GKY240" s="37"/>
      <c r="GKZ240" s="37"/>
      <c r="GLA240" s="37"/>
      <c r="GLB240" s="37"/>
      <c r="GLC240" s="37"/>
      <c r="GLD240" s="37"/>
      <c r="GLE240" s="37"/>
      <c r="GLF240" s="37"/>
      <c r="GLG240" s="37"/>
      <c r="GLH240" s="37"/>
      <c r="GLI240" s="37"/>
      <c r="GLJ240" s="37"/>
      <c r="GLK240" s="37"/>
      <c r="GLL240" s="37"/>
      <c r="GLM240" s="37"/>
      <c r="GLN240" s="37"/>
      <c r="GLO240" s="37"/>
      <c r="GLP240" s="37"/>
      <c r="GLQ240" s="37"/>
      <c r="GLR240" s="37"/>
      <c r="GLS240" s="37"/>
      <c r="GLT240" s="37"/>
      <c r="GLU240" s="37"/>
      <c r="GLV240" s="37"/>
      <c r="GLW240" s="37"/>
      <c r="GLX240" s="37"/>
      <c r="GLY240" s="37"/>
      <c r="GLZ240" s="37"/>
      <c r="GMA240" s="37"/>
      <c r="GMB240" s="37"/>
      <c r="GMC240" s="37"/>
      <c r="GMD240" s="37"/>
      <c r="GME240" s="37"/>
      <c r="GMF240" s="37"/>
      <c r="GMG240" s="37"/>
      <c r="GMH240" s="37"/>
      <c r="GMI240" s="37"/>
      <c r="GMJ240" s="37"/>
      <c r="GMK240" s="37"/>
      <c r="GML240" s="37"/>
      <c r="GMM240" s="37"/>
      <c r="GMN240" s="37"/>
      <c r="GMO240" s="37"/>
      <c r="GMP240" s="37"/>
      <c r="GMQ240" s="37"/>
      <c r="GMR240" s="37"/>
      <c r="GMS240" s="37"/>
      <c r="GMT240" s="37"/>
      <c r="GMU240" s="37"/>
      <c r="GMV240" s="37"/>
      <c r="GMW240" s="37"/>
      <c r="GMX240" s="37"/>
      <c r="GMY240" s="37"/>
      <c r="GMZ240" s="37"/>
      <c r="GNA240" s="37"/>
      <c r="GNB240" s="37"/>
      <c r="GNC240" s="37"/>
      <c r="GND240" s="37"/>
      <c r="GNE240" s="37"/>
      <c r="GNF240" s="37"/>
      <c r="GNG240" s="37"/>
      <c r="GNH240" s="37"/>
      <c r="GNI240" s="37"/>
      <c r="GNJ240" s="37"/>
      <c r="GNK240" s="37"/>
      <c r="GNL240" s="37"/>
      <c r="GNM240" s="37"/>
      <c r="GNN240" s="37"/>
      <c r="GNO240" s="37"/>
      <c r="GNP240" s="37"/>
      <c r="GNQ240" s="37"/>
      <c r="GNR240" s="37"/>
      <c r="GNS240" s="37"/>
      <c r="GNT240" s="37"/>
      <c r="GNU240" s="37"/>
      <c r="GNV240" s="37"/>
      <c r="GNW240" s="37"/>
      <c r="GNX240" s="37"/>
      <c r="GNY240" s="37"/>
      <c r="GNZ240" s="37"/>
      <c r="GOA240" s="37"/>
      <c r="GOB240" s="37"/>
      <c r="GOC240" s="37"/>
      <c r="GOD240" s="37"/>
      <c r="GOE240" s="37"/>
      <c r="GOF240" s="37"/>
      <c r="GOG240" s="37"/>
      <c r="GOH240" s="37"/>
      <c r="GOI240" s="37"/>
      <c r="GOJ240" s="37"/>
      <c r="GOK240" s="37"/>
      <c r="GOL240" s="37"/>
      <c r="GOM240" s="37"/>
      <c r="GON240" s="37"/>
      <c r="GOO240" s="37"/>
      <c r="GOP240" s="37"/>
      <c r="GOQ240" s="37"/>
      <c r="GOR240" s="37"/>
      <c r="GOS240" s="37"/>
      <c r="GOT240" s="37"/>
      <c r="GOU240" s="37"/>
      <c r="GOV240" s="37"/>
      <c r="GOW240" s="37"/>
      <c r="GOX240" s="37"/>
      <c r="GOY240" s="37"/>
      <c r="GOZ240" s="37"/>
      <c r="GPA240" s="37"/>
      <c r="GPB240" s="37"/>
      <c r="GPC240" s="37"/>
      <c r="GPD240" s="37"/>
      <c r="GPE240" s="37"/>
      <c r="GPF240" s="37"/>
      <c r="GPG240" s="37"/>
      <c r="GPH240" s="37"/>
      <c r="GPI240" s="37"/>
      <c r="GPJ240" s="37"/>
      <c r="GPK240" s="37"/>
      <c r="GPL240" s="37"/>
      <c r="GPM240" s="37"/>
      <c r="GPN240" s="37"/>
      <c r="GPO240" s="37"/>
      <c r="GPP240" s="37"/>
      <c r="GPQ240" s="37"/>
      <c r="GPR240" s="37"/>
      <c r="GPS240" s="37"/>
      <c r="GPT240" s="37"/>
      <c r="GPU240" s="37"/>
      <c r="GPV240" s="37"/>
      <c r="GPW240" s="37"/>
      <c r="GPX240" s="37"/>
      <c r="GPY240" s="37"/>
      <c r="GPZ240" s="37"/>
      <c r="GQA240" s="37"/>
      <c r="GQB240" s="37"/>
      <c r="GQC240" s="37"/>
      <c r="GQD240" s="37"/>
      <c r="GQE240" s="37"/>
      <c r="GQF240" s="37"/>
      <c r="GQG240" s="37"/>
      <c r="GQH240" s="37"/>
      <c r="GQI240" s="37"/>
      <c r="GQJ240" s="37"/>
      <c r="GQK240" s="37"/>
      <c r="GQL240" s="37"/>
      <c r="GQM240" s="37"/>
      <c r="GQN240" s="37"/>
      <c r="GQO240" s="37"/>
      <c r="GQP240" s="37"/>
      <c r="GQQ240" s="37"/>
      <c r="GQR240" s="37"/>
      <c r="GQS240" s="37"/>
      <c r="GQT240" s="37"/>
      <c r="GQU240" s="37"/>
      <c r="GQV240" s="37"/>
      <c r="GQW240" s="37"/>
      <c r="GQX240" s="37"/>
      <c r="GQY240" s="37"/>
      <c r="GQZ240" s="37"/>
      <c r="GRA240" s="37"/>
      <c r="GRB240" s="37"/>
      <c r="GRC240" s="37"/>
      <c r="GRD240" s="37"/>
      <c r="GRE240" s="37"/>
      <c r="GRF240" s="37"/>
      <c r="GRG240" s="37"/>
      <c r="GRH240" s="37"/>
      <c r="GRI240" s="37"/>
      <c r="GRJ240" s="37"/>
      <c r="GRK240" s="37"/>
      <c r="GRL240" s="37"/>
      <c r="GRM240" s="37"/>
      <c r="GRN240" s="37"/>
      <c r="GRO240" s="37"/>
      <c r="GRP240" s="37"/>
      <c r="GRQ240" s="37"/>
      <c r="GRR240" s="37"/>
      <c r="GRS240" s="37"/>
      <c r="GRT240" s="37"/>
      <c r="GRU240" s="37"/>
      <c r="GRV240" s="37"/>
      <c r="GRW240" s="37"/>
      <c r="GRX240" s="37"/>
      <c r="GRY240" s="37"/>
      <c r="GRZ240" s="37"/>
      <c r="GSA240" s="37"/>
      <c r="GSB240" s="37"/>
      <c r="GSC240" s="37"/>
      <c r="GSD240" s="37"/>
      <c r="GSE240" s="37"/>
      <c r="GSF240" s="37"/>
      <c r="GSG240" s="37"/>
      <c r="GSH240" s="37"/>
      <c r="GSI240" s="37"/>
      <c r="GSJ240" s="37"/>
      <c r="GSK240" s="37"/>
      <c r="GSL240" s="37"/>
      <c r="GSM240" s="37"/>
      <c r="GSN240" s="37"/>
      <c r="GSO240" s="37"/>
      <c r="GSP240" s="37"/>
      <c r="GSQ240" s="37"/>
      <c r="GSR240" s="37"/>
      <c r="GSS240" s="37"/>
      <c r="GST240" s="37"/>
      <c r="GSU240" s="37"/>
      <c r="GSV240" s="37"/>
      <c r="GSW240" s="37"/>
      <c r="GSX240" s="37"/>
      <c r="GSY240" s="37"/>
      <c r="GSZ240" s="37"/>
      <c r="GTA240" s="37"/>
      <c r="GTB240" s="37"/>
      <c r="GTC240" s="37"/>
      <c r="GTD240" s="37"/>
      <c r="GTE240" s="37"/>
      <c r="GTF240" s="37"/>
      <c r="GTG240" s="37"/>
      <c r="GTH240" s="37"/>
      <c r="GTI240" s="37"/>
      <c r="GTJ240" s="37"/>
      <c r="GTK240" s="37"/>
      <c r="GTL240" s="37"/>
      <c r="GTM240" s="37"/>
      <c r="GTN240" s="37"/>
      <c r="GTO240" s="37"/>
      <c r="GTP240" s="37"/>
      <c r="GTQ240" s="37"/>
      <c r="GTR240" s="37"/>
      <c r="GTS240" s="37"/>
      <c r="GTT240" s="37"/>
      <c r="GTU240" s="37"/>
      <c r="GTV240" s="37"/>
      <c r="GTW240" s="37"/>
      <c r="GTX240" s="37"/>
      <c r="GTY240" s="37"/>
      <c r="GTZ240" s="37"/>
      <c r="GUA240" s="37"/>
      <c r="GUB240" s="37"/>
      <c r="GUC240" s="37"/>
      <c r="GUD240" s="37"/>
      <c r="GUE240" s="37"/>
      <c r="GUF240" s="37"/>
      <c r="GUG240" s="37"/>
      <c r="GUH240" s="37"/>
      <c r="GUI240" s="37"/>
      <c r="GUJ240" s="37"/>
      <c r="GUK240" s="37"/>
      <c r="GUL240" s="37"/>
      <c r="GUM240" s="37"/>
      <c r="GUN240" s="37"/>
      <c r="GUO240" s="37"/>
      <c r="GUP240" s="37"/>
      <c r="GUQ240" s="37"/>
      <c r="GUR240" s="37"/>
      <c r="GUS240" s="37"/>
      <c r="GUT240" s="37"/>
      <c r="GUU240" s="37"/>
      <c r="GUV240" s="37"/>
      <c r="GUW240" s="37"/>
      <c r="GUX240" s="37"/>
      <c r="GUY240" s="37"/>
      <c r="GUZ240" s="37"/>
      <c r="GVA240" s="37"/>
      <c r="GVB240" s="37"/>
      <c r="GVC240" s="37"/>
      <c r="GVD240" s="37"/>
      <c r="GVE240" s="37"/>
      <c r="GVF240" s="37"/>
      <c r="GVG240" s="37"/>
      <c r="GVH240" s="37"/>
      <c r="GVI240" s="37"/>
      <c r="GVJ240" s="37"/>
      <c r="GVK240" s="37"/>
      <c r="GVL240" s="37"/>
      <c r="GVM240" s="37"/>
      <c r="GVN240" s="37"/>
      <c r="GVO240" s="37"/>
      <c r="GVP240" s="37"/>
      <c r="GVQ240" s="37"/>
      <c r="GVR240" s="37"/>
      <c r="GVS240" s="37"/>
      <c r="GVT240" s="37"/>
      <c r="GVU240" s="37"/>
      <c r="GVV240" s="37"/>
      <c r="GVW240" s="37"/>
      <c r="GVX240" s="37"/>
      <c r="GVY240" s="37"/>
      <c r="GVZ240" s="37"/>
      <c r="GWA240" s="37"/>
      <c r="GWB240" s="37"/>
      <c r="GWC240" s="37"/>
      <c r="GWD240" s="37"/>
      <c r="GWE240" s="37"/>
      <c r="GWF240" s="37"/>
      <c r="GWG240" s="37"/>
      <c r="GWH240" s="37"/>
      <c r="GWI240" s="37"/>
      <c r="GWJ240" s="37"/>
      <c r="GWK240" s="37"/>
      <c r="GWL240" s="37"/>
      <c r="GWM240" s="37"/>
      <c r="GWN240" s="37"/>
      <c r="GWO240" s="37"/>
      <c r="GWP240" s="37"/>
      <c r="GWQ240" s="37"/>
      <c r="GWR240" s="37"/>
      <c r="GWS240" s="37"/>
      <c r="GWT240" s="37"/>
      <c r="GWU240" s="37"/>
      <c r="GWV240" s="37"/>
      <c r="GWW240" s="37"/>
      <c r="GWX240" s="37"/>
      <c r="GWY240" s="37"/>
      <c r="GWZ240" s="37"/>
      <c r="GXA240" s="37"/>
      <c r="GXB240" s="37"/>
      <c r="GXC240" s="37"/>
      <c r="GXD240" s="37"/>
      <c r="GXE240" s="37"/>
      <c r="GXF240" s="37"/>
      <c r="GXG240" s="37"/>
      <c r="GXH240" s="37"/>
      <c r="GXI240" s="37"/>
      <c r="GXJ240" s="37"/>
      <c r="GXK240" s="37"/>
      <c r="GXL240" s="37"/>
      <c r="GXM240" s="37"/>
      <c r="GXN240" s="37"/>
      <c r="GXO240" s="37"/>
      <c r="GXP240" s="37"/>
      <c r="GXQ240" s="37"/>
      <c r="GXR240" s="37"/>
      <c r="GXS240" s="37"/>
      <c r="GXT240" s="37"/>
      <c r="GXU240" s="37"/>
      <c r="GXV240" s="37"/>
      <c r="GXW240" s="37"/>
      <c r="GXX240" s="37"/>
      <c r="GXY240" s="37"/>
      <c r="GXZ240" s="37"/>
      <c r="GYA240" s="37"/>
      <c r="GYB240" s="37"/>
      <c r="GYC240" s="37"/>
      <c r="GYD240" s="37"/>
      <c r="GYE240" s="37"/>
      <c r="GYF240" s="37"/>
      <c r="GYG240" s="37"/>
      <c r="GYH240" s="37"/>
      <c r="GYI240" s="37"/>
      <c r="GYJ240" s="37"/>
      <c r="GYK240" s="37"/>
      <c r="GYL240" s="37"/>
      <c r="GYM240" s="37"/>
      <c r="GYN240" s="37"/>
      <c r="GYO240" s="37"/>
      <c r="GYP240" s="37"/>
      <c r="GYQ240" s="37"/>
      <c r="GYR240" s="37"/>
      <c r="GYS240" s="37"/>
      <c r="GYT240" s="37"/>
      <c r="GYU240" s="37"/>
      <c r="GYV240" s="37"/>
      <c r="GYW240" s="37"/>
      <c r="GYX240" s="37"/>
      <c r="GYY240" s="37"/>
      <c r="GYZ240" s="37"/>
      <c r="GZA240" s="37"/>
      <c r="GZB240" s="37"/>
      <c r="GZC240" s="37"/>
      <c r="GZD240" s="37"/>
      <c r="GZE240" s="37"/>
      <c r="GZF240" s="37"/>
      <c r="GZG240" s="37"/>
      <c r="GZH240" s="37"/>
      <c r="GZI240" s="37"/>
      <c r="GZJ240" s="37"/>
      <c r="GZK240" s="37"/>
      <c r="GZL240" s="37"/>
      <c r="GZM240" s="37"/>
      <c r="GZN240" s="37"/>
      <c r="GZO240" s="37"/>
      <c r="GZP240" s="37"/>
      <c r="GZQ240" s="37"/>
      <c r="GZR240" s="37"/>
      <c r="GZS240" s="37"/>
      <c r="GZT240" s="37"/>
      <c r="GZU240" s="37"/>
      <c r="GZV240" s="37"/>
      <c r="GZW240" s="37"/>
      <c r="GZX240" s="37"/>
      <c r="GZY240" s="37"/>
      <c r="GZZ240" s="37"/>
      <c r="HAA240" s="37"/>
      <c r="HAB240" s="37"/>
      <c r="HAC240" s="37"/>
      <c r="HAD240" s="37"/>
      <c r="HAE240" s="37"/>
      <c r="HAF240" s="37"/>
      <c r="HAG240" s="37"/>
      <c r="HAH240" s="37"/>
      <c r="HAI240" s="37"/>
      <c r="HAJ240" s="37"/>
      <c r="HAK240" s="37"/>
      <c r="HAL240" s="37"/>
      <c r="HAM240" s="37"/>
      <c r="HAN240" s="37"/>
      <c r="HAO240" s="37"/>
      <c r="HAP240" s="37"/>
      <c r="HAQ240" s="37"/>
      <c r="HAR240" s="37"/>
      <c r="HAS240" s="37"/>
      <c r="HAT240" s="37"/>
      <c r="HAU240" s="37"/>
      <c r="HAV240" s="37"/>
      <c r="HAW240" s="37"/>
      <c r="HAX240" s="37"/>
      <c r="HAY240" s="37"/>
      <c r="HAZ240" s="37"/>
      <c r="HBA240" s="37"/>
      <c r="HBB240" s="37"/>
      <c r="HBC240" s="37"/>
      <c r="HBD240" s="37"/>
      <c r="HBE240" s="37"/>
      <c r="HBF240" s="37"/>
      <c r="HBG240" s="37"/>
      <c r="HBH240" s="37"/>
      <c r="HBI240" s="37"/>
      <c r="HBJ240" s="37"/>
      <c r="HBK240" s="37"/>
      <c r="HBL240" s="37"/>
      <c r="HBM240" s="37"/>
      <c r="HBN240" s="37"/>
      <c r="HBO240" s="37"/>
      <c r="HBP240" s="37"/>
      <c r="HBQ240" s="37"/>
      <c r="HBR240" s="37"/>
      <c r="HBS240" s="37"/>
      <c r="HBT240" s="37"/>
      <c r="HBU240" s="37"/>
      <c r="HBV240" s="37"/>
      <c r="HBW240" s="37"/>
      <c r="HBX240" s="37"/>
      <c r="HBY240" s="37"/>
      <c r="HBZ240" s="37"/>
      <c r="HCA240" s="37"/>
      <c r="HCB240" s="37"/>
      <c r="HCC240" s="37"/>
      <c r="HCD240" s="37"/>
      <c r="HCE240" s="37"/>
      <c r="HCF240" s="37"/>
      <c r="HCG240" s="37"/>
      <c r="HCH240" s="37"/>
      <c r="HCI240" s="37"/>
      <c r="HCJ240" s="37"/>
      <c r="HCK240" s="37"/>
      <c r="HCL240" s="37"/>
      <c r="HCM240" s="37"/>
      <c r="HCN240" s="37"/>
      <c r="HCO240" s="37"/>
      <c r="HCP240" s="37"/>
      <c r="HCQ240" s="37"/>
      <c r="HCR240" s="37"/>
      <c r="HCS240" s="37"/>
      <c r="HCT240" s="37"/>
      <c r="HCU240" s="37"/>
      <c r="HCV240" s="37"/>
      <c r="HCW240" s="37"/>
      <c r="HCX240" s="37"/>
      <c r="HCY240" s="37"/>
      <c r="HCZ240" s="37"/>
      <c r="HDA240" s="37"/>
      <c r="HDB240" s="37"/>
      <c r="HDC240" s="37"/>
      <c r="HDD240" s="37"/>
      <c r="HDE240" s="37"/>
      <c r="HDF240" s="37"/>
      <c r="HDG240" s="37"/>
      <c r="HDH240" s="37"/>
      <c r="HDI240" s="37"/>
      <c r="HDJ240" s="37"/>
      <c r="HDK240" s="37"/>
      <c r="HDL240" s="37"/>
      <c r="HDM240" s="37"/>
      <c r="HDN240" s="37"/>
      <c r="HDO240" s="37"/>
      <c r="HDP240" s="37"/>
      <c r="HDQ240" s="37"/>
      <c r="HDR240" s="37"/>
      <c r="HDS240" s="37"/>
      <c r="HDT240" s="37"/>
      <c r="HDU240" s="37"/>
      <c r="HDV240" s="37"/>
      <c r="HDW240" s="37"/>
      <c r="HDX240" s="37"/>
      <c r="HDY240" s="37"/>
      <c r="HDZ240" s="37"/>
      <c r="HEA240" s="37"/>
      <c r="HEB240" s="37"/>
      <c r="HEC240" s="37"/>
      <c r="HED240" s="37"/>
      <c r="HEE240" s="37"/>
      <c r="HEF240" s="37"/>
      <c r="HEG240" s="37"/>
      <c r="HEH240" s="37"/>
      <c r="HEI240" s="37"/>
      <c r="HEJ240" s="37"/>
      <c r="HEK240" s="37"/>
      <c r="HEL240" s="37"/>
      <c r="HEM240" s="37"/>
      <c r="HEN240" s="37"/>
      <c r="HEO240" s="37"/>
      <c r="HEP240" s="37"/>
      <c r="HEQ240" s="37"/>
      <c r="HER240" s="37"/>
      <c r="HES240" s="37"/>
      <c r="HET240" s="37"/>
      <c r="HEU240" s="37"/>
      <c r="HEV240" s="37"/>
      <c r="HEW240" s="37"/>
      <c r="HEX240" s="37"/>
      <c r="HEY240" s="37"/>
      <c r="HEZ240" s="37"/>
      <c r="HFA240" s="37"/>
      <c r="HFB240" s="37"/>
      <c r="HFC240" s="37"/>
      <c r="HFD240" s="37"/>
      <c r="HFE240" s="37"/>
      <c r="HFF240" s="37"/>
      <c r="HFG240" s="37"/>
      <c r="HFH240" s="37"/>
      <c r="HFI240" s="37"/>
      <c r="HFJ240" s="37"/>
      <c r="HFK240" s="37"/>
      <c r="HFL240" s="37"/>
      <c r="HFM240" s="37"/>
      <c r="HFN240" s="37"/>
      <c r="HFO240" s="37"/>
      <c r="HFP240" s="37"/>
      <c r="HFQ240" s="37"/>
      <c r="HFR240" s="37"/>
      <c r="HFS240" s="37"/>
      <c r="HFT240" s="37"/>
      <c r="HFU240" s="37"/>
      <c r="HFV240" s="37"/>
      <c r="HFW240" s="37"/>
      <c r="HFX240" s="37"/>
      <c r="HFY240" s="37"/>
      <c r="HFZ240" s="37"/>
      <c r="HGA240" s="37"/>
      <c r="HGB240" s="37"/>
      <c r="HGC240" s="37"/>
      <c r="HGD240" s="37"/>
      <c r="HGE240" s="37"/>
      <c r="HGF240" s="37"/>
      <c r="HGG240" s="37"/>
      <c r="HGH240" s="37"/>
      <c r="HGI240" s="37"/>
      <c r="HGJ240" s="37"/>
      <c r="HGK240" s="37"/>
      <c r="HGL240" s="37"/>
      <c r="HGM240" s="37"/>
      <c r="HGN240" s="37"/>
      <c r="HGO240" s="37"/>
      <c r="HGP240" s="37"/>
      <c r="HGQ240" s="37"/>
      <c r="HGR240" s="37"/>
      <c r="HGS240" s="37"/>
      <c r="HGT240" s="37"/>
      <c r="HGU240" s="37"/>
      <c r="HGV240" s="37"/>
      <c r="HGW240" s="37"/>
      <c r="HGX240" s="37"/>
      <c r="HGY240" s="37"/>
      <c r="HGZ240" s="37"/>
      <c r="HHA240" s="37"/>
      <c r="HHB240" s="37"/>
      <c r="HHC240" s="37"/>
      <c r="HHD240" s="37"/>
      <c r="HHE240" s="37"/>
      <c r="HHF240" s="37"/>
      <c r="HHG240" s="37"/>
      <c r="HHH240" s="37"/>
      <c r="HHI240" s="37"/>
      <c r="HHJ240" s="37"/>
      <c r="HHK240" s="37"/>
      <c r="HHL240" s="37"/>
      <c r="HHM240" s="37"/>
      <c r="HHN240" s="37"/>
      <c r="HHO240" s="37"/>
      <c r="HHP240" s="37"/>
      <c r="HHQ240" s="37"/>
      <c r="HHR240" s="37"/>
      <c r="HHS240" s="37"/>
      <c r="HHT240" s="37"/>
      <c r="HHU240" s="37"/>
      <c r="HHV240" s="37"/>
      <c r="HHW240" s="37"/>
      <c r="HHX240" s="37"/>
      <c r="HHY240" s="37"/>
      <c r="HHZ240" s="37"/>
      <c r="HIA240" s="37"/>
      <c r="HIB240" s="37"/>
      <c r="HIC240" s="37"/>
      <c r="HID240" s="37"/>
      <c r="HIE240" s="37"/>
      <c r="HIF240" s="37"/>
      <c r="HIG240" s="37"/>
      <c r="HIH240" s="37"/>
      <c r="HII240" s="37"/>
      <c r="HIJ240" s="37"/>
      <c r="HIK240" s="37"/>
      <c r="HIL240" s="37"/>
      <c r="HIM240" s="37"/>
      <c r="HIN240" s="37"/>
      <c r="HIO240" s="37"/>
      <c r="HIP240" s="37"/>
      <c r="HIQ240" s="37"/>
      <c r="HIR240" s="37"/>
      <c r="HIS240" s="37"/>
      <c r="HIT240" s="37"/>
      <c r="HIU240" s="37"/>
      <c r="HIV240" s="37"/>
      <c r="HIW240" s="37"/>
      <c r="HIX240" s="37"/>
      <c r="HIY240" s="37"/>
      <c r="HIZ240" s="37"/>
      <c r="HJA240" s="37"/>
      <c r="HJB240" s="37"/>
      <c r="HJC240" s="37"/>
      <c r="HJD240" s="37"/>
      <c r="HJE240" s="37"/>
      <c r="HJF240" s="37"/>
      <c r="HJG240" s="37"/>
      <c r="HJH240" s="37"/>
      <c r="HJI240" s="37"/>
      <c r="HJJ240" s="37"/>
      <c r="HJK240" s="37"/>
      <c r="HJL240" s="37"/>
      <c r="HJM240" s="37"/>
      <c r="HJN240" s="37"/>
      <c r="HJO240" s="37"/>
      <c r="HJP240" s="37"/>
      <c r="HJQ240" s="37"/>
      <c r="HJR240" s="37"/>
      <c r="HJS240" s="37"/>
      <c r="HJT240" s="37"/>
      <c r="HJU240" s="37"/>
      <c r="HJV240" s="37"/>
      <c r="HJW240" s="37"/>
      <c r="HJX240" s="37"/>
      <c r="HJY240" s="37"/>
      <c r="HJZ240" s="37"/>
      <c r="HKA240" s="37"/>
      <c r="HKB240" s="37"/>
      <c r="HKC240" s="37"/>
      <c r="HKD240" s="37"/>
      <c r="HKE240" s="37"/>
      <c r="HKF240" s="37"/>
      <c r="HKG240" s="37"/>
      <c r="HKH240" s="37"/>
      <c r="HKI240" s="37"/>
      <c r="HKJ240" s="37"/>
      <c r="HKK240" s="37"/>
      <c r="HKL240" s="37"/>
      <c r="HKM240" s="37"/>
      <c r="HKN240" s="37"/>
      <c r="HKO240" s="37"/>
      <c r="HKP240" s="37"/>
      <c r="HKQ240" s="37"/>
      <c r="HKR240" s="37"/>
      <c r="HKS240" s="37"/>
      <c r="HKT240" s="37"/>
      <c r="HKU240" s="37"/>
      <c r="HKV240" s="37"/>
      <c r="HKW240" s="37"/>
      <c r="HKX240" s="37"/>
      <c r="HKY240" s="37"/>
      <c r="HKZ240" s="37"/>
      <c r="HLA240" s="37"/>
      <c r="HLB240" s="37"/>
      <c r="HLC240" s="37"/>
      <c r="HLD240" s="37"/>
      <c r="HLE240" s="37"/>
      <c r="HLF240" s="37"/>
      <c r="HLG240" s="37"/>
      <c r="HLH240" s="37"/>
      <c r="HLI240" s="37"/>
      <c r="HLJ240" s="37"/>
      <c r="HLK240" s="37"/>
      <c r="HLL240" s="37"/>
      <c r="HLM240" s="37"/>
      <c r="HLN240" s="37"/>
      <c r="HLO240" s="37"/>
      <c r="HLP240" s="37"/>
      <c r="HLQ240" s="37"/>
      <c r="HLR240" s="37"/>
      <c r="HLS240" s="37"/>
      <c r="HLT240" s="37"/>
      <c r="HLU240" s="37"/>
      <c r="HLV240" s="37"/>
      <c r="HLW240" s="37"/>
      <c r="HLX240" s="37"/>
      <c r="HLY240" s="37"/>
      <c r="HLZ240" s="37"/>
      <c r="HMA240" s="37"/>
      <c r="HMB240" s="37"/>
      <c r="HMC240" s="37"/>
      <c r="HMD240" s="37"/>
      <c r="HME240" s="37"/>
      <c r="HMF240" s="37"/>
      <c r="HMG240" s="37"/>
      <c r="HMH240" s="37"/>
      <c r="HMI240" s="37"/>
      <c r="HMJ240" s="37"/>
      <c r="HMK240" s="37"/>
      <c r="HML240" s="37"/>
      <c r="HMM240" s="37"/>
      <c r="HMN240" s="37"/>
      <c r="HMO240" s="37"/>
      <c r="HMP240" s="37"/>
      <c r="HMQ240" s="37"/>
      <c r="HMR240" s="37"/>
      <c r="HMS240" s="37"/>
      <c r="HMT240" s="37"/>
      <c r="HMU240" s="37"/>
      <c r="HMV240" s="37"/>
      <c r="HMW240" s="37"/>
      <c r="HMX240" s="37"/>
      <c r="HMY240" s="37"/>
      <c r="HMZ240" s="37"/>
      <c r="HNA240" s="37"/>
      <c r="HNB240" s="37"/>
      <c r="HNC240" s="37"/>
      <c r="HND240" s="37"/>
      <c r="HNE240" s="37"/>
      <c r="HNF240" s="37"/>
      <c r="HNG240" s="37"/>
      <c r="HNH240" s="37"/>
      <c r="HNI240" s="37"/>
      <c r="HNJ240" s="37"/>
      <c r="HNK240" s="37"/>
      <c r="HNL240" s="37"/>
      <c r="HNM240" s="37"/>
      <c r="HNN240" s="37"/>
      <c r="HNO240" s="37"/>
      <c r="HNP240" s="37"/>
      <c r="HNQ240" s="37"/>
      <c r="HNR240" s="37"/>
      <c r="HNS240" s="37"/>
      <c r="HNT240" s="37"/>
      <c r="HNU240" s="37"/>
      <c r="HNV240" s="37"/>
      <c r="HNW240" s="37"/>
      <c r="HNX240" s="37"/>
      <c r="HNY240" s="37"/>
      <c r="HNZ240" s="37"/>
      <c r="HOA240" s="37"/>
      <c r="HOB240" s="37"/>
      <c r="HOC240" s="37"/>
      <c r="HOD240" s="37"/>
      <c r="HOE240" s="37"/>
      <c r="HOF240" s="37"/>
      <c r="HOG240" s="37"/>
      <c r="HOH240" s="37"/>
      <c r="HOI240" s="37"/>
      <c r="HOJ240" s="37"/>
      <c r="HOK240" s="37"/>
      <c r="HOL240" s="37"/>
      <c r="HOM240" s="37"/>
      <c r="HON240" s="37"/>
      <c r="HOO240" s="37"/>
      <c r="HOP240" s="37"/>
      <c r="HOQ240" s="37"/>
      <c r="HOR240" s="37"/>
      <c r="HOS240" s="37"/>
      <c r="HOT240" s="37"/>
      <c r="HOU240" s="37"/>
      <c r="HOV240" s="37"/>
      <c r="HOW240" s="37"/>
      <c r="HOX240" s="37"/>
      <c r="HOY240" s="37"/>
      <c r="HOZ240" s="37"/>
      <c r="HPA240" s="37"/>
      <c r="HPB240" s="37"/>
      <c r="HPC240" s="37"/>
      <c r="HPD240" s="37"/>
      <c r="HPE240" s="37"/>
      <c r="HPF240" s="37"/>
      <c r="HPG240" s="37"/>
      <c r="HPH240" s="37"/>
      <c r="HPI240" s="37"/>
      <c r="HPJ240" s="37"/>
      <c r="HPK240" s="37"/>
      <c r="HPL240" s="37"/>
      <c r="HPM240" s="37"/>
      <c r="HPN240" s="37"/>
      <c r="HPO240" s="37"/>
      <c r="HPP240" s="37"/>
      <c r="HPQ240" s="37"/>
      <c r="HPR240" s="37"/>
      <c r="HPS240" s="37"/>
      <c r="HPT240" s="37"/>
      <c r="HPU240" s="37"/>
      <c r="HPV240" s="37"/>
      <c r="HPW240" s="37"/>
      <c r="HPX240" s="37"/>
      <c r="HPY240" s="37"/>
      <c r="HPZ240" s="37"/>
      <c r="HQA240" s="37"/>
      <c r="HQB240" s="37"/>
      <c r="HQC240" s="37"/>
      <c r="HQD240" s="37"/>
      <c r="HQE240" s="37"/>
      <c r="HQF240" s="37"/>
      <c r="HQG240" s="37"/>
      <c r="HQH240" s="37"/>
      <c r="HQI240" s="37"/>
      <c r="HQJ240" s="37"/>
      <c r="HQK240" s="37"/>
      <c r="HQL240" s="37"/>
      <c r="HQM240" s="37"/>
      <c r="HQN240" s="37"/>
      <c r="HQO240" s="37"/>
      <c r="HQP240" s="37"/>
      <c r="HQQ240" s="37"/>
      <c r="HQR240" s="37"/>
      <c r="HQS240" s="37"/>
      <c r="HQT240" s="37"/>
      <c r="HQU240" s="37"/>
      <c r="HQV240" s="37"/>
      <c r="HQW240" s="37"/>
      <c r="HQX240" s="37"/>
      <c r="HQY240" s="37"/>
      <c r="HQZ240" s="37"/>
      <c r="HRA240" s="37"/>
      <c r="HRB240" s="37"/>
      <c r="HRC240" s="37"/>
      <c r="HRD240" s="37"/>
      <c r="HRE240" s="37"/>
      <c r="HRF240" s="37"/>
      <c r="HRG240" s="37"/>
      <c r="HRH240" s="37"/>
      <c r="HRI240" s="37"/>
      <c r="HRJ240" s="37"/>
      <c r="HRK240" s="37"/>
      <c r="HRL240" s="37"/>
      <c r="HRM240" s="37"/>
      <c r="HRN240" s="37"/>
      <c r="HRO240" s="37"/>
      <c r="HRP240" s="37"/>
      <c r="HRQ240" s="37"/>
      <c r="HRR240" s="37"/>
      <c r="HRS240" s="37"/>
      <c r="HRT240" s="37"/>
      <c r="HRU240" s="37"/>
      <c r="HRV240" s="37"/>
      <c r="HRW240" s="37"/>
      <c r="HRX240" s="37"/>
      <c r="HRY240" s="37"/>
      <c r="HRZ240" s="37"/>
      <c r="HSA240" s="37"/>
      <c r="HSB240" s="37"/>
      <c r="HSC240" s="37"/>
      <c r="HSD240" s="37"/>
      <c r="HSE240" s="37"/>
      <c r="HSF240" s="37"/>
      <c r="HSG240" s="37"/>
      <c r="HSH240" s="37"/>
      <c r="HSI240" s="37"/>
      <c r="HSJ240" s="37"/>
      <c r="HSK240" s="37"/>
      <c r="HSL240" s="37"/>
      <c r="HSM240" s="37"/>
      <c r="HSN240" s="37"/>
      <c r="HSO240" s="37"/>
      <c r="HSP240" s="37"/>
      <c r="HSQ240" s="37"/>
      <c r="HSR240" s="37"/>
      <c r="HSS240" s="37"/>
      <c r="HST240" s="37"/>
      <c r="HSU240" s="37"/>
      <c r="HSV240" s="37"/>
      <c r="HSW240" s="37"/>
      <c r="HSX240" s="37"/>
      <c r="HSY240" s="37"/>
      <c r="HSZ240" s="37"/>
      <c r="HTA240" s="37"/>
      <c r="HTB240" s="37"/>
      <c r="HTC240" s="37"/>
      <c r="HTD240" s="37"/>
      <c r="HTE240" s="37"/>
      <c r="HTF240" s="37"/>
      <c r="HTG240" s="37"/>
      <c r="HTH240" s="37"/>
      <c r="HTI240" s="37"/>
      <c r="HTJ240" s="37"/>
      <c r="HTK240" s="37"/>
      <c r="HTL240" s="37"/>
      <c r="HTM240" s="37"/>
      <c r="HTN240" s="37"/>
      <c r="HTO240" s="37"/>
      <c r="HTP240" s="37"/>
      <c r="HTQ240" s="37"/>
      <c r="HTR240" s="37"/>
      <c r="HTS240" s="37"/>
      <c r="HTT240" s="37"/>
      <c r="HTU240" s="37"/>
      <c r="HTV240" s="37"/>
      <c r="HTW240" s="37"/>
      <c r="HTX240" s="37"/>
      <c r="HTY240" s="37"/>
      <c r="HTZ240" s="37"/>
      <c r="HUA240" s="37"/>
      <c r="HUB240" s="37"/>
      <c r="HUC240" s="37"/>
      <c r="HUD240" s="37"/>
      <c r="HUE240" s="37"/>
      <c r="HUF240" s="37"/>
      <c r="HUG240" s="37"/>
      <c r="HUH240" s="37"/>
      <c r="HUI240" s="37"/>
      <c r="HUJ240" s="37"/>
      <c r="HUK240" s="37"/>
      <c r="HUL240" s="37"/>
      <c r="HUM240" s="37"/>
      <c r="HUN240" s="37"/>
      <c r="HUO240" s="37"/>
      <c r="HUP240" s="37"/>
      <c r="HUQ240" s="37"/>
      <c r="HUR240" s="37"/>
      <c r="HUS240" s="37"/>
      <c r="HUT240" s="37"/>
      <c r="HUU240" s="37"/>
      <c r="HUV240" s="37"/>
      <c r="HUW240" s="37"/>
      <c r="HUX240" s="37"/>
      <c r="HUY240" s="37"/>
      <c r="HUZ240" s="37"/>
      <c r="HVA240" s="37"/>
      <c r="HVB240" s="37"/>
      <c r="HVC240" s="37"/>
      <c r="HVD240" s="37"/>
      <c r="HVE240" s="37"/>
      <c r="HVF240" s="37"/>
      <c r="HVG240" s="37"/>
      <c r="HVH240" s="37"/>
      <c r="HVI240" s="37"/>
      <c r="HVJ240" s="37"/>
      <c r="HVK240" s="37"/>
      <c r="HVL240" s="37"/>
      <c r="HVM240" s="37"/>
      <c r="HVN240" s="37"/>
      <c r="HVO240" s="37"/>
      <c r="HVP240" s="37"/>
      <c r="HVQ240" s="37"/>
      <c r="HVR240" s="37"/>
      <c r="HVS240" s="37"/>
      <c r="HVT240" s="37"/>
      <c r="HVU240" s="37"/>
      <c r="HVV240" s="37"/>
      <c r="HVW240" s="37"/>
      <c r="HVX240" s="37"/>
      <c r="HVY240" s="37"/>
      <c r="HVZ240" s="37"/>
      <c r="HWA240" s="37"/>
      <c r="HWB240" s="37"/>
      <c r="HWC240" s="37"/>
      <c r="HWD240" s="37"/>
      <c r="HWE240" s="37"/>
      <c r="HWF240" s="37"/>
      <c r="HWG240" s="37"/>
      <c r="HWH240" s="37"/>
      <c r="HWI240" s="37"/>
      <c r="HWJ240" s="37"/>
      <c r="HWK240" s="37"/>
      <c r="HWL240" s="37"/>
      <c r="HWM240" s="37"/>
      <c r="HWN240" s="37"/>
      <c r="HWO240" s="37"/>
      <c r="HWP240" s="37"/>
      <c r="HWQ240" s="37"/>
      <c r="HWR240" s="37"/>
      <c r="HWS240" s="37"/>
      <c r="HWT240" s="37"/>
      <c r="HWU240" s="37"/>
      <c r="HWV240" s="37"/>
      <c r="HWW240" s="37"/>
      <c r="HWX240" s="37"/>
      <c r="HWY240" s="37"/>
      <c r="HWZ240" s="37"/>
      <c r="HXA240" s="37"/>
      <c r="HXB240" s="37"/>
      <c r="HXC240" s="37"/>
      <c r="HXD240" s="37"/>
      <c r="HXE240" s="37"/>
      <c r="HXF240" s="37"/>
      <c r="HXG240" s="37"/>
      <c r="HXH240" s="37"/>
      <c r="HXI240" s="37"/>
      <c r="HXJ240" s="37"/>
      <c r="HXK240" s="37"/>
      <c r="HXL240" s="37"/>
      <c r="HXM240" s="37"/>
      <c r="HXN240" s="37"/>
      <c r="HXO240" s="37"/>
      <c r="HXP240" s="37"/>
      <c r="HXQ240" s="37"/>
      <c r="HXR240" s="37"/>
      <c r="HXS240" s="37"/>
      <c r="HXT240" s="37"/>
      <c r="HXU240" s="37"/>
      <c r="HXV240" s="37"/>
      <c r="HXW240" s="37"/>
      <c r="HXX240" s="37"/>
      <c r="HXY240" s="37"/>
      <c r="HXZ240" s="37"/>
      <c r="HYA240" s="37"/>
      <c r="HYB240" s="37"/>
      <c r="HYC240" s="37"/>
      <c r="HYD240" s="37"/>
      <c r="HYE240" s="37"/>
      <c r="HYF240" s="37"/>
      <c r="HYG240" s="37"/>
      <c r="HYH240" s="37"/>
      <c r="HYI240" s="37"/>
      <c r="HYJ240" s="37"/>
      <c r="HYK240" s="37"/>
      <c r="HYL240" s="37"/>
      <c r="HYM240" s="37"/>
      <c r="HYN240" s="37"/>
      <c r="HYO240" s="37"/>
      <c r="HYP240" s="37"/>
      <c r="HYQ240" s="37"/>
      <c r="HYR240" s="37"/>
      <c r="HYS240" s="37"/>
      <c r="HYT240" s="37"/>
      <c r="HYU240" s="37"/>
      <c r="HYV240" s="37"/>
      <c r="HYW240" s="37"/>
      <c r="HYX240" s="37"/>
      <c r="HYY240" s="37"/>
      <c r="HYZ240" s="37"/>
      <c r="HZA240" s="37"/>
      <c r="HZB240" s="37"/>
      <c r="HZC240" s="37"/>
      <c r="HZD240" s="37"/>
      <c r="HZE240" s="37"/>
      <c r="HZF240" s="37"/>
      <c r="HZG240" s="37"/>
      <c r="HZH240" s="37"/>
      <c r="HZI240" s="37"/>
      <c r="HZJ240" s="37"/>
      <c r="HZK240" s="37"/>
      <c r="HZL240" s="37"/>
      <c r="HZM240" s="37"/>
      <c r="HZN240" s="37"/>
      <c r="HZO240" s="37"/>
      <c r="HZP240" s="37"/>
      <c r="HZQ240" s="37"/>
      <c r="HZR240" s="37"/>
      <c r="HZS240" s="37"/>
      <c r="HZT240" s="37"/>
      <c r="HZU240" s="37"/>
      <c r="HZV240" s="37"/>
      <c r="HZW240" s="37"/>
      <c r="HZX240" s="37"/>
      <c r="HZY240" s="37"/>
      <c r="HZZ240" s="37"/>
      <c r="IAA240" s="37"/>
      <c r="IAB240" s="37"/>
      <c r="IAC240" s="37"/>
      <c r="IAD240" s="37"/>
      <c r="IAE240" s="37"/>
      <c r="IAF240" s="37"/>
      <c r="IAG240" s="37"/>
      <c r="IAH240" s="37"/>
      <c r="IAI240" s="37"/>
      <c r="IAJ240" s="37"/>
      <c r="IAK240" s="37"/>
      <c r="IAL240" s="37"/>
      <c r="IAM240" s="37"/>
      <c r="IAN240" s="37"/>
      <c r="IAO240" s="37"/>
      <c r="IAP240" s="37"/>
      <c r="IAQ240" s="37"/>
      <c r="IAR240" s="37"/>
      <c r="IAS240" s="37"/>
      <c r="IAT240" s="37"/>
      <c r="IAU240" s="37"/>
      <c r="IAV240" s="37"/>
      <c r="IAW240" s="37"/>
      <c r="IAX240" s="37"/>
      <c r="IAY240" s="37"/>
      <c r="IAZ240" s="37"/>
      <c r="IBA240" s="37"/>
      <c r="IBB240" s="37"/>
      <c r="IBC240" s="37"/>
      <c r="IBD240" s="37"/>
      <c r="IBE240" s="37"/>
      <c r="IBF240" s="37"/>
      <c r="IBG240" s="37"/>
      <c r="IBH240" s="37"/>
      <c r="IBI240" s="37"/>
      <c r="IBJ240" s="37"/>
      <c r="IBK240" s="37"/>
      <c r="IBL240" s="37"/>
      <c r="IBM240" s="37"/>
      <c r="IBN240" s="37"/>
      <c r="IBO240" s="37"/>
      <c r="IBP240" s="37"/>
      <c r="IBQ240" s="37"/>
      <c r="IBR240" s="37"/>
      <c r="IBS240" s="37"/>
      <c r="IBT240" s="37"/>
      <c r="IBU240" s="37"/>
      <c r="IBV240" s="37"/>
      <c r="IBW240" s="37"/>
      <c r="IBX240" s="37"/>
      <c r="IBY240" s="37"/>
      <c r="IBZ240" s="37"/>
      <c r="ICA240" s="37"/>
      <c r="ICB240" s="37"/>
      <c r="ICC240" s="37"/>
      <c r="ICD240" s="37"/>
      <c r="ICE240" s="37"/>
      <c r="ICF240" s="37"/>
      <c r="ICG240" s="37"/>
      <c r="ICH240" s="37"/>
      <c r="ICI240" s="37"/>
      <c r="ICJ240" s="37"/>
      <c r="ICK240" s="37"/>
      <c r="ICL240" s="37"/>
      <c r="ICM240" s="37"/>
      <c r="ICN240" s="37"/>
      <c r="ICO240" s="37"/>
      <c r="ICP240" s="37"/>
      <c r="ICQ240" s="37"/>
      <c r="ICR240" s="37"/>
      <c r="ICS240" s="37"/>
      <c r="ICT240" s="37"/>
      <c r="ICU240" s="37"/>
      <c r="ICV240" s="37"/>
      <c r="ICW240" s="37"/>
      <c r="ICX240" s="37"/>
      <c r="ICY240" s="37"/>
      <c r="ICZ240" s="37"/>
      <c r="IDA240" s="37"/>
      <c r="IDB240" s="37"/>
      <c r="IDC240" s="37"/>
      <c r="IDD240" s="37"/>
      <c r="IDE240" s="37"/>
      <c r="IDF240" s="37"/>
      <c r="IDG240" s="37"/>
      <c r="IDH240" s="37"/>
      <c r="IDI240" s="37"/>
      <c r="IDJ240" s="37"/>
      <c r="IDK240" s="37"/>
      <c r="IDL240" s="37"/>
      <c r="IDM240" s="37"/>
      <c r="IDN240" s="37"/>
      <c r="IDO240" s="37"/>
      <c r="IDP240" s="37"/>
      <c r="IDQ240" s="37"/>
      <c r="IDR240" s="37"/>
      <c r="IDS240" s="37"/>
      <c r="IDT240" s="37"/>
      <c r="IDU240" s="37"/>
      <c r="IDV240" s="37"/>
      <c r="IDW240" s="37"/>
      <c r="IDX240" s="37"/>
      <c r="IDY240" s="37"/>
      <c r="IDZ240" s="37"/>
      <c r="IEA240" s="37"/>
      <c r="IEB240" s="37"/>
      <c r="IEC240" s="37"/>
      <c r="IED240" s="37"/>
      <c r="IEE240" s="37"/>
      <c r="IEF240" s="37"/>
      <c r="IEG240" s="37"/>
      <c r="IEH240" s="37"/>
      <c r="IEI240" s="37"/>
      <c r="IEJ240" s="37"/>
      <c r="IEK240" s="37"/>
      <c r="IEL240" s="37"/>
      <c r="IEM240" s="37"/>
      <c r="IEN240" s="37"/>
      <c r="IEO240" s="37"/>
      <c r="IEP240" s="37"/>
      <c r="IEQ240" s="37"/>
      <c r="IER240" s="37"/>
      <c r="IES240" s="37"/>
      <c r="IET240" s="37"/>
      <c r="IEU240" s="37"/>
      <c r="IEV240" s="37"/>
      <c r="IEW240" s="37"/>
      <c r="IEX240" s="37"/>
      <c r="IEY240" s="37"/>
      <c r="IEZ240" s="37"/>
      <c r="IFA240" s="37"/>
      <c r="IFB240" s="37"/>
      <c r="IFC240" s="37"/>
      <c r="IFD240" s="37"/>
      <c r="IFE240" s="37"/>
      <c r="IFF240" s="37"/>
      <c r="IFG240" s="37"/>
      <c r="IFH240" s="37"/>
      <c r="IFI240" s="37"/>
      <c r="IFJ240" s="37"/>
      <c r="IFK240" s="37"/>
      <c r="IFL240" s="37"/>
      <c r="IFM240" s="37"/>
      <c r="IFN240" s="37"/>
      <c r="IFO240" s="37"/>
      <c r="IFP240" s="37"/>
      <c r="IFQ240" s="37"/>
      <c r="IFR240" s="37"/>
      <c r="IFS240" s="37"/>
      <c r="IFT240" s="37"/>
      <c r="IFU240" s="37"/>
      <c r="IFV240" s="37"/>
      <c r="IFW240" s="37"/>
      <c r="IFX240" s="37"/>
      <c r="IFY240" s="37"/>
      <c r="IFZ240" s="37"/>
      <c r="IGA240" s="37"/>
      <c r="IGB240" s="37"/>
      <c r="IGC240" s="37"/>
      <c r="IGD240" s="37"/>
      <c r="IGE240" s="37"/>
      <c r="IGF240" s="37"/>
      <c r="IGG240" s="37"/>
      <c r="IGH240" s="37"/>
      <c r="IGI240" s="37"/>
      <c r="IGJ240" s="37"/>
      <c r="IGK240" s="37"/>
      <c r="IGL240" s="37"/>
      <c r="IGM240" s="37"/>
      <c r="IGN240" s="37"/>
      <c r="IGO240" s="37"/>
      <c r="IGP240" s="37"/>
      <c r="IGQ240" s="37"/>
      <c r="IGR240" s="37"/>
      <c r="IGS240" s="37"/>
      <c r="IGT240" s="37"/>
      <c r="IGU240" s="37"/>
      <c r="IGV240" s="37"/>
      <c r="IGW240" s="37"/>
      <c r="IGX240" s="37"/>
      <c r="IGY240" s="37"/>
      <c r="IGZ240" s="37"/>
      <c r="IHA240" s="37"/>
      <c r="IHB240" s="37"/>
      <c r="IHC240" s="37"/>
      <c r="IHD240" s="37"/>
      <c r="IHE240" s="37"/>
      <c r="IHF240" s="37"/>
      <c r="IHG240" s="37"/>
      <c r="IHH240" s="37"/>
      <c r="IHI240" s="37"/>
      <c r="IHJ240" s="37"/>
      <c r="IHK240" s="37"/>
      <c r="IHL240" s="37"/>
      <c r="IHM240" s="37"/>
      <c r="IHN240" s="37"/>
      <c r="IHO240" s="37"/>
      <c r="IHP240" s="37"/>
      <c r="IHQ240" s="37"/>
      <c r="IHR240" s="37"/>
      <c r="IHS240" s="37"/>
      <c r="IHT240" s="37"/>
      <c r="IHU240" s="37"/>
      <c r="IHV240" s="37"/>
      <c r="IHW240" s="37"/>
      <c r="IHX240" s="37"/>
      <c r="IHY240" s="37"/>
      <c r="IHZ240" s="37"/>
      <c r="IIA240" s="37"/>
      <c r="IIB240" s="37"/>
      <c r="IIC240" s="37"/>
      <c r="IID240" s="37"/>
      <c r="IIE240" s="37"/>
      <c r="IIF240" s="37"/>
      <c r="IIG240" s="37"/>
      <c r="IIH240" s="37"/>
      <c r="III240" s="37"/>
      <c r="IIJ240" s="37"/>
      <c r="IIK240" s="37"/>
      <c r="IIL240" s="37"/>
      <c r="IIM240" s="37"/>
      <c r="IIN240" s="37"/>
      <c r="IIO240" s="37"/>
      <c r="IIP240" s="37"/>
      <c r="IIQ240" s="37"/>
      <c r="IIR240" s="37"/>
      <c r="IIS240" s="37"/>
      <c r="IIT240" s="37"/>
      <c r="IIU240" s="37"/>
      <c r="IIV240" s="37"/>
      <c r="IIW240" s="37"/>
      <c r="IIX240" s="37"/>
      <c r="IIY240" s="37"/>
      <c r="IIZ240" s="37"/>
      <c r="IJA240" s="37"/>
      <c r="IJB240" s="37"/>
      <c r="IJC240" s="37"/>
      <c r="IJD240" s="37"/>
      <c r="IJE240" s="37"/>
      <c r="IJF240" s="37"/>
      <c r="IJG240" s="37"/>
      <c r="IJH240" s="37"/>
      <c r="IJI240" s="37"/>
      <c r="IJJ240" s="37"/>
      <c r="IJK240" s="37"/>
      <c r="IJL240" s="37"/>
      <c r="IJM240" s="37"/>
      <c r="IJN240" s="37"/>
      <c r="IJO240" s="37"/>
      <c r="IJP240" s="37"/>
      <c r="IJQ240" s="37"/>
      <c r="IJR240" s="37"/>
      <c r="IJS240" s="37"/>
      <c r="IJT240" s="37"/>
      <c r="IJU240" s="37"/>
      <c r="IJV240" s="37"/>
      <c r="IJW240" s="37"/>
      <c r="IJX240" s="37"/>
      <c r="IJY240" s="37"/>
      <c r="IJZ240" s="37"/>
      <c r="IKA240" s="37"/>
      <c r="IKB240" s="37"/>
      <c r="IKC240" s="37"/>
      <c r="IKD240" s="37"/>
      <c r="IKE240" s="37"/>
      <c r="IKF240" s="37"/>
      <c r="IKG240" s="37"/>
      <c r="IKH240" s="37"/>
      <c r="IKI240" s="37"/>
      <c r="IKJ240" s="37"/>
      <c r="IKK240" s="37"/>
      <c r="IKL240" s="37"/>
      <c r="IKM240" s="37"/>
      <c r="IKN240" s="37"/>
      <c r="IKO240" s="37"/>
      <c r="IKP240" s="37"/>
      <c r="IKQ240" s="37"/>
      <c r="IKR240" s="37"/>
      <c r="IKS240" s="37"/>
      <c r="IKT240" s="37"/>
      <c r="IKU240" s="37"/>
      <c r="IKV240" s="37"/>
      <c r="IKW240" s="37"/>
      <c r="IKX240" s="37"/>
      <c r="IKY240" s="37"/>
      <c r="IKZ240" s="37"/>
      <c r="ILA240" s="37"/>
      <c r="ILB240" s="37"/>
      <c r="ILC240" s="37"/>
      <c r="ILD240" s="37"/>
      <c r="ILE240" s="37"/>
      <c r="ILF240" s="37"/>
      <c r="ILG240" s="37"/>
      <c r="ILH240" s="37"/>
      <c r="ILI240" s="37"/>
      <c r="ILJ240" s="37"/>
      <c r="ILK240" s="37"/>
      <c r="ILL240" s="37"/>
      <c r="ILM240" s="37"/>
      <c r="ILN240" s="37"/>
      <c r="ILO240" s="37"/>
      <c r="ILP240" s="37"/>
      <c r="ILQ240" s="37"/>
      <c r="ILR240" s="37"/>
      <c r="ILS240" s="37"/>
      <c r="ILT240" s="37"/>
      <c r="ILU240" s="37"/>
      <c r="ILV240" s="37"/>
      <c r="ILW240" s="37"/>
      <c r="ILX240" s="37"/>
      <c r="ILY240" s="37"/>
      <c r="ILZ240" s="37"/>
      <c r="IMA240" s="37"/>
      <c r="IMB240" s="37"/>
      <c r="IMC240" s="37"/>
      <c r="IMD240" s="37"/>
      <c r="IME240" s="37"/>
      <c r="IMF240" s="37"/>
      <c r="IMG240" s="37"/>
      <c r="IMH240" s="37"/>
      <c r="IMI240" s="37"/>
      <c r="IMJ240" s="37"/>
      <c r="IMK240" s="37"/>
      <c r="IML240" s="37"/>
      <c r="IMM240" s="37"/>
      <c r="IMN240" s="37"/>
      <c r="IMO240" s="37"/>
      <c r="IMP240" s="37"/>
      <c r="IMQ240" s="37"/>
      <c r="IMR240" s="37"/>
      <c r="IMS240" s="37"/>
      <c r="IMT240" s="37"/>
      <c r="IMU240" s="37"/>
      <c r="IMV240" s="37"/>
      <c r="IMW240" s="37"/>
      <c r="IMX240" s="37"/>
      <c r="IMY240" s="37"/>
      <c r="IMZ240" s="37"/>
      <c r="INA240" s="37"/>
      <c r="INB240" s="37"/>
      <c r="INC240" s="37"/>
      <c r="IND240" s="37"/>
      <c r="INE240" s="37"/>
      <c r="INF240" s="37"/>
      <c r="ING240" s="37"/>
      <c r="INH240" s="37"/>
      <c r="INI240" s="37"/>
      <c r="INJ240" s="37"/>
      <c r="INK240" s="37"/>
      <c r="INL240" s="37"/>
      <c r="INM240" s="37"/>
      <c r="INN240" s="37"/>
      <c r="INO240" s="37"/>
      <c r="INP240" s="37"/>
      <c r="INQ240" s="37"/>
      <c r="INR240" s="37"/>
      <c r="INS240" s="37"/>
      <c r="INT240" s="37"/>
      <c r="INU240" s="37"/>
      <c r="INV240" s="37"/>
      <c r="INW240" s="37"/>
      <c r="INX240" s="37"/>
      <c r="INY240" s="37"/>
      <c r="INZ240" s="37"/>
      <c r="IOA240" s="37"/>
      <c r="IOB240" s="37"/>
      <c r="IOC240" s="37"/>
      <c r="IOD240" s="37"/>
      <c r="IOE240" s="37"/>
      <c r="IOF240" s="37"/>
      <c r="IOG240" s="37"/>
      <c r="IOH240" s="37"/>
      <c r="IOI240" s="37"/>
      <c r="IOJ240" s="37"/>
      <c r="IOK240" s="37"/>
      <c r="IOL240" s="37"/>
      <c r="IOM240" s="37"/>
      <c r="ION240" s="37"/>
      <c r="IOO240" s="37"/>
      <c r="IOP240" s="37"/>
      <c r="IOQ240" s="37"/>
      <c r="IOR240" s="37"/>
      <c r="IOS240" s="37"/>
      <c r="IOT240" s="37"/>
      <c r="IOU240" s="37"/>
      <c r="IOV240" s="37"/>
      <c r="IOW240" s="37"/>
      <c r="IOX240" s="37"/>
      <c r="IOY240" s="37"/>
      <c r="IOZ240" s="37"/>
      <c r="IPA240" s="37"/>
      <c r="IPB240" s="37"/>
      <c r="IPC240" s="37"/>
      <c r="IPD240" s="37"/>
      <c r="IPE240" s="37"/>
      <c r="IPF240" s="37"/>
      <c r="IPG240" s="37"/>
      <c r="IPH240" s="37"/>
      <c r="IPI240" s="37"/>
      <c r="IPJ240" s="37"/>
      <c r="IPK240" s="37"/>
      <c r="IPL240" s="37"/>
      <c r="IPM240" s="37"/>
      <c r="IPN240" s="37"/>
      <c r="IPO240" s="37"/>
      <c r="IPP240" s="37"/>
      <c r="IPQ240" s="37"/>
      <c r="IPR240" s="37"/>
      <c r="IPS240" s="37"/>
      <c r="IPT240" s="37"/>
      <c r="IPU240" s="37"/>
      <c r="IPV240" s="37"/>
      <c r="IPW240" s="37"/>
      <c r="IPX240" s="37"/>
      <c r="IPY240" s="37"/>
      <c r="IPZ240" s="37"/>
      <c r="IQA240" s="37"/>
      <c r="IQB240" s="37"/>
      <c r="IQC240" s="37"/>
      <c r="IQD240" s="37"/>
      <c r="IQE240" s="37"/>
      <c r="IQF240" s="37"/>
      <c r="IQG240" s="37"/>
      <c r="IQH240" s="37"/>
      <c r="IQI240" s="37"/>
      <c r="IQJ240" s="37"/>
      <c r="IQK240" s="37"/>
      <c r="IQL240" s="37"/>
      <c r="IQM240" s="37"/>
      <c r="IQN240" s="37"/>
      <c r="IQO240" s="37"/>
      <c r="IQP240" s="37"/>
      <c r="IQQ240" s="37"/>
      <c r="IQR240" s="37"/>
      <c r="IQS240" s="37"/>
      <c r="IQT240" s="37"/>
      <c r="IQU240" s="37"/>
      <c r="IQV240" s="37"/>
      <c r="IQW240" s="37"/>
      <c r="IQX240" s="37"/>
      <c r="IQY240" s="37"/>
      <c r="IQZ240" s="37"/>
      <c r="IRA240" s="37"/>
      <c r="IRB240" s="37"/>
      <c r="IRC240" s="37"/>
      <c r="IRD240" s="37"/>
      <c r="IRE240" s="37"/>
      <c r="IRF240" s="37"/>
      <c r="IRG240" s="37"/>
      <c r="IRH240" s="37"/>
      <c r="IRI240" s="37"/>
      <c r="IRJ240" s="37"/>
      <c r="IRK240" s="37"/>
      <c r="IRL240" s="37"/>
      <c r="IRM240" s="37"/>
      <c r="IRN240" s="37"/>
      <c r="IRO240" s="37"/>
      <c r="IRP240" s="37"/>
      <c r="IRQ240" s="37"/>
      <c r="IRR240" s="37"/>
      <c r="IRS240" s="37"/>
      <c r="IRT240" s="37"/>
      <c r="IRU240" s="37"/>
      <c r="IRV240" s="37"/>
      <c r="IRW240" s="37"/>
      <c r="IRX240" s="37"/>
      <c r="IRY240" s="37"/>
      <c r="IRZ240" s="37"/>
      <c r="ISA240" s="37"/>
      <c r="ISB240" s="37"/>
      <c r="ISC240" s="37"/>
      <c r="ISD240" s="37"/>
      <c r="ISE240" s="37"/>
      <c r="ISF240" s="37"/>
      <c r="ISG240" s="37"/>
      <c r="ISH240" s="37"/>
      <c r="ISI240" s="37"/>
      <c r="ISJ240" s="37"/>
      <c r="ISK240" s="37"/>
      <c r="ISL240" s="37"/>
      <c r="ISM240" s="37"/>
      <c r="ISN240" s="37"/>
      <c r="ISO240" s="37"/>
      <c r="ISP240" s="37"/>
      <c r="ISQ240" s="37"/>
      <c r="ISR240" s="37"/>
      <c r="ISS240" s="37"/>
      <c r="IST240" s="37"/>
      <c r="ISU240" s="37"/>
      <c r="ISV240" s="37"/>
      <c r="ISW240" s="37"/>
      <c r="ISX240" s="37"/>
      <c r="ISY240" s="37"/>
      <c r="ISZ240" s="37"/>
      <c r="ITA240" s="37"/>
      <c r="ITB240" s="37"/>
      <c r="ITC240" s="37"/>
      <c r="ITD240" s="37"/>
      <c r="ITE240" s="37"/>
      <c r="ITF240" s="37"/>
      <c r="ITG240" s="37"/>
      <c r="ITH240" s="37"/>
      <c r="ITI240" s="37"/>
      <c r="ITJ240" s="37"/>
      <c r="ITK240" s="37"/>
      <c r="ITL240" s="37"/>
      <c r="ITM240" s="37"/>
      <c r="ITN240" s="37"/>
      <c r="ITO240" s="37"/>
      <c r="ITP240" s="37"/>
      <c r="ITQ240" s="37"/>
      <c r="ITR240" s="37"/>
      <c r="ITS240" s="37"/>
      <c r="ITT240" s="37"/>
      <c r="ITU240" s="37"/>
      <c r="ITV240" s="37"/>
      <c r="ITW240" s="37"/>
      <c r="ITX240" s="37"/>
      <c r="ITY240" s="37"/>
      <c r="ITZ240" s="37"/>
      <c r="IUA240" s="37"/>
      <c r="IUB240" s="37"/>
      <c r="IUC240" s="37"/>
      <c r="IUD240" s="37"/>
      <c r="IUE240" s="37"/>
      <c r="IUF240" s="37"/>
      <c r="IUG240" s="37"/>
      <c r="IUH240" s="37"/>
      <c r="IUI240" s="37"/>
      <c r="IUJ240" s="37"/>
      <c r="IUK240" s="37"/>
      <c r="IUL240" s="37"/>
      <c r="IUM240" s="37"/>
      <c r="IUN240" s="37"/>
      <c r="IUO240" s="37"/>
      <c r="IUP240" s="37"/>
      <c r="IUQ240" s="37"/>
      <c r="IUR240" s="37"/>
      <c r="IUS240" s="37"/>
      <c r="IUT240" s="37"/>
      <c r="IUU240" s="37"/>
      <c r="IUV240" s="37"/>
      <c r="IUW240" s="37"/>
      <c r="IUX240" s="37"/>
      <c r="IUY240" s="37"/>
      <c r="IUZ240" s="37"/>
      <c r="IVA240" s="37"/>
      <c r="IVB240" s="37"/>
      <c r="IVC240" s="37"/>
      <c r="IVD240" s="37"/>
      <c r="IVE240" s="37"/>
      <c r="IVF240" s="37"/>
      <c r="IVG240" s="37"/>
      <c r="IVH240" s="37"/>
      <c r="IVI240" s="37"/>
      <c r="IVJ240" s="37"/>
      <c r="IVK240" s="37"/>
      <c r="IVL240" s="37"/>
      <c r="IVM240" s="37"/>
      <c r="IVN240" s="37"/>
      <c r="IVO240" s="37"/>
      <c r="IVP240" s="37"/>
      <c r="IVQ240" s="37"/>
      <c r="IVR240" s="37"/>
      <c r="IVS240" s="37"/>
      <c r="IVT240" s="37"/>
      <c r="IVU240" s="37"/>
      <c r="IVV240" s="37"/>
      <c r="IVW240" s="37"/>
      <c r="IVX240" s="37"/>
      <c r="IVY240" s="37"/>
      <c r="IVZ240" s="37"/>
      <c r="IWA240" s="37"/>
      <c r="IWB240" s="37"/>
      <c r="IWC240" s="37"/>
      <c r="IWD240" s="37"/>
      <c r="IWE240" s="37"/>
      <c r="IWF240" s="37"/>
      <c r="IWG240" s="37"/>
      <c r="IWH240" s="37"/>
      <c r="IWI240" s="37"/>
      <c r="IWJ240" s="37"/>
      <c r="IWK240" s="37"/>
      <c r="IWL240" s="37"/>
      <c r="IWM240" s="37"/>
      <c r="IWN240" s="37"/>
      <c r="IWO240" s="37"/>
      <c r="IWP240" s="37"/>
      <c r="IWQ240" s="37"/>
      <c r="IWR240" s="37"/>
      <c r="IWS240" s="37"/>
      <c r="IWT240" s="37"/>
      <c r="IWU240" s="37"/>
      <c r="IWV240" s="37"/>
      <c r="IWW240" s="37"/>
      <c r="IWX240" s="37"/>
      <c r="IWY240" s="37"/>
      <c r="IWZ240" s="37"/>
      <c r="IXA240" s="37"/>
      <c r="IXB240" s="37"/>
      <c r="IXC240" s="37"/>
      <c r="IXD240" s="37"/>
      <c r="IXE240" s="37"/>
      <c r="IXF240" s="37"/>
      <c r="IXG240" s="37"/>
      <c r="IXH240" s="37"/>
      <c r="IXI240" s="37"/>
      <c r="IXJ240" s="37"/>
      <c r="IXK240" s="37"/>
      <c r="IXL240" s="37"/>
      <c r="IXM240" s="37"/>
      <c r="IXN240" s="37"/>
      <c r="IXO240" s="37"/>
      <c r="IXP240" s="37"/>
      <c r="IXQ240" s="37"/>
      <c r="IXR240" s="37"/>
      <c r="IXS240" s="37"/>
      <c r="IXT240" s="37"/>
      <c r="IXU240" s="37"/>
      <c r="IXV240" s="37"/>
      <c r="IXW240" s="37"/>
      <c r="IXX240" s="37"/>
      <c r="IXY240" s="37"/>
      <c r="IXZ240" s="37"/>
      <c r="IYA240" s="37"/>
      <c r="IYB240" s="37"/>
      <c r="IYC240" s="37"/>
      <c r="IYD240" s="37"/>
      <c r="IYE240" s="37"/>
      <c r="IYF240" s="37"/>
      <c r="IYG240" s="37"/>
      <c r="IYH240" s="37"/>
      <c r="IYI240" s="37"/>
      <c r="IYJ240" s="37"/>
      <c r="IYK240" s="37"/>
      <c r="IYL240" s="37"/>
      <c r="IYM240" s="37"/>
      <c r="IYN240" s="37"/>
      <c r="IYO240" s="37"/>
      <c r="IYP240" s="37"/>
      <c r="IYQ240" s="37"/>
      <c r="IYR240" s="37"/>
      <c r="IYS240" s="37"/>
      <c r="IYT240" s="37"/>
      <c r="IYU240" s="37"/>
      <c r="IYV240" s="37"/>
      <c r="IYW240" s="37"/>
      <c r="IYX240" s="37"/>
      <c r="IYY240" s="37"/>
      <c r="IYZ240" s="37"/>
      <c r="IZA240" s="37"/>
      <c r="IZB240" s="37"/>
      <c r="IZC240" s="37"/>
      <c r="IZD240" s="37"/>
      <c r="IZE240" s="37"/>
      <c r="IZF240" s="37"/>
      <c r="IZG240" s="37"/>
      <c r="IZH240" s="37"/>
      <c r="IZI240" s="37"/>
      <c r="IZJ240" s="37"/>
      <c r="IZK240" s="37"/>
      <c r="IZL240" s="37"/>
      <c r="IZM240" s="37"/>
      <c r="IZN240" s="37"/>
      <c r="IZO240" s="37"/>
      <c r="IZP240" s="37"/>
      <c r="IZQ240" s="37"/>
      <c r="IZR240" s="37"/>
      <c r="IZS240" s="37"/>
      <c r="IZT240" s="37"/>
      <c r="IZU240" s="37"/>
      <c r="IZV240" s="37"/>
      <c r="IZW240" s="37"/>
      <c r="IZX240" s="37"/>
      <c r="IZY240" s="37"/>
      <c r="IZZ240" s="37"/>
      <c r="JAA240" s="37"/>
      <c r="JAB240" s="37"/>
      <c r="JAC240" s="37"/>
      <c r="JAD240" s="37"/>
      <c r="JAE240" s="37"/>
      <c r="JAF240" s="37"/>
      <c r="JAG240" s="37"/>
      <c r="JAH240" s="37"/>
      <c r="JAI240" s="37"/>
      <c r="JAJ240" s="37"/>
      <c r="JAK240" s="37"/>
      <c r="JAL240" s="37"/>
      <c r="JAM240" s="37"/>
      <c r="JAN240" s="37"/>
      <c r="JAO240" s="37"/>
      <c r="JAP240" s="37"/>
      <c r="JAQ240" s="37"/>
      <c r="JAR240" s="37"/>
      <c r="JAS240" s="37"/>
      <c r="JAT240" s="37"/>
      <c r="JAU240" s="37"/>
      <c r="JAV240" s="37"/>
      <c r="JAW240" s="37"/>
      <c r="JAX240" s="37"/>
      <c r="JAY240" s="37"/>
      <c r="JAZ240" s="37"/>
      <c r="JBA240" s="37"/>
      <c r="JBB240" s="37"/>
      <c r="JBC240" s="37"/>
      <c r="JBD240" s="37"/>
      <c r="JBE240" s="37"/>
      <c r="JBF240" s="37"/>
      <c r="JBG240" s="37"/>
      <c r="JBH240" s="37"/>
      <c r="JBI240" s="37"/>
      <c r="JBJ240" s="37"/>
      <c r="JBK240" s="37"/>
      <c r="JBL240" s="37"/>
      <c r="JBM240" s="37"/>
      <c r="JBN240" s="37"/>
      <c r="JBO240" s="37"/>
      <c r="JBP240" s="37"/>
      <c r="JBQ240" s="37"/>
      <c r="JBR240" s="37"/>
      <c r="JBS240" s="37"/>
      <c r="JBT240" s="37"/>
      <c r="JBU240" s="37"/>
      <c r="JBV240" s="37"/>
      <c r="JBW240" s="37"/>
      <c r="JBX240" s="37"/>
      <c r="JBY240" s="37"/>
      <c r="JBZ240" s="37"/>
      <c r="JCA240" s="37"/>
      <c r="JCB240" s="37"/>
      <c r="JCC240" s="37"/>
      <c r="JCD240" s="37"/>
      <c r="JCE240" s="37"/>
      <c r="JCF240" s="37"/>
      <c r="JCG240" s="37"/>
      <c r="JCH240" s="37"/>
      <c r="JCI240" s="37"/>
      <c r="JCJ240" s="37"/>
      <c r="JCK240" s="37"/>
      <c r="JCL240" s="37"/>
      <c r="JCM240" s="37"/>
      <c r="JCN240" s="37"/>
      <c r="JCO240" s="37"/>
      <c r="JCP240" s="37"/>
      <c r="JCQ240" s="37"/>
      <c r="JCR240" s="37"/>
      <c r="JCS240" s="37"/>
      <c r="JCT240" s="37"/>
      <c r="JCU240" s="37"/>
      <c r="JCV240" s="37"/>
      <c r="JCW240" s="37"/>
      <c r="JCX240" s="37"/>
      <c r="JCY240" s="37"/>
      <c r="JCZ240" s="37"/>
      <c r="JDA240" s="37"/>
      <c r="JDB240" s="37"/>
      <c r="JDC240" s="37"/>
      <c r="JDD240" s="37"/>
      <c r="JDE240" s="37"/>
      <c r="JDF240" s="37"/>
      <c r="JDG240" s="37"/>
      <c r="JDH240" s="37"/>
      <c r="JDI240" s="37"/>
      <c r="JDJ240" s="37"/>
      <c r="JDK240" s="37"/>
      <c r="JDL240" s="37"/>
      <c r="JDM240" s="37"/>
      <c r="JDN240" s="37"/>
      <c r="JDO240" s="37"/>
      <c r="JDP240" s="37"/>
      <c r="JDQ240" s="37"/>
      <c r="JDR240" s="37"/>
      <c r="JDS240" s="37"/>
      <c r="JDT240" s="37"/>
      <c r="JDU240" s="37"/>
      <c r="JDV240" s="37"/>
      <c r="JDW240" s="37"/>
      <c r="JDX240" s="37"/>
      <c r="JDY240" s="37"/>
      <c r="JDZ240" s="37"/>
      <c r="JEA240" s="37"/>
      <c r="JEB240" s="37"/>
      <c r="JEC240" s="37"/>
      <c r="JED240" s="37"/>
      <c r="JEE240" s="37"/>
      <c r="JEF240" s="37"/>
      <c r="JEG240" s="37"/>
      <c r="JEH240" s="37"/>
      <c r="JEI240" s="37"/>
      <c r="JEJ240" s="37"/>
      <c r="JEK240" s="37"/>
      <c r="JEL240" s="37"/>
      <c r="JEM240" s="37"/>
      <c r="JEN240" s="37"/>
      <c r="JEO240" s="37"/>
      <c r="JEP240" s="37"/>
      <c r="JEQ240" s="37"/>
      <c r="JER240" s="37"/>
      <c r="JES240" s="37"/>
      <c r="JET240" s="37"/>
      <c r="JEU240" s="37"/>
      <c r="JEV240" s="37"/>
      <c r="JEW240" s="37"/>
      <c r="JEX240" s="37"/>
      <c r="JEY240" s="37"/>
      <c r="JEZ240" s="37"/>
      <c r="JFA240" s="37"/>
      <c r="JFB240" s="37"/>
      <c r="JFC240" s="37"/>
      <c r="JFD240" s="37"/>
      <c r="JFE240" s="37"/>
      <c r="JFF240" s="37"/>
      <c r="JFG240" s="37"/>
      <c r="JFH240" s="37"/>
      <c r="JFI240" s="37"/>
      <c r="JFJ240" s="37"/>
      <c r="JFK240" s="37"/>
      <c r="JFL240" s="37"/>
      <c r="JFM240" s="37"/>
      <c r="JFN240" s="37"/>
      <c r="JFO240" s="37"/>
      <c r="JFP240" s="37"/>
      <c r="JFQ240" s="37"/>
      <c r="JFR240" s="37"/>
      <c r="JFS240" s="37"/>
      <c r="JFT240" s="37"/>
      <c r="JFU240" s="37"/>
      <c r="JFV240" s="37"/>
      <c r="JFW240" s="37"/>
      <c r="JFX240" s="37"/>
      <c r="JFY240" s="37"/>
      <c r="JFZ240" s="37"/>
      <c r="JGA240" s="37"/>
      <c r="JGB240" s="37"/>
      <c r="JGC240" s="37"/>
      <c r="JGD240" s="37"/>
      <c r="JGE240" s="37"/>
      <c r="JGF240" s="37"/>
      <c r="JGG240" s="37"/>
      <c r="JGH240" s="37"/>
      <c r="JGI240" s="37"/>
      <c r="JGJ240" s="37"/>
      <c r="JGK240" s="37"/>
      <c r="JGL240" s="37"/>
      <c r="JGM240" s="37"/>
      <c r="JGN240" s="37"/>
      <c r="JGO240" s="37"/>
      <c r="JGP240" s="37"/>
      <c r="JGQ240" s="37"/>
      <c r="JGR240" s="37"/>
      <c r="JGS240" s="37"/>
      <c r="JGT240" s="37"/>
      <c r="JGU240" s="37"/>
      <c r="JGV240" s="37"/>
      <c r="JGW240" s="37"/>
      <c r="JGX240" s="37"/>
      <c r="JGY240" s="37"/>
      <c r="JGZ240" s="37"/>
      <c r="JHA240" s="37"/>
      <c r="JHB240" s="37"/>
      <c r="JHC240" s="37"/>
      <c r="JHD240" s="37"/>
      <c r="JHE240" s="37"/>
      <c r="JHF240" s="37"/>
      <c r="JHG240" s="37"/>
      <c r="JHH240" s="37"/>
      <c r="JHI240" s="37"/>
      <c r="JHJ240" s="37"/>
      <c r="JHK240" s="37"/>
      <c r="JHL240" s="37"/>
      <c r="JHM240" s="37"/>
      <c r="JHN240" s="37"/>
      <c r="JHO240" s="37"/>
      <c r="JHP240" s="37"/>
      <c r="JHQ240" s="37"/>
      <c r="JHR240" s="37"/>
      <c r="JHS240" s="37"/>
      <c r="JHT240" s="37"/>
      <c r="JHU240" s="37"/>
      <c r="JHV240" s="37"/>
      <c r="JHW240" s="37"/>
      <c r="JHX240" s="37"/>
      <c r="JHY240" s="37"/>
      <c r="JHZ240" s="37"/>
      <c r="JIA240" s="37"/>
      <c r="JIB240" s="37"/>
      <c r="JIC240" s="37"/>
      <c r="JID240" s="37"/>
      <c r="JIE240" s="37"/>
      <c r="JIF240" s="37"/>
      <c r="JIG240" s="37"/>
      <c r="JIH240" s="37"/>
      <c r="JII240" s="37"/>
      <c r="JIJ240" s="37"/>
      <c r="JIK240" s="37"/>
      <c r="JIL240" s="37"/>
      <c r="JIM240" s="37"/>
      <c r="JIN240" s="37"/>
      <c r="JIO240" s="37"/>
      <c r="JIP240" s="37"/>
      <c r="JIQ240" s="37"/>
      <c r="JIR240" s="37"/>
      <c r="JIS240" s="37"/>
      <c r="JIT240" s="37"/>
      <c r="JIU240" s="37"/>
      <c r="JIV240" s="37"/>
      <c r="JIW240" s="37"/>
      <c r="JIX240" s="37"/>
      <c r="JIY240" s="37"/>
      <c r="JIZ240" s="37"/>
      <c r="JJA240" s="37"/>
      <c r="JJB240" s="37"/>
      <c r="JJC240" s="37"/>
      <c r="JJD240" s="37"/>
      <c r="JJE240" s="37"/>
      <c r="JJF240" s="37"/>
      <c r="JJG240" s="37"/>
      <c r="JJH240" s="37"/>
      <c r="JJI240" s="37"/>
      <c r="JJJ240" s="37"/>
      <c r="JJK240" s="37"/>
      <c r="JJL240" s="37"/>
      <c r="JJM240" s="37"/>
      <c r="JJN240" s="37"/>
      <c r="JJO240" s="37"/>
      <c r="JJP240" s="37"/>
      <c r="JJQ240" s="37"/>
      <c r="JJR240" s="37"/>
      <c r="JJS240" s="37"/>
      <c r="JJT240" s="37"/>
      <c r="JJU240" s="37"/>
      <c r="JJV240" s="37"/>
      <c r="JJW240" s="37"/>
      <c r="JJX240" s="37"/>
      <c r="JJY240" s="37"/>
      <c r="JJZ240" s="37"/>
      <c r="JKA240" s="37"/>
      <c r="JKB240" s="37"/>
      <c r="JKC240" s="37"/>
      <c r="JKD240" s="37"/>
      <c r="JKE240" s="37"/>
      <c r="JKF240" s="37"/>
      <c r="JKG240" s="37"/>
      <c r="JKH240" s="37"/>
      <c r="JKI240" s="37"/>
      <c r="JKJ240" s="37"/>
      <c r="JKK240" s="37"/>
      <c r="JKL240" s="37"/>
      <c r="JKM240" s="37"/>
      <c r="JKN240" s="37"/>
      <c r="JKO240" s="37"/>
      <c r="JKP240" s="37"/>
      <c r="JKQ240" s="37"/>
      <c r="JKR240" s="37"/>
      <c r="JKS240" s="37"/>
      <c r="JKT240" s="37"/>
      <c r="JKU240" s="37"/>
      <c r="JKV240" s="37"/>
      <c r="JKW240" s="37"/>
      <c r="JKX240" s="37"/>
      <c r="JKY240" s="37"/>
      <c r="JKZ240" s="37"/>
      <c r="JLA240" s="37"/>
      <c r="JLB240" s="37"/>
      <c r="JLC240" s="37"/>
      <c r="JLD240" s="37"/>
      <c r="JLE240" s="37"/>
      <c r="JLF240" s="37"/>
      <c r="JLG240" s="37"/>
      <c r="JLH240" s="37"/>
      <c r="JLI240" s="37"/>
      <c r="JLJ240" s="37"/>
      <c r="JLK240" s="37"/>
      <c r="JLL240" s="37"/>
      <c r="JLM240" s="37"/>
      <c r="JLN240" s="37"/>
      <c r="JLO240" s="37"/>
      <c r="JLP240" s="37"/>
      <c r="JLQ240" s="37"/>
      <c r="JLR240" s="37"/>
      <c r="JLS240" s="37"/>
      <c r="JLT240" s="37"/>
      <c r="JLU240" s="37"/>
      <c r="JLV240" s="37"/>
      <c r="JLW240" s="37"/>
      <c r="JLX240" s="37"/>
      <c r="JLY240" s="37"/>
      <c r="JLZ240" s="37"/>
      <c r="JMA240" s="37"/>
      <c r="JMB240" s="37"/>
      <c r="JMC240" s="37"/>
      <c r="JMD240" s="37"/>
      <c r="JME240" s="37"/>
      <c r="JMF240" s="37"/>
      <c r="JMG240" s="37"/>
      <c r="JMH240" s="37"/>
      <c r="JMI240" s="37"/>
      <c r="JMJ240" s="37"/>
      <c r="JMK240" s="37"/>
      <c r="JML240" s="37"/>
      <c r="JMM240" s="37"/>
      <c r="JMN240" s="37"/>
      <c r="JMO240" s="37"/>
      <c r="JMP240" s="37"/>
      <c r="JMQ240" s="37"/>
      <c r="JMR240" s="37"/>
      <c r="JMS240" s="37"/>
      <c r="JMT240" s="37"/>
      <c r="JMU240" s="37"/>
      <c r="JMV240" s="37"/>
      <c r="JMW240" s="37"/>
      <c r="JMX240" s="37"/>
      <c r="JMY240" s="37"/>
      <c r="JMZ240" s="37"/>
      <c r="JNA240" s="37"/>
      <c r="JNB240" s="37"/>
      <c r="JNC240" s="37"/>
      <c r="JND240" s="37"/>
      <c r="JNE240" s="37"/>
      <c r="JNF240" s="37"/>
      <c r="JNG240" s="37"/>
      <c r="JNH240" s="37"/>
      <c r="JNI240" s="37"/>
      <c r="JNJ240" s="37"/>
      <c r="JNK240" s="37"/>
      <c r="JNL240" s="37"/>
      <c r="JNM240" s="37"/>
      <c r="JNN240" s="37"/>
      <c r="JNO240" s="37"/>
      <c r="JNP240" s="37"/>
      <c r="JNQ240" s="37"/>
      <c r="JNR240" s="37"/>
      <c r="JNS240" s="37"/>
      <c r="JNT240" s="37"/>
      <c r="JNU240" s="37"/>
      <c r="JNV240" s="37"/>
      <c r="JNW240" s="37"/>
      <c r="JNX240" s="37"/>
      <c r="JNY240" s="37"/>
      <c r="JNZ240" s="37"/>
      <c r="JOA240" s="37"/>
      <c r="JOB240" s="37"/>
      <c r="JOC240" s="37"/>
      <c r="JOD240" s="37"/>
      <c r="JOE240" s="37"/>
      <c r="JOF240" s="37"/>
      <c r="JOG240" s="37"/>
      <c r="JOH240" s="37"/>
      <c r="JOI240" s="37"/>
      <c r="JOJ240" s="37"/>
      <c r="JOK240" s="37"/>
      <c r="JOL240" s="37"/>
      <c r="JOM240" s="37"/>
      <c r="JON240" s="37"/>
      <c r="JOO240" s="37"/>
      <c r="JOP240" s="37"/>
      <c r="JOQ240" s="37"/>
      <c r="JOR240" s="37"/>
      <c r="JOS240" s="37"/>
      <c r="JOT240" s="37"/>
      <c r="JOU240" s="37"/>
      <c r="JOV240" s="37"/>
      <c r="JOW240" s="37"/>
      <c r="JOX240" s="37"/>
      <c r="JOY240" s="37"/>
      <c r="JOZ240" s="37"/>
      <c r="JPA240" s="37"/>
      <c r="JPB240" s="37"/>
      <c r="JPC240" s="37"/>
      <c r="JPD240" s="37"/>
      <c r="JPE240" s="37"/>
      <c r="JPF240" s="37"/>
      <c r="JPG240" s="37"/>
      <c r="JPH240" s="37"/>
      <c r="JPI240" s="37"/>
      <c r="JPJ240" s="37"/>
      <c r="JPK240" s="37"/>
      <c r="JPL240" s="37"/>
      <c r="JPM240" s="37"/>
      <c r="JPN240" s="37"/>
      <c r="JPO240" s="37"/>
      <c r="JPP240" s="37"/>
      <c r="JPQ240" s="37"/>
      <c r="JPR240" s="37"/>
      <c r="JPS240" s="37"/>
      <c r="JPT240" s="37"/>
      <c r="JPU240" s="37"/>
      <c r="JPV240" s="37"/>
      <c r="JPW240" s="37"/>
      <c r="JPX240" s="37"/>
      <c r="JPY240" s="37"/>
      <c r="JPZ240" s="37"/>
      <c r="JQA240" s="37"/>
      <c r="JQB240" s="37"/>
      <c r="JQC240" s="37"/>
      <c r="JQD240" s="37"/>
      <c r="JQE240" s="37"/>
      <c r="JQF240" s="37"/>
      <c r="JQG240" s="37"/>
      <c r="JQH240" s="37"/>
      <c r="JQI240" s="37"/>
      <c r="JQJ240" s="37"/>
      <c r="JQK240" s="37"/>
      <c r="JQL240" s="37"/>
      <c r="JQM240" s="37"/>
      <c r="JQN240" s="37"/>
      <c r="JQO240" s="37"/>
      <c r="JQP240" s="37"/>
      <c r="JQQ240" s="37"/>
      <c r="JQR240" s="37"/>
      <c r="JQS240" s="37"/>
      <c r="JQT240" s="37"/>
      <c r="JQU240" s="37"/>
      <c r="JQV240" s="37"/>
      <c r="JQW240" s="37"/>
      <c r="JQX240" s="37"/>
      <c r="JQY240" s="37"/>
      <c r="JQZ240" s="37"/>
      <c r="JRA240" s="37"/>
      <c r="JRB240" s="37"/>
      <c r="JRC240" s="37"/>
      <c r="JRD240" s="37"/>
      <c r="JRE240" s="37"/>
      <c r="JRF240" s="37"/>
      <c r="JRG240" s="37"/>
      <c r="JRH240" s="37"/>
      <c r="JRI240" s="37"/>
      <c r="JRJ240" s="37"/>
      <c r="JRK240" s="37"/>
      <c r="JRL240" s="37"/>
      <c r="JRM240" s="37"/>
      <c r="JRN240" s="37"/>
      <c r="JRO240" s="37"/>
      <c r="JRP240" s="37"/>
      <c r="JRQ240" s="37"/>
      <c r="JRR240" s="37"/>
      <c r="JRS240" s="37"/>
      <c r="JRT240" s="37"/>
      <c r="JRU240" s="37"/>
      <c r="JRV240" s="37"/>
      <c r="JRW240" s="37"/>
      <c r="JRX240" s="37"/>
      <c r="JRY240" s="37"/>
      <c r="JRZ240" s="37"/>
      <c r="JSA240" s="37"/>
      <c r="JSB240" s="37"/>
      <c r="JSC240" s="37"/>
      <c r="JSD240" s="37"/>
      <c r="JSE240" s="37"/>
      <c r="JSF240" s="37"/>
      <c r="JSG240" s="37"/>
      <c r="JSH240" s="37"/>
      <c r="JSI240" s="37"/>
      <c r="JSJ240" s="37"/>
      <c r="JSK240" s="37"/>
      <c r="JSL240" s="37"/>
      <c r="JSM240" s="37"/>
      <c r="JSN240" s="37"/>
      <c r="JSO240" s="37"/>
      <c r="JSP240" s="37"/>
      <c r="JSQ240" s="37"/>
      <c r="JSR240" s="37"/>
      <c r="JSS240" s="37"/>
      <c r="JST240" s="37"/>
      <c r="JSU240" s="37"/>
      <c r="JSV240" s="37"/>
      <c r="JSW240" s="37"/>
      <c r="JSX240" s="37"/>
      <c r="JSY240" s="37"/>
      <c r="JSZ240" s="37"/>
      <c r="JTA240" s="37"/>
      <c r="JTB240" s="37"/>
      <c r="JTC240" s="37"/>
      <c r="JTD240" s="37"/>
      <c r="JTE240" s="37"/>
      <c r="JTF240" s="37"/>
      <c r="JTG240" s="37"/>
      <c r="JTH240" s="37"/>
      <c r="JTI240" s="37"/>
      <c r="JTJ240" s="37"/>
      <c r="JTK240" s="37"/>
      <c r="JTL240" s="37"/>
      <c r="JTM240" s="37"/>
      <c r="JTN240" s="37"/>
      <c r="JTO240" s="37"/>
      <c r="JTP240" s="37"/>
      <c r="JTQ240" s="37"/>
      <c r="JTR240" s="37"/>
      <c r="JTS240" s="37"/>
      <c r="JTT240" s="37"/>
      <c r="JTU240" s="37"/>
      <c r="JTV240" s="37"/>
      <c r="JTW240" s="37"/>
      <c r="JTX240" s="37"/>
      <c r="JTY240" s="37"/>
      <c r="JTZ240" s="37"/>
      <c r="JUA240" s="37"/>
      <c r="JUB240" s="37"/>
      <c r="JUC240" s="37"/>
      <c r="JUD240" s="37"/>
      <c r="JUE240" s="37"/>
      <c r="JUF240" s="37"/>
      <c r="JUG240" s="37"/>
      <c r="JUH240" s="37"/>
      <c r="JUI240" s="37"/>
      <c r="JUJ240" s="37"/>
      <c r="JUK240" s="37"/>
      <c r="JUL240" s="37"/>
      <c r="JUM240" s="37"/>
      <c r="JUN240" s="37"/>
      <c r="JUO240" s="37"/>
      <c r="JUP240" s="37"/>
      <c r="JUQ240" s="37"/>
      <c r="JUR240" s="37"/>
      <c r="JUS240" s="37"/>
      <c r="JUT240" s="37"/>
      <c r="JUU240" s="37"/>
      <c r="JUV240" s="37"/>
      <c r="JUW240" s="37"/>
      <c r="JUX240" s="37"/>
      <c r="JUY240" s="37"/>
      <c r="JUZ240" s="37"/>
      <c r="JVA240" s="37"/>
      <c r="JVB240" s="37"/>
      <c r="JVC240" s="37"/>
      <c r="JVD240" s="37"/>
      <c r="JVE240" s="37"/>
      <c r="JVF240" s="37"/>
      <c r="JVG240" s="37"/>
      <c r="JVH240" s="37"/>
      <c r="JVI240" s="37"/>
      <c r="JVJ240" s="37"/>
      <c r="JVK240" s="37"/>
      <c r="JVL240" s="37"/>
      <c r="JVM240" s="37"/>
      <c r="JVN240" s="37"/>
      <c r="JVO240" s="37"/>
      <c r="JVP240" s="37"/>
      <c r="JVQ240" s="37"/>
      <c r="JVR240" s="37"/>
      <c r="JVS240" s="37"/>
      <c r="JVT240" s="37"/>
      <c r="JVU240" s="37"/>
      <c r="JVV240" s="37"/>
      <c r="JVW240" s="37"/>
      <c r="JVX240" s="37"/>
      <c r="JVY240" s="37"/>
      <c r="JVZ240" s="37"/>
      <c r="JWA240" s="37"/>
      <c r="JWB240" s="37"/>
      <c r="JWC240" s="37"/>
      <c r="JWD240" s="37"/>
      <c r="JWE240" s="37"/>
      <c r="JWF240" s="37"/>
      <c r="JWG240" s="37"/>
      <c r="JWH240" s="37"/>
      <c r="JWI240" s="37"/>
      <c r="JWJ240" s="37"/>
      <c r="JWK240" s="37"/>
      <c r="JWL240" s="37"/>
      <c r="JWM240" s="37"/>
      <c r="JWN240" s="37"/>
      <c r="JWO240" s="37"/>
      <c r="JWP240" s="37"/>
      <c r="JWQ240" s="37"/>
      <c r="JWR240" s="37"/>
      <c r="JWS240" s="37"/>
      <c r="JWT240" s="37"/>
      <c r="JWU240" s="37"/>
      <c r="JWV240" s="37"/>
      <c r="JWW240" s="37"/>
      <c r="JWX240" s="37"/>
      <c r="JWY240" s="37"/>
      <c r="JWZ240" s="37"/>
      <c r="JXA240" s="37"/>
      <c r="JXB240" s="37"/>
      <c r="JXC240" s="37"/>
      <c r="JXD240" s="37"/>
      <c r="JXE240" s="37"/>
      <c r="JXF240" s="37"/>
      <c r="JXG240" s="37"/>
      <c r="JXH240" s="37"/>
      <c r="JXI240" s="37"/>
      <c r="JXJ240" s="37"/>
      <c r="JXK240" s="37"/>
      <c r="JXL240" s="37"/>
      <c r="JXM240" s="37"/>
      <c r="JXN240" s="37"/>
      <c r="JXO240" s="37"/>
      <c r="JXP240" s="37"/>
      <c r="JXQ240" s="37"/>
      <c r="JXR240" s="37"/>
      <c r="JXS240" s="37"/>
      <c r="JXT240" s="37"/>
      <c r="JXU240" s="37"/>
      <c r="JXV240" s="37"/>
      <c r="JXW240" s="37"/>
      <c r="JXX240" s="37"/>
      <c r="JXY240" s="37"/>
      <c r="JXZ240" s="37"/>
      <c r="JYA240" s="37"/>
      <c r="JYB240" s="37"/>
      <c r="JYC240" s="37"/>
      <c r="JYD240" s="37"/>
      <c r="JYE240" s="37"/>
      <c r="JYF240" s="37"/>
      <c r="JYG240" s="37"/>
      <c r="JYH240" s="37"/>
      <c r="JYI240" s="37"/>
      <c r="JYJ240" s="37"/>
      <c r="JYK240" s="37"/>
      <c r="JYL240" s="37"/>
      <c r="JYM240" s="37"/>
      <c r="JYN240" s="37"/>
      <c r="JYO240" s="37"/>
      <c r="JYP240" s="37"/>
      <c r="JYQ240" s="37"/>
      <c r="JYR240" s="37"/>
      <c r="JYS240" s="37"/>
      <c r="JYT240" s="37"/>
      <c r="JYU240" s="37"/>
      <c r="JYV240" s="37"/>
      <c r="JYW240" s="37"/>
      <c r="JYX240" s="37"/>
      <c r="JYY240" s="37"/>
      <c r="JYZ240" s="37"/>
      <c r="JZA240" s="37"/>
      <c r="JZB240" s="37"/>
      <c r="JZC240" s="37"/>
      <c r="JZD240" s="37"/>
      <c r="JZE240" s="37"/>
      <c r="JZF240" s="37"/>
      <c r="JZG240" s="37"/>
      <c r="JZH240" s="37"/>
      <c r="JZI240" s="37"/>
      <c r="JZJ240" s="37"/>
      <c r="JZK240" s="37"/>
      <c r="JZL240" s="37"/>
      <c r="JZM240" s="37"/>
      <c r="JZN240" s="37"/>
      <c r="JZO240" s="37"/>
      <c r="JZP240" s="37"/>
      <c r="JZQ240" s="37"/>
      <c r="JZR240" s="37"/>
      <c r="JZS240" s="37"/>
      <c r="JZT240" s="37"/>
      <c r="JZU240" s="37"/>
      <c r="JZV240" s="37"/>
      <c r="JZW240" s="37"/>
      <c r="JZX240" s="37"/>
      <c r="JZY240" s="37"/>
      <c r="JZZ240" s="37"/>
      <c r="KAA240" s="37"/>
      <c r="KAB240" s="37"/>
      <c r="KAC240" s="37"/>
      <c r="KAD240" s="37"/>
      <c r="KAE240" s="37"/>
      <c r="KAF240" s="37"/>
      <c r="KAG240" s="37"/>
      <c r="KAH240" s="37"/>
      <c r="KAI240" s="37"/>
      <c r="KAJ240" s="37"/>
      <c r="KAK240" s="37"/>
      <c r="KAL240" s="37"/>
      <c r="KAM240" s="37"/>
      <c r="KAN240" s="37"/>
      <c r="KAO240" s="37"/>
      <c r="KAP240" s="37"/>
      <c r="KAQ240" s="37"/>
      <c r="KAR240" s="37"/>
      <c r="KAS240" s="37"/>
      <c r="KAT240" s="37"/>
      <c r="KAU240" s="37"/>
      <c r="KAV240" s="37"/>
      <c r="KAW240" s="37"/>
      <c r="KAX240" s="37"/>
      <c r="KAY240" s="37"/>
      <c r="KAZ240" s="37"/>
      <c r="KBA240" s="37"/>
      <c r="KBB240" s="37"/>
      <c r="KBC240" s="37"/>
      <c r="KBD240" s="37"/>
      <c r="KBE240" s="37"/>
      <c r="KBF240" s="37"/>
      <c r="KBG240" s="37"/>
      <c r="KBH240" s="37"/>
      <c r="KBI240" s="37"/>
      <c r="KBJ240" s="37"/>
      <c r="KBK240" s="37"/>
      <c r="KBL240" s="37"/>
      <c r="KBM240" s="37"/>
      <c r="KBN240" s="37"/>
      <c r="KBO240" s="37"/>
      <c r="KBP240" s="37"/>
      <c r="KBQ240" s="37"/>
      <c r="KBR240" s="37"/>
      <c r="KBS240" s="37"/>
      <c r="KBT240" s="37"/>
      <c r="KBU240" s="37"/>
      <c r="KBV240" s="37"/>
      <c r="KBW240" s="37"/>
      <c r="KBX240" s="37"/>
      <c r="KBY240" s="37"/>
      <c r="KBZ240" s="37"/>
      <c r="KCA240" s="37"/>
      <c r="KCB240" s="37"/>
      <c r="KCC240" s="37"/>
      <c r="KCD240" s="37"/>
      <c r="KCE240" s="37"/>
      <c r="KCF240" s="37"/>
      <c r="KCG240" s="37"/>
      <c r="KCH240" s="37"/>
      <c r="KCI240" s="37"/>
      <c r="KCJ240" s="37"/>
      <c r="KCK240" s="37"/>
      <c r="KCL240" s="37"/>
      <c r="KCM240" s="37"/>
      <c r="KCN240" s="37"/>
      <c r="KCO240" s="37"/>
      <c r="KCP240" s="37"/>
      <c r="KCQ240" s="37"/>
      <c r="KCR240" s="37"/>
      <c r="KCS240" s="37"/>
      <c r="KCT240" s="37"/>
      <c r="KCU240" s="37"/>
      <c r="KCV240" s="37"/>
      <c r="KCW240" s="37"/>
      <c r="KCX240" s="37"/>
      <c r="KCY240" s="37"/>
      <c r="KCZ240" s="37"/>
      <c r="KDA240" s="37"/>
      <c r="KDB240" s="37"/>
      <c r="KDC240" s="37"/>
      <c r="KDD240" s="37"/>
      <c r="KDE240" s="37"/>
      <c r="KDF240" s="37"/>
      <c r="KDG240" s="37"/>
      <c r="KDH240" s="37"/>
      <c r="KDI240" s="37"/>
      <c r="KDJ240" s="37"/>
      <c r="KDK240" s="37"/>
      <c r="KDL240" s="37"/>
      <c r="KDM240" s="37"/>
      <c r="KDN240" s="37"/>
      <c r="KDO240" s="37"/>
      <c r="KDP240" s="37"/>
      <c r="KDQ240" s="37"/>
      <c r="KDR240" s="37"/>
      <c r="KDS240" s="37"/>
      <c r="KDT240" s="37"/>
      <c r="KDU240" s="37"/>
      <c r="KDV240" s="37"/>
      <c r="KDW240" s="37"/>
      <c r="KDX240" s="37"/>
      <c r="KDY240" s="37"/>
      <c r="KDZ240" s="37"/>
      <c r="KEA240" s="37"/>
      <c r="KEB240" s="37"/>
      <c r="KEC240" s="37"/>
      <c r="KED240" s="37"/>
      <c r="KEE240" s="37"/>
      <c r="KEF240" s="37"/>
      <c r="KEG240" s="37"/>
      <c r="KEH240" s="37"/>
      <c r="KEI240" s="37"/>
      <c r="KEJ240" s="37"/>
      <c r="KEK240" s="37"/>
      <c r="KEL240" s="37"/>
      <c r="KEM240" s="37"/>
      <c r="KEN240" s="37"/>
      <c r="KEO240" s="37"/>
      <c r="KEP240" s="37"/>
      <c r="KEQ240" s="37"/>
      <c r="KER240" s="37"/>
      <c r="KES240" s="37"/>
      <c r="KET240" s="37"/>
      <c r="KEU240" s="37"/>
      <c r="KEV240" s="37"/>
      <c r="KEW240" s="37"/>
      <c r="KEX240" s="37"/>
      <c r="KEY240" s="37"/>
      <c r="KEZ240" s="37"/>
      <c r="KFA240" s="37"/>
      <c r="KFB240" s="37"/>
      <c r="KFC240" s="37"/>
      <c r="KFD240" s="37"/>
      <c r="KFE240" s="37"/>
      <c r="KFF240" s="37"/>
      <c r="KFG240" s="37"/>
      <c r="KFH240" s="37"/>
      <c r="KFI240" s="37"/>
      <c r="KFJ240" s="37"/>
      <c r="KFK240" s="37"/>
      <c r="KFL240" s="37"/>
      <c r="KFM240" s="37"/>
      <c r="KFN240" s="37"/>
      <c r="KFO240" s="37"/>
      <c r="KFP240" s="37"/>
      <c r="KFQ240" s="37"/>
      <c r="KFR240" s="37"/>
      <c r="KFS240" s="37"/>
      <c r="KFT240" s="37"/>
      <c r="KFU240" s="37"/>
      <c r="KFV240" s="37"/>
      <c r="KFW240" s="37"/>
      <c r="KFX240" s="37"/>
      <c r="KFY240" s="37"/>
      <c r="KFZ240" s="37"/>
      <c r="KGA240" s="37"/>
      <c r="KGB240" s="37"/>
      <c r="KGC240" s="37"/>
      <c r="KGD240" s="37"/>
      <c r="KGE240" s="37"/>
      <c r="KGF240" s="37"/>
      <c r="KGG240" s="37"/>
      <c r="KGH240" s="37"/>
      <c r="KGI240" s="37"/>
      <c r="KGJ240" s="37"/>
      <c r="KGK240" s="37"/>
      <c r="KGL240" s="37"/>
      <c r="KGM240" s="37"/>
      <c r="KGN240" s="37"/>
      <c r="KGO240" s="37"/>
      <c r="KGP240" s="37"/>
      <c r="KGQ240" s="37"/>
      <c r="KGR240" s="37"/>
      <c r="KGS240" s="37"/>
      <c r="KGT240" s="37"/>
      <c r="KGU240" s="37"/>
      <c r="KGV240" s="37"/>
      <c r="KGW240" s="37"/>
      <c r="KGX240" s="37"/>
      <c r="KGY240" s="37"/>
      <c r="KGZ240" s="37"/>
      <c r="KHA240" s="37"/>
      <c r="KHB240" s="37"/>
      <c r="KHC240" s="37"/>
      <c r="KHD240" s="37"/>
      <c r="KHE240" s="37"/>
      <c r="KHF240" s="37"/>
      <c r="KHG240" s="37"/>
      <c r="KHH240" s="37"/>
      <c r="KHI240" s="37"/>
      <c r="KHJ240" s="37"/>
      <c r="KHK240" s="37"/>
      <c r="KHL240" s="37"/>
      <c r="KHM240" s="37"/>
      <c r="KHN240" s="37"/>
      <c r="KHO240" s="37"/>
      <c r="KHP240" s="37"/>
      <c r="KHQ240" s="37"/>
      <c r="KHR240" s="37"/>
      <c r="KHS240" s="37"/>
      <c r="KHT240" s="37"/>
      <c r="KHU240" s="37"/>
      <c r="KHV240" s="37"/>
      <c r="KHW240" s="37"/>
      <c r="KHX240" s="37"/>
      <c r="KHY240" s="37"/>
      <c r="KHZ240" s="37"/>
      <c r="KIA240" s="37"/>
      <c r="KIB240" s="37"/>
      <c r="KIC240" s="37"/>
      <c r="KID240" s="37"/>
      <c r="KIE240" s="37"/>
      <c r="KIF240" s="37"/>
      <c r="KIG240" s="37"/>
      <c r="KIH240" s="37"/>
      <c r="KII240" s="37"/>
      <c r="KIJ240" s="37"/>
      <c r="KIK240" s="37"/>
      <c r="KIL240" s="37"/>
      <c r="KIM240" s="37"/>
      <c r="KIN240" s="37"/>
      <c r="KIO240" s="37"/>
      <c r="KIP240" s="37"/>
      <c r="KIQ240" s="37"/>
      <c r="KIR240" s="37"/>
      <c r="KIS240" s="37"/>
      <c r="KIT240" s="37"/>
      <c r="KIU240" s="37"/>
      <c r="KIV240" s="37"/>
      <c r="KIW240" s="37"/>
      <c r="KIX240" s="37"/>
      <c r="KIY240" s="37"/>
      <c r="KIZ240" s="37"/>
      <c r="KJA240" s="37"/>
      <c r="KJB240" s="37"/>
      <c r="KJC240" s="37"/>
      <c r="KJD240" s="37"/>
      <c r="KJE240" s="37"/>
      <c r="KJF240" s="37"/>
      <c r="KJG240" s="37"/>
      <c r="KJH240" s="37"/>
      <c r="KJI240" s="37"/>
      <c r="KJJ240" s="37"/>
      <c r="KJK240" s="37"/>
      <c r="KJL240" s="37"/>
      <c r="KJM240" s="37"/>
      <c r="KJN240" s="37"/>
      <c r="KJO240" s="37"/>
      <c r="KJP240" s="37"/>
      <c r="KJQ240" s="37"/>
      <c r="KJR240" s="37"/>
      <c r="KJS240" s="37"/>
      <c r="KJT240" s="37"/>
      <c r="KJU240" s="37"/>
      <c r="KJV240" s="37"/>
      <c r="KJW240" s="37"/>
      <c r="KJX240" s="37"/>
      <c r="KJY240" s="37"/>
      <c r="KJZ240" s="37"/>
      <c r="KKA240" s="37"/>
      <c r="KKB240" s="37"/>
      <c r="KKC240" s="37"/>
      <c r="KKD240" s="37"/>
      <c r="KKE240" s="37"/>
      <c r="KKF240" s="37"/>
      <c r="KKG240" s="37"/>
      <c r="KKH240" s="37"/>
      <c r="KKI240" s="37"/>
      <c r="KKJ240" s="37"/>
      <c r="KKK240" s="37"/>
      <c r="KKL240" s="37"/>
      <c r="KKM240" s="37"/>
      <c r="KKN240" s="37"/>
      <c r="KKO240" s="37"/>
      <c r="KKP240" s="37"/>
      <c r="KKQ240" s="37"/>
      <c r="KKR240" s="37"/>
      <c r="KKS240" s="37"/>
      <c r="KKT240" s="37"/>
      <c r="KKU240" s="37"/>
      <c r="KKV240" s="37"/>
      <c r="KKW240" s="37"/>
      <c r="KKX240" s="37"/>
      <c r="KKY240" s="37"/>
      <c r="KKZ240" s="37"/>
      <c r="KLA240" s="37"/>
      <c r="KLB240" s="37"/>
      <c r="KLC240" s="37"/>
      <c r="KLD240" s="37"/>
      <c r="KLE240" s="37"/>
      <c r="KLF240" s="37"/>
      <c r="KLG240" s="37"/>
      <c r="KLH240" s="37"/>
      <c r="KLI240" s="37"/>
      <c r="KLJ240" s="37"/>
      <c r="KLK240" s="37"/>
      <c r="KLL240" s="37"/>
      <c r="KLM240" s="37"/>
      <c r="KLN240" s="37"/>
      <c r="KLO240" s="37"/>
      <c r="KLP240" s="37"/>
      <c r="KLQ240" s="37"/>
      <c r="KLR240" s="37"/>
      <c r="KLS240" s="37"/>
      <c r="KLT240" s="37"/>
      <c r="KLU240" s="37"/>
      <c r="KLV240" s="37"/>
      <c r="KLW240" s="37"/>
      <c r="KLX240" s="37"/>
      <c r="KLY240" s="37"/>
      <c r="KLZ240" s="37"/>
      <c r="KMA240" s="37"/>
      <c r="KMB240" s="37"/>
      <c r="KMC240" s="37"/>
      <c r="KMD240" s="37"/>
      <c r="KME240" s="37"/>
      <c r="KMF240" s="37"/>
      <c r="KMG240" s="37"/>
      <c r="KMH240" s="37"/>
      <c r="KMI240" s="37"/>
      <c r="KMJ240" s="37"/>
      <c r="KMK240" s="37"/>
      <c r="KML240" s="37"/>
      <c r="KMM240" s="37"/>
      <c r="KMN240" s="37"/>
      <c r="KMO240" s="37"/>
      <c r="KMP240" s="37"/>
      <c r="KMQ240" s="37"/>
      <c r="KMR240" s="37"/>
      <c r="KMS240" s="37"/>
      <c r="KMT240" s="37"/>
      <c r="KMU240" s="37"/>
      <c r="KMV240" s="37"/>
      <c r="KMW240" s="37"/>
      <c r="KMX240" s="37"/>
      <c r="KMY240" s="37"/>
      <c r="KMZ240" s="37"/>
      <c r="KNA240" s="37"/>
      <c r="KNB240" s="37"/>
      <c r="KNC240" s="37"/>
      <c r="KND240" s="37"/>
      <c r="KNE240" s="37"/>
      <c r="KNF240" s="37"/>
      <c r="KNG240" s="37"/>
      <c r="KNH240" s="37"/>
      <c r="KNI240" s="37"/>
      <c r="KNJ240" s="37"/>
      <c r="KNK240" s="37"/>
      <c r="KNL240" s="37"/>
      <c r="KNM240" s="37"/>
      <c r="KNN240" s="37"/>
      <c r="KNO240" s="37"/>
      <c r="KNP240" s="37"/>
      <c r="KNQ240" s="37"/>
      <c r="KNR240" s="37"/>
      <c r="KNS240" s="37"/>
      <c r="KNT240" s="37"/>
      <c r="KNU240" s="37"/>
      <c r="KNV240" s="37"/>
      <c r="KNW240" s="37"/>
      <c r="KNX240" s="37"/>
      <c r="KNY240" s="37"/>
      <c r="KNZ240" s="37"/>
      <c r="KOA240" s="37"/>
      <c r="KOB240" s="37"/>
      <c r="KOC240" s="37"/>
      <c r="KOD240" s="37"/>
      <c r="KOE240" s="37"/>
      <c r="KOF240" s="37"/>
      <c r="KOG240" s="37"/>
      <c r="KOH240" s="37"/>
      <c r="KOI240" s="37"/>
      <c r="KOJ240" s="37"/>
      <c r="KOK240" s="37"/>
      <c r="KOL240" s="37"/>
      <c r="KOM240" s="37"/>
      <c r="KON240" s="37"/>
      <c r="KOO240" s="37"/>
      <c r="KOP240" s="37"/>
      <c r="KOQ240" s="37"/>
      <c r="KOR240" s="37"/>
      <c r="KOS240" s="37"/>
      <c r="KOT240" s="37"/>
      <c r="KOU240" s="37"/>
      <c r="KOV240" s="37"/>
      <c r="KOW240" s="37"/>
      <c r="KOX240" s="37"/>
      <c r="KOY240" s="37"/>
      <c r="KOZ240" s="37"/>
      <c r="KPA240" s="37"/>
      <c r="KPB240" s="37"/>
      <c r="KPC240" s="37"/>
      <c r="KPD240" s="37"/>
      <c r="KPE240" s="37"/>
      <c r="KPF240" s="37"/>
      <c r="KPG240" s="37"/>
      <c r="KPH240" s="37"/>
      <c r="KPI240" s="37"/>
      <c r="KPJ240" s="37"/>
      <c r="KPK240" s="37"/>
      <c r="KPL240" s="37"/>
      <c r="KPM240" s="37"/>
      <c r="KPN240" s="37"/>
      <c r="KPO240" s="37"/>
      <c r="KPP240" s="37"/>
      <c r="KPQ240" s="37"/>
      <c r="KPR240" s="37"/>
      <c r="KPS240" s="37"/>
      <c r="KPT240" s="37"/>
      <c r="KPU240" s="37"/>
      <c r="KPV240" s="37"/>
      <c r="KPW240" s="37"/>
      <c r="KPX240" s="37"/>
      <c r="KPY240" s="37"/>
      <c r="KPZ240" s="37"/>
      <c r="KQA240" s="37"/>
      <c r="KQB240" s="37"/>
      <c r="KQC240" s="37"/>
      <c r="KQD240" s="37"/>
      <c r="KQE240" s="37"/>
      <c r="KQF240" s="37"/>
      <c r="KQG240" s="37"/>
      <c r="KQH240" s="37"/>
      <c r="KQI240" s="37"/>
      <c r="KQJ240" s="37"/>
      <c r="KQK240" s="37"/>
      <c r="KQL240" s="37"/>
      <c r="KQM240" s="37"/>
      <c r="KQN240" s="37"/>
      <c r="KQO240" s="37"/>
      <c r="KQP240" s="37"/>
      <c r="KQQ240" s="37"/>
      <c r="KQR240" s="37"/>
      <c r="KQS240" s="37"/>
      <c r="KQT240" s="37"/>
      <c r="KQU240" s="37"/>
      <c r="KQV240" s="37"/>
      <c r="KQW240" s="37"/>
      <c r="KQX240" s="37"/>
      <c r="KQY240" s="37"/>
      <c r="KQZ240" s="37"/>
      <c r="KRA240" s="37"/>
      <c r="KRB240" s="37"/>
      <c r="KRC240" s="37"/>
      <c r="KRD240" s="37"/>
      <c r="KRE240" s="37"/>
      <c r="KRF240" s="37"/>
      <c r="KRG240" s="37"/>
      <c r="KRH240" s="37"/>
      <c r="KRI240" s="37"/>
      <c r="KRJ240" s="37"/>
      <c r="KRK240" s="37"/>
      <c r="KRL240" s="37"/>
      <c r="KRM240" s="37"/>
      <c r="KRN240" s="37"/>
      <c r="KRO240" s="37"/>
      <c r="KRP240" s="37"/>
      <c r="KRQ240" s="37"/>
      <c r="KRR240" s="37"/>
      <c r="KRS240" s="37"/>
      <c r="KRT240" s="37"/>
      <c r="KRU240" s="37"/>
      <c r="KRV240" s="37"/>
      <c r="KRW240" s="37"/>
      <c r="KRX240" s="37"/>
      <c r="KRY240" s="37"/>
      <c r="KRZ240" s="37"/>
      <c r="KSA240" s="37"/>
      <c r="KSB240" s="37"/>
      <c r="KSC240" s="37"/>
      <c r="KSD240" s="37"/>
      <c r="KSE240" s="37"/>
      <c r="KSF240" s="37"/>
      <c r="KSG240" s="37"/>
      <c r="KSH240" s="37"/>
      <c r="KSI240" s="37"/>
      <c r="KSJ240" s="37"/>
      <c r="KSK240" s="37"/>
      <c r="KSL240" s="37"/>
      <c r="KSM240" s="37"/>
      <c r="KSN240" s="37"/>
      <c r="KSO240" s="37"/>
      <c r="KSP240" s="37"/>
      <c r="KSQ240" s="37"/>
      <c r="KSR240" s="37"/>
      <c r="KSS240" s="37"/>
      <c r="KST240" s="37"/>
      <c r="KSU240" s="37"/>
      <c r="KSV240" s="37"/>
      <c r="KSW240" s="37"/>
      <c r="KSX240" s="37"/>
      <c r="KSY240" s="37"/>
      <c r="KSZ240" s="37"/>
      <c r="KTA240" s="37"/>
      <c r="KTB240" s="37"/>
      <c r="KTC240" s="37"/>
      <c r="KTD240" s="37"/>
      <c r="KTE240" s="37"/>
      <c r="KTF240" s="37"/>
      <c r="KTG240" s="37"/>
      <c r="KTH240" s="37"/>
      <c r="KTI240" s="37"/>
      <c r="KTJ240" s="37"/>
      <c r="KTK240" s="37"/>
      <c r="KTL240" s="37"/>
      <c r="KTM240" s="37"/>
      <c r="KTN240" s="37"/>
      <c r="KTO240" s="37"/>
      <c r="KTP240" s="37"/>
      <c r="KTQ240" s="37"/>
      <c r="KTR240" s="37"/>
      <c r="KTS240" s="37"/>
      <c r="KTT240" s="37"/>
      <c r="KTU240" s="37"/>
      <c r="KTV240" s="37"/>
      <c r="KTW240" s="37"/>
      <c r="KTX240" s="37"/>
      <c r="KTY240" s="37"/>
      <c r="KTZ240" s="37"/>
      <c r="KUA240" s="37"/>
      <c r="KUB240" s="37"/>
      <c r="KUC240" s="37"/>
      <c r="KUD240" s="37"/>
      <c r="KUE240" s="37"/>
      <c r="KUF240" s="37"/>
      <c r="KUG240" s="37"/>
      <c r="KUH240" s="37"/>
      <c r="KUI240" s="37"/>
      <c r="KUJ240" s="37"/>
      <c r="KUK240" s="37"/>
      <c r="KUL240" s="37"/>
      <c r="KUM240" s="37"/>
      <c r="KUN240" s="37"/>
      <c r="KUO240" s="37"/>
      <c r="KUP240" s="37"/>
      <c r="KUQ240" s="37"/>
      <c r="KUR240" s="37"/>
      <c r="KUS240" s="37"/>
      <c r="KUT240" s="37"/>
      <c r="KUU240" s="37"/>
      <c r="KUV240" s="37"/>
      <c r="KUW240" s="37"/>
      <c r="KUX240" s="37"/>
      <c r="KUY240" s="37"/>
      <c r="KUZ240" s="37"/>
      <c r="KVA240" s="37"/>
      <c r="KVB240" s="37"/>
      <c r="KVC240" s="37"/>
      <c r="KVD240" s="37"/>
      <c r="KVE240" s="37"/>
      <c r="KVF240" s="37"/>
      <c r="KVG240" s="37"/>
      <c r="KVH240" s="37"/>
      <c r="KVI240" s="37"/>
      <c r="KVJ240" s="37"/>
      <c r="KVK240" s="37"/>
      <c r="KVL240" s="37"/>
      <c r="KVM240" s="37"/>
      <c r="KVN240" s="37"/>
      <c r="KVO240" s="37"/>
      <c r="KVP240" s="37"/>
      <c r="KVQ240" s="37"/>
      <c r="KVR240" s="37"/>
      <c r="KVS240" s="37"/>
      <c r="KVT240" s="37"/>
      <c r="KVU240" s="37"/>
      <c r="KVV240" s="37"/>
      <c r="KVW240" s="37"/>
      <c r="KVX240" s="37"/>
      <c r="KVY240" s="37"/>
      <c r="KVZ240" s="37"/>
      <c r="KWA240" s="37"/>
      <c r="KWB240" s="37"/>
      <c r="KWC240" s="37"/>
      <c r="KWD240" s="37"/>
      <c r="KWE240" s="37"/>
      <c r="KWF240" s="37"/>
      <c r="KWG240" s="37"/>
      <c r="KWH240" s="37"/>
      <c r="KWI240" s="37"/>
      <c r="KWJ240" s="37"/>
      <c r="KWK240" s="37"/>
      <c r="KWL240" s="37"/>
      <c r="KWM240" s="37"/>
      <c r="KWN240" s="37"/>
      <c r="KWO240" s="37"/>
      <c r="KWP240" s="37"/>
      <c r="KWQ240" s="37"/>
      <c r="KWR240" s="37"/>
      <c r="KWS240" s="37"/>
      <c r="KWT240" s="37"/>
      <c r="KWU240" s="37"/>
      <c r="KWV240" s="37"/>
      <c r="KWW240" s="37"/>
      <c r="KWX240" s="37"/>
      <c r="KWY240" s="37"/>
      <c r="KWZ240" s="37"/>
      <c r="KXA240" s="37"/>
      <c r="KXB240" s="37"/>
      <c r="KXC240" s="37"/>
      <c r="KXD240" s="37"/>
      <c r="KXE240" s="37"/>
      <c r="KXF240" s="37"/>
      <c r="KXG240" s="37"/>
      <c r="KXH240" s="37"/>
      <c r="KXI240" s="37"/>
      <c r="KXJ240" s="37"/>
      <c r="KXK240" s="37"/>
      <c r="KXL240" s="37"/>
      <c r="KXM240" s="37"/>
      <c r="KXN240" s="37"/>
      <c r="KXO240" s="37"/>
      <c r="KXP240" s="37"/>
      <c r="KXQ240" s="37"/>
      <c r="KXR240" s="37"/>
      <c r="KXS240" s="37"/>
      <c r="KXT240" s="37"/>
      <c r="KXU240" s="37"/>
      <c r="KXV240" s="37"/>
      <c r="KXW240" s="37"/>
      <c r="KXX240" s="37"/>
      <c r="KXY240" s="37"/>
      <c r="KXZ240" s="37"/>
      <c r="KYA240" s="37"/>
      <c r="KYB240" s="37"/>
      <c r="KYC240" s="37"/>
      <c r="KYD240" s="37"/>
      <c r="KYE240" s="37"/>
      <c r="KYF240" s="37"/>
      <c r="KYG240" s="37"/>
      <c r="KYH240" s="37"/>
      <c r="KYI240" s="37"/>
      <c r="KYJ240" s="37"/>
      <c r="KYK240" s="37"/>
      <c r="KYL240" s="37"/>
      <c r="KYM240" s="37"/>
      <c r="KYN240" s="37"/>
      <c r="KYO240" s="37"/>
      <c r="KYP240" s="37"/>
      <c r="KYQ240" s="37"/>
      <c r="KYR240" s="37"/>
      <c r="KYS240" s="37"/>
      <c r="KYT240" s="37"/>
      <c r="KYU240" s="37"/>
      <c r="KYV240" s="37"/>
      <c r="KYW240" s="37"/>
      <c r="KYX240" s="37"/>
      <c r="KYY240" s="37"/>
      <c r="KYZ240" s="37"/>
      <c r="KZA240" s="37"/>
      <c r="KZB240" s="37"/>
      <c r="KZC240" s="37"/>
      <c r="KZD240" s="37"/>
      <c r="KZE240" s="37"/>
      <c r="KZF240" s="37"/>
      <c r="KZG240" s="37"/>
      <c r="KZH240" s="37"/>
      <c r="KZI240" s="37"/>
      <c r="KZJ240" s="37"/>
      <c r="KZK240" s="37"/>
      <c r="KZL240" s="37"/>
      <c r="KZM240" s="37"/>
      <c r="KZN240" s="37"/>
      <c r="KZO240" s="37"/>
      <c r="KZP240" s="37"/>
      <c r="KZQ240" s="37"/>
      <c r="KZR240" s="37"/>
      <c r="KZS240" s="37"/>
      <c r="KZT240" s="37"/>
      <c r="KZU240" s="37"/>
      <c r="KZV240" s="37"/>
      <c r="KZW240" s="37"/>
      <c r="KZX240" s="37"/>
      <c r="KZY240" s="37"/>
      <c r="KZZ240" s="37"/>
      <c r="LAA240" s="37"/>
      <c r="LAB240" s="37"/>
      <c r="LAC240" s="37"/>
      <c r="LAD240" s="37"/>
      <c r="LAE240" s="37"/>
      <c r="LAF240" s="37"/>
      <c r="LAG240" s="37"/>
      <c r="LAH240" s="37"/>
      <c r="LAI240" s="37"/>
      <c r="LAJ240" s="37"/>
      <c r="LAK240" s="37"/>
      <c r="LAL240" s="37"/>
      <c r="LAM240" s="37"/>
      <c r="LAN240" s="37"/>
      <c r="LAO240" s="37"/>
      <c r="LAP240" s="37"/>
      <c r="LAQ240" s="37"/>
      <c r="LAR240" s="37"/>
      <c r="LAS240" s="37"/>
      <c r="LAT240" s="37"/>
      <c r="LAU240" s="37"/>
      <c r="LAV240" s="37"/>
      <c r="LAW240" s="37"/>
      <c r="LAX240" s="37"/>
      <c r="LAY240" s="37"/>
      <c r="LAZ240" s="37"/>
      <c r="LBA240" s="37"/>
      <c r="LBB240" s="37"/>
      <c r="LBC240" s="37"/>
      <c r="LBD240" s="37"/>
      <c r="LBE240" s="37"/>
      <c r="LBF240" s="37"/>
      <c r="LBG240" s="37"/>
      <c r="LBH240" s="37"/>
      <c r="LBI240" s="37"/>
      <c r="LBJ240" s="37"/>
      <c r="LBK240" s="37"/>
      <c r="LBL240" s="37"/>
      <c r="LBM240" s="37"/>
      <c r="LBN240" s="37"/>
      <c r="LBO240" s="37"/>
      <c r="LBP240" s="37"/>
      <c r="LBQ240" s="37"/>
      <c r="LBR240" s="37"/>
      <c r="LBS240" s="37"/>
      <c r="LBT240" s="37"/>
      <c r="LBU240" s="37"/>
      <c r="LBV240" s="37"/>
      <c r="LBW240" s="37"/>
      <c r="LBX240" s="37"/>
      <c r="LBY240" s="37"/>
      <c r="LBZ240" s="37"/>
      <c r="LCA240" s="37"/>
      <c r="LCB240" s="37"/>
      <c r="LCC240" s="37"/>
      <c r="LCD240" s="37"/>
      <c r="LCE240" s="37"/>
      <c r="LCF240" s="37"/>
      <c r="LCG240" s="37"/>
      <c r="LCH240" s="37"/>
      <c r="LCI240" s="37"/>
      <c r="LCJ240" s="37"/>
      <c r="LCK240" s="37"/>
      <c r="LCL240" s="37"/>
      <c r="LCM240" s="37"/>
      <c r="LCN240" s="37"/>
      <c r="LCO240" s="37"/>
      <c r="LCP240" s="37"/>
      <c r="LCQ240" s="37"/>
      <c r="LCR240" s="37"/>
      <c r="LCS240" s="37"/>
      <c r="LCT240" s="37"/>
      <c r="LCU240" s="37"/>
      <c r="LCV240" s="37"/>
      <c r="LCW240" s="37"/>
      <c r="LCX240" s="37"/>
      <c r="LCY240" s="37"/>
      <c r="LCZ240" s="37"/>
      <c r="LDA240" s="37"/>
      <c r="LDB240" s="37"/>
      <c r="LDC240" s="37"/>
      <c r="LDD240" s="37"/>
      <c r="LDE240" s="37"/>
      <c r="LDF240" s="37"/>
      <c r="LDG240" s="37"/>
      <c r="LDH240" s="37"/>
      <c r="LDI240" s="37"/>
      <c r="LDJ240" s="37"/>
      <c r="LDK240" s="37"/>
      <c r="LDL240" s="37"/>
      <c r="LDM240" s="37"/>
      <c r="LDN240" s="37"/>
      <c r="LDO240" s="37"/>
      <c r="LDP240" s="37"/>
      <c r="LDQ240" s="37"/>
      <c r="LDR240" s="37"/>
      <c r="LDS240" s="37"/>
      <c r="LDT240" s="37"/>
      <c r="LDU240" s="37"/>
      <c r="LDV240" s="37"/>
      <c r="LDW240" s="37"/>
      <c r="LDX240" s="37"/>
      <c r="LDY240" s="37"/>
      <c r="LDZ240" s="37"/>
      <c r="LEA240" s="37"/>
      <c r="LEB240" s="37"/>
      <c r="LEC240" s="37"/>
      <c r="LED240" s="37"/>
      <c r="LEE240" s="37"/>
      <c r="LEF240" s="37"/>
      <c r="LEG240" s="37"/>
      <c r="LEH240" s="37"/>
      <c r="LEI240" s="37"/>
      <c r="LEJ240" s="37"/>
      <c r="LEK240" s="37"/>
      <c r="LEL240" s="37"/>
      <c r="LEM240" s="37"/>
      <c r="LEN240" s="37"/>
      <c r="LEO240" s="37"/>
      <c r="LEP240" s="37"/>
      <c r="LEQ240" s="37"/>
      <c r="LER240" s="37"/>
      <c r="LES240" s="37"/>
      <c r="LET240" s="37"/>
      <c r="LEU240" s="37"/>
      <c r="LEV240" s="37"/>
      <c r="LEW240" s="37"/>
      <c r="LEX240" s="37"/>
      <c r="LEY240" s="37"/>
      <c r="LEZ240" s="37"/>
      <c r="LFA240" s="37"/>
      <c r="LFB240" s="37"/>
      <c r="LFC240" s="37"/>
      <c r="LFD240" s="37"/>
      <c r="LFE240" s="37"/>
      <c r="LFF240" s="37"/>
      <c r="LFG240" s="37"/>
      <c r="LFH240" s="37"/>
      <c r="LFI240" s="37"/>
      <c r="LFJ240" s="37"/>
      <c r="LFK240" s="37"/>
      <c r="LFL240" s="37"/>
      <c r="LFM240" s="37"/>
      <c r="LFN240" s="37"/>
      <c r="LFO240" s="37"/>
      <c r="LFP240" s="37"/>
      <c r="LFQ240" s="37"/>
      <c r="LFR240" s="37"/>
      <c r="LFS240" s="37"/>
      <c r="LFT240" s="37"/>
      <c r="LFU240" s="37"/>
      <c r="LFV240" s="37"/>
      <c r="LFW240" s="37"/>
      <c r="LFX240" s="37"/>
      <c r="LFY240" s="37"/>
      <c r="LFZ240" s="37"/>
      <c r="LGA240" s="37"/>
      <c r="LGB240" s="37"/>
      <c r="LGC240" s="37"/>
      <c r="LGD240" s="37"/>
      <c r="LGE240" s="37"/>
      <c r="LGF240" s="37"/>
      <c r="LGG240" s="37"/>
      <c r="LGH240" s="37"/>
      <c r="LGI240" s="37"/>
      <c r="LGJ240" s="37"/>
      <c r="LGK240" s="37"/>
      <c r="LGL240" s="37"/>
      <c r="LGM240" s="37"/>
      <c r="LGN240" s="37"/>
      <c r="LGO240" s="37"/>
      <c r="LGP240" s="37"/>
      <c r="LGQ240" s="37"/>
      <c r="LGR240" s="37"/>
      <c r="LGS240" s="37"/>
      <c r="LGT240" s="37"/>
      <c r="LGU240" s="37"/>
      <c r="LGV240" s="37"/>
      <c r="LGW240" s="37"/>
      <c r="LGX240" s="37"/>
      <c r="LGY240" s="37"/>
      <c r="LGZ240" s="37"/>
      <c r="LHA240" s="37"/>
      <c r="LHB240" s="37"/>
      <c r="LHC240" s="37"/>
      <c r="LHD240" s="37"/>
      <c r="LHE240" s="37"/>
      <c r="LHF240" s="37"/>
      <c r="LHG240" s="37"/>
      <c r="LHH240" s="37"/>
      <c r="LHI240" s="37"/>
      <c r="LHJ240" s="37"/>
      <c r="LHK240" s="37"/>
      <c r="LHL240" s="37"/>
      <c r="LHM240" s="37"/>
      <c r="LHN240" s="37"/>
      <c r="LHO240" s="37"/>
      <c r="LHP240" s="37"/>
      <c r="LHQ240" s="37"/>
      <c r="LHR240" s="37"/>
      <c r="LHS240" s="37"/>
      <c r="LHT240" s="37"/>
      <c r="LHU240" s="37"/>
      <c r="LHV240" s="37"/>
      <c r="LHW240" s="37"/>
      <c r="LHX240" s="37"/>
      <c r="LHY240" s="37"/>
      <c r="LHZ240" s="37"/>
      <c r="LIA240" s="37"/>
      <c r="LIB240" s="37"/>
      <c r="LIC240" s="37"/>
      <c r="LID240" s="37"/>
      <c r="LIE240" s="37"/>
      <c r="LIF240" s="37"/>
      <c r="LIG240" s="37"/>
      <c r="LIH240" s="37"/>
      <c r="LII240" s="37"/>
      <c r="LIJ240" s="37"/>
      <c r="LIK240" s="37"/>
      <c r="LIL240" s="37"/>
      <c r="LIM240" s="37"/>
      <c r="LIN240" s="37"/>
      <c r="LIO240" s="37"/>
      <c r="LIP240" s="37"/>
      <c r="LIQ240" s="37"/>
      <c r="LIR240" s="37"/>
      <c r="LIS240" s="37"/>
      <c r="LIT240" s="37"/>
      <c r="LIU240" s="37"/>
      <c r="LIV240" s="37"/>
      <c r="LIW240" s="37"/>
      <c r="LIX240" s="37"/>
      <c r="LIY240" s="37"/>
      <c r="LIZ240" s="37"/>
      <c r="LJA240" s="37"/>
      <c r="LJB240" s="37"/>
      <c r="LJC240" s="37"/>
      <c r="LJD240" s="37"/>
      <c r="LJE240" s="37"/>
      <c r="LJF240" s="37"/>
      <c r="LJG240" s="37"/>
      <c r="LJH240" s="37"/>
      <c r="LJI240" s="37"/>
      <c r="LJJ240" s="37"/>
      <c r="LJK240" s="37"/>
      <c r="LJL240" s="37"/>
      <c r="LJM240" s="37"/>
      <c r="LJN240" s="37"/>
      <c r="LJO240" s="37"/>
      <c r="LJP240" s="37"/>
      <c r="LJQ240" s="37"/>
      <c r="LJR240" s="37"/>
      <c r="LJS240" s="37"/>
      <c r="LJT240" s="37"/>
      <c r="LJU240" s="37"/>
      <c r="LJV240" s="37"/>
      <c r="LJW240" s="37"/>
      <c r="LJX240" s="37"/>
      <c r="LJY240" s="37"/>
      <c r="LJZ240" s="37"/>
      <c r="LKA240" s="37"/>
      <c r="LKB240" s="37"/>
      <c r="LKC240" s="37"/>
      <c r="LKD240" s="37"/>
      <c r="LKE240" s="37"/>
      <c r="LKF240" s="37"/>
      <c r="LKG240" s="37"/>
      <c r="LKH240" s="37"/>
      <c r="LKI240" s="37"/>
      <c r="LKJ240" s="37"/>
      <c r="LKK240" s="37"/>
      <c r="LKL240" s="37"/>
      <c r="LKM240" s="37"/>
      <c r="LKN240" s="37"/>
      <c r="LKO240" s="37"/>
      <c r="LKP240" s="37"/>
      <c r="LKQ240" s="37"/>
      <c r="LKR240" s="37"/>
      <c r="LKS240" s="37"/>
      <c r="LKT240" s="37"/>
      <c r="LKU240" s="37"/>
      <c r="LKV240" s="37"/>
      <c r="LKW240" s="37"/>
      <c r="LKX240" s="37"/>
      <c r="LKY240" s="37"/>
      <c r="LKZ240" s="37"/>
      <c r="LLA240" s="37"/>
      <c r="LLB240" s="37"/>
      <c r="LLC240" s="37"/>
      <c r="LLD240" s="37"/>
      <c r="LLE240" s="37"/>
      <c r="LLF240" s="37"/>
      <c r="LLG240" s="37"/>
      <c r="LLH240" s="37"/>
      <c r="LLI240" s="37"/>
      <c r="LLJ240" s="37"/>
      <c r="LLK240" s="37"/>
      <c r="LLL240" s="37"/>
      <c r="LLM240" s="37"/>
      <c r="LLN240" s="37"/>
      <c r="LLO240" s="37"/>
      <c r="LLP240" s="37"/>
      <c r="LLQ240" s="37"/>
      <c r="LLR240" s="37"/>
      <c r="LLS240" s="37"/>
      <c r="LLT240" s="37"/>
      <c r="LLU240" s="37"/>
      <c r="LLV240" s="37"/>
      <c r="LLW240" s="37"/>
      <c r="LLX240" s="37"/>
      <c r="LLY240" s="37"/>
      <c r="LLZ240" s="37"/>
      <c r="LMA240" s="37"/>
      <c r="LMB240" s="37"/>
      <c r="LMC240" s="37"/>
      <c r="LMD240" s="37"/>
      <c r="LME240" s="37"/>
      <c r="LMF240" s="37"/>
      <c r="LMG240" s="37"/>
      <c r="LMH240" s="37"/>
      <c r="LMI240" s="37"/>
      <c r="LMJ240" s="37"/>
      <c r="LMK240" s="37"/>
      <c r="LML240" s="37"/>
      <c r="LMM240" s="37"/>
      <c r="LMN240" s="37"/>
      <c r="LMO240" s="37"/>
      <c r="LMP240" s="37"/>
      <c r="LMQ240" s="37"/>
      <c r="LMR240" s="37"/>
      <c r="LMS240" s="37"/>
      <c r="LMT240" s="37"/>
      <c r="LMU240" s="37"/>
      <c r="LMV240" s="37"/>
      <c r="LMW240" s="37"/>
      <c r="LMX240" s="37"/>
      <c r="LMY240" s="37"/>
      <c r="LMZ240" s="37"/>
      <c r="LNA240" s="37"/>
      <c r="LNB240" s="37"/>
      <c r="LNC240" s="37"/>
      <c r="LND240" s="37"/>
      <c r="LNE240" s="37"/>
      <c r="LNF240" s="37"/>
      <c r="LNG240" s="37"/>
      <c r="LNH240" s="37"/>
      <c r="LNI240" s="37"/>
      <c r="LNJ240" s="37"/>
      <c r="LNK240" s="37"/>
      <c r="LNL240" s="37"/>
      <c r="LNM240" s="37"/>
      <c r="LNN240" s="37"/>
      <c r="LNO240" s="37"/>
      <c r="LNP240" s="37"/>
      <c r="LNQ240" s="37"/>
      <c r="LNR240" s="37"/>
      <c r="LNS240" s="37"/>
      <c r="LNT240" s="37"/>
      <c r="LNU240" s="37"/>
      <c r="LNV240" s="37"/>
      <c r="LNW240" s="37"/>
      <c r="LNX240" s="37"/>
      <c r="LNY240" s="37"/>
      <c r="LNZ240" s="37"/>
      <c r="LOA240" s="37"/>
      <c r="LOB240" s="37"/>
      <c r="LOC240" s="37"/>
      <c r="LOD240" s="37"/>
      <c r="LOE240" s="37"/>
      <c r="LOF240" s="37"/>
      <c r="LOG240" s="37"/>
      <c r="LOH240" s="37"/>
      <c r="LOI240" s="37"/>
      <c r="LOJ240" s="37"/>
      <c r="LOK240" s="37"/>
      <c r="LOL240" s="37"/>
      <c r="LOM240" s="37"/>
      <c r="LON240" s="37"/>
      <c r="LOO240" s="37"/>
      <c r="LOP240" s="37"/>
      <c r="LOQ240" s="37"/>
      <c r="LOR240" s="37"/>
      <c r="LOS240" s="37"/>
      <c r="LOT240" s="37"/>
      <c r="LOU240" s="37"/>
      <c r="LOV240" s="37"/>
      <c r="LOW240" s="37"/>
      <c r="LOX240" s="37"/>
      <c r="LOY240" s="37"/>
      <c r="LOZ240" s="37"/>
      <c r="LPA240" s="37"/>
      <c r="LPB240" s="37"/>
      <c r="LPC240" s="37"/>
      <c r="LPD240" s="37"/>
      <c r="LPE240" s="37"/>
      <c r="LPF240" s="37"/>
      <c r="LPG240" s="37"/>
      <c r="LPH240" s="37"/>
      <c r="LPI240" s="37"/>
      <c r="LPJ240" s="37"/>
      <c r="LPK240" s="37"/>
      <c r="LPL240" s="37"/>
      <c r="LPM240" s="37"/>
      <c r="LPN240" s="37"/>
      <c r="LPO240" s="37"/>
      <c r="LPP240" s="37"/>
      <c r="LPQ240" s="37"/>
      <c r="LPR240" s="37"/>
      <c r="LPS240" s="37"/>
      <c r="LPT240" s="37"/>
      <c r="LPU240" s="37"/>
      <c r="LPV240" s="37"/>
      <c r="LPW240" s="37"/>
      <c r="LPX240" s="37"/>
      <c r="LPY240" s="37"/>
      <c r="LPZ240" s="37"/>
      <c r="LQA240" s="37"/>
      <c r="LQB240" s="37"/>
      <c r="LQC240" s="37"/>
      <c r="LQD240" s="37"/>
      <c r="LQE240" s="37"/>
      <c r="LQF240" s="37"/>
      <c r="LQG240" s="37"/>
      <c r="LQH240" s="37"/>
      <c r="LQI240" s="37"/>
      <c r="LQJ240" s="37"/>
      <c r="LQK240" s="37"/>
      <c r="LQL240" s="37"/>
      <c r="LQM240" s="37"/>
      <c r="LQN240" s="37"/>
      <c r="LQO240" s="37"/>
      <c r="LQP240" s="37"/>
      <c r="LQQ240" s="37"/>
      <c r="LQR240" s="37"/>
      <c r="LQS240" s="37"/>
      <c r="LQT240" s="37"/>
      <c r="LQU240" s="37"/>
      <c r="LQV240" s="37"/>
      <c r="LQW240" s="37"/>
      <c r="LQX240" s="37"/>
      <c r="LQY240" s="37"/>
      <c r="LQZ240" s="37"/>
      <c r="LRA240" s="37"/>
      <c r="LRB240" s="37"/>
      <c r="LRC240" s="37"/>
      <c r="LRD240" s="37"/>
      <c r="LRE240" s="37"/>
      <c r="LRF240" s="37"/>
      <c r="LRG240" s="37"/>
      <c r="LRH240" s="37"/>
      <c r="LRI240" s="37"/>
      <c r="LRJ240" s="37"/>
      <c r="LRK240" s="37"/>
      <c r="LRL240" s="37"/>
      <c r="LRM240" s="37"/>
      <c r="LRN240" s="37"/>
      <c r="LRO240" s="37"/>
      <c r="LRP240" s="37"/>
      <c r="LRQ240" s="37"/>
      <c r="LRR240" s="37"/>
      <c r="LRS240" s="37"/>
      <c r="LRT240" s="37"/>
      <c r="LRU240" s="37"/>
      <c r="LRV240" s="37"/>
      <c r="LRW240" s="37"/>
      <c r="LRX240" s="37"/>
      <c r="LRY240" s="37"/>
      <c r="LRZ240" s="37"/>
      <c r="LSA240" s="37"/>
      <c r="LSB240" s="37"/>
      <c r="LSC240" s="37"/>
      <c r="LSD240" s="37"/>
      <c r="LSE240" s="37"/>
      <c r="LSF240" s="37"/>
      <c r="LSG240" s="37"/>
      <c r="LSH240" s="37"/>
      <c r="LSI240" s="37"/>
      <c r="LSJ240" s="37"/>
      <c r="LSK240" s="37"/>
      <c r="LSL240" s="37"/>
      <c r="LSM240" s="37"/>
      <c r="LSN240" s="37"/>
      <c r="LSO240" s="37"/>
      <c r="LSP240" s="37"/>
      <c r="LSQ240" s="37"/>
      <c r="LSR240" s="37"/>
      <c r="LSS240" s="37"/>
      <c r="LST240" s="37"/>
      <c r="LSU240" s="37"/>
      <c r="LSV240" s="37"/>
      <c r="LSW240" s="37"/>
      <c r="LSX240" s="37"/>
      <c r="LSY240" s="37"/>
      <c r="LSZ240" s="37"/>
      <c r="LTA240" s="37"/>
      <c r="LTB240" s="37"/>
      <c r="LTC240" s="37"/>
      <c r="LTD240" s="37"/>
      <c r="LTE240" s="37"/>
      <c r="LTF240" s="37"/>
      <c r="LTG240" s="37"/>
      <c r="LTH240" s="37"/>
      <c r="LTI240" s="37"/>
      <c r="LTJ240" s="37"/>
      <c r="LTK240" s="37"/>
      <c r="LTL240" s="37"/>
      <c r="LTM240" s="37"/>
      <c r="LTN240" s="37"/>
      <c r="LTO240" s="37"/>
      <c r="LTP240" s="37"/>
      <c r="LTQ240" s="37"/>
      <c r="LTR240" s="37"/>
      <c r="LTS240" s="37"/>
      <c r="LTT240" s="37"/>
      <c r="LTU240" s="37"/>
      <c r="LTV240" s="37"/>
      <c r="LTW240" s="37"/>
      <c r="LTX240" s="37"/>
      <c r="LTY240" s="37"/>
      <c r="LTZ240" s="37"/>
      <c r="LUA240" s="37"/>
      <c r="LUB240" s="37"/>
      <c r="LUC240" s="37"/>
      <c r="LUD240" s="37"/>
      <c r="LUE240" s="37"/>
      <c r="LUF240" s="37"/>
      <c r="LUG240" s="37"/>
      <c r="LUH240" s="37"/>
      <c r="LUI240" s="37"/>
      <c r="LUJ240" s="37"/>
      <c r="LUK240" s="37"/>
      <c r="LUL240" s="37"/>
      <c r="LUM240" s="37"/>
      <c r="LUN240" s="37"/>
      <c r="LUO240" s="37"/>
      <c r="LUP240" s="37"/>
      <c r="LUQ240" s="37"/>
      <c r="LUR240" s="37"/>
      <c r="LUS240" s="37"/>
      <c r="LUT240" s="37"/>
      <c r="LUU240" s="37"/>
      <c r="LUV240" s="37"/>
      <c r="LUW240" s="37"/>
      <c r="LUX240" s="37"/>
      <c r="LUY240" s="37"/>
      <c r="LUZ240" s="37"/>
      <c r="LVA240" s="37"/>
      <c r="LVB240" s="37"/>
      <c r="LVC240" s="37"/>
      <c r="LVD240" s="37"/>
      <c r="LVE240" s="37"/>
      <c r="LVF240" s="37"/>
      <c r="LVG240" s="37"/>
      <c r="LVH240" s="37"/>
      <c r="LVI240" s="37"/>
      <c r="LVJ240" s="37"/>
      <c r="LVK240" s="37"/>
      <c r="LVL240" s="37"/>
      <c r="LVM240" s="37"/>
      <c r="LVN240" s="37"/>
      <c r="LVO240" s="37"/>
      <c r="LVP240" s="37"/>
      <c r="LVQ240" s="37"/>
      <c r="LVR240" s="37"/>
      <c r="LVS240" s="37"/>
      <c r="LVT240" s="37"/>
      <c r="LVU240" s="37"/>
      <c r="LVV240" s="37"/>
      <c r="LVW240" s="37"/>
      <c r="LVX240" s="37"/>
      <c r="LVY240" s="37"/>
      <c r="LVZ240" s="37"/>
      <c r="LWA240" s="37"/>
      <c r="LWB240" s="37"/>
      <c r="LWC240" s="37"/>
      <c r="LWD240" s="37"/>
      <c r="LWE240" s="37"/>
      <c r="LWF240" s="37"/>
      <c r="LWG240" s="37"/>
      <c r="LWH240" s="37"/>
      <c r="LWI240" s="37"/>
      <c r="LWJ240" s="37"/>
      <c r="LWK240" s="37"/>
      <c r="LWL240" s="37"/>
      <c r="LWM240" s="37"/>
      <c r="LWN240" s="37"/>
      <c r="LWO240" s="37"/>
      <c r="LWP240" s="37"/>
      <c r="LWQ240" s="37"/>
      <c r="LWR240" s="37"/>
      <c r="LWS240" s="37"/>
      <c r="LWT240" s="37"/>
      <c r="LWU240" s="37"/>
      <c r="LWV240" s="37"/>
      <c r="LWW240" s="37"/>
      <c r="LWX240" s="37"/>
      <c r="LWY240" s="37"/>
      <c r="LWZ240" s="37"/>
      <c r="LXA240" s="37"/>
      <c r="LXB240" s="37"/>
      <c r="LXC240" s="37"/>
      <c r="LXD240" s="37"/>
      <c r="LXE240" s="37"/>
      <c r="LXF240" s="37"/>
      <c r="LXG240" s="37"/>
      <c r="LXH240" s="37"/>
      <c r="LXI240" s="37"/>
      <c r="LXJ240" s="37"/>
      <c r="LXK240" s="37"/>
      <c r="LXL240" s="37"/>
      <c r="LXM240" s="37"/>
      <c r="LXN240" s="37"/>
      <c r="LXO240" s="37"/>
      <c r="LXP240" s="37"/>
      <c r="LXQ240" s="37"/>
      <c r="LXR240" s="37"/>
      <c r="LXS240" s="37"/>
      <c r="LXT240" s="37"/>
      <c r="LXU240" s="37"/>
      <c r="LXV240" s="37"/>
      <c r="LXW240" s="37"/>
      <c r="LXX240" s="37"/>
      <c r="LXY240" s="37"/>
      <c r="LXZ240" s="37"/>
      <c r="LYA240" s="37"/>
      <c r="LYB240" s="37"/>
      <c r="LYC240" s="37"/>
      <c r="LYD240" s="37"/>
      <c r="LYE240" s="37"/>
      <c r="LYF240" s="37"/>
      <c r="LYG240" s="37"/>
      <c r="LYH240" s="37"/>
      <c r="LYI240" s="37"/>
      <c r="LYJ240" s="37"/>
      <c r="LYK240" s="37"/>
      <c r="LYL240" s="37"/>
      <c r="LYM240" s="37"/>
      <c r="LYN240" s="37"/>
      <c r="LYO240" s="37"/>
      <c r="LYP240" s="37"/>
      <c r="LYQ240" s="37"/>
      <c r="LYR240" s="37"/>
      <c r="LYS240" s="37"/>
      <c r="LYT240" s="37"/>
      <c r="LYU240" s="37"/>
      <c r="LYV240" s="37"/>
      <c r="LYW240" s="37"/>
      <c r="LYX240" s="37"/>
      <c r="LYY240" s="37"/>
      <c r="LYZ240" s="37"/>
      <c r="LZA240" s="37"/>
      <c r="LZB240" s="37"/>
      <c r="LZC240" s="37"/>
      <c r="LZD240" s="37"/>
      <c r="LZE240" s="37"/>
      <c r="LZF240" s="37"/>
      <c r="LZG240" s="37"/>
      <c r="LZH240" s="37"/>
      <c r="LZI240" s="37"/>
      <c r="LZJ240" s="37"/>
      <c r="LZK240" s="37"/>
      <c r="LZL240" s="37"/>
      <c r="LZM240" s="37"/>
      <c r="LZN240" s="37"/>
      <c r="LZO240" s="37"/>
      <c r="LZP240" s="37"/>
      <c r="LZQ240" s="37"/>
      <c r="LZR240" s="37"/>
      <c r="LZS240" s="37"/>
      <c r="LZT240" s="37"/>
      <c r="LZU240" s="37"/>
      <c r="LZV240" s="37"/>
      <c r="LZW240" s="37"/>
      <c r="LZX240" s="37"/>
      <c r="LZY240" s="37"/>
      <c r="LZZ240" s="37"/>
      <c r="MAA240" s="37"/>
      <c r="MAB240" s="37"/>
      <c r="MAC240" s="37"/>
      <c r="MAD240" s="37"/>
      <c r="MAE240" s="37"/>
      <c r="MAF240" s="37"/>
      <c r="MAG240" s="37"/>
      <c r="MAH240" s="37"/>
      <c r="MAI240" s="37"/>
      <c r="MAJ240" s="37"/>
      <c r="MAK240" s="37"/>
      <c r="MAL240" s="37"/>
      <c r="MAM240" s="37"/>
      <c r="MAN240" s="37"/>
      <c r="MAO240" s="37"/>
      <c r="MAP240" s="37"/>
      <c r="MAQ240" s="37"/>
      <c r="MAR240" s="37"/>
      <c r="MAS240" s="37"/>
      <c r="MAT240" s="37"/>
      <c r="MAU240" s="37"/>
      <c r="MAV240" s="37"/>
      <c r="MAW240" s="37"/>
      <c r="MAX240" s="37"/>
      <c r="MAY240" s="37"/>
      <c r="MAZ240" s="37"/>
      <c r="MBA240" s="37"/>
      <c r="MBB240" s="37"/>
      <c r="MBC240" s="37"/>
      <c r="MBD240" s="37"/>
      <c r="MBE240" s="37"/>
      <c r="MBF240" s="37"/>
      <c r="MBG240" s="37"/>
      <c r="MBH240" s="37"/>
      <c r="MBI240" s="37"/>
      <c r="MBJ240" s="37"/>
      <c r="MBK240" s="37"/>
      <c r="MBL240" s="37"/>
      <c r="MBM240" s="37"/>
      <c r="MBN240" s="37"/>
      <c r="MBO240" s="37"/>
      <c r="MBP240" s="37"/>
      <c r="MBQ240" s="37"/>
      <c r="MBR240" s="37"/>
      <c r="MBS240" s="37"/>
      <c r="MBT240" s="37"/>
      <c r="MBU240" s="37"/>
      <c r="MBV240" s="37"/>
      <c r="MBW240" s="37"/>
      <c r="MBX240" s="37"/>
      <c r="MBY240" s="37"/>
      <c r="MBZ240" s="37"/>
      <c r="MCA240" s="37"/>
      <c r="MCB240" s="37"/>
      <c r="MCC240" s="37"/>
      <c r="MCD240" s="37"/>
      <c r="MCE240" s="37"/>
      <c r="MCF240" s="37"/>
      <c r="MCG240" s="37"/>
      <c r="MCH240" s="37"/>
      <c r="MCI240" s="37"/>
      <c r="MCJ240" s="37"/>
      <c r="MCK240" s="37"/>
      <c r="MCL240" s="37"/>
      <c r="MCM240" s="37"/>
      <c r="MCN240" s="37"/>
      <c r="MCO240" s="37"/>
      <c r="MCP240" s="37"/>
      <c r="MCQ240" s="37"/>
      <c r="MCR240" s="37"/>
      <c r="MCS240" s="37"/>
      <c r="MCT240" s="37"/>
      <c r="MCU240" s="37"/>
      <c r="MCV240" s="37"/>
      <c r="MCW240" s="37"/>
      <c r="MCX240" s="37"/>
      <c r="MCY240" s="37"/>
      <c r="MCZ240" s="37"/>
      <c r="MDA240" s="37"/>
      <c r="MDB240" s="37"/>
      <c r="MDC240" s="37"/>
      <c r="MDD240" s="37"/>
      <c r="MDE240" s="37"/>
      <c r="MDF240" s="37"/>
      <c r="MDG240" s="37"/>
      <c r="MDH240" s="37"/>
      <c r="MDI240" s="37"/>
      <c r="MDJ240" s="37"/>
      <c r="MDK240" s="37"/>
      <c r="MDL240" s="37"/>
      <c r="MDM240" s="37"/>
      <c r="MDN240" s="37"/>
      <c r="MDO240" s="37"/>
      <c r="MDP240" s="37"/>
      <c r="MDQ240" s="37"/>
      <c r="MDR240" s="37"/>
      <c r="MDS240" s="37"/>
      <c r="MDT240" s="37"/>
      <c r="MDU240" s="37"/>
      <c r="MDV240" s="37"/>
      <c r="MDW240" s="37"/>
      <c r="MDX240" s="37"/>
      <c r="MDY240" s="37"/>
      <c r="MDZ240" s="37"/>
      <c r="MEA240" s="37"/>
      <c r="MEB240" s="37"/>
      <c r="MEC240" s="37"/>
      <c r="MED240" s="37"/>
      <c r="MEE240" s="37"/>
      <c r="MEF240" s="37"/>
      <c r="MEG240" s="37"/>
      <c r="MEH240" s="37"/>
      <c r="MEI240" s="37"/>
      <c r="MEJ240" s="37"/>
      <c r="MEK240" s="37"/>
      <c r="MEL240" s="37"/>
      <c r="MEM240" s="37"/>
      <c r="MEN240" s="37"/>
      <c r="MEO240" s="37"/>
      <c r="MEP240" s="37"/>
      <c r="MEQ240" s="37"/>
      <c r="MER240" s="37"/>
      <c r="MES240" s="37"/>
      <c r="MET240" s="37"/>
      <c r="MEU240" s="37"/>
      <c r="MEV240" s="37"/>
      <c r="MEW240" s="37"/>
      <c r="MEX240" s="37"/>
      <c r="MEY240" s="37"/>
      <c r="MEZ240" s="37"/>
      <c r="MFA240" s="37"/>
      <c r="MFB240" s="37"/>
      <c r="MFC240" s="37"/>
      <c r="MFD240" s="37"/>
      <c r="MFE240" s="37"/>
      <c r="MFF240" s="37"/>
      <c r="MFG240" s="37"/>
      <c r="MFH240" s="37"/>
      <c r="MFI240" s="37"/>
      <c r="MFJ240" s="37"/>
      <c r="MFK240" s="37"/>
      <c r="MFL240" s="37"/>
      <c r="MFM240" s="37"/>
      <c r="MFN240" s="37"/>
      <c r="MFO240" s="37"/>
      <c r="MFP240" s="37"/>
      <c r="MFQ240" s="37"/>
      <c r="MFR240" s="37"/>
      <c r="MFS240" s="37"/>
      <c r="MFT240" s="37"/>
      <c r="MFU240" s="37"/>
      <c r="MFV240" s="37"/>
      <c r="MFW240" s="37"/>
      <c r="MFX240" s="37"/>
      <c r="MFY240" s="37"/>
      <c r="MFZ240" s="37"/>
      <c r="MGA240" s="37"/>
      <c r="MGB240" s="37"/>
      <c r="MGC240" s="37"/>
      <c r="MGD240" s="37"/>
      <c r="MGE240" s="37"/>
      <c r="MGF240" s="37"/>
      <c r="MGG240" s="37"/>
      <c r="MGH240" s="37"/>
      <c r="MGI240" s="37"/>
      <c r="MGJ240" s="37"/>
      <c r="MGK240" s="37"/>
      <c r="MGL240" s="37"/>
      <c r="MGM240" s="37"/>
      <c r="MGN240" s="37"/>
      <c r="MGO240" s="37"/>
      <c r="MGP240" s="37"/>
      <c r="MGQ240" s="37"/>
      <c r="MGR240" s="37"/>
      <c r="MGS240" s="37"/>
      <c r="MGT240" s="37"/>
      <c r="MGU240" s="37"/>
      <c r="MGV240" s="37"/>
      <c r="MGW240" s="37"/>
      <c r="MGX240" s="37"/>
      <c r="MGY240" s="37"/>
      <c r="MGZ240" s="37"/>
      <c r="MHA240" s="37"/>
      <c r="MHB240" s="37"/>
      <c r="MHC240" s="37"/>
      <c r="MHD240" s="37"/>
      <c r="MHE240" s="37"/>
      <c r="MHF240" s="37"/>
      <c r="MHG240" s="37"/>
      <c r="MHH240" s="37"/>
      <c r="MHI240" s="37"/>
      <c r="MHJ240" s="37"/>
      <c r="MHK240" s="37"/>
      <c r="MHL240" s="37"/>
      <c r="MHM240" s="37"/>
      <c r="MHN240" s="37"/>
      <c r="MHO240" s="37"/>
      <c r="MHP240" s="37"/>
      <c r="MHQ240" s="37"/>
      <c r="MHR240" s="37"/>
      <c r="MHS240" s="37"/>
      <c r="MHT240" s="37"/>
      <c r="MHU240" s="37"/>
      <c r="MHV240" s="37"/>
      <c r="MHW240" s="37"/>
      <c r="MHX240" s="37"/>
      <c r="MHY240" s="37"/>
      <c r="MHZ240" s="37"/>
      <c r="MIA240" s="37"/>
      <c r="MIB240" s="37"/>
      <c r="MIC240" s="37"/>
      <c r="MID240" s="37"/>
      <c r="MIE240" s="37"/>
      <c r="MIF240" s="37"/>
      <c r="MIG240" s="37"/>
      <c r="MIH240" s="37"/>
      <c r="MII240" s="37"/>
      <c r="MIJ240" s="37"/>
      <c r="MIK240" s="37"/>
      <c r="MIL240" s="37"/>
      <c r="MIM240" s="37"/>
      <c r="MIN240" s="37"/>
      <c r="MIO240" s="37"/>
      <c r="MIP240" s="37"/>
      <c r="MIQ240" s="37"/>
      <c r="MIR240" s="37"/>
      <c r="MIS240" s="37"/>
      <c r="MIT240" s="37"/>
      <c r="MIU240" s="37"/>
      <c r="MIV240" s="37"/>
      <c r="MIW240" s="37"/>
      <c r="MIX240" s="37"/>
      <c r="MIY240" s="37"/>
      <c r="MIZ240" s="37"/>
      <c r="MJA240" s="37"/>
      <c r="MJB240" s="37"/>
      <c r="MJC240" s="37"/>
      <c r="MJD240" s="37"/>
      <c r="MJE240" s="37"/>
      <c r="MJF240" s="37"/>
      <c r="MJG240" s="37"/>
      <c r="MJH240" s="37"/>
      <c r="MJI240" s="37"/>
      <c r="MJJ240" s="37"/>
      <c r="MJK240" s="37"/>
      <c r="MJL240" s="37"/>
      <c r="MJM240" s="37"/>
      <c r="MJN240" s="37"/>
      <c r="MJO240" s="37"/>
      <c r="MJP240" s="37"/>
      <c r="MJQ240" s="37"/>
      <c r="MJR240" s="37"/>
      <c r="MJS240" s="37"/>
      <c r="MJT240" s="37"/>
      <c r="MJU240" s="37"/>
      <c r="MJV240" s="37"/>
      <c r="MJW240" s="37"/>
      <c r="MJX240" s="37"/>
      <c r="MJY240" s="37"/>
      <c r="MJZ240" s="37"/>
      <c r="MKA240" s="37"/>
      <c r="MKB240" s="37"/>
      <c r="MKC240" s="37"/>
      <c r="MKD240" s="37"/>
      <c r="MKE240" s="37"/>
      <c r="MKF240" s="37"/>
      <c r="MKG240" s="37"/>
      <c r="MKH240" s="37"/>
      <c r="MKI240" s="37"/>
      <c r="MKJ240" s="37"/>
      <c r="MKK240" s="37"/>
      <c r="MKL240" s="37"/>
      <c r="MKM240" s="37"/>
      <c r="MKN240" s="37"/>
      <c r="MKO240" s="37"/>
      <c r="MKP240" s="37"/>
      <c r="MKQ240" s="37"/>
      <c r="MKR240" s="37"/>
      <c r="MKS240" s="37"/>
      <c r="MKT240" s="37"/>
      <c r="MKU240" s="37"/>
      <c r="MKV240" s="37"/>
      <c r="MKW240" s="37"/>
      <c r="MKX240" s="37"/>
      <c r="MKY240" s="37"/>
      <c r="MKZ240" s="37"/>
      <c r="MLA240" s="37"/>
      <c r="MLB240" s="37"/>
      <c r="MLC240" s="37"/>
      <c r="MLD240" s="37"/>
      <c r="MLE240" s="37"/>
      <c r="MLF240" s="37"/>
      <c r="MLG240" s="37"/>
      <c r="MLH240" s="37"/>
      <c r="MLI240" s="37"/>
      <c r="MLJ240" s="37"/>
      <c r="MLK240" s="37"/>
      <c r="MLL240" s="37"/>
      <c r="MLM240" s="37"/>
      <c r="MLN240" s="37"/>
      <c r="MLO240" s="37"/>
      <c r="MLP240" s="37"/>
      <c r="MLQ240" s="37"/>
      <c r="MLR240" s="37"/>
      <c r="MLS240" s="37"/>
      <c r="MLT240" s="37"/>
      <c r="MLU240" s="37"/>
      <c r="MLV240" s="37"/>
      <c r="MLW240" s="37"/>
      <c r="MLX240" s="37"/>
      <c r="MLY240" s="37"/>
      <c r="MLZ240" s="37"/>
      <c r="MMA240" s="37"/>
      <c r="MMB240" s="37"/>
      <c r="MMC240" s="37"/>
      <c r="MMD240" s="37"/>
      <c r="MME240" s="37"/>
      <c r="MMF240" s="37"/>
      <c r="MMG240" s="37"/>
      <c r="MMH240" s="37"/>
      <c r="MMI240" s="37"/>
      <c r="MMJ240" s="37"/>
      <c r="MMK240" s="37"/>
      <c r="MML240" s="37"/>
      <c r="MMM240" s="37"/>
      <c r="MMN240" s="37"/>
      <c r="MMO240" s="37"/>
      <c r="MMP240" s="37"/>
      <c r="MMQ240" s="37"/>
      <c r="MMR240" s="37"/>
      <c r="MMS240" s="37"/>
      <c r="MMT240" s="37"/>
      <c r="MMU240" s="37"/>
      <c r="MMV240" s="37"/>
      <c r="MMW240" s="37"/>
      <c r="MMX240" s="37"/>
      <c r="MMY240" s="37"/>
      <c r="MMZ240" s="37"/>
      <c r="MNA240" s="37"/>
      <c r="MNB240" s="37"/>
      <c r="MNC240" s="37"/>
      <c r="MND240" s="37"/>
      <c r="MNE240" s="37"/>
      <c r="MNF240" s="37"/>
      <c r="MNG240" s="37"/>
      <c r="MNH240" s="37"/>
      <c r="MNI240" s="37"/>
      <c r="MNJ240" s="37"/>
      <c r="MNK240" s="37"/>
      <c r="MNL240" s="37"/>
      <c r="MNM240" s="37"/>
      <c r="MNN240" s="37"/>
      <c r="MNO240" s="37"/>
      <c r="MNP240" s="37"/>
      <c r="MNQ240" s="37"/>
      <c r="MNR240" s="37"/>
      <c r="MNS240" s="37"/>
      <c r="MNT240" s="37"/>
      <c r="MNU240" s="37"/>
      <c r="MNV240" s="37"/>
      <c r="MNW240" s="37"/>
      <c r="MNX240" s="37"/>
      <c r="MNY240" s="37"/>
      <c r="MNZ240" s="37"/>
      <c r="MOA240" s="37"/>
      <c r="MOB240" s="37"/>
      <c r="MOC240" s="37"/>
      <c r="MOD240" s="37"/>
      <c r="MOE240" s="37"/>
      <c r="MOF240" s="37"/>
      <c r="MOG240" s="37"/>
      <c r="MOH240" s="37"/>
      <c r="MOI240" s="37"/>
      <c r="MOJ240" s="37"/>
      <c r="MOK240" s="37"/>
      <c r="MOL240" s="37"/>
      <c r="MOM240" s="37"/>
      <c r="MON240" s="37"/>
      <c r="MOO240" s="37"/>
      <c r="MOP240" s="37"/>
      <c r="MOQ240" s="37"/>
      <c r="MOR240" s="37"/>
      <c r="MOS240" s="37"/>
      <c r="MOT240" s="37"/>
      <c r="MOU240" s="37"/>
      <c r="MOV240" s="37"/>
      <c r="MOW240" s="37"/>
      <c r="MOX240" s="37"/>
      <c r="MOY240" s="37"/>
      <c r="MOZ240" s="37"/>
      <c r="MPA240" s="37"/>
      <c r="MPB240" s="37"/>
      <c r="MPC240" s="37"/>
      <c r="MPD240" s="37"/>
      <c r="MPE240" s="37"/>
      <c r="MPF240" s="37"/>
      <c r="MPG240" s="37"/>
      <c r="MPH240" s="37"/>
      <c r="MPI240" s="37"/>
      <c r="MPJ240" s="37"/>
      <c r="MPK240" s="37"/>
      <c r="MPL240" s="37"/>
      <c r="MPM240" s="37"/>
      <c r="MPN240" s="37"/>
      <c r="MPO240" s="37"/>
      <c r="MPP240" s="37"/>
      <c r="MPQ240" s="37"/>
      <c r="MPR240" s="37"/>
      <c r="MPS240" s="37"/>
      <c r="MPT240" s="37"/>
      <c r="MPU240" s="37"/>
      <c r="MPV240" s="37"/>
      <c r="MPW240" s="37"/>
      <c r="MPX240" s="37"/>
      <c r="MPY240" s="37"/>
      <c r="MPZ240" s="37"/>
      <c r="MQA240" s="37"/>
      <c r="MQB240" s="37"/>
      <c r="MQC240" s="37"/>
      <c r="MQD240" s="37"/>
      <c r="MQE240" s="37"/>
      <c r="MQF240" s="37"/>
      <c r="MQG240" s="37"/>
      <c r="MQH240" s="37"/>
      <c r="MQI240" s="37"/>
      <c r="MQJ240" s="37"/>
      <c r="MQK240" s="37"/>
      <c r="MQL240" s="37"/>
      <c r="MQM240" s="37"/>
      <c r="MQN240" s="37"/>
      <c r="MQO240" s="37"/>
      <c r="MQP240" s="37"/>
      <c r="MQQ240" s="37"/>
      <c r="MQR240" s="37"/>
      <c r="MQS240" s="37"/>
      <c r="MQT240" s="37"/>
      <c r="MQU240" s="37"/>
      <c r="MQV240" s="37"/>
      <c r="MQW240" s="37"/>
      <c r="MQX240" s="37"/>
      <c r="MQY240" s="37"/>
      <c r="MQZ240" s="37"/>
      <c r="MRA240" s="37"/>
      <c r="MRB240" s="37"/>
      <c r="MRC240" s="37"/>
      <c r="MRD240" s="37"/>
      <c r="MRE240" s="37"/>
      <c r="MRF240" s="37"/>
      <c r="MRG240" s="37"/>
      <c r="MRH240" s="37"/>
      <c r="MRI240" s="37"/>
      <c r="MRJ240" s="37"/>
      <c r="MRK240" s="37"/>
      <c r="MRL240" s="37"/>
      <c r="MRM240" s="37"/>
      <c r="MRN240" s="37"/>
      <c r="MRO240" s="37"/>
      <c r="MRP240" s="37"/>
      <c r="MRQ240" s="37"/>
      <c r="MRR240" s="37"/>
      <c r="MRS240" s="37"/>
      <c r="MRT240" s="37"/>
      <c r="MRU240" s="37"/>
      <c r="MRV240" s="37"/>
      <c r="MRW240" s="37"/>
      <c r="MRX240" s="37"/>
      <c r="MRY240" s="37"/>
      <c r="MRZ240" s="37"/>
      <c r="MSA240" s="37"/>
      <c r="MSB240" s="37"/>
      <c r="MSC240" s="37"/>
      <c r="MSD240" s="37"/>
      <c r="MSE240" s="37"/>
      <c r="MSF240" s="37"/>
      <c r="MSG240" s="37"/>
      <c r="MSH240" s="37"/>
      <c r="MSI240" s="37"/>
      <c r="MSJ240" s="37"/>
      <c r="MSK240" s="37"/>
      <c r="MSL240" s="37"/>
      <c r="MSM240" s="37"/>
      <c r="MSN240" s="37"/>
      <c r="MSO240" s="37"/>
      <c r="MSP240" s="37"/>
      <c r="MSQ240" s="37"/>
      <c r="MSR240" s="37"/>
      <c r="MSS240" s="37"/>
      <c r="MST240" s="37"/>
      <c r="MSU240" s="37"/>
      <c r="MSV240" s="37"/>
      <c r="MSW240" s="37"/>
      <c r="MSX240" s="37"/>
      <c r="MSY240" s="37"/>
      <c r="MSZ240" s="37"/>
      <c r="MTA240" s="37"/>
      <c r="MTB240" s="37"/>
      <c r="MTC240" s="37"/>
      <c r="MTD240" s="37"/>
      <c r="MTE240" s="37"/>
      <c r="MTF240" s="37"/>
      <c r="MTG240" s="37"/>
      <c r="MTH240" s="37"/>
      <c r="MTI240" s="37"/>
      <c r="MTJ240" s="37"/>
      <c r="MTK240" s="37"/>
      <c r="MTL240" s="37"/>
      <c r="MTM240" s="37"/>
      <c r="MTN240" s="37"/>
      <c r="MTO240" s="37"/>
      <c r="MTP240" s="37"/>
      <c r="MTQ240" s="37"/>
      <c r="MTR240" s="37"/>
      <c r="MTS240" s="37"/>
      <c r="MTT240" s="37"/>
      <c r="MTU240" s="37"/>
      <c r="MTV240" s="37"/>
      <c r="MTW240" s="37"/>
      <c r="MTX240" s="37"/>
      <c r="MTY240" s="37"/>
      <c r="MTZ240" s="37"/>
      <c r="MUA240" s="37"/>
      <c r="MUB240" s="37"/>
      <c r="MUC240" s="37"/>
      <c r="MUD240" s="37"/>
      <c r="MUE240" s="37"/>
      <c r="MUF240" s="37"/>
      <c r="MUG240" s="37"/>
      <c r="MUH240" s="37"/>
      <c r="MUI240" s="37"/>
      <c r="MUJ240" s="37"/>
      <c r="MUK240" s="37"/>
      <c r="MUL240" s="37"/>
      <c r="MUM240" s="37"/>
      <c r="MUN240" s="37"/>
      <c r="MUO240" s="37"/>
      <c r="MUP240" s="37"/>
      <c r="MUQ240" s="37"/>
      <c r="MUR240" s="37"/>
      <c r="MUS240" s="37"/>
      <c r="MUT240" s="37"/>
      <c r="MUU240" s="37"/>
      <c r="MUV240" s="37"/>
      <c r="MUW240" s="37"/>
      <c r="MUX240" s="37"/>
      <c r="MUY240" s="37"/>
      <c r="MUZ240" s="37"/>
      <c r="MVA240" s="37"/>
      <c r="MVB240" s="37"/>
      <c r="MVC240" s="37"/>
      <c r="MVD240" s="37"/>
      <c r="MVE240" s="37"/>
      <c r="MVF240" s="37"/>
      <c r="MVG240" s="37"/>
      <c r="MVH240" s="37"/>
      <c r="MVI240" s="37"/>
      <c r="MVJ240" s="37"/>
      <c r="MVK240" s="37"/>
      <c r="MVL240" s="37"/>
      <c r="MVM240" s="37"/>
      <c r="MVN240" s="37"/>
      <c r="MVO240" s="37"/>
      <c r="MVP240" s="37"/>
      <c r="MVQ240" s="37"/>
      <c r="MVR240" s="37"/>
      <c r="MVS240" s="37"/>
      <c r="MVT240" s="37"/>
      <c r="MVU240" s="37"/>
      <c r="MVV240" s="37"/>
      <c r="MVW240" s="37"/>
      <c r="MVX240" s="37"/>
      <c r="MVY240" s="37"/>
      <c r="MVZ240" s="37"/>
      <c r="MWA240" s="37"/>
      <c r="MWB240" s="37"/>
      <c r="MWC240" s="37"/>
      <c r="MWD240" s="37"/>
      <c r="MWE240" s="37"/>
      <c r="MWF240" s="37"/>
      <c r="MWG240" s="37"/>
      <c r="MWH240" s="37"/>
      <c r="MWI240" s="37"/>
      <c r="MWJ240" s="37"/>
      <c r="MWK240" s="37"/>
      <c r="MWL240" s="37"/>
      <c r="MWM240" s="37"/>
      <c r="MWN240" s="37"/>
      <c r="MWO240" s="37"/>
      <c r="MWP240" s="37"/>
      <c r="MWQ240" s="37"/>
      <c r="MWR240" s="37"/>
      <c r="MWS240" s="37"/>
      <c r="MWT240" s="37"/>
      <c r="MWU240" s="37"/>
      <c r="MWV240" s="37"/>
      <c r="MWW240" s="37"/>
      <c r="MWX240" s="37"/>
      <c r="MWY240" s="37"/>
      <c r="MWZ240" s="37"/>
      <c r="MXA240" s="37"/>
      <c r="MXB240" s="37"/>
      <c r="MXC240" s="37"/>
      <c r="MXD240" s="37"/>
      <c r="MXE240" s="37"/>
      <c r="MXF240" s="37"/>
      <c r="MXG240" s="37"/>
      <c r="MXH240" s="37"/>
      <c r="MXI240" s="37"/>
      <c r="MXJ240" s="37"/>
      <c r="MXK240" s="37"/>
      <c r="MXL240" s="37"/>
      <c r="MXM240" s="37"/>
      <c r="MXN240" s="37"/>
      <c r="MXO240" s="37"/>
      <c r="MXP240" s="37"/>
      <c r="MXQ240" s="37"/>
      <c r="MXR240" s="37"/>
      <c r="MXS240" s="37"/>
      <c r="MXT240" s="37"/>
      <c r="MXU240" s="37"/>
      <c r="MXV240" s="37"/>
      <c r="MXW240" s="37"/>
      <c r="MXX240" s="37"/>
      <c r="MXY240" s="37"/>
      <c r="MXZ240" s="37"/>
      <c r="MYA240" s="37"/>
      <c r="MYB240" s="37"/>
      <c r="MYC240" s="37"/>
      <c r="MYD240" s="37"/>
      <c r="MYE240" s="37"/>
      <c r="MYF240" s="37"/>
      <c r="MYG240" s="37"/>
      <c r="MYH240" s="37"/>
      <c r="MYI240" s="37"/>
      <c r="MYJ240" s="37"/>
      <c r="MYK240" s="37"/>
      <c r="MYL240" s="37"/>
      <c r="MYM240" s="37"/>
      <c r="MYN240" s="37"/>
      <c r="MYO240" s="37"/>
      <c r="MYP240" s="37"/>
      <c r="MYQ240" s="37"/>
      <c r="MYR240" s="37"/>
      <c r="MYS240" s="37"/>
      <c r="MYT240" s="37"/>
      <c r="MYU240" s="37"/>
      <c r="MYV240" s="37"/>
      <c r="MYW240" s="37"/>
      <c r="MYX240" s="37"/>
      <c r="MYY240" s="37"/>
      <c r="MYZ240" s="37"/>
      <c r="MZA240" s="37"/>
      <c r="MZB240" s="37"/>
      <c r="MZC240" s="37"/>
      <c r="MZD240" s="37"/>
      <c r="MZE240" s="37"/>
      <c r="MZF240" s="37"/>
      <c r="MZG240" s="37"/>
      <c r="MZH240" s="37"/>
      <c r="MZI240" s="37"/>
      <c r="MZJ240" s="37"/>
      <c r="MZK240" s="37"/>
      <c r="MZL240" s="37"/>
      <c r="MZM240" s="37"/>
      <c r="MZN240" s="37"/>
      <c r="MZO240" s="37"/>
      <c r="MZP240" s="37"/>
      <c r="MZQ240" s="37"/>
      <c r="MZR240" s="37"/>
      <c r="MZS240" s="37"/>
      <c r="MZT240" s="37"/>
      <c r="MZU240" s="37"/>
      <c r="MZV240" s="37"/>
      <c r="MZW240" s="37"/>
      <c r="MZX240" s="37"/>
      <c r="MZY240" s="37"/>
      <c r="MZZ240" s="37"/>
      <c r="NAA240" s="37"/>
      <c r="NAB240" s="37"/>
      <c r="NAC240" s="37"/>
      <c r="NAD240" s="37"/>
      <c r="NAE240" s="37"/>
      <c r="NAF240" s="37"/>
      <c r="NAG240" s="37"/>
      <c r="NAH240" s="37"/>
      <c r="NAI240" s="37"/>
      <c r="NAJ240" s="37"/>
      <c r="NAK240" s="37"/>
      <c r="NAL240" s="37"/>
      <c r="NAM240" s="37"/>
      <c r="NAN240" s="37"/>
      <c r="NAO240" s="37"/>
      <c r="NAP240" s="37"/>
      <c r="NAQ240" s="37"/>
      <c r="NAR240" s="37"/>
      <c r="NAS240" s="37"/>
      <c r="NAT240" s="37"/>
      <c r="NAU240" s="37"/>
      <c r="NAV240" s="37"/>
      <c r="NAW240" s="37"/>
      <c r="NAX240" s="37"/>
      <c r="NAY240" s="37"/>
      <c r="NAZ240" s="37"/>
      <c r="NBA240" s="37"/>
      <c r="NBB240" s="37"/>
      <c r="NBC240" s="37"/>
      <c r="NBD240" s="37"/>
      <c r="NBE240" s="37"/>
      <c r="NBF240" s="37"/>
      <c r="NBG240" s="37"/>
      <c r="NBH240" s="37"/>
      <c r="NBI240" s="37"/>
      <c r="NBJ240" s="37"/>
      <c r="NBK240" s="37"/>
      <c r="NBL240" s="37"/>
      <c r="NBM240" s="37"/>
      <c r="NBN240" s="37"/>
      <c r="NBO240" s="37"/>
      <c r="NBP240" s="37"/>
      <c r="NBQ240" s="37"/>
      <c r="NBR240" s="37"/>
      <c r="NBS240" s="37"/>
      <c r="NBT240" s="37"/>
      <c r="NBU240" s="37"/>
      <c r="NBV240" s="37"/>
      <c r="NBW240" s="37"/>
      <c r="NBX240" s="37"/>
      <c r="NBY240" s="37"/>
      <c r="NBZ240" s="37"/>
      <c r="NCA240" s="37"/>
      <c r="NCB240" s="37"/>
      <c r="NCC240" s="37"/>
      <c r="NCD240" s="37"/>
      <c r="NCE240" s="37"/>
      <c r="NCF240" s="37"/>
      <c r="NCG240" s="37"/>
      <c r="NCH240" s="37"/>
      <c r="NCI240" s="37"/>
      <c r="NCJ240" s="37"/>
      <c r="NCK240" s="37"/>
      <c r="NCL240" s="37"/>
      <c r="NCM240" s="37"/>
      <c r="NCN240" s="37"/>
      <c r="NCO240" s="37"/>
      <c r="NCP240" s="37"/>
      <c r="NCQ240" s="37"/>
      <c r="NCR240" s="37"/>
      <c r="NCS240" s="37"/>
      <c r="NCT240" s="37"/>
      <c r="NCU240" s="37"/>
      <c r="NCV240" s="37"/>
      <c r="NCW240" s="37"/>
      <c r="NCX240" s="37"/>
      <c r="NCY240" s="37"/>
      <c r="NCZ240" s="37"/>
      <c r="NDA240" s="37"/>
      <c r="NDB240" s="37"/>
      <c r="NDC240" s="37"/>
      <c r="NDD240" s="37"/>
      <c r="NDE240" s="37"/>
      <c r="NDF240" s="37"/>
      <c r="NDG240" s="37"/>
      <c r="NDH240" s="37"/>
      <c r="NDI240" s="37"/>
      <c r="NDJ240" s="37"/>
      <c r="NDK240" s="37"/>
      <c r="NDL240" s="37"/>
      <c r="NDM240" s="37"/>
      <c r="NDN240" s="37"/>
      <c r="NDO240" s="37"/>
      <c r="NDP240" s="37"/>
      <c r="NDQ240" s="37"/>
      <c r="NDR240" s="37"/>
      <c r="NDS240" s="37"/>
      <c r="NDT240" s="37"/>
      <c r="NDU240" s="37"/>
      <c r="NDV240" s="37"/>
      <c r="NDW240" s="37"/>
      <c r="NDX240" s="37"/>
      <c r="NDY240" s="37"/>
      <c r="NDZ240" s="37"/>
      <c r="NEA240" s="37"/>
      <c r="NEB240" s="37"/>
      <c r="NEC240" s="37"/>
      <c r="NED240" s="37"/>
      <c r="NEE240" s="37"/>
      <c r="NEF240" s="37"/>
      <c r="NEG240" s="37"/>
      <c r="NEH240" s="37"/>
      <c r="NEI240" s="37"/>
      <c r="NEJ240" s="37"/>
      <c r="NEK240" s="37"/>
      <c r="NEL240" s="37"/>
      <c r="NEM240" s="37"/>
      <c r="NEN240" s="37"/>
      <c r="NEO240" s="37"/>
      <c r="NEP240" s="37"/>
      <c r="NEQ240" s="37"/>
      <c r="NER240" s="37"/>
      <c r="NES240" s="37"/>
      <c r="NET240" s="37"/>
      <c r="NEU240" s="37"/>
      <c r="NEV240" s="37"/>
      <c r="NEW240" s="37"/>
      <c r="NEX240" s="37"/>
      <c r="NEY240" s="37"/>
      <c r="NEZ240" s="37"/>
      <c r="NFA240" s="37"/>
      <c r="NFB240" s="37"/>
      <c r="NFC240" s="37"/>
      <c r="NFD240" s="37"/>
      <c r="NFE240" s="37"/>
      <c r="NFF240" s="37"/>
      <c r="NFG240" s="37"/>
      <c r="NFH240" s="37"/>
      <c r="NFI240" s="37"/>
      <c r="NFJ240" s="37"/>
      <c r="NFK240" s="37"/>
      <c r="NFL240" s="37"/>
      <c r="NFM240" s="37"/>
      <c r="NFN240" s="37"/>
      <c r="NFO240" s="37"/>
      <c r="NFP240" s="37"/>
      <c r="NFQ240" s="37"/>
      <c r="NFR240" s="37"/>
      <c r="NFS240" s="37"/>
      <c r="NFT240" s="37"/>
      <c r="NFU240" s="37"/>
      <c r="NFV240" s="37"/>
      <c r="NFW240" s="37"/>
      <c r="NFX240" s="37"/>
      <c r="NFY240" s="37"/>
      <c r="NFZ240" s="37"/>
      <c r="NGA240" s="37"/>
      <c r="NGB240" s="37"/>
      <c r="NGC240" s="37"/>
      <c r="NGD240" s="37"/>
      <c r="NGE240" s="37"/>
      <c r="NGF240" s="37"/>
      <c r="NGG240" s="37"/>
      <c r="NGH240" s="37"/>
      <c r="NGI240" s="37"/>
      <c r="NGJ240" s="37"/>
      <c r="NGK240" s="37"/>
      <c r="NGL240" s="37"/>
      <c r="NGM240" s="37"/>
      <c r="NGN240" s="37"/>
      <c r="NGO240" s="37"/>
      <c r="NGP240" s="37"/>
      <c r="NGQ240" s="37"/>
      <c r="NGR240" s="37"/>
      <c r="NGS240" s="37"/>
      <c r="NGT240" s="37"/>
      <c r="NGU240" s="37"/>
      <c r="NGV240" s="37"/>
      <c r="NGW240" s="37"/>
      <c r="NGX240" s="37"/>
      <c r="NGY240" s="37"/>
      <c r="NGZ240" s="37"/>
      <c r="NHA240" s="37"/>
      <c r="NHB240" s="37"/>
      <c r="NHC240" s="37"/>
      <c r="NHD240" s="37"/>
      <c r="NHE240" s="37"/>
      <c r="NHF240" s="37"/>
      <c r="NHG240" s="37"/>
      <c r="NHH240" s="37"/>
      <c r="NHI240" s="37"/>
      <c r="NHJ240" s="37"/>
      <c r="NHK240" s="37"/>
      <c r="NHL240" s="37"/>
      <c r="NHM240" s="37"/>
      <c r="NHN240" s="37"/>
      <c r="NHO240" s="37"/>
      <c r="NHP240" s="37"/>
      <c r="NHQ240" s="37"/>
      <c r="NHR240" s="37"/>
      <c r="NHS240" s="37"/>
      <c r="NHT240" s="37"/>
      <c r="NHU240" s="37"/>
      <c r="NHV240" s="37"/>
      <c r="NHW240" s="37"/>
      <c r="NHX240" s="37"/>
      <c r="NHY240" s="37"/>
      <c r="NHZ240" s="37"/>
      <c r="NIA240" s="37"/>
      <c r="NIB240" s="37"/>
      <c r="NIC240" s="37"/>
      <c r="NID240" s="37"/>
      <c r="NIE240" s="37"/>
      <c r="NIF240" s="37"/>
      <c r="NIG240" s="37"/>
      <c r="NIH240" s="37"/>
      <c r="NII240" s="37"/>
      <c r="NIJ240" s="37"/>
      <c r="NIK240" s="37"/>
      <c r="NIL240" s="37"/>
      <c r="NIM240" s="37"/>
      <c r="NIN240" s="37"/>
      <c r="NIO240" s="37"/>
      <c r="NIP240" s="37"/>
      <c r="NIQ240" s="37"/>
      <c r="NIR240" s="37"/>
      <c r="NIS240" s="37"/>
      <c r="NIT240" s="37"/>
      <c r="NIU240" s="37"/>
      <c r="NIV240" s="37"/>
      <c r="NIW240" s="37"/>
      <c r="NIX240" s="37"/>
      <c r="NIY240" s="37"/>
      <c r="NIZ240" s="37"/>
      <c r="NJA240" s="37"/>
      <c r="NJB240" s="37"/>
      <c r="NJC240" s="37"/>
      <c r="NJD240" s="37"/>
      <c r="NJE240" s="37"/>
      <c r="NJF240" s="37"/>
      <c r="NJG240" s="37"/>
      <c r="NJH240" s="37"/>
      <c r="NJI240" s="37"/>
      <c r="NJJ240" s="37"/>
      <c r="NJK240" s="37"/>
      <c r="NJL240" s="37"/>
      <c r="NJM240" s="37"/>
      <c r="NJN240" s="37"/>
      <c r="NJO240" s="37"/>
      <c r="NJP240" s="37"/>
      <c r="NJQ240" s="37"/>
      <c r="NJR240" s="37"/>
      <c r="NJS240" s="37"/>
      <c r="NJT240" s="37"/>
      <c r="NJU240" s="37"/>
      <c r="NJV240" s="37"/>
      <c r="NJW240" s="37"/>
      <c r="NJX240" s="37"/>
      <c r="NJY240" s="37"/>
      <c r="NJZ240" s="37"/>
      <c r="NKA240" s="37"/>
      <c r="NKB240" s="37"/>
      <c r="NKC240" s="37"/>
      <c r="NKD240" s="37"/>
      <c r="NKE240" s="37"/>
      <c r="NKF240" s="37"/>
      <c r="NKG240" s="37"/>
      <c r="NKH240" s="37"/>
      <c r="NKI240" s="37"/>
      <c r="NKJ240" s="37"/>
      <c r="NKK240" s="37"/>
      <c r="NKL240" s="37"/>
      <c r="NKM240" s="37"/>
      <c r="NKN240" s="37"/>
      <c r="NKO240" s="37"/>
      <c r="NKP240" s="37"/>
      <c r="NKQ240" s="37"/>
      <c r="NKR240" s="37"/>
      <c r="NKS240" s="37"/>
      <c r="NKT240" s="37"/>
      <c r="NKU240" s="37"/>
      <c r="NKV240" s="37"/>
      <c r="NKW240" s="37"/>
      <c r="NKX240" s="37"/>
      <c r="NKY240" s="37"/>
      <c r="NKZ240" s="37"/>
      <c r="NLA240" s="37"/>
      <c r="NLB240" s="37"/>
      <c r="NLC240" s="37"/>
      <c r="NLD240" s="37"/>
      <c r="NLE240" s="37"/>
      <c r="NLF240" s="37"/>
      <c r="NLG240" s="37"/>
      <c r="NLH240" s="37"/>
      <c r="NLI240" s="37"/>
      <c r="NLJ240" s="37"/>
      <c r="NLK240" s="37"/>
      <c r="NLL240" s="37"/>
      <c r="NLM240" s="37"/>
      <c r="NLN240" s="37"/>
      <c r="NLO240" s="37"/>
      <c r="NLP240" s="37"/>
      <c r="NLQ240" s="37"/>
      <c r="NLR240" s="37"/>
      <c r="NLS240" s="37"/>
      <c r="NLT240" s="37"/>
      <c r="NLU240" s="37"/>
      <c r="NLV240" s="37"/>
      <c r="NLW240" s="37"/>
      <c r="NLX240" s="37"/>
      <c r="NLY240" s="37"/>
      <c r="NLZ240" s="37"/>
      <c r="NMA240" s="37"/>
      <c r="NMB240" s="37"/>
      <c r="NMC240" s="37"/>
      <c r="NMD240" s="37"/>
      <c r="NME240" s="37"/>
      <c r="NMF240" s="37"/>
      <c r="NMG240" s="37"/>
      <c r="NMH240" s="37"/>
      <c r="NMI240" s="37"/>
      <c r="NMJ240" s="37"/>
      <c r="NMK240" s="37"/>
      <c r="NML240" s="37"/>
      <c r="NMM240" s="37"/>
      <c r="NMN240" s="37"/>
      <c r="NMO240" s="37"/>
      <c r="NMP240" s="37"/>
      <c r="NMQ240" s="37"/>
      <c r="NMR240" s="37"/>
      <c r="NMS240" s="37"/>
      <c r="NMT240" s="37"/>
      <c r="NMU240" s="37"/>
      <c r="NMV240" s="37"/>
      <c r="NMW240" s="37"/>
      <c r="NMX240" s="37"/>
      <c r="NMY240" s="37"/>
      <c r="NMZ240" s="37"/>
      <c r="NNA240" s="37"/>
      <c r="NNB240" s="37"/>
      <c r="NNC240" s="37"/>
      <c r="NND240" s="37"/>
      <c r="NNE240" s="37"/>
      <c r="NNF240" s="37"/>
      <c r="NNG240" s="37"/>
      <c r="NNH240" s="37"/>
      <c r="NNI240" s="37"/>
      <c r="NNJ240" s="37"/>
      <c r="NNK240" s="37"/>
      <c r="NNL240" s="37"/>
      <c r="NNM240" s="37"/>
      <c r="NNN240" s="37"/>
      <c r="NNO240" s="37"/>
      <c r="NNP240" s="37"/>
      <c r="NNQ240" s="37"/>
      <c r="NNR240" s="37"/>
      <c r="NNS240" s="37"/>
      <c r="NNT240" s="37"/>
      <c r="NNU240" s="37"/>
      <c r="NNV240" s="37"/>
      <c r="NNW240" s="37"/>
      <c r="NNX240" s="37"/>
      <c r="NNY240" s="37"/>
      <c r="NNZ240" s="37"/>
      <c r="NOA240" s="37"/>
      <c r="NOB240" s="37"/>
      <c r="NOC240" s="37"/>
      <c r="NOD240" s="37"/>
      <c r="NOE240" s="37"/>
      <c r="NOF240" s="37"/>
      <c r="NOG240" s="37"/>
      <c r="NOH240" s="37"/>
      <c r="NOI240" s="37"/>
      <c r="NOJ240" s="37"/>
      <c r="NOK240" s="37"/>
      <c r="NOL240" s="37"/>
      <c r="NOM240" s="37"/>
      <c r="NON240" s="37"/>
      <c r="NOO240" s="37"/>
      <c r="NOP240" s="37"/>
      <c r="NOQ240" s="37"/>
      <c r="NOR240" s="37"/>
      <c r="NOS240" s="37"/>
      <c r="NOT240" s="37"/>
      <c r="NOU240" s="37"/>
      <c r="NOV240" s="37"/>
      <c r="NOW240" s="37"/>
      <c r="NOX240" s="37"/>
      <c r="NOY240" s="37"/>
      <c r="NOZ240" s="37"/>
      <c r="NPA240" s="37"/>
      <c r="NPB240" s="37"/>
      <c r="NPC240" s="37"/>
      <c r="NPD240" s="37"/>
      <c r="NPE240" s="37"/>
      <c r="NPF240" s="37"/>
      <c r="NPG240" s="37"/>
      <c r="NPH240" s="37"/>
      <c r="NPI240" s="37"/>
      <c r="NPJ240" s="37"/>
      <c r="NPK240" s="37"/>
      <c r="NPL240" s="37"/>
      <c r="NPM240" s="37"/>
      <c r="NPN240" s="37"/>
      <c r="NPO240" s="37"/>
      <c r="NPP240" s="37"/>
      <c r="NPQ240" s="37"/>
      <c r="NPR240" s="37"/>
      <c r="NPS240" s="37"/>
      <c r="NPT240" s="37"/>
      <c r="NPU240" s="37"/>
      <c r="NPV240" s="37"/>
      <c r="NPW240" s="37"/>
      <c r="NPX240" s="37"/>
      <c r="NPY240" s="37"/>
      <c r="NPZ240" s="37"/>
      <c r="NQA240" s="37"/>
      <c r="NQB240" s="37"/>
      <c r="NQC240" s="37"/>
      <c r="NQD240" s="37"/>
      <c r="NQE240" s="37"/>
      <c r="NQF240" s="37"/>
      <c r="NQG240" s="37"/>
      <c r="NQH240" s="37"/>
      <c r="NQI240" s="37"/>
      <c r="NQJ240" s="37"/>
      <c r="NQK240" s="37"/>
      <c r="NQL240" s="37"/>
      <c r="NQM240" s="37"/>
      <c r="NQN240" s="37"/>
      <c r="NQO240" s="37"/>
      <c r="NQP240" s="37"/>
      <c r="NQQ240" s="37"/>
      <c r="NQR240" s="37"/>
      <c r="NQS240" s="37"/>
      <c r="NQT240" s="37"/>
      <c r="NQU240" s="37"/>
      <c r="NQV240" s="37"/>
      <c r="NQW240" s="37"/>
      <c r="NQX240" s="37"/>
      <c r="NQY240" s="37"/>
      <c r="NQZ240" s="37"/>
      <c r="NRA240" s="37"/>
      <c r="NRB240" s="37"/>
      <c r="NRC240" s="37"/>
      <c r="NRD240" s="37"/>
      <c r="NRE240" s="37"/>
      <c r="NRF240" s="37"/>
      <c r="NRG240" s="37"/>
      <c r="NRH240" s="37"/>
      <c r="NRI240" s="37"/>
      <c r="NRJ240" s="37"/>
      <c r="NRK240" s="37"/>
      <c r="NRL240" s="37"/>
      <c r="NRM240" s="37"/>
      <c r="NRN240" s="37"/>
      <c r="NRO240" s="37"/>
      <c r="NRP240" s="37"/>
      <c r="NRQ240" s="37"/>
      <c r="NRR240" s="37"/>
      <c r="NRS240" s="37"/>
      <c r="NRT240" s="37"/>
      <c r="NRU240" s="37"/>
      <c r="NRV240" s="37"/>
      <c r="NRW240" s="37"/>
      <c r="NRX240" s="37"/>
      <c r="NRY240" s="37"/>
      <c r="NRZ240" s="37"/>
      <c r="NSA240" s="37"/>
      <c r="NSB240" s="37"/>
      <c r="NSC240" s="37"/>
      <c r="NSD240" s="37"/>
      <c r="NSE240" s="37"/>
      <c r="NSF240" s="37"/>
      <c r="NSG240" s="37"/>
      <c r="NSH240" s="37"/>
      <c r="NSI240" s="37"/>
      <c r="NSJ240" s="37"/>
      <c r="NSK240" s="37"/>
      <c r="NSL240" s="37"/>
      <c r="NSM240" s="37"/>
      <c r="NSN240" s="37"/>
      <c r="NSO240" s="37"/>
      <c r="NSP240" s="37"/>
      <c r="NSQ240" s="37"/>
      <c r="NSR240" s="37"/>
      <c r="NSS240" s="37"/>
      <c r="NST240" s="37"/>
      <c r="NSU240" s="37"/>
      <c r="NSV240" s="37"/>
      <c r="NSW240" s="37"/>
      <c r="NSX240" s="37"/>
      <c r="NSY240" s="37"/>
      <c r="NSZ240" s="37"/>
      <c r="NTA240" s="37"/>
      <c r="NTB240" s="37"/>
      <c r="NTC240" s="37"/>
      <c r="NTD240" s="37"/>
      <c r="NTE240" s="37"/>
      <c r="NTF240" s="37"/>
      <c r="NTG240" s="37"/>
      <c r="NTH240" s="37"/>
      <c r="NTI240" s="37"/>
      <c r="NTJ240" s="37"/>
      <c r="NTK240" s="37"/>
      <c r="NTL240" s="37"/>
      <c r="NTM240" s="37"/>
      <c r="NTN240" s="37"/>
      <c r="NTO240" s="37"/>
      <c r="NTP240" s="37"/>
      <c r="NTQ240" s="37"/>
      <c r="NTR240" s="37"/>
      <c r="NTS240" s="37"/>
      <c r="NTT240" s="37"/>
      <c r="NTU240" s="37"/>
      <c r="NTV240" s="37"/>
      <c r="NTW240" s="37"/>
      <c r="NTX240" s="37"/>
      <c r="NTY240" s="37"/>
      <c r="NTZ240" s="37"/>
      <c r="NUA240" s="37"/>
      <c r="NUB240" s="37"/>
      <c r="NUC240" s="37"/>
      <c r="NUD240" s="37"/>
      <c r="NUE240" s="37"/>
      <c r="NUF240" s="37"/>
      <c r="NUG240" s="37"/>
      <c r="NUH240" s="37"/>
      <c r="NUI240" s="37"/>
      <c r="NUJ240" s="37"/>
      <c r="NUK240" s="37"/>
      <c r="NUL240" s="37"/>
      <c r="NUM240" s="37"/>
      <c r="NUN240" s="37"/>
      <c r="NUO240" s="37"/>
      <c r="NUP240" s="37"/>
      <c r="NUQ240" s="37"/>
      <c r="NUR240" s="37"/>
      <c r="NUS240" s="37"/>
      <c r="NUT240" s="37"/>
      <c r="NUU240" s="37"/>
      <c r="NUV240" s="37"/>
      <c r="NUW240" s="37"/>
      <c r="NUX240" s="37"/>
      <c r="NUY240" s="37"/>
      <c r="NUZ240" s="37"/>
      <c r="NVA240" s="37"/>
      <c r="NVB240" s="37"/>
      <c r="NVC240" s="37"/>
      <c r="NVD240" s="37"/>
      <c r="NVE240" s="37"/>
      <c r="NVF240" s="37"/>
      <c r="NVG240" s="37"/>
      <c r="NVH240" s="37"/>
      <c r="NVI240" s="37"/>
      <c r="NVJ240" s="37"/>
      <c r="NVK240" s="37"/>
      <c r="NVL240" s="37"/>
      <c r="NVM240" s="37"/>
      <c r="NVN240" s="37"/>
      <c r="NVO240" s="37"/>
      <c r="NVP240" s="37"/>
      <c r="NVQ240" s="37"/>
      <c r="NVR240" s="37"/>
      <c r="NVS240" s="37"/>
      <c r="NVT240" s="37"/>
      <c r="NVU240" s="37"/>
      <c r="NVV240" s="37"/>
      <c r="NVW240" s="37"/>
      <c r="NVX240" s="37"/>
      <c r="NVY240" s="37"/>
      <c r="NVZ240" s="37"/>
      <c r="NWA240" s="37"/>
      <c r="NWB240" s="37"/>
      <c r="NWC240" s="37"/>
      <c r="NWD240" s="37"/>
      <c r="NWE240" s="37"/>
      <c r="NWF240" s="37"/>
      <c r="NWG240" s="37"/>
      <c r="NWH240" s="37"/>
      <c r="NWI240" s="37"/>
      <c r="NWJ240" s="37"/>
      <c r="NWK240" s="37"/>
      <c r="NWL240" s="37"/>
      <c r="NWM240" s="37"/>
      <c r="NWN240" s="37"/>
      <c r="NWO240" s="37"/>
      <c r="NWP240" s="37"/>
      <c r="NWQ240" s="37"/>
      <c r="NWR240" s="37"/>
      <c r="NWS240" s="37"/>
      <c r="NWT240" s="37"/>
      <c r="NWU240" s="37"/>
      <c r="NWV240" s="37"/>
      <c r="NWW240" s="37"/>
      <c r="NWX240" s="37"/>
      <c r="NWY240" s="37"/>
      <c r="NWZ240" s="37"/>
      <c r="NXA240" s="37"/>
      <c r="NXB240" s="37"/>
      <c r="NXC240" s="37"/>
      <c r="NXD240" s="37"/>
      <c r="NXE240" s="37"/>
      <c r="NXF240" s="37"/>
      <c r="NXG240" s="37"/>
      <c r="NXH240" s="37"/>
      <c r="NXI240" s="37"/>
      <c r="NXJ240" s="37"/>
      <c r="NXK240" s="37"/>
      <c r="NXL240" s="37"/>
      <c r="NXM240" s="37"/>
      <c r="NXN240" s="37"/>
      <c r="NXO240" s="37"/>
      <c r="NXP240" s="37"/>
      <c r="NXQ240" s="37"/>
      <c r="NXR240" s="37"/>
      <c r="NXS240" s="37"/>
      <c r="NXT240" s="37"/>
      <c r="NXU240" s="37"/>
      <c r="NXV240" s="37"/>
      <c r="NXW240" s="37"/>
      <c r="NXX240" s="37"/>
      <c r="NXY240" s="37"/>
      <c r="NXZ240" s="37"/>
      <c r="NYA240" s="37"/>
      <c r="NYB240" s="37"/>
      <c r="NYC240" s="37"/>
      <c r="NYD240" s="37"/>
      <c r="NYE240" s="37"/>
      <c r="NYF240" s="37"/>
      <c r="NYG240" s="37"/>
      <c r="NYH240" s="37"/>
      <c r="NYI240" s="37"/>
      <c r="NYJ240" s="37"/>
      <c r="NYK240" s="37"/>
      <c r="NYL240" s="37"/>
      <c r="NYM240" s="37"/>
      <c r="NYN240" s="37"/>
      <c r="NYO240" s="37"/>
      <c r="NYP240" s="37"/>
      <c r="NYQ240" s="37"/>
      <c r="NYR240" s="37"/>
      <c r="NYS240" s="37"/>
      <c r="NYT240" s="37"/>
      <c r="NYU240" s="37"/>
      <c r="NYV240" s="37"/>
      <c r="NYW240" s="37"/>
      <c r="NYX240" s="37"/>
      <c r="NYY240" s="37"/>
      <c r="NYZ240" s="37"/>
      <c r="NZA240" s="37"/>
      <c r="NZB240" s="37"/>
      <c r="NZC240" s="37"/>
      <c r="NZD240" s="37"/>
      <c r="NZE240" s="37"/>
      <c r="NZF240" s="37"/>
      <c r="NZG240" s="37"/>
      <c r="NZH240" s="37"/>
      <c r="NZI240" s="37"/>
      <c r="NZJ240" s="37"/>
      <c r="NZK240" s="37"/>
      <c r="NZL240" s="37"/>
      <c r="NZM240" s="37"/>
      <c r="NZN240" s="37"/>
      <c r="NZO240" s="37"/>
      <c r="NZP240" s="37"/>
      <c r="NZQ240" s="37"/>
      <c r="NZR240" s="37"/>
      <c r="NZS240" s="37"/>
      <c r="NZT240" s="37"/>
      <c r="NZU240" s="37"/>
      <c r="NZV240" s="37"/>
      <c r="NZW240" s="37"/>
      <c r="NZX240" s="37"/>
      <c r="NZY240" s="37"/>
      <c r="NZZ240" s="37"/>
      <c r="OAA240" s="37"/>
      <c r="OAB240" s="37"/>
      <c r="OAC240" s="37"/>
      <c r="OAD240" s="37"/>
      <c r="OAE240" s="37"/>
      <c r="OAF240" s="37"/>
      <c r="OAG240" s="37"/>
      <c r="OAH240" s="37"/>
      <c r="OAI240" s="37"/>
      <c r="OAJ240" s="37"/>
      <c r="OAK240" s="37"/>
      <c r="OAL240" s="37"/>
      <c r="OAM240" s="37"/>
      <c r="OAN240" s="37"/>
      <c r="OAO240" s="37"/>
      <c r="OAP240" s="37"/>
      <c r="OAQ240" s="37"/>
      <c r="OAR240" s="37"/>
      <c r="OAS240" s="37"/>
      <c r="OAT240" s="37"/>
      <c r="OAU240" s="37"/>
      <c r="OAV240" s="37"/>
      <c r="OAW240" s="37"/>
      <c r="OAX240" s="37"/>
      <c r="OAY240" s="37"/>
      <c r="OAZ240" s="37"/>
      <c r="OBA240" s="37"/>
      <c r="OBB240" s="37"/>
      <c r="OBC240" s="37"/>
      <c r="OBD240" s="37"/>
      <c r="OBE240" s="37"/>
      <c r="OBF240" s="37"/>
      <c r="OBG240" s="37"/>
      <c r="OBH240" s="37"/>
      <c r="OBI240" s="37"/>
      <c r="OBJ240" s="37"/>
      <c r="OBK240" s="37"/>
      <c r="OBL240" s="37"/>
      <c r="OBM240" s="37"/>
      <c r="OBN240" s="37"/>
      <c r="OBO240" s="37"/>
      <c r="OBP240" s="37"/>
      <c r="OBQ240" s="37"/>
      <c r="OBR240" s="37"/>
      <c r="OBS240" s="37"/>
      <c r="OBT240" s="37"/>
      <c r="OBU240" s="37"/>
      <c r="OBV240" s="37"/>
      <c r="OBW240" s="37"/>
      <c r="OBX240" s="37"/>
      <c r="OBY240" s="37"/>
      <c r="OBZ240" s="37"/>
      <c r="OCA240" s="37"/>
      <c r="OCB240" s="37"/>
      <c r="OCC240" s="37"/>
      <c r="OCD240" s="37"/>
      <c r="OCE240" s="37"/>
      <c r="OCF240" s="37"/>
      <c r="OCG240" s="37"/>
      <c r="OCH240" s="37"/>
      <c r="OCI240" s="37"/>
      <c r="OCJ240" s="37"/>
      <c r="OCK240" s="37"/>
      <c r="OCL240" s="37"/>
      <c r="OCM240" s="37"/>
      <c r="OCN240" s="37"/>
      <c r="OCO240" s="37"/>
      <c r="OCP240" s="37"/>
      <c r="OCQ240" s="37"/>
      <c r="OCR240" s="37"/>
      <c r="OCS240" s="37"/>
      <c r="OCT240" s="37"/>
      <c r="OCU240" s="37"/>
      <c r="OCV240" s="37"/>
      <c r="OCW240" s="37"/>
      <c r="OCX240" s="37"/>
      <c r="OCY240" s="37"/>
      <c r="OCZ240" s="37"/>
      <c r="ODA240" s="37"/>
      <c r="ODB240" s="37"/>
      <c r="ODC240" s="37"/>
      <c r="ODD240" s="37"/>
      <c r="ODE240" s="37"/>
      <c r="ODF240" s="37"/>
      <c r="ODG240" s="37"/>
      <c r="ODH240" s="37"/>
      <c r="ODI240" s="37"/>
      <c r="ODJ240" s="37"/>
      <c r="ODK240" s="37"/>
      <c r="ODL240" s="37"/>
      <c r="ODM240" s="37"/>
      <c r="ODN240" s="37"/>
      <c r="ODO240" s="37"/>
      <c r="ODP240" s="37"/>
      <c r="ODQ240" s="37"/>
      <c r="ODR240" s="37"/>
      <c r="ODS240" s="37"/>
      <c r="ODT240" s="37"/>
      <c r="ODU240" s="37"/>
      <c r="ODV240" s="37"/>
      <c r="ODW240" s="37"/>
      <c r="ODX240" s="37"/>
      <c r="ODY240" s="37"/>
      <c r="ODZ240" s="37"/>
      <c r="OEA240" s="37"/>
      <c r="OEB240" s="37"/>
      <c r="OEC240" s="37"/>
      <c r="OED240" s="37"/>
      <c r="OEE240" s="37"/>
      <c r="OEF240" s="37"/>
      <c r="OEG240" s="37"/>
      <c r="OEH240" s="37"/>
      <c r="OEI240" s="37"/>
      <c r="OEJ240" s="37"/>
      <c r="OEK240" s="37"/>
      <c r="OEL240" s="37"/>
      <c r="OEM240" s="37"/>
      <c r="OEN240" s="37"/>
      <c r="OEO240" s="37"/>
      <c r="OEP240" s="37"/>
      <c r="OEQ240" s="37"/>
      <c r="OER240" s="37"/>
      <c r="OES240" s="37"/>
      <c r="OET240" s="37"/>
      <c r="OEU240" s="37"/>
      <c r="OEV240" s="37"/>
      <c r="OEW240" s="37"/>
      <c r="OEX240" s="37"/>
      <c r="OEY240" s="37"/>
      <c r="OEZ240" s="37"/>
      <c r="OFA240" s="37"/>
      <c r="OFB240" s="37"/>
      <c r="OFC240" s="37"/>
      <c r="OFD240" s="37"/>
      <c r="OFE240" s="37"/>
      <c r="OFF240" s="37"/>
      <c r="OFG240" s="37"/>
      <c r="OFH240" s="37"/>
      <c r="OFI240" s="37"/>
      <c r="OFJ240" s="37"/>
      <c r="OFK240" s="37"/>
      <c r="OFL240" s="37"/>
      <c r="OFM240" s="37"/>
      <c r="OFN240" s="37"/>
      <c r="OFO240" s="37"/>
      <c r="OFP240" s="37"/>
      <c r="OFQ240" s="37"/>
      <c r="OFR240" s="37"/>
      <c r="OFS240" s="37"/>
      <c r="OFT240" s="37"/>
      <c r="OFU240" s="37"/>
      <c r="OFV240" s="37"/>
      <c r="OFW240" s="37"/>
      <c r="OFX240" s="37"/>
      <c r="OFY240" s="37"/>
      <c r="OFZ240" s="37"/>
      <c r="OGA240" s="37"/>
      <c r="OGB240" s="37"/>
      <c r="OGC240" s="37"/>
      <c r="OGD240" s="37"/>
      <c r="OGE240" s="37"/>
      <c r="OGF240" s="37"/>
      <c r="OGG240" s="37"/>
      <c r="OGH240" s="37"/>
      <c r="OGI240" s="37"/>
      <c r="OGJ240" s="37"/>
      <c r="OGK240" s="37"/>
      <c r="OGL240" s="37"/>
      <c r="OGM240" s="37"/>
      <c r="OGN240" s="37"/>
      <c r="OGO240" s="37"/>
      <c r="OGP240" s="37"/>
      <c r="OGQ240" s="37"/>
      <c r="OGR240" s="37"/>
      <c r="OGS240" s="37"/>
      <c r="OGT240" s="37"/>
      <c r="OGU240" s="37"/>
      <c r="OGV240" s="37"/>
      <c r="OGW240" s="37"/>
      <c r="OGX240" s="37"/>
      <c r="OGY240" s="37"/>
      <c r="OGZ240" s="37"/>
      <c r="OHA240" s="37"/>
      <c r="OHB240" s="37"/>
      <c r="OHC240" s="37"/>
      <c r="OHD240" s="37"/>
      <c r="OHE240" s="37"/>
      <c r="OHF240" s="37"/>
      <c r="OHG240" s="37"/>
      <c r="OHH240" s="37"/>
      <c r="OHI240" s="37"/>
      <c r="OHJ240" s="37"/>
      <c r="OHK240" s="37"/>
      <c r="OHL240" s="37"/>
      <c r="OHM240" s="37"/>
      <c r="OHN240" s="37"/>
      <c r="OHO240" s="37"/>
      <c r="OHP240" s="37"/>
      <c r="OHQ240" s="37"/>
      <c r="OHR240" s="37"/>
      <c r="OHS240" s="37"/>
      <c r="OHT240" s="37"/>
      <c r="OHU240" s="37"/>
      <c r="OHV240" s="37"/>
      <c r="OHW240" s="37"/>
      <c r="OHX240" s="37"/>
      <c r="OHY240" s="37"/>
      <c r="OHZ240" s="37"/>
      <c r="OIA240" s="37"/>
      <c r="OIB240" s="37"/>
      <c r="OIC240" s="37"/>
      <c r="OID240" s="37"/>
      <c r="OIE240" s="37"/>
      <c r="OIF240" s="37"/>
      <c r="OIG240" s="37"/>
      <c r="OIH240" s="37"/>
      <c r="OII240" s="37"/>
      <c r="OIJ240" s="37"/>
      <c r="OIK240" s="37"/>
      <c r="OIL240" s="37"/>
      <c r="OIM240" s="37"/>
      <c r="OIN240" s="37"/>
      <c r="OIO240" s="37"/>
      <c r="OIP240" s="37"/>
      <c r="OIQ240" s="37"/>
      <c r="OIR240" s="37"/>
      <c r="OIS240" s="37"/>
      <c r="OIT240" s="37"/>
      <c r="OIU240" s="37"/>
      <c r="OIV240" s="37"/>
      <c r="OIW240" s="37"/>
      <c r="OIX240" s="37"/>
      <c r="OIY240" s="37"/>
      <c r="OIZ240" s="37"/>
      <c r="OJA240" s="37"/>
      <c r="OJB240" s="37"/>
      <c r="OJC240" s="37"/>
      <c r="OJD240" s="37"/>
      <c r="OJE240" s="37"/>
      <c r="OJF240" s="37"/>
      <c r="OJG240" s="37"/>
      <c r="OJH240" s="37"/>
      <c r="OJI240" s="37"/>
      <c r="OJJ240" s="37"/>
      <c r="OJK240" s="37"/>
      <c r="OJL240" s="37"/>
      <c r="OJM240" s="37"/>
      <c r="OJN240" s="37"/>
      <c r="OJO240" s="37"/>
      <c r="OJP240" s="37"/>
      <c r="OJQ240" s="37"/>
      <c r="OJR240" s="37"/>
      <c r="OJS240" s="37"/>
      <c r="OJT240" s="37"/>
      <c r="OJU240" s="37"/>
      <c r="OJV240" s="37"/>
      <c r="OJW240" s="37"/>
      <c r="OJX240" s="37"/>
      <c r="OJY240" s="37"/>
      <c r="OJZ240" s="37"/>
      <c r="OKA240" s="37"/>
      <c r="OKB240" s="37"/>
      <c r="OKC240" s="37"/>
      <c r="OKD240" s="37"/>
      <c r="OKE240" s="37"/>
      <c r="OKF240" s="37"/>
      <c r="OKG240" s="37"/>
      <c r="OKH240" s="37"/>
      <c r="OKI240" s="37"/>
      <c r="OKJ240" s="37"/>
      <c r="OKK240" s="37"/>
      <c r="OKL240" s="37"/>
      <c r="OKM240" s="37"/>
      <c r="OKN240" s="37"/>
      <c r="OKO240" s="37"/>
      <c r="OKP240" s="37"/>
      <c r="OKQ240" s="37"/>
      <c r="OKR240" s="37"/>
      <c r="OKS240" s="37"/>
      <c r="OKT240" s="37"/>
      <c r="OKU240" s="37"/>
      <c r="OKV240" s="37"/>
      <c r="OKW240" s="37"/>
      <c r="OKX240" s="37"/>
      <c r="OKY240" s="37"/>
      <c r="OKZ240" s="37"/>
      <c r="OLA240" s="37"/>
      <c r="OLB240" s="37"/>
      <c r="OLC240" s="37"/>
      <c r="OLD240" s="37"/>
      <c r="OLE240" s="37"/>
      <c r="OLF240" s="37"/>
      <c r="OLG240" s="37"/>
      <c r="OLH240" s="37"/>
      <c r="OLI240" s="37"/>
      <c r="OLJ240" s="37"/>
      <c r="OLK240" s="37"/>
      <c r="OLL240" s="37"/>
      <c r="OLM240" s="37"/>
      <c r="OLN240" s="37"/>
      <c r="OLO240" s="37"/>
      <c r="OLP240" s="37"/>
      <c r="OLQ240" s="37"/>
      <c r="OLR240" s="37"/>
      <c r="OLS240" s="37"/>
      <c r="OLT240" s="37"/>
      <c r="OLU240" s="37"/>
      <c r="OLV240" s="37"/>
      <c r="OLW240" s="37"/>
      <c r="OLX240" s="37"/>
      <c r="OLY240" s="37"/>
      <c r="OLZ240" s="37"/>
      <c r="OMA240" s="37"/>
      <c r="OMB240" s="37"/>
      <c r="OMC240" s="37"/>
      <c r="OMD240" s="37"/>
      <c r="OME240" s="37"/>
      <c r="OMF240" s="37"/>
      <c r="OMG240" s="37"/>
      <c r="OMH240" s="37"/>
      <c r="OMI240" s="37"/>
      <c r="OMJ240" s="37"/>
      <c r="OMK240" s="37"/>
      <c r="OML240" s="37"/>
      <c r="OMM240" s="37"/>
      <c r="OMN240" s="37"/>
      <c r="OMO240" s="37"/>
      <c r="OMP240" s="37"/>
      <c r="OMQ240" s="37"/>
      <c r="OMR240" s="37"/>
      <c r="OMS240" s="37"/>
      <c r="OMT240" s="37"/>
      <c r="OMU240" s="37"/>
      <c r="OMV240" s="37"/>
      <c r="OMW240" s="37"/>
      <c r="OMX240" s="37"/>
      <c r="OMY240" s="37"/>
      <c r="OMZ240" s="37"/>
      <c r="ONA240" s="37"/>
      <c r="ONB240" s="37"/>
      <c r="ONC240" s="37"/>
      <c r="OND240" s="37"/>
      <c r="ONE240" s="37"/>
      <c r="ONF240" s="37"/>
      <c r="ONG240" s="37"/>
      <c r="ONH240" s="37"/>
      <c r="ONI240" s="37"/>
      <c r="ONJ240" s="37"/>
      <c r="ONK240" s="37"/>
      <c r="ONL240" s="37"/>
      <c r="ONM240" s="37"/>
      <c r="ONN240" s="37"/>
      <c r="ONO240" s="37"/>
      <c r="ONP240" s="37"/>
      <c r="ONQ240" s="37"/>
      <c r="ONR240" s="37"/>
      <c r="ONS240" s="37"/>
      <c r="ONT240" s="37"/>
      <c r="ONU240" s="37"/>
      <c r="ONV240" s="37"/>
      <c r="ONW240" s="37"/>
      <c r="ONX240" s="37"/>
      <c r="ONY240" s="37"/>
      <c r="ONZ240" s="37"/>
      <c r="OOA240" s="37"/>
      <c r="OOB240" s="37"/>
      <c r="OOC240" s="37"/>
      <c r="OOD240" s="37"/>
      <c r="OOE240" s="37"/>
      <c r="OOF240" s="37"/>
      <c r="OOG240" s="37"/>
      <c r="OOH240" s="37"/>
      <c r="OOI240" s="37"/>
      <c r="OOJ240" s="37"/>
      <c r="OOK240" s="37"/>
      <c r="OOL240" s="37"/>
      <c r="OOM240" s="37"/>
      <c r="OON240" s="37"/>
      <c r="OOO240" s="37"/>
      <c r="OOP240" s="37"/>
      <c r="OOQ240" s="37"/>
      <c r="OOR240" s="37"/>
      <c r="OOS240" s="37"/>
      <c r="OOT240" s="37"/>
      <c r="OOU240" s="37"/>
      <c r="OOV240" s="37"/>
      <c r="OOW240" s="37"/>
      <c r="OOX240" s="37"/>
      <c r="OOY240" s="37"/>
      <c r="OOZ240" s="37"/>
      <c r="OPA240" s="37"/>
      <c r="OPB240" s="37"/>
      <c r="OPC240" s="37"/>
      <c r="OPD240" s="37"/>
      <c r="OPE240" s="37"/>
      <c r="OPF240" s="37"/>
      <c r="OPG240" s="37"/>
      <c r="OPH240" s="37"/>
      <c r="OPI240" s="37"/>
      <c r="OPJ240" s="37"/>
      <c r="OPK240" s="37"/>
      <c r="OPL240" s="37"/>
      <c r="OPM240" s="37"/>
      <c r="OPN240" s="37"/>
      <c r="OPO240" s="37"/>
      <c r="OPP240" s="37"/>
      <c r="OPQ240" s="37"/>
      <c r="OPR240" s="37"/>
      <c r="OPS240" s="37"/>
      <c r="OPT240" s="37"/>
      <c r="OPU240" s="37"/>
      <c r="OPV240" s="37"/>
      <c r="OPW240" s="37"/>
      <c r="OPX240" s="37"/>
      <c r="OPY240" s="37"/>
      <c r="OPZ240" s="37"/>
      <c r="OQA240" s="37"/>
      <c r="OQB240" s="37"/>
      <c r="OQC240" s="37"/>
      <c r="OQD240" s="37"/>
      <c r="OQE240" s="37"/>
      <c r="OQF240" s="37"/>
      <c r="OQG240" s="37"/>
      <c r="OQH240" s="37"/>
      <c r="OQI240" s="37"/>
      <c r="OQJ240" s="37"/>
      <c r="OQK240" s="37"/>
      <c r="OQL240" s="37"/>
      <c r="OQM240" s="37"/>
      <c r="OQN240" s="37"/>
      <c r="OQO240" s="37"/>
      <c r="OQP240" s="37"/>
      <c r="OQQ240" s="37"/>
      <c r="OQR240" s="37"/>
      <c r="OQS240" s="37"/>
      <c r="OQT240" s="37"/>
      <c r="OQU240" s="37"/>
      <c r="OQV240" s="37"/>
      <c r="OQW240" s="37"/>
      <c r="OQX240" s="37"/>
      <c r="OQY240" s="37"/>
      <c r="OQZ240" s="37"/>
      <c r="ORA240" s="37"/>
      <c r="ORB240" s="37"/>
      <c r="ORC240" s="37"/>
      <c r="ORD240" s="37"/>
      <c r="ORE240" s="37"/>
      <c r="ORF240" s="37"/>
      <c r="ORG240" s="37"/>
      <c r="ORH240" s="37"/>
      <c r="ORI240" s="37"/>
      <c r="ORJ240" s="37"/>
      <c r="ORK240" s="37"/>
      <c r="ORL240" s="37"/>
      <c r="ORM240" s="37"/>
      <c r="ORN240" s="37"/>
      <c r="ORO240" s="37"/>
      <c r="ORP240" s="37"/>
      <c r="ORQ240" s="37"/>
      <c r="ORR240" s="37"/>
      <c r="ORS240" s="37"/>
      <c r="ORT240" s="37"/>
      <c r="ORU240" s="37"/>
      <c r="ORV240" s="37"/>
      <c r="ORW240" s="37"/>
      <c r="ORX240" s="37"/>
      <c r="ORY240" s="37"/>
      <c r="ORZ240" s="37"/>
      <c r="OSA240" s="37"/>
      <c r="OSB240" s="37"/>
      <c r="OSC240" s="37"/>
      <c r="OSD240" s="37"/>
      <c r="OSE240" s="37"/>
      <c r="OSF240" s="37"/>
      <c r="OSG240" s="37"/>
      <c r="OSH240" s="37"/>
      <c r="OSI240" s="37"/>
      <c r="OSJ240" s="37"/>
      <c r="OSK240" s="37"/>
      <c r="OSL240" s="37"/>
      <c r="OSM240" s="37"/>
      <c r="OSN240" s="37"/>
      <c r="OSO240" s="37"/>
      <c r="OSP240" s="37"/>
      <c r="OSQ240" s="37"/>
      <c r="OSR240" s="37"/>
      <c r="OSS240" s="37"/>
      <c r="OST240" s="37"/>
      <c r="OSU240" s="37"/>
      <c r="OSV240" s="37"/>
      <c r="OSW240" s="37"/>
      <c r="OSX240" s="37"/>
      <c r="OSY240" s="37"/>
      <c r="OSZ240" s="37"/>
      <c r="OTA240" s="37"/>
      <c r="OTB240" s="37"/>
      <c r="OTC240" s="37"/>
      <c r="OTD240" s="37"/>
      <c r="OTE240" s="37"/>
      <c r="OTF240" s="37"/>
      <c r="OTG240" s="37"/>
      <c r="OTH240" s="37"/>
      <c r="OTI240" s="37"/>
      <c r="OTJ240" s="37"/>
      <c r="OTK240" s="37"/>
      <c r="OTL240" s="37"/>
      <c r="OTM240" s="37"/>
      <c r="OTN240" s="37"/>
      <c r="OTO240" s="37"/>
      <c r="OTP240" s="37"/>
      <c r="OTQ240" s="37"/>
      <c r="OTR240" s="37"/>
      <c r="OTS240" s="37"/>
      <c r="OTT240" s="37"/>
      <c r="OTU240" s="37"/>
      <c r="OTV240" s="37"/>
      <c r="OTW240" s="37"/>
      <c r="OTX240" s="37"/>
      <c r="OTY240" s="37"/>
      <c r="OTZ240" s="37"/>
      <c r="OUA240" s="37"/>
      <c r="OUB240" s="37"/>
      <c r="OUC240" s="37"/>
      <c r="OUD240" s="37"/>
      <c r="OUE240" s="37"/>
      <c r="OUF240" s="37"/>
      <c r="OUG240" s="37"/>
      <c r="OUH240" s="37"/>
      <c r="OUI240" s="37"/>
      <c r="OUJ240" s="37"/>
      <c r="OUK240" s="37"/>
      <c r="OUL240" s="37"/>
      <c r="OUM240" s="37"/>
      <c r="OUN240" s="37"/>
      <c r="OUO240" s="37"/>
      <c r="OUP240" s="37"/>
      <c r="OUQ240" s="37"/>
      <c r="OUR240" s="37"/>
      <c r="OUS240" s="37"/>
      <c r="OUT240" s="37"/>
      <c r="OUU240" s="37"/>
      <c r="OUV240" s="37"/>
      <c r="OUW240" s="37"/>
      <c r="OUX240" s="37"/>
      <c r="OUY240" s="37"/>
      <c r="OUZ240" s="37"/>
      <c r="OVA240" s="37"/>
      <c r="OVB240" s="37"/>
      <c r="OVC240" s="37"/>
      <c r="OVD240" s="37"/>
      <c r="OVE240" s="37"/>
      <c r="OVF240" s="37"/>
      <c r="OVG240" s="37"/>
      <c r="OVH240" s="37"/>
      <c r="OVI240" s="37"/>
      <c r="OVJ240" s="37"/>
      <c r="OVK240" s="37"/>
      <c r="OVL240" s="37"/>
      <c r="OVM240" s="37"/>
      <c r="OVN240" s="37"/>
      <c r="OVO240" s="37"/>
      <c r="OVP240" s="37"/>
      <c r="OVQ240" s="37"/>
      <c r="OVR240" s="37"/>
      <c r="OVS240" s="37"/>
      <c r="OVT240" s="37"/>
      <c r="OVU240" s="37"/>
      <c r="OVV240" s="37"/>
      <c r="OVW240" s="37"/>
      <c r="OVX240" s="37"/>
      <c r="OVY240" s="37"/>
      <c r="OVZ240" s="37"/>
      <c r="OWA240" s="37"/>
      <c r="OWB240" s="37"/>
      <c r="OWC240" s="37"/>
      <c r="OWD240" s="37"/>
      <c r="OWE240" s="37"/>
      <c r="OWF240" s="37"/>
      <c r="OWG240" s="37"/>
      <c r="OWH240" s="37"/>
      <c r="OWI240" s="37"/>
      <c r="OWJ240" s="37"/>
      <c r="OWK240" s="37"/>
      <c r="OWL240" s="37"/>
      <c r="OWM240" s="37"/>
      <c r="OWN240" s="37"/>
      <c r="OWO240" s="37"/>
      <c r="OWP240" s="37"/>
      <c r="OWQ240" s="37"/>
      <c r="OWR240" s="37"/>
      <c r="OWS240" s="37"/>
      <c r="OWT240" s="37"/>
      <c r="OWU240" s="37"/>
      <c r="OWV240" s="37"/>
      <c r="OWW240" s="37"/>
      <c r="OWX240" s="37"/>
      <c r="OWY240" s="37"/>
      <c r="OWZ240" s="37"/>
      <c r="OXA240" s="37"/>
      <c r="OXB240" s="37"/>
      <c r="OXC240" s="37"/>
      <c r="OXD240" s="37"/>
      <c r="OXE240" s="37"/>
      <c r="OXF240" s="37"/>
      <c r="OXG240" s="37"/>
      <c r="OXH240" s="37"/>
      <c r="OXI240" s="37"/>
      <c r="OXJ240" s="37"/>
      <c r="OXK240" s="37"/>
      <c r="OXL240" s="37"/>
      <c r="OXM240" s="37"/>
      <c r="OXN240" s="37"/>
      <c r="OXO240" s="37"/>
      <c r="OXP240" s="37"/>
      <c r="OXQ240" s="37"/>
      <c r="OXR240" s="37"/>
      <c r="OXS240" s="37"/>
      <c r="OXT240" s="37"/>
      <c r="OXU240" s="37"/>
      <c r="OXV240" s="37"/>
      <c r="OXW240" s="37"/>
      <c r="OXX240" s="37"/>
      <c r="OXY240" s="37"/>
      <c r="OXZ240" s="37"/>
      <c r="OYA240" s="37"/>
      <c r="OYB240" s="37"/>
      <c r="OYC240" s="37"/>
      <c r="OYD240" s="37"/>
      <c r="OYE240" s="37"/>
      <c r="OYF240" s="37"/>
      <c r="OYG240" s="37"/>
      <c r="OYH240" s="37"/>
      <c r="OYI240" s="37"/>
      <c r="OYJ240" s="37"/>
      <c r="OYK240" s="37"/>
      <c r="OYL240" s="37"/>
      <c r="OYM240" s="37"/>
      <c r="OYN240" s="37"/>
      <c r="OYO240" s="37"/>
      <c r="OYP240" s="37"/>
      <c r="OYQ240" s="37"/>
      <c r="OYR240" s="37"/>
      <c r="OYS240" s="37"/>
      <c r="OYT240" s="37"/>
      <c r="OYU240" s="37"/>
      <c r="OYV240" s="37"/>
      <c r="OYW240" s="37"/>
      <c r="OYX240" s="37"/>
      <c r="OYY240" s="37"/>
      <c r="OYZ240" s="37"/>
      <c r="OZA240" s="37"/>
      <c r="OZB240" s="37"/>
      <c r="OZC240" s="37"/>
      <c r="OZD240" s="37"/>
      <c r="OZE240" s="37"/>
      <c r="OZF240" s="37"/>
      <c r="OZG240" s="37"/>
      <c r="OZH240" s="37"/>
      <c r="OZI240" s="37"/>
      <c r="OZJ240" s="37"/>
      <c r="OZK240" s="37"/>
      <c r="OZL240" s="37"/>
      <c r="OZM240" s="37"/>
      <c r="OZN240" s="37"/>
      <c r="OZO240" s="37"/>
      <c r="OZP240" s="37"/>
      <c r="OZQ240" s="37"/>
      <c r="OZR240" s="37"/>
      <c r="OZS240" s="37"/>
      <c r="OZT240" s="37"/>
      <c r="OZU240" s="37"/>
      <c r="OZV240" s="37"/>
      <c r="OZW240" s="37"/>
      <c r="OZX240" s="37"/>
      <c r="OZY240" s="37"/>
      <c r="OZZ240" s="37"/>
      <c r="PAA240" s="37"/>
      <c r="PAB240" s="37"/>
      <c r="PAC240" s="37"/>
      <c r="PAD240" s="37"/>
      <c r="PAE240" s="37"/>
      <c r="PAF240" s="37"/>
      <c r="PAG240" s="37"/>
      <c r="PAH240" s="37"/>
      <c r="PAI240" s="37"/>
      <c r="PAJ240" s="37"/>
      <c r="PAK240" s="37"/>
      <c r="PAL240" s="37"/>
      <c r="PAM240" s="37"/>
      <c r="PAN240" s="37"/>
      <c r="PAO240" s="37"/>
      <c r="PAP240" s="37"/>
      <c r="PAQ240" s="37"/>
      <c r="PAR240" s="37"/>
      <c r="PAS240" s="37"/>
      <c r="PAT240" s="37"/>
      <c r="PAU240" s="37"/>
      <c r="PAV240" s="37"/>
      <c r="PAW240" s="37"/>
      <c r="PAX240" s="37"/>
      <c r="PAY240" s="37"/>
      <c r="PAZ240" s="37"/>
      <c r="PBA240" s="37"/>
      <c r="PBB240" s="37"/>
      <c r="PBC240" s="37"/>
      <c r="PBD240" s="37"/>
      <c r="PBE240" s="37"/>
      <c r="PBF240" s="37"/>
      <c r="PBG240" s="37"/>
      <c r="PBH240" s="37"/>
      <c r="PBI240" s="37"/>
      <c r="PBJ240" s="37"/>
      <c r="PBK240" s="37"/>
      <c r="PBL240" s="37"/>
      <c r="PBM240" s="37"/>
      <c r="PBN240" s="37"/>
      <c r="PBO240" s="37"/>
      <c r="PBP240" s="37"/>
      <c r="PBQ240" s="37"/>
      <c r="PBR240" s="37"/>
      <c r="PBS240" s="37"/>
      <c r="PBT240" s="37"/>
      <c r="PBU240" s="37"/>
      <c r="PBV240" s="37"/>
      <c r="PBW240" s="37"/>
      <c r="PBX240" s="37"/>
      <c r="PBY240" s="37"/>
      <c r="PBZ240" s="37"/>
      <c r="PCA240" s="37"/>
      <c r="PCB240" s="37"/>
      <c r="PCC240" s="37"/>
      <c r="PCD240" s="37"/>
      <c r="PCE240" s="37"/>
      <c r="PCF240" s="37"/>
      <c r="PCG240" s="37"/>
      <c r="PCH240" s="37"/>
      <c r="PCI240" s="37"/>
      <c r="PCJ240" s="37"/>
      <c r="PCK240" s="37"/>
      <c r="PCL240" s="37"/>
      <c r="PCM240" s="37"/>
      <c r="PCN240" s="37"/>
      <c r="PCO240" s="37"/>
      <c r="PCP240" s="37"/>
      <c r="PCQ240" s="37"/>
      <c r="PCR240" s="37"/>
      <c r="PCS240" s="37"/>
      <c r="PCT240" s="37"/>
      <c r="PCU240" s="37"/>
      <c r="PCV240" s="37"/>
      <c r="PCW240" s="37"/>
      <c r="PCX240" s="37"/>
      <c r="PCY240" s="37"/>
      <c r="PCZ240" s="37"/>
      <c r="PDA240" s="37"/>
      <c r="PDB240" s="37"/>
      <c r="PDC240" s="37"/>
      <c r="PDD240" s="37"/>
      <c r="PDE240" s="37"/>
      <c r="PDF240" s="37"/>
      <c r="PDG240" s="37"/>
      <c r="PDH240" s="37"/>
      <c r="PDI240" s="37"/>
      <c r="PDJ240" s="37"/>
      <c r="PDK240" s="37"/>
      <c r="PDL240" s="37"/>
      <c r="PDM240" s="37"/>
      <c r="PDN240" s="37"/>
      <c r="PDO240" s="37"/>
      <c r="PDP240" s="37"/>
      <c r="PDQ240" s="37"/>
      <c r="PDR240" s="37"/>
      <c r="PDS240" s="37"/>
      <c r="PDT240" s="37"/>
      <c r="PDU240" s="37"/>
      <c r="PDV240" s="37"/>
      <c r="PDW240" s="37"/>
      <c r="PDX240" s="37"/>
      <c r="PDY240" s="37"/>
      <c r="PDZ240" s="37"/>
      <c r="PEA240" s="37"/>
      <c r="PEB240" s="37"/>
      <c r="PEC240" s="37"/>
      <c r="PED240" s="37"/>
      <c r="PEE240" s="37"/>
      <c r="PEF240" s="37"/>
      <c r="PEG240" s="37"/>
      <c r="PEH240" s="37"/>
      <c r="PEI240" s="37"/>
      <c r="PEJ240" s="37"/>
      <c r="PEK240" s="37"/>
      <c r="PEL240" s="37"/>
      <c r="PEM240" s="37"/>
      <c r="PEN240" s="37"/>
      <c r="PEO240" s="37"/>
      <c r="PEP240" s="37"/>
      <c r="PEQ240" s="37"/>
      <c r="PER240" s="37"/>
      <c r="PES240" s="37"/>
      <c r="PET240" s="37"/>
      <c r="PEU240" s="37"/>
      <c r="PEV240" s="37"/>
      <c r="PEW240" s="37"/>
      <c r="PEX240" s="37"/>
      <c r="PEY240" s="37"/>
      <c r="PEZ240" s="37"/>
      <c r="PFA240" s="37"/>
      <c r="PFB240" s="37"/>
      <c r="PFC240" s="37"/>
      <c r="PFD240" s="37"/>
      <c r="PFE240" s="37"/>
      <c r="PFF240" s="37"/>
      <c r="PFG240" s="37"/>
      <c r="PFH240" s="37"/>
      <c r="PFI240" s="37"/>
      <c r="PFJ240" s="37"/>
      <c r="PFK240" s="37"/>
      <c r="PFL240" s="37"/>
      <c r="PFM240" s="37"/>
      <c r="PFN240" s="37"/>
      <c r="PFO240" s="37"/>
      <c r="PFP240" s="37"/>
      <c r="PFQ240" s="37"/>
      <c r="PFR240" s="37"/>
      <c r="PFS240" s="37"/>
      <c r="PFT240" s="37"/>
      <c r="PFU240" s="37"/>
      <c r="PFV240" s="37"/>
      <c r="PFW240" s="37"/>
      <c r="PFX240" s="37"/>
      <c r="PFY240" s="37"/>
      <c r="PFZ240" s="37"/>
      <c r="PGA240" s="37"/>
      <c r="PGB240" s="37"/>
      <c r="PGC240" s="37"/>
      <c r="PGD240" s="37"/>
      <c r="PGE240" s="37"/>
      <c r="PGF240" s="37"/>
      <c r="PGG240" s="37"/>
      <c r="PGH240" s="37"/>
      <c r="PGI240" s="37"/>
      <c r="PGJ240" s="37"/>
      <c r="PGK240" s="37"/>
      <c r="PGL240" s="37"/>
      <c r="PGM240" s="37"/>
      <c r="PGN240" s="37"/>
      <c r="PGO240" s="37"/>
      <c r="PGP240" s="37"/>
      <c r="PGQ240" s="37"/>
      <c r="PGR240" s="37"/>
      <c r="PGS240" s="37"/>
      <c r="PGT240" s="37"/>
      <c r="PGU240" s="37"/>
      <c r="PGV240" s="37"/>
      <c r="PGW240" s="37"/>
      <c r="PGX240" s="37"/>
      <c r="PGY240" s="37"/>
      <c r="PGZ240" s="37"/>
      <c r="PHA240" s="37"/>
      <c r="PHB240" s="37"/>
      <c r="PHC240" s="37"/>
      <c r="PHD240" s="37"/>
      <c r="PHE240" s="37"/>
      <c r="PHF240" s="37"/>
      <c r="PHG240" s="37"/>
      <c r="PHH240" s="37"/>
      <c r="PHI240" s="37"/>
      <c r="PHJ240" s="37"/>
      <c r="PHK240" s="37"/>
      <c r="PHL240" s="37"/>
      <c r="PHM240" s="37"/>
      <c r="PHN240" s="37"/>
      <c r="PHO240" s="37"/>
      <c r="PHP240" s="37"/>
      <c r="PHQ240" s="37"/>
      <c r="PHR240" s="37"/>
      <c r="PHS240" s="37"/>
      <c r="PHT240" s="37"/>
      <c r="PHU240" s="37"/>
      <c r="PHV240" s="37"/>
      <c r="PHW240" s="37"/>
      <c r="PHX240" s="37"/>
      <c r="PHY240" s="37"/>
      <c r="PHZ240" s="37"/>
      <c r="PIA240" s="37"/>
      <c r="PIB240" s="37"/>
      <c r="PIC240" s="37"/>
      <c r="PID240" s="37"/>
      <c r="PIE240" s="37"/>
      <c r="PIF240" s="37"/>
      <c r="PIG240" s="37"/>
      <c r="PIH240" s="37"/>
      <c r="PII240" s="37"/>
      <c r="PIJ240" s="37"/>
      <c r="PIK240" s="37"/>
      <c r="PIL240" s="37"/>
      <c r="PIM240" s="37"/>
      <c r="PIN240" s="37"/>
      <c r="PIO240" s="37"/>
      <c r="PIP240" s="37"/>
      <c r="PIQ240" s="37"/>
      <c r="PIR240" s="37"/>
      <c r="PIS240" s="37"/>
      <c r="PIT240" s="37"/>
      <c r="PIU240" s="37"/>
      <c r="PIV240" s="37"/>
      <c r="PIW240" s="37"/>
      <c r="PIX240" s="37"/>
      <c r="PIY240" s="37"/>
      <c r="PIZ240" s="37"/>
      <c r="PJA240" s="37"/>
      <c r="PJB240" s="37"/>
      <c r="PJC240" s="37"/>
      <c r="PJD240" s="37"/>
      <c r="PJE240" s="37"/>
      <c r="PJF240" s="37"/>
      <c r="PJG240" s="37"/>
      <c r="PJH240" s="37"/>
      <c r="PJI240" s="37"/>
      <c r="PJJ240" s="37"/>
      <c r="PJK240" s="37"/>
      <c r="PJL240" s="37"/>
      <c r="PJM240" s="37"/>
      <c r="PJN240" s="37"/>
      <c r="PJO240" s="37"/>
      <c r="PJP240" s="37"/>
      <c r="PJQ240" s="37"/>
      <c r="PJR240" s="37"/>
      <c r="PJS240" s="37"/>
      <c r="PJT240" s="37"/>
      <c r="PJU240" s="37"/>
      <c r="PJV240" s="37"/>
      <c r="PJW240" s="37"/>
      <c r="PJX240" s="37"/>
      <c r="PJY240" s="37"/>
      <c r="PJZ240" s="37"/>
      <c r="PKA240" s="37"/>
      <c r="PKB240" s="37"/>
      <c r="PKC240" s="37"/>
      <c r="PKD240" s="37"/>
      <c r="PKE240" s="37"/>
      <c r="PKF240" s="37"/>
      <c r="PKG240" s="37"/>
      <c r="PKH240" s="37"/>
      <c r="PKI240" s="37"/>
      <c r="PKJ240" s="37"/>
      <c r="PKK240" s="37"/>
      <c r="PKL240" s="37"/>
      <c r="PKM240" s="37"/>
      <c r="PKN240" s="37"/>
      <c r="PKO240" s="37"/>
      <c r="PKP240" s="37"/>
      <c r="PKQ240" s="37"/>
      <c r="PKR240" s="37"/>
      <c r="PKS240" s="37"/>
      <c r="PKT240" s="37"/>
      <c r="PKU240" s="37"/>
      <c r="PKV240" s="37"/>
      <c r="PKW240" s="37"/>
      <c r="PKX240" s="37"/>
      <c r="PKY240" s="37"/>
      <c r="PKZ240" s="37"/>
      <c r="PLA240" s="37"/>
      <c r="PLB240" s="37"/>
      <c r="PLC240" s="37"/>
      <c r="PLD240" s="37"/>
      <c r="PLE240" s="37"/>
      <c r="PLF240" s="37"/>
      <c r="PLG240" s="37"/>
      <c r="PLH240" s="37"/>
      <c r="PLI240" s="37"/>
      <c r="PLJ240" s="37"/>
      <c r="PLK240" s="37"/>
      <c r="PLL240" s="37"/>
      <c r="PLM240" s="37"/>
      <c r="PLN240" s="37"/>
      <c r="PLO240" s="37"/>
      <c r="PLP240" s="37"/>
      <c r="PLQ240" s="37"/>
      <c r="PLR240" s="37"/>
      <c r="PLS240" s="37"/>
      <c r="PLT240" s="37"/>
      <c r="PLU240" s="37"/>
      <c r="PLV240" s="37"/>
      <c r="PLW240" s="37"/>
      <c r="PLX240" s="37"/>
      <c r="PLY240" s="37"/>
      <c r="PLZ240" s="37"/>
      <c r="PMA240" s="37"/>
      <c r="PMB240" s="37"/>
      <c r="PMC240" s="37"/>
      <c r="PMD240" s="37"/>
      <c r="PME240" s="37"/>
      <c r="PMF240" s="37"/>
      <c r="PMG240" s="37"/>
      <c r="PMH240" s="37"/>
      <c r="PMI240" s="37"/>
      <c r="PMJ240" s="37"/>
      <c r="PMK240" s="37"/>
      <c r="PML240" s="37"/>
      <c r="PMM240" s="37"/>
      <c r="PMN240" s="37"/>
      <c r="PMO240" s="37"/>
      <c r="PMP240" s="37"/>
      <c r="PMQ240" s="37"/>
      <c r="PMR240" s="37"/>
      <c r="PMS240" s="37"/>
      <c r="PMT240" s="37"/>
      <c r="PMU240" s="37"/>
      <c r="PMV240" s="37"/>
      <c r="PMW240" s="37"/>
      <c r="PMX240" s="37"/>
      <c r="PMY240" s="37"/>
      <c r="PMZ240" s="37"/>
      <c r="PNA240" s="37"/>
      <c r="PNB240" s="37"/>
      <c r="PNC240" s="37"/>
      <c r="PND240" s="37"/>
      <c r="PNE240" s="37"/>
      <c r="PNF240" s="37"/>
      <c r="PNG240" s="37"/>
      <c r="PNH240" s="37"/>
      <c r="PNI240" s="37"/>
      <c r="PNJ240" s="37"/>
      <c r="PNK240" s="37"/>
      <c r="PNL240" s="37"/>
      <c r="PNM240" s="37"/>
      <c r="PNN240" s="37"/>
      <c r="PNO240" s="37"/>
      <c r="PNP240" s="37"/>
      <c r="PNQ240" s="37"/>
      <c r="PNR240" s="37"/>
      <c r="PNS240" s="37"/>
      <c r="PNT240" s="37"/>
      <c r="PNU240" s="37"/>
      <c r="PNV240" s="37"/>
      <c r="PNW240" s="37"/>
      <c r="PNX240" s="37"/>
      <c r="PNY240" s="37"/>
      <c r="PNZ240" s="37"/>
      <c r="POA240" s="37"/>
      <c r="POB240" s="37"/>
      <c r="POC240" s="37"/>
      <c r="POD240" s="37"/>
      <c r="POE240" s="37"/>
      <c r="POF240" s="37"/>
      <c r="POG240" s="37"/>
      <c r="POH240" s="37"/>
      <c r="POI240" s="37"/>
      <c r="POJ240" s="37"/>
      <c r="POK240" s="37"/>
      <c r="POL240" s="37"/>
      <c r="POM240" s="37"/>
      <c r="PON240" s="37"/>
      <c r="POO240" s="37"/>
      <c r="POP240" s="37"/>
      <c r="POQ240" s="37"/>
      <c r="POR240" s="37"/>
      <c r="POS240" s="37"/>
      <c r="POT240" s="37"/>
      <c r="POU240" s="37"/>
      <c r="POV240" s="37"/>
      <c r="POW240" s="37"/>
      <c r="POX240" s="37"/>
      <c r="POY240" s="37"/>
      <c r="POZ240" s="37"/>
      <c r="PPA240" s="37"/>
      <c r="PPB240" s="37"/>
      <c r="PPC240" s="37"/>
      <c r="PPD240" s="37"/>
      <c r="PPE240" s="37"/>
      <c r="PPF240" s="37"/>
      <c r="PPG240" s="37"/>
      <c r="PPH240" s="37"/>
      <c r="PPI240" s="37"/>
      <c r="PPJ240" s="37"/>
      <c r="PPK240" s="37"/>
      <c r="PPL240" s="37"/>
      <c r="PPM240" s="37"/>
      <c r="PPN240" s="37"/>
      <c r="PPO240" s="37"/>
      <c r="PPP240" s="37"/>
      <c r="PPQ240" s="37"/>
      <c r="PPR240" s="37"/>
      <c r="PPS240" s="37"/>
      <c r="PPT240" s="37"/>
      <c r="PPU240" s="37"/>
      <c r="PPV240" s="37"/>
      <c r="PPW240" s="37"/>
      <c r="PPX240" s="37"/>
      <c r="PPY240" s="37"/>
      <c r="PPZ240" s="37"/>
      <c r="PQA240" s="37"/>
      <c r="PQB240" s="37"/>
      <c r="PQC240" s="37"/>
      <c r="PQD240" s="37"/>
      <c r="PQE240" s="37"/>
      <c r="PQF240" s="37"/>
      <c r="PQG240" s="37"/>
      <c r="PQH240" s="37"/>
      <c r="PQI240" s="37"/>
      <c r="PQJ240" s="37"/>
      <c r="PQK240" s="37"/>
      <c r="PQL240" s="37"/>
      <c r="PQM240" s="37"/>
      <c r="PQN240" s="37"/>
      <c r="PQO240" s="37"/>
      <c r="PQP240" s="37"/>
      <c r="PQQ240" s="37"/>
      <c r="PQR240" s="37"/>
      <c r="PQS240" s="37"/>
      <c r="PQT240" s="37"/>
      <c r="PQU240" s="37"/>
      <c r="PQV240" s="37"/>
      <c r="PQW240" s="37"/>
      <c r="PQX240" s="37"/>
      <c r="PQY240" s="37"/>
      <c r="PQZ240" s="37"/>
      <c r="PRA240" s="37"/>
      <c r="PRB240" s="37"/>
      <c r="PRC240" s="37"/>
      <c r="PRD240" s="37"/>
      <c r="PRE240" s="37"/>
      <c r="PRF240" s="37"/>
      <c r="PRG240" s="37"/>
      <c r="PRH240" s="37"/>
      <c r="PRI240" s="37"/>
      <c r="PRJ240" s="37"/>
      <c r="PRK240" s="37"/>
      <c r="PRL240" s="37"/>
      <c r="PRM240" s="37"/>
      <c r="PRN240" s="37"/>
      <c r="PRO240" s="37"/>
      <c r="PRP240" s="37"/>
      <c r="PRQ240" s="37"/>
      <c r="PRR240" s="37"/>
      <c r="PRS240" s="37"/>
      <c r="PRT240" s="37"/>
      <c r="PRU240" s="37"/>
      <c r="PRV240" s="37"/>
      <c r="PRW240" s="37"/>
      <c r="PRX240" s="37"/>
      <c r="PRY240" s="37"/>
      <c r="PRZ240" s="37"/>
      <c r="PSA240" s="37"/>
      <c r="PSB240" s="37"/>
      <c r="PSC240" s="37"/>
      <c r="PSD240" s="37"/>
      <c r="PSE240" s="37"/>
      <c r="PSF240" s="37"/>
      <c r="PSG240" s="37"/>
      <c r="PSH240" s="37"/>
      <c r="PSI240" s="37"/>
      <c r="PSJ240" s="37"/>
      <c r="PSK240" s="37"/>
      <c r="PSL240" s="37"/>
      <c r="PSM240" s="37"/>
      <c r="PSN240" s="37"/>
      <c r="PSO240" s="37"/>
      <c r="PSP240" s="37"/>
      <c r="PSQ240" s="37"/>
      <c r="PSR240" s="37"/>
      <c r="PSS240" s="37"/>
      <c r="PST240" s="37"/>
      <c r="PSU240" s="37"/>
      <c r="PSV240" s="37"/>
      <c r="PSW240" s="37"/>
      <c r="PSX240" s="37"/>
      <c r="PSY240" s="37"/>
      <c r="PSZ240" s="37"/>
      <c r="PTA240" s="37"/>
      <c r="PTB240" s="37"/>
      <c r="PTC240" s="37"/>
      <c r="PTD240" s="37"/>
      <c r="PTE240" s="37"/>
      <c r="PTF240" s="37"/>
      <c r="PTG240" s="37"/>
      <c r="PTH240" s="37"/>
      <c r="PTI240" s="37"/>
      <c r="PTJ240" s="37"/>
      <c r="PTK240" s="37"/>
      <c r="PTL240" s="37"/>
      <c r="PTM240" s="37"/>
      <c r="PTN240" s="37"/>
      <c r="PTO240" s="37"/>
      <c r="PTP240" s="37"/>
      <c r="PTQ240" s="37"/>
      <c r="PTR240" s="37"/>
      <c r="PTS240" s="37"/>
      <c r="PTT240" s="37"/>
      <c r="PTU240" s="37"/>
      <c r="PTV240" s="37"/>
      <c r="PTW240" s="37"/>
      <c r="PTX240" s="37"/>
      <c r="PTY240" s="37"/>
      <c r="PTZ240" s="37"/>
      <c r="PUA240" s="37"/>
      <c r="PUB240" s="37"/>
      <c r="PUC240" s="37"/>
      <c r="PUD240" s="37"/>
      <c r="PUE240" s="37"/>
      <c r="PUF240" s="37"/>
      <c r="PUG240" s="37"/>
      <c r="PUH240" s="37"/>
      <c r="PUI240" s="37"/>
      <c r="PUJ240" s="37"/>
      <c r="PUK240" s="37"/>
      <c r="PUL240" s="37"/>
      <c r="PUM240" s="37"/>
      <c r="PUN240" s="37"/>
      <c r="PUO240" s="37"/>
      <c r="PUP240" s="37"/>
      <c r="PUQ240" s="37"/>
      <c r="PUR240" s="37"/>
      <c r="PUS240" s="37"/>
      <c r="PUT240" s="37"/>
      <c r="PUU240" s="37"/>
      <c r="PUV240" s="37"/>
      <c r="PUW240" s="37"/>
      <c r="PUX240" s="37"/>
      <c r="PUY240" s="37"/>
      <c r="PUZ240" s="37"/>
      <c r="PVA240" s="37"/>
      <c r="PVB240" s="37"/>
      <c r="PVC240" s="37"/>
      <c r="PVD240" s="37"/>
      <c r="PVE240" s="37"/>
      <c r="PVF240" s="37"/>
      <c r="PVG240" s="37"/>
      <c r="PVH240" s="37"/>
      <c r="PVI240" s="37"/>
      <c r="PVJ240" s="37"/>
      <c r="PVK240" s="37"/>
      <c r="PVL240" s="37"/>
      <c r="PVM240" s="37"/>
      <c r="PVN240" s="37"/>
      <c r="PVO240" s="37"/>
      <c r="PVP240" s="37"/>
      <c r="PVQ240" s="37"/>
      <c r="PVR240" s="37"/>
      <c r="PVS240" s="37"/>
      <c r="PVT240" s="37"/>
      <c r="PVU240" s="37"/>
      <c r="PVV240" s="37"/>
      <c r="PVW240" s="37"/>
      <c r="PVX240" s="37"/>
      <c r="PVY240" s="37"/>
      <c r="PVZ240" s="37"/>
      <c r="PWA240" s="37"/>
      <c r="PWB240" s="37"/>
      <c r="PWC240" s="37"/>
      <c r="PWD240" s="37"/>
      <c r="PWE240" s="37"/>
      <c r="PWF240" s="37"/>
      <c r="PWG240" s="37"/>
      <c r="PWH240" s="37"/>
      <c r="PWI240" s="37"/>
      <c r="PWJ240" s="37"/>
      <c r="PWK240" s="37"/>
      <c r="PWL240" s="37"/>
      <c r="PWM240" s="37"/>
      <c r="PWN240" s="37"/>
      <c r="PWO240" s="37"/>
      <c r="PWP240" s="37"/>
      <c r="PWQ240" s="37"/>
      <c r="PWR240" s="37"/>
      <c r="PWS240" s="37"/>
      <c r="PWT240" s="37"/>
      <c r="PWU240" s="37"/>
      <c r="PWV240" s="37"/>
      <c r="PWW240" s="37"/>
      <c r="PWX240" s="37"/>
      <c r="PWY240" s="37"/>
      <c r="PWZ240" s="37"/>
      <c r="PXA240" s="37"/>
      <c r="PXB240" s="37"/>
      <c r="PXC240" s="37"/>
      <c r="PXD240" s="37"/>
      <c r="PXE240" s="37"/>
      <c r="PXF240" s="37"/>
      <c r="PXG240" s="37"/>
      <c r="PXH240" s="37"/>
      <c r="PXI240" s="37"/>
      <c r="PXJ240" s="37"/>
      <c r="PXK240" s="37"/>
      <c r="PXL240" s="37"/>
      <c r="PXM240" s="37"/>
      <c r="PXN240" s="37"/>
      <c r="PXO240" s="37"/>
      <c r="PXP240" s="37"/>
      <c r="PXQ240" s="37"/>
      <c r="PXR240" s="37"/>
      <c r="PXS240" s="37"/>
      <c r="PXT240" s="37"/>
      <c r="PXU240" s="37"/>
      <c r="PXV240" s="37"/>
      <c r="PXW240" s="37"/>
      <c r="PXX240" s="37"/>
      <c r="PXY240" s="37"/>
      <c r="PXZ240" s="37"/>
      <c r="PYA240" s="37"/>
      <c r="PYB240" s="37"/>
      <c r="PYC240" s="37"/>
      <c r="PYD240" s="37"/>
      <c r="PYE240" s="37"/>
      <c r="PYF240" s="37"/>
      <c r="PYG240" s="37"/>
      <c r="PYH240" s="37"/>
      <c r="PYI240" s="37"/>
      <c r="PYJ240" s="37"/>
      <c r="PYK240" s="37"/>
      <c r="PYL240" s="37"/>
      <c r="PYM240" s="37"/>
      <c r="PYN240" s="37"/>
      <c r="PYO240" s="37"/>
      <c r="PYP240" s="37"/>
      <c r="PYQ240" s="37"/>
      <c r="PYR240" s="37"/>
      <c r="PYS240" s="37"/>
      <c r="PYT240" s="37"/>
      <c r="PYU240" s="37"/>
      <c r="PYV240" s="37"/>
      <c r="PYW240" s="37"/>
      <c r="PYX240" s="37"/>
      <c r="PYY240" s="37"/>
      <c r="PYZ240" s="37"/>
      <c r="PZA240" s="37"/>
      <c r="PZB240" s="37"/>
      <c r="PZC240" s="37"/>
      <c r="PZD240" s="37"/>
      <c r="PZE240" s="37"/>
      <c r="PZF240" s="37"/>
      <c r="PZG240" s="37"/>
      <c r="PZH240" s="37"/>
      <c r="PZI240" s="37"/>
      <c r="PZJ240" s="37"/>
      <c r="PZK240" s="37"/>
      <c r="PZL240" s="37"/>
      <c r="PZM240" s="37"/>
      <c r="PZN240" s="37"/>
      <c r="PZO240" s="37"/>
      <c r="PZP240" s="37"/>
      <c r="PZQ240" s="37"/>
      <c r="PZR240" s="37"/>
      <c r="PZS240" s="37"/>
      <c r="PZT240" s="37"/>
      <c r="PZU240" s="37"/>
      <c r="PZV240" s="37"/>
      <c r="PZW240" s="37"/>
      <c r="PZX240" s="37"/>
      <c r="PZY240" s="37"/>
      <c r="PZZ240" s="37"/>
      <c r="QAA240" s="37"/>
      <c r="QAB240" s="37"/>
      <c r="QAC240" s="37"/>
      <c r="QAD240" s="37"/>
      <c r="QAE240" s="37"/>
      <c r="QAF240" s="37"/>
      <c r="QAG240" s="37"/>
      <c r="QAH240" s="37"/>
      <c r="QAI240" s="37"/>
      <c r="QAJ240" s="37"/>
      <c r="QAK240" s="37"/>
      <c r="QAL240" s="37"/>
      <c r="QAM240" s="37"/>
      <c r="QAN240" s="37"/>
      <c r="QAO240" s="37"/>
      <c r="QAP240" s="37"/>
      <c r="QAQ240" s="37"/>
      <c r="QAR240" s="37"/>
      <c r="QAS240" s="37"/>
      <c r="QAT240" s="37"/>
      <c r="QAU240" s="37"/>
      <c r="QAV240" s="37"/>
      <c r="QAW240" s="37"/>
      <c r="QAX240" s="37"/>
      <c r="QAY240" s="37"/>
      <c r="QAZ240" s="37"/>
      <c r="QBA240" s="37"/>
      <c r="QBB240" s="37"/>
      <c r="QBC240" s="37"/>
      <c r="QBD240" s="37"/>
      <c r="QBE240" s="37"/>
      <c r="QBF240" s="37"/>
      <c r="QBG240" s="37"/>
      <c r="QBH240" s="37"/>
      <c r="QBI240" s="37"/>
      <c r="QBJ240" s="37"/>
      <c r="QBK240" s="37"/>
      <c r="QBL240" s="37"/>
      <c r="QBM240" s="37"/>
      <c r="QBN240" s="37"/>
      <c r="QBO240" s="37"/>
      <c r="QBP240" s="37"/>
      <c r="QBQ240" s="37"/>
      <c r="QBR240" s="37"/>
      <c r="QBS240" s="37"/>
      <c r="QBT240" s="37"/>
      <c r="QBU240" s="37"/>
      <c r="QBV240" s="37"/>
      <c r="QBW240" s="37"/>
      <c r="QBX240" s="37"/>
      <c r="QBY240" s="37"/>
      <c r="QBZ240" s="37"/>
      <c r="QCA240" s="37"/>
      <c r="QCB240" s="37"/>
      <c r="QCC240" s="37"/>
      <c r="QCD240" s="37"/>
      <c r="QCE240" s="37"/>
      <c r="QCF240" s="37"/>
      <c r="QCG240" s="37"/>
      <c r="QCH240" s="37"/>
      <c r="QCI240" s="37"/>
      <c r="QCJ240" s="37"/>
      <c r="QCK240" s="37"/>
      <c r="QCL240" s="37"/>
      <c r="QCM240" s="37"/>
      <c r="QCN240" s="37"/>
      <c r="QCO240" s="37"/>
      <c r="QCP240" s="37"/>
      <c r="QCQ240" s="37"/>
      <c r="QCR240" s="37"/>
      <c r="QCS240" s="37"/>
      <c r="QCT240" s="37"/>
      <c r="QCU240" s="37"/>
      <c r="QCV240" s="37"/>
      <c r="QCW240" s="37"/>
      <c r="QCX240" s="37"/>
      <c r="QCY240" s="37"/>
      <c r="QCZ240" s="37"/>
      <c r="QDA240" s="37"/>
      <c r="QDB240" s="37"/>
      <c r="QDC240" s="37"/>
      <c r="QDD240" s="37"/>
      <c r="QDE240" s="37"/>
      <c r="QDF240" s="37"/>
      <c r="QDG240" s="37"/>
      <c r="QDH240" s="37"/>
      <c r="QDI240" s="37"/>
      <c r="QDJ240" s="37"/>
      <c r="QDK240" s="37"/>
      <c r="QDL240" s="37"/>
      <c r="QDM240" s="37"/>
      <c r="QDN240" s="37"/>
      <c r="QDO240" s="37"/>
      <c r="QDP240" s="37"/>
      <c r="QDQ240" s="37"/>
      <c r="QDR240" s="37"/>
      <c r="QDS240" s="37"/>
      <c r="QDT240" s="37"/>
      <c r="QDU240" s="37"/>
      <c r="QDV240" s="37"/>
      <c r="QDW240" s="37"/>
      <c r="QDX240" s="37"/>
      <c r="QDY240" s="37"/>
      <c r="QDZ240" s="37"/>
      <c r="QEA240" s="37"/>
      <c r="QEB240" s="37"/>
      <c r="QEC240" s="37"/>
      <c r="QED240" s="37"/>
      <c r="QEE240" s="37"/>
      <c r="QEF240" s="37"/>
      <c r="QEG240" s="37"/>
      <c r="QEH240" s="37"/>
      <c r="QEI240" s="37"/>
      <c r="QEJ240" s="37"/>
      <c r="QEK240" s="37"/>
      <c r="QEL240" s="37"/>
      <c r="QEM240" s="37"/>
      <c r="QEN240" s="37"/>
      <c r="QEO240" s="37"/>
      <c r="QEP240" s="37"/>
      <c r="QEQ240" s="37"/>
      <c r="QER240" s="37"/>
      <c r="QES240" s="37"/>
      <c r="QET240" s="37"/>
      <c r="QEU240" s="37"/>
      <c r="QEV240" s="37"/>
      <c r="QEW240" s="37"/>
      <c r="QEX240" s="37"/>
      <c r="QEY240" s="37"/>
      <c r="QEZ240" s="37"/>
      <c r="QFA240" s="37"/>
      <c r="QFB240" s="37"/>
      <c r="QFC240" s="37"/>
      <c r="QFD240" s="37"/>
      <c r="QFE240" s="37"/>
      <c r="QFF240" s="37"/>
      <c r="QFG240" s="37"/>
      <c r="QFH240" s="37"/>
      <c r="QFI240" s="37"/>
      <c r="QFJ240" s="37"/>
      <c r="QFK240" s="37"/>
      <c r="QFL240" s="37"/>
      <c r="QFM240" s="37"/>
      <c r="QFN240" s="37"/>
      <c r="QFO240" s="37"/>
      <c r="QFP240" s="37"/>
      <c r="QFQ240" s="37"/>
      <c r="QFR240" s="37"/>
      <c r="QFS240" s="37"/>
      <c r="QFT240" s="37"/>
      <c r="QFU240" s="37"/>
      <c r="QFV240" s="37"/>
      <c r="QFW240" s="37"/>
      <c r="QFX240" s="37"/>
      <c r="QFY240" s="37"/>
      <c r="QFZ240" s="37"/>
      <c r="QGA240" s="37"/>
      <c r="QGB240" s="37"/>
      <c r="QGC240" s="37"/>
      <c r="QGD240" s="37"/>
      <c r="QGE240" s="37"/>
      <c r="QGF240" s="37"/>
      <c r="QGG240" s="37"/>
      <c r="QGH240" s="37"/>
      <c r="QGI240" s="37"/>
      <c r="QGJ240" s="37"/>
      <c r="QGK240" s="37"/>
      <c r="QGL240" s="37"/>
      <c r="QGM240" s="37"/>
      <c r="QGN240" s="37"/>
      <c r="QGO240" s="37"/>
      <c r="QGP240" s="37"/>
      <c r="QGQ240" s="37"/>
      <c r="QGR240" s="37"/>
      <c r="QGS240" s="37"/>
      <c r="QGT240" s="37"/>
      <c r="QGU240" s="37"/>
      <c r="QGV240" s="37"/>
      <c r="QGW240" s="37"/>
      <c r="QGX240" s="37"/>
      <c r="QGY240" s="37"/>
      <c r="QGZ240" s="37"/>
      <c r="QHA240" s="37"/>
      <c r="QHB240" s="37"/>
      <c r="QHC240" s="37"/>
      <c r="QHD240" s="37"/>
      <c r="QHE240" s="37"/>
      <c r="QHF240" s="37"/>
      <c r="QHG240" s="37"/>
      <c r="QHH240" s="37"/>
      <c r="QHI240" s="37"/>
      <c r="QHJ240" s="37"/>
      <c r="QHK240" s="37"/>
      <c r="QHL240" s="37"/>
      <c r="QHM240" s="37"/>
      <c r="QHN240" s="37"/>
      <c r="QHO240" s="37"/>
      <c r="QHP240" s="37"/>
      <c r="QHQ240" s="37"/>
      <c r="QHR240" s="37"/>
      <c r="QHS240" s="37"/>
      <c r="QHT240" s="37"/>
      <c r="QHU240" s="37"/>
      <c r="QHV240" s="37"/>
      <c r="QHW240" s="37"/>
      <c r="QHX240" s="37"/>
      <c r="QHY240" s="37"/>
      <c r="QHZ240" s="37"/>
      <c r="QIA240" s="37"/>
      <c r="QIB240" s="37"/>
      <c r="QIC240" s="37"/>
      <c r="QID240" s="37"/>
      <c r="QIE240" s="37"/>
      <c r="QIF240" s="37"/>
      <c r="QIG240" s="37"/>
      <c r="QIH240" s="37"/>
      <c r="QII240" s="37"/>
      <c r="QIJ240" s="37"/>
      <c r="QIK240" s="37"/>
      <c r="QIL240" s="37"/>
      <c r="QIM240" s="37"/>
      <c r="QIN240" s="37"/>
      <c r="QIO240" s="37"/>
      <c r="QIP240" s="37"/>
      <c r="QIQ240" s="37"/>
      <c r="QIR240" s="37"/>
      <c r="QIS240" s="37"/>
      <c r="QIT240" s="37"/>
      <c r="QIU240" s="37"/>
      <c r="QIV240" s="37"/>
      <c r="QIW240" s="37"/>
      <c r="QIX240" s="37"/>
      <c r="QIY240" s="37"/>
      <c r="QIZ240" s="37"/>
      <c r="QJA240" s="37"/>
      <c r="QJB240" s="37"/>
      <c r="QJC240" s="37"/>
      <c r="QJD240" s="37"/>
      <c r="QJE240" s="37"/>
      <c r="QJF240" s="37"/>
      <c r="QJG240" s="37"/>
      <c r="QJH240" s="37"/>
      <c r="QJI240" s="37"/>
      <c r="QJJ240" s="37"/>
      <c r="QJK240" s="37"/>
      <c r="QJL240" s="37"/>
      <c r="QJM240" s="37"/>
      <c r="QJN240" s="37"/>
      <c r="QJO240" s="37"/>
      <c r="QJP240" s="37"/>
      <c r="QJQ240" s="37"/>
      <c r="QJR240" s="37"/>
      <c r="QJS240" s="37"/>
      <c r="QJT240" s="37"/>
      <c r="QJU240" s="37"/>
      <c r="QJV240" s="37"/>
      <c r="QJW240" s="37"/>
      <c r="QJX240" s="37"/>
      <c r="QJY240" s="37"/>
      <c r="QJZ240" s="37"/>
      <c r="QKA240" s="37"/>
      <c r="QKB240" s="37"/>
      <c r="QKC240" s="37"/>
      <c r="QKD240" s="37"/>
      <c r="QKE240" s="37"/>
      <c r="QKF240" s="37"/>
      <c r="QKG240" s="37"/>
      <c r="QKH240" s="37"/>
      <c r="QKI240" s="37"/>
      <c r="QKJ240" s="37"/>
      <c r="QKK240" s="37"/>
      <c r="QKL240" s="37"/>
      <c r="QKM240" s="37"/>
      <c r="QKN240" s="37"/>
      <c r="QKO240" s="37"/>
      <c r="QKP240" s="37"/>
      <c r="QKQ240" s="37"/>
      <c r="QKR240" s="37"/>
      <c r="QKS240" s="37"/>
      <c r="QKT240" s="37"/>
      <c r="QKU240" s="37"/>
      <c r="QKV240" s="37"/>
      <c r="QKW240" s="37"/>
      <c r="QKX240" s="37"/>
      <c r="QKY240" s="37"/>
      <c r="QKZ240" s="37"/>
      <c r="QLA240" s="37"/>
      <c r="QLB240" s="37"/>
      <c r="QLC240" s="37"/>
      <c r="QLD240" s="37"/>
      <c r="QLE240" s="37"/>
      <c r="QLF240" s="37"/>
      <c r="QLG240" s="37"/>
      <c r="QLH240" s="37"/>
      <c r="QLI240" s="37"/>
      <c r="QLJ240" s="37"/>
      <c r="QLK240" s="37"/>
      <c r="QLL240" s="37"/>
      <c r="QLM240" s="37"/>
      <c r="QLN240" s="37"/>
      <c r="QLO240" s="37"/>
      <c r="QLP240" s="37"/>
      <c r="QLQ240" s="37"/>
      <c r="QLR240" s="37"/>
      <c r="QLS240" s="37"/>
      <c r="QLT240" s="37"/>
      <c r="QLU240" s="37"/>
      <c r="QLV240" s="37"/>
      <c r="QLW240" s="37"/>
      <c r="QLX240" s="37"/>
      <c r="QLY240" s="37"/>
      <c r="QLZ240" s="37"/>
      <c r="QMA240" s="37"/>
      <c r="QMB240" s="37"/>
      <c r="QMC240" s="37"/>
      <c r="QMD240" s="37"/>
      <c r="QME240" s="37"/>
      <c r="QMF240" s="37"/>
      <c r="QMG240" s="37"/>
      <c r="QMH240" s="37"/>
      <c r="QMI240" s="37"/>
      <c r="QMJ240" s="37"/>
      <c r="QMK240" s="37"/>
      <c r="QML240" s="37"/>
      <c r="QMM240" s="37"/>
      <c r="QMN240" s="37"/>
      <c r="QMO240" s="37"/>
      <c r="QMP240" s="37"/>
      <c r="QMQ240" s="37"/>
      <c r="QMR240" s="37"/>
      <c r="QMS240" s="37"/>
      <c r="QMT240" s="37"/>
      <c r="QMU240" s="37"/>
      <c r="QMV240" s="37"/>
      <c r="QMW240" s="37"/>
      <c r="QMX240" s="37"/>
      <c r="QMY240" s="37"/>
      <c r="QMZ240" s="37"/>
      <c r="QNA240" s="37"/>
      <c r="QNB240" s="37"/>
      <c r="QNC240" s="37"/>
      <c r="QND240" s="37"/>
      <c r="QNE240" s="37"/>
      <c r="QNF240" s="37"/>
      <c r="QNG240" s="37"/>
      <c r="QNH240" s="37"/>
      <c r="QNI240" s="37"/>
      <c r="QNJ240" s="37"/>
      <c r="QNK240" s="37"/>
      <c r="QNL240" s="37"/>
      <c r="QNM240" s="37"/>
      <c r="QNN240" s="37"/>
      <c r="QNO240" s="37"/>
      <c r="QNP240" s="37"/>
      <c r="QNQ240" s="37"/>
      <c r="QNR240" s="37"/>
      <c r="QNS240" s="37"/>
      <c r="QNT240" s="37"/>
      <c r="QNU240" s="37"/>
      <c r="QNV240" s="37"/>
      <c r="QNW240" s="37"/>
      <c r="QNX240" s="37"/>
      <c r="QNY240" s="37"/>
      <c r="QNZ240" s="37"/>
      <c r="QOA240" s="37"/>
      <c r="QOB240" s="37"/>
      <c r="QOC240" s="37"/>
      <c r="QOD240" s="37"/>
      <c r="QOE240" s="37"/>
      <c r="QOF240" s="37"/>
      <c r="QOG240" s="37"/>
      <c r="QOH240" s="37"/>
      <c r="QOI240" s="37"/>
      <c r="QOJ240" s="37"/>
      <c r="QOK240" s="37"/>
      <c r="QOL240" s="37"/>
      <c r="QOM240" s="37"/>
      <c r="QON240" s="37"/>
      <c r="QOO240" s="37"/>
      <c r="QOP240" s="37"/>
      <c r="QOQ240" s="37"/>
      <c r="QOR240" s="37"/>
      <c r="QOS240" s="37"/>
      <c r="QOT240" s="37"/>
      <c r="QOU240" s="37"/>
      <c r="QOV240" s="37"/>
      <c r="QOW240" s="37"/>
      <c r="QOX240" s="37"/>
      <c r="QOY240" s="37"/>
      <c r="QOZ240" s="37"/>
      <c r="QPA240" s="37"/>
      <c r="QPB240" s="37"/>
      <c r="QPC240" s="37"/>
      <c r="QPD240" s="37"/>
      <c r="QPE240" s="37"/>
      <c r="QPF240" s="37"/>
      <c r="QPG240" s="37"/>
      <c r="QPH240" s="37"/>
      <c r="QPI240" s="37"/>
      <c r="QPJ240" s="37"/>
      <c r="QPK240" s="37"/>
      <c r="QPL240" s="37"/>
      <c r="QPM240" s="37"/>
      <c r="QPN240" s="37"/>
      <c r="QPO240" s="37"/>
      <c r="QPP240" s="37"/>
      <c r="QPQ240" s="37"/>
      <c r="QPR240" s="37"/>
      <c r="QPS240" s="37"/>
      <c r="QPT240" s="37"/>
      <c r="QPU240" s="37"/>
      <c r="QPV240" s="37"/>
      <c r="QPW240" s="37"/>
      <c r="QPX240" s="37"/>
      <c r="QPY240" s="37"/>
      <c r="QPZ240" s="37"/>
      <c r="QQA240" s="37"/>
      <c r="QQB240" s="37"/>
      <c r="QQC240" s="37"/>
      <c r="QQD240" s="37"/>
      <c r="QQE240" s="37"/>
      <c r="QQF240" s="37"/>
      <c r="QQG240" s="37"/>
      <c r="QQH240" s="37"/>
      <c r="QQI240" s="37"/>
      <c r="QQJ240" s="37"/>
      <c r="QQK240" s="37"/>
      <c r="QQL240" s="37"/>
      <c r="QQM240" s="37"/>
      <c r="QQN240" s="37"/>
      <c r="QQO240" s="37"/>
      <c r="QQP240" s="37"/>
      <c r="QQQ240" s="37"/>
      <c r="QQR240" s="37"/>
      <c r="QQS240" s="37"/>
      <c r="QQT240" s="37"/>
      <c r="QQU240" s="37"/>
      <c r="QQV240" s="37"/>
      <c r="QQW240" s="37"/>
      <c r="QQX240" s="37"/>
      <c r="QQY240" s="37"/>
      <c r="QQZ240" s="37"/>
      <c r="QRA240" s="37"/>
      <c r="QRB240" s="37"/>
      <c r="QRC240" s="37"/>
      <c r="QRD240" s="37"/>
      <c r="QRE240" s="37"/>
      <c r="QRF240" s="37"/>
      <c r="QRG240" s="37"/>
      <c r="QRH240" s="37"/>
      <c r="QRI240" s="37"/>
      <c r="QRJ240" s="37"/>
      <c r="QRK240" s="37"/>
      <c r="QRL240" s="37"/>
      <c r="QRM240" s="37"/>
      <c r="QRN240" s="37"/>
      <c r="QRO240" s="37"/>
      <c r="QRP240" s="37"/>
      <c r="QRQ240" s="37"/>
      <c r="QRR240" s="37"/>
      <c r="QRS240" s="37"/>
      <c r="QRT240" s="37"/>
      <c r="QRU240" s="37"/>
      <c r="QRV240" s="37"/>
      <c r="QRW240" s="37"/>
      <c r="QRX240" s="37"/>
      <c r="QRY240" s="37"/>
      <c r="QRZ240" s="37"/>
      <c r="QSA240" s="37"/>
      <c r="QSB240" s="37"/>
      <c r="QSC240" s="37"/>
      <c r="QSD240" s="37"/>
      <c r="QSE240" s="37"/>
      <c r="QSF240" s="37"/>
      <c r="QSG240" s="37"/>
      <c r="QSH240" s="37"/>
      <c r="QSI240" s="37"/>
      <c r="QSJ240" s="37"/>
      <c r="QSK240" s="37"/>
      <c r="QSL240" s="37"/>
      <c r="QSM240" s="37"/>
      <c r="QSN240" s="37"/>
      <c r="QSO240" s="37"/>
      <c r="QSP240" s="37"/>
      <c r="QSQ240" s="37"/>
      <c r="QSR240" s="37"/>
      <c r="QSS240" s="37"/>
      <c r="QST240" s="37"/>
      <c r="QSU240" s="37"/>
      <c r="QSV240" s="37"/>
      <c r="QSW240" s="37"/>
      <c r="QSX240" s="37"/>
      <c r="QSY240" s="37"/>
      <c r="QSZ240" s="37"/>
      <c r="QTA240" s="37"/>
      <c r="QTB240" s="37"/>
      <c r="QTC240" s="37"/>
      <c r="QTD240" s="37"/>
      <c r="QTE240" s="37"/>
      <c r="QTF240" s="37"/>
      <c r="QTG240" s="37"/>
      <c r="QTH240" s="37"/>
      <c r="QTI240" s="37"/>
      <c r="QTJ240" s="37"/>
      <c r="QTK240" s="37"/>
      <c r="QTL240" s="37"/>
      <c r="QTM240" s="37"/>
      <c r="QTN240" s="37"/>
      <c r="QTO240" s="37"/>
      <c r="QTP240" s="37"/>
      <c r="QTQ240" s="37"/>
      <c r="QTR240" s="37"/>
      <c r="QTS240" s="37"/>
      <c r="QTT240" s="37"/>
      <c r="QTU240" s="37"/>
      <c r="QTV240" s="37"/>
      <c r="QTW240" s="37"/>
      <c r="QTX240" s="37"/>
      <c r="QTY240" s="37"/>
      <c r="QTZ240" s="37"/>
      <c r="QUA240" s="37"/>
      <c r="QUB240" s="37"/>
      <c r="QUC240" s="37"/>
      <c r="QUD240" s="37"/>
      <c r="QUE240" s="37"/>
      <c r="QUF240" s="37"/>
      <c r="QUG240" s="37"/>
      <c r="QUH240" s="37"/>
      <c r="QUI240" s="37"/>
      <c r="QUJ240" s="37"/>
      <c r="QUK240" s="37"/>
      <c r="QUL240" s="37"/>
      <c r="QUM240" s="37"/>
      <c r="QUN240" s="37"/>
      <c r="QUO240" s="37"/>
      <c r="QUP240" s="37"/>
      <c r="QUQ240" s="37"/>
      <c r="QUR240" s="37"/>
      <c r="QUS240" s="37"/>
      <c r="QUT240" s="37"/>
      <c r="QUU240" s="37"/>
      <c r="QUV240" s="37"/>
      <c r="QUW240" s="37"/>
      <c r="QUX240" s="37"/>
      <c r="QUY240" s="37"/>
      <c r="QUZ240" s="37"/>
      <c r="QVA240" s="37"/>
      <c r="QVB240" s="37"/>
      <c r="QVC240" s="37"/>
      <c r="QVD240" s="37"/>
      <c r="QVE240" s="37"/>
      <c r="QVF240" s="37"/>
      <c r="QVG240" s="37"/>
      <c r="QVH240" s="37"/>
      <c r="QVI240" s="37"/>
      <c r="QVJ240" s="37"/>
      <c r="QVK240" s="37"/>
      <c r="QVL240" s="37"/>
      <c r="QVM240" s="37"/>
      <c r="QVN240" s="37"/>
      <c r="QVO240" s="37"/>
      <c r="QVP240" s="37"/>
      <c r="QVQ240" s="37"/>
      <c r="QVR240" s="37"/>
      <c r="QVS240" s="37"/>
      <c r="QVT240" s="37"/>
      <c r="QVU240" s="37"/>
      <c r="QVV240" s="37"/>
      <c r="QVW240" s="37"/>
      <c r="QVX240" s="37"/>
      <c r="QVY240" s="37"/>
      <c r="QVZ240" s="37"/>
      <c r="QWA240" s="37"/>
      <c r="QWB240" s="37"/>
      <c r="QWC240" s="37"/>
      <c r="QWD240" s="37"/>
      <c r="QWE240" s="37"/>
      <c r="QWF240" s="37"/>
      <c r="QWG240" s="37"/>
      <c r="QWH240" s="37"/>
      <c r="QWI240" s="37"/>
      <c r="QWJ240" s="37"/>
      <c r="QWK240" s="37"/>
      <c r="QWL240" s="37"/>
      <c r="QWM240" s="37"/>
      <c r="QWN240" s="37"/>
      <c r="QWO240" s="37"/>
      <c r="QWP240" s="37"/>
      <c r="QWQ240" s="37"/>
      <c r="QWR240" s="37"/>
      <c r="QWS240" s="37"/>
      <c r="QWT240" s="37"/>
      <c r="QWU240" s="37"/>
      <c r="QWV240" s="37"/>
      <c r="QWW240" s="37"/>
      <c r="QWX240" s="37"/>
      <c r="QWY240" s="37"/>
      <c r="QWZ240" s="37"/>
      <c r="QXA240" s="37"/>
      <c r="QXB240" s="37"/>
      <c r="QXC240" s="37"/>
      <c r="QXD240" s="37"/>
      <c r="QXE240" s="37"/>
      <c r="QXF240" s="37"/>
      <c r="QXG240" s="37"/>
      <c r="QXH240" s="37"/>
      <c r="QXI240" s="37"/>
      <c r="QXJ240" s="37"/>
      <c r="QXK240" s="37"/>
      <c r="QXL240" s="37"/>
      <c r="QXM240" s="37"/>
      <c r="QXN240" s="37"/>
      <c r="QXO240" s="37"/>
      <c r="QXP240" s="37"/>
      <c r="QXQ240" s="37"/>
      <c r="QXR240" s="37"/>
      <c r="QXS240" s="37"/>
      <c r="QXT240" s="37"/>
      <c r="QXU240" s="37"/>
      <c r="QXV240" s="37"/>
      <c r="QXW240" s="37"/>
      <c r="QXX240" s="37"/>
      <c r="QXY240" s="37"/>
      <c r="QXZ240" s="37"/>
      <c r="QYA240" s="37"/>
      <c r="QYB240" s="37"/>
      <c r="QYC240" s="37"/>
      <c r="QYD240" s="37"/>
      <c r="QYE240" s="37"/>
      <c r="QYF240" s="37"/>
      <c r="QYG240" s="37"/>
      <c r="QYH240" s="37"/>
      <c r="QYI240" s="37"/>
      <c r="QYJ240" s="37"/>
      <c r="QYK240" s="37"/>
      <c r="QYL240" s="37"/>
      <c r="QYM240" s="37"/>
      <c r="QYN240" s="37"/>
      <c r="QYO240" s="37"/>
      <c r="QYP240" s="37"/>
      <c r="QYQ240" s="37"/>
      <c r="QYR240" s="37"/>
      <c r="QYS240" s="37"/>
      <c r="QYT240" s="37"/>
      <c r="QYU240" s="37"/>
      <c r="QYV240" s="37"/>
      <c r="QYW240" s="37"/>
      <c r="QYX240" s="37"/>
      <c r="QYY240" s="37"/>
      <c r="QYZ240" s="37"/>
      <c r="QZA240" s="37"/>
      <c r="QZB240" s="37"/>
      <c r="QZC240" s="37"/>
      <c r="QZD240" s="37"/>
      <c r="QZE240" s="37"/>
      <c r="QZF240" s="37"/>
      <c r="QZG240" s="37"/>
      <c r="QZH240" s="37"/>
      <c r="QZI240" s="37"/>
      <c r="QZJ240" s="37"/>
      <c r="QZK240" s="37"/>
      <c r="QZL240" s="37"/>
      <c r="QZM240" s="37"/>
      <c r="QZN240" s="37"/>
      <c r="QZO240" s="37"/>
      <c r="QZP240" s="37"/>
      <c r="QZQ240" s="37"/>
      <c r="QZR240" s="37"/>
      <c r="QZS240" s="37"/>
      <c r="QZT240" s="37"/>
      <c r="QZU240" s="37"/>
      <c r="QZV240" s="37"/>
      <c r="QZW240" s="37"/>
      <c r="QZX240" s="37"/>
      <c r="QZY240" s="37"/>
      <c r="QZZ240" s="37"/>
      <c r="RAA240" s="37"/>
      <c r="RAB240" s="37"/>
      <c r="RAC240" s="37"/>
      <c r="RAD240" s="37"/>
      <c r="RAE240" s="37"/>
      <c r="RAF240" s="37"/>
      <c r="RAG240" s="37"/>
      <c r="RAH240" s="37"/>
      <c r="RAI240" s="37"/>
      <c r="RAJ240" s="37"/>
      <c r="RAK240" s="37"/>
      <c r="RAL240" s="37"/>
      <c r="RAM240" s="37"/>
      <c r="RAN240" s="37"/>
      <c r="RAO240" s="37"/>
      <c r="RAP240" s="37"/>
      <c r="RAQ240" s="37"/>
      <c r="RAR240" s="37"/>
      <c r="RAS240" s="37"/>
      <c r="RAT240" s="37"/>
      <c r="RAU240" s="37"/>
      <c r="RAV240" s="37"/>
      <c r="RAW240" s="37"/>
      <c r="RAX240" s="37"/>
      <c r="RAY240" s="37"/>
      <c r="RAZ240" s="37"/>
      <c r="RBA240" s="37"/>
      <c r="RBB240" s="37"/>
      <c r="RBC240" s="37"/>
      <c r="RBD240" s="37"/>
      <c r="RBE240" s="37"/>
      <c r="RBF240" s="37"/>
      <c r="RBG240" s="37"/>
      <c r="RBH240" s="37"/>
      <c r="RBI240" s="37"/>
      <c r="RBJ240" s="37"/>
      <c r="RBK240" s="37"/>
      <c r="RBL240" s="37"/>
      <c r="RBM240" s="37"/>
      <c r="RBN240" s="37"/>
      <c r="RBO240" s="37"/>
      <c r="RBP240" s="37"/>
      <c r="RBQ240" s="37"/>
      <c r="RBR240" s="37"/>
      <c r="RBS240" s="37"/>
      <c r="RBT240" s="37"/>
      <c r="RBU240" s="37"/>
      <c r="RBV240" s="37"/>
      <c r="RBW240" s="37"/>
      <c r="RBX240" s="37"/>
      <c r="RBY240" s="37"/>
      <c r="RBZ240" s="37"/>
      <c r="RCA240" s="37"/>
      <c r="RCB240" s="37"/>
      <c r="RCC240" s="37"/>
      <c r="RCD240" s="37"/>
      <c r="RCE240" s="37"/>
      <c r="RCF240" s="37"/>
      <c r="RCG240" s="37"/>
      <c r="RCH240" s="37"/>
      <c r="RCI240" s="37"/>
      <c r="RCJ240" s="37"/>
      <c r="RCK240" s="37"/>
      <c r="RCL240" s="37"/>
      <c r="RCM240" s="37"/>
      <c r="RCN240" s="37"/>
      <c r="RCO240" s="37"/>
      <c r="RCP240" s="37"/>
      <c r="RCQ240" s="37"/>
      <c r="RCR240" s="37"/>
      <c r="RCS240" s="37"/>
      <c r="RCT240" s="37"/>
      <c r="RCU240" s="37"/>
      <c r="RCV240" s="37"/>
      <c r="RCW240" s="37"/>
      <c r="RCX240" s="37"/>
      <c r="RCY240" s="37"/>
      <c r="RCZ240" s="37"/>
      <c r="RDA240" s="37"/>
      <c r="RDB240" s="37"/>
      <c r="RDC240" s="37"/>
      <c r="RDD240" s="37"/>
      <c r="RDE240" s="37"/>
      <c r="RDF240" s="37"/>
      <c r="RDG240" s="37"/>
      <c r="RDH240" s="37"/>
      <c r="RDI240" s="37"/>
      <c r="RDJ240" s="37"/>
      <c r="RDK240" s="37"/>
      <c r="RDL240" s="37"/>
      <c r="RDM240" s="37"/>
      <c r="RDN240" s="37"/>
      <c r="RDO240" s="37"/>
      <c r="RDP240" s="37"/>
      <c r="RDQ240" s="37"/>
      <c r="RDR240" s="37"/>
      <c r="RDS240" s="37"/>
      <c r="RDT240" s="37"/>
      <c r="RDU240" s="37"/>
      <c r="RDV240" s="37"/>
      <c r="RDW240" s="37"/>
      <c r="RDX240" s="37"/>
      <c r="RDY240" s="37"/>
      <c r="RDZ240" s="37"/>
      <c r="REA240" s="37"/>
      <c r="REB240" s="37"/>
      <c r="REC240" s="37"/>
      <c r="RED240" s="37"/>
      <c r="REE240" s="37"/>
      <c r="REF240" s="37"/>
      <c r="REG240" s="37"/>
      <c r="REH240" s="37"/>
      <c r="REI240" s="37"/>
      <c r="REJ240" s="37"/>
      <c r="REK240" s="37"/>
      <c r="REL240" s="37"/>
      <c r="REM240" s="37"/>
      <c r="REN240" s="37"/>
      <c r="REO240" s="37"/>
      <c r="REP240" s="37"/>
      <c r="REQ240" s="37"/>
      <c r="RER240" s="37"/>
      <c r="RES240" s="37"/>
      <c r="RET240" s="37"/>
      <c r="REU240" s="37"/>
      <c r="REV240" s="37"/>
      <c r="REW240" s="37"/>
      <c r="REX240" s="37"/>
      <c r="REY240" s="37"/>
      <c r="REZ240" s="37"/>
      <c r="RFA240" s="37"/>
      <c r="RFB240" s="37"/>
      <c r="RFC240" s="37"/>
      <c r="RFD240" s="37"/>
      <c r="RFE240" s="37"/>
      <c r="RFF240" s="37"/>
      <c r="RFG240" s="37"/>
      <c r="RFH240" s="37"/>
      <c r="RFI240" s="37"/>
      <c r="RFJ240" s="37"/>
      <c r="RFK240" s="37"/>
      <c r="RFL240" s="37"/>
      <c r="RFM240" s="37"/>
      <c r="RFN240" s="37"/>
      <c r="RFO240" s="37"/>
      <c r="RFP240" s="37"/>
      <c r="RFQ240" s="37"/>
      <c r="RFR240" s="37"/>
      <c r="RFS240" s="37"/>
      <c r="RFT240" s="37"/>
      <c r="RFU240" s="37"/>
      <c r="RFV240" s="37"/>
      <c r="RFW240" s="37"/>
      <c r="RFX240" s="37"/>
      <c r="RFY240" s="37"/>
      <c r="RFZ240" s="37"/>
      <c r="RGA240" s="37"/>
      <c r="RGB240" s="37"/>
      <c r="RGC240" s="37"/>
      <c r="RGD240" s="37"/>
      <c r="RGE240" s="37"/>
      <c r="RGF240" s="37"/>
      <c r="RGG240" s="37"/>
      <c r="RGH240" s="37"/>
      <c r="RGI240" s="37"/>
      <c r="RGJ240" s="37"/>
      <c r="RGK240" s="37"/>
      <c r="RGL240" s="37"/>
      <c r="RGM240" s="37"/>
      <c r="RGN240" s="37"/>
      <c r="RGO240" s="37"/>
      <c r="RGP240" s="37"/>
      <c r="RGQ240" s="37"/>
      <c r="RGR240" s="37"/>
      <c r="RGS240" s="37"/>
      <c r="RGT240" s="37"/>
      <c r="RGU240" s="37"/>
      <c r="RGV240" s="37"/>
      <c r="RGW240" s="37"/>
      <c r="RGX240" s="37"/>
      <c r="RGY240" s="37"/>
      <c r="RGZ240" s="37"/>
      <c r="RHA240" s="37"/>
      <c r="RHB240" s="37"/>
      <c r="RHC240" s="37"/>
      <c r="RHD240" s="37"/>
      <c r="RHE240" s="37"/>
      <c r="RHF240" s="37"/>
      <c r="RHG240" s="37"/>
      <c r="RHH240" s="37"/>
      <c r="RHI240" s="37"/>
      <c r="RHJ240" s="37"/>
      <c r="RHK240" s="37"/>
      <c r="RHL240" s="37"/>
      <c r="RHM240" s="37"/>
      <c r="RHN240" s="37"/>
      <c r="RHO240" s="37"/>
      <c r="RHP240" s="37"/>
      <c r="RHQ240" s="37"/>
      <c r="RHR240" s="37"/>
      <c r="RHS240" s="37"/>
      <c r="RHT240" s="37"/>
      <c r="RHU240" s="37"/>
      <c r="RHV240" s="37"/>
      <c r="RHW240" s="37"/>
      <c r="RHX240" s="37"/>
      <c r="RHY240" s="37"/>
      <c r="RHZ240" s="37"/>
      <c r="RIA240" s="37"/>
      <c r="RIB240" s="37"/>
      <c r="RIC240" s="37"/>
      <c r="RID240" s="37"/>
      <c r="RIE240" s="37"/>
      <c r="RIF240" s="37"/>
      <c r="RIG240" s="37"/>
      <c r="RIH240" s="37"/>
      <c r="RII240" s="37"/>
      <c r="RIJ240" s="37"/>
      <c r="RIK240" s="37"/>
      <c r="RIL240" s="37"/>
      <c r="RIM240" s="37"/>
      <c r="RIN240" s="37"/>
      <c r="RIO240" s="37"/>
      <c r="RIP240" s="37"/>
      <c r="RIQ240" s="37"/>
      <c r="RIR240" s="37"/>
      <c r="RIS240" s="37"/>
      <c r="RIT240" s="37"/>
      <c r="RIU240" s="37"/>
      <c r="RIV240" s="37"/>
      <c r="RIW240" s="37"/>
      <c r="RIX240" s="37"/>
      <c r="RIY240" s="37"/>
      <c r="RIZ240" s="37"/>
      <c r="RJA240" s="37"/>
      <c r="RJB240" s="37"/>
      <c r="RJC240" s="37"/>
      <c r="RJD240" s="37"/>
      <c r="RJE240" s="37"/>
      <c r="RJF240" s="37"/>
      <c r="RJG240" s="37"/>
      <c r="RJH240" s="37"/>
      <c r="RJI240" s="37"/>
      <c r="RJJ240" s="37"/>
      <c r="RJK240" s="37"/>
      <c r="RJL240" s="37"/>
      <c r="RJM240" s="37"/>
      <c r="RJN240" s="37"/>
      <c r="RJO240" s="37"/>
      <c r="RJP240" s="37"/>
      <c r="RJQ240" s="37"/>
      <c r="RJR240" s="37"/>
      <c r="RJS240" s="37"/>
      <c r="RJT240" s="37"/>
      <c r="RJU240" s="37"/>
      <c r="RJV240" s="37"/>
      <c r="RJW240" s="37"/>
      <c r="RJX240" s="37"/>
      <c r="RJY240" s="37"/>
      <c r="RJZ240" s="37"/>
      <c r="RKA240" s="37"/>
      <c r="RKB240" s="37"/>
      <c r="RKC240" s="37"/>
      <c r="RKD240" s="37"/>
      <c r="RKE240" s="37"/>
      <c r="RKF240" s="37"/>
      <c r="RKG240" s="37"/>
      <c r="RKH240" s="37"/>
      <c r="RKI240" s="37"/>
      <c r="RKJ240" s="37"/>
      <c r="RKK240" s="37"/>
      <c r="RKL240" s="37"/>
      <c r="RKM240" s="37"/>
      <c r="RKN240" s="37"/>
      <c r="RKO240" s="37"/>
      <c r="RKP240" s="37"/>
      <c r="RKQ240" s="37"/>
      <c r="RKR240" s="37"/>
      <c r="RKS240" s="37"/>
      <c r="RKT240" s="37"/>
      <c r="RKU240" s="37"/>
      <c r="RKV240" s="37"/>
      <c r="RKW240" s="37"/>
      <c r="RKX240" s="37"/>
      <c r="RKY240" s="37"/>
      <c r="RKZ240" s="37"/>
      <c r="RLA240" s="37"/>
      <c r="RLB240" s="37"/>
      <c r="RLC240" s="37"/>
      <c r="RLD240" s="37"/>
      <c r="RLE240" s="37"/>
      <c r="RLF240" s="37"/>
      <c r="RLG240" s="37"/>
      <c r="RLH240" s="37"/>
      <c r="RLI240" s="37"/>
      <c r="RLJ240" s="37"/>
      <c r="RLK240" s="37"/>
      <c r="RLL240" s="37"/>
      <c r="RLM240" s="37"/>
      <c r="RLN240" s="37"/>
      <c r="RLO240" s="37"/>
      <c r="RLP240" s="37"/>
      <c r="RLQ240" s="37"/>
      <c r="RLR240" s="37"/>
      <c r="RLS240" s="37"/>
      <c r="RLT240" s="37"/>
      <c r="RLU240" s="37"/>
      <c r="RLV240" s="37"/>
      <c r="RLW240" s="37"/>
      <c r="RLX240" s="37"/>
      <c r="RLY240" s="37"/>
      <c r="RLZ240" s="37"/>
      <c r="RMA240" s="37"/>
      <c r="RMB240" s="37"/>
      <c r="RMC240" s="37"/>
      <c r="RMD240" s="37"/>
      <c r="RME240" s="37"/>
      <c r="RMF240" s="37"/>
      <c r="RMG240" s="37"/>
      <c r="RMH240" s="37"/>
      <c r="RMI240" s="37"/>
      <c r="RMJ240" s="37"/>
      <c r="RMK240" s="37"/>
      <c r="RML240" s="37"/>
      <c r="RMM240" s="37"/>
      <c r="RMN240" s="37"/>
      <c r="RMO240" s="37"/>
      <c r="RMP240" s="37"/>
      <c r="RMQ240" s="37"/>
      <c r="RMR240" s="37"/>
      <c r="RMS240" s="37"/>
      <c r="RMT240" s="37"/>
      <c r="RMU240" s="37"/>
      <c r="RMV240" s="37"/>
      <c r="RMW240" s="37"/>
      <c r="RMX240" s="37"/>
      <c r="RMY240" s="37"/>
      <c r="RMZ240" s="37"/>
      <c r="RNA240" s="37"/>
      <c r="RNB240" s="37"/>
      <c r="RNC240" s="37"/>
      <c r="RND240" s="37"/>
      <c r="RNE240" s="37"/>
      <c r="RNF240" s="37"/>
      <c r="RNG240" s="37"/>
      <c r="RNH240" s="37"/>
      <c r="RNI240" s="37"/>
      <c r="RNJ240" s="37"/>
      <c r="RNK240" s="37"/>
      <c r="RNL240" s="37"/>
      <c r="RNM240" s="37"/>
      <c r="RNN240" s="37"/>
      <c r="RNO240" s="37"/>
      <c r="RNP240" s="37"/>
      <c r="RNQ240" s="37"/>
      <c r="RNR240" s="37"/>
      <c r="RNS240" s="37"/>
      <c r="RNT240" s="37"/>
      <c r="RNU240" s="37"/>
      <c r="RNV240" s="37"/>
      <c r="RNW240" s="37"/>
      <c r="RNX240" s="37"/>
      <c r="RNY240" s="37"/>
      <c r="RNZ240" s="37"/>
      <c r="ROA240" s="37"/>
      <c r="ROB240" s="37"/>
      <c r="ROC240" s="37"/>
      <c r="ROD240" s="37"/>
      <c r="ROE240" s="37"/>
      <c r="ROF240" s="37"/>
      <c r="ROG240" s="37"/>
      <c r="ROH240" s="37"/>
      <c r="ROI240" s="37"/>
      <c r="ROJ240" s="37"/>
      <c r="ROK240" s="37"/>
      <c r="ROL240" s="37"/>
      <c r="ROM240" s="37"/>
      <c r="RON240" s="37"/>
      <c r="ROO240" s="37"/>
      <c r="ROP240" s="37"/>
      <c r="ROQ240" s="37"/>
      <c r="ROR240" s="37"/>
      <c r="ROS240" s="37"/>
      <c r="ROT240" s="37"/>
      <c r="ROU240" s="37"/>
      <c r="ROV240" s="37"/>
      <c r="ROW240" s="37"/>
      <c r="ROX240" s="37"/>
      <c r="ROY240" s="37"/>
      <c r="ROZ240" s="37"/>
      <c r="RPA240" s="37"/>
      <c r="RPB240" s="37"/>
      <c r="RPC240" s="37"/>
      <c r="RPD240" s="37"/>
      <c r="RPE240" s="37"/>
      <c r="RPF240" s="37"/>
      <c r="RPG240" s="37"/>
      <c r="RPH240" s="37"/>
      <c r="RPI240" s="37"/>
      <c r="RPJ240" s="37"/>
      <c r="RPK240" s="37"/>
      <c r="RPL240" s="37"/>
      <c r="RPM240" s="37"/>
      <c r="RPN240" s="37"/>
      <c r="RPO240" s="37"/>
      <c r="RPP240" s="37"/>
      <c r="RPQ240" s="37"/>
      <c r="RPR240" s="37"/>
      <c r="RPS240" s="37"/>
      <c r="RPT240" s="37"/>
      <c r="RPU240" s="37"/>
      <c r="RPV240" s="37"/>
      <c r="RPW240" s="37"/>
      <c r="RPX240" s="37"/>
      <c r="RPY240" s="37"/>
      <c r="RPZ240" s="37"/>
      <c r="RQA240" s="37"/>
      <c r="RQB240" s="37"/>
      <c r="RQC240" s="37"/>
      <c r="RQD240" s="37"/>
      <c r="RQE240" s="37"/>
      <c r="RQF240" s="37"/>
      <c r="RQG240" s="37"/>
      <c r="RQH240" s="37"/>
      <c r="RQI240" s="37"/>
      <c r="RQJ240" s="37"/>
      <c r="RQK240" s="37"/>
      <c r="RQL240" s="37"/>
      <c r="RQM240" s="37"/>
      <c r="RQN240" s="37"/>
      <c r="RQO240" s="37"/>
      <c r="RQP240" s="37"/>
      <c r="RQQ240" s="37"/>
      <c r="RQR240" s="37"/>
      <c r="RQS240" s="37"/>
      <c r="RQT240" s="37"/>
      <c r="RQU240" s="37"/>
      <c r="RQV240" s="37"/>
      <c r="RQW240" s="37"/>
      <c r="RQX240" s="37"/>
      <c r="RQY240" s="37"/>
      <c r="RQZ240" s="37"/>
      <c r="RRA240" s="37"/>
      <c r="RRB240" s="37"/>
      <c r="RRC240" s="37"/>
      <c r="RRD240" s="37"/>
      <c r="RRE240" s="37"/>
      <c r="RRF240" s="37"/>
      <c r="RRG240" s="37"/>
      <c r="RRH240" s="37"/>
      <c r="RRI240" s="37"/>
      <c r="RRJ240" s="37"/>
      <c r="RRK240" s="37"/>
      <c r="RRL240" s="37"/>
      <c r="RRM240" s="37"/>
      <c r="RRN240" s="37"/>
      <c r="RRO240" s="37"/>
      <c r="RRP240" s="37"/>
      <c r="RRQ240" s="37"/>
      <c r="RRR240" s="37"/>
      <c r="RRS240" s="37"/>
      <c r="RRT240" s="37"/>
      <c r="RRU240" s="37"/>
      <c r="RRV240" s="37"/>
      <c r="RRW240" s="37"/>
      <c r="RRX240" s="37"/>
      <c r="RRY240" s="37"/>
      <c r="RRZ240" s="37"/>
      <c r="RSA240" s="37"/>
      <c r="RSB240" s="37"/>
      <c r="RSC240" s="37"/>
      <c r="RSD240" s="37"/>
      <c r="RSE240" s="37"/>
      <c r="RSF240" s="37"/>
      <c r="RSG240" s="37"/>
      <c r="RSH240" s="37"/>
      <c r="RSI240" s="37"/>
      <c r="RSJ240" s="37"/>
      <c r="RSK240" s="37"/>
      <c r="RSL240" s="37"/>
      <c r="RSM240" s="37"/>
      <c r="RSN240" s="37"/>
      <c r="RSO240" s="37"/>
      <c r="RSP240" s="37"/>
      <c r="RSQ240" s="37"/>
      <c r="RSR240" s="37"/>
      <c r="RSS240" s="37"/>
      <c r="RST240" s="37"/>
      <c r="RSU240" s="37"/>
      <c r="RSV240" s="37"/>
      <c r="RSW240" s="37"/>
      <c r="RSX240" s="37"/>
      <c r="RSY240" s="37"/>
      <c r="RSZ240" s="37"/>
      <c r="RTA240" s="37"/>
      <c r="RTB240" s="37"/>
      <c r="RTC240" s="37"/>
      <c r="RTD240" s="37"/>
      <c r="RTE240" s="37"/>
      <c r="RTF240" s="37"/>
      <c r="RTG240" s="37"/>
      <c r="RTH240" s="37"/>
      <c r="RTI240" s="37"/>
      <c r="RTJ240" s="37"/>
      <c r="RTK240" s="37"/>
      <c r="RTL240" s="37"/>
      <c r="RTM240" s="37"/>
      <c r="RTN240" s="37"/>
      <c r="RTO240" s="37"/>
      <c r="RTP240" s="37"/>
      <c r="RTQ240" s="37"/>
      <c r="RTR240" s="37"/>
      <c r="RTS240" s="37"/>
      <c r="RTT240" s="37"/>
      <c r="RTU240" s="37"/>
      <c r="RTV240" s="37"/>
      <c r="RTW240" s="37"/>
      <c r="RTX240" s="37"/>
      <c r="RTY240" s="37"/>
      <c r="RTZ240" s="37"/>
      <c r="RUA240" s="37"/>
      <c r="RUB240" s="37"/>
      <c r="RUC240" s="37"/>
      <c r="RUD240" s="37"/>
      <c r="RUE240" s="37"/>
      <c r="RUF240" s="37"/>
      <c r="RUG240" s="37"/>
      <c r="RUH240" s="37"/>
      <c r="RUI240" s="37"/>
      <c r="RUJ240" s="37"/>
      <c r="RUK240" s="37"/>
      <c r="RUL240" s="37"/>
      <c r="RUM240" s="37"/>
      <c r="RUN240" s="37"/>
      <c r="RUO240" s="37"/>
      <c r="RUP240" s="37"/>
      <c r="RUQ240" s="37"/>
      <c r="RUR240" s="37"/>
      <c r="RUS240" s="37"/>
      <c r="RUT240" s="37"/>
      <c r="RUU240" s="37"/>
      <c r="RUV240" s="37"/>
      <c r="RUW240" s="37"/>
      <c r="RUX240" s="37"/>
      <c r="RUY240" s="37"/>
      <c r="RUZ240" s="37"/>
      <c r="RVA240" s="37"/>
      <c r="RVB240" s="37"/>
      <c r="RVC240" s="37"/>
      <c r="RVD240" s="37"/>
      <c r="RVE240" s="37"/>
      <c r="RVF240" s="37"/>
      <c r="RVG240" s="37"/>
      <c r="RVH240" s="37"/>
      <c r="RVI240" s="37"/>
      <c r="RVJ240" s="37"/>
      <c r="RVK240" s="37"/>
      <c r="RVL240" s="37"/>
      <c r="RVM240" s="37"/>
      <c r="RVN240" s="37"/>
      <c r="RVO240" s="37"/>
      <c r="RVP240" s="37"/>
      <c r="RVQ240" s="37"/>
      <c r="RVR240" s="37"/>
      <c r="RVS240" s="37"/>
      <c r="RVT240" s="37"/>
      <c r="RVU240" s="37"/>
      <c r="RVV240" s="37"/>
      <c r="RVW240" s="37"/>
      <c r="RVX240" s="37"/>
      <c r="RVY240" s="37"/>
      <c r="RVZ240" s="37"/>
      <c r="RWA240" s="37"/>
      <c r="RWB240" s="37"/>
      <c r="RWC240" s="37"/>
      <c r="RWD240" s="37"/>
      <c r="RWE240" s="37"/>
      <c r="RWF240" s="37"/>
      <c r="RWG240" s="37"/>
      <c r="RWH240" s="37"/>
      <c r="RWI240" s="37"/>
      <c r="RWJ240" s="37"/>
      <c r="RWK240" s="37"/>
      <c r="RWL240" s="37"/>
      <c r="RWM240" s="37"/>
      <c r="RWN240" s="37"/>
      <c r="RWO240" s="37"/>
      <c r="RWP240" s="37"/>
      <c r="RWQ240" s="37"/>
      <c r="RWR240" s="37"/>
      <c r="RWS240" s="37"/>
      <c r="RWT240" s="37"/>
      <c r="RWU240" s="37"/>
      <c r="RWV240" s="37"/>
      <c r="RWW240" s="37"/>
      <c r="RWX240" s="37"/>
      <c r="RWY240" s="37"/>
      <c r="RWZ240" s="37"/>
      <c r="RXA240" s="37"/>
      <c r="RXB240" s="37"/>
      <c r="RXC240" s="37"/>
      <c r="RXD240" s="37"/>
      <c r="RXE240" s="37"/>
      <c r="RXF240" s="37"/>
      <c r="RXG240" s="37"/>
      <c r="RXH240" s="37"/>
      <c r="RXI240" s="37"/>
      <c r="RXJ240" s="37"/>
      <c r="RXK240" s="37"/>
      <c r="RXL240" s="37"/>
      <c r="RXM240" s="37"/>
      <c r="RXN240" s="37"/>
      <c r="RXO240" s="37"/>
      <c r="RXP240" s="37"/>
      <c r="RXQ240" s="37"/>
      <c r="RXR240" s="37"/>
      <c r="RXS240" s="37"/>
      <c r="RXT240" s="37"/>
      <c r="RXU240" s="37"/>
      <c r="RXV240" s="37"/>
      <c r="RXW240" s="37"/>
      <c r="RXX240" s="37"/>
      <c r="RXY240" s="37"/>
      <c r="RXZ240" s="37"/>
      <c r="RYA240" s="37"/>
      <c r="RYB240" s="37"/>
      <c r="RYC240" s="37"/>
      <c r="RYD240" s="37"/>
      <c r="RYE240" s="37"/>
      <c r="RYF240" s="37"/>
      <c r="RYG240" s="37"/>
      <c r="RYH240" s="37"/>
      <c r="RYI240" s="37"/>
      <c r="RYJ240" s="37"/>
      <c r="RYK240" s="37"/>
      <c r="RYL240" s="37"/>
      <c r="RYM240" s="37"/>
      <c r="RYN240" s="37"/>
      <c r="RYO240" s="37"/>
      <c r="RYP240" s="37"/>
      <c r="RYQ240" s="37"/>
      <c r="RYR240" s="37"/>
      <c r="RYS240" s="37"/>
      <c r="RYT240" s="37"/>
      <c r="RYU240" s="37"/>
      <c r="RYV240" s="37"/>
      <c r="RYW240" s="37"/>
      <c r="RYX240" s="37"/>
      <c r="RYY240" s="37"/>
      <c r="RYZ240" s="37"/>
      <c r="RZA240" s="37"/>
      <c r="RZB240" s="37"/>
      <c r="RZC240" s="37"/>
      <c r="RZD240" s="37"/>
      <c r="RZE240" s="37"/>
      <c r="RZF240" s="37"/>
      <c r="RZG240" s="37"/>
      <c r="RZH240" s="37"/>
      <c r="RZI240" s="37"/>
      <c r="RZJ240" s="37"/>
      <c r="RZK240" s="37"/>
      <c r="RZL240" s="37"/>
      <c r="RZM240" s="37"/>
      <c r="RZN240" s="37"/>
      <c r="RZO240" s="37"/>
      <c r="RZP240" s="37"/>
      <c r="RZQ240" s="37"/>
      <c r="RZR240" s="37"/>
      <c r="RZS240" s="37"/>
      <c r="RZT240" s="37"/>
      <c r="RZU240" s="37"/>
      <c r="RZV240" s="37"/>
      <c r="RZW240" s="37"/>
      <c r="RZX240" s="37"/>
      <c r="RZY240" s="37"/>
      <c r="RZZ240" s="37"/>
      <c r="SAA240" s="37"/>
      <c r="SAB240" s="37"/>
      <c r="SAC240" s="37"/>
      <c r="SAD240" s="37"/>
      <c r="SAE240" s="37"/>
      <c r="SAF240" s="37"/>
      <c r="SAG240" s="37"/>
      <c r="SAH240" s="37"/>
      <c r="SAI240" s="37"/>
      <c r="SAJ240" s="37"/>
      <c r="SAK240" s="37"/>
      <c r="SAL240" s="37"/>
      <c r="SAM240" s="37"/>
      <c r="SAN240" s="37"/>
      <c r="SAO240" s="37"/>
      <c r="SAP240" s="37"/>
      <c r="SAQ240" s="37"/>
      <c r="SAR240" s="37"/>
      <c r="SAS240" s="37"/>
      <c r="SAT240" s="37"/>
      <c r="SAU240" s="37"/>
      <c r="SAV240" s="37"/>
      <c r="SAW240" s="37"/>
      <c r="SAX240" s="37"/>
      <c r="SAY240" s="37"/>
      <c r="SAZ240" s="37"/>
      <c r="SBA240" s="37"/>
      <c r="SBB240" s="37"/>
      <c r="SBC240" s="37"/>
      <c r="SBD240" s="37"/>
      <c r="SBE240" s="37"/>
      <c r="SBF240" s="37"/>
      <c r="SBG240" s="37"/>
      <c r="SBH240" s="37"/>
      <c r="SBI240" s="37"/>
      <c r="SBJ240" s="37"/>
      <c r="SBK240" s="37"/>
      <c r="SBL240" s="37"/>
      <c r="SBM240" s="37"/>
      <c r="SBN240" s="37"/>
      <c r="SBO240" s="37"/>
      <c r="SBP240" s="37"/>
      <c r="SBQ240" s="37"/>
      <c r="SBR240" s="37"/>
      <c r="SBS240" s="37"/>
      <c r="SBT240" s="37"/>
      <c r="SBU240" s="37"/>
      <c r="SBV240" s="37"/>
      <c r="SBW240" s="37"/>
      <c r="SBX240" s="37"/>
      <c r="SBY240" s="37"/>
      <c r="SBZ240" s="37"/>
      <c r="SCA240" s="37"/>
      <c r="SCB240" s="37"/>
      <c r="SCC240" s="37"/>
      <c r="SCD240" s="37"/>
      <c r="SCE240" s="37"/>
      <c r="SCF240" s="37"/>
      <c r="SCG240" s="37"/>
      <c r="SCH240" s="37"/>
      <c r="SCI240" s="37"/>
      <c r="SCJ240" s="37"/>
      <c r="SCK240" s="37"/>
      <c r="SCL240" s="37"/>
      <c r="SCM240" s="37"/>
      <c r="SCN240" s="37"/>
      <c r="SCO240" s="37"/>
      <c r="SCP240" s="37"/>
      <c r="SCQ240" s="37"/>
      <c r="SCR240" s="37"/>
      <c r="SCS240" s="37"/>
      <c r="SCT240" s="37"/>
      <c r="SCU240" s="37"/>
      <c r="SCV240" s="37"/>
      <c r="SCW240" s="37"/>
      <c r="SCX240" s="37"/>
      <c r="SCY240" s="37"/>
      <c r="SCZ240" s="37"/>
      <c r="SDA240" s="37"/>
      <c r="SDB240" s="37"/>
      <c r="SDC240" s="37"/>
      <c r="SDD240" s="37"/>
      <c r="SDE240" s="37"/>
      <c r="SDF240" s="37"/>
      <c r="SDG240" s="37"/>
      <c r="SDH240" s="37"/>
      <c r="SDI240" s="37"/>
      <c r="SDJ240" s="37"/>
      <c r="SDK240" s="37"/>
      <c r="SDL240" s="37"/>
      <c r="SDM240" s="37"/>
      <c r="SDN240" s="37"/>
      <c r="SDO240" s="37"/>
      <c r="SDP240" s="37"/>
      <c r="SDQ240" s="37"/>
      <c r="SDR240" s="37"/>
      <c r="SDS240" s="37"/>
      <c r="SDT240" s="37"/>
      <c r="SDU240" s="37"/>
      <c r="SDV240" s="37"/>
      <c r="SDW240" s="37"/>
      <c r="SDX240" s="37"/>
      <c r="SDY240" s="37"/>
      <c r="SDZ240" s="37"/>
      <c r="SEA240" s="37"/>
      <c r="SEB240" s="37"/>
      <c r="SEC240" s="37"/>
      <c r="SED240" s="37"/>
      <c r="SEE240" s="37"/>
      <c r="SEF240" s="37"/>
      <c r="SEG240" s="37"/>
      <c r="SEH240" s="37"/>
      <c r="SEI240" s="37"/>
      <c r="SEJ240" s="37"/>
      <c r="SEK240" s="37"/>
      <c r="SEL240" s="37"/>
      <c r="SEM240" s="37"/>
      <c r="SEN240" s="37"/>
      <c r="SEO240" s="37"/>
      <c r="SEP240" s="37"/>
      <c r="SEQ240" s="37"/>
      <c r="SER240" s="37"/>
      <c r="SES240" s="37"/>
      <c r="SET240" s="37"/>
      <c r="SEU240" s="37"/>
      <c r="SEV240" s="37"/>
      <c r="SEW240" s="37"/>
      <c r="SEX240" s="37"/>
      <c r="SEY240" s="37"/>
      <c r="SEZ240" s="37"/>
      <c r="SFA240" s="37"/>
      <c r="SFB240" s="37"/>
      <c r="SFC240" s="37"/>
      <c r="SFD240" s="37"/>
      <c r="SFE240" s="37"/>
      <c r="SFF240" s="37"/>
      <c r="SFG240" s="37"/>
      <c r="SFH240" s="37"/>
      <c r="SFI240" s="37"/>
      <c r="SFJ240" s="37"/>
      <c r="SFK240" s="37"/>
      <c r="SFL240" s="37"/>
      <c r="SFM240" s="37"/>
      <c r="SFN240" s="37"/>
      <c r="SFO240" s="37"/>
      <c r="SFP240" s="37"/>
      <c r="SFQ240" s="37"/>
      <c r="SFR240" s="37"/>
      <c r="SFS240" s="37"/>
      <c r="SFT240" s="37"/>
      <c r="SFU240" s="37"/>
      <c r="SFV240" s="37"/>
      <c r="SFW240" s="37"/>
      <c r="SFX240" s="37"/>
      <c r="SFY240" s="37"/>
      <c r="SFZ240" s="37"/>
      <c r="SGA240" s="37"/>
      <c r="SGB240" s="37"/>
      <c r="SGC240" s="37"/>
      <c r="SGD240" s="37"/>
      <c r="SGE240" s="37"/>
      <c r="SGF240" s="37"/>
      <c r="SGG240" s="37"/>
      <c r="SGH240" s="37"/>
      <c r="SGI240" s="37"/>
      <c r="SGJ240" s="37"/>
      <c r="SGK240" s="37"/>
      <c r="SGL240" s="37"/>
      <c r="SGM240" s="37"/>
      <c r="SGN240" s="37"/>
      <c r="SGO240" s="37"/>
      <c r="SGP240" s="37"/>
      <c r="SGQ240" s="37"/>
      <c r="SGR240" s="37"/>
      <c r="SGS240" s="37"/>
      <c r="SGT240" s="37"/>
      <c r="SGU240" s="37"/>
      <c r="SGV240" s="37"/>
      <c r="SGW240" s="37"/>
      <c r="SGX240" s="37"/>
      <c r="SGY240" s="37"/>
      <c r="SGZ240" s="37"/>
      <c r="SHA240" s="37"/>
      <c r="SHB240" s="37"/>
      <c r="SHC240" s="37"/>
      <c r="SHD240" s="37"/>
      <c r="SHE240" s="37"/>
      <c r="SHF240" s="37"/>
      <c r="SHG240" s="37"/>
      <c r="SHH240" s="37"/>
      <c r="SHI240" s="37"/>
      <c r="SHJ240" s="37"/>
      <c r="SHK240" s="37"/>
      <c r="SHL240" s="37"/>
      <c r="SHM240" s="37"/>
      <c r="SHN240" s="37"/>
      <c r="SHO240" s="37"/>
      <c r="SHP240" s="37"/>
      <c r="SHQ240" s="37"/>
      <c r="SHR240" s="37"/>
      <c r="SHS240" s="37"/>
      <c r="SHT240" s="37"/>
      <c r="SHU240" s="37"/>
      <c r="SHV240" s="37"/>
      <c r="SHW240" s="37"/>
      <c r="SHX240" s="37"/>
      <c r="SHY240" s="37"/>
      <c r="SHZ240" s="37"/>
      <c r="SIA240" s="37"/>
      <c r="SIB240" s="37"/>
      <c r="SIC240" s="37"/>
      <c r="SID240" s="37"/>
      <c r="SIE240" s="37"/>
      <c r="SIF240" s="37"/>
      <c r="SIG240" s="37"/>
      <c r="SIH240" s="37"/>
      <c r="SII240" s="37"/>
      <c r="SIJ240" s="37"/>
      <c r="SIK240" s="37"/>
      <c r="SIL240" s="37"/>
      <c r="SIM240" s="37"/>
      <c r="SIN240" s="37"/>
      <c r="SIO240" s="37"/>
      <c r="SIP240" s="37"/>
      <c r="SIQ240" s="37"/>
      <c r="SIR240" s="37"/>
      <c r="SIS240" s="37"/>
      <c r="SIT240" s="37"/>
      <c r="SIU240" s="37"/>
      <c r="SIV240" s="37"/>
      <c r="SIW240" s="37"/>
      <c r="SIX240" s="37"/>
      <c r="SIY240" s="37"/>
      <c r="SIZ240" s="37"/>
      <c r="SJA240" s="37"/>
      <c r="SJB240" s="37"/>
      <c r="SJC240" s="37"/>
      <c r="SJD240" s="37"/>
      <c r="SJE240" s="37"/>
      <c r="SJF240" s="37"/>
      <c r="SJG240" s="37"/>
      <c r="SJH240" s="37"/>
      <c r="SJI240" s="37"/>
      <c r="SJJ240" s="37"/>
      <c r="SJK240" s="37"/>
      <c r="SJL240" s="37"/>
      <c r="SJM240" s="37"/>
      <c r="SJN240" s="37"/>
      <c r="SJO240" s="37"/>
      <c r="SJP240" s="37"/>
      <c r="SJQ240" s="37"/>
      <c r="SJR240" s="37"/>
      <c r="SJS240" s="37"/>
      <c r="SJT240" s="37"/>
      <c r="SJU240" s="37"/>
      <c r="SJV240" s="37"/>
      <c r="SJW240" s="37"/>
      <c r="SJX240" s="37"/>
      <c r="SJY240" s="37"/>
      <c r="SJZ240" s="37"/>
      <c r="SKA240" s="37"/>
      <c r="SKB240" s="37"/>
      <c r="SKC240" s="37"/>
      <c r="SKD240" s="37"/>
      <c r="SKE240" s="37"/>
      <c r="SKF240" s="37"/>
      <c r="SKG240" s="37"/>
      <c r="SKH240" s="37"/>
      <c r="SKI240" s="37"/>
      <c r="SKJ240" s="37"/>
      <c r="SKK240" s="37"/>
      <c r="SKL240" s="37"/>
      <c r="SKM240" s="37"/>
      <c r="SKN240" s="37"/>
      <c r="SKO240" s="37"/>
      <c r="SKP240" s="37"/>
      <c r="SKQ240" s="37"/>
      <c r="SKR240" s="37"/>
      <c r="SKS240" s="37"/>
      <c r="SKT240" s="37"/>
      <c r="SKU240" s="37"/>
      <c r="SKV240" s="37"/>
      <c r="SKW240" s="37"/>
      <c r="SKX240" s="37"/>
      <c r="SKY240" s="37"/>
      <c r="SKZ240" s="37"/>
      <c r="SLA240" s="37"/>
      <c r="SLB240" s="37"/>
      <c r="SLC240" s="37"/>
      <c r="SLD240" s="37"/>
      <c r="SLE240" s="37"/>
      <c r="SLF240" s="37"/>
      <c r="SLG240" s="37"/>
      <c r="SLH240" s="37"/>
      <c r="SLI240" s="37"/>
      <c r="SLJ240" s="37"/>
      <c r="SLK240" s="37"/>
      <c r="SLL240" s="37"/>
      <c r="SLM240" s="37"/>
      <c r="SLN240" s="37"/>
      <c r="SLO240" s="37"/>
      <c r="SLP240" s="37"/>
      <c r="SLQ240" s="37"/>
      <c r="SLR240" s="37"/>
      <c r="SLS240" s="37"/>
      <c r="SLT240" s="37"/>
      <c r="SLU240" s="37"/>
      <c r="SLV240" s="37"/>
      <c r="SLW240" s="37"/>
      <c r="SLX240" s="37"/>
      <c r="SLY240" s="37"/>
      <c r="SLZ240" s="37"/>
      <c r="SMA240" s="37"/>
      <c r="SMB240" s="37"/>
      <c r="SMC240" s="37"/>
      <c r="SMD240" s="37"/>
      <c r="SME240" s="37"/>
      <c r="SMF240" s="37"/>
      <c r="SMG240" s="37"/>
      <c r="SMH240" s="37"/>
      <c r="SMI240" s="37"/>
      <c r="SMJ240" s="37"/>
      <c r="SMK240" s="37"/>
      <c r="SML240" s="37"/>
      <c r="SMM240" s="37"/>
      <c r="SMN240" s="37"/>
      <c r="SMO240" s="37"/>
      <c r="SMP240" s="37"/>
      <c r="SMQ240" s="37"/>
      <c r="SMR240" s="37"/>
      <c r="SMS240" s="37"/>
      <c r="SMT240" s="37"/>
      <c r="SMU240" s="37"/>
      <c r="SMV240" s="37"/>
      <c r="SMW240" s="37"/>
      <c r="SMX240" s="37"/>
      <c r="SMY240" s="37"/>
      <c r="SMZ240" s="37"/>
      <c r="SNA240" s="37"/>
      <c r="SNB240" s="37"/>
      <c r="SNC240" s="37"/>
      <c r="SND240" s="37"/>
      <c r="SNE240" s="37"/>
      <c r="SNF240" s="37"/>
      <c r="SNG240" s="37"/>
      <c r="SNH240" s="37"/>
      <c r="SNI240" s="37"/>
      <c r="SNJ240" s="37"/>
      <c r="SNK240" s="37"/>
      <c r="SNL240" s="37"/>
      <c r="SNM240" s="37"/>
      <c r="SNN240" s="37"/>
      <c r="SNO240" s="37"/>
      <c r="SNP240" s="37"/>
      <c r="SNQ240" s="37"/>
      <c r="SNR240" s="37"/>
      <c r="SNS240" s="37"/>
      <c r="SNT240" s="37"/>
      <c r="SNU240" s="37"/>
      <c r="SNV240" s="37"/>
      <c r="SNW240" s="37"/>
      <c r="SNX240" s="37"/>
      <c r="SNY240" s="37"/>
      <c r="SNZ240" s="37"/>
      <c r="SOA240" s="37"/>
      <c r="SOB240" s="37"/>
      <c r="SOC240" s="37"/>
      <c r="SOD240" s="37"/>
      <c r="SOE240" s="37"/>
      <c r="SOF240" s="37"/>
      <c r="SOG240" s="37"/>
      <c r="SOH240" s="37"/>
      <c r="SOI240" s="37"/>
      <c r="SOJ240" s="37"/>
      <c r="SOK240" s="37"/>
      <c r="SOL240" s="37"/>
      <c r="SOM240" s="37"/>
      <c r="SON240" s="37"/>
      <c r="SOO240" s="37"/>
      <c r="SOP240" s="37"/>
      <c r="SOQ240" s="37"/>
      <c r="SOR240" s="37"/>
      <c r="SOS240" s="37"/>
      <c r="SOT240" s="37"/>
      <c r="SOU240" s="37"/>
      <c r="SOV240" s="37"/>
      <c r="SOW240" s="37"/>
      <c r="SOX240" s="37"/>
      <c r="SOY240" s="37"/>
      <c r="SOZ240" s="37"/>
      <c r="SPA240" s="37"/>
      <c r="SPB240" s="37"/>
      <c r="SPC240" s="37"/>
      <c r="SPD240" s="37"/>
      <c r="SPE240" s="37"/>
      <c r="SPF240" s="37"/>
      <c r="SPG240" s="37"/>
      <c r="SPH240" s="37"/>
      <c r="SPI240" s="37"/>
      <c r="SPJ240" s="37"/>
      <c r="SPK240" s="37"/>
      <c r="SPL240" s="37"/>
      <c r="SPM240" s="37"/>
      <c r="SPN240" s="37"/>
      <c r="SPO240" s="37"/>
      <c r="SPP240" s="37"/>
      <c r="SPQ240" s="37"/>
      <c r="SPR240" s="37"/>
      <c r="SPS240" s="37"/>
      <c r="SPT240" s="37"/>
      <c r="SPU240" s="37"/>
      <c r="SPV240" s="37"/>
      <c r="SPW240" s="37"/>
      <c r="SPX240" s="37"/>
      <c r="SPY240" s="37"/>
      <c r="SPZ240" s="37"/>
      <c r="SQA240" s="37"/>
      <c r="SQB240" s="37"/>
      <c r="SQC240" s="37"/>
      <c r="SQD240" s="37"/>
      <c r="SQE240" s="37"/>
      <c r="SQF240" s="37"/>
      <c r="SQG240" s="37"/>
      <c r="SQH240" s="37"/>
      <c r="SQI240" s="37"/>
      <c r="SQJ240" s="37"/>
      <c r="SQK240" s="37"/>
      <c r="SQL240" s="37"/>
      <c r="SQM240" s="37"/>
      <c r="SQN240" s="37"/>
      <c r="SQO240" s="37"/>
      <c r="SQP240" s="37"/>
      <c r="SQQ240" s="37"/>
      <c r="SQR240" s="37"/>
      <c r="SQS240" s="37"/>
      <c r="SQT240" s="37"/>
      <c r="SQU240" s="37"/>
      <c r="SQV240" s="37"/>
      <c r="SQW240" s="37"/>
      <c r="SQX240" s="37"/>
      <c r="SQY240" s="37"/>
      <c r="SQZ240" s="37"/>
      <c r="SRA240" s="37"/>
      <c r="SRB240" s="37"/>
      <c r="SRC240" s="37"/>
      <c r="SRD240" s="37"/>
      <c r="SRE240" s="37"/>
      <c r="SRF240" s="37"/>
      <c r="SRG240" s="37"/>
      <c r="SRH240" s="37"/>
      <c r="SRI240" s="37"/>
      <c r="SRJ240" s="37"/>
      <c r="SRK240" s="37"/>
      <c r="SRL240" s="37"/>
      <c r="SRM240" s="37"/>
      <c r="SRN240" s="37"/>
      <c r="SRO240" s="37"/>
      <c r="SRP240" s="37"/>
      <c r="SRQ240" s="37"/>
      <c r="SRR240" s="37"/>
      <c r="SRS240" s="37"/>
      <c r="SRT240" s="37"/>
      <c r="SRU240" s="37"/>
      <c r="SRV240" s="37"/>
      <c r="SRW240" s="37"/>
      <c r="SRX240" s="37"/>
      <c r="SRY240" s="37"/>
      <c r="SRZ240" s="37"/>
      <c r="SSA240" s="37"/>
      <c r="SSB240" s="37"/>
      <c r="SSC240" s="37"/>
      <c r="SSD240" s="37"/>
      <c r="SSE240" s="37"/>
      <c r="SSF240" s="37"/>
      <c r="SSG240" s="37"/>
      <c r="SSH240" s="37"/>
      <c r="SSI240" s="37"/>
      <c r="SSJ240" s="37"/>
      <c r="SSK240" s="37"/>
      <c r="SSL240" s="37"/>
      <c r="SSM240" s="37"/>
      <c r="SSN240" s="37"/>
      <c r="SSO240" s="37"/>
      <c r="SSP240" s="37"/>
      <c r="SSQ240" s="37"/>
      <c r="SSR240" s="37"/>
      <c r="SSS240" s="37"/>
      <c r="SST240" s="37"/>
      <c r="SSU240" s="37"/>
      <c r="SSV240" s="37"/>
      <c r="SSW240" s="37"/>
      <c r="SSX240" s="37"/>
      <c r="SSY240" s="37"/>
      <c r="SSZ240" s="37"/>
      <c r="STA240" s="37"/>
      <c r="STB240" s="37"/>
      <c r="STC240" s="37"/>
      <c r="STD240" s="37"/>
      <c r="STE240" s="37"/>
      <c r="STF240" s="37"/>
      <c r="STG240" s="37"/>
      <c r="STH240" s="37"/>
      <c r="STI240" s="37"/>
      <c r="STJ240" s="37"/>
      <c r="STK240" s="37"/>
      <c r="STL240" s="37"/>
      <c r="STM240" s="37"/>
      <c r="STN240" s="37"/>
      <c r="STO240" s="37"/>
      <c r="STP240" s="37"/>
      <c r="STQ240" s="37"/>
      <c r="STR240" s="37"/>
      <c r="STS240" s="37"/>
      <c r="STT240" s="37"/>
      <c r="STU240" s="37"/>
      <c r="STV240" s="37"/>
      <c r="STW240" s="37"/>
      <c r="STX240" s="37"/>
      <c r="STY240" s="37"/>
      <c r="STZ240" s="37"/>
      <c r="SUA240" s="37"/>
      <c r="SUB240" s="37"/>
      <c r="SUC240" s="37"/>
      <c r="SUD240" s="37"/>
      <c r="SUE240" s="37"/>
      <c r="SUF240" s="37"/>
      <c r="SUG240" s="37"/>
      <c r="SUH240" s="37"/>
      <c r="SUI240" s="37"/>
      <c r="SUJ240" s="37"/>
      <c r="SUK240" s="37"/>
      <c r="SUL240" s="37"/>
      <c r="SUM240" s="37"/>
      <c r="SUN240" s="37"/>
      <c r="SUO240" s="37"/>
      <c r="SUP240" s="37"/>
      <c r="SUQ240" s="37"/>
      <c r="SUR240" s="37"/>
      <c r="SUS240" s="37"/>
      <c r="SUT240" s="37"/>
      <c r="SUU240" s="37"/>
      <c r="SUV240" s="37"/>
      <c r="SUW240" s="37"/>
      <c r="SUX240" s="37"/>
      <c r="SUY240" s="37"/>
      <c r="SUZ240" s="37"/>
      <c r="SVA240" s="37"/>
      <c r="SVB240" s="37"/>
      <c r="SVC240" s="37"/>
      <c r="SVD240" s="37"/>
      <c r="SVE240" s="37"/>
      <c r="SVF240" s="37"/>
      <c r="SVG240" s="37"/>
      <c r="SVH240" s="37"/>
      <c r="SVI240" s="37"/>
      <c r="SVJ240" s="37"/>
      <c r="SVK240" s="37"/>
      <c r="SVL240" s="37"/>
      <c r="SVM240" s="37"/>
      <c r="SVN240" s="37"/>
      <c r="SVO240" s="37"/>
      <c r="SVP240" s="37"/>
      <c r="SVQ240" s="37"/>
      <c r="SVR240" s="37"/>
      <c r="SVS240" s="37"/>
      <c r="SVT240" s="37"/>
      <c r="SVU240" s="37"/>
      <c r="SVV240" s="37"/>
      <c r="SVW240" s="37"/>
      <c r="SVX240" s="37"/>
      <c r="SVY240" s="37"/>
      <c r="SVZ240" s="37"/>
      <c r="SWA240" s="37"/>
      <c r="SWB240" s="37"/>
      <c r="SWC240" s="37"/>
      <c r="SWD240" s="37"/>
      <c r="SWE240" s="37"/>
      <c r="SWF240" s="37"/>
      <c r="SWG240" s="37"/>
      <c r="SWH240" s="37"/>
      <c r="SWI240" s="37"/>
      <c r="SWJ240" s="37"/>
      <c r="SWK240" s="37"/>
      <c r="SWL240" s="37"/>
      <c r="SWM240" s="37"/>
      <c r="SWN240" s="37"/>
      <c r="SWO240" s="37"/>
      <c r="SWP240" s="37"/>
      <c r="SWQ240" s="37"/>
      <c r="SWR240" s="37"/>
      <c r="SWS240" s="37"/>
      <c r="SWT240" s="37"/>
      <c r="SWU240" s="37"/>
      <c r="SWV240" s="37"/>
      <c r="SWW240" s="37"/>
      <c r="SWX240" s="37"/>
      <c r="SWY240" s="37"/>
      <c r="SWZ240" s="37"/>
      <c r="SXA240" s="37"/>
      <c r="SXB240" s="37"/>
      <c r="SXC240" s="37"/>
      <c r="SXD240" s="37"/>
      <c r="SXE240" s="37"/>
      <c r="SXF240" s="37"/>
      <c r="SXG240" s="37"/>
      <c r="SXH240" s="37"/>
      <c r="SXI240" s="37"/>
      <c r="SXJ240" s="37"/>
      <c r="SXK240" s="37"/>
      <c r="SXL240" s="37"/>
      <c r="SXM240" s="37"/>
      <c r="SXN240" s="37"/>
      <c r="SXO240" s="37"/>
      <c r="SXP240" s="37"/>
      <c r="SXQ240" s="37"/>
      <c r="SXR240" s="37"/>
      <c r="SXS240" s="37"/>
      <c r="SXT240" s="37"/>
      <c r="SXU240" s="37"/>
      <c r="SXV240" s="37"/>
      <c r="SXW240" s="37"/>
      <c r="SXX240" s="37"/>
      <c r="SXY240" s="37"/>
      <c r="SXZ240" s="37"/>
      <c r="SYA240" s="37"/>
      <c r="SYB240" s="37"/>
      <c r="SYC240" s="37"/>
      <c r="SYD240" s="37"/>
      <c r="SYE240" s="37"/>
      <c r="SYF240" s="37"/>
      <c r="SYG240" s="37"/>
      <c r="SYH240" s="37"/>
      <c r="SYI240" s="37"/>
      <c r="SYJ240" s="37"/>
      <c r="SYK240" s="37"/>
      <c r="SYL240" s="37"/>
      <c r="SYM240" s="37"/>
      <c r="SYN240" s="37"/>
      <c r="SYO240" s="37"/>
      <c r="SYP240" s="37"/>
      <c r="SYQ240" s="37"/>
      <c r="SYR240" s="37"/>
      <c r="SYS240" s="37"/>
      <c r="SYT240" s="37"/>
      <c r="SYU240" s="37"/>
      <c r="SYV240" s="37"/>
      <c r="SYW240" s="37"/>
      <c r="SYX240" s="37"/>
      <c r="SYY240" s="37"/>
      <c r="SYZ240" s="37"/>
      <c r="SZA240" s="37"/>
      <c r="SZB240" s="37"/>
      <c r="SZC240" s="37"/>
      <c r="SZD240" s="37"/>
      <c r="SZE240" s="37"/>
      <c r="SZF240" s="37"/>
      <c r="SZG240" s="37"/>
      <c r="SZH240" s="37"/>
      <c r="SZI240" s="37"/>
      <c r="SZJ240" s="37"/>
      <c r="SZK240" s="37"/>
      <c r="SZL240" s="37"/>
      <c r="SZM240" s="37"/>
      <c r="SZN240" s="37"/>
      <c r="SZO240" s="37"/>
      <c r="SZP240" s="37"/>
      <c r="SZQ240" s="37"/>
      <c r="SZR240" s="37"/>
      <c r="SZS240" s="37"/>
      <c r="SZT240" s="37"/>
      <c r="SZU240" s="37"/>
      <c r="SZV240" s="37"/>
      <c r="SZW240" s="37"/>
      <c r="SZX240" s="37"/>
      <c r="SZY240" s="37"/>
      <c r="SZZ240" s="37"/>
      <c r="TAA240" s="37"/>
      <c r="TAB240" s="37"/>
      <c r="TAC240" s="37"/>
      <c r="TAD240" s="37"/>
      <c r="TAE240" s="37"/>
      <c r="TAF240" s="37"/>
      <c r="TAG240" s="37"/>
      <c r="TAH240" s="37"/>
      <c r="TAI240" s="37"/>
      <c r="TAJ240" s="37"/>
      <c r="TAK240" s="37"/>
      <c r="TAL240" s="37"/>
      <c r="TAM240" s="37"/>
      <c r="TAN240" s="37"/>
      <c r="TAO240" s="37"/>
      <c r="TAP240" s="37"/>
      <c r="TAQ240" s="37"/>
      <c r="TAR240" s="37"/>
      <c r="TAS240" s="37"/>
      <c r="TAT240" s="37"/>
      <c r="TAU240" s="37"/>
      <c r="TAV240" s="37"/>
      <c r="TAW240" s="37"/>
      <c r="TAX240" s="37"/>
      <c r="TAY240" s="37"/>
      <c r="TAZ240" s="37"/>
      <c r="TBA240" s="37"/>
      <c r="TBB240" s="37"/>
      <c r="TBC240" s="37"/>
      <c r="TBD240" s="37"/>
      <c r="TBE240" s="37"/>
      <c r="TBF240" s="37"/>
      <c r="TBG240" s="37"/>
      <c r="TBH240" s="37"/>
      <c r="TBI240" s="37"/>
      <c r="TBJ240" s="37"/>
      <c r="TBK240" s="37"/>
      <c r="TBL240" s="37"/>
      <c r="TBM240" s="37"/>
      <c r="TBN240" s="37"/>
      <c r="TBO240" s="37"/>
      <c r="TBP240" s="37"/>
      <c r="TBQ240" s="37"/>
      <c r="TBR240" s="37"/>
      <c r="TBS240" s="37"/>
      <c r="TBT240" s="37"/>
      <c r="TBU240" s="37"/>
      <c r="TBV240" s="37"/>
      <c r="TBW240" s="37"/>
      <c r="TBX240" s="37"/>
      <c r="TBY240" s="37"/>
      <c r="TBZ240" s="37"/>
      <c r="TCA240" s="37"/>
      <c r="TCB240" s="37"/>
      <c r="TCC240" s="37"/>
      <c r="TCD240" s="37"/>
      <c r="TCE240" s="37"/>
      <c r="TCF240" s="37"/>
      <c r="TCG240" s="37"/>
      <c r="TCH240" s="37"/>
      <c r="TCI240" s="37"/>
      <c r="TCJ240" s="37"/>
      <c r="TCK240" s="37"/>
      <c r="TCL240" s="37"/>
      <c r="TCM240" s="37"/>
      <c r="TCN240" s="37"/>
      <c r="TCO240" s="37"/>
      <c r="TCP240" s="37"/>
      <c r="TCQ240" s="37"/>
      <c r="TCR240" s="37"/>
      <c r="TCS240" s="37"/>
      <c r="TCT240" s="37"/>
      <c r="TCU240" s="37"/>
      <c r="TCV240" s="37"/>
      <c r="TCW240" s="37"/>
      <c r="TCX240" s="37"/>
      <c r="TCY240" s="37"/>
      <c r="TCZ240" s="37"/>
      <c r="TDA240" s="37"/>
      <c r="TDB240" s="37"/>
      <c r="TDC240" s="37"/>
      <c r="TDD240" s="37"/>
      <c r="TDE240" s="37"/>
      <c r="TDF240" s="37"/>
      <c r="TDG240" s="37"/>
      <c r="TDH240" s="37"/>
      <c r="TDI240" s="37"/>
      <c r="TDJ240" s="37"/>
      <c r="TDK240" s="37"/>
      <c r="TDL240" s="37"/>
      <c r="TDM240" s="37"/>
      <c r="TDN240" s="37"/>
      <c r="TDO240" s="37"/>
      <c r="TDP240" s="37"/>
      <c r="TDQ240" s="37"/>
      <c r="TDR240" s="37"/>
      <c r="TDS240" s="37"/>
      <c r="TDT240" s="37"/>
      <c r="TDU240" s="37"/>
      <c r="TDV240" s="37"/>
      <c r="TDW240" s="37"/>
      <c r="TDX240" s="37"/>
      <c r="TDY240" s="37"/>
      <c r="TDZ240" s="37"/>
      <c r="TEA240" s="37"/>
      <c r="TEB240" s="37"/>
      <c r="TEC240" s="37"/>
      <c r="TED240" s="37"/>
      <c r="TEE240" s="37"/>
      <c r="TEF240" s="37"/>
      <c r="TEG240" s="37"/>
      <c r="TEH240" s="37"/>
      <c r="TEI240" s="37"/>
      <c r="TEJ240" s="37"/>
      <c r="TEK240" s="37"/>
      <c r="TEL240" s="37"/>
      <c r="TEM240" s="37"/>
      <c r="TEN240" s="37"/>
      <c r="TEO240" s="37"/>
      <c r="TEP240" s="37"/>
      <c r="TEQ240" s="37"/>
      <c r="TER240" s="37"/>
      <c r="TES240" s="37"/>
      <c r="TET240" s="37"/>
      <c r="TEU240" s="37"/>
      <c r="TEV240" s="37"/>
      <c r="TEW240" s="37"/>
      <c r="TEX240" s="37"/>
      <c r="TEY240" s="37"/>
      <c r="TEZ240" s="37"/>
      <c r="TFA240" s="37"/>
      <c r="TFB240" s="37"/>
      <c r="TFC240" s="37"/>
      <c r="TFD240" s="37"/>
      <c r="TFE240" s="37"/>
      <c r="TFF240" s="37"/>
      <c r="TFG240" s="37"/>
      <c r="TFH240" s="37"/>
      <c r="TFI240" s="37"/>
      <c r="TFJ240" s="37"/>
      <c r="TFK240" s="37"/>
      <c r="TFL240" s="37"/>
      <c r="TFM240" s="37"/>
      <c r="TFN240" s="37"/>
      <c r="TFO240" s="37"/>
      <c r="TFP240" s="37"/>
      <c r="TFQ240" s="37"/>
      <c r="TFR240" s="37"/>
      <c r="TFS240" s="37"/>
      <c r="TFT240" s="37"/>
      <c r="TFU240" s="37"/>
      <c r="TFV240" s="37"/>
      <c r="TFW240" s="37"/>
      <c r="TFX240" s="37"/>
      <c r="TFY240" s="37"/>
      <c r="TFZ240" s="37"/>
      <c r="TGA240" s="37"/>
      <c r="TGB240" s="37"/>
      <c r="TGC240" s="37"/>
      <c r="TGD240" s="37"/>
      <c r="TGE240" s="37"/>
      <c r="TGF240" s="37"/>
      <c r="TGG240" s="37"/>
      <c r="TGH240" s="37"/>
      <c r="TGI240" s="37"/>
      <c r="TGJ240" s="37"/>
      <c r="TGK240" s="37"/>
      <c r="TGL240" s="37"/>
      <c r="TGM240" s="37"/>
      <c r="TGN240" s="37"/>
      <c r="TGO240" s="37"/>
      <c r="TGP240" s="37"/>
      <c r="TGQ240" s="37"/>
      <c r="TGR240" s="37"/>
      <c r="TGS240" s="37"/>
      <c r="TGT240" s="37"/>
      <c r="TGU240" s="37"/>
      <c r="TGV240" s="37"/>
      <c r="TGW240" s="37"/>
      <c r="TGX240" s="37"/>
      <c r="TGY240" s="37"/>
      <c r="TGZ240" s="37"/>
      <c r="THA240" s="37"/>
      <c r="THB240" s="37"/>
      <c r="THC240" s="37"/>
      <c r="THD240" s="37"/>
      <c r="THE240" s="37"/>
      <c r="THF240" s="37"/>
      <c r="THG240" s="37"/>
      <c r="THH240" s="37"/>
      <c r="THI240" s="37"/>
      <c r="THJ240" s="37"/>
      <c r="THK240" s="37"/>
      <c r="THL240" s="37"/>
      <c r="THM240" s="37"/>
      <c r="THN240" s="37"/>
      <c r="THO240" s="37"/>
      <c r="THP240" s="37"/>
      <c r="THQ240" s="37"/>
      <c r="THR240" s="37"/>
      <c r="THS240" s="37"/>
      <c r="THT240" s="37"/>
      <c r="THU240" s="37"/>
      <c r="THV240" s="37"/>
      <c r="THW240" s="37"/>
      <c r="THX240" s="37"/>
      <c r="THY240" s="37"/>
      <c r="THZ240" s="37"/>
      <c r="TIA240" s="37"/>
      <c r="TIB240" s="37"/>
      <c r="TIC240" s="37"/>
      <c r="TID240" s="37"/>
      <c r="TIE240" s="37"/>
      <c r="TIF240" s="37"/>
      <c r="TIG240" s="37"/>
      <c r="TIH240" s="37"/>
      <c r="TII240" s="37"/>
      <c r="TIJ240" s="37"/>
      <c r="TIK240" s="37"/>
      <c r="TIL240" s="37"/>
      <c r="TIM240" s="37"/>
      <c r="TIN240" s="37"/>
      <c r="TIO240" s="37"/>
      <c r="TIP240" s="37"/>
      <c r="TIQ240" s="37"/>
      <c r="TIR240" s="37"/>
      <c r="TIS240" s="37"/>
      <c r="TIT240" s="37"/>
      <c r="TIU240" s="37"/>
      <c r="TIV240" s="37"/>
      <c r="TIW240" s="37"/>
      <c r="TIX240" s="37"/>
      <c r="TIY240" s="37"/>
      <c r="TIZ240" s="37"/>
      <c r="TJA240" s="37"/>
      <c r="TJB240" s="37"/>
      <c r="TJC240" s="37"/>
      <c r="TJD240" s="37"/>
      <c r="TJE240" s="37"/>
      <c r="TJF240" s="37"/>
      <c r="TJG240" s="37"/>
      <c r="TJH240" s="37"/>
      <c r="TJI240" s="37"/>
      <c r="TJJ240" s="37"/>
      <c r="TJK240" s="37"/>
      <c r="TJL240" s="37"/>
      <c r="TJM240" s="37"/>
      <c r="TJN240" s="37"/>
      <c r="TJO240" s="37"/>
      <c r="TJP240" s="37"/>
      <c r="TJQ240" s="37"/>
      <c r="TJR240" s="37"/>
      <c r="TJS240" s="37"/>
      <c r="TJT240" s="37"/>
      <c r="TJU240" s="37"/>
      <c r="TJV240" s="37"/>
      <c r="TJW240" s="37"/>
      <c r="TJX240" s="37"/>
      <c r="TJY240" s="37"/>
      <c r="TJZ240" s="37"/>
      <c r="TKA240" s="37"/>
      <c r="TKB240" s="37"/>
      <c r="TKC240" s="37"/>
      <c r="TKD240" s="37"/>
      <c r="TKE240" s="37"/>
      <c r="TKF240" s="37"/>
      <c r="TKG240" s="37"/>
      <c r="TKH240" s="37"/>
      <c r="TKI240" s="37"/>
      <c r="TKJ240" s="37"/>
      <c r="TKK240" s="37"/>
      <c r="TKL240" s="37"/>
      <c r="TKM240" s="37"/>
      <c r="TKN240" s="37"/>
      <c r="TKO240" s="37"/>
      <c r="TKP240" s="37"/>
      <c r="TKQ240" s="37"/>
      <c r="TKR240" s="37"/>
      <c r="TKS240" s="37"/>
      <c r="TKT240" s="37"/>
      <c r="TKU240" s="37"/>
      <c r="TKV240" s="37"/>
      <c r="TKW240" s="37"/>
      <c r="TKX240" s="37"/>
      <c r="TKY240" s="37"/>
      <c r="TKZ240" s="37"/>
      <c r="TLA240" s="37"/>
      <c r="TLB240" s="37"/>
      <c r="TLC240" s="37"/>
      <c r="TLD240" s="37"/>
      <c r="TLE240" s="37"/>
      <c r="TLF240" s="37"/>
      <c r="TLG240" s="37"/>
      <c r="TLH240" s="37"/>
      <c r="TLI240" s="37"/>
      <c r="TLJ240" s="37"/>
      <c r="TLK240" s="37"/>
      <c r="TLL240" s="37"/>
      <c r="TLM240" s="37"/>
      <c r="TLN240" s="37"/>
      <c r="TLO240" s="37"/>
      <c r="TLP240" s="37"/>
      <c r="TLQ240" s="37"/>
      <c r="TLR240" s="37"/>
      <c r="TLS240" s="37"/>
      <c r="TLT240" s="37"/>
      <c r="TLU240" s="37"/>
      <c r="TLV240" s="37"/>
      <c r="TLW240" s="37"/>
      <c r="TLX240" s="37"/>
      <c r="TLY240" s="37"/>
      <c r="TLZ240" s="37"/>
      <c r="TMA240" s="37"/>
      <c r="TMB240" s="37"/>
      <c r="TMC240" s="37"/>
      <c r="TMD240" s="37"/>
      <c r="TME240" s="37"/>
      <c r="TMF240" s="37"/>
      <c r="TMG240" s="37"/>
      <c r="TMH240" s="37"/>
      <c r="TMI240" s="37"/>
      <c r="TMJ240" s="37"/>
      <c r="TMK240" s="37"/>
      <c r="TML240" s="37"/>
      <c r="TMM240" s="37"/>
      <c r="TMN240" s="37"/>
      <c r="TMO240" s="37"/>
      <c r="TMP240" s="37"/>
      <c r="TMQ240" s="37"/>
      <c r="TMR240" s="37"/>
      <c r="TMS240" s="37"/>
      <c r="TMT240" s="37"/>
      <c r="TMU240" s="37"/>
      <c r="TMV240" s="37"/>
      <c r="TMW240" s="37"/>
      <c r="TMX240" s="37"/>
      <c r="TMY240" s="37"/>
      <c r="TMZ240" s="37"/>
      <c r="TNA240" s="37"/>
      <c r="TNB240" s="37"/>
      <c r="TNC240" s="37"/>
      <c r="TND240" s="37"/>
      <c r="TNE240" s="37"/>
      <c r="TNF240" s="37"/>
      <c r="TNG240" s="37"/>
      <c r="TNH240" s="37"/>
      <c r="TNI240" s="37"/>
      <c r="TNJ240" s="37"/>
      <c r="TNK240" s="37"/>
      <c r="TNL240" s="37"/>
      <c r="TNM240" s="37"/>
      <c r="TNN240" s="37"/>
      <c r="TNO240" s="37"/>
      <c r="TNP240" s="37"/>
      <c r="TNQ240" s="37"/>
      <c r="TNR240" s="37"/>
      <c r="TNS240" s="37"/>
      <c r="TNT240" s="37"/>
      <c r="TNU240" s="37"/>
      <c r="TNV240" s="37"/>
      <c r="TNW240" s="37"/>
      <c r="TNX240" s="37"/>
      <c r="TNY240" s="37"/>
      <c r="TNZ240" s="37"/>
      <c r="TOA240" s="37"/>
      <c r="TOB240" s="37"/>
      <c r="TOC240" s="37"/>
      <c r="TOD240" s="37"/>
      <c r="TOE240" s="37"/>
      <c r="TOF240" s="37"/>
      <c r="TOG240" s="37"/>
      <c r="TOH240" s="37"/>
      <c r="TOI240" s="37"/>
      <c r="TOJ240" s="37"/>
      <c r="TOK240" s="37"/>
      <c r="TOL240" s="37"/>
      <c r="TOM240" s="37"/>
      <c r="TON240" s="37"/>
      <c r="TOO240" s="37"/>
      <c r="TOP240" s="37"/>
      <c r="TOQ240" s="37"/>
      <c r="TOR240" s="37"/>
      <c r="TOS240" s="37"/>
      <c r="TOT240" s="37"/>
      <c r="TOU240" s="37"/>
      <c r="TOV240" s="37"/>
      <c r="TOW240" s="37"/>
      <c r="TOX240" s="37"/>
      <c r="TOY240" s="37"/>
      <c r="TOZ240" s="37"/>
      <c r="TPA240" s="37"/>
      <c r="TPB240" s="37"/>
      <c r="TPC240" s="37"/>
      <c r="TPD240" s="37"/>
      <c r="TPE240" s="37"/>
      <c r="TPF240" s="37"/>
      <c r="TPG240" s="37"/>
      <c r="TPH240" s="37"/>
      <c r="TPI240" s="37"/>
      <c r="TPJ240" s="37"/>
      <c r="TPK240" s="37"/>
      <c r="TPL240" s="37"/>
      <c r="TPM240" s="37"/>
      <c r="TPN240" s="37"/>
      <c r="TPO240" s="37"/>
      <c r="TPP240" s="37"/>
      <c r="TPQ240" s="37"/>
      <c r="TPR240" s="37"/>
      <c r="TPS240" s="37"/>
      <c r="TPT240" s="37"/>
      <c r="TPU240" s="37"/>
      <c r="TPV240" s="37"/>
      <c r="TPW240" s="37"/>
      <c r="TPX240" s="37"/>
      <c r="TPY240" s="37"/>
      <c r="TPZ240" s="37"/>
      <c r="TQA240" s="37"/>
      <c r="TQB240" s="37"/>
      <c r="TQC240" s="37"/>
      <c r="TQD240" s="37"/>
      <c r="TQE240" s="37"/>
      <c r="TQF240" s="37"/>
      <c r="TQG240" s="37"/>
      <c r="TQH240" s="37"/>
      <c r="TQI240" s="37"/>
      <c r="TQJ240" s="37"/>
      <c r="TQK240" s="37"/>
      <c r="TQL240" s="37"/>
      <c r="TQM240" s="37"/>
      <c r="TQN240" s="37"/>
      <c r="TQO240" s="37"/>
      <c r="TQP240" s="37"/>
      <c r="TQQ240" s="37"/>
      <c r="TQR240" s="37"/>
      <c r="TQS240" s="37"/>
      <c r="TQT240" s="37"/>
      <c r="TQU240" s="37"/>
      <c r="TQV240" s="37"/>
      <c r="TQW240" s="37"/>
      <c r="TQX240" s="37"/>
      <c r="TQY240" s="37"/>
      <c r="TQZ240" s="37"/>
      <c r="TRA240" s="37"/>
      <c r="TRB240" s="37"/>
      <c r="TRC240" s="37"/>
      <c r="TRD240" s="37"/>
      <c r="TRE240" s="37"/>
      <c r="TRF240" s="37"/>
      <c r="TRG240" s="37"/>
      <c r="TRH240" s="37"/>
      <c r="TRI240" s="37"/>
      <c r="TRJ240" s="37"/>
      <c r="TRK240" s="37"/>
      <c r="TRL240" s="37"/>
      <c r="TRM240" s="37"/>
      <c r="TRN240" s="37"/>
      <c r="TRO240" s="37"/>
      <c r="TRP240" s="37"/>
      <c r="TRQ240" s="37"/>
      <c r="TRR240" s="37"/>
      <c r="TRS240" s="37"/>
      <c r="TRT240" s="37"/>
      <c r="TRU240" s="37"/>
      <c r="TRV240" s="37"/>
      <c r="TRW240" s="37"/>
      <c r="TRX240" s="37"/>
      <c r="TRY240" s="37"/>
      <c r="TRZ240" s="37"/>
      <c r="TSA240" s="37"/>
      <c r="TSB240" s="37"/>
      <c r="TSC240" s="37"/>
      <c r="TSD240" s="37"/>
      <c r="TSE240" s="37"/>
      <c r="TSF240" s="37"/>
      <c r="TSG240" s="37"/>
      <c r="TSH240" s="37"/>
      <c r="TSI240" s="37"/>
      <c r="TSJ240" s="37"/>
      <c r="TSK240" s="37"/>
      <c r="TSL240" s="37"/>
      <c r="TSM240" s="37"/>
      <c r="TSN240" s="37"/>
      <c r="TSO240" s="37"/>
      <c r="TSP240" s="37"/>
      <c r="TSQ240" s="37"/>
      <c r="TSR240" s="37"/>
      <c r="TSS240" s="37"/>
      <c r="TST240" s="37"/>
      <c r="TSU240" s="37"/>
      <c r="TSV240" s="37"/>
      <c r="TSW240" s="37"/>
      <c r="TSX240" s="37"/>
      <c r="TSY240" s="37"/>
      <c r="TSZ240" s="37"/>
      <c r="TTA240" s="37"/>
      <c r="TTB240" s="37"/>
      <c r="TTC240" s="37"/>
      <c r="TTD240" s="37"/>
      <c r="TTE240" s="37"/>
      <c r="TTF240" s="37"/>
      <c r="TTG240" s="37"/>
      <c r="TTH240" s="37"/>
      <c r="TTI240" s="37"/>
      <c r="TTJ240" s="37"/>
      <c r="TTK240" s="37"/>
      <c r="TTL240" s="37"/>
      <c r="TTM240" s="37"/>
      <c r="TTN240" s="37"/>
      <c r="TTO240" s="37"/>
      <c r="TTP240" s="37"/>
      <c r="TTQ240" s="37"/>
      <c r="TTR240" s="37"/>
      <c r="TTS240" s="37"/>
      <c r="TTT240" s="37"/>
      <c r="TTU240" s="37"/>
      <c r="TTV240" s="37"/>
      <c r="TTW240" s="37"/>
      <c r="TTX240" s="37"/>
      <c r="TTY240" s="37"/>
      <c r="TTZ240" s="37"/>
      <c r="TUA240" s="37"/>
      <c r="TUB240" s="37"/>
      <c r="TUC240" s="37"/>
      <c r="TUD240" s="37"/>
      <c r="TUE240" s="37"/>
      <c r="TUF240" s="37"/>
      <c r="TUG240" s="37"/>
      <c r="TUH240" s="37"/>
      <c r="TUI240" s="37"/>
      <c r="TUJ240" s="37"/>
      <c r="TUK240" s="37"/>
      <c r="TUL240" s="37"/>
      <c r="TUM240" s="37"/>
      <c r="TUN240" s="37"/>
      <c r="TUO240" s="37"/>
      <c r="TUP240" s="37"/>
      <c r="TUQ240" s="37"/>
      <c r="TUR240" s="37"/>
      <c r="TUS240" s="37"/>
      <c r="TUT240" s="37"/>
      <c r="TUU240" s="37"/>
      <c r="TUV240" s="37"/>
      <c r="TUW240" s="37"/>
      <c r="TUX240" s="37"/>
      <c r="TUY240" s="37"/>
      <c r="TUZ240" s="37"/>
      <c r="TVA240" s="37"/>
      <c r="TVB240" s="37"/>
      <c r="TVC240" s="37"/>
      <c r="TVD240" s="37"/>
      <c r="TVE240" s="37"/>
      <c r="TVF240" s="37"/>
      <c r="TVG240" s="37"/>
      <c r="TVH240" s="37"/>
      <c r="TVI240" s="37"/>
      <c r="TVJ240" s="37"/>
      <c r="TVK240" s="37"/>
      <c r="TVL240" s="37"/>
      <c r="TVM240" s="37"/>
      <c r="TVN240" s="37"/>
      <c r="TVO240" s="37"/>
      <c r="TVP240" s="37"/>
      <c r="TVQ240" s="37"/>
      <c r="TVR240" s="37"/>
      <c r="TVS240" s="37"/>
      <c r="TVT240" s="37"/>
      <c r="TVU240" s="37"/>
      <c r="TVV240" s="37"/>
      <c r="TVW240" s="37"/>
      <c r="TVX240" s="37"/>
      <c r="TVY240" s="37"/>
      <c r="TVZ240" s="37"/>
      <c r="TWA240" s="37"/>
      <c r="TWB240" s="37"/>
      <c r="TWC240" s="37"/>
      <c r="TWD240" s="37"/>
      <c r="TWE240" s="37"/>
      <c r="TWF240" s="37"/>
      <c r="TWG240" s="37"/>
      <c r="TWH240" s="37"/>
      <c r="TWI240" s="37"/>
      <c r="TWJ240" s="37"/>
      <c r="TWK240" s="37"/>
      <c r="TWL240" s="37"/>
      <c r="TWM240" s="37"/>
      <c r="TWN240" s="37"/>
      <c r="TWO240" s="37"/>
      <c r="TWP240" s="37"/>
      <c r="TWQ240" s="37"/>
      <c r="TWR240" s="37"/>
      <c r="TWS240" s="37"/>
      <c r="TWT240" s="37"/>
      <c r="TWU240" s="37"/>
      <c r="TWV240" s="37"/>
      <c r="TWW240" s="37"/>
      <c r="TWX240" s="37"/>
      <c r="TWY240" s="37"/>
      <c r="TWZ240" s="37"/>
      <c r="TXA240" s="37"/>
      <c r="TXB240" s="37"/>
      <c r="TXC240" s="37"/>
      <c r="TXD240" s="37"/>
      <c r="TXE240" s="37"/>
      <c r="TXF240" s="37"/>
      <c r="TXG240" s="37"/>
      <c r="TXH240" s="37"/>
      <c r="TXI240" s="37"/>
      <c r="TXJ240" s="37"/>
      <c r="TXK240" s="37"/>
      <c r="TXL240" s="37"/>
      <c r="TXM240" s="37"/>
      <c r="TXN240" s="37"/>
      <c r="TXO240" s="37"/>
      <c r="TXP240" s="37"/>
      <c r="TXQ240" s="37"/>
      <c r="TXR240" s="37"/>
      <c r="TXS240" s="37"/>
      <c r="TXT240" s="37"/>
      <c r="TXU240" s="37"/>
      <c r="TXV240" s="37"/>
      <c r="TXW240" s="37"/>
      <c r="TXX240" s="37"/>
      <c r="TXY240" s="37"/>
      <c r="TXZ240" s="37"/>
      <c r="TYA240" s="37"/>
      <c r="TYB240" s="37"/>
      <c r="TYC240" s="37"/>
      <c r="TYD240" s="37"/>
      <c r="TYE240" s="37"/>
      <c r="TYF240" s="37"/>
      <c r="TYG240" s="37"/>
      <c r="TYH240" s="37"/>
      <c r="TYI240" s="37"/>
      <c r="TYJ240" s="37"/>
      <c r="TYK240" s="37"/>
      <c r="TYL240" s="37"/>
      <c r="TYM240" s="37"/>
      <c r="TYN240" s="37"/>
      <c r="TYO240" s="37"/>
      <c r="TYP240" s="37"/>
      <c r="TYQ240" s="37"/>
      <c r="TYR240" s="37"/>
      <c r="TYS240" s="37"/>
      <c r="TYT240" s="37"/>
      <c r="TYU240" s="37"/>
      <c r="TYV240" s="37"/>
      <c r="TYW240" s="37"/>
      <c r="TYX240" s="37"/>
      <c r="TYY240" s="37"/>
      <c r="TYZ240" s="37"/>
      <c r="TZA240" s="37"/>
      <c r="TZB240" s="37"/>
      <c r="TZC240" s="37"/>
      <c r="TZD240" s="37"/>
      <c r="TZE240" s="37"/>
      <c r="TZF240" s="37"/>
      <c r="TZG240" s="37"/>
      <c r="TZH240" s="37"/>
      <c r="TZI240" s="37"/>
      <c r="TZJ240" s="37"/>
      <c r="TZK240" s="37"/>
      <c r="TZL240" s="37"/>
      <c r="TZM240" s="37"/>
      <c r="TZN240" s="37"/>
      <c r="TZO240" s="37"/>
      <c r="TZP240" s="37"/>
      <c r="TZQ240" s="37"/>
      <c r="TZR240" s="37"/>
      <c r="TZS240" s="37"/>
      <c r="TZT240" s="37"/>
      <c r="TZU240" s="37"/>
      <c r="TZV240" s="37"/>
      <c r="TZW240" s="37"/>
      <c r="TZX240" s="37"/>
      <c r="TZY240" s="37"/>
      <c r="TZZ240" s="37"/>
      <c r="UAA240" s="37"/>
      <c r="UAB240" s="37"/>
      <c r="UAC240" s="37"/>
      <c r="UAD240" s="37"/>
      <c r="UAE240" s="37"/>
      <c r="UAF240" s="37"/>
      <c r="UAG240" s="37"/>
      <c r="UAH240" s="37"/>
      <c r="UAI240" s="37"/>
      <c r="UAJ240" s="37"/>
      <c r="UAK240" s="37"/>
      <c r="UAL240" s="37"/>
      <c r="UAM240" s="37"/>
      <c r="UAN240" s="37"/>
      <c r="UAO240" s="37"/>
      <c r="UAP240" s="37"/>
      <c r="UAQ240" s="37"/>
      <c r="UAR240" s="37"/>
      <c r="UAS240" s="37"/>
      <c r="UAT240" s="37"/>
      <c r="UAU240" s="37"/>
      <c r="UAV240" s="37"/>
      <c r="UAW240" s="37"/>
      <c r="UAX240" s="37"/>
      <c r="UAY240" s="37"/>
      <c r="UAZ240" s="37"/>
      <c r="UBA240" s="37"/>
      <c r="UBB240" s="37"/>
      <c r="UBC240" s="37"/>
      <c r="UBD240" s="37"/>
      <c r="UBE240" s="37"/>
      <c r="UBF240" s="37"/>
      <c r="UBG240" s="37"/>
      <c r="UBH240" s="37"/>
      <c r="UBI240" s="37"/>
      <c r="UBJ240" s="37"/>
      <c r="UBK240" s="37"/>
      <c r="UBL240" s="37"/>
      <c r="UBM240" s="37"/>
      <c r="UBN240" s="37"/>
      <c r="UBO240" s="37"/>
      <c r="UBP240" s="37"/>
      <c r="UBQ240" s="37"/>
      <c r="UBR240" s="37"/>
      <c r="UBS240" s="37"/>
      <c r="UBT240" s="37"/>
      <c r="UBU240" s="37"/>
      <c r="UBV240" s="37"/>
      <c r="UBW240" s="37"/>
      <c r="UBX240" s="37"/>
      <c r="UBY240" s="37"/>
      <c r="UBZ240" s="37"/>
      <c r="UCA240" s="37"/>
      <c r="UCB240" s="37"/>
      <c r="UCC240" s="37"/>
      <c r="UCD240" s="37"/>
      <c r="UCE240" s="37"/>
      <c r="UCF240" s="37"/>
      <c r="UCG240" s="37"/>
      <c r="UCH240" s="37"/>
      <c r="UCI240" s="37"/>
      <c r="UCJ240" s="37"/>
      <c r="UCK240" s="37"/>
      <c r="UCL240" s="37"/>
      <c r="UCM240" s="37"/>
      <c r="UCN240" s="37"/>
      <c r="UCO240" s="37"/>
      <c r="UCP240" s="37"/>
      <c r="UCQ240" s="37"/>
      <c r="UCR240" s="37"/>
      <c r="UCS240" s="37"/>
      <c r="UCT240" s="37"/>
      <c r="UCU240" s="37"/>
      <c r="UCV240" s="37"/>
      <c r="UCW240" s="37"/>
      <c r="UCX240" s="37"/>
      <c r="UCY240" s="37"/>
      <c r="UCZ240" s="37"/>
      <c r="UDA240" s="37"/>
      <c r="UDB240" s="37"/>
      <c r="UDC240" s="37"/>
      <c r="UDD240" s="37"/>
      <c r="UDE240" s="37"/>
      <c r="UDF240" s="37"/>
      <c r="UDG240" s="37"/>
      <c r="UDH240" s="37"/>
      <c r="UDI240" s="37"/>
      <c r="UDJ240" s="37"/>
      <c r="UDK240" s="37"/>
      <c r="UDL240" s="37"/>
      <c r="UDM240" s="37"/>
      <c r="UDN240" s="37"/>
      <c r="UDO240" s="37"/>
      <c r="UDP240" s="37"/>
      <c r="UDQ240" s="37"/>
      <c r="UDR240" s="37"/>
      <c r="UDS240" s="37"/>
      <c r="UDT240" s="37"/>
      <c r="UDU240" s="37"/>
      <c r="UDV240" s="37"/>
      <c r="UDW240" s="37"/>
      <c r="UDX240" s="37"/>
      <c r="UDY240" s="37"/>
      <c r="UDZ240" s="37"/>
      <c r="UEA240" s="37"/>
      <c r="UEB240" s="37"/>
      <c r="UEC240" s="37"/>
      <c r="UED240" s="37"/>
      <c r="UEE240" s="37"/>
      <c r="UEF240" s="37"/>
      <c r="UEG240" s="37"/>
      <c r="UEH240" s="37"/>
      <c r="UEI240" s="37"/>
      <c r="UEJ240" s="37"/>
      <c r="UEK240" s="37"/>
      <c r="UEL240" s="37"/>
      <c r="UEM240" s="37"/>
      <c r="UEN240" s="37"/>
      <c r="UEO240" s="37"/>
      <c r="UEP240" s="37"/>
      <c r="UEQ240" s="37"/>
      <c r="UER240" s="37"/>
      <c r="UES240" s="37"/>
      <c r="UET240" s="37"/>
      <c r="UEU240" s="37"/>
      <c r="UEV240" s="37"/>
      <c r="UEW240" s="37"/>
      <c r="UEX240" s="37"/>
      <c r="UEY240" s="37"/>
      <c r="UEZ240" s="37"/>
      <c r="UFA240" s="37"/>
      <c r="UFB240" s="37"/>
      <c r="UFC240" s="37"/>
      <c r="UFD240" s="37"/>
      <c r="UFE240" s="37"/>
      <c r="UFF240" s="37"/>
      <c r="UFG240" s="37"/>
      <c r="UFH240" s="37"/>
      <c r="UFI240" s="37"/>
      <c r="UFJ240" s="37"/>
      <c r="UFK240" s="37"/>
      <c r="UFL240" s="37"/>
      <c r="UFM240" s="37"/>
      <c r="UFN240" s="37"/>
      <c r="UFO240" s="37"/>
      <c r="UFP240" s="37"/>
      <c r="UFQ240" s="37"/>
      <c r="UFR240" s="37"/>
      <c r="UFS240" s="37"/>
      <c r="UFT240" s="37"/>
      <c r="UFU240" s="37"/>
      <c r="UFV240" s="37"/>
      <c r="UFW240" s="37"/>
      <c r="UFX240" s="37"/>
      <c r="UFY240" s="37"/>
      <c r="UFZ240" s="37"/>
      <c r="UGA240" s="37"/>
      <c r="UGB240" s="37"/>
      <c r="UGC240" s="37"/>
      <c r="UGD240" s="37"/>
      <c r="UGE240" s="37"/>
      <c r="UGF240" s="37"/>
      <c r="UGG240" s="37"/>
      <c r="UGH240" s="37"/>
      <c r="UGI240" s="37"/>
      <c r="UGJ240" s="37"/>
      <c r="UGK240" s="37"/>
      <c r="UGL240" s="37"/>
      <c r="UGM240" s="37"/>
      <c r="UGN240" s="37"/>
      <c r="UGO240" s="37"/>
      <c r="UGP240" s="37"/>
      <c r="UGQ240" s="37"/>
      <c r="UGR240" s="37"/>
      <c r="UGS240" s="37"/>
      <c r="UGT240" s="37"/>
      <c r="UGU240" s="37"/>
      <c r="UGV240" s="37"/>
      <c r="UGW240" s="37"/>
      <c r="UGX240" s="37"/>
      <c r="UGY240" s="37"/>
      <c r="UGZ240" s="37"/>
      <c r="UHA240" s="37"/>
      <c r="UHB240" s="37"/>
      <c r="UHC240" s="37"/>
      <c r="UHD240" s="37"/>
      <c r="UHE240" s="37"/>
      <c r="UHF240" s="37"/>
      <c r="UHG240" s="37"/>
      <c r="UHH240" s="37"/>
      <c r="UHI240" s="37"/>
      <c r="UHJ240" s="37"/>
      <c r="UHK240" s="37"/>
      <c r="UHL240" s="37"/>
      <c r="UHM240" s="37"/>
      <c r="UHN240" s="37"/>
      <c r="UHO240" s="37"/>
      <c r="UHP240" s="37"/>
      <c r="UHQ240" s="37"/>
      <c r="UHR240" s="37"/>
      <c r="UHS240" s="37"/>
      <c r="UHT240" s="37"/>
      <c r="UHU240" s="37"/>
      <c r="UHV240" s="37"/>
      <c r="UHW240" s="37"/>
      <c r="UHX240" s="37"/>
      <c r="UHY240" s="37"/>
      <c r="UHZ240" s="37"/>
      <c r="UIA240" s="37"/>
      <c r="UIB240" s="37"/>
      <c r="UIC240" s="37"/>
      <c r="UID240" s="37"/>
      <c r="UIE240" s="37"/>
      <c r="UIF240" s="37"/>
      <c r="UIG240" s="37"/>
      <c r="UIH240" s="37"/>
      <c r="UII240" s="37"/>
      <c r="UIJ240" s="37"/>
      <c r="UIK240" s="37"/>
      <c r="UIL240" s="37"/>
      <c r="UIM240" s="37"/>
      <c r="UIN240" s="37"/>
      <c r="UIO240" s="37"/>
      <c r="UIP240" s="37"/>
      <c r="UIQ240" s="37"/>
      <c r="UIR240" s="37"/>
      <c r="UIS240" s="37"/>
      <c r="UIT240" s="37"/>
      <c r="UIU240" s="37"/>
      <c r="UIV240" s="37"/>
      <c r="UIW240" s="37"/>
      <c r="UIX240" s="37"/>
      <c r="UIY240" s="37"/>
      <c r="UIZ240" s="37"/>
      <c r="UJA240" s="37"/>
      <c r="UJB240" s="37"/>
      <c r="UJC240" s="37"/>
      <c r="UJD240" s="37"/>
      <c r="UJE240" s="37"/>
      <c r="UJF240" s="37"/>
      <c r="UJG240" s="37"/>
      <c r="UJH240" s="37"/>
      <c r="UJI240" s="37"/>
      <c r="UJJ240" s="37"/>
      <c r="UJK240" s="37"/>
      <c r="UJL240" s="37"/>
      <c r="UJM240" s="37"/>
      <c r="UJN240" s="37"/>
      <c r="UJO240" s="37"/>
      <c r="UJP240" s="37"/>
      <c r="UJQ240" s="37"/>
      <c r="UJR240" s="37"/>
      <c r="UJS240" s="37"/>
      <c r="UJT240" s="37"/>
      <c r="UJU240" s="37"/>
      <c r="UJV240" s="37"/>
      <c r="UJW240" s="37"/>
      <c r="UJX240" s="37"/>
      <c r="UJY240" s="37"/>
      <c r="UJZ240" s="37"/>
      <c r="UKA240" s="37"/>
      <c r="UKB240" s="37"/>
      <c r="UKC240" s="37"/>
      <c r="UKD240" s="37"/>
      <c r="UKE240" s="37"/>
      <c r="UKF240" s="37"/>
      <c r="UKG240" s="37"/>
      <c r="UKH240" s="37"/>
      <c r="UKI240" s="37"/>
      <c r="UKJ240" s="37"/>
      <c r="UKK240" s="37"/>
      <c r="UKL240" s="37"/>
      <c r="UKM240" s="37"/>
      <c r="UKN240" s="37"/>
      <c r="UKO240" s="37"/>
      <c r="UKP240" s="37"/>
      <c r="UKQ240" s="37"/>
      <c r="UKR240" s="37"/>
      <c r="UKS240" s="37"/>
      <c r="UKT240" s="37"/>
      <c r="UKU240" s="37"/>
      <c r="UKV240" s="37"/>
      <c r="UKW240" s="37"/>
      <c r="UKX240" s="37"/>
      <c r="UKY240" s="37"/>
      <c r="UKZ240" s="37"/>
      <c r="ULA240" s="37"/>
      <c r="ULB240" s="37"/>
      <c r="ULC240" s="37"/>
      <c r="ULD240" s="37"/>
      <c r="ULE240" s="37"/>
      <c r="ULF240" s="37"/>
      <c r="ULG240" s="37"/>
      <c r="ULH240" s="37"/>
      <c r="ULI240" s="37"/>
      <c r="ULJ240" s="37"/>
      <c r="ULK240" s="37"/>
      <c r="ULL240" s="37"/>
      <c r="ULM240" s="37"/>
      <c r="ULN240" s="37"/>
      <c r="ULO240" s="37"/>
      <c r="ULP240" s="37"/>
      <c r="ULQ240" s="37"/>
      <c r="ULR240" s="37"/>
      <c r="ULS240" s="37"/>
      <c r="ULT240" s="37"/>
      <c r="ULU240" s="37"/>
      <c r="ULV240" s="37"/>
      <c r="ULW240" s="37"/>
      <c r="ULX240" s="37"/>
      <c r="ULY240" s="37"/>
      <c r="ULZ240" s="37"/>
      <c r="UMA240" s="37"/>
      <c r="UMB240" s="37"/>
      <c r="UMC240" s="37"/>
      <c r="UMD240" s="37"/>
      <c r="UME240" s="37"/>
      <c r="UMF240" s="37"/>
      <c r="UMG240" s="37"/>
      <c r="UMH240" s="37"/>
      <c r="UMI240" s="37"/>
      <c r="UMJ240" s="37"/>
      <c r="UMK240" s="37"/>
      <c r="UML240" s="37"/>
      <c r="UMM240" s="37"/>
      <c r="UMN240" s="37"/>
      <c r="UMO240" s="37"/>
      <c r="UMP240" s="37"/>
      <c r="UMQ240" s="37"/>
      <c r="UMR240" s="37"/>
      <c r="UMS240" s="37"/>
      <c r="UMT240" s="37"/>
      <c r="UMU240" s="37"/>
      <c r="UMV240" s="37"/>
      <c r="UMW240" s="37"/>
      <c r="UMX240" s="37"/>
      <c r="UMY240" s="37"/>
      <c r="UMZ240" s="37"/>
      <c r="UNA240" s="37"/>
      <c r="UNB240" s="37"/>
      <c r="UNC240" s="37"/>
      <c r="UND240" s="37"/>
      <c r="UNE240" s="37"/>
      <c r="UNF240" s="37"/>
      <c r="UNG240" s="37"/>
      <c r="UNH240" s="37"/>
      <c r="UNI240" s="37"/>
      <c r="UNJ240" s="37"/>
      <c r="UNK240" s="37"/>
      <c r="UNL240" s="37"/>
      <c r="UNM240" s="37"/>
      <c r="UNN240" s="37"/>
      <c r="UNO240" s="37"/>
      <c r="UNP240" s="37"/>
      <c r="UNQ240" s="37"/>
      <c r="UNR240" s="37"/>
      <c r="UNS240" s="37"/>
      <c r="UNT240" s="37"/>
      <c r="UNU240" s="37"/>
      <c r="UNV240" s="37"/>
      <c r="UNW240" s="37"/>
      <c r="UNX240" s="37"/>
      <c r="UNY240" s="37"/>
      <c r="UNZ240" s="37"/>
      <c r="UOA240" s="37"/>
      <c r="UOB240" s="37"/>
      <c r="UOC240" s="37"/>
      <c r="UOD240" s="37"/>
      <c r="UOE240" s="37"/>
      <c r="UOF240" s="37"/>
      <c r="UOG240" s="37"/>
      <c r="UOH240" s="37"/>
      <c r="UOI240" s="37"/>
      <c r="UOJ240" s="37"/>
      <c r="UOK240" s="37"/>
      <c r="UOL240" s="37"/>
      <c r="UOM240" s="37"/>
      <c r="UON240" s="37"/>
      <c r="UOO240" s="37"/>
      <c r="UOP240" s="37"/>
      <c r="UOQ240" s="37"/>
      <c r="UOR240" s="37"/>
      <c r="UOS240" s="37"/>
      <c r="UOT240" s="37"/>
      <c r="UOU240" s="37"/>
      <c r="UOV240" s="37"/>
      <c r="UOW240" s="37"/>
      <c r="UOX240" s="37"/>
      <c r="UOY240" s="37"/>
      <c r="UOZ240" s="37"/>
      <c r="UPA240" s="37"/>
      <c r="UPB240" s="37"/>
      <c r="UPC240" s="37"/>
      <c r="UPD240" s="37"/>
      <c r="UPE240" s="37"/>
      <c r="UPF240" s="37"/>
      <c r="UPG240" s="37"/>
      <c r="UPH240" s="37"/>
      <c r="UPI240" s="37"/>
      <c r="UPJ240" s="37"/>
      <c r="UPK240" s="37"/>
      <c r="UPL240" s="37"/>
      <c r="UPM240" s="37"/>
      <c r="UPN240" s="37"/>
      <c r="UPO240" s="37"/>
      <c r="UPP240" s="37"/>
      <c r="UPQ240" s="37"/>
      <c r="UPR240" s="37"/>
      <c r="UPS240" s="37"/>
      <c r="UPT240" s="37"/>
      <c r="UPU240" s="37"/>
      <c r="UPV240" s="37"/>
      <c r="UPW240" s="37"/>
      <c r="UPX240" s="37"/>
      <c r="UPY240" s="37"/>
      <c r="UPZ240" s="37"/>
      <c r="UQA240" s="37"/>
      <c r="UQB240" s="37"/>
      <c r="UQC240" s="37"/>
      <c r="UQD240" s="37"/>
      <c r="UQE240" s="37"/>
      <c r="UQF240" s="37"/>
      <c r="UQG240" s="37"/>
      <c r="UQH240" s="37"/>
      <c r="UQI240" s="37"/>
      <c r="UQJ240" s="37"/>
      <c r="UQK240" s="37"/>
      <c r="UQL240" s="37"/>
      <c r="UQM240" s="37"/>
      <c r="UQN240" s="37"/>
      <c r="UQO240" s="37"/>
      <c r="UQP240" s="37"/>
      <c r="UQQ240" s="37"/>
      <c r="UQR240" s="37"/>
      <c r="UQS240" s="37"/>
      <c r="UQT240" s="37"/>
      <c r="UQU240" s="37"/>
      <c r="UQV240" s="37"/>
      <c r="UQW240" s="37"/>
      <c r="UQX240" s="37"/>
      <c r="UQY240" s="37"/>
      <c r="UQZ240" s="37"/>
      <c r="URA240" s="37"/>
      <c r="URB240" s="37"/>
      <c r="URC240" s="37"/>
      <c r="URD240" s="37"/>
      <c r="URE240" s="37"/>
      <c r="URF240" s="37"/>
      <c r="URG240" s="37"/>
      <c r="URH240" s="37"/>
      <c r="URI240" s="37"/>
      <c r="URJ240" s="37"/>
      <c r="URK240" s="37"/>
      <c r="URL240" s="37"/>
      <c r="URM240" s="37"/>
      <c r="URN240" s="37"/>
      <c r="URO240" s="37"/>
      <c r="URP240" s="37"/>
      <c r="URQ240" s="37"/>
      <c r="URR240" s="37"/>
      <c r="URS240" s="37"/>
      <c r="URT240" s="37"/>
      <c r="URU240" s="37"/>
      <c r="URV240" s="37"/>
      <c r="URW240" s="37"/>
      <c r="URX240" s="37"/>
      <c r="URY240" s="37"/>
      <c r="URZ240" s="37"/>
      <c r="USA240" s="37"/>
      <c r="USB240" s="37"/>
      <c r="USC240" s="37"/>
      <c r="USD240" s="37"/>
      <c r="USE240" s="37"/>
      <c r="USF240" s="37"/>
      <c r="USG240" s="37"/>
      <c r="USH240" s="37"/>
      <c r="USI240" s="37"/>
      <c r="USJ240" s="37"/>
      <c r="USK240" s="37"/>
      <c r="USL240" s="37"/>
      <c r="USM240" s="37"/>
      <c r="USN240" s="37"/>
      <c r="USO240" s="37"/>
      <c r="USP240" s="37"/>
      <c r="USQ240" s="37"/>
      <c r="USR240" s="37"/>
      <c r="USS240" s="37"/>
      <c r="UST240" s="37"/>
      <c r="USU240" s="37"/>
      <c r="USV240" s="37"/>
      <c r="USW240" s="37"/>
      <c r="USX240" s="37"/>
      <c r="USY240" s="37"/>
      <c r="USZ240" s="37"/>
      <c r="UTA240" s="37"/>
      <c r="UTB240" s="37"/>
      <c r="UTC240" s="37"/>
      <c r="UTD240" s="37"/>
      <c r="UTE240" s="37"/>
      <c r="UTF240" s="37"/>
      <c r="UTG240" s="37"/>
      <c r="UTH240" s="37"/>
      <c r="UTI240" s="37"/>
      <c r="UTJ240" s="37"/>
      <c r="UTK240" s="37"/>
      <c r="UTL240" s="37"/>
      <c r="UTM240" s="37"/>
      <c r="UTN240" s="37"/>
      <c r="UTO240" s="37"/>
      <c r="UTP240" s="37"/>
      <c r="UTQ240" s="37"/>
      <c r="UTR240" s="37"/>
      <c r="UTS240" s="37"/>
      <c r="UTT240" s="37"/>
      <c r="UTU240" s="37"/>
      <c r="UTV240" s="37"/>
      <c r="UTW240" s="37"/>
      <c r="UTX240" s="37"/>
      <c r="UTY240" s="37"/>
      <c r="UTZ240" s="37"/>
      <c r="UUA240" s="37"/>
      <c r="UUB240" s="37"/>
      <c r="UUC240" s="37"/>
      <c r="UUD240" s="37"/>
      <c r="UUE240" s="37"/>
      <c r="UUF240" s="37"/>
      <c r="UUG240" s="37"/>
      <c r="UUH240" s="37"/>
      <c r="UUI240" s="37"/>
      <c r="UUJ240" s="37"/>
      <c r="UUK240" s="37"/>
      <c r="UUL240" s="37"/>
      <c r="UUM240" s="37"/>
      <c r="UUN240" s="37"/>
      <c r="UUO240" s="37"/>
      <c r="UUP240" s="37"/>
      <c r="UUQ240" s="37"/>
      <c r="UUR240" s="37"/>
      <c r="UUS240" s="37"/>
      <c r="UUT240" s="37"/>
      <c r="UUU240" s="37"/>
      <c r="UUV240" s="37"/>
      <c r="UUW240" s="37"/>
      <c r="UUX240" s="37"/>
      <c r="UUY240" s="37"/>
      <c r="UUZ240" s="37"/>
      <c r="UVA240" s="37"/>
      <c r="UVB240" s="37"/>
      <c r="UVC240" s="37"/>
      <c r="UVD240" s="37"/>
      <c r="UVE240" s="37"/>
      <c r="UVF240" s="37"/>
      <c r="UVG240" s="37"/>
      <c r="UVH240" s="37"/>
      <c r="UVI240" s="37"/>
      <c r="UVJ240" s="37"/>
      <c r="UVK240" s="37"/>
      <c r="UVL240" s="37"/>
      <c r="UVM240" s="37"/>
      <c r="UVN240" s="37"/>
      <c r="UVO240" s="37"/>
      <c r="UVP240" s="37"/>
      <c r="UVQ240" s="37"/>
      <c r="UVR240" s="37"/>
      <c r="UVS240" s="37"/>
      <c r="UVT240" s="37"/>
      <c r="UVU240" s="37"/>
      <c r="UVV240" s="37"/>
      <c r="UVW240" s="37"/>
      <c r="UVX240" s="37"/>
      <c r="UVY240" s="37"/>
      <c r="UVZ240" s="37"/>
      <c r="UWA240" s="37"/>
      <c r="UWB240" s="37"/>
      <c r="UWC240" s="37"/>
      <c r="UWD240" s="37"/>
      <c r="UWE240" s="37"/>
      <c r="UWF240" s="37"/>
      <c r="UWG240" s="37"/>
      <c r="UWH240" s="37"/>
      <c r="UWI240" s="37"/>
      <c r="UWJ240" s="37"/>
      <c r="UWK240" s="37"/>
      <c r="UWL240" s="37"/>
      <c r="UWM240" s="37"/>
      <c r="UWN240" s="37"/>
      <c r="UWO240" s="37"/>
      <c r="UWP240" s="37"/>
      <c r="UWQ240" s="37"/>
      <c r="UWR240" s="37"/>
      <c r="UWS240" s="37"/>
      <c r="UWT240" s="37"/>
      <c r="UWU240" s="37"/>
      <c r="UWV240" s="37"/>
      <c r="UWW240" s="37"/>
      <c r="UWX240" s="37"/>
      <c r="UWY240" s="37"/>
      <c r="UWZ240" s="37"/>
      <c r="UXA240" s="37"/>
      <c r="UXB240" s="37"/>
      <c r="UXC240" s="37"/>
      <c r="UXD240" s="37"/>
      <c r="UXE240" s="37"/>
      <c r="UXF240" s="37"/>
      <c r="UXG240" s="37"/>
      <c r="UXH240" s="37"/>
      <c r="UXI240" s="37"/>
      <c r="UXJ240" s="37"/>
      <c r="UXK240" s="37"/>
      <c r="UXL240" s="37"/>
      <c r="UXM240" s="37"/>
      <c r="UXN240" s="37"/>
      <c r="UXO240" s="37"/>
      <c r="UXP240" s="37"/>
      <c r="UXQ240" s="37"/>
      <c r="UXR240" s="37"/>
      <c r="UXS240" s="37"/>
      <c r="UXT240" s="37"/>
      <c r="UXU240" s="37"/>
      <c r="UXV240" s="37"/>
      <c r="UXW240" s="37"/>
      <c r="UXX240" s="37"/>
      <c r="UXY240" s="37"/>
      <c r="UXZ240" s="37"/>
      <c r="UYA240" s="37"/>
      <c r="UYB240" s="37"/>
      <c r="UYC240" s="37"/>
      <c r="UYD240" s="37"/>
      <c r="UYE240" s="37"/>
      <c r="UYF240" s="37"/>
      <c r="UYG240" s="37"/>
      <c r="UYH240" s="37"/>
      <c r="UYI240" s="37"/>
      <c r="UYJ240" s="37"/>
      <c r="UYK240" s="37"/>
      <c r="UYL240" s="37"/>
      <c r="UYM240" s="37"/>
      <c r="UYN240" s="37"/>
      <c r="UYO240" s="37"/>
      <c r="UYP240" s="37"/>
      <c r="UYQ240" s="37"/>
      <c r="UYR240" s="37"/>
      <c r="UYS240" s="37"/>
      <c r="UYT240" s="37"/>
      <c r="UYU240" s="37"/>
      <c r="UYV240" s="37"/>
      <c r="UYW240" s="37"/>
      <c r="UYX240" s="37"/>
      <c r="UYY240" s="37"/>
      <c r="UYZ240" s="37"/>
      <c r="UZA240" s="37"/>
      <c r="UZB240" s="37"/>
      <c r="UZC240" s="37"/>
      <c r="UZD240" s="37"/>
      <c r="UZE240" s="37"/>
      <c r="UZF240" s="37"/>
      <c r="UZG240" s="37"/>
      <c r="UZH240" s="37"/>
      <c r="UZI240" s="37"/>
      <c r="UZJ240" s="37"/>
      <c r="UZK240" s="37"/>
      <c r="UZL240" s="37"/>
      <c r="UZM240" s="37"/>
      <c r="UZN240" s="37"/>
      <c r="UZO240" s="37"/>
      <c r="UZP240" s="37"/>
      <c r="UZQ240" s="37"/>
      <c r="UZR240" s="37"/>
      <c r="UZS240" s="37"/>
      <c r="UZT240" s="37"/>
      <c r="UZU240" s="37"/>
      <c r="UZV240" s="37"/>
      <c r="UZW240" s="37"/>
      <c r="UZX240" s="37"/>
      <c r="UZY240" s="37"/>
      <c r="UZZ240" s="37"/>
      <c r="VAA240" s="37"/>
      <c r="VAB240" s="37"/>
      <c r="VAC240" s="37"/>
      <c r="VAD240" s="37"/>
      <c r="VAE240" s="37"/>
      <c r="VAF240" s="37"/>
      <c r="VAG240" s="37"/>
      <c r="VAH240" s="37"/>
      <c r="VAI240" s="37"/>
      <c r="VAJ240" s="37"/>
      <c r="VAK240" s="37"/>
      <c r="VAL240" s="37"/>
      <c r="VAM240" s="37"/>
      <c r="VAN240" s="37"/>
      <c r="VAO240" s="37"/>
      <c r="VAP240" s="37"/>
      <c r="VAQ240" s="37"/>
      <c r="VAR240" s="37"/>
      <c r="VAS240" s="37"/>
      <c r="VAT240" s="37"/>
      <c r="VAU240" s="37"/>
      <c r="VAV240" s="37"/>
      <c r="VAW240" s="37"/>
      <c r="VAX240" s="37"/>
      <c r="VAY240" s="37"/>
      <c r="VAZ240" s="37"/>
      <c r="VBA240" s="37"/>
      <c r="VBB240" s="37"/>
      <c r="VBC240" s="37"/>
      <c r="VBD240" s="37"/>
      <c r="VBE240" s="37"/>
      <c r="VBF240" s="37"/>
      <c r="VBG240" s="37"/>
      <c r="VBH240" s="37"/>
      <c r="VBI240" s="37"/>
      <c r="VBJ240" s="37"/>
      <c r="VBK240" s="37"/>
      <c r="VBL240" s="37"/>
      <c r="VBM240" s="37"/>
      <c r="VBN240" s="37"/>
      <c r="VBO240" s="37"/>
      <c r="VBP240" s="37"/>
      <c r="VBQ240" s="37"/>
      <c r="VBR240" s="37"/>
      <c r="VBS240" s="37"/>
      <c r="VBT240" s="37"/>
      <c r="VBU240" s="37"/>
      <c r="VBV240" s="37"/>
      <c r="VBW240" s="37"/>
      <c r="VBX240" s="37"/>
      <c r="VBY240" s="37"/>
      <c r="VBZ240" s="37"/>
      <c r="VCA240" s="37"/>
      <c r="VCB240" s="37"/>
      <c r="VCC240" s="37"/>
      <c r="VCD240" s="37"/>
      <c r="VCE240" s="37"/>
      <c r="VCF240" s="37"/>
      <c r="VCG240" s="37"/>
      <c r="VCH240" s="37"/>
      <c r="VCI240" s="37"/>
      <c r="VCJ240" s="37"/>
      <c r="VCK240" s="37"/>
      <c r="VCL240" s="37"/>
      <c r="VCM240" s="37"/>
      <c r="VCN240" s="37"/>
      <c r="VCO240" s="37"/>
      <c r="VCP240" s="37"/>
      <c r="VCQ240" s="37"/>
      <c r="VCR240" s="37"/>
      <c r="VCS240" s="37"/>
      <c r="VCT240" s="37"/>
      <c r="VCU240" s="37"/>
      <c r="VCV240" s="37"/>
      <c r="VCW240" s="37"/>
      <c r="VCX240" s="37"/>
      <c r="VCY240" s="37"/>
      <c r="VCZ240" s="37"/>
      <c r="VDA240" s="37"/>
      <c r="VDB240" s="37"/>
      <c r="VDC240" s="37"/>
      <c r="VDD240" s="37"/>
      <c r="VDE240" s="37"/>
      <c r="VDF240" s="37"/>
      <c r="VDG240" s="37"/>
      <c r="VDH240" s="37"/>
      <c r="VDI240" s="37"/>
      <c r="VDJ240" s="37"/>
      <c r="VDK240" s="37"/>
      <c r="VDL240" s="37"/>
      <c r="VDM240" s="37"/>
      <c r="VDN240" s="37"/>
      <c r="VDO240" s="37"/>
      <c r="VDP240" s="37"/>
      <c r="VDQ240" s="37"/>
      <c r="VDR240" s="37"/>
      <c r="VDS240" s="37"/>
      <c r="VDT240" s="37"/>
      <c r="VDU240" s="37"/>
      <c r="VDV240" s="37"/>
      <c r="VDW240" s="37"/>
      <c r="VDX240" s="37"/>
      <c r="VDY240" s="37"/>
      <c r="VDZ240" s="37"/>
      <c r="VEA240" s="37"/>
      <c r="VEB240" s="37"/>
      <c r="VEC240" s="37"/>
      <c r="VED240" s="37"/>
      <c r="VEE240" s="37"/>
      <c r="VEF240" s="37"/>
      <c r="VEG240" s="37"/>
      <c r="VEH240" s="37"/>
      <c r="VEI240" s="37"/>
      <c r="VEJ240" s="37"/>
      <c r="VEK240" s="37"/>
      <c r="VEL240" s="37"/>
      <c r="VEM240" s="37"/>
      <c r="VEN240" s="37"/>
      <c r="VEO240" s="37"/>
      <c r="VEP240" s="37"/>
      <c r="VEQ240" s="37"/>
      <c r="VER240" s="37"/>
      <c r="VES240" s="37"/>
      <c r="VET240" s="37"/>
      <c r="VEU240" s="37"/>
      <c r="VEV240" s="37"/>
      <c r="VEW240" s="37"/>
      <c r="VEX240" s="37"/>
      <c r="VEY240" s="37"/>
      <c r="VEZ240" s="37"/>
      <c r="VFA240" s="37"/>
      <c r="VFB240" s="37"/>
      <c r="VFC240" s="37"/>
      <c r="VFD240" s="37"/>
      <c r="VFE240" s="37"/>
      <c r="VFF240" s="37"/>
      <c r="VFG240" s="37"/>
      <c r="VFH240" s="37"/>
      <c r="VFI240" s="37"/>
      <c r="VFJ240" s="37"/>
      <c r="VFK240" s="37"/>
      <c r="VFL240" s="37"/>
      <c r="VFM240" s="37"/>
      <c r="VFN240" s="37"/>
      <c r="VFO240" s="37"/>
      <c r="VFP240" s="37"/>
      <c r="VFQ240" s="37"/>
      <c r="VFR240" s="37"/>
      <c r="VFS240" s="37"/>
      <c r="VFT240" s="37"/>
      <c r="VFU240" s="37"/>
      <c r="VFV240" s="37"/>
      <c r="VFW240" s="37"/>
      <c r="VFX240" s="37"/>
      <c r="VFY240" s="37"/>
      <c r="VFZ240" s="37"/>
      <c r="VGA240" s="37"/>
      <c r="VGB240" s="37"/>
      <c r="VGC240" s="37"/>
      <c r="VGD240" s="37"/>
      <c r="VGE240" s="37"/>
      <c r="VGF240" s="37"/>
      <c r="VGG240" s="37"/>
      <c r="VGH240" s="37"/>
      <c r="VGI240" s="37"/>
      <c r="VGJ240" s="37"/>
      <c r="VGK240" s="37"/>
      <c r="VGL240" s="37"/>
      <c r="VGM240" s="37"/>
      <c r="VGN240" s="37"/>
      <c r="VGO240" s="37"/>
      <c r="VGP240" s="37"/>
      <c r="VGQ240" s="37"/>
      <c r="VGR240" s="37"/>
      <c r="VGS240" s="37"/>
      <c r="VGT240" s="37"/>
      <c r="VGU240" s="37"/>
      <c r="VGV240" s="37"/>
      <c r="VGW240" s="37"/>
      <c r="VGX240" s="37"/>
      <c r="VGY240" s="37"/>
      <c r="VGZ240" s="37"/>
      <c r="VHA240" s="37"/>
      <c r="VHB240" s="37"/>
      <c r="VHC240" s="37"/>
      <c r="VHD240" s="37"/>
      <c r="VHE240" s="37"/>
      <c r="VHF240" s="37"/>
      <c r="VHG240" s="37"/>
      <c r="VHH240" s="37"/>
      <c r="VHI240" s="37"/>
      <c r="VHJ240" s="37"/>
      <c r="VHK240" s="37"/>
      <c r="VHL240" s="37"/>
      <c r="VHM240" s="37"/>
      <c r="VHN240" s="37"/>
      <c r="VHO240" s="37"/>
      <c r="VHP240" s="37"/>
      <c r="VHQ240" s="37"/>
      <c r="VHR240" s="37"/>
      <c r="VHS240" s="37"/>
      <c r="VHT240" s="37"/>
      <c r="VHU240" s="37"/>
      <c r="VHV240" s="37"/>
      <c r="VHW240" s="37"/>
      <c r="VHX240" s="37"/>
      <c r="VHY240" s="37"/>
      <c r="VHZ240" s="37"/>
      <c r="VIA240" s="37"/>
      <c r="VIB240" s="37"/>
      <c r="VIC240" s="37"/>
      <c r="VID240" s="37"/>
      <c r="VIE240" s="37"/>
      <c r="VIF240" s="37"/>
      <c r="VIG240" s="37"/>
      <c r="VIH240" s="37"/>
      <c r="VII240" s="37"/>
      <c r="VIJ240" s="37"/>
      <c r="VIK240" s="37"/>
      <c r="VIL240" s="37"/>
      <c r="VIM240" s="37"/>
      <c r="VIN240" s="37"/>
      <c r="VIO240" s="37"/>
      <c r="VIP240" s="37"/>
      <c r="VIQ240" s="37"/>
      <c r="VIR240" s="37"/>
      <c r="VIS240" s="37"/>
      <c r="VIT240" s="37"/>
      <c r="VIU240" s="37"/>
      <c r="VIV240" s="37"/>
      <c r="VIW240" s="37"/>
      <c r="VIX240" s="37"/>
      <c r="VIY240" s="37"/>
      <c r="VIZ240" s="37"/>
      <c r="VJA240" s="37"/>
      <c r="VJB240" s="37"/>
      <c r="VJC240" s="37"/>
      <c r="VJD240" s="37"/>
      <c r="VJE240" s="37"/>
      <c r="VJF240" s="37"/>
      <c r="VJG240" s="37"/>
      <c r="VJH240" s="37"/>
      <c r="VJI240" s="37"/>
      <c r="VJJ240" s="37"/>
      <c r="VJK240" s="37"/>
      <c r="VJL240" s="37"/>
      <c r="VJM240" s="37"/>
      <c r="VJN240" s="37"/>
      <c r="VJO240" s="37"/>
      <c r="VJP240" s="37"/>
      <c r="VJQ240" s="37"/>
      <c r="VJR240" s="37"/>
      <c r="VJS240" s="37"/>
      <c r="VJT240" s="37"/>
      <c r="VJU240" s="37"/>
      <c r="VJV240" s="37"/>
      <c r="VJW240" s="37"/>
      <c r="VJX240" s="37"/>
      <c r="VJY240" s="37"/>
      <c r="VJZ240" s="37"/>
      <c r="VKA240" s="37"/>
      <c r="VKB240" s="37"/>
      <c r="VKC240" s="37"/>
      <c r="VKD240" s="37"/>
      <c r="VKE240" s="37"/>
      <c r="VKF240" s="37"/>
      <c r="VKG240" s="37"/>
      <c r="VKH240" s="37"/>
      <c r="VKI240" s="37"/>
      <c r="VKJ240" s="37"/>
      <c r="VKK240" s="37"/>
      <c r="VKL240" s="37"/>
      <c r="VKM240" s="37"/>
      <c r="VKN240" s="37"/>
      <c r="VKO240" s="37"/>
      <c r="VKP240" s="37"/>
      <c r="VKQ240" s="37"/>
      <c r="VKR240" s="37"/>
      <c r="VKS240" s="37"/>
      <c r="VKT240" s="37"/>
      <c r="VKU240" s="37"/>
      <c r="VKV240" s="37"/>
      <c r="VKW240" s="37"/>
      <c r="VKX240" s="37"/>
      <c r="VKY240" s="37"/>
      <c r="VKZ240" s="37"/>
      <c r="VLA240" s="37"/>
      <c r="VLB240" s="37"/>
      <c r="VLC240" s="37"/>
      <c r="VLD240" s="37"/>
      <c r="VLE240" s="37"/>
      <c r="VLF240" s="37"/>
      <c r="VLG240" s="37"/>
      <c r="VLH240" s="37"/>
      <c r="VLI240" s="37"/>
      <c r="VLJ240" s="37"/>
      <c r="VLK240" s="37"/>
      <c r="VLL240" s="37"/>
      <c r="VLM240" s="37"/>
      <c r="VLN240" s="37"/>
      <c r="VLO240" s="37"/>
      <c r="VLP240" s="37"/>
      <c r="VLQ240" s="37"/>
      <c r="VLR240" s="37"/>
      <c r="VLS240" s="37"/>
      <c r="VLT240" s="37"/>
      <c r="VLU240" s="37"/>
      <c r="VLV240" s="37"/>
      <c r="VLW240" s="37"/>
      <c r="VLX240" s="37"/>
      <c r="VLY240" s="37"/>
      <c r="VLZ240" s="37"/>
      <c r="VMA240" s="37"/>
      <c r="VMB240" s="37"/>
      <c r="VMC240" s="37"/>
      <c r="VMD240" s="37"/>
      <c r="VME240" s="37"/>
      <c r="VMF240" s="37"/>
      <c r="VMG240" s="37"/>
      <c r="VMH240" s="37"/>
      <c r="VMI240" s="37"/>
      <c r="VMJ240" s="37"/>
      <c r="VMK240" s="37"/>
      <c r="VML240" s="37"/>
      <c r="VMM240" s="37"/>
      <c r="VMN240" s="37"/>
      <c r="VMO240" s="37"/>
      <c r="VMP240" s="37"/>
      <c r="VMQ240" s="37"/>
      <c r="VMR240" s="37"/>
      <c r="VMS240" s="37"/>
      <c r="VMT240" s="37"/>
      <c r="VMU240" s="37"/>
      <c r="VMV240" s="37"/>
      <c r="VMW240" s="37"/>
      <c r="VMX240" s="37"/>
      <c r="VMY240" s="37"/>
      <c r="VMZ240" s="37"/>
      <c r="VNA240" s="37"/>
      <c r="VNB240" s="37"/>
      <c r="VNC240" s="37"/>
      <c r="VND240" s="37"/>
      <c r="VNE240" s="37"/>
      <c r="VNF240" s="37"/>
      <c r="VNG240" s="37"/>
      <c r="VNH240" s="37"/>
      <c r="VNI240" s="37"/>
      <c r="VNJ240" s="37"/>
      <c r="VNK240" s="37"/>
      <c r="VNL240" s="37"/>
      <c r="VNM240" s="37"/>
      <c r="VNN240" s="37"/>
      <c r="VNO240" s="37"/>
      <c r="VNP240" s="37"/>
      <c r="VNQ240" s="37"/>
      <c r="VNR240" s="37"/>
      <c r="VNS240" s="37"/>
      <c r="VNT240" s="37"/>
      <c r="VNU240" s="37"/>
      <c r="VNV240" s="37"/>
      <c r="VNW240" s="37"/>
      <c r="VNX240" s="37"/>
      <c r="VNY240" s="37"/>
      <c r="VNZ240" s="37"/>
      <c r="VOA240" s="37"/>
      <c r="VOB240" s="37"/>
      <c r="VOC240" s="37"/>
      <c r="VOD240" s="37"/>
      <c r="VOE240" s="37"/>
      <c r="VOF240" s="37"/>
      <c r="VOG240" s="37"/>
      <c r="VOH240" s="37"/>
      <c r="VOI240" s="37"/>
      <c r="VOJ240" s="37"/>
      <c r="VOK240" s="37"/>
      <c r="VOL240" s="37"/>
      <c r="VOM240" s="37"/>
      <c r="VON240" s="37"/>
      <c r="VOO240" s="37"/>
      <c r="VOP240" s="37"/>
      <c r="VOQ240" s="37"/>
      <c r="VOR240" s="37"/>
      <c r="VOS240" s="37"/>
      <c r="VOT240" s="37"/>
      <c r="VOU240" s="37"/>
      <c r="VOV240" s="37"/>
      <c r="VOW240" s="37"/>
      <c r="VOX240" s="37"/>
      <c r="VOY240" s="37"/>
      <c r="VOZ240" s="37"/>
      <c r="VPA240" s="37"/>
      <c r="VPB240" s="37"/>
      <c r="VPC240" s="37"/>
      <c r="VPD240" s="37"/>
      <c r="VPE240" s="37"/>
      <c r="VPF240" s="37"/>
      <c r="VPG240" s="37"/>
      <c r="VPH240" s="37"/>
      <c r="VPI240" s="37"/>
      <c r="VPJ240" s="37"/>
      <c r="VPK240" s="37"/>
      <c r="VPL240" s="37"/>
      <c r="VPM240" s="37"/>
      <c r="VPN240" s="37"/>
      <c r="VPO240" s="37"/>
      <c r="VPP240" s="37"/>
      <c r="VPQ240" s="37"/>
      <c r="VPR240" s="37"/>
      <c r="VPS240" s="37"/>
      <c r="VPT240" s="37"/>
      <c r="VPU240" s="37"/>
      <c r="VPV240" s="37"/>
      <c r="VPW240" s="37"/>
      <c r="VPX240" s="37"/>
      <c r="VPY240" s="37"/>
      <c r="VPZ240" s="37"/>
      <c r="VQA240" s="37"/>
      <c r="VQB240" s="37"/>
      <c r="VQC240" s="37"/>
      <c r="VQD240" s="37"/>
      <c r="VQE240" s="37"/>
      <c r="VQF240" s="37"/>
      <c r="VQG240" s="37"/>
      <c r="VQH240" s="37"/>
      <c r="VQI240" s="37"/>
      <c r="VQJ240" s="37"/>
      <c r="VQK240" s="37"/>
      <c r="VQL240" s="37"/>
      <c r="VQM240" s="37"/>
      <c r="VQN240" s="37"/>
      <c r="VQO240" s="37"/>
      <c r="VQP240" s="37"/>
      <c r="VQQ240" s="37"/>
      <c r="VQR240" s="37"/>
      <c r="VQS240" s="37"/>
      <c r="VQT240" s="37"/>
      <c r="VQU240" s="37"/>
      <c r="VQV240" s="37"/>
      <c r="VQW240" s="37"/>
      <c r="VQX240" s="37"/>
      <c r="VQY240" s="37"/>
      <c r="VQZ240" s="37"/>
      <c r="VRA240" s="37"/>
      <c r="VRB240" s="37"/>
      <c r="VRC240" s="37"/>
      <c r="VRD240" s="37"/>
      <c r="VRE240" s="37"/>
      <c r="VRF240" s="37"/>
      <c r="VRG240" s="37"/>
      <c r="VRH240" s="37"/>
      <c r="VRI240" s="37"/>
      <c r="VRJ240" s="37"/>
      <c r="VRK240" s="37"/>
      <c r="VRL240" s="37"/>
      <c r="VRM240" s="37"/>
      <c r="VRN240" s="37"/>
      <c r="VRO240" s="37"/>
      <c r="VRP240" s="37"/>
      <c r="VRQ240" s="37"/>
      <c r="VRR240" s="37"/>
      <c r="VRS240" s="37"/>
      <c r="VRT240" s="37"/>
      <c r="VRU240" s="37"/>
      <c r="VRV240" s="37"/>
      <c r="VRW240" s="37"/>
      <c r="VRX240" s="37"/>
      <c r="VRY240" s="37"/>
      <c r="VRZ240" s="37"/>
      <c r="VSA240" s="37"/>
      <c r="VSB240" s="37"/>
      <c r="VSC240" s="37"/>
      <c r="VSD240" s="37"/>
      <c r="VSE240" s="37"/>
      <c r="VSF240" s="37"/>
      <c r="VSG240" s="37"/>
      <c r="VSH240" s="37"/>
      <c r="VSI240" s="37"/>
      <c r="VSJ240" s="37"/>
      <c r="VSK240" s="37"/>
      <c r="VSL240" s="37"/>
      <c r="VSM240" s="37"/>
      <c r="VSN240" s="37"/>
      <c r="VSO240" s="37"/>
      <c r="VSP240" s="37"/>
      <c r="VSQ240" s="37"/>
      <c r="VSR240" s="37"/>
      <c r="VSS240" s="37"/>
      <c r="VST240" s="37"/>
      <c r="VSU240" s="37"/>
      <c r="VSV240" s="37"/>
      <c r="VSW240" s="37"/>
      <c r="VSX240" s="37"/>
      <c r="VSY240" s="37"/>
      <c r="VSZ240" s="37"/>
      <c r="VTA240" s="37"/>
      <c r="VTB240" s="37"/>
      <c r="VTC240" s="37"/>
      <c r="VTD240" s="37"/>
      <c r="VTE240" s="37"/>
      <c r="VTF240" s="37"/>
      <c r="VTG240" s="37"/>
      <c r="VTH240" s="37"/>
      <c r="VTI240" s="37"/>
      <c r="VTJ240" s="37"/>
      <c r="VTK240" s="37"/>
      <c r="VTL240" s="37"/>
      <c r="VTM240" s="37"/>
      <c r="VTN240" s="37"/>
      <c r="VTO240" s="37"/>
      <c r="VTP240" s="37"/>
      <c r="VTQ240" s="37"/>
      <c r="VTR240" s="37"/>
      <c r="VTS240" s="37"/>
      <c r="VTT240" s="37"/>
      <c r="VTU240" s="37"/>
      <c r="VTV240" s="37"/>
      <c r="VTW240" s="37"/>
      <c r="VTX240" s="37"/>
      <c r="VTY240" s="37"/>
      <c r="VTZ240" s="37"/>
      <c r="VUA240" s="37"/>
      <c r="VUB240" s="37"/>
      <c r="VUC240" s="37"/>
      <c r="VUD240" s="37"/>
      <c r="VUE240" s="37"/>
      <c r="VUF240" s="37"/>
      <c r="VUG240" s="37"/>
      <c r="VUH240" s="37"/>
      <c r="VUI240" s="37"/>
      <c r="VUJ240" s="37"/>
      <c r="VUK240" s="37"/>
      <c r="VUL240" s="37"/>
      <c r="VUM240" s="37"/>
      <c r="VUN240" s="37"/>
      <c r="VUO240" s="37"/>
      <c r="VUP240" s="37"/>
      <c r="VUQ240" s="37"/>
      <c r="VUR240" s="37"/>
      <c r="VUS240" s="37"/>
      <c r="VUT240" s="37"/>
      <c r="VUU240" s="37"/>
      <c r="VUV240" s="37"/>
      <c r="VUW240" s="37"/>
      <c r="VUX240" s="37"/>
      <c r="VUY240" s="37"/>
      <c r="VUZ240" s="37"/>
      <c r="VVA240" s="37"/>
      <c r="VVB240" s="37"/>
      <c r="VVC240" s="37"/>
      <c r="VVD240" s="37"/>
      <c r="VVE240" s="37"/>
      <c r="VVF240" s="37"/>
      <c r="VVG240" s="37"/>
      <c r="VVH240" s="37"/>
      <c r="VVI240" s="37"/>
      <c r="VVJ240" s="37"/>
      <c r="VVK240" s="37"/>
      <c r="VVL240" s="37"/>
      <c r="VVM240" s="37"/>
      <c r="VVN240" s="37"/>
      <c r="VVO240" s="37"/>
      <c r="VVP240" s="37"/>
      <c r="VVQ240" s="37"/>
      <c r="VVR240" s="37"/>
      <c r="VVS240" s="37"/>
      <c r="VVT240" s="37"/>
      <c r="VVU240" s="37"/>
      <c r="VVV240" s="37"/>
      <c r="VVW240" s="37"/>
      <c r="VVX240" s="37"/>
      <c r="VVY240" s="37"/>
      <c r="VVZ240" s="37"/>
      <c r="VWA240" s="37"/>
      <c r="VWB240" s="37"/>
      <c r="VWC240" s="37"/>
      <c r="VWD240" s="37"/>
      <c r="VWE240" s="37"/>
      <c r="VWF240" s="37"/>
      <c r="VWG240" s="37"/>
      <c r="VWH240" s="37"/>
      <c r="VWI240" s="37"/>
      <c r="VWJ240" s="37"/>
      <c r="VWK240" s="37"/>
      <c r="VWL240" s="37"/>
      <c r="VWM240" s="37"/>
      <c r="VWN240" s="37"/>
      <c r="VWO240" s="37"/>
      <c r="VWP240" s="37"/>
      <c r="VWQ240" s="37"/>
      <c r="VWR240" s="37"/>
      <c r="VWS240" s="37"/>
      <c r="VWT240" s="37"/>
      <c r="VWU240" s="37"/>
      <c r="VWV240" s="37"/>
      <c r="VWW240" s="37"/>
      <c r="VWX240" s="37"/>
      <c r="VWY240" s="37"/>
      <c r="VWZ240" s="37"/>
      <c r="VXA240" s="37"/>
      <c r="VXB240" s="37"/>
      <c r="VXC240" s="37"/>
      <c r="VXD240" s="37"/>
      <c r="VXE240" s="37"/>
      <c r="VXF240" s="37"/>
      <c r="VXG240" s="37"/>
      <c r="VXH240" s="37"/>
      <c r="VXI240" s="37"/>
      <c r="VXJ240" s="37"/>
      <c r="VXK240" s="37"/>
      <c r="VXL240" s="37"/>
      <c r="VXM240" s="37"/>
      <c r="VXN240" s="37"/>
      <c r="VXO240" s="37"/>
      <c r="VXP240" s="37"/>
      <c r="VXQ240" s="37"/>
      <c r="VXR240" s="37"/>
      <c r="VXS240" s="37"/>
      <c r="VXT240" s="37"/>
      <c r="VXU240" s="37"/>
      <c r="VXV240" s="37"/>
      <c r="VXW240" s="37"/>
      <c r="VXX240" s="37"/>
      <c r="VXY240" s="37"/>
      <c r="VXZ240" s="37"/>
      <c r="VYA240" s="37"/>
      <c r="VYB240" s="37"/>
      <c r="VYC240" s="37"/>
      <c r="VYD240" s="37"/>
      <c r="VYE240" s="37"/>
      <c r="VYF240" s="37"/>
      <c r="VYG240" s="37"/>
      <c r="VYH240" s="37"/>
      <c r="VYI240" s="37"/>
      <c r="VYJ240" s="37"/>
      <c r="VYK240" s="37"/>
      <c r="VYL240" s="37"/>
      <c r="VYM240" s="37"/>
      <c r="VYN240" s="37"/>
      <c r="VYO240" s="37"/>
      <c r="VYP240" s="37"/>
      <c r="VYQ240" s="37"/>
      <c r="VYR240" s="37"/>
      <c r="VYS240" s="37"/>
      <c r="VYT240" s="37"/>
      <c r="VYU240" s="37"/>
      <c r="VYV240" s="37"/>
      <c r="VYW240" s="37"/>
      <c r="VYX240" s="37"/>
      <c r="VYY240" s="37"/>
      <c r="VYZ240" s="37"/>
      <c r="VZA240" s="37"/>
      <c r="VZB240" s="37"/>
      <c r="VZC240" s="37"/>
      <c r="VZD240" s="37"/>
      <c r="VZE240" s="37"/>
      <c r="VZF240" s="37"/>
      <c r="VZG240" s="37"/>
      <c r="VZH240" s="37"/>
      <c r="VZI240" s="37"/>
      <c r="VZJ240" s="37"/>
      <c r="VZK240" s="37"/>
      <c r="VZL240" s="37"/>
      <c r="VZM240" s="37"/>
      <c r="VZN240" s="37"/>
      <c r="VZO240" s="37"/>
      <c r="VZP240" s="37"/>
      <c r="VZQ240" s="37"/>
      <c r="VZR240" s="37"/>
      <c r="VZS240" s="37"/>
      <c r="VZT240" s="37"/>
      <c r="VZU240" s="37"/>
      <c r="VZV240" s="37"/>
      <c r="VZW240" s="37"/>
      <c r="VZX240" s="37"/>
      <c r="VZY240" s="37"/>
      <c r="VZZ240" s="37"/>
      <c r="WAA240" s="37"/>
      <c r="WAB240" s="37"/>
      <c r="WAC240" s="37"/>
      <c r="WAD240" s="37"/>
      <c r="WAE240" s="37"/>
      <c r="WAF240" s="37"/>
      <c r="WAG240" s="37"/>
      <c r="WAH240" s="37"/>
      <c r="WAI240" s="37"/>
      <c r="WAJ240" s="37"/>
      <c r="WAK240" s="37"/>
      <c r="WAL240" s="37"/>
      <c r="WAM240" s="37"/>
      <c r="WAN240" s="37"/>
      <c r="WAO240" s="37"/>
      <c r="WAP240" s="37"/>
      <c r="WAQ240" s="37"/>
      <c r="WAR240" s="37"/>
      <c r="WAS240" s="37"/>
      <c r="WAT240" s="37"/>
      <c r="WAU240" s="37"/>
      <c r="WAV240" s="37"/>
      <c r="WAW240" s="37"/>
      <c r="WAX240" s="37"/>
      <c r="WAY240" s="37"/>
      <c r="WAZ240" s="37"/>
      <c r="WBA240" s="37"/>
      <c r="WBB240" s="37"/>
      <c r="WBC240" s="37"/>
      <c r="WBD240" s="37"/>
      <c r="WBE240" s="37"/>
      <c r="WBF240" s="37"/>
      <c r="WBG240" s="37"/>
      <c r="WBH240" s="37"/>
      <c r="WBI240" s="37"/>
      <c r="WBJ240" s="37"/>
      <c r="WBK240" s="37"/>
      <c r="WBL240" s="37"/>
      <c r="WBM240" s="37"/>
      <c r="WBN240" s="37"/>
      <c r="WBO240" s="37"/>
      <c r="WBP240" s="37"/>
      <c r="WBQ240" s="37"/>
      <c r="WBR240" s="37"/>
      <c r="WBS240" s="37"/>
      <c r="WBT240" s="37"/>
      <c r="WBU240" s="37"/>
      <c r="WBV240" s="37"/>
      <c r="WBW240" s="37"/>
      <c r="WBX240" s="37"/>
      <c r="WBY240" s="37"/>
      <c r="WBZ240" s="37"/>
      <c r="WCA240" s="37"/>
      <c r="WCB240" s="37"/>
      <c r="WCC240" s="37"/>
      <c r="WCD240" s="37"/>
      <c r="WCE240" s="37"/>
      <c r="WCF240" s="37"/>
      <c r="WCG240" s="37"/>
      <c r="WCH240" s="37"/>
      <c r="WCI240" s="37"/>
      <c r="WCJ240" s="37"/>
      <c r="WCK240" s="37"/>
      <c r="WCL240" s="37"/>
      <c r="WCM240" s="37"/>
      <c r="WCN240" s="37"/>
      <c r="WCO240" s="37"/>
      <c r="WCP240" s="37"/>
      <c r="WCQ240" s="37"/>
      <c r="WCR240" s="37"/>
      <c r="WCS240" s="37"/>
      <c r="WCT240" s="37"/>
      <c r="WCU240" s="37"/>
      <c r="WCV240" s="37"/>
      <c r="WCW240" s="37"/>
      <c r="WCX240" s="37"/>
      <c r="WCY240" s="37"/>
      <c r="WCZ240" s="37"/>
      <c r="WDA240" s="37"/>
      <c r="WDB240" s="37"/>
      <c r="WDC240" s="37"/>
      <c r="WDD240" s="37"/>
      <c r="WDE240" s="37"/>
      <c r="WDF240" s="37"/>
      <c r="WDG240" s="37"/>
      <c r="WDH240" s="37"/>
      <c r="WDI240" s="37"/>
      <c r="WDJ240" s="37"/>
      <c r="WDK240" s="37"/>
      <c r="WDL240" s="37"/>
      <c r="WDM240" s="37"/>
      <c r="WDN240" s="37"/>
      <c r="WDO240" s="37"/>
      <c r="WDP240" s="37"/>
      <c r="WDQ240" s="37"/>
      <c r="WDR240" s="37"/>
      <c r="WDS240" s="37"/>
      <c r="WDT240" s="37"/>
      <c r="WDU240" s="37"/>
      <c r="WDV240" s="37"/>
      <c r="WDW240" s="37"/>
      <c r="WDX240" s="37"/>
      <c r="WDY240" s="37"/>
      <c r="WDZ240" s="37"/>
      <c r="WEA240" s="37"/>
      <c r="WEB240" s="37"/>
      <c r="WEC240" s="37"/>
      <c r="WED240" s="37"/>
      <c r="WEE240" s="37"/>
      <c r="WEF240" s="37"/>
      <c r="WEG240" s="37"/>
      <c r="WEH240" s="37"/>
      <c r="WEI240" s="37"/>
      <c r="WEJ240" s="37"/>
      <c r="WEK240" s="37"/>
      <c r="WEL240" s="37"/>
      <c r="WEM240" s="37"/>
      <c r="WEN240" s="37"/>
      <c r="WEO240" s="37"/>
      <c r="WEP240" s="37"/>
      <c r="WEQ240" s="37"/>
      <c r="WER240" s="37"/>
      <c r="WES240" s="37"/>
      <c r="WET240" s="37"/>
      <c r="WEU240" s="37"/>
      <c r="WEV240" s="37"/>
      <c r="WEW240" s="37"/>
      <c r="WEX240" s="37"/>
      <c r="WEY240" s="37"/>
      <c r="WEZ240" s="37"/>
      <c r="WFA240" s="37"/>
      <c r="WFB240" s="37"/>
      <c r="WFC240" s="37"/>
      <c r="WFD240" s="37"/>
      <c r="WFE240" s="37"/>
      <c r="WFF240" s="37"/>
      <c r="WFG240" s="37"/>
      <c r="WFH240" s="37"/>
      <c r="WFI240" s="37"/>
      <c r="WFJ240" s="37"/>
      <c r="WFK240" s="37"/>
      <c r="WFL240" s="37"/>
      <c r="WFM240" s="37"/>
      <c r="WFN240" s="37"/>
      <c r="WFO240" s="37"/>
      <c r="WFP240" s="37"/>
      <c r="WFQ240" s="37"/>
      <c r="WFR240" s="37"/>
      <c r="WFS240" s="37"/>
      <c r="WFT240" s="37"/>
      <c r="WFU240" s="37"/>
      <c r="WFV240" s="37"/>
      <c r="WFW240" s="37"/>
      <c r="WFX240" s="37"/>
      <c r="WFY240" s="37"/>
      <c r="WFZ240" s="37"/>
      <c r="WGA240" s="37"/>
      <c r="WGB240" s="37"/>
      <c r="WGC240" s="37"/>
      <c r="WGD240" s="37"/>
      <c r="WGE240" s="37"/>
      <c r="WGF240" s="37"/>
      <c r="WGG240" s="37"/>
      <c r="WGH240" s="37"/>
      <c r="WGI240" s="37"/>
      <c r="WGJ240" s="37"/>
      <c r="WGK240" s="37"/>
      <c r="WGL240" s="37"/>
      <c r="WGM240" s="37"/>
      <c r="WGN240" s="37"/>
      <c r="WGO240" s="37"/>
      <c r="WGP240" s="37"/>
      <c r="WGQ240" s="37"/>
      <c r="WGR240" s="37"/>
      <c r="WGS240" s="37"/>
      <c r="WGT240" s="37"/>
      <c r="WGU240" s="37"/>
      <c r="WGV240" s="37"/>
      <c r="WGW240" s="37"/>
      <c r="WGX240" s="37"/>
      <c r="WGY240" s="37"/>
      <c r="WGZ240" s="37"/>
      <c r="WHA240" s="37"/>
      <c r="WHB240" s="37"/>
      <c r="WHC240" s="37"/>
      <c r="WHD240" s="37"/>
      <c r="WHE240" s="37"/>
      <c r="WHF240" s="37"/>
      <c r="WHG240" s="37"/>
      <c r="WHH240" s="37"/>
      <c r="WHI240" s="37"/>
      <c r="WHJ240" s="37"/>
      <c r="WHK240" s="37"/>
      <c r="WHL240" s="37"/>
      <c r="WHM240" s="37"/>
      <c r="WHN240" s="37"/>
      <c r="WHO240" s="37"/>
      <c r="WHP240" s="37"/>
      <c r="WHQ240" s="37"/>
      <c r="WHR240" s="37"/>
      <c r="WHS240" s="37"/>
      <c r="WHT240" s="37"/>
      <c r="WHU240" s="37"/>
      <c r="WHV240" s="37"/>
      <c r="WHW240" s="37"/>
      <c r="WHX240" s="37"/>
      <c r="WHY240" s="37"/>
      <c r="WHZ240" s="37"/>
      <c r="WIA240" s="37"/>
      <c r="WIB240" s="37"/>
      <c r="WIC240" s="37"/>
      <c r="WID240" s="37"/>
      <c r="WIE240" s="37"/>
      <c r="WIF240" s="37"/>
      <c r="WIG240" s="37"/>
      <c r="WIH240" s="37"/>
      <c r="WII240" s="37"/>
      <c r="WIJ240" s="37"/>
      <c r="WIK240" s="37"/>
      <c r="WIL240" s="37"/>
      <c r="WIM240" s="37"/>
      <c r="WIN240" s="37"/>
      <c r="WIO240" s="37"/>
      <c r="WIP240" s="37"/>
      <c r="WIQ240" s="37"/>
      <c r="WIR240" s="37"/>
      <c r="WIS240" s="37"/>
      <c r="WIT240" s="37"/>
      <c r="WIU240" s="37"/>
      <c r="WIV240" s="37"/>
      <c r="WIW240" s="37"/>
      <c r="WIX240" s="37"/>
      <c r="WIY240" s="37"/>
      <c r="WIZ240" s="37"/>
      <c r="WJA240" s="37"/>
      <c r="WJB240" s="37"/>
      <c r="WJC240" s="37"/>
      <c r="WJD240" s="37"/>
      <c r="WJE240" s="37"/>
      <c r="WJF240" s="37"/>
      <c r="WJG240" s="37"/>
      <c r="WJH240" s="37"/>
      <c r="WJI240" s="37"/>
      <c r="WJJ240" s="37"/>
      <c r="WJK240" s="37"/>
      <c r="WJL240" s="37"/>
      <c r="WJM240" s="37"/>
      <c r="WJN240" s="37"/>
      <c r="WJO240" s="37"/>
      <c r="WJP240" s="37"/>
      <c r="WJQ240" s="37"/>
      <c r="WJR240" s="37"/>
      <c r="WJS240" s="37"/>
      <c r="WJT240" s="37"/>
      <c r="WJU240" s="37"/>
      <c r="WJV240" s="37"/>
      <c r="WJW240" s="37"/>
      <c r="WJX240" s="37"/>
      <c r="WJY240" s="37"/>
      <c r="WJZ240" s="37"/>
      <c r="WKA240" s="37"/>
      <c r="WKB240" s="37"/>
      <c r="WKC240" s="37"/>
      <c r="WKD240" s="37"/>
      <c r="WKE240" s="37"/>
      <c r="WKF240" s="37"/>
      <c r="WKG240" s="37"/>
      <c r="WKH240" s="37"/>
      <c r="WKI240" s="37"/>
      <c r="WKJ240" s="37"/>
      <c r="WKK240" s="37"/>
      <c r="WKL240" s="37"/>
      <c r="WKM240" s="37"/>
      <c r="WKN240" s="37"/>
      <c r="WKO240" s="37"/>
      <c r="WKP240" s="37"/>
      <c r="WKQ240" s="37"/>
      <c r="WKR240" s="37"/>
      <c r="WKS240" s="37"/>
      <c r="WKT240" s="37"/>
      <c r="WKU240" s="37"/>
      <c r="WKV240" s="37"/>
      <c r="WKW240" s="37"/>
      <c r="WKX240" s="37"/>
      <c r="WKY240" s="37"/>
      <c r="WKZ240" s="37"/>
      <c r="WLA240" s="37"/>
      <c r="WLB240" s="37"/>
      <c r="WLC240" s="37"/>
      <c r="WLD240" s="37"/>
      <c r="WLE240" s="37"/>
      <c r="WLF240" s="37"/>
      <c r="WLG240" s="37"/>
      <c r="WLH240" s="37"/>
      <c r="WLI240" s="37"/>
      <c r="WLJ240" s="37"/>
      <c r="WLK240" s="37"/>
      <c r="WLL240" s="37"/>
      <c r="WLM240" s="37"/>
      <c r="WLN240" s="37"/>
      <c r="WLO240" s="37"/>
      <c r="WLP240" s="37"/>
      <c r="WLQ240" s="37"/>
      <c r="WLR240" s="37"/>
      <c r="WLS240" s="37"/>
      <c r="WLT240" s="37"/>
      <c r="WLU240" s="37"/>
      <c r="WLV240" s="37"/>
      <c r="WLW240" s="37"/>
      <c r="WLX240" s="37"/>
      <c r="WLY240" s="37"/>
      <c r="WLZ240" s="37"/>
      <c r="WMA240" s="37"/>
      <c r="WMB240" s="37"/>
      <c r="WMC240" s="37"/>
      <c r="WMD240" s="37"/>
      <c r="WME240" s="37"/>
      <c r="WMF240" s="37"/>
      <c r="WMG240" s="37"/>
      <c r="WMH240" s="37"/>
      <c r="WMI240" s="37"/>
      <c r="WMJ240" s="37"/>
      <c r="WMK240" s="37"/>
      <c r="WML240" s="37"/>
      <c r="WMM240" s="37"/>
      <c r="WMN240" s="37"/>
      <c r="WMO240" s="37"/>
      <c r="WMP240" s="37"/>
      <c r="WMQ240" s="37"/>
      <c r="WMR240" s="37"/>
      <c r="WMS240" s="37"/>
      <c r="WMT240" s="37"/>
      <c r="WMU240" s="37"/>
      <c r="WMV240" s="37"/>
      <c r="WMW240" s="37"/>
      <c r="WMX240" s="37"/>
      <c r="WMY240" s="37"/>
      <c r="WMZ240" s="37"/>
      <c r="WNA240" s="37"/>
      <c r="WNB240" s="37"/>
      <c r="WNC240" s="37"/>
      <c r="WND240" s="37"/>
      <c r="WNE240" s="37"/>
      <c r="WNF240" s="37"/>
      <c r="WNG240" s="37"/>
      <c r="WNH240" s="37"/>
      <c r="WNI240" s="37"/>
      <c r="WNJ240" s="37"/>
      <c r="WNK240" s="37"/>
      <c r="WNL240" s="37"/>
      <c r="WNM240" s="37"/>
      <c r="WNN240" s="37"/>
      <c r="WNO240" s="37"/>
      <c r="WNP240" s="37"/>
      <c r="WNQ240" s="37"/>
      <c r="WNR240" s="37"/>
      <c r="WNS240" s="37"/>
      <c r="WNT240" s="37"/>
      <c r="WNU240" s="37"/>
      <c r="WNV240" s="37"/>
      <c r="WNW240" s="37"/>
      <c r="WNX240" s="37"/>
      <c r="WNY240" s="37"/>
      <c r="WNZ240" s="37"/>
      <c r="WOA240" s="37"/>
      <c r="WOB240" s="37"/>
      <c r="WOC240" s="37"/>
      <c r="WOD240" s="37"/>
      <c r="WOE240" s="37"/>
      <c r="WOF240" s="37"/>
      <c r="WOG240" s="37"/>
      <c r="WOH240" s="37"/>
      <c r="WOI240" s="37"/>
      <c r="WOJ240" s="37"/>
      <c r="WOK240" s="37"/>
      <c r="WOL240" s="37"/>
      <c r="WOM240" s="37"/>
      <c r="WON240" s="37"/>
      <c r="WOO240" s="37"/>
      <c r="WOP240" s="37"/>
      <c r="WOQ240" s="37"/>
      <c r="WOR240" s="37"/>
      <c r="WOS240" s="37"/>
      <c r="WOT240" s="37"/>
      <c r="WOU240" s="37"/>
      <c r="WOV240" s="37"/>
      <c r="WOW240" s="37"/>
      <c r="WOX240" s="37"/>
      <c r="WOY240" s="37"/>
      <c r="WOZ240" s="37"/>
      <c r="WPA240" s="37"/>
      <c r="WPB240" s="37"/>
      <c r="WPC240" s="37"/>
      <c r="WPD240" s="37"/>
      <c r="WPE240" s="37"/>
      <c r="WPF240" s="37"/>
      <c r="WPG240" s="37"/>
      <c r="WPH240" s="37"/>
      <c r="WPI240" s="37"/>
      <c r="WPJ240" s="37"/>
      <c r="WPK240" s="37"/>
      <c r="WPL240" s="37"/>
      <c r="WPM240" s="37"/>
      <c r="WPN240" s="37"/>
      <c r="WPO240" s="37"/>
      <c r="WPP240" s="37"/>
      <c r="WPQ240" s="37"/>
      <c r="WPR240" s="37"/>
      <c r="WPS240" s="37"/>
      <c r="WPT240" s="37"/>
      <c r="WPU240" s="37"/>
      <c r="WPV240" s="37"/>
      <c r="WPW240" s="37"/>
      <c r="WPX240" s="37"/>
      <c r="WPY240" s="37"/>
      <c r="WPZ240" s="37"/>
      <c r="WQA240" s="37"/>
      <c r="WQB240" s="37"/>
      <c r="WQC240" s="37"/>
      <c r="WQD240" s="37"/>
      <c r="WQE240" s="37"/>
      <c r="WQF240" s="37"/>
      <c r="WQG240" s="37"/>
      <c r="WQH240" s="37"/>
      <c r="WQI240" s="37"/>
      <c r="WQJ240" s="37"/>
      <c r="WQK240" s="37"/>
      <c r="WQL240" s="37"/>
      <c r="WQM240" s="37"/>
      <c r="WQN240" s="37"/>
      <c r="WQO240" s="37"/>
      <c r="WQP240" s="37"/>
      <c r="WQQ240" s="37"/>
      <c r="WQR240" s="37"/>
      <c r="WQS240" s="37"/>
      <c r="WQT240" s="37"/>
      <c r="WQU240" s="37"/>
      <c r="WQV240" s="37"/>
      <c r="WQW240" s="37"/>
      <c r="WQX240" s="37"/>
      <c r="WQY240" s="37"/>
      <c r="WQZ240" s="37"/>
      <c r="WRA240" s="37"/>
      <c r="WRB240" s="37"/>
      <c r="WRC240" s="37"/>
      <c r="WRD240" s="37"/>
      <c r="WRE240" s="37"/>
      <c r="WRF240" s="37"/>
      <c r="WRG240" s="37"/>
      <c r="WRH240" s="37"/>
      <c r="WRI240" s="37"/>
      <c r="WRJ240" s="37"/>
      <c r="WRK240" s="37"/>
      <c r="WRL240" s="37"/>
      <c r="WRM240" s="37"/>
      <c r="WRN240" s="37"/>
      <c r="WRO240" s="37"/>
      <c r="WRP240" s="37"/>
      <c r="WRQ240" s="37"/>
      <c r="WRR240" s="37"/>
      <c r="WRS240" s="37"/>
      <c r="WRT240" s="37"/>
      <c r="WRU240" s="37"/>
      <c r="WRV240" s="37"/>
      <c r="WRW240" s="37"/>
      <c r="WRX240" s="37"/>
      <c r="WRY240" s="37"/>
      <c r="WRZ240" s="37"/>
      <c r="WSA240" s="37"/>
      <c r="WSB240" s="37"/>
      <c r="WSC240" s="37"/>
      <c r="WSD240" s="37"/>
      <c r="WSE240" s="37"/>
      <c r="WSF240" s="37"/>
      <c r="WSG240" s="37"/>
      <c r="WSH240" s="37"/>
      <c r="WSI240" s="37"/>
      <c r="WSJ240" s="37"/>
      <c r="WSK240" s="37"/>
      <c r="WSL240" s="37"/>
      <c r="WSM240" s="37"/>
      <c r="WSN240" s="37"/>
      <c r="WSO240" s="37"/>
      <c r="WSP240" s="37"/>
      <c r="WSQ240" s="37"/>
      <c r="WSR240" s="37"/>
      <c r="WSS240" s="37"/>
      <c r="WST240" s="37"/>
      <c r="WSU240" s="37"/>
      <c r="WSV240" s="37"/>
      <c r="WSW240" s="37"/>
      <c r="WSX240" s="37"/>
      <c r="WSY240" s="37"/>
      <c r="WSZ240" s="37"/>
      <c r="WTA240" s="37"/>
      <c r="WTB240" s="37"/>
      <c r="WTC240" s="37"/>
      <c r="WTD240" s="37"/>
      <c r="WTE240" s="37"/>
      <c r="WTF240" s="37"/>
      <c r="WTG240" s="37"/>
      <c r="WTH240" s="37"/>
      <c r="WTI240" s="37"/>
      <c r="WTJ240" s="37"/>
      <c r="WTK240" s="37"/>
      <c r="WTL240" s="37"/>
      <c r="WTM240" s="37"/>
      <c r="WTN240" s="37"/>
      <c r="WTO240" s="37"/>
      <c r="WTP240" s="37"/>
      <c r="WTQ240" s="37"/>
      <c r="WTR240" s="37"/>
      <c r="WTS240" s="37"/>
      <c r="WTT240" s="37"/>
      <c r="WTU240" s="37"/>
      <c r="WTV240" s="37"/>
      <c r="WTW240" s="37"/>
      <c r="WTX240" s="37"/>
      <c r="WTY240" s="37"/>
      <c r="WTZ240" s="37"/>
      <c r="WUA240" s="37"/>
      <c r="WUB240" s="37"/>
      <c r="WUC240" s="37"/>
      <c r="WUD240" s="37"/>
      <c r="WUE240" s="37"/>
      <c r="WUF240" s="37"/>
      <c r="WUG240" s="37"/>
      <c r="WUH240" s="37"/>
      <c r="WUI240" s="37"/>
      <c r="WUJ240" s="37"/>
      <c r="WUK240" s="37"/>
      <c r="WUL240" s="37"/>
      <c r="WUM240" s="37"/>
      <c r="WUN240" s="37"/>
      <c r="WUO240" s="37"/>
      <c r="WUP240" s="37"/>
      <c r="WUQ240" s="37"/>
      <c r="WUR240" s="37"/>
      <c r="WUS240" s="37"/>
      <c r="WUT240" s="37"/>
      <c r="WUU240" s="37"/>
      <c r="WUV240" s="37"/>
      <c r="WUW240" s="37"/>
      <c r="WUX240" s="37"/>
      <c r="WUY240" s="37"/>
      <c r="WUZ240" s="37"/>
      <c r="WVA240" s="37"/>
      <c r="WVB240" s="37"/>
      <c r="WVC240" s="37"/>
      <c r="WVD240" s="37"/>
      <c r="WVE240" s="37"/>
      <c r="WVF240" s="37"/>
      <c r="WVG240" s="37"/>
      <c r="WVH240" s="37"/>
      <c r="WVI240" s="37"/>
      <c r="WVJ240" s="37"/>
      <c r="WVK240" s="37"/>
      <c r="WVL240" s="37"/>
      <c r="WVM240" s="37"/>
      <c r="WVN240" s="37"/>
      <c r="WVO240" s="37"/>
      <c r="WVP240" s="37"/>
      <c r="WVQ240" s="37"/>
      <c r="WVR240" s="37"/>
      <c r="WVS240" s="37"/>
      <c r="WVT240" s="37"/>
      <c r="WVU240" s="37"/>
      <c r="WVV240" s="37"/>
      <c r="WVW240" s="37"/>
      <c r="WVX240" s="37"/>
      <c r="WVY240" s="37"/>
      <c r="WVZ240" s="37"/>
      <c r="WWA240" s="37"/>
      <c r="WWB240" s="37"/>
      <c r="WWC240" s="37"/>
      <c r="WWD240" s="37"/>
      <c r="WWE240" s="37"/>
      <c r="WWF240" s="37"/>
      <c r="WWG240" s="37"/>
      <c r="WWH240" s="37"/>
      <c r="WWI240" s="37"/>
      <c r="WWJ240" s="37"/>
      <c r="WWK240" s="37"/>
      <c r="WWL240" s="37"/>
      <c r="WWM240" s="37"/>
      <c r="WWN240" s="37"/>
      <c r="WWO240" s="37"/>
      <c r="WWP240" s="37"/>
      <c r="WWQ240" s="37"/>
      <c r="WWR240" s="37"/>
      <c r="WWS240" s="37"/>
      <c r="WWT240" s="37"/>
      <c r="WWU240" s="37"/>
      <c r="WWV240" s="37"/>
      <c r="WWW240" s="37"/>
      <c r="WWX240" s="37"/>
      <c r="WWY240" s="37"/>
      <c r="WWZ240" s="37"/>
      <c r="WXA240" s="37"/>
      <c r="WXB240" s="37"/>
      <c r="WXC240" s="37"/>
      <c r="WXD240" s="37"/>
      <c r="WXE240" s="37"/>
      <c r="WXF240" s="37"/>
      <c r="WXG240" s="37"/>
      <c r="WXH240" s="37"/>
      <c r="WXI240" s="37"/>
      <c r="WXJ240" s="37"/>
      <c r="WXK240" s="37"/>
      <c r="WXL240" s="37"/>
      <c r="WXM240" s="37"/>
      <c r="WXN240" s="37"/>
      <c r="WXO240" s="37"/>
      <c r="WXP240" s="37"/>
      <c r="WXQ240" s="37"/>
      <c r="WXR240" s="37"/>
      <c r="WXS240" s="37"/>
      <c r="WXT240" s="37"/>
      <c r="WXU240" s="37"/>
      <c r="WXV240" s="37"/>
      <c r="WXW240" s="37"/>
      <c r="WXX240" s="37"/>
      <c r="WXY240" s="37"/>
      <c r="WXZ240" s="37"/>
      <c r="WYA240" s="37"/>
      <c r="WYB240" s="37"/>
      <c r="WYC240" s="37"/>
      <c r="WYD240" s="37"/>
      <c r="WYE240" s="37"/>
      <c r="WYF240" s="37"/>
      <c r="WYG240" s="37"/>
      <c r="WYH240" s="37"/>
      <c r="WYI240" s="37"/>
      <c r="WYJ240" s="37"/>
      <c r="WYK240" s="37"/>
      <c r="WYL240" s="37"/>
      <c r="WYM240" s="37"/>
      <c r="WYN240" s="37"/>
      <c r="WYO240" s="37"/>
      <c r="WYP240" s="37"/>
      <c r="WYQ240" s="37"/>
      <c r="WYR240" s="37"/>
      <c r="WYS240" s="37"/>
      <c r="WYT240" s="37"/>
      <c r="WYU240" s="37"/>
      <c r="WYV240" s="37"/>
      <c r="WYW240" s="37"/>
      <c r="WYX240" s="37"/>
      <c r="WYY240" s="37"/>
      <c r="WYZ240" s="37"/>
      <c r="WZA240" s="37"/>
      <c r="WZB240" s="37"/>
      <c r="WZC240" s="37"/>
      <c r="WZD240" s="37"/>
      <c r="WZE240" s="37"/>
      <c r="WZF240" s="37"/>
      <c r="WZG240" s="37"/>
      <c r="WZH240" s="37"/>
      <c r="WZI240" s="37"/>
      <c r="WZJ240" s="37"/>
      <c r="WZK240" s="37"/>
      <c r="WZL240" s="37"/>
      <c r="WZM240" s="37"/>
      <c r="WZN240" s="37"/>
      <c r="WZO240" s="37"/>
      <c r="WZP240" s="37"/>
      <c r="WZQ240" s="37"/>
      <c r="WZR240" s="37"/>
      <c r="WZS240" s="37"/>
      <c r="WZT240" s="37"/>
      <c r="WZU240" s="37"/>
      <c r="WZV240" s="37"/>
      <c r="WZW240" s="37"/>
      <c r="WZX240" s="37"/>
      <c r="WZY240" s="37"/>
      <c r="WZZ240" s="37"/>
      <c r="XAA240" s="37"/>
      <c r="XAB240" s="37"/>
      <c r="XAC240" s="37"/>
      <c r="XAD240" s="37"/>
      <c r="XAE240" s="37"/>
      <c r="XAF240" s="37"/>
      <c r="XAG240" s="37"/>
      <c r="XAH240" s="37"/>
      <c r="XAI240" s="37"/>
      <c r="XAJ240" s="37"/>
      <c r="XAK240" s="37"/>
      <c r="XAL240" s="37"/>
      <c r="XAM240" s="37"/>
      <c r="XAN240" s="37"/>
      <c r="XAO240" s="37"/>
      <c r="XAP240" s="37"/>
      <c r="XAQ240" s="37"/>
      <c r="XAR240" s="37"/>
      <c r="XAS240" s="37"/>
      <c r="XAT240" s="37"/>
      <c r="XAU240" s="37"/>
      <c r="XAV240" s="37"/>
      <c r="XAW240" s="37"/>
      <c r="XAX240" s="37"/>
      <c r="XAY240" s="37"/>
      <c r="XAZ240" s="37"/>
      <c r="XBA240" s="37"/>
      <c r="XBB240" s="37"/>
      <c r="XBC240" s="37"/>
      <c r="XBD240" s="37"/>
      <c r="XBE240" s="37"/>
      <c r="XBF240" s="37"/>
      <c r="XBG240" s="37"/>
      <c r="XBH240" s="37"/>
      <c r="XBI240" s="37"/>
      <c r="XBJ240" s="37"/>
      <c r="XBK240" s="37"/>
      <c r="XBL240" s="37"/>
      <c r="XBM240" s="37"/>
      <c r="XBN240" s="37"/>
      <c r="XBO240" s="37"/>
      <c r="XBP240" s="37"/>
      <c r="XBQ240" s="37"/>
      <c r="XBR240" s="37"/>
      <c r="XBS240" s="37"/>
      <c r="XBT240" s="37"/>
      <c r="XBU240" s="37"/>
      <c r="XBV240" s="37"/>
      <c r="XBW240" s="37"/>
      <c r="XBX240" s="37"/>
      <c r="XBY240" s="37"/>
      <c r="XBZ240" s="37"/>
      <c r="XCA240" s="37"/>
      <c r="XCB240" s="37"/>
      <c r="XCC240" s="37"/>
      <c r="XCD240" s="37"/>
      <c r="XCE240" s="37"/>
      <c r="XCF240" s="37"/>
      <c r="XCG240" s="37"/>
      <c r="XCH240" s="37"/>
      <c r="XCI240" s="37"/>
      <c r="XCJ240" s="37"/>
      <c r="XCK240" s="37"/>
      <c r="XCL240" s="37"/>
      <c r="XCM240" s="37"/>
      <c r="XCN240" s="37"/>
      <c r="XCO240" s="37"/>
      <c r="XCP240" s="37"/>
      <c r="XCQ240" s="37"/>
      <c r="XCR240" s="37"/>
      <c r="XCS240" s="37"/>
      <c r="XCT240" s="37"/>
      <c r="XCU240" s="37"/>
      <c r="XCV240" s="37"/>
      <c r="XCW240" s="37"/>
      <c r="XCX240" s="37"/>
      <c r="XCY240" s="37"/>
      <c r="XCZ240" s="37"/>
      <c r="XDA240" s="37"/>
      <c r="XDB240" s="37"/>
      <c r="XDC240" s="37"/>
      <c r="XDD240" s="37"/>
      <c r="XDE240" s="37"/>
      <c r="XDF240" s="37"/>
      <c r="XDG240" s="37"/>
      <c r="XDH240" s="37"/>
      <c r="XDI240" s="37"/>
      <c r="XDJ240" s="37"/>
      <c r="XDK240" s="37"/>
      <c r="XDL240" s="37"/>
      <c r="XDM240" s="37"/>
      <c r="XDN240" s="37"/>
      <c r="XDO240" s="37"/>
      <c r="XDP240" s="37"/>
      <c r="XDQ240" s="37"/>
      <c r="XDR240" s="37"/>
      <c r="XDS240" s="37"/>
      <c r="XDT240" s="37"/>
      <c r="XDU240" s="37"/>
      <c r="XDV240" s="37"/>
      <c r="XDW240" s="37"/>
      <c r="XDX240" s="37"/>
      <c r="XDY240" s="37"/>
      <c r="XDZ240" s="37"/>
      <c r="XEA240" s="37"/>
      <c r="XEB240" s="37"/>
      <c r="XEC240" s="37"/>
      <c r="XED240" s="37"/>
      <c r="XEE240" s="37"/>
      <c r="XEF240" s="37"/>
      <c r="XEG240" s="37"/>
      <c r="XEH240" s="37"/>
      <c r="XEI240" s="37"/>
      <c r="XEJ240" s="37"/>
      <c r="XEK240" s="37"/>
      <c r="XEL240" s="37"/>
      <c r="XEM240" s="37"/>
      <c r="XEN240" s="37"/>
      <c r="XEO240" s="37"/>
      <c r="XEP240" s="37"/>
      <c r="XEQ240" s="37"/>
      <c r="XER240" s="37"/>
      <c r="XES240" s="37"/>
      <c r="XET240" s="37"/>
      <c r="XEU240" s="37"/>
      <c r="XEV240" s="37"/>
      <c r="XEW240" s="37"/>
      <c r="XEX240" s="37"/>
      <c r="XEY240" s="37"/>
      <c r="XEZ240" s="37"/>
    </row>
    <row r="241" spans="1:16382" s="10" customFormat="1" ht="49.95" customHeight="1">
      <c r="A241" s="18">
        <f t="shared" si="23"/>
        <v>239</v>
      </c>
      <c r="B241" s="35" t="s">
        <v>502</v>
      </c>
      <c r="C241" s="36" t="s">
        <v>508</v>
      </c>
      <c r="D241" s="29" t="s">
        <v>509</v>
      </c>
      <c r="E241" s="35" t="s">
        <v>90</v>
      </c>
      <c r="F241" s="35" t="s">
        <v>505</v>
      </c>
      <c r="G241" s="35">
        <v>13614746346</v>
      </c>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37"/>
      <c r="GB241" s="37"/>
      <c r="GC241" s="37"/>
      <c r="GD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GZ241" s="37"/>
      <c r="HA241" s="37"/>
      <c r="HB241" s="37"/>
      <c r="HC241" s="37"/>
      <c r="HD241" s="37"/>
      <c r="HE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37"/>
      <c r="IP241" s="37"/>
      <c r="IQ241" s="37"/>
      <c r="IR241" s="37"/>
      <c r="IS241" s="37"/>
      <c r="IT241" s="37"/>
      <c r="IU241" s="37"/>
      <c r="IV241" s="37"/>
      <c r="IW241" s="37"/>
      <c r="IX241" s="37"/>
      <c r="IY241" s="37"/>
      <c r="IZ241" s="37"/>
      <c r="JA241" s="37"/>
      <c r="JB241" s="37"/>
      <c r="JC241" s="37"/>
      <c r="JD241" s="37"/>
      <c r="JE241" s="37"/>
      <c r="JF241" s="37"/>
      <c r="JG241" s="37"/>
      <c r="JH241" s="37"/>
      <c r="JI241" s="37"/>
      <c r="JJ241" s="37"/>
      <c r="JK241" s="37"/>
      <c r="JL241" s="37"/>
      <c r="JM241" s="37"/>
      <c r="JN241" s="37"/>
      <c r="JO241" s="37"/>
      <c r="JP241" s="37"/>
      <c r="JQ241" s="37"/>
      <c r="JR241" s="37"/>
      <c r="JS241" s="37"/>
      <c r="JT241" s="37"/>
      <c r="JU241" s="37"/>
      <c r="JV241" s="37"/>
      <c r="JW241" s="37"/>
      <c r="JX241" s="37"/>
      <c r="JY241" s="37"/>
      <c r="JZ241" s="37"/>
      <c r="KA241" s="37"/>
      <c r="KB241" s="37"/>
      <c r="KC241" s="37"/>
      <c r="KD241" s="37"/>
      <c r="KE241" s="37"/>
      <c r="KF241" s="37"/>
      <c r="KG241" s="37"/>
      <c r="KH241" s="37"/>
      <c r="KI241" s="37"/>
      <c r="KJ241" s="37"/>
      <c r="KK241" s="37"/>
      <c r="KL241" s="37"/>
      <c r="KM241" s="37"/>
      <c r="KN241" s="37"/>
      <c r="KO241" s="37"/>
      <c r="KP241" s="37"/>
      <c r="KQ241" s="37"/>
      <c r="KR241" s="37"/>
      <c r="KS241" s="37"/>
      <c r="KT241" s="37"/>
      <c r="KU241" s="37"/>
      <c r="KV241" s="37"/>
      <c r="KW241" s="37"/>
      <c r="KX241" s="37"/>
      <c r="KY241" s="37"/>
      <c r="KZ241" s="37"/>
      <c r="LA241" s="37"/>
      <c r="LB241" s="37"/>
      <c r="LC241" s="37"/>
      <c r="LD241" s="37"/>
      <c r="LE241" s="37"/>
      <c r="LF241" s="37"/>
      <c r="LG241" s="37"/>
      <c r="LH241" s="37"/>
      <c r="LI241" s="37"/>
      <c r="LJ241" s="37"/>
      <c r="LK241" s="37"/>
      <c r="LL241" s="37"/>
      <c r="LM241" s="37"/>
      <c r="LN241" s="37"/>
      <c r="LO241" s="37"/>
      <c r="LP241" s="37"/>
      <c r="LQ241" s="37"/>
      <c r="LR241" s="37"/>
      <c r="LS241" s="37"/>
      <c r="LT241" s="37"/>
      <c r="LU241" s="37"/>
      <c r="LV241" s="37"/>
      <c r="LW241" s="37"/>
      <c r="LX241" s="37"/>
      <c r="LY241" s="37"/>
      <c r="LZ241" s="37"/>
      <c r="MA241" s="37"/>
      <c r="MB241" s="37"/>
      <c r="MC241" s="37"/>
      <c r="MD241" s="37"/>
      <c r="ME241" s="37"/>
      <c r="MF241" s="37"/>
      <c r="MG241" s="37"/>
      <c r="MH241" s="37"/>
      <c r="MI241" s="37"/>
      <c r="MJ241" s="37"/>
      <c r="MK241" s="37"/>
      <c r="ML241" s="37"/>
      <c r="MM241" s="37"/>
      <c r="MN241" s="37"/>
      <c r="MO241" s="37"/>
      <c r="MP241" s="37"/>
      <c r="MQ241" s="37"/>
      <c r="MR241" s="37"/>
      <c r="MS241" s="37"/>
      <c r="MT241" s="37"/>
      <c r="MU241" s="37"/>
      <c r="MV241" s="37"/>
      <c r="MW241" s="37"/>
      <c r="MX241" s="37"/>
      <c r="MY241" s="37"/>
      <c r="MZ241" s="37"/>
      <c r="NA241" s="37"/>
      <c r="NB241" s="37"/>
      <c r="NC241" s="37"/>
      <c r="ND241" s="37"/>
      <c r="NE241" s="37"/>
      <c r="NF241" s="37"/>
      <c r="NG241" s="37"/>
      <c r="NH241" s="37"/>
      <c r="NI241" s="37"/>
      <c r="NJ241" s="37"/>
      <c r="NK241" s="37"/>
      <c r="NL241" s="37"/>
      <c r="NM241" s="37"/>
      <c r="NN241" s="37"/>
      <c r="NO241" s="37"/>
      <c r="NP241" s="37"/>
      <c r="NQ241" s="37"/>
      <c r="NR241" s="37"/>
      <c r="NS241" s="37"/>
      <c r="NT241" s="37"/>
      <c r="NU241" s="37"/>
      <c r="NV241" s="37"/>
      <c r="NW241" s="37"/>
      <c r="NX241" s="37"/>
      <c r="NY241" s="37"/>
      <c r="NZ241" s="37"/>
      <c r="OA241" s="37"/>
      <c r="OB241" s="37"/>
      <c r="OC241" s="37"/>
      <c r="OD241" s="37"/>
      <c r="OE241" s="37"/>
      <c r="OF241" s="37"/>
      <c r="OG241" s="37"/>
      <c r="OH241" s="37"/>
      <c r="OI241" s="37"/>
      <c r="OJ241" s="37"/>
      <c r="OK241" s="37"/>
      <c r="OL241" s="37"/>
      <c r="OM241" s="37"/>
      <c r="ON241" s="37"/>
      <c r="OO241" s="37"/>
      <c r="OP241" s="37"/>
      <c r="OQ241" s="37"/>
      <c r="OR241" s="37"/>
      <c r="OS241" s="37"/>
      <c r="OT241" s="37"/>
      <c r="OU241" s="37"/>
      <c r="OV241" s="37"/>
      <c r="OW241" s="37"/>
      <c r="OX241" s="37"/>
      <c r="OY241" s="37"/>
      <c r="OZ241" s="37"/>
      <c r="PA241" s="37"/>
      <c r="PB241" s="37"/>
      <c r="PC241" s="37"/>
      <c r="PD241" s="37"/>
      <c r="PE241" s="37"/>
      <c r="PF241" s="37"/>
      <c r="PG241" s="37"/>
      <c r="PH241" s="37"/>
      <c r="PI241" s="37"/>
      <c r="PJ241" s="37"/>
      <c r="PK241" s="37"/>
      <c r="PL241" s="37"/>
      <c r="PM241" s="37"/>
      <c r="PN241" s="37"/>
      <c r="PO241" s="37"/>
      <c r="PP241" s="37"/>
      <c r="PQ241" s="37"/>
      <c r="PR241" s="37"/>
      <c r="PS241" s="37"/>
      <c r="PT241" s="37"/>
      <c r="PU241" s="37"/>
      <c r="PV241" s="37"/>
      <c r="PW241" s="37"/>
      <c r="PX241" s="37"/>
      <c r="PY241" s="37"/>
      <c r="PZ241" s="37"/>
      <c r="QA241" s="37"/>
      <c r="QB241" s="37"/>
      <c r="QC241" s="37"/>
      <c r="QD241" s="37"/>
      <c r="QE241" s="37"/>
      <c r="QF241" s="37"/>
      <c r="QG241" s="37"/>
      <c r="QH241" s="37"/>
      <c r="QI241" s="37"/>
      <c r="QJ241" s="37"/>
      <c r="QK241" s="37"/>
      <c r="QL241" s="37"/>
      <c r="QM241" s="37"/>
      <c r="QN241" s="37"/>
      <c r="QO241" s="37"/>
      <c r="QP241" s="37"/>
      <c r="QQ241" s="37"/>
      <c r="QR241" s="37"/>
      <c r="QS241" s="37"/>
      <c r="QT241" s="37"/>
      <c r="QU241" s="37"/>
      <c r="QV241" s="37"/>
      <c r="QW241" s="37"/>
      <c r="QX241" s="37"/>
      <c r="QY241" s="37"/>
      <c r="QZ241" s="37"/>
      <c r="RA241" s="37"/>
      <c r="RB241" s="37"/>
      <c r="RC241" s="37"/>
      <c r="RD241" s="37"/>
      <c r="RE241" s="37"/>
      <c r="RF241" s="37"/>
      <c r="RG241" s="37"/>
      <c r="RH241" s="37"/>
      <c r="RI241" s="37"/>
      <c r="RJ241" s="37"/>
      <c r="RK241" s="37"/>
      <c r="RL241" s="37"/>
      <c r="RM241" s="37"/>
      <c r="RN241" s="37"/>
      <c r="RO241" s="37"/>
      <c r="RP241" s="37"/>
      <c r="RQ241" s="37"/>
      <c r="RR241" s="37"/>
      <c r="RS241" s="37"/>
      <c r="RT241" s="37"/>
      <c r="RU241" s="37"/>
      <c r="RV241" s="37"/>
      <c r="RW241" s="37"/>
      <c r="RX241" s="37"/>
      <c r="RY241" s="37"/>
      <c r="RZ241" s="37"/>
      <c r="SA241" s="37"/>
      <c r="SB241" s="37"/>
      <c r="SC241" s="37"/>
      <c r="SD241" s="37"/>
      <c r="SE241" s="37"/>
      <c r="SF241" s="37"/>
      <c r="SG241" s="37"/>
      <c r="SH241" s="37"/>
      <c r="SI241" s="37"/>
      <c r="SJ241" s="37"/>
      <c r="SK241" s="37"/>
      <c r="SL241" s="37"/>
      <c r="SM241" s="37"/>
      <c r="SN241" s="37"/>
      <c r="SO241" s="37"/>
      <c r="SP241" s="37"/>
      <c r="SQ241" s="37"/>
      <c r="SR241" s="37"/>
      <c r="SS241" s="37"/>
      <c r="ST241" s="37"/>
      <c r="SU241" s="37"/>
      <c r="SV241" s="37"/>
      <c r="SW241" s="37"/>
      <c r="SX241" s="37"/>
      <c r="SY241" s="37"/>
      <c r="SZ241" s="37"/>
      <c r="TA241" s="37"/>
      <c r="TB241" s="37"/>
      <c r="TC241" s="37"/>
      <c r="TD241" s="37"/>
      <c r="TE241" s="37"/>
      <c r="TF241" s="37"/>
      <c r="TG241" s="37"/>
      <c r="TH241" s="37"/>
      <c r="TI241" s="37"/>
      <c r="TJ241" s="37"/>
      <c r="TK241" s="37"/>
      <c r="TL241" s="37"/>
      <c r="TM241" s="37"/>
      <c r="TN241" s="37"/>
      <c r="TO241" s="37"/>
      <c r="TP241" s="37"/>
      <c r="TQ241" s="37"/>
      <c r="TR241" s="37"/>
      <c r="TS241" s="37"/>
      <c r="TT241" s="37"/>
      <c r="TU241" s="37"/>
      <c r="TV241" s="37"/>
      <c r="TW241" s="37"/>
      <c r="TX241" s="37"/>
      <c r="TY241" s="37"/>
      <c r="TZ241" s="37"/>
      <c r="UA241" s="37"/>
      <c r="UB241" s="37"/>
      <c r="UC241" s="37"/>
      <c r="UD241" s="37"/>
      <c r="UE241" s="37"/>
      <c r="UF241" s="37"/>
      <c r="UG241" s="37"/>
      <c r="UH241" s="37"/>
      <c r="UI241" s="37"/>
      <c r="UJ241" s="37"/>
      <c r="UK241" s="37"/>
      <c r="UL241" s="37"/>
      <c r="UM241" s="37"/>
      <c r="UN241" s="37"/>
      <c r="UO241" s="37"/>
      <c r="UP241" s="37"/>
      <c r="UQ241" s="37"/>
      <c r="UR241" s="37"/>
      <c r="US241" s="37"/>
      <c r="UT241" s="37"/>
      <c r="UU241" s="37"/>
      <c r="UV241" s="37"/>
      <c r="UW241" s="37"/>
      <c r="UX241" s="37"/>
      <c r="UY241" s="37"/>
      <c r="UZ241" s="37"/>
      <c r="VA241" s="37"/>
      <c r="VB241" s="37"/>
      <c r="VC241" s="37"/>
      <c r="VD241" s="37"/>
      <c r="VE241" s="37"/>
      <c r="VF241" s="37"/>
      <c r="VG241" s="37"/>
      <c r="VH241" s="37"/>
      <c r="VI241" s="37"/>
      <c r="VJ241" s="37"/>
      <c r="VK241" s="37"/>
      <c r="VL241" s="37"/>
      <c r="VM241" s="37"/>
      <c r="VN241" s="37"/>
      <c r="VO241" s="37"/>
      <c r="VP241" s="37"/>
      <c r="VQ241" s="37"/>
      <c r="VR241" s="37"/>
      <c r="VS241" s="37"/>
      <c r="VT241" s="37"/>
      <c r="VU241" s="37"/>
      <c r="VV241" s="37"/>
      <c r="VW241" s="37"/>
      <c r="VX241" s="37"/>
      <c r="VY241" s="37"/>
      <c r="VZ241" s="37"/>
      <c r="WA241" s="37"/>
      <c r="WB241" s="37"/>
      <c r="WC241" s="37"/>
      <c r="WD241" s="37"/>
      <c r="WE241" s="37"/>
      <c r="WF241" s="37"/>
      <c r="WG241" s="37"/>
      <c r="WH241" s="37"/>
      <c r="WI241" s="37"/>
      <c r="WJ241" s="37"/>
      <c r="WK241" s="37"/>
      <c r="WL241" s="37"/>
      <c r="WM241" s="37"/>
      <c r="WN241" s="37"/>
      <c r="WO241" s="37"/>
      <c r="WP241" s="37"/>
      <c r="WQ241" s="37"/>
      <c r="WR241" s="37"/>
      <c r="WS241" s="37"/>
      <c r="WT241" s="37"/>
      <c r="WU241" s="37"/>
      <c r="WV241" s="37"/>
      <c r="WW241" s="37"/>
      <c r="WX241" s="37"/>
      <c r="WY241" s="37"/>
      <c r="WZ241" s="37"/>
      <c r="XA241" s="37"/>
      <c r="XB241" s="37"/>
      <c r="XC241" s="37"/>
      <c r="XD241" s="37"/>
      <c r="XE241" s="37"/>
      <c r="XF241" s="37"/>
      <c r="XG241" s="37"/>
      <c r="XH241" s="37"/>
      <c r="XI241" s="37"/>
      <c r="XJ241" s="37"/>
      <c r="XK241" s="37"/>
      <c r="XL241" s="37"/>
      <c r="XM241" s="37"/>
      <c r="XN241" s="37"/>
      <c r="XO241" s="37"/>
      <c r="XP241" s="37"/>
      <c r="XQ241" s="37"/>
      <c r="XR241" s="37"/>
      <c r="XS241" s="37"/>
      <c r="XT241" s="37"/>
      <c r="XU241" s="37"/>
      <c r="XV241" s="37"/>
      <c r="XW241" s="37"/>
      <c r="XX241" s="37"/>
      <c r="XY241" s="37"/>
      <c r="XZ241" s="37"/>
      <c r="YA241" s="37"/>
      <c r="YB241" s="37"/>
      <c r="YC241" s="37"/>
      <c r="YD241" s="37"/>
      <c r="YE241" s="37"/>
      <c r="YF241" s="37"/>
      <c r="YG241" s="37"/>
      <c r="YH241" s="37"/>
      <c r="YI241" s="37"/>
      <c r="YJ241" s="37"/>
      <c r="YK241" s="37"/>
      <c r="YL241" s="37"/>
      <c r="YM241" s="37"/>
      <c r="YN241" s="37"/>
      <c r="YO241" s="37"/>
      <c r="YP241" s="37"/>
      <c r="YQ241" s="37"/>
      <c r="YR241" s="37"/>
      <c r="YS241" s="37"/>
      <c r="YT241" s="37"/>
      <c r="YU241" s="37"/>
      <c r="YV241" s="37"/>
      <c r="YW241" s="37"/>
      <c r="YX241" s="37"/>
      <c r="YY241" s="37"/>
      <c r="YZ241" s="37"/>
      <c r="ZA241" s="37"/>
      <c r="ZB241" s="37"/>
      <c r="ZC241" s="37"/>
      <c r="ZD241" s="37"/>
      <c r="ZE241" s="37"/>
      <c r="ZF241" s="37"/>
      <c r="ZG241" s="37"/>
      <c r="ZH241" s="37"/>
      <c r="ZI241" s="37"/>
      <c r="ZJ241" s="37"/>
      <c r="ZK241" s="37"/>
      <c r="ZL241" s="37"/>
      <c r="ZM241" s="37"/>
      <c r="ZN241" s="37"/>
      <c r="ZO241" s="37"/>
      <c r="ZP241" s="37"/>
      <c r="ZQ241" s="37"/>
      <c r="ZR241" s="37"/>
      <c r="ZS241" s="37"/>
      <c r="ZT241" s="37"/>
      <c r="ZU241" s="37"/>
      <c r="ZV241" s="37"/>
      <c r="ZW241" s="37"/>
      <c r="ZX241" s="37"/>
      <c r="ZY241" s="37"/>
      <c r="ZZ241" s="37"/>
      <c r="AAA241" s="37"/>
      <c r="AAB241" s="37"/>
      <c r="AAC241" s="37"/>
      <c r="AAD241" s="37"/>
      <c r="AAE241" s="37"/>
      <c r="AAF241" s="37"/>
      <c r="AAG241" s="37"/>
      <c r="AAH241" s="37"/>
      <c r="AAI241" s="37"/>
      <c r="AAJ241" s="37"/>
      <c r="AAK241" s="37"/>
      <c r="AAL241" s="37"/>
      <c r="AAM241" s="37"/>
      <c r="AAN241" s="37"/>
      <c r="AAO241" s="37"/>
      <c r="AAP241" s="37"/>
      <c r="AAQ241" s="37"/>
      <c r="AAR241" s="37"/>
      <c r="AAS241" s="37"/>
      <c r="AAT241" s="37"/>
      <c r="AAU241" s="37"/>
      <c r="AAV241" s="37"/>
      <c r="AAW241" s="37"/>
      <c r="AAX241" s="37"/>
      <c r="AAY241" s="37"/>
      <c r="AAZ241" s="37"/>
      <c r="ABA241" s="37"/>
      <c r="ABB241" s="37"/>
      <c r="ABC241" s="37"/>
      <c r="ABD241" s="37"/>
      <c r="ABE241" s="37"/>
      <c r="ABF241" s="37"/>
      <c r="ABG241" s="37"/>
      <c r="ABH241" s="37"/>
      <c r="ABI241" s="37"/>
      <c r="ABJ241" s="37"/>
      <c r="ABK241" s="37"/>
      <c r="ABL241" s="37"/>
      <c r="ABM241" s="37"/>
      <c r="ABN241" s="37"/>
      <c r="ABO241" s="37"/>
      <c r="ABP241" s="37"/>
      <c r="ABQ241" s="37"/>
      <c r="ABR241" s="37"/>
      <c r="ABS241" s="37"/>
      <c r="ABT241" s="37"/>
      <c r="ABU241" s="37"/>
      <c r="ABV241" s="37"/>
      <c r="ABW241" s="37"/>
      <c r="ABX241" s="37"/>
      <c r="ABY241" s="37"/>
      <c r="ABZ241" s="37"/>
      <c r="ACA241" s="37"/>
      <c r="ACB241" s="37"/>
      <c r="ACC241" s="37"/>
      <c r="ACD241" s="37"/>
      <c r="ACE241" s="37"/>
      <c r="ACF241" s="37"/>
      <c r="ACG241" s="37"/>
      <c r="ACH241" s="37"/>
      <c r="ACI241" s="37"/>
      <c r="ACJ241" s="37"/>
      <c r="ACK241" s="37"/>
      <c r="ACL241" s="37"/>
      <c r="ACM241" s="37"/>
      <c r="ACN241" s="37"/>
      <c r="ACO241" s="37"/>
      <c r="ACP241" s="37"/>
      <c r="ACQ241" s="37"/>
      <c r="ACR241" s="37"/>
      <c r="ACS241" s="37"/>
      <c r="ACT241" s="37"/>
      <c r="ACU241" s="37"/>
      <c r="ACV241" s="37"/>
      <c r="ACW241" s="37"/>
      <c r="ACX241" s="37"/>
      <c r="ACY241" s="37"/>
      <c r="ACZ241" s="37"/>
      <c r="ADA241" s="37"/>
      <c r="ADB241" s="37"/>
      <c r="ADC241" s="37"/>
      <c r="ADD241" s="37"/>
      <c r="ADE241" s="37"/>
      <c r="ADF241" s="37"/>
      <c r="ADG241" s="37"/>
      <c r="ADH241" s="37"/>
      <c r="ADI241" s="37"/>
      <c r="ADJ241" s="37"/>
      <c r="ADK241" s="37"/>
      <c r="ADL241" s="37"/>
      <c r="ADM241" s="37"/>
      <c r="ADN241" s="37"/>
      <c r="ADO241" s="37"/>
      <c r="ADP241" s="37"/>
      <c r="ADQ241" s="37"/>
      <c r="ADR241" s="37"/>
      <c r="ADS241" s="37"/>
      <c r="ADT241" s="37"/>
      <c r="ADU241" s="37"/>
      <c r="ADV241" s="37"/>
      <c r="ADW241" s="37"/>
      <c r="ADX241" s="37"/>
      <c r="ADY241" s="37"/>
      <c r="ADZ241" s="37"/>
      <c r="AEA241" s="37"/>
      <c r="AEB241" s="37"/>
      <c r="AEC241" s="37"/>
      <c r="AED241" s="37"/>
      <c r="AEE241" s="37"/>
      <c r="AEF241" s="37"/>
      <c r="AEG241" s="37"/>
      <c r="AEH241" s="37"/>
      <c r="AEI241" s="37"/>
      <c r="AEJ241" s="37"/>
      <c r="AEK241" s="37"/>
      <c r="AEL241" s="37"/>
      <c r="AEM241" s="37"/>
      <c r="AEN241" s="37"/>
      <c r="AEO241" s="37"/>
      <c r="AEP241" s="37"/>
      <c r="AEQ241" s="37"/>
      <c r="AER241" s="37"/>
      <c r="AES241" s="37"/>
      <c r="AET241" s="37"/>
      <c r="AEU241" s="37"/>
      <c r="AEV241" s="37"/>
      <c r="AEW241" s="37"/>
      <c r="AEX241" s="37"/>
      <c r="AEY241" s="37"/>
      <c r="AEZ241" s="37"/>
      <c r="AFA241" s="37"/>
      <c r="AFB241" s="37"/>
      <c r="AFC241" s="37"/>
      <c r="AFD241" s="37"/>
      <c r="AFE241" s="37"/>
      <c r="AFF241" s="37"/>
      <c r="AFG241" s="37"/>
      <c r="AFH241" s="37"/>
      <c r="AFI241" s="37"/>
      <c r="AFJ241" s="37"/>
      <c r="AFK241" s="37"/>
      <c r="AFL241" s="37"/>
      <c r="AFM241" s="37"/>
      <c r="AFN241" s="37"/>
      <c r="AFO241" s="37"/>
      <c r="AFP241" s="37"/>
      <c r="AFQ241" s="37"/>
      <c r="AFR241" s="37"/>
      <c r="AFS241" s="37"/>
      <c r="AFT241" s="37"/>
      <c r="AFU241" s="37"/>
      <c r="AFV241" s="37"/>
      <c r="AFW241" s="37"/>
      <c r="AFX241" s="37"/>
      <c r="AFY241" s="37"/>
      <c r="AFZ241" s="37"/>
      <c r="AGA241" s="37"/>
      <c r="AGB241" s="37"/>
      <c r="AGC241" s="37"/>
      <c r="AGD241" s="37"/>
      <c r="AGE241" s="37"/>
      <c r="AGF241" s="37"/>
      <c r="AGG241" s="37"/>
      <c r="AGH241" s="37"/>
      <c r="AGI241" s="37"/>
      <c r="AGJ241" s="37"/>
      <c r="AGK241" s="37"/>
      <c r="AGL241" s="37"/>
      <c r="AGM241" s="37"/>
      <c r="AGN241" s="37"/>
      <c r="AGO241" s="37"/>
      <c r="AGP241" s="37"/>
      <c r="AGQ241" s="37"/>
      <c r="AGR241" s="37"/>
      <c r="AGS241" s="37"/>
      <c r="AGT241" s="37"/>
      <c r="AGU241" s="37"/>
      <c r="AGV241" s="37"/>
      <c r="AGW241" s="37"/>
      <c r="AGX241" s="37"/>
      <c r="AGY241" s="37"/>
      <c r="AGZ241" s="37"/>
      <c r="AHA241" s="37"/>
      <c r="AHB241" s="37"/>
      <c r="AHC241" s="37"/>
      <c r="AHD241" s="37"/>
      <c r="AHE241" s="37"/>
      <c r="AHF241" s="37"/>
      <c r="AHG241" s="37"/>
      <c r="AHH241" s="37"/>
      <c r="AHI241" s="37"/>
      <c r="AHJ241" s="37"/>
      <c r="AHK241" s="37"/>
      <c r="AHL241" s="37"/>
      <c r="AHM241" s="37"/>
      <c r="AHN241" s="37"/>
      <c r="AHO241" s="37"/>
      <c r="AHP241" s="37"/>
      <c r="AHQ241" s="37"/>
      <c r="AHR241" s="37"/>
      <c r="AHS241" s="37"/>
      <c r="AHT241" s="37"/>
      <c r="AHU241" s="37"/>
      <c r="AHV241" s="37"/>
      <c r="AHW241" s="37"/>
      <c r="AHX241" s="37"/>
      <c r="AHY241" s="37"/>
      <c r="AHZ241" s="37"/>
      <c r="AIA241" s="37"/>
      <c r="AIB241" s="37"/>
      <c r="AIC241" s="37"/>
      <c r="AID241" s="37"/>
      <c r="AIE241" s="37"/>
      <c r="AIF241" s="37"/>
      <c r="AIG241" s="37"/>
      <c r="AIH241" s="37"/>
      <c r="AII241" s="37"/>
      <c r="AIJ241" s="37"/>
      <c r="AIK241" s="37"/>
      <c r="AIL241" s="37"/>
      <c r="AIM241" s="37"/>
      <c r="AIN241" s="37"/>
      <c r="AIO241" s="37"/>
      <c r="AIP241" s="37"/>
      <c r="AIQ241" s="37"/>
      <c r="AIR241" s="37"/>
      <c r="AIS241" s="37"/>
      <c r="AIT241" s="37"/>
      <c r="AIU241" s="37"/>
      <c r="AIV241" s="37"/>
      <c r="AIW241" s="37"/>
      <c r="AIX241" s="37"/>
      <c r="AIY241" s="37"/>
      <c r="AIZ241" s="37"/>
      <c r="AJA241" s="37"/>
      <c r="AJB241" s="37"/>
      <c r="AJC241" s="37"/>
      <c r="AJD241" s="37"/>
      <c r="AJE241" s="37"/>
      <c r="AJF241" s="37"/>
      <c r="AJG241" s="37"/>
      <c r="AJH241" s="37"/>
      <c r="AJI241" s="37"/>
      <c r="AJJ241" s="37"/>
      <c r="AJK241" s="37"/>
      <c r="AJL241" s="37"/>
      <c r="AJM241" s="37"/>
      <c r="AJN241" s="37"/>
      <c r="AJO241" s="37"/>
      <c r="AJP241" s="37"/>
      <c r="AJQ241" s="37"/>
      <c r="AJR241" s="37"/>
      <c r="AJS241" s="37"/>
      <c r="AJT241" s="37"/>
      <c r="AJU241" s="37"/>
      <c r="AJV241" s="37"/>
      <c r="AJW241" s="37"/>
      <c r="AJX241" s="37"/>
      <c r="AJY241" s="37"/>
      <c r="AJZ241" s="37"/>
      <c r="AKA241" s="37"/>
      <c r="AKB241" s="37"/>
      <c r="AKC241" s="37"/>
      <c r="AKD241" s="37"/>
      <c r="AKE241" s="37"/>
      <c r="AKF241" s="37"/>
      <c r="AKG241" s="37"/>
      <c r="AKH241" s="37"/>
      <c r="AKI241" s="37"/>
      <c r="AKJ241" s="37"/>
      <c r="AKK241" s="37"/>
      <c r="AKL241" s="37"/>
      <c r="AKM241" s="37"/>
      <c r="AKN241" s="37"/>
      <c r="AKO241" s="37"/>
      <c r="AKP241" s="37"/>
      <c r="AKQ241" s="37"/>
      <c r="AKR241" s="37"/>
      <c r="AKS241" s="37"/>
      <c r="AKT241" s="37"/>
      <c r="AKU241" s="37"/>
      <c r="AKV241" s="37"/>
      <c r="AKW241" s="37"/>
      <c r="AKX241" s="37"/>
      <c r="AKY241" s="37"/>
      <c r="AKZ241" s="37"/>
      <c r="ALA241" s="37"/>
      <c r="ALB241" s="37"/>
      <c r="ALC241" s="37"/>
      <c r="ALD241" s="37"/>
      <c r="ALE241" s="37"/>
      <c r="ALF241" s="37"/>
      <c r="ALG241" s="37"/>
      <c r="ALH241" s="37"/>
      <c r="ALI241" s="37"/>
      <c r="ALJ241" s="37"/>
      <c r="ALK241" s="37"/>
      <c r="ALL241" s="37"/>
      <c r="ALM241" s="37"/>
      <c r="ALN241" s="37"/>
      <c r="ALO241" s="37"/>
      <c r="ALP241" s="37"/>
      <c r="ALQ241" s="37"/>
      <c r="ALR241" s="37"/>
      <c r="ALS241" s="37"/>
      <c r="ALT241" s="37"/>
      <c r="ALU241" s="37"/>
      <c r="ALV241" s="37"/>
      <c r="ALW241" s="37"/>
      <c r="ALX241" s="37"/>
      <c r="ALY241" s="37"/>
      <c r="ALZ241" s="37"/>
      <c r="AMA241" s="37"/>
      <c r="AMB241" s="37"/>
      <c r="AMC241" s="37"/>
      <c r="AMD241" s="37"/>
      <c r="AME241" s="37"/>
      <c r="AMF241" s="37"/>
      <c r="AMG241" s="37"/>
      <c r="AMH241" s="37"/>
      <c r="AMI241" s="37"/>
      <c r="AMJ241" s="37"/>
      <c r="AMK241" s="37"/>
      <c r="AML241" s="37"/>
      <c r="AMM241" s="37"/>
      <c r="AMN241" s="37"/>
      <c r="AMO241" s="37"/>
      <c r="AMP241" s="37"/>
      <c r="AMQ241" s="37"/>
      <c r="AMR241" s="37"/>
      <c r="AMS241" s="37"/>
      <c r="AMT241" s="37"/>
      <c r="AMU241" s="37"/>
      <c r="AMV241" s="37"/>
      <c r="AMW241" s="37"/>
      <c r="AMX241" s="37"/>
      <c r="AMY241" s="37"/>
      <c r="AMZ241" s="37"/>
      <c r="ANA241" s="37"/>
      <c r="ANB241" s="37"/>
      <c r="ANC241" s="37"/>
      <c r="AND241" s="37"/>
      <c r="ANE241" s="37"/>
      <c r="ANF241" s="37"/>
      <c r="ANG241" s="37"/>
      <c r="ANH241" s="37"/>
      <c r="ANI241" s="37"/>
      <c r="ANJ241" s="37"/>
      <c r="ANK241" s="37"/>
      <c r="ANL241" s="37"/>
      <c r="ANM241" s="37"/>
      <c r="ANN241" s="37"/>
      <c r="ANO241" s="37"/>
      <c r="ANP241" s="37"/>
      <c r="ANQ241" s="37"/>
      <c r="ANR241" s="37"/>
      <c r="ANS241" s="37"/>
      <c r="ANT241" s="37"/>
      <c r="ANU241" s="37"/>
      <c r="ANV241" s="37"/>
      <c r="ANW241" s="37"/>
      <c r="ANX241" s="37"/>
      <c r="ANY241" s="37"/>
      <c r="ANZ241" s="37"/>
      <c r="AOA241" s="37"/>
      <c r="AOB241" s="37"/>
      <c r="AOC241" s="37"/>
      <c r="AOD241" s="37"/>
      <c r="AOE241" s="37"/>
      <c r="AOF241" s="37"/>
      <c r="AOG241" s="37"/>
      <c r="AOH241" s="37"/>
      <c r="AOI241" s="37"/>
      <c r="AOJ241" s="37"/>
      <c r="AOK241" s="37"/>
      <c r="AOL241" s="37"/>
      <c r="AOM241" s="37"/>
      <c r="AON241" s="37"/>
      <c r="AOO241" s="37"/>
      <c r="AOP241" s="37"/>
      <c r="AOQ241" s="37"/>
      <c r="AOR241" s="37"/>
      <c r="AOS241" s="37"/>
      <c r="AOT241" s="37"/>
      <c r="AOU241" s="37"/>
      <c r="AOV241" s="37"/>
      <c r="AOW241" s="37"/>
      <c r="AOX241" s="37"/>
      <c r="AOY241" s="37"/>
      <c r="AOZ241" s="37"/>
      <c r="APA241" s="37"/>
      <c r="APB241" s="37"/>
      <c r="APC241" s="37"/>
      <c r="APD241" s="37"/>
      <c r="APE241" s="37"/>
      <c r="APF241" s="37"/>
      <c r="APG241" s="37"/>
      <c r="APH241" s="37"/>
      <c r="API241" s="37"/>
      <c r="APJ241" s="37"/>
      <c r="APK241" s="37"/>
      <c r="APL241" s="37"/>
      <c r="APM241" s="37"/>
      <c r="APN241" s="37"/>
      <c r="APO241" s="37"/>
      <c r="APP241" s="37"/>
      <c r="APQ241" s="37"/>
      <c r="APR241" s="37"/>
      <c r="APS241" s="37"/>
      <c r="APT241" s="37"/>
      <c r="APU241" s="37"/>
      <c r="APV241" s="37"/>
      <c r="APW241" s="37"/>
      <c r="APX241" s="37"/>
      <c r="APY241" s="37"/>
      <c r="APZ241" s="37"/>
      <c r="AQA241" s="37"/>
      <c r="AQB241" s="37"/>
      <c r="AQC241" s="37"/>
      <c r="AQD241" s="37"/>
      <c r="AQE241" s="37"/>
      <c r="AQF241" s="37"/>
      <c r="AQG241" s="37"/>
      <c r="AQH241" s="37"/>
      <c r="AQI241" s="37"/>
      <c r="AQJ241" s="37"/>
      <c r="AQK241" s="37"/>
      <c r="AQL241" s="37"/>
      <c r="AQM241" s="37"/>
      <c r="AQN241" s="37"/>
      <c r="AQO241" s="37"/>
      <c r="AQP241" s="37"/>
      <c r="AQQ241" s="37"/>
      <c r="AQR241" s="37"/>
      <c r="AQS241" s="37"/>
      <c r="AQT241" s="37"/>
      <c r="AQU241" s="37"/>
      <c r="AQV241" s="37"/>
      <c r="AQW241" s="37"/>
      <c r="AQX241" s="37"/>
      <c r="AQY241" s="37"/>
      <c r="AQZ241" s="37"/>
      <c r="ARA241" s="37"/>
      <c r="ARB241" s="37"/>
      <c r="ARC241" s="37"/>
      <c r="ARD241" s="37"/>
      <c r="ARE241" s="37"/>
      <c r="ARF241" s="37"/>
      <c r="ARG241" s="37"/>
      <c r="ARH241" s="37"/>
      <c r="ARI241" s="37"/>
      <c r="ARJ241" s="37"/>
      <c r="ARK241" s="37"/>
      <c r="ARL241" s="37"/>
      <c r="ARM241" s="37"/>
      <c r="ARN241" s="37"/>
      <c r="ARO241" s="37"/>
      <c r="ARP241" s="37"/>
      <c r="ARQ241" s="37"/>
      <c r="ARR241" s="37"/>
      <c r="ARS241" s="37"/>
      <c r="ART241" s="37"/>
      <c r="ARU241" s="37"/>
      <c r="ARV241" s="37"/>
      <c r="ARW241" s="37"/>
      <c r="ARX241" s="37"/>
      <c r="ARY241" s="37"/>
      <c r="ARZ241" s="37"/>
      <c r="ASA241" s="37"/>
      <c r="ASB241" s="37"/>
      <c r="ASC241" s="37"/>
      <c r="ASD241" s="37"/>
      <c r="ASE241" s="37"/>
      <c r="ASF241" s="37"/>
      <c r="ASG241" s="37"/>
      <c r="ASH241" s="37"/>
      <c r="ASI241" s="37"/>
      <c r="ASJ241" s="37"/>
      <c r="ASK241" s="37"/>
      <c r="ASL241" s="37"/>
      <c r="ASM241" s="37"/>
      <c r="ASN241" s="37"/>
      <c r="ASO241" s="37"/>
      <c r="ASP241" s="37"/>
      <c r="ASQ241" s="37"/>
      <c r="ASR241" s="37"/>
      <c r="ASS241" s="37"/>
      <c r="AST241" s="37"/>
      <c r="ASU241" s="37"/>
      <c r="ASV241" s="37"/>
      <c r="ASW241" s="37"/>
      <c r="ASX241" s="37"/>
      <c r="ASY241" s="37"/>
      <c r="ASZ241" s="37"/>
      <c r="ATA241" s="37"/>
      <c r="ATB241" s="37"/>
      <c r="ATC241" s="37"/>
      <c r="ATD241" s="37"/>
      <c r="ATE241" s="37"/>
      <c r="ATF241" s="37"/>
      <c r="ATG241" s="37"/>
      <c r="ATH241" s="37"/>
      <c r="ATI241" s="37"/>
      <c r="ATJ241" s="37"/>
      <c r="ATK241" s="37"/>
      <c r="ATL241" s="37"/>
      <c r="ATM241" s="37"/>
      <c r="ATN241" s="37"/>
      <c r="ATO241" s="37"/>
      <c r="ATP241" s="37"/>
      <c r="ATQ241" s="37"/>
      <c r="ATR241" s="37"/>
      <c r="ATS241" s="37"/>
      <c r="ATT241" s="37"/>
      <c r="ATU241" s="37"/>
      <c r="ATV241" s="37"/>
      <c r="ATW241" s="37"/>
      <c r="ATX241" s="37"/>
      <c r="ATY241" s="37"/>
      <c r="ATZ241" s="37"/>
      <c r="AUA241" s="37"/>
      <c r="AUB241" s="37"/>
      <c r="AUC241" s="37"/>
      <c r="AUD241" s="37"/>
      <c r="AUE241" s="37"/>
      <c r="AUF241" s="37"/>
      <c r="AUG241" s="37"/>
      <c r="AUH241" s="37"/>
      <c r="AUI241" s="37"/>
      <c r="AUJ241" s="37"/>
      <c r="AUK241" s="37"/>
      <c r="AUL241" s="37"/>
      <c r="AUM241" s="37"/>
      <c r="AUN241" s="37"/>
      <c r="AUO241" s="37"/>
      <c r="AUP241" s="37"/>
      <c r="AUQ241" s="37"/>
      <c r="AUR241" s="37"/>
      <c r="AUS241" s="37"/>
      <c r="AUT241" s="37"/>
      <c r="AUU241" s="37"/>
      <c r="AUV241" s="37"/>
      <c r="AUW241" s="37"/>
      <c r="AUX241" s="37"/>
      <c r="AUY241" s="37"/>
      <c r="AUZ241" s="37"/>
      <c r="AVA241" s="37"/>
      <c r="AVB241" s="37"/>
      <c r="AVC241" s="37"/>
      <c r="AVD241" s="37"/>
      <c r="AVE241" s="37"/>
      <c r="AVF241" s="37"/>
      <c r="AVG241" s="37"/>
      <c r="AVH241" s="37"/>
      <c r="AVI241" s="37"/>
      <c r="AVJ241" s="37"/>
      <c r="AVK241" s="37"/>
      <c r="AVL241" s="37"/>
      <c r="AVM241" s="37"/>
      <c r="AVN241" s="37"/>
      <c r="AVO241" s="37"/>
      <c r="AVP241" s="37"/>
      <c r="AVQ241" s="37"/>
      <c r="AVR241" s="37"/>
      <c r="AVS241" s="37"/>
      <c r="AVT241" s="37"/>
      <c r="AVU241" s="37"/>
      <c r="AVV241" s="37"/>
      <c r="AVW241" s="37"/>
      <c r="AVX241" s="37"/>
      <c r="AVY241" s="37"/>
      <c r="AVZ241" s="37"/>
      <c r="AWA241" s="37"/>
      <c r="AWB241" s="37"/>
      <c r="AWC241" s="37"/>
      <c r="AWD241" s="37"/>
      <c r="AWE241" s="37"/>
      <c r="AWF241" s="37"/>
      <c r="AWG241" s="37"/>
      <c r="AWH241" s="37"/>
      <c r="AWI241" s="37"/>
      <c r="AWJ241" s="37"/>
      <c r="AWK241" s="37"/>
      <c r="AWL241" s="37"/>
      <c r="AWM241" s="37"/>
      <c r="AWN241" s="37"/>
      <c r="AWO241" s="37"/>
      <c r="AWP241" s="37"/>
      <c r="AWQ241" s="37"/>
      <c r="AWR241" s="37"/>
      <c r="AWS241" s="37"/>
      <c r="AWT241" s="37"/>
      <c r="AWU241" s="37"/>
      <c r="AWV241" s="37"/>
      <c r="AWW241" s="37"/>
      <c r="AWX241" s="37"/>
      <c r="AWY241" s="37"/>
      <c r="AWZ241" s="37"/>
      <c r="AXA241" s="37"/>
      <c r="AXB241" s="37"/>
      <c r="AXC241" s="37"/>
      <c r="AXD241" s="37"/>
      <c r="AXE241" s="37"/>
      <c r="AXF241" s="37"/>
      <c r="AXG241" s="37"/>
      <c r="AXH241" s="37"/>
      <c r="AXI241" s="37"/>
      <c r="AXJ241" s="37"/>
      <c r="AXK241" s="37"/>
      <c r="AXL241" s="37"/>
      <c r="AXM241" s="37"/>
      <c r="AXN241" s="37"/>
      <c r="AXO241" s="37"/>
      <c r="AXP241" s="37"/>
      <c r="AXQ241" s="37"/>
      <c r="AXR241" s="37"/>
      <c r="AXS241" s="37"/>
      <c r="AXT241" s="37"/>
      <c r="AXU241" s="37"/>
      <c r="AXV241" s="37"/>
      <c r="AXW241" s="37"/>
      <c r="AXX241" s="37"/>
      <c r="AXY241" s="37"/>
      <c r="AXZ241" s="37"/>
      <c r="AYA241" s="37"/>
      <c r="AYB241" s="37"/>
      <c r="AYC241" s="37"/>
      <c r="AYD241" s="37"/>
      <c r="AYE241" s="37"/>
      <c r="AYF241" s="37"/>
      <c r="AYG241" s="37"/>
      <c r="AYH241" s="37"/>
      <c r="AYI241" s="37"/>
      <c r="AYJ241" s="37"/>
      <c r="AYK241" s="37"/>
      <c r="AYL241" s="37"/>
      <c r="AYM241" s="37"/>
      <c r="AYN241" s="37"/>
      <c r="AYO241" s="37"/>
      <c r="AYP241" s="37"/>
      <c r="AYQ241" s="37"/>
      <c r="AYR241" s="37"/>
      <c r="AYS241" s="37"/>
      <c r="AYT241" s="37"/>
      <c r="AYU241" s="37"/>
      <c r="AYV241" s="37"/>
      <c r="AYW241" s="37"/>
      <c r="AYX241" s="37"/>
      <c r="AYY241" s="37"/>
      <c r="AYZ241" s="37"/>
      <c r="AZA241" s="37"/>
      <c r="AZB241" s="37"/>
      <c r="AZC241" s="37"/>
      <c r="AZD241" s="37"/>
      <c r="AZE241" s="37"/>
      <c r="AZF241" s="37"/>
      <c r="AZG241" s="37"/>
      <c r="AZH241" s="37"/>
      <c r="AZI241" s="37"/>
      <c r="AZJ241" s="37"/>
      <c r="AZK241" s="37"/>
      <c r="AZL241" s="37"/>
      <c r="AZM241" s="37"/>
      <c r="AZN241" s="37"/>
      <c r="AZO241" s="37"/>
      <c r="AZP241" s="37"/>
      <c r="AZQ241" s="37"/>
      <c r="AZR241" s="37"/>
      <c r="AZS241" s="37"/>
      <c r="AZT241" s="37"/>
      <c r="AZU241" s="37"/>
      <c r="AZV241" s="37"/>
      <c r="AZW241" s="37"/>
      <c r="AZX241" s="37"/>
      <c r="AZY241" s="37"/>
      <c r="AZZ241" s="37"/>
      <c r="BAA241" s="37"/>
      <c r="BAB241" s="37"/>
      <c r="BAC241" s="37"/>
      <c r="BAD241" s="37"/>
      <c r="BAE241" s="37"/>
      <c r="BAF241" s="37"/>
      <c r="BAG241" s="37"/>
      <c r="BAH241" s="37"/>
      <c r="BAI241" s="37"/>
      <c r="BAJ241" s="37"/>
      <c r="BAK241" s="37"/>
      <c r="BAL241" s="37"/>
      <c r="BAM241" s="37"/>
      <c r="BAN241" s="37"/>
      <c r="BAO241" s="37"/>
      <c r="BAP241" s="37"/>
      <c r="BAQ241" s="37"/>
      <c r="BAR241" s="37"/>
      <c r="BAS241" s="37"/>
      <c r="BAT241" s="37"/>
      <c r="BAU241" s="37"/>
      <c r="BAV241" s="37"/>
      <c r="BAW241" s="37"/>
      <c r="BAX241" s="37"/>
      <c r="BAY241" s="37"/>
      <c r="BAZ241" s="37"/>
      <c r="BBA241" s="37"/>
      <c r="BBB241" s="37"/>
      <c r="BBC241" s="37"/>
      <c r="BBD241" s="37"/>
      <c r="BBE241" s="37"/>
      <c r="BBF241" s="37"/>
      <c r="BBG241" s="37"/>
      <c r="BBH241" s="37"/>
      <c r="BBI241" s="37"/>
      <c r="BBJ241" s="37"/>
      <c r="BBK241" s="37"/>
      <c r="BBL241" s="37"/>
      <c r="BBM241" s="37"/>
      <c r="BBN241" s="37"/>
      <c r="BBO241" s="37"/>
      <c r="BBP241" s="37"/>
      <c r="BBQ241" s="37"/>
      <c r="BBR241" s="37"/>
      <c r="BBS241" s="37"/>
      <c r="BBT241" s="37"/>
      <c r="BBU241" s="37"/>
      <c r="BBV241" s="37"/>
      <c r="BBW241" s="37"/>
      <c r="BBX241" s="37"/>
      <c r="BBY241" s="37"/>
      <c r="BBZ241" s="37"/>
      <c r="BCA241" s="37"/>
      <c r="BCB241" s="37"/>
      <c r="BCC241" s="37"/>
      <c r="BCD241" s="37"/>
      <c r="BCE241" s="37"/>
      <c r="BCF241" s="37"/>
      <c r="BCG241" s="37"/>
      <c r="BCH241" s="37"/>
      <c r="BCI241" s="37"/>
      <c r="BCJ241" s="37"/>
      <c r="BCK241" s="37"/>
      <c r="BCL241" s="37"/>
      <c r="BCM241" s="37"/>
      <c r="BCN241" s="37"/>
      <c r="BCO241" s="37"/>
      <c r="BCP241" s="37"/>
      <c r="BCQ241" s="37"/>
      <c r="BCR241" s="37"/>
      <c r="BCS241" s="37"/>
      <c r="BCT241" s="37"/>
      <c r="BCU241" s="37"/>
      <c r="BCV241" s="37"/>
      <c r="BCW241" s="37"/>
      <c r="BCX241" s="37"/>
      <c r="BCY241" s="37"/>
      <c r="BCZ241" s="37"/>
      <c r="BDA241" s="37"/>
      <c r="BDB241" s="37"/>
      <c r="BDC241" s="37"/>
      <c r="BDD241" s="37"/>
      <c r="BDE241" s="37"/>
      <c r="BDF241" s="37"/>
      <c r="BDG241" s="37"/>
      <c r="BDH241" s="37"/>
      <c r="BDI241" s="37"/>
      <c r="BDJ241" s="37"/>
      <c r="BDK241" s="37"/>
      <c r="BDL241" s="37"/>
      <c r="BDM241" s="37"/>
      <c r="BDN241" s="37"/>
      <c r="BDO241" s="37"/>
      <c r="BDP241" s="37"/>
      <c r="BDQ241" s="37"/>
      <c r="BDR241" s="37"/>
      <c r="BDS241" s="37"/>
      <c r="BDT241" s="37"/>
      <c r="BDU241" s="37"/>
      <c r="BDV241" s="37"/>
      <c r="BDW241" s="37"/>
      <c r="BDX241" s="37"/>
      <c r="BDY241" s="37"/>
      <c r="BDZ241" s="37"/>
      <c r="BEA241" s="37"/>
      <c r="BEB241" s="37"/>
      <c r="BEC241" s="37"/>
      <c r="BED241" s="37"/>
      <c r="BEE241" s="37"/>
      <c r="BEF241" s="37"/>
      <c r="BEG241" s="37"/>
      <c r="BEH241" s="37"/>
      <c r="BEI241" s="37"/>
      <c r="BEJ241" s="37"/>
      <c r="BEK241" s="37"/>
      <c r="BEL241" s="37"/>
      <c r="BEM241" s="37"/>
      <c r="BEN241" s="37"/>
      <c r="BEO241" s="37"/>
      <c r="BEP241" s="37"/>
      <c r="BEQ241" s="37"/>
      <c r="BER241" s="37"/>
      <c r="BES241" s="37"/>
      <c r="BET241" s="37"/>
      <c r="BEU241" s="37"/>
      <c r="BEV241" s="37"/>
      <c r="BEW241" s="37"/>
      <c r="BEX241" s="37"/>
      <c r="BEY241" s="37"/>
      <c r="BEZ241" s="37"/>
      <c r="BFA241" s="37"/>
      <c r="BFB241" s="37"/>
      <c r="BFC241" s="37"/>
      <c r="BFD241" s="37"/>
      <c r="BFE241" s="37"/>
      <c r="BFF241" s="37"/>
      <c r="BFG241" s="37"/>
      <c r="BFH241" s="37"/>
      <c r="BFI241" s="37"/>
      <c r="BFJ241" s="37"/>
      <c r="BFK241" s="37"/>
      <c r="BFL241" s="37"/>
      <c r="BFM241" s="37"/>
      <c r="BFN241" s="37"/>
      <c r="BFO241" s="37"/>
      <c r="BFP241" s="37"/>
      <c r="BFQ241" s="37"/>
      <c r="BFR241" s="37"/>
      <c r="BFS241" s="37"/>
      <c r="BFT241" s="37"/>
      <c r="BFU241" s="37"/>
      <c r="BFV241" s="37"/>
      <c r="BFW241" s="37"/>
      <c r="BFX241" s="37"/>
      <c r="BFY241" s="37"/>
      <c r="BFZ241" s="37"/>
      <c r="BGA241" s="37"/>
      <c r="BGB241" s="37"/>
      <c r="BGC241" s="37"/>
      <c r="BGD241" s="37"/>
      <c r="BGE241" s="37"/>
      <c r="BGF241" s="37"/>
      <c r="BGG241" s="37"/>
      <c r="BGH241" s="37"/>
      <c r="BGI241" s="37"/>
      <c r="BGJ241" s="37"/>
      <c r="BGK241" s="37"/>
      <c r="BGL241" s="37"/>
      <c r="BGM241" s="37"/>
      <c r="BGN241" s="37"/>
      <c r="BGO241" s="37"/>
      <c r="BGP241" s="37"/>
      <c r="BGQ241" s="37"/>
      <c r="BGR241" s="37"/>
      <c r="BGS241" s="37"/>
      <c r="BGT241" s="37"/>
      <c r="BGU241" s="37"/>
      <c r="BGV241" s="37"/>
      <c r="BGW241" s="37"/>
      <c r="BGX241" s="37"/>
      <c r="BGY241" s="37"/>
      <c r="BGZ241" s="37"/>
      <c r="BHA241" s="37"/>
      <c r="BHB241" s="37"/>
      <c r="BHC241" s="37"/>
      <c r="BHD241" s="37"/>
      <c r="BHE241" s="37"/>
      <c r="BHF241" s="37"/>
      <c r="BHG241" s="37"/>
      <c r="BHH241" s="37"/>
      <c r="BHI241" s="37"/>
      <c r="BHJ241" s="37"/>
      <c r="BHK241" s="37"/>
      <c r="BHL241" s="37"/>
      <c r="BHM241" s="37"/>
      <c r="BHN241" s="37"/>
      <c r="BHO241" s="37"/>
      <c r="BHP241" s="37"/>
      <c r="BHQ241" s="37"/>
      <c r="BHR241" s="37"/>
      <c r="BHS241" s="37"/>
      <c r="BHT241" s="37"/>
      <c r="BHU241" s="37"/>
      <c r="BHV241" s="37"/>
      <c r="BHW241" s="37"/>
      <c r="BHX241" s="37"/>
      <c r="BHY241" s="37"/>
      <c r="BHZ241" s="37"/>
      <c r="BIA241" s="37"/>
      <c r="BIB241" s="37"/>
      <c r="BIC241" s="37"/>
      <c r="BID241" s="37"/>
      <c r="BIE241" s="37"/>
      <c r="BIF241" s="37"/>
      <c r="BIG241" s="37"/>
      <c r="BIH241" s="37"/>
      <c r="BII241" s="37"/>
      <c r="BIJ241" s="37"/>
      <c r="BIK241" s="37"/>
      <c r="BIL241" s="37"/>
      <c r="BIM241" s="37"/>
      <c r="BIN241" s="37"/>
      <c r="BIO241" s="37"/>
      <c r="BIP241" s="37"/>
      <c r="BIQ241" s="37"/>
      <c r="BIR241" s="37"/>
      <c r="BIS241" s="37"/>
      <c r="BIT241" s="37"/>
      <c r="BIU241" s="37"/>
      <c r="BIV241" s="37"/>
      <c r="BIW241" s="37"/>
      <c r="BIX241" s="37"/>
      <c r="BIY241" s="37"/>
      <c r="BIZ241" s="37"/>
      <c r="BJA241" s="37"/>
      <c r="BJB241" s="37"/>
      <c r="BJC241" s="37"/>
      <c r="BJD241" s="37"/>
      <c r="BJE241" s="37"/>
      <c r="BJF241" s="37"/>
      <c r="BJG241" s="37"/>
      <c r="BJH241" s="37"/>
      <c r="BJI241" s="37"/>
      <c r="BJJ241" s="37"/>
      <c r="BJK241" s="37"/>
      <c r="BJL241" s="37"/>
      <c r="BJM241" s="37"/>
      <c r="BJN241" s="37"/>
      <c r="BJO241" s="37"/>
      <c r="BJP241" s="37"/>
      <c r="BJQ241" s="37"/>
      <c r="BJR241" s="37"/>
      <c r="BJS241" s="37"/>
      <c r="BJT241" s="37"/>
      <c r="BJU241" s="37"/>
      <c r="BJV241" s="37"/>
      <c r="BJW241" s="37"/>
      <c r="BJX241" s="37"/>
      <c r="BJY241" s="37"/>
      <c r="BJZ241" s="37"/>
      <c r="BKA241" s="37"/>
      <c r="BKB241" s="37"/>
      <c r="BKC241" s="37"/>
      <c r="BKD241" s="37"/>
      <c r="BKE241" s="37"/>
      <c r="BKF241" s="37"/>
      <c r="BKG241" s="37"/>
      <c r="BKH241" s="37"/>
      <c r="BKI241" s="37"/>
      <c r="BKJ241" s="37"/>
      <c r="BKK241" s="37"/>
      <c r="BKL241" s="37"/>
      <c r="BKM241" s="37"/>
      <c r="BKN241" s="37"/>
      <c r="BKO241" s="37"/>
      <c r="BKP241" s="37"/>
      <c r="BKQ241" s="37"/>
      <c r="BKR241" s="37"/>
      <c r="BKS241" s="37"/>
      <c r="BKT241" s="37"/>
      <c r="BKU241" s="37"/>
      <c r="BKV241" s="37"/>
      <c r="BKW241" s="37"/>
      <c r="BKX241" s="37"/>
      <c r="BKY241" s="37"/>
      <c r="BKZ241" s="37"/>
      <c r="BLA241" s="37"/>
      <c r="BLB241" s="37"/>
      <c r="BLC241" s="37"/>
      <c r="BLD241" s="37"/>
      <c r="BLE241" s="37"/>
      <c r="BLF241" s="37"/>
      <c r="BLG241" s="37"/>
      <c r="BLH241" s="37"/>
      <c r="BLI241" s="37"/>
      <c r="BLJ241" s="37"/>
      <c r="BLK241" s="37"/>
      <c r="BLL241" s="37"/>
      <c r="BLM241" s="37"/>
      <c r="BLN241" s="37"/>
      <c r="BLO241" s="37"/>
      <c r="BLP241" s="37"/>
      <c r="BLQ241" s="37"/>
      <c r="BLR241" s="37"/>
      <c r="BLS241" s="37"/>
      <c r="BLT241" s="37"/>
      <c r="BLU241" s="37"/>
      <c r="BLV241" s="37"/>
      <c r="BLW241" s="37"/>
      <c r="BLX241" s="37"/>
      <c r="BLY241" s="37"/>
      <c r="BLZ241" s="37"/>
      <c r="BMA241" s="37"/>
      <c r="BMB241" s="37"/>
      <c r="BMC241" s="37"/>
      <c r="BMD241" s="37"/>
      <c r="BME241" s="37"/>
      <c r="BMF241" s="37"/>
      <c r="BMG241" s="37"/>
      <c r="BMH241" s="37"/>
      <c r="BMI241" s="37"/>
      <c r="BMJ241" s="37"/>
      <c r="BMK241" s="37"/>
      <c r="BML241" s="37"/>
      <c r="BMM241" s="37"/>
      <c r="BMN241" s="37"/>
      <c r="BMO241" s="37"/>
      <c r="BMP241" s="37"/>
      <c r="BMQ241" s="37"/>
      <c r="BMR241" s="37"/>
      <c r="BMS241" s="37"/>
      <c r="BMT241" s="37"/>
      <c r="BMU241" s="37"/>
      <c r="BMV241" s="37"/>
      <c r="BMW241" s="37"/>
      <c r="BMX241" s="37"/>
      <c r="BMY241" s="37"/>
      <c r="BMZ241" s="37"/>
      <c r="BNA241" s="37"/>
      <c r="BNB241" s="37"/>
      <c r="BNC241" s="37"/>
      <c r="BND241" s="37"/>
      <c r="BNE241" s="37"/>
      <c r="BNF241" s="37"/>
      <c r="BNG241" s="37"/>
      <c r="BNH241" s="37"/>
      <c r="BNI241" s="37"/>
      <c r="BNJ241" s="37"/>
      <c r="BNK241" s="37"/>
      <c r="BNL241" s="37"/>
      <c r="BNM241" s="37"/>
      <c r="BNN241" s="37"/>
      <c r="BNO241" s="37"/>
      <c r="BNP241" s="37"/>
      <c r="BNQ241" s="37"/>
      <c r="BNR241" s="37"/>
      <c r="BNS241" s="37"/>
      <c r="BNT241" s="37"/>
      <c r="BNU241" s="37"/>
      <c r="BNV241" s="37"/>
      <c r="BNW241" s="37"/>
      <c r="BNX241" s="37"/>
      <c r="BNY241" s="37"/>
      <c r="BNZ241" s="37"/>
      <c r="BOA241" s="37"/>
      <c r="BOB241" s="37"/>
      <c r="BOC241" s="37"/>
      <c r="BOD241" s="37"/>
      <c r="BOE241" s="37"/>
      <c r="BOF241" s="37"/>
      <c r="BOG241" s="37"/>
      <c r="BOH241" s="37"/>
      <c r="BOI241" s="37"/>
      <c r="BOJ241" s="37"/>
      <c r="BOK241" s="37"/>
      <c r="BOL241" s="37"/>
      <c r="BOM241" s="37"/>
      <c r="BON241" s="37"/>
      <c r="BOO241" s="37"/>
      <c r="BOP241" s="37"/>
      <c r="BOQ241" s="37"/>
      <c r="BOR241" s="37"/>
      <c r="BOS241" s="37"/>
      <c r="BOT241" s="37"/>
      <c r="BOU241" s="37"/>
      <c r="BOV241" s="37"/>
      <c r="BOW241" s="37"/>
      <c r="BOX241" s="37"/>
      <c r="BOY241" s="37"/>
      <c r="BOZ241" s="37"/>
      <c r="BPA241" s="37"/>
      <c r="BPB241" s="37"/>
      <c r="BPC241" s="37"/>
      <c r="BPD241" s="37"/>
      <c r="BPE241" s="37"/>
      <c r="BPF241" s="37"/>
      <c r="BPG241" s="37"/>
      <c r="BPH241" s="37"/>
      <c r="BPI241" s="37"/>
      <c r="BPJ241" s="37"/>
      <c r="BPK241" s="37"/>
      <c r="BPL241" s="37"/>
      <c r="BPM241" s="37"/>
      <c r="BPN241" s="37"/>
      <c r="BPO241" s="37"/>
      <c r="BPP241" s="37"/>
      <c r="BPQ241" s="37"/>
      <c r="BPR241" s="37"/>
      <c r="BPS241" s="37"/>
      <c r="BPT241" s="37"/>
      <c r="BPU241" s="37"/>
      <c r="BPV241" s="37"/>
      <c r="BPW241" s="37"/>
      <c r="BPX241" s="37"/>
      <c r="BPY241" s="37"/>
      <c r="BPZ241" s="37"/>
      <c r="BQA241" s="37"/>
      <c r="BQB241" s="37"/>
      <c r="BQC241" s="37"/>
      <c r="BQD241" s="37"/>
      <c r="BQE241" s="37"/>
      <c r="BQF241" s="37"/>
      <c r="BQG241" s="37"/>
      <c r="BQH241" s="37"/>
      <c r="BQI241" s="37"/>
      <c r="BQJ241" s="37"/>
      <c r="BQK241" s="37"/>
      <c r="BQL241" s="37"/>
      <c r="BQM241" s="37"/>
      <c r="BQN241" s="37"/>
      <c r="BQO241" s="37"/>
      <c r="BQP241" s="37"/>
      <c r="BQQ241" s="37"/>
      <c r="BQR241" s="37"/>
      <c r="BQS241" s="37"/>
      <c r="BQT241" s="37"/>
      <c r="BQU241" s="37"/>
      <c r="BQV241" s="37"/>
      <c r="BQW241" s="37"/>
      <c r="BQX241" s="37"/>
      <c r="BQY241" s="37"/>
      <c r="BQZ241" s="37"/>
      <c r="BRA241" s="37"/>
      <c r="BRB241" s="37"/>
      <c r="BRC241" s="37"/>
      <c r="BRD241" s="37"/>
      <c r="BRE241" s="37"/>
      <c r="BRF241" s="37"/>
      <c r="BRG241" s="37"/>
      <c r="BRH241" s="37"/>
      <c r="BRI241" s="37"/>
      <c r="BRJ241" s="37"/>
      <c r="BRK241" s="37"/>
      <c r="BRL241" s="37"/>
      <c r="BRM241" s="37"/>
      <c r="BRN241" s="37"/>
      <c r="BRO241" s="37"/>
      <c r="BRP241" s="37"/>
      <c r="BRQ241" s="37"/>
      <c r="BRR241" s="37"/>
      <c r="BRS241" s="37"/>
      <c r="BRT241" s="37"/>
      <c r="BRU241" s="37"/>
      <c r="BRV241" s="37"/>
      <c r="BRW241" s="37"/>
      <c r="BRX241" s="37"/>
      <c r="BRY241" s="37"/>
      <c r="BRZ241" s="37"/>
      <c r="BSA241" s="37"/>
      <c r="BSB241" s="37"/>
      <c r="BSC241" s="37"/>
      <c r="BSD241" s="37"/>
      <c r="BSE241" s="37"/>
      <c r="BSF241" s="37"/>
      <c r="BSG241" s="37"/>
      <c r="BSH241" s="37"/>
      <c r="BSI241" s="37"/>
      <c r="BSJ241" s="37"/>
      <c r="BSK241" s="37"/>
      <c r="BSL241" s="37"/>
      <c r="BSM241" s="37"/>
      <c r="BSN241" s="37"/>
      <c r="BSO241" s="37"/>
      <c r="BSP241" s="37"/>
      <c r="BSQ241" s="37"/>
      <c r="BSR241" s="37"/>
      <c r="BSS241" s="37"/>
      <c r="BST241" s="37"/>
      <c r="BSU241" s="37"/>
      <c r="BSV241" s="37"/>
      <c r="BSW241" s="37"/>
      <c r="BSX241" s="37"/>
      <c r="BSY241" s="37"/>
      <c r="BSZ241" s="37"/>
      <c r="BTA241" s="37"/>
      <c r="BTB241" s="37"/>
      <c r="BTC241" s="37"/>
      <c r="BTD241" s="37"/>
      <c r="BTE241" s="37"/>
      <c r="BTF241" s="37"/>
      <c r="BTG241" s="37"/>
      <c r="BTH241" s="37"/>
      <c r="BTI241" s="37"/>
      <c r="BTJ241" s="37"/>
      <c r="BTK241" s="37"/>
      <c r="BTL241" s="37"/>
      <c r="BTM241" s="37"/>
      <c r="BTN241" s="37"/>
      <c r="BTO241" s="37"/>
      <c r="BTP241" s="37"/>
      <c r="BTQ241" s="37"/>
      <c r="BTR241" s="37"/>
      <c r="BTS241" s="37"/>
      <c r="BTT241" s="37"/>
      <c r="BTU241" s="37"/>
      <c r="BTV241" s="37"/>
      <c r="BTW241" s="37"/>
      <c r="BTX241" s="37"/>
      <c r="BTY241" s="37"/>
      <c r="BTZ241" s="37"/>
      <c r="BUA241" s="37"/>
      <c r="BUB241" s="37"/>
      <c r="BUC241" s="37"/>
      <c r="BUD241" s="37"/>
      <c r="BUE241" s="37"/>
      <c r="BUF241" s="37"/>
      <c r="BUG241" s="37"/>
      <c r="BUH241" s="37"/>
      <c r="BUI241" s="37"/>
      <c r="BUJ241" s="37"/>
      <c r="BUK241" s="37"/>
      <c r="BUL241" s="37"/>
      <c r="BUM241" s="37"/>
      <c r="BUN241" s="37"/>
      <c r="BUO241" s="37"/>
      <c r="BUP241" s="37"/>
      <c r="BUQ241" s="37"/>
      <c r="BUR241" s="37"/>
      <c r="BUS241" s="37"/>
      <c r="BUT241" s="37"/>
      <c r="BUU241" s="37"/>
      <c r="BUV241" s="37"/>
      <c r="BUW241" s="37"/>
      <c r="BUX241" s="37"/>
      <c r="BUY241" s="37"/>
      <c r="BUZ241" s="37"/>
      <c r="BVA241" s="37"/>
      <c r="BVB241" s="37"/>
      <c r="BVC241" s="37"/>
      <c r="BVD241" s="37"/>
      <c r="BVE241" s="37"/>
      <c r="BVF241" s="37"/>
      <c r="BVG241" s="37"/>
      <c r="BVH241" s="37"/>
      <c r="BVI241" s="37"/>
      <c r="BVJ241" s="37"/>
      <c r="BVK241" s="37"/>
      <c r="BVL241" s="37"/>
      <c r="BVM241" s="37"/>
      <c r="BVN241" s="37"/>
      <c r="BVO241" s="37"/>
      <c r="BVP241" s="37"/>
      <c r="BVQ241" s="37"/>
      <c r="BVR241" s="37"/>
      <c r="BVS241" s="37"/>
      <c r="BVT241" s="37"/>
      <c r="BVU241" s="37"/>
      <c r="BVV241" s="37"/>
      <c r="BVW241" s="37"/>
      <c r="BVX241" s="37"/>
      <c r="BVY241" s="37"/>
      <c r="BVZ241" s="37"/>
      <c r="BWA241" s="37"/>
      <c r="BWB241" s="37"/>
      <c r="BWC241" s="37"/>
      <c r="BWD241" s="37"/>
      <c r="BWE241" s="37"/>
      <c r="BWF241" s="37"/>
      <c r="BWG241" s="37"/>
      <c r="BWH241" s="37"/>
      <c r="BWI241" s="37"/>
      <c r="BWJ241" s="37"/>
      <c r="BWK241" s="37"/>
      <c r="BWL241" s="37"/>
      <c r="BWM241" s="37"/>
      <c r="BWN241" s="37"/>
      <c r="BWO241" s="37"/>
      <c r="BWP241" s="37"/>
      <c r="BWQ241" s="37"/>
      <c r="BWR241" s="37"/>
      <c r="BWS241" s="37"/>
      <c r="BWT241" s="37"/>
      <c r="BWU241" s="37"/>
      <c r="BWV241" s="37"/>
      <c r="BWW241" s="37"/>
      <c r="BWX241" s="37"/>
      <c r="BWY241" s="37"/>
      <c r="BWZ241" s="37"/>
      <c r="BXA241" s="37"/>
      <c r="BXB241" s="37"/>
      <c r="BXC241" s="37"/>
      <c r="BXD241" s="37"/>
      <c r="BXE241" s="37"/>
      <c r="BXF241" s="37"/>
      <c r="BXG241" s="37"/>
      <c r="BXH241" s="37"/>
      <c r="BXI241" s="37"/>
      <c r="BXJ241" s="37"/>
      <c r="BXK241" s="37"/>
      <c r="BXL241" s="37"/>
      <c r="BXM241" s="37"/>
      <c r="BXN241" s="37"/>
      <c r="BXO241" s="37"/>
      <c r="BXP241" s="37"/>
      <c r="BXQ241" s="37"/>
      <c r="BXR241" s="37"/>
      <c r="BXS241" s="37"/>
      <c r="BXT241" s="37"/>
      <c r="BXU241" s="37"/>
      <c r="BXV241" s="37"/>
      <c r="BXW241" s="37"/>
      <c r="BXX241" s="37"/>
      <c r="BXY241" s="37"/>
      <c r="BXZ241" s="37"/>
      <c r="BYA241" s="37"/>
      <c r="BYB241" s="37"/>
      <c r="BYC241" s="37"/>
      <c r="BYD241" s="37"/>
      <c r="BYE241" s="37"/>
      <c r="BYF241" s="37"/>
      <c r="BYG241" s="37"/>
      <c r="BYH241" s="37"/>
      <c r="BYI241" s="37"/>
      <c r="BYJ241" s="37"/>
      <c r="BYK241" s="37"/>
      <c r="BYL241" s="37"/>
      <c r="BYM241" s="37"/>
      <c r="BYN241" s="37"/>
      <c r="BYO241" s="37"/>
      <c r="BYP241" s="37"/>
      <c r="BYQ241" s="37"/>
      <c r="BYR241" s="37"/>
      <c r="BYS241" s="37"/>
      <c r="BYT241" s="37"/>
      <c r="BYU241" s="37"/>
      <c r="BYV241" s="37"/>
      <c r="BYW241" s="37"/>
      <c r="BYX241" s="37"/>
      <c r="BYY241" s="37"/>
      <c r="BYZ241" s="37"/>
      <c r="BZA241" s="37"/>
      <c r="BZB241" s="37"/>
      <c r="BZC241" s="37"/>
      <c r="BZD241" s="37"/>
      <c r="BZE241" s="37"/>
      <c r="BZF241" s="37"/>
      <c r="BZG241" s="37"/>
      <c r="BZH241" s="37"/>
      <c r="BZI241" s="37"/>
      <c r="BZJ241" s="37"/>
      <c r="BZK241" s="37"/>
      <c r="BZL241" s="37"/>
      <c r="BZM241" s="37"/>
      <c r="BZN241" s="37"/>
      <c r="BZO241" s="37"/>
      <c r="BZP241" s="37"/>
      <c r="BZQ241" s="37"/>
      <c r="BZR241" s="37"/>
      <c r="BZS241" s="37"/>
      <c r="BZT241" s="37"/>
      <c r="BZU241" s="37"/>
      <c r="BZV241" s="37"/>
      <c r="BZW241" s="37"/>
      <c r="BZX241" s="37"/>
      <c r="BZY241" s="37"/>
      <c r="BZZ241" s="37"/>
      <c r="CAA241" s="37"/>
      <c r="CAB241" s="37"/>
      <c r="CAC241" s="37"/>
      <c r="CAD241" s="37"/>
      <c r="CAE241" s="37"/>
      <c r="CAF241" s="37"/>
      <c r="CAG241" s="37"/>
      <c r="CAH241" s="37"/>
      <c r="CAI241" s="37"/>
      <c r="CAJ241" s="37"/>
      <c r="CAK241" s="37"/>
      <c r="CAL241" s="37"/>
      <c r="CAM241" s="37"/>
      <c r="CAN241" s="37"/>
      <c r="CAO241" s="37"/>
      <c r="CAP241" s="37"/>
      <c r="CAQ241" s="37"/>
      <c r="CAR241" s="37"/>
      <c r="CAS241" s="37"/>
      <c r="CAT241" s="37"/>
      <c r="CAU241" s="37"/>
      <c r="CAV241" s="37"/>
      <c r="CAW241" s="37"/>
      <c r="CAX241" s="37"/>
      <c r="CAY241" s="37"/>
      <c r="CAZ241" s="37"/>
      <c r="CBA241" s="37"/>
      <c r="CBB241" s="37"/>
      <c r="CBC241" s="37"/>
      <c r="CBD241" s="37"/>
      <c r="CBE241" s="37"/>
      <c r="CBF241" s="37"/>
      <c r="CBG241" s="37"/>
      <c r="CBH241" s="37"/>
      <c r="CBI241" s="37"/>
      <c r="CBJ241" s="37"/>
      <c r="CBK241" s="37"/>
      <c r="CBL241" s="37"/>
      <c r="CBM241" s="37"/>
      <c r="CBN241" s="37"/>
      <c r="CBO241" s="37"/>
      <c r="CBP241" s="37"/>
      <c r="CBQ241" s="37"/>
      <c r="CBR241" s="37"/>
      <c r="CBS241" s="37"/>
      <c r="CBT241" s="37"/>
      <c r="CBU241" s="37"/>
      <c r="CBV241" s="37"/>
      <c r="CBW241" s="37"/>
      <c r="CBX241" s="37"/>
      <c r="CBY241" s="37"/>
      <c r="CBZ241" s="37"/>
      <c r="CCA241" s="37"/>
      <c r="CCB241" s="37"/>
      <c r="CCC241" s="37"/>
      <c r="CCD241" s="37"/>
      <c r="CCE241" s="37"/>
      <c r="CCF241" s="37"/>
      <c r="CCG241" s="37"/>
      <c r="CCH241" s="37"/>
      <c r="CCI241" s="37"/>
      <c r="CCJ241" s="37"/>
      <c r="CCK241" s="37"/>
      <c r="CCL241" s="37"/>
      <c r="CCM241" s="37"/>
      <c r="CCN241" s="37"/>
      <c r="CCO241" s="37"/>
      <c r="CCP241" s="37"/>
      <c r="CCQ241" s="37"/>
      <c r="CCR241" s="37"/>
      <c r="CCS241" s="37"/>
      <c r="CCT241" s="37"/>
      <c r="CCU241" s="37"/>
      <c r="CCV241" s="37"/>
      <c r="CCW241" s="37"/>
      <c r="CCX241" s="37"/>
      <c r="CCY241" s="37"/>
      <c r="CCZ241" s="37"/>
      <c r="CDA241" s="37"/>
      <c r="CDB241" s="37"/>
      <c r="CDC241" s="37"/>
      <c r="CDD241" s="37"/>
      <c r="CDE241" s="37"/>
      <c r="CDF241" s="37"/>
      <c r="CDG241" s="37"/>
      <c r="CDH241" s="37"/>
      <c r="CDI241" s="37"/>
      <c r="CDJ241" s="37"/>
      <c r="CDK241" s="37"/>
      <c r="CDL241" s="37"/>
      <c r="CDM241" s="37"/>
      <c r="CDN241" s="37"/>
      <c r="CDO241" s="37"/>
      <c r="CDP241" s="37"/>
      <c r="CDQ241" s="37"/>
      <c r="CDR241" s="37"/>
      <c r="CDS241" s="37"/>
      <c r="CDT241" s="37"/>
      <c r="CDU241" s="37"/>
      <c r="CDV241" s="37"/>
      <c r="CDW241" s="37"/>
      <c r="CDX241" s="37"/>
      <c r="CDY241" s="37"/>
      <c r="CDZ241" s="37"/>
      <c r="CEA241" s="37"/>
      <c r="CEB241" s="37"/>
      <c r="CEC241" s="37"/>
      <c r="CED241" s="37"/>
      <c r="CEE241" s="37"/>
      <c r="CEF241" s="37"/>
      <c r="CEG241" s="37"/>
      <c r="CEH241" s="37"/>
      <c r="CEI241" s="37"/>
      <c r="CEJ241" s="37"/>
      <c r="CEK241" s="37"/>
      <c r="CEL241" s="37"/>
      <c r="CEM241" s="37"/>
      <c r="CEN241" s="37"/>
      <c r="CEO241" s="37"/>
      <c r="CEP241" s="37"/>
      <c r="CEQ241" s="37"/>
      <c r="CER241" s="37"/>
      <c r="CES241" s="37"/>
      <c r="CET241" s="37"/>
      <c r="CEU241" s="37"/>
      <c r="CEV241" s="37"/>
      <c r="CEW241" s="37"/>
      <c r="CEX241" s="37"/>
      <c r="CEY241" s="37"/>
      <c r="CEZ241" s="37"/>
      <c r="CFA241" s="37"/>
      <c r="CFB241" s="37"/>
      <c r="CFC241" s="37"/>
      <c r="CFD241" s="37"/>
      <c r="CFE241" s="37"/>
      <c r="CFF241" s="37"/>
      <c r="CFG241" s="37"/>
      <c r="CFH241" s="37"/>
      <c r="CFI241" s="37"/>
      <c r="CFJ241" s="37"/>
      <c r="CFK241" s="37"/>
      <c r="CFL241" s="37"/>
      <c r="CFM241" s="37"/>
      <c r="CFN241" s="37"/>
      <c r="CFO241" s="37"/>
      <c r="CFP241" s="37"/>
      <c r="CFQ241" s="37"/>
      <c r="CFR241" s="37"/>
      <c r="CFS241" s="37"/>
      <c r="CFT241" s="37"/>
      <c r="CFU241" s="37"/>
      <c r="CFV241" s="37"/>
      <c r="CFW241" s="37"/>
      <c r="CFX241" s="37"/>
      <c r="CFY241" s="37"/>
      <c r="CFZ241" s="37"/>
      <c r="CGA241" s="37"/>
      <c r="CGB241" s="37"/>
      <c r="CGC241" s="37"/>
      <c r="CGD241" s="37"/>
      <c r="CGE241" s="37"/>
      <c r="CGF241" s="37"/>
      <c r="CGG241" s="37"/>
      <c r="CGH241" s="37"/>
      <c r="CGI241" s="37"/>
      <c r="CGJ241" s="37"/>
      <c r="CGK241" s="37"/>
      <c r="CGL241" s="37"/>
      <c r="CGM241" s="37"/>
      <c r="CGN241" s="37"/>
      <c r="CGO241" s="37"/>
      <c r="CGP241" s="37"/>
      <c r="CGQ241" s="37"/>
      <c r="CGR241" s="37"/>
      <c r="CGS241" s="37"/>
      <c r="CGT241" s="37"/>
      <c r="CGU241" s="37"/>
      <c r="CGV241" s="37"/>
      <c r="CGW241" s="37"/>
      <c r="CGX241" s="37"/>
      <c r="CGY241" s="37"/>
      <c r="CGZ241" s="37"/>
      <c r="CHA241" s="37"/>
      <c r="CHB241" s="37"/>
      <c r="CHC241" s="37"/>
      <c r="CHD241" s="37"/>
      <c r="CHE241" s="37"/>
      <c r="CHF241" s="37"/>
      <c r="CHG241" s="37"/>
      <c r="CHH241" s="37"/>
      <c r="CHI241" s="37"/>
      <c r="CHJ241" s="37"/>
      <c r="CHK241" s="37"/>
      <c r="CHL241" s="37"/>
      <c r="CHM241" s="37"/>
      <c r="CHN241" s="37"/>
      <c r="CHO241" s="37"/>
      <c r="CHP241" s="37"/>
      <c r="CHQ241" s="37"/>
      <c r="CHR241" s="37"/>
      <c r="CHS241" s="37"/>
      <c r="CHT241" s="37"/>
      <c r="CHU241" s="37"/>
      <c r="CHV241" s="37"/>
      <c r="CHW241" s="37"/>
      <c r="CHX241" s="37"/>
      <c r="CHY241" s="37"/>
      <c r="CHZ241" s="37"/>
      <c r="CIA241" s="37"/>
      <c r="CIB241" s="37"/>
      <c r="CIC241" s="37"/>
      <c r="CID241" s="37"/>
      <c r="CIE241" s="37"/>
      <c r="CIF241" s="37"/>
      <c r="CIG241" s="37"/>
      <c r="CIH241" s="37"/>
      <c r="CII241" s="37"/>
      <c r="CIJ241" s="37"/>
      <c r="CIK241" s="37"/>
      <c r="CIL241" s="37"/>
      <c r="CIM241" s="37"/>
      <c r="CIN241" s="37"/>
      <c r="CIO241" s="37"/>
      <c r="CIP241" s="37"/>
      <c r="CIQ241" s="37"/>
      <c r="CIR241" s="37"/>
      <c r="CIS241" s="37"/>
      <c r="CIT241" s="37"/>
      <c r="CIU241" s="37"/>
      <c r="CIV241" s="37"/>
      <c r="CIW241" s="37"/>
      <c r="CIX241" s="37"/>
      <c r="CIY241" s="37"/>
      <c r="CIZ241" s="37"/>
      <c r="CJA241" s="37"/>
      <c r="CJB241" s="37"/>
      <c r="CJC241" s="37"/>
      <c r="CJD241" s="37"/>
      <c r="CJE241" s="37"/>
      <c r="CJF241" s="37"/>
      <c r="CJG241" s="37"/>
      <c r="CJH241" s="37"/>
      <c r="CJI241" s="37"/>
      <c r="CJJ241" s="37"/>
      <c r="CJK241" s="37"/>
      <c r="CJL241" s="37"/>
      <c r="CJM241" s="37"/>
      <c r="CJN241" s="37"/>
      <c r="CJO241" s="37"/>
      <c r="CJP241" s="37"/>
      <c r="CJQ241" s="37"/>
      <c r="CJR241" s="37"/>
      <c r="CJS241" s="37"/>
      <c r="CJT241" s="37"/>
      <c r="CJU241" s="37"/>
      <c r="CJV241" s="37"/>
      <c r="CJW241" s="37"/>
      <c r="CJX241" s="37"/>
      <c r="CJY241" s="37"/>
      <c r="CJZ241" s="37"/>
      <c r="CKA241" s="37"/>
      <c r="CKB241" s="37"/>
      <c r="CKC241" s="37"/>
      <c r="CKD241" s="37"/>
      <c r="CKE241" s="37"/>
      <c r="CKF241" s="37"/>
      <c r="CKG241" s="37"/>
      <c r="CKH241" s="37"/>
      <c r="CKI241" s="37"/>
      <c r="CKJ241" s="37"/>
      <c r="CKK241" s="37"/>
      <c r="CKL241" s="37"/>
      <c r="CKM241" s="37"/>
      <c r="CKN241" s="37"/>
      <c r="CKO241" s="37"/>
      <c r="CKP241" s="37"/>
      <c r="CKQ241" s="37"/>
      <c r="CKR241" s="37"/>
      <c r="CKS241" s="37"/>
      <c r="CKT241" s="37"/>
      <c r="CKU241" s="37"/>
      <c r="CKV241" s="37"/>
      <c r="CKW241" s="37"/>
      <c r="CKX241" s="37"/>
      <c r="CKY241" s="37"/>
      <c r="CKZ241" s="37"/>
      <c r="CLA241" s="37"/>
      <c r="CLB241" s="37"/>
      <c r="CLC241" s="37"/>
      <c r="CLD241" s="37"/>
      <c r="CLE241" s="37"/>
      <c r="CLF241" s="37"/>
      <c r="CLG241" s="37"/>
      <c r="CLH241" s="37"/>
      <c r="CLI241" s="37"/>
      <c r="CLJ241" s="37"/>
      <c r="CLK241" s="37"/>
      <c r="CLL241" s="37"/>
      <c r="CLM241" s="37"/>
      <c r="CLN241" s="37"/>
      <c r="CLO241" s="37"/>
      <c r="CLP241" s="37"/>
      <c r="CLQ241" s="37"/>
      <c r="CLR241" s="37"/>
      <c r="CLS241" s="37"/>
      <c r="CLT241" s="37"/>
      <c r="CLU241" s="37"/>
      <c r="CLV241" s="37"/>
      <c r="CLW241" s="37"/>
      <c r="CLX241" s="37"/>
      <c r="CLY241" s="37"/>
      <c r="CLZ241" s="37"/>
      <c r="CMA241" s="37"/>
      <c r="CMB241" s="37"/>
      <c r="CMC241" s="37"/>
      <c r="CMD241" s="37"/>
      <c r="CME241" s="37"/>
      <c r="CMF241" s="37"/>
      <c r="CMG241" s="37"/>
      <c r="CMH241" s="37"/>
      <c r="CMI241" s="37"/>
      <c r="CMJ241" s="37"/>
      <c r="CMK241" s="37"/>
      <c r="CML241" s="37"/>
      <c r="CMM241" s="37"/>
      <c r="CMN241" s="37"/>
      <c r="CMO241" s="37"/>
      <c r="CMP241" s="37"/>
      <c r="CMQ241" s="37"/>
      <c r="CMR241" s="37"/>
      <c r="CMS241" s="37"/>
      <c r="CMT241" s="37"/>
      <c r="CMU241" s="37"/>
      <c r="CMV241" s="37"/>
      <c r="CMW241" s="37"/>
      <c r="CMX241" s="37"/>
      <c r="CMY241" s="37"/>
      <c r="CMZ241" s="37"/>
      <c r="CNA241" s="37"/>
      <c r="CNB241" s="37"/>
      <c r="CNC241" s="37"/>
      <c r="CND241" s="37"/>
      <c r="CNE241" s="37"/>
      <c r="CNF241" s="37"/>
      <c r="CNG241" s="37"/>
      <c r="CNH241" s="37"/>
      <c r="CNI241" s="37"/>
      <c r="CNJ241" s="37"/>
      <c r="CNK241" s="37"/>
      <c r="CNL241" s="37"/>
      <c r="CNM241" s="37"/>
      <c r="CNN241" s="37"/>
      <c r="CNO241" s="37"/>
      <c r="CNP241" s="37"/>
      <c r="CNQ241" s="37"/>
      <c r="CNR241" s="37"/>
      <c r="CNS241" s="37"/>
      <c r="CNT241" s="37"/>
      <c r="CNU241" s="37"/>
      <c r="CNV241" s="37"/>
      <c r="CNW241" s="37"/>
      <c r="CNX241" s="37"/>
      <c r="CNY241" s="37"/>
      <c r="CNZ241" s="37"/>
      <c r="COA241" s="37"/>
      <c r="COB241" s="37"/>
      <c r="COC241" s="37"/>
      <c r="COD241" s="37"/>
      <c r="COE241" s="37"/>
      <c r="COF241" s="37"/>
      <c r="COG241" s="37"/>
      <c r="COH241" s="37"/>
      <c r="COI241" s="37"/>
      <c r="COJ241" s="37"/>
      <c r="COK241" s="37"/>
      <c r="COL241" s="37"/>
      <c r="COM241" s="37"/>
      <c r="CON241" s="37"/>
      <c r="COO241" s="37"/>
      <c r="COP241" s="37"/>
      <c r="COQ241" s="37"/>
      <c r="COR241" s="37"/>
      <c r="COS241" s="37"/>
      <c r="COT241" s="37"/>
      <c r="COU241" s="37"/>
      <c r="COV241" s="37"/>
      <c r="COW241" s="37"/>
      <c r="COX241" s="37"/>
      <c r="COY241" s="37"/>
      <c r="COZ241" s="37"/>
      <c r="CPA241" s="37"/>
      <c r="CPB241" s="37"/>
      <c r="CPC241" s="37"/>
      <c r="CPD241" s="37"/>
      <c r="CPE241" s="37"/>
      <c r="CPF241" s="37"/>
      <c r="CPG241" s="37"/>
      <c r="CPH241" s="37"/>
      <c r="CPI241" s="37"/>
      <c r="CPJ241" s="37"/>
      <c r="CPK241" s="37"/>
      <c r="CPL241" s="37"/>
      <c r="CPM241" s="37"/>
      <c r="CPN241" s="37"/>
      <c r="CPO241" s="37"/>
      <c r="CPP241" s="37"/>
      <c r="CPQ241" s="37"/>
      <c r="CPR241" s="37"/>
      <c r="CPS241" s="37"/>
      <c r="CPT241" s="37"/>
      <c r="CPU241" s="37"/>
      <c r="CPV241" s="37"/>
      <c r="CPW241" s="37"/>
      <c r="CPX241" s="37"/>
      <c r="CPY241" s="37"/>
      <c r="CPZ241" s="37"/>
      <c r="CQA241" s="37"/>
      <c r="CQB241" s="37"/>
      <c r="CQC241" s="37"/>
      <c r="CQD241" s="37"/>
      <c r="CQE241" s="37"/>
      <c r="CQF241" s="37"/>
      <c r="CQG241" s="37"/>
      <c r="CQH241" s="37"/>
      <c r="CQI241" s="37"/>
      <c r="CQJ241" s="37"/>
      <c r="CQK241" s="37"/>
      <c r="CQL241" s="37"/>
      <c r="CQM241" s="37"/>
      <c r="CQN241" s="37"/>
      <c r="CQO241" s="37"/>
      <c r="CQP241" s="37"/>
      <c r="CQQ241" s="37"/>
      <c r="CQR241" s="37"/>
      <c r="CQS241" s="37"/>
      <c r="CQT241" s="37"/>
      <c r="CQU241" s="37"/>
      <c r="CQV241" s="37"/>
      <c r="CQW241" s="37"/>
      <c r="CQX241" s="37"/>
      <c r="CQY241" s="37"/>
      <c r="CQZ241" s="37"/>
      <c r="CRA241" s="37"/>
      <c r="CRB241" s="37"/>
      <c r="CRC241" s="37"/>
      <c r="CRD241" s="37"/>
      <c r="CRE241" s="37"/>
      <c r="CRF241" s="37"/>
      <c r="CRG241" s="37"/>
      <c r="CRH241" s="37"/>
      <c r="CRI241" s="37"/>
      <c r="CRJ241" s="37"/>
      <c r="CRK241" s="37"/>
      <c r="CRL241" s="37"/>
      <c r="CRM241" s="37"/>
      <c r="CRN241" s="37"/>
      <c r="CRO241" s="37"/>
      <c r="CRP241" s="37"/>
      <c r="CRQ241" s="37"/>
      <c r="CRR241" s="37"/>
      <c r="CRS241" s="37"/>
      <c r="CRT241" s="37"/>
      <c r="CRU241" s="37"/>
      <c r="CRV241" s="37"/>
      <c r="CRW241" s="37"/>
      <c r="CRX241" s="37"/>
      <c r="CRY241" s="37"/>
      <c r="CRZ241" s="37"/>
      <c r="CSA241" s="37"/>
      <c r="CSB241" s="37"/>
      <c r="CSC241" s="37"/>
      <c r="CSD241" s="37"/>
      <c r="CSE241" s="37"/>
      <c r="CSF241" s="37"/>
      <c r="CSG241" s="37"/>
      <c r="CSH241" s="37"/>
      <c r="CSI241" s="37"/>
      <c r="CSJ241" s="37"/>
      <c r="CSK241" s="37"/>
      <c r="CSL241" s="37"/>
      <c r="CSM241" s="37"/>
      <c r="CSN241" s="37"/>
      <c r="CSO241" s="37"/>
      <c r="CSP241" s="37"/>
      <c r="CSQ241" s="37"/>
      <c r="CSR241" s="37"/>
      <c r="CSS241" s="37"/>
      <c r="CST241" s="37"/>
      <c r="CSU241" s="37"/>
      <c r="CSV241" s="37"/>
      <c r="CSW241" s="37"/>
      <c r="CSX241" s="37"/>
      <c r="CSY241" s="37"/>
      <c r="CSZ241" s="37"/>
      <c r="CTA241" s="37"/>
      <c r="CTB241" s="37"/>
      <c r="CTC241" s="37"/>
      <c r="CTD241" s="37"/>
      <c r="CTE241" s="37"/>
      <c r="CTF241" s="37"/>
      <c r="CTG241" s="37"/>
      <c r="CTH241" s="37"/>
      <c r="CTI241" s="37"/>
      <c r="CTJ241" s="37"/>
      <c r="CTK241" s="37"/>
      <c r="CTL241" s="37"/>
      <c r="CTM241" s="37"/>
      <c r="CTN241" s="37"/>
      <c r="CTO241" s="37"/>
      <c r="CTP241" s="37"/>
      <c r="CTQ241" s="37"/>
      <c r="CTR241" s="37"/>
      <c r="CTS241" s="37"/>
      <c r="CTT241" s="37"/>
      <c r="CTU241" s="37"/>
      <c r="CTV241" s="37"/>
      <c r="CTW241" s="37"/>
      <c r="CTX241" s="37"/>
      <c r="CTY241" s="37"/>
      <c r="CTZ241" s="37"/>
      <c r="CUA241" s="37"/>
      <c r="CUB241" s="37"/>
      <c r="CUC241" s="37"/>
      <c r="CUD241" s="37"/>
      <c r="CUE241" s="37"/>
      <c r="CUF241" s="37"/>
      <c r="CUG241" s="37"/>
      <c r="CUH241" s="37"/>
      <c r="CUI241" s="37"/>
      <c r="CUJ241" s="37"/>
      <c r="CUK241" s="37"/>
      <c r="CUL241" s="37"/>
      <c r="CUM241" s="37"/>
      <c r="CUN241" s="37"/>
      <c r="CUO241" s="37"/>
      <c r="CUP241" s="37"/>
      <c r="CUQ241" s="37"/>
      <c r="CUR241" s="37"/>
      <c r="CUS241" s="37"/>
      <c r="CUT241" s="37"/>
      <c r="CUU241" s="37"/>
      <c r="CUV241" s="37"/>
      <c r="CUW241" s="37"/>
      <c r="CUX241" s="37"/>
      <c r="CUY241" s="37"/>
      <c r="CUZ241" s="37"/>
      <c r="CVA241" s="37"/>
      <c r="CVB241" s="37"/>
      <c r="CVC241" s="37"/>
      <c r="CVD241" s="37"/>
      <c r="CVE241" s="37"/>
      <c r="CVF241" s="37"/>
      <c r="CVG241" s="37"/>
      <c r="CVH241" s="37"/>
      <c r="CVI241" s="37"/>
      <c r="CVJ241" s="37"/>
      <c r="CVK241" s="37"/>
      <c r="CVL241" s="37"/>
      <c r="CVM241" s="37"/>
      <c r="CVN241" s="37"/>
      <c r="CVO241" s="37"/>
      <c r="CVP241" s="37"/>
      <c r="CVQ241" s="37"/>
      <c r="CVR241" s="37"/>
      <c r="CVS241" s="37"/>
      <c r="CVT241" s="37"/>
      <c r="CVU241" s="37"/>
      <c r="CVV241" s="37"/>
      <c r="CVW241" s="37"/>
      <c r="CVX241" s="37"/>
      <c r="CVY241" s="37"/>
      <c r="CVZ241" s="37"/>
      <c r="CWA241" s="37"/>
      <c r="CWB241" s="37"/>
      <c r="CWC241" s="37"/>
      <c r="CWD241" s="37"/>
      <c r="CWE241" s="37"/>
      <c r="CWF241" s="37"/>
      <c r="CWG241" s="37"/>
      <c r="CWH241" s="37"/>
      <c r="CWI241" s="37"/>
      <c r="CWJ241" s="37"/>
      <c r="CWK241" s="37"/>
      <c r="CWL241" s="37"/>
      <c r="CWM241" s="37"/>
      <c r="CWN241" s="37"/>
      <c r="CWO241" s="37"/>
      <c r="CWP241" s="37"/>
      <c r="CWQ241" s="37"/>
      <c r="CWR241" s="37"/>
      <c r="CWS241" s="37"/>
      <c r="CWT241" s="37"/>
      <c r="CWU241" s="37"/>
      <c r="CWV241" s="37"/>
      <c r="CWW241" s="37"/>
      <c r="CWX241" s="37"/>
      <c r="CWY241" s="37"/>
      <c r="CWZ241" s="37"/>
      <c r="CXA241" s="37"/>
      <c r="CXB241" s="37"/>
      <c r="CXC241" s="37"/>
      <c r="CXD241" s="37"/>
      <c r="CXE241" s="37"/>
      <c r="CXF241" s="37"/>
      <c r="CXG241" s="37"/>
      <c r="CXH241" s="37"/>
      <c r="CXI241" s="37"/>
      <c r="CXJ241" s="37"/>
      <c r="CXK241" s="37"/>
      <c r="CXL241" s="37"/>
      <c r="CXM241" s="37"/>
      <c r="CXN241" s="37"/>
      <c r="CXO241" s="37"/>
      <c r="CXP241" s="37"/>
      <c r="CXQ241" s="37"/>
      <c r="CXR241" s="37"/>
      <c r="CXS241" s="37"/>
      <c r="CXT241" s="37"/>
      <c r="CXU241" s="37"/>
      <c r="CXV241" s="37"/>
      <c r="CXW241" s="37"/>
      <c r="CXX241" s="37"/>
      <c r="CXY241" s="37"/>
      <c r="CXZ241" s="37"/>
      <c r="CYA241" s="37"/>
      <c r="CYB241" s="37"/>
      <c r="CYC241" s="37"/>
      <c r="CYD241" s="37"/>
      <c r="CYE241" s="37"/>
      <c r="CYF241" s="37"/>
      <c r="CYG241" s="37"/>
      <c r="CYH241" s="37"/>
      <c r="CYI241" s="37"/>
      <c r="CYJ241" s="37"/>
      <c r="CYK241" s="37"/>
      <c r="CYL241" s="37"/>
      <c r="CYM241" s="37"/>
      <c r="CYN241" s="37"/>
      <c r="CYO241" s="37"/>
      <c r="CYP241" s="37"/>
      <c r="CYQ241" s="37"/>
      <c r="CYR241" s="37"/>
      <c r="CYS241" s="37"/>
      <c r="CYT241" s="37"/>
      <c r="CYU241" s="37"/>
      <c r="CYV241" s="37"/>
      <c r="CYW241" s="37"/>
      <c r="CYX241" s="37"/>
      <c r="CYY241" s="37"/>
      <c r="CYZ241" s="37"/>
      <c r="CZA241" s="37"/>
      <c r="CZB241" s="37"/>
      <c r="CZC241" s="37"/>
      <c r="CZD241" s="37"/>
      <c r="CZE241" s="37"/>
      <c r="CZF241" s="37"/>
      <c r="CZG241" s="37"/>
      <c r="CZH241" s="37"/>
      <c r="CZI241" s="37"/>
      <c r="CZJ241" s="37"/>
      <c r="CZK241" s="37"/>
      <c r="CZL241" s="37"/>
      <c r="CZM241" s="37"/>
      <c r="CZN241" s="37"/>
      <c r="CZO241" s="37"/>
      <c r="CZP241" s="37"/>
      <c r="CZQ241" s="37"/>
      <c r="CZR241" s="37"/>
      <c r="CZS241" s="37"/>
      <c r="CZT241" s="37"/>
      <c r="CZU241" s="37"/>
      <c r="CZV241" s="37"/>
      <c r="CZW241" s="37"/>
      <c r="CZX241" s="37"/>
      <c r="CZY241" s="37"/>
      <c r="CZZ241" s="37"/>
      <c r="DAA241" s="37"/>
      <c r="DAB241" s="37"/>
      <c r="DAC241" s="37"/>
      <c r="DAD241" s="37"/>
      <c r="DAE241" s="37"/>
      <c r="DAF241" s="37"/>
      <c r="DAG241" s="37"/>
      <c r="DAH241" s="37"/>
      <c r="DAI241" s="37"/>
      <c r="DAJ241" s="37"/>
      <c r="DAK241" s="37"/>
      <c r="DAL241" s="37"/>
      <c r="DAM241" s="37"/>
      <c r="DAN241" s="37"/>
      <c r="DAO241" s="37"/>
      <c r="DAP241" s="37"/>
      <c r="DAQ241" s="37"/>
      <c r="DAR241" s="37"/>
      <c r="DAS241" s="37"/>
      <c r="DAT241" s="37"/>
      <c r="DAU241" s="37"/>
      <c r="DAV241" s="37"/>
      <c r="DAW241" s="37"/>
      <c r="DAX241" s="37"/>
      <c r="DAY241" s="37"/>
      <c r="DAZ241" s="37"/>
      <c r="DBA241" s="37"/>
      <c r="DBB241" s="37"/>
      <c r="DBC241" s="37"/>
      <c r="DBD241" s="37"/>
      <c r="DBE241" s="37"/>
      <c r="DBF241" s="37"/>
      <c r="DBG241" s="37"/>
      <c r="DBH241" s="37"/>
      <c r="DBI241" s="37"/>
      <c r="DBJ241" s="37"/>
      <c r="DBK241" s="37"/>
      <c r="DBL241" s="37"/>
      <c r="DBM241" s="37"/>
      <c r="DBN241" s="37"/>
      <c r="DBO241" s="37"/>
      <c r="DBP241" s="37"/>
      <c r="DBQ241" s="37"/>
      <c r="DBR241" s="37"/>
      <c r="DBS241" s="37"/>
      <c r="DBT241" s="37"/>
      <c r="DBU241" s="37"/>
      <c r="DBV241" s="37"/>
      <c r="DBW241" s="37"/>
      <c r="DBX241" s="37"/>
      <c r="DBY241" s="37"/>
      <c r="DBZ241" s="37"/>
      <c r="DCA241" s="37"/>
      <c r="DCB241" s="37"/>
      <c r="DCC241" s="37"/>
      <c r="DCD241" s="37"/>
      <c r="DCE241" s="37"/>
      <c r="DCF241" s="37"/>
      <c r="DCG241" s="37"/>
      <c r="DCH241" s="37"/>
      <c r="DCI241" s="37"/>
      <c r="DCJ241" s="37"/>
      <c r="DCK241" s="37"/>
      <c r="DCL241" s="37"/>
      <c r="DCM241" s="37"/>
      <c r="DCN241" s="37"/>
      <c r="DCO241" s="37"/>
      <c r="DCP241" s="37"/>
      <c r="DCQ241" s="37"/>
      <c r="DCR241" s="37"/>
      <c r="DCS241" s="37"/>
      <c r="DCT241" s="37"/>
      <c r="DCU241" s="37"/>
      <c r="DCV241" s="37"/>
      <c r="DCW241" s="37"/>
      <c r="DCX241" s="37"/>
      <c r="DCY241" s="37"/>
      <c r="DCZ241" s="37"/>
      <c r="DDA241" s="37"/>
      <c r="DDB241" s="37"/>
      <c r="DDC241" s="37"/>
      <c r="DDD241" s="37"/>
      <c r="DDE241" s="37"/>
      <c r="DDF241" s="37"/>
      <c r="DDG241" s="37"/>
      <c r="DDH241" s="37"/>
      <c r="DDI241" s="37"/>
      <c r="DDJ241" s="37"/>
      <c r="DDK241" s="37"/>
      <c r="DDL241" s="37"/>
      <c r="DDM241" s="37"/>
      <c r="DDN241" s="37"/>
      <c r="DDO241" s="37"/>
      <c r="DDP241" s="37"/>
      <c r="DDQ241" s="37"/>
      <c r="DDR241" s="37"/>
      <c r="DDS241" s="37"/>
      <c r="DDT241" s="37"/>
      <c r="DDU241" s="37"/>
      <c r="DDV241" s="37"/>
      <c r="DDW241" s="37"/>
      <c r="DDX241" s="37"/>
      <c r="DDY241" s="37"/>
      <c r="DDZ241" s="37"/>
      <c r="DEA241" s="37"/>
      <c r="DEB241" s="37"/>
      <c r="DEC241" s="37"/>
      <c r="DED241" s="37"/>
      <c r="DEE241" s="37"/>
      <c r="DEF241" s="37"/>
      <c r="DEG241" s="37"/>
      <c r="DEH241" s="37"/>
      <c r="DEI241" s="37"/>
      <c r="DEJ241" s="37"/>
      <c r="DEK241" s="37"/>
      <c r="DEL241" s="37"/>
      <c r="DEM241" s="37"/>
      <c r="DEN241" s="37"/>
      <c r="DEO241" s="37"/>
      <c r="DEP241" s="37"/>
      <c r="DEQ241" s="37"/>
      <c r="DER241" s="37"/>
      <c r="DES241" s="37"/>
      <c r="DET241" s="37"/>
      <c r="DEU241" s="37"/>
      <c r="DEV241" s="37"/>
      <c r="DEW241" s="37"/>
      <c r="DEX241" s="37"/>
      <c r="DEY241" s="37"/>
      <c r="DEZ241" s="37"/>
      <c r="DFA241" s="37"/>
      <c r="DFB241" s="37"/>
      <c r="DFC241" s="37"/>
      <c r="DFD241" s="37"/>
      <c r="DFE241" s="37"/>
      <c r="DFF241" s="37"/>
      <c r="DFG241" s="37"/>
      <c r="DFH241" s="37"/>
      <c r="DFI241" s="37"/>
      <c r="DFJ241" s="37"/>
      <c r="DFK241" s="37"/>
      <c r="DFL241" s="37"/>
      <c r="DFM241" s="37"/>
      <c r="DFN241" s="37"/>
      <c r="DFO241" s="37"/>
      <c r="DFP241" s="37"/>
      <c r="DFQ241" s="37"/>
      <c r="DFR241" s="37"/>
      <c r="DFS241" s="37"/>
      <c r="DFT241" s="37"/>
      <c r="DFU241" s="37"/>
      <c r="DFV241" s="37"/>
      <c r="DFW241" s="37"/>
      <c r="DFX241" s="37"/>
      <c r="DFY241" s="37"/>
      <c r="DFZ241" s="37"/>
      <c r="DGA241" s="37"/>
      <c r="DGB241" s="37"/>
      <c r="DGC241" s="37"/>
      <c r="DGD241" s="37"/>
      <c r="DGE241" s="37"/>
      <c r="DGF241" s="37"/>
      <c r="DGG241" s="37"/>
      <c r="DGH241" s="37"/>
      <c r="DGI241" s="37"/>
      <c r="DGJ241" s="37"/>
      <c r="DGK241" s="37"/>
      <c r="DGL241" s="37"/>
      <c r="DGM241" s="37"/>
      <c r="DGN241" s="37"/>
      <c r="DGO241" s="37"/>
      <c r="DGP241" s="37"/>
      <c r="DGQ241" s="37"/>
      <c r="DGR241" s="37"/>
      <c r="DGS241" s="37"/>
      <c r="DGT241" s="37"/>
      <c r="DGU241" s="37"/>
      <c r="DGV241" s="37"/>
      <c r="DGW241" s="37"/>
      <c r="DGX241" s="37"/>
      <c r="DGY241" s="37"/>
      <c r="DGZ241" s="37"/>
      <c r="DHA241" s="37"/>
      <c r="DHB241" s="37"/>
      <c r="DHC241" s="37"/>
      <c r="DHD241" s="37"/>
      <c r="DHE241" s="37"/>
      <c r="DHF241" s="37"/>
      <c r="DHG241" s="37"/>
      <c r="DHH241" s="37"/>
      <c r="DHI241" s="37"/>
      <c r="DHJ241" s="37"/>
      <c r="DHK241" s="37"/>
      <c r="DHL241" s="37"/>
      <c r="DHM241" s="37"/>
      <c r="DHN241" s="37"/>
      <c r="DHO241" s="37"/>
      <c r="DHP241" s="37"/>
      <c r="DHQ241" s="37"/>
      <c r="DHR241" s="37"/>
      <c r="DHS241" s="37"/>
      <c r="DHT241" s="37"/>
      <c r="DHU241" s="37"/>
      <c r="DHV241" s="37"/>
      <c r="DHW241" s="37"/>
      <c r="DHX241" s="37"/>
      <c r="DHY241" s="37"/>
      <c r="DHZ241" s="37"/>
      <c r="DIA241" s="37"/>
      <c r="DIB241" s="37"/>
      <c r="DIC241" s="37"/>
      <c r="DID241" s="37"/>
      <c r="DIE241" s="37"/>
      <c r="DIF241" s="37"/>
      <c r="DIG241" s="37"/>
      <c r="DIH241" s="37"/>
      <c r="DII241" s="37"/>
      <c r="DIJ241" s="37"/>
      <c r="DIK241" s="37"/>
      <c r="DIL241" s="37"/>
      <c r="DIM241" s="37"/>
      <c r="DIN241" s="37"/>
      <c r="DIO241" s="37"/>
      <c r="DIP241" s="37"/>
      <c r="DIQ241" s="37"/>
      <c r="DIR241" s="37"/>
      <c r="DIS241" s="37"/>
      <c r="DIT241" s="37"/>
      <c r="DIU241" s="37"/>
      <c r="DIV241" s="37"/>
      <c r="DIW241" s="37"/>
      <c r="DIX241" s="37"/>
      <c r="DIY241" s="37"/>
      <c r="DIZ241" s="37"/>
      <c r="DJA241" s="37"/>
      <c r="DJB241" s="37"/>
      <c r="DJC241" s="37"/>
      <c r="DJD241" s="37"/>
      <c r="DJE241" s="37"/>
      <c r="DJF241" s="37"/>
      <c r="DJG241" s="37"/>
      <c r="DJH241" s="37"/>
      <c r="DJI241" s="37"/>
      <c r="DJJ241" s="37"/>
      <c r="DJK241" s="37"/>
      <c r="DJL241" s="37"/>
      <c r="DJM241" s="37"/>
      <c r="DJN241" s="37"/>
      <c r="DJO241" s="37"/>
      <c r="DJP241" s="37"/>
      <c r="DJQ241" s="37"/>
      <c r="DJR241" s="37"/>
      <c r="DJS241" s="37"/>
      <c r="DJT241" s="37"/>
      <c r="DJU241" s="37"/>
      <c r="DJV241" s="37"/>
      <c r="DJW241" s="37"/>
      <c r="DJX241" s="37"/>
      <c r="DJY241" s="37"/>
      <c r="DJZ241" s="37"/>
      <c r="DKA241" s="37"/>
      <c r="DKB241" s="37"/>
      <c r="DKC241" s="37"/>
      <c r="DKD241" s="37"/>
      <c r="DKE241" s="37"/>
      <c r="DKF241" s="37"/>
      <c r="DKG241" s="37"/>
      <c r="DKH241" s="37"/>
      <c r="DKI241" s="37"/>
      <c r="DKJ241" s="37"/>
      <c r="DKK241" s="37"/>
      <c r="DKL241" s="37"/>
      <c r="DKM241" s="37"/>
      <c r="DKN241" s="37"/>
      <c r="DKO241" s="37"/>
      <c r="DKP241" s="37"/>
      <c r="DKQ241" s="37"/>
      <c r="DKR241" s="37"/>
      <c r="DKS241" s="37"/>
      <c r="DKT241" s="37"/>
      <c r="DKU241" s="37"/>
      <c r="DKV241" s="37"/>
      <c r="DKW241" s="37"/>
      <c r="DKX241" s="37"/>
      <c r="DKY241" s="37"/>
      <c r="DKZ241" s="37"/>
      <c r="DLA241" s="37"/>
      <c r="DLB241" s="37"/>
      <c r="DLC241" s="37"/>
      <c r="DLD241" s="37"/>
      <c r="DLE241" s="37"/>
      <c r="DLF241" s="37"/>
      <c r="DLG241" s="37"/>
      <c r="DLH241" s="37"/>
      <c r="DLI241" s="37"/>
      <c r="DLJ241" s="37"/>
      <c r="DLK241" s="37"/>
      <c r="DLL241" s="37"/>
      <c r="DLM241" s="37"/>
      <c r="DLN241" s="37"/>
      <c r="DLO241" s="37"/>
      <c r="DLP241" s="37"/>
      <c r="DLQ241" s="37"/>
      <c r="DLR241" s="37"/>
      <c r="DLS241" s="37"/>
      <c r="DLT241" s="37"/>
      <c r="DLU241" s="37"/>
      <c r="DLV241" s="37"/>
      <c r="DLW241" s="37"/>
      <c r="DLX241" s="37"/>
      <c r="DLY241" s="37"/>
      <c r="DLZ241" s="37"/>
      <c r="DMA241" s="37"/>
      <c r="DMB241" s="37"/>
      <c r="DMC241" s="37"/>
      <c r="DMD241" s="37"/>
      <c r="DME241" s="37"/>
      <c r="DMF241" s="37"/>
      <c r="DMG241" s="37"/>
      <c r="DMH241" s="37"/>
      <c r="DMI241" s="37"/>
      <c r="DMJ241" s="37"/>
      <c r="DMK241" s="37"/>
      <c r="DML241" s="37"/>
      <c r="DMM241" s="37"/>
      <c r="DMN241" s="37"/>
      <c r="DMO241" s="37"/>
      <c r="DMP241" s="37"/>
      <c r="DMQ241" s="37"/>
      <c r="DMR241" s="37"/>
      <c r="DMS241" s="37"/>
      <c r="DMT241" s="37"/>
      <c r="DMU241" s="37"/>
      <c r="DMV241" s="37"/>
      <c r="DMW241" s="37"/>
      <c r="DMX241" s="37"/>
      <c r="DMY241" s="37"/>
      <c r="DMZ241" s="37"/>
      <c r="DNA241" s="37"/>
      <c r="DNB241" s="37"/>
      <c r="DNC241" s="37"/>
      <c r="DND241" s="37"/>
      <c r="DNE241" s="37"/>
      <c r="DNF241" s="37"/>
      <c r="DNG241" s="37"/>
      <c r="DNH241" s="37"/>
      <c r="DNI241" s="37"/>
      <c r="DNJ241" s="37"/>
      <c r="DNK241" s="37"/>
      <c r="DNL241" s="37"/>
      <c r="DNM241" s="37"/>
      <c r="DNN241" s="37"/>
      <c r="DNO241" s="37"/>
      <c r="DNP241" s="37"/>
      <c r="DNQ241" s="37"/>
      <c r="DNR241" s="37"/>
      <c r="DNS241" s="37"/>
      <c r="DNT241" s="37"/>
      <c r="DNU241" s="37"/>
      <c r="DNV241" s="37"/>
      <c r="DNW241" s="37"/>
      <c r="DNX241" s="37"/>
      <c r="DNY241" s="37"/>
      <c r="DNZ241" s="37"/>
      <c r="DOA241" s="37"/>
      <c r="DOB241" s="37"/>
      <c r="DOC241" s="37"/>
      <c r="DOD241" s="37"/>
      <c r="DOE241" s="37"/>
      <c r="DOF241" s="37"/>
      <c r="DOG241" s="37"/>
      <c r="DOH241" s="37"/>
      <c r="DOI241" s="37"/>
      <c r="DOJ241" s="37"/>
      <c r="DOK241" s="37"/>
      <c r="DOL241" s="37"/>
      <c r="DOM241" s="37"/>
      <c r="DON241" s="37"/>
      <c r="DOO241" s="37"/>
      <c r="DOP241" s="37"/>
      <c r="DOQ241" s="37"/>
      <c r="DOR241" s="37"/>
      <c r="DOS241" s="37"/>
      <c r="DOT241" s="37"/>
      <c r="DOU241" s="37"/>
      <c r="DOV241" s="37"/>
      <c r="DOW241" s="37"/>
      <c r="DOX241" s="37"/>
      <c r="DOY241" s="37"/>
      <c r="DOZ241" s="37"/>
      <c r="DPA241" s="37"/>
      <c r="DPB241" s="37"/>
      <c r="DPC241" s="37"/>
      <c r="DPD241" s="37"/>
      <c r="DPE241" s="37"/>
      <c r="DPF241" s="37"/>
      <c r="DPG241" s="37"/>
      <c r="DPH241" s="37"/>
      <c r="DPI241" s="37"/>
      <c r="DPJ241" s="37"/>
      <c r="DPK241" s="37"/>
      <c r="DPL241" s="37"/>
      <c r="DPM241" s="37"/>
      <c r="DPN241" s="37"/>
      <c r="DPO241" s="37"/>
      <c r="DPP241" s="37"/>
      <c r="DPQ241" s="37"/>
      <c r="DPR241" s="37"/>
      <c r="DPS241" s="37"/>
      <c r="DPT241" s="37"/>
      <c r="DPU241" s="37"/>
      <c r="DPV241" s="37"/>
      <c r="DPW241" s="37"/>
      <c r="DPX241" s="37"/>
      <c r="DPY241" s="37"/>
      <c r="DPZ241" s="37"/>
      <c r="DQA241" s="37"/>
      <c r="DQB241" s="37"/>
      <c r="DQC241" s="37"/>
      <c r="DQD241" s="37"/>
      <c r="DQE241" s="37"/>
      <c r="DQF241" s="37"/>
      <c r="DQG241" s="37"/>
      <c r="DQH241" s="37"/>
      <c r="DQI241" s="37"/>
      <c r="DQJ241" s="37"/>
      <c r="DQK241" s="37"/>
      <c r="DQL241" s="37"/>
      <c r="DQM241" s="37"/>
      <c r="DQN241" s="37"/>
      <c r="DQO241" s="37"/>
      <c r="DQP241" s="37"/>
      <c r="DQQ241" s="37"/>
      <c r="DQR241" s="37"/>
      <c r="DQS241" s="37"/>
      <c r="DQT241" s="37"/>
      <c r="DQU241" s="37"/>
      <c r="DQV241" s="37"/>
      <c r="DQW241" s="37"/>
      <c r="DQX241" s="37"/>
      <c r="DQY241" s="37"/>
      <c r="DQZ241" s="37"/>
      <c r="DRA241" s="37"/>
      <c r="DRB241" s="37"/>
      <c r="DRC241" s="37"/>
      <c r="DRD241" s="37"/>
      <c r="DRE241" s="37"/>
      <c r="DRF241" s="37"/>
      <c r="DRG241" s="37"/>
      <c r="DRH241" s="37"/>
      <c r="DRI241" s="37"/>
      <c r="DRJ241" s="37"/>
      <c r="DRK241" s="37"/>
      <c r="DRL241" s="37"/>
      <c r="DRM241" s="37"/>
      <c r="DRN241" s="37"/>
      <c r="DRO241" s="37"/>
      <c r="DRP241" s="37"/>
      <c r="DRQ241" s="37"/>
      <c r="DRR241" s="37"/>
      <c r="DRS241" s="37"/>
      <c r="DRT241" s="37"/>
      <c r="DRU241" s="37"/>
      <c r="DRV241" s="37"/>
      <c r="DRW241" s="37"/>
      <c r="DRX241" s="37"/>
      <c r="DRY241" s="37"/>
      <c r="DRZ241" s="37"/>
      <c r="DSA241" s="37"/>
      <c r="DSB241" s="37"/>
      <c r="DSC241" s="37"/>
      <c r="DSD241" s="37"/>
      <c r="DSE241" s="37"/>
      <c r="DSF241" s="37"/>
      <c r="DSG241" s="37"/>
      <c r="DSH241" s="37"/>
      <c r="DSI241" s="37"/>
      <c r="DSJ241" s="37"/>
      <c r="DSK241" s="37"/>
      <c r="DSL241" s="37"/>
      <c r="DSM241" s="37"/>
      <c r="DSN241" s="37"/>
      <c r="DSO241" s="37"/>
      <c r="DSP241" s="37"/>
      <c r="DSQ241" s="37"/>
      <c r="DSR241" s="37"/>
      <c r="DSS241" s="37"/>
      <c r="DST241" s="37"/>
      <c r="DSU241" s="37"/>
      <c r="DSV241" s="37"/>
      <c r="DSW241" s="37"/>
      <c r="DSX241" s="37"/>
      <c r="DSY241" s="37"/>
      <c r="DSZ241" s="37"/>
      <c r="DTA241" s="37"/>
      <c r="DTB241" s="37"/>
      <c r="DTC241" s="37"/>
      <c r="DTD241" s="37"/>
      <c r="DTE241" s="37"/>
      <c r="DTF241" s="37"/>
      <c r="DTG241" s="37"/>
      <c r="DTH241" s="37"/>
      <c r="DTI241" s="37"/>
      <c r="DTJ241" s="37"/>
      <c r="DTK241" s="37"/>
      <c r="DTL241" s="37"/>
      <c r="DTM241" s="37"/>
      <c r="DTN241" s="37"/>
      <c r="DTO241" s="37"/>
      <c r="DTP241" s="37"/>
      <c r="DTQ241" s="37"/>
      <c r="DTR241" s="37"/>
      <c r="DTS241" s="37"/>
      <c r="DTT241" s="37"/>
      <c r="DTU241" s="37"/>
      <c r="DTV241" s="37"/>
      <c r="DTW241" s="37"/>
      <c r="DTX241" s="37"/>
      <c r="DTY241" s="37"/>
      <c r="DTZ241" s="37"/>
      <c r="DUA241" s="37"/>
      <c r="DUB241" s="37"/>
      <c r="DUC241" s="37"/>
      <c r="DUD241" s="37"/>
      <c r="DUE241" s="37"/>
      <c r="DUF241" s="37"/>
      <c r="DUG241" s="37"/>
      <c r="DUH241" s="37"/>
      <c r="DUI241" s="37"/>
      <c r="DUJ241" s="37"/>
      <c r="DUK241" s="37"/>
      <c r="DUL241" s="37"/>
      <c r="DUM241" s="37"/>
      <c r="DUN241" s="37"/>
      <c r="DUO241" s="37"/>
      <c r="DUP241" s="37"/>
      <c r="DUQ241" s="37"/>
      <c r="DUR241" s="37"/>
      <c r="DUS241" s="37"/>
      <c r="DUT241" s="37"/>
      <c r="DUU241" s="37"/>
      <c r="DUV241" s="37"/>
      <c r="DUW241" s="37"/>
      <c r="DUX241" s="37"/>
      <c r="DUY241" s="37"/>
      <c r="DUZ241" s="37"/>
      <c r="DVA241" s="37"/>
      <c r="DVB241" s="37"/>
      <c r="DVC241" s="37"/>
      <c r="DVD241" s="37"/>
      <c r="DVE241" s="37"/>
      <c r="DVF241" s="37"/>
      <c r="DVG241" s="37"/>
      <c r="DVH241" s="37"/>
      <c r="DVI241" s="37"/>
      <c r="DVJ241" s="37"/>
      <c r="DVK241" s="37"/>
      <c r="DVL241" s="37"/>
      <c r="DVM241" s="37"/>
      <c r="DVN241" s="37"/>
      <c r="DVO241" s="37"/>
      <c r="DVP241" s="37"/>
      <c r="DVQ241" s="37"/>
      <c r="DVR241" s="37"/>
      <c r="DVS241" s="37"/>
      <c r="DVT241" s="37"/>
      <c r="DVU241" s="37"/>
      <c r="DVV241" s="37"/>
      <c r="DVW241" s="37"/>
      <c r="DVX241" s="37"/>
      <c r="DVY241" s="37"/>
      <c r="DVZ241" s="37"/>
      <c r="DWA241" s="37"/>
      <c r="DWB241" s="37"/>
      <c r="DWC241" s="37"/>
      <c r="DWD241" s="37"/>
      <c r="DWE241" s="37"/>
      <c r="DWF241" s="37"/>
      <c r="DWG241" s="37"/>
      <c r="DWH241" s="37"/>
      <c r="DWI241" s="37"/>
      <c r="DWJ241" s="37"/>
      <c r="DWK241" s="37"/>
      <c r="DWL241" s="37"/>
      <c r="DWM241" s="37"/>
      <c r="DWN241" s="37"/>
      <c r="DWO241" s="37"/>
      <c r="DWP241" s="37"/>
      <c r="DWQ241" s="37"/>
      <c r="DWR241" s="37"/>
      <c r="DWS241" s="37"/>
      <c r="DWT241" s="37"/>
      <c r="DWU241" s="37"/>
      <c r="DWV241" s="37"/>
      <c r="DWW241" s="37"/>
      <c r="DWX241" s="37"/>
      <c r="DWY241" s="37"/>
      <c r="DWZ241" s="37"/>
      <c r="DXA241" s="37"/>
      <c r="DXB241" s="37"/>
      <c r="DXC241" s="37"/>
      <c r="DXD241" s="37"/>
      <c r="DXE241" s="37"/>
      <c r="DXF241" s="37"/>
      <c r="DXG241" s="37"/>
      <c r="DXH241" s="37"/>
      <c r="DXI241" s="37"/>
      <c r="DXJ241" s="37"/>
      <c r="DXK241" s="37"/>
      <c r="DXL241" s="37"/>
      <c r="DXM241" s="37"/>
      <c r="DXN241" s="37"/>
      <c r="DXO241" s="37"/>
      <c r="DXP241" s="37"/>
      <c r="DXQ241" s="37"/>
      <c r="DXR241" s="37"/>
      <c r="DXS241" s="37"/>
      <c r="DXT241" s="37"/>
      <c r="DXU241" s="37"/>
      <c r="DXV241" s="37"/>
      <c r="DXW241" s="37"/>
      <c r="DXX241" s="37"/>
      <c r="DXY241" s="37"/>
      <c r="DXZ241" s="37"/>
      <c r="DYA241" s="37"/>
      <c r="DYB241" s="37"/>
      <c r="DYC241" s="37"/>
      <c r="DYD241" s="37"/>
      <c r="DYE241" s="37"/>
      <c r="DYF241" s="37"/>
      <c r="DYG241" s="37"/>
      <c r="DYH241" s="37"/>
      <c r="DYI241" s="37"/>
      <c r="DYJ241" s="37"/>
      <c r="DYK241" s="37"/>
      <c r="DYL241" s="37"/>
      <c r="DYM241" s="37"/>
      <c r="DYN241" s="37"/>
      <c r="DYO241" s="37"/>
      <c r="DYP241" s="37"/>
      <c r="DYQ241" s="37"/>
      <c r="DYR241" s="37"/>
      <c r="DYS241" s="37"/>
      <c r="DYT241" s="37"/>
      <c r="DYU241" s="37"/>
      <c r="DYV241" s="37"/>
      <c r="DYW241" s="37"/>
      <c r="DYX241" s="37"/>
      <c r="DYY241" s="37"/>
      <c r="DYZ241" s="37"/>
      <c r="DZA241" s="37"/>
      <c r="DZB241" s="37"/>
      <c r="DZC241" s="37"/>
      <c r="DZD241" s="37"/>
      <c r="DZE241" s="37"/>
      <c r="DZF241" s="37"/>
      <c r="DZG241" s="37"/>
      <c r="DZH241" s="37"/>
      <c r="DZI241" s="37"/>
      <c r="DZJ241" s="37"/>
      <c r="DZK241" s="37"/>
      <c r="DZL241" s="37"/>
      <c r="DZM241" s="37"/>
      <c r="DZN241" s="37"/>
      <c r="DZO241" s="37"/>
      <c r="DZP241" s="37"/>
      <c r="DZQ241" s="37"/>
      <c r="DZR241" s="37"/>
      <c r="DZS241" s="37"/>
      <c r="DZT241" s="37"/>
      <c r="DZU241" s="37"/>
      <c r="DZV241" s="37"/>
      <c r="DZW241" s="37"/>
      <c r="DZX241" s="37"/>
      <c r="DZY241" s="37"/>
      <c r="DZZ241" s="37"/>
      <c r="EAA241" s="37"/>
      <c r="EAB241" s="37"/>
      <c r="EAC241" s="37"/>
      <c r="EAD241" s="37"/>
      <c r="EAE241" s="37"/>
      <c r="EAF241" s="37"/>
      <c r="EAG241" s="37"/>
      <c r="EAH241" s="37"/>
      <c r="EAI241" s="37"/>
      <c r="EAJ241" s="37"/>
      <c r="EAK241" s="37"/>
      <c r="EAL241" s="37"/>
      <c r="EAM241" s="37"/>
      <c r="EAN241" s="37"/>
      <c r="EAO241" s="37"/>
      <c r="EAP241" s="37"/>
      <c r="EAQ241" s="37"/>
      <c r="EAR241" s="37"/>
      <c r="EAS241" s="37"/>
      <c r="EAT241" s="37"/>
      <c r="EAU241" s="37"/>
      <c r="EAV241" s="37"/>
      <c r="EAW241" s="37"/>
      <c r="EAX241" s="37"/>
      <c r="EAY241" s="37"/>
      <c r="EAZ241" s="37"/>
      <c r="EBA241" s="37"/>
      <c r="EBB241" s="37"/>
      <c r="EBC241" s="37"/>
      <c r="EBD241" s="37"/>
      <c r="EBE241" s="37"/>
      <c r="EBF241" s="37"/>
      <c r="EBG241" s="37"/>
      <c r="EBH241" s="37"/>
      <c r="EBI241" s="37"/>
      <c r="EBJ241" s="37"/>
      <c r="EBK241" s="37"/>
      <c r="EBL241" s="37"/>
      <c r="EBM241" s="37"/>
      <c r="EBN241" s="37"/>
      <c r="EBO241" s="37"/>
      <c r="EBP241" s="37"/>
      <c r="EBQ241" s="37"/>
      <c r="EBR241" s="37"/>
      <c r="EBS241" s="37"/>
      <c r="EBT241" s="37"/>
      <c r="EBU241" s="37"/>
      <c r="EBV241" s="37"/>
      <c r="EBW241" s="37"/>
      <c r="EBX241" s="37"/>
      <c r="EBY241" s="37"/>
      <c r="EBZ241" s="37"/>
      <c r="ECA241" s="37"/>
      <c r="ECB241" s="37"/>
      <c r="ECC241" s="37"/>
      <c r="ECD241" s="37"/>
      <c r="ECE241" s="37"/>
      <c r="ECF241" s="37"/>
      <c r="ECG241" s="37"/>
      <c r="ECH241" s="37"/>
      <c r="ECI241" s="37"/>
      <c r="ECJ241" s="37"/>
      <c r="ECK241" s="37"/>
      <c r="ECL241" s="37"/>
      <c r="ECM241" s="37"/>
      <c r="ECN241" s="37"/>
      <c r="ECO241" s="37"/>
      <c r="ECP241" s="37"/>
      <c r="ECQ241" s="37"/>
      <c r="ECR241" s="37"/>
      <c r="ECS241" s="37"/>
      <c r="ECT241" s="37"/>
      <c r="ECU241" s="37"/>
      <c r="ECV241" s="37"/>
      <c r="ECW241" s="37"/>
      <c r="ECX241" s="37"/>
      <c r="ECY241" s="37"/>
      <c r="ECZ241" s="37"/>
      <c r="EDA241" s="37"/>
      <c r="EDB241" s="37"/>
      <c r="EDC241" s="37"/>
      <c r="EDD241" s="37"/>
      <c r="EDE241" s="37"/>
      <c r="EDF241" s="37"/>
      <c r="EDG241" s="37"/>
      <c r="EDH241" s="37"/>
      <c r="EDI241" s="37"/>
      <c r="EDJ241" s="37"/>
      <c r="EDK241" s="37"/>
      <c r="EDL241" s="37"/>
      <c r="EDM241" s="37"/>
      <c r="EDN241" s="37"/>
      <c r="EDO241" s="37"/>
      <c r="EDP241" s="37"/>
      <c r="EDQ241" s="37"/>
      <c r="EDR241" s="37"/>
      <c r="EDS241" s="37"/>
      <c r="EDT241" s="37"/>
      <c r="EDU241" s="37"/>
      <c r="EDV241" s="37"/>
      <c r="EDW241" s="37"/>
      <c r="EDX241" s="37"/>
      <c r="EDY241" s="37"/>
      <c r="EDZ241" s="37"/>
      <c r="EEA241" s="37"/>
      <c r="EEB241" s="37"/>
      <c r="EEC241" s="37"/>
      <c r="EED241" s="37"/>
      <c r="EEE241" s="37"/>
      <c r="EEF241" s="37"/>
      <c r="EEG241" s="37"/>
      <c r="EEH241" s="37"/>
      <c r="EEI241" s="37"/>
      <c r="EEJ241" s="37"/>
      <c r="EEK241" s="37"/>
      <c r="EEL241" s="37"/>
      <c r="EEM241" s="37"/>
      <c r="EEN241" s="37"/>
      <c r="EEO241" s="37"/>
      <c r="EEP241" s="37"/>
      <c r="EEQ241" s="37"/>
      <c r="EER241" s="37"/>
      <c r="EES241" s="37"/>
      <c r="EET241" s="37"/>
      <c r="EEU241" s="37"/>
      <c r="EEV241" s="37"/>
      <c r="EEW241" s="37"/>
      <c r="EEX241" s="37"/>
      <c r="EEY241" s="37"/>
      <c r="EEZ241" s="37"/>
      <c r="EFA241" s="37"/>
      <c r="EFB241" s="37"/>
      <c r="EFC241" s="37"/>
      <c r="EFD241" s="37"/>
      <c r="EFE241" s="37"/>
      <c r="EFF241" s="37"/>
      <c r="EFG241" s="37"/>
      <c r="EFH241" s="37"/>
      <c r="EFI241" s="37"/>
      <c r="EFJ241" s="37"/>
      <c r="EFK241" s="37"/>
      <c r="EFL241" s="37"/>
      <c r="EFM241" s="37"/>
      <c r="EFN241" s="37"/>
      <c r="EFO241" s="37"/>
      <c r="EFP241" s="37"/>
      <c r="EFQ241" s="37"/>
      <c r="EFR241" s="37"/>
      <c r="EFS241" s="37"/>
      <c r="EFT241" s="37"/>
      <c r="EFU241" s="37"/>
      <c r="EFV241" s="37"/>
      <c r="EFW241" s="37"/>
      <c r="EFX241" s="37"/>
      <c r="EFY241" s="37"/>
      <c r="EFZ241" s="37"/>
      <c r="EGA241" s="37"/>
      <c r="EGB241" s="37"/>
      <c r="EGC241" s="37"/>
      <c r="EGD241" s="37"/>
      <c r="EGE241" s="37"/>
      <c r="EGF241" s="37"/>
      <c r="EGG241" s="37"/>
      <c r="EGH241" s="37"/>
      <c r="EGI241" s="37"/>
      <c r="EGJ241" s="37"/>
      <c r="EGK241" s="37"/>
      <c r="EGL241" s="37"/>
      <c r="EGM241" s="37"/>
      <c r="EGN241" s="37"/>
      <c r="EGO241" s="37"/>
      <c r="EGP241" s="37"/>
      <c r="EGQ241" s="37"/>
      <c r="EGR241" s="37"/>
      <c r="EGS241" s="37"/>
      <c r="EGT241" s="37"/>
      <c r="EGU241" s="37"/>
      <c r="EGV241" s="37"/>
      <c r="EGW241" s="37"/>
      <c r="EGX241" s="37"/>
      <c r="EGY241" s="37"/>
      <c r="EGZ241" s="37"/>
      <c r="EHA241" s="37"/>
      <c r="EHB241" s="37"/>
      <c r="EHC241" s="37"/>
      <c r="EHD241" s="37"/>
      <c r="EHE241" s="37"/>
      <c r="EHF241" s="37"/>
      <c r="EHG241" s="37"/>
      <c r="EHH241" s="37"/>
      <c r="EHI241" s="37"/>
      <c r="EHJ241" s="37"/>
      <c r="EHK241" s="37"/>
      <c r="EHL241" s="37"/>
      <c r="EHM241" s="37"/>
      <c r="EHN241" s="37"/>
      <c r="EHO241" s="37"/>
      <c r="EHP241" s="37"/>
      <c r="EHQ241" s="37"/>
      <c r="EHR241" s="37"/>
      <c r="EHS241" s="37"/>
      <c r="EHT241" s="37"/>
      <c r="EHU241" s="37"/>
      <c r="EHV241" s="37"/>
      <c r="EHW241" s="37"/>
      <c r="EHX241" s="37"/>
      <c r="EHY241" s="37"/>
      <c r="EHZ241" s="37"/>
      <c r="EIA241" s="37"/>
      <c r="EIB241" s="37"/>
      <c r="EIC241" s="37"/>
      <c r="EID241" s="37"/>
      <c r="EIE241" s="37"/>
      <c r="EIF241" s="37"/>
      <c r="EIG241" s="37"/>
      <c r="EIH241" s="37"/>
      <c r="EII241" s="37"/>
      <c r="EIJ241" s="37"/>
      <c r="EIK241" s="37"/>
      <c r="EIL241" s="37"/>
      <c r="EIM241" s="37"/>
      <c r="EIN241" s="37"/>
      <c r="EIO241" s="37"/>
      <c r="EIP241" s="37"/>
      <c r="EIQ241" s="37"/>
      <c r="EIR241" s="37"/>
      <c r="EIS241" s="37"/>
      <c r="EIT241" s="37"/>
      <c r="EIU241" s="37"/>
      <c r="EIV241" s="37"/>
      <c r="EIW241" s="37"/>
      <c r="EIX241" s="37"/>
      <c r="EIY241" s="37"/>
      <c r="EIZ241" s="37"/>
      <c r="EJA241" s="37"/>
      <c r="EJB241" s="37"/>
      <c r="EJC241" s="37"/>
      <c r="EJD241" s="37"/>
      <c r="EJE241" s="37"/>
      <c r="EJF241" s="37"/>
      <c r="EJG241" s="37"/>
      <c r="EJH241" s="37"/>
      <c r="EJI241" s="37"/>
      <c r="EJJ241" s="37"/>
      <c r="EJK241" s="37"/>
      <c r="EJL241" s="37"/>
      <c r="EJM241" s="37"/>
      <c r="EJN241" s="37"/>
      <c r="EJO241" s="37"/>
      <c r="EJP241" s="37"/>
      <c r="EJQ241" s="37"/>
      <c r="EJR241" s="37"/>
      <c r="EJS241" s="37"/>
      <c r="EJT241" s="37"/>
      <c r="EJU241" s="37"/>
      <c r="EJV241" s="37"/>
      <c r="EJW241" s="37"/>
      <c r="EJX241" s="37"/>
      <c r="EJY241" s="37"/>
      <c r="EJZ241" s="37"/>
      <c r="EKA241" s="37"/>
      <c r="EKB241" s="37"/>
      <c r="EKC241" s="37"/>
      <c r="EKD241" s="37"/>
      <c r="EKE241" s="37"/>
      <c r="EKF241" s="37"/>
      <c r="EKG241" s="37"/>
      <c r="EKH241" s="37"/>
      <c r="EKI241" s="37"/>
      <c r="EKJ241" s="37"/>
      <c r="EKK241" s="37"/>
      <c r="EKL241" s="37"/>
      <c r="EKM241" s="37"/>
      <c r="EKN241" s="37"/>
      <c r="EKO241" s="37"/>
      <c r="EKP241" s="37"/>
      <c r="EKQ241" s="37"/>
      <c r="EKR241" s="37"/>
      <c r="EKS241" s="37"/>
      <c r="EKT241" s="37"/>
      <c r="EKU241" s="37"/>
      <c r="EKV241" s="37"/>
      <c r="EKW241" s="37"/>
      <c r="EKX241" s="37"/>
      <c r="EKY241" s="37"/>
      <c r="EKZ241" s="37"/>
      <c r="ELA241" s="37"/>
      <c r="ELB241" s="37"/>
      <c r="ELC241" s="37"/>
      <c r="ELD241" s="37"/>
      <c r="ELE241" s="37"/>
      <c r="ELF241" s="37"/>
      <c r="ELG241" s="37"/>
      <c r="ELH241" s="37"/>
      <c r="ELI241" s="37"/>
      <c r="ELJ241" s="37"/>
      <c r="ELK241" s="37"/>
      <c r="ELL241" s="37"/>
      <c r="ELM241" s="37"/>
      <c r="ELN241" s="37"/>
      <c r="ELO241" s="37"/>
      <c r="ELP241" s="37"/>
      <c r="ELQ241" s="37"/>
      <c r="ELR241" s="37"/>
      <c r="ELS241" s="37"/>
      <c r="ELT241" s="37"/>
      <c r="ELU241" s="37"/>
      <c r="ELV241" s="37"/>
      <c r="ELW241" s="37"/>
      <c r="ELX241" s="37"/>
      <c r="ELY241" s="37"/>
      <c r="ELZ241" s="37"/>
      <c r="EMA241" s="37"/>
      <c r="EMB241" s="37"/>
      <c r="EMC241" s="37"/>
      <c r="EMD241" s="37"/>
      <c r="EME241" s="37"/>
      <c r="EMF241" s="37"/>
      <c r="EMG241" s="37"/>
      <c r="EMH241" s="37"/>
      <c r="EMI241" s="37"/>
      <c r="EMJ241" s="37"/>
      <c r="EMK241" s="37"/>
      <c r="EML241" s="37"/>
      <c r="EMM241" s="37"/>
      <c r="EMN241" s="37"/>
      <c r="EMO241" s="37"/>
      <c r="EMP241" s="37"/>
      <c r="EMQ241" s="37"/>
      <c r="EMR241" s="37"/>
      <c r="EMS241" s="37"/>
      <c r="EMT241" s="37"/>
      <c r="EMU241" s="37"/>
      <c r="EMV241" s="37"/>
      <c r="EMW241" s="37"/>
      <c r="EMX241" s="37"/>
      <c r="EMY241" s="37"/>
      <c r="EMZ241" s="37"/>
      <c r="ENA241" s="37"/>
      <c r="ENB241" s="37"/>
      <c r="ENC241" s="37"/>
      <c r="END241" s="37"/>
      <c r="ENE241" s="37"/>
      <c r="ENF241" s="37"/>
      <c r="ENG241" s="37"/>
      <c r="ENH241" s="37"/>
      <c r="ENI241" s="37"/>
      <c r="ENJ241" s="37"/>
      <c r="ENK241" s="37"/>
      <c r="ENL241" s="37"/>
      <c r="ENM241" s="37"/>
      <c r="ENN241" s="37"/>
      <c r="ENO241" s="37"/>
      <c r="ENP241" s="37"/>
      <c r="ENQ241" s="37"/>
      <c r="ENR241" s="37"/>
      <c r="ENS241" s="37"/>
      <c r="ENT241" s="37"/>
      <c r="ENU241" s="37"/>
      <c r="ENV241" s="37"/>
      <c r="ENW241" s="37"/>
      <c r="ENX241" s="37"/>
      <c r="ENY241" s="37"/>
      <c r="ENZ241" s="37"/>
      <c r="EOA241" s="37"/>
      <c r="EOB241" s="37"/>
      <c r="EOC241" s="37"/>
      <c r="EOD241" s="37"/>
      <c r="EOE241" s="37"/>
      <c r="EOF241" s="37"/>
      <c r="EOG241" s="37"/>
      <c r="EOH241" s="37"/>
      <c r="EOI241" s="37"/>
      <c r="EOJ241" s="37"/>
      <c r="EOK241" s="37"/>
      <c r="EOL241" s="37"/>
      <c r="EOM241" s="37"/>
      <c r="EON241" s="37"/>
      <c r="EOO241" s="37"/>
      <c r="EOP241" s="37"/>
      <c r="EOQ241" s="37"/>
      <c r="EOR241" s="37"/>
      <c r="EOS241" s="37"/>
      <c r="EOT241" s="37"/>
      <c r="EOU241" s="37"/>
      <c r="EOV241" s="37"/>
      <c r="EOW241" s="37"/>
      <c r="EOX241" s="37"/>
      <c r="EOY241" s="37"/>
      <c r="EOZ241" s="37"/>
      <c r="EPA241" s="37"/>
      <c r="EPB241" s="37"/>
      <c r="EPC241" s="37"/>
      <c r="EPD241" s="37"/>
      <c r="EPE241" s="37"/>
      <c r="EPF241" s="37"/>
      <c r="EPG241" s="37"/>
      <c r="EPH241" s="37"/>
      <c r="EPI241" s="37"/>
      <c r="EPJ241" s="37"/>
      <c r="EPK241" s="37"/>
      <c r="EPL241" s="37"/>
      <c r="EPM241" s="37"/>
      <c r="EPN241" s="37"/>
      <c r="EPO241" s="37"/>
      <c r="EPP241" s="37"/>
      <c r="EPQ241" s="37"/>
      <c r="EPR241" s="37"/>
      <c r="EPS241" s="37"/>
      <c r="EPT241" s="37"/>
      <c r="EPU241" s="37"/>
      <c r="EPV241" s="37"/>
      <c r="EPW241" s="37"/>
      <c r="EPX241" s="37"/>
      <c r="EPY241" s="37"/>
      <c r="EPZ241" s="37"/>
      <c r="EQA241" s="37"/>
      <c r="EQB241" s="37"/>
      <c r="EQC241" s="37"/>
      <c r="EQD241" s="37"/>
      <c r="EQE241" s="37"/>
      <c r="EQF241" s="37"/>
      <c r="EQG241" s="37"/>
      <c r="EQH241" s="37"/>
      <c r="EQI241" s="37"/>
      <c r="EQJ241" s="37"/>
      <c r="EQK241" s="37"/>
      <c r="EQL241" s="37"/>
      <c r="EQM241" s="37"/>
      <c r="EQN241" s="37"/>
      <c r="EQO241" s="37"/>
      <c r="EQP241" s="37"/>
      <c r="EQQ241" s="37"/>
      <c r="EQR241" s="37"/>
      <c r="EQS241" s="37"/>
      <c r="EQT241" s="37"/>
      <c r="EQU241" s="37"/>
      <c r="EQV241" s="37"/>
      <c r="EQW241" s="37"/>
      <c r="EQX241" s="37"/>
      <c r="EQY241" s="37"/>
      <c r="EQZ241" s="37"/>
      <c r="ERA241" s="37"/>
      <c r="ERB241" s="37"/>
      <c r="ERC241" s="37"/>
      <c r="ERD241" s="37"/>
      <c r="ERE241" s="37"/>
      <c r="ERF241" s="37"/>
      <c r="ERG241" s="37"/>
      <c r="ERH241" s="37"/>
      <c r="ERI241" s="37"/>
      <c r="ERJ241" s="37"/>
      <c r="ERK241" s="37"/>
      <c r="ERL241" s="37"/>
      <c r="ERM241" s="37"/>
      <c r="ERN241" s="37"/>
      <c r="ERO241" s="37"/>
      <c r="ERP241" s="37"/>
      <c r="ERQ241" s="37"/>
      <c r="ERR241" s="37"/>
      <c r="ERS241" s="37"/>
      <c r="ERT241" s="37"/>
      <c r="ERU241" s="37"/>
      <c r="ERV241" s="37"/>
      <c r="ERW241" s="37"/>
      <c r="ERX241" s="37"/>
      <c r="ERY241" s="37"/>
      <c r="ERZ241" s="37"/>
      <c r="ESA241" s="37"/>
      <c r="ESB241" s="37"/>
      <c r="ESC241" s="37"/>
      <c r="ESD241" s="37"/>
      <c r="ESE241" s="37"/>
      <c r="ESF241" s="37"/>
      <c r="ESG241" s="37"/>
      <c r="ESH241" s="37"/>
      <c r="ESI241" s="37"/>
      <c r="ESJ241" s="37"/>
      <c r="ESK241" s="37"/>
      <c r="ESL241" s="37"/>
      <c r="ESM241" s="37"/>
      <c r="ESN241" s="37"/>
      <c r="ESO241" s="37"/>
      <c r="ESP241" s="37"/>
      <c r="ESQ241" s="37"/>
      <c r="ESR241" s="37"/>
      <c r="ESS241" s="37"/>
      <c r="EST241" s="37"/>
      <c r="ESU241" s="37"/>
      <c r="ESV241" s="37"/>
      <c r="ESW241" s="37"/>
      <c r="ESX241" s="37"/>
      <c r="ESY241" s="37"/>
      <c r="ESZ241" s="37"/>
      <c r="ETA241" s="37"/>
      <c r="ETB241" s="37"/>
      <c r="ETC241" s="37"/>
      <c r="ETD241" s="37"/>
      <c r="ETE241" s="37"/>
      <c r="ETF241" s="37"/>
      <c r="ETG241" s="37"/>
      <c r="ETH241" s="37"/>
      <c r="ETI241" s="37"/>
      <c r="ETJ241" s="37"/>
      <c r="ETK241" s="37"/>
      <c r="ETL241" s="37"/>
      <c r="ETM241" s="37"/>
      <c r="ETN241" s="37"/>
      <c r="ETO241" s="37"/>
      <c r="ETP241" s="37"/>
      <c r="ETQ241" s="37"/>
      <c r="ETR241" s="37"/>
      <c r="ETS241" s="37"/>
      <c r="ETT241" s="37"/>
      <c r="ETU241" s="37"/>
      <c r="ETV241" s="37"/>
      <c r="ETW241" s="37"/>
      <c r="ETX241" s="37"/>
      <c r="ETY241" s="37"/>
      <c r="ETZ241" s="37"/>
      <c r="EUA241" s="37"/>
      <c r="EUB241" s="37"/>
      <c r="EUC241" s="37"/>
      <c r="EUD241" s="37"/>
      <c r="EUE241" s="37"/>
      <c r="EUF241" s="37"/>
      <c r="EUG241" s="37"/>
      <c r="EUH241" s="37"/>
      <c r="EUI241" s="37"/>
      <c r="EUJ241" s="37"/>
      <c r="EUK241" s="37"/>
      <c r="EUL241" s="37"/>
      <c r="EUM241" s="37"/>
      <c r="EUN241" s="37"/>
      <c r="EUO241" s="37"/>
      <c r="EUP241" s="37"/>
      <c r="EUQ241" s="37"/>
      <c r="EUR241" s="37"/>
      <c r="EUS241" s="37"/>
      <c r="EUT241" s="37"/>
      <c r="EUU241" s="37"/>
      <c r="EUV241" s="37"/>
      <c r="EUW241" s="37"/>
      <c r="EUX241" s="37"/>
      <c r="EUY241" s="37"/>
      <c r="EUZ241" s="37"/>
      <c r="EVA241" s="37"/>
      <c r="EVB241" s="37"/>
      <c r="EVC241" s="37"/>
      <c r="EVD241" s="37"/>
      <c r="EVE241" s="37"/>
      <c r="EVF241" s="37"/>
      <c r="EVG241" s="37"/>
      <c r="EVH241" s="37"/>
      <c r="EVI241" s="37"/>
      <c r="EVJ241" s="37"/>
      <c r="EVK241" s="37"/>
      <c r="EVL241" s="37"/>
      <c r="EVM241" s="37"/>
      <c r="EVN241" s="37"/>
      <c r="EVO241" s="37"/>
      <c r="EVP241" s="37"/>
      <c r="EVQ241" s="37"/>
      <c r="EVR241" s="37"/>
      <c r="EVS241" s="37"/>
      <c r="EVT241" s="37"/>
      <c r="EVU241" s="37"/>
      <c r="EVV241" s="37"/>
      <c r="EVW241" s="37"/>
      <c r="EVX241" s="37"/>
      <c r="EVY241" s="37"/>
      <c r="EVZ241" s="37"/>
      <c r="EWA241" s="37"/>
      <c r="EWB241" s="37"/>
      <c r="EWC241" s="37"/>
      <c r="EWD241" s="37"/>
      <c r="EWE241" s="37"/>
      <c r="EWF241" s="37"/>
      <c r="EWG241" s="37"/>
      <c r="EWH241" s="37"/>
      <c r="EWI241" s="37"/>
      <c r="EWJ241" s="37"/>
      <c r="EWK241" s="37"/>
      <c r="EWL241" s="37"/>
      <c r="EWM241" s="37"/>
      <c r="EWN241" s="37"/>
      <c r="EWO241" s="37"/>
      <c r="EWP241" s="37"/>
      <c r="EWQ241" s="37"/>
      <c r="EWR241" s="37"/>
      <c r="EWS241" s="37"/>
      <c r="EWT241" s="37"/>
      <c r="EWU241" s="37"/>
      <c r="EWV241" s="37"/>
      <c r="EWW241" s="37"/>
      <c r="EWX241" s="37"/>
      <c r="EWY241" s="37"/>
      <c r="EWZ241" s="37"/>
      <c r="EXA241" s="37"/>
      <c r="EXB241" s="37"/>
      <c r="EXC241" s="37"/>
      <c r="EXD241" s="37"/>
      <c r="EXE241" s="37"/>
      <c r="EXF241" s="37"/>
      <c r="EXG241" s="37"/>
      <c r="EXH241" s="37"/>
      <c r="EXI241" s="37"/>
      <c r="EXJ241" s="37"/>
      <c r="EXK241" s="37"/>
      <c r="EXL241" s="37"/>
      <c r="EXM241" s="37"/>
      <c r="EXN241" s="37"/>
      <c r="EXO241" s="37"/>
      <c r="EXP241" s="37"/>
      <c r="EXQ241" s="37"/>
      <c r="EXR241" s="37"/>
      <c r="EXS241" s="37"/>
      <c r="EXT241" s="37"/>
      <c r="EXU241" s="37"/>
      <c r="EXV241" s="37"/>
      <c r="EXW241" s="37"/>
      <c r="EXX241" s="37"/>
      <c r="EXY241" s="37"/>
      <c r="EXZ241" s="37"/>
      <c r="EYA241" s="37"/>
      <c r="EYB241" s="37"/>
      <c r="EYC241" s="37"/>
      <c r="EYD241" s="37"/>
      <c r="EYE241" s="37"/>
      <c r="EYF241" s="37"/>
      <c r="EYG241" s="37"/>
      <c r="EYH241" s="37"/>
      <c r="EYI241" s="37"/>
      <c r="EYJ241" s="37"/>
      <c r="EYK241" s="37"/>
      <c r="EYL241" s="37"/>
      <c r="EYM241" s="37"/>
      <c r="EYN241" s="37"/>
      <c r="EYO241" s="37"/>
      <c r="EYP241" s="37"/>
      <c r="EYQ241" s="37"/>
      <c r="EYR241" s="37"/>
      <c r="EYS241" s="37"/>
      <c r="EYT241" s="37"/>
      <c r="EYU241" s="37"/>
      <c r="EYV241" s="37"/>
      <c r="EYW241" s="37"/>
      <c r="EYX241" s="37"/>
      <c r="EYY241" s="37"/>
      <c r="EYZ241" s="37"/>
      <c r="EZA241" s="37"/>
      <c r="EZB241" s="37"/>
      <c r="EZC241" s="37"/>
      <c r="EZD241" s="37"/>
      <c r="EZE241" s="37"/>
      <c r="EZF241" s="37"/>
      <c r="EZG241" s="37"/>
      <c r="EZH241" s="37"/>
      <c r="EZI241" s="37"/>
      <c r="EZJ241" s="37"/>
      <c r="EZK241" s="37"/>
      <c r="EZL241" s="37"/>
      <c r="EZM241" s="37"/>
      <c r="EZN241" s="37"/>
      <c r="EZO241" s="37"/>
      <c r="EZP241" s="37"/>
      <c r="EZQ241" s="37"/>
      <c r="EZR241" s="37"/>
      <c r="EZS241" s="37"/>
      <c r="EZT241" s="37"/>
      <c r="EZU241" s="37"/>
      <c r="EZV241" s="37"/>
      <c r="EZW241" s="37"/>
      <c r="EZX241" s="37"/>
      <c r="EZY241" s="37"/>
      <c r="EZZ241" s="37"/>
      <c r="FAA241" s="37"/>
      <c r="FAB241" s="37"/>
      <c r="FAC241" s="37"/>
      <c r="FAD241" s="37"/>
      <c r="FAE241" s="37"/>
      <c r="FAF241" s="37"/>
      <c r="FAG241" s="37"/>
      <c r="FAH241" s="37"/>
      <c r="FAI241" s="37"/>
      <c r="FAJ241" s="37"/>
      <c r="FAK241" s="37"/>
      <c r="FAL241" s="37"/>
      <c r="FAM241" s="37"/>
      <c r="FAN241" s="37"/>
      <c r="FAO241" s="37"/>
      <c r="FAP241" s="37"/>
      <c r="FAQ241" s="37"/>
      <c r="FAR241" s="37"/>
      <c r="FAS241" s="37"/>
      <c r="FAT241" s="37"/>
      <c r="FAU241" s="37"/>
      <c r="FAV241" s="37"/>
      <c r="FAW241" s="37"/>
      <c r="FAX241" s="37"/>
      <c r="FAY241" s="37"/>
      <c r="FAZ241" s="37"/>
      <c r="FBA241" s="37"/>
      <c r="FBB241" s="37"/>
      <c r="FBC241" s="37"/>
      <c r="FBD241" s="37"/>
      <c r="FBE241" s="37"/>
      <c r="FBF241" s="37"/>
      <c r="FBG241" s="37"/>
      <c r="FBH241" s="37"/>
      <c r="FBI241" s="37"/>
      <c r="FBJ241" s="37"/>
      <c r="FBK241" s="37"/>
      <c r="FBL241" s="37"/>
      <c r="FBM241" s="37"/>
      <c r="FBN241" s="37"/>
      <c r="FBO241" s="37"/>
      <c r="FBP241" s="37"/>
      <c r="FBQ241" s="37"/>
      <c r="FBR241" s="37"/>
      <c r="FBS241" s="37"/>
      <c r="FBT241" s="37"/>
      <c r="FBU241" s="37"/>
      <c r="FBV241" s="37"/>
      <c r="FBW241" s="37"/>
      <c r="FBX241" s="37"/>
      <c r="FBY241" s="37"/>
      <c r="FBZ241" s="37"/>
      <c r="FCA241" s="37"/>
      <c r="FCB241" s="37"/>
      <c r="FCC241" s="37"/>
      <c r="FCD241" s="37"/>
      <c r="FCE241" s="37"/>
      <c r="FCF241" s="37"/>
      <c r="FCG241" s="37"/>
      <c r="FCH241" s="37"/>
      <c r="FCI241" s="37"/>
      <c r="FCJ241" s="37"/>
      <c r="FCK241" s="37"/>
      <c r="FCL241" s="37"/>
      <c r="FCM241" s="37"/>
      <c r="FCN241" s="37"/>
      <c r="FCO241" s="37"/>
      <c r="FCP241" s="37"/>
      <c r="FCQ241" s="37"/>
      <c r="FCR241" s="37"/>
      <c r="FCS241" s="37"/>
      <c r="FCT241" s="37"/>
      <c r="FCU241" s="37"/>
      <c r="FCV241" s="37"/>
      <c r="FCW241" s="37"/>
      <c r="FCX241" s="37"/>
      <c r="FCY241" s="37"/>
      <c r="FCZ241" s="37"/>
      <c r="FDA241" s="37"/>
      <c r="FDB241" s="37"/>
      <c r="FDC241" s="37"/>
      <c r="FDD241" s="37"/>
      <c r="FDE241" s="37"/>
      <c r="FDF241" s="37"/>
      <c r="FDG241" s="37"/>
      <c r="FDH241" s="37"/>
      <c r="FDI241" s="37"/>
      <c r="FDJ241" s="37"/>
      <c r="FDK241" s="37"/>
      <c r="FDL241" s="37"/>
      <c r="FDM241" s="37"/>
      <c r="FDN241" s="37"/>
      <c r="FDO241" s="37"/>
      <c r="FDP241" s="37"/>
      <c r="FDQ241" s="37"/>
      <c r="FDR241" s="37"/>
      <c r="FDS241" s="37"/>
      <c r="FDT241" s="37"/>
      <c r="FDU241" s="37"/>
      <c r="FDV241" s="37"/>
      <c r="FDW241" s="37"/>
      <c r="FDX241" s="37"/>
      <c r="FDY241" s="37"/>
      <c r="FDZ241" s="37"/>
      <c r="FEA241" s="37"/>
      <c r="FEB241" s="37"/>
      <c r="FEC241" s="37"/>
      <c r="FED241" s="37"/>
      <c r="FEE241" s="37"/>
      <c r="FEF241" s="37"/>
      <c r="FEG241" s="37"/>
      <c r="FEH241" s="37"/>
      <c r="FEI241" s="37"/>
      <c r="FEJ241" s="37"/>
      <c r="FEK241" s="37"/>
      <c r="FEL241" s="37"/>
      <c r="FEM241" s="37"/>
      <c r="FEN241" s="37"/>
      <c r="FEO241" s="37"/>
      <c r="FEP241" s="37"/>
      <c r="FEQ241" s="37"/>
      <c r="FER241" s="37"/>
      <c r="FES241" s="37"/>
      <c r="FET241" s="37"/>
      <c r="FEU241" s="37"/>
      <c r="FEV241" s="37"/>
      <c r="FEW241" s="37"/>
      <c r="FEX241" s="37"/>
      <c r="FEY241" s="37"/>
      <c r="FEZ241" s="37"/>
      <c r="FFA241" s="37"/>
      <c r="FFB241" s="37"/>
      <c r="FFC241" s="37"/>
      <c r="FFD241" s="37"/>
      <c r="FFE241" s="37"/>
      <c r="FFF241" s="37"/>
      <c r="FFG241" s="37"/>
      <c r="FFH241" s="37"/>
      <c r="FFI241" s="37"/>
      <c r="FFJ241" s="37"/>
      <c r="FFK241" s="37"/>
      <c r="FFL241" s="37"/>
      <c r="FFM241" s="37"/>
      <c r="FFN241" s="37"/>
      <c r="FFO241" s="37"/>
      <c r="FFP241" s="37"/>
      <c r="FFQ241" s="37"/>
      <c r="FFR241" s="37"/>
      <c r="FFS241" s="37"/>
      <c r="FFT241" s="37"/>
      <c r="FFU241" s="37"/>
      <c r="FFV241" s="37"/>
      <c r="FFW241" s="37"/>
      <c r="FFX241" s="37"/>
      <c r="FFY241" s="37"/>
      <c r="FFZ241" s="37"/>
      <c r="FGA241" s="37"/>
      <c r="FGB241" s="37"/>
      <c r="FGC241" s="37"/>
      <c r="FGD241" s="37"/>
      <c r="FGE241" s="37"/>
      <c r="FGF241" s="37"/>
      <c r="FGG241" s="37"/>
      <c r="FGH241" s="37"/>
      <c r="FGI241" s="37"/>
      <c r="FGJ241" s="37"/>
      <c r="FGK241" s="37"/>
      <c r="FGL241" s="37"/>
      <c r="FGM241" s="37"/>
      <c r="FGN241" s="37"/>
      <c r="FGO241" s="37"/>
      <c r="FGP241" s="37"/>
      <c r="FGQ241" s="37"/>
      <c r="FGR241" s="37"/>
      <c r="FGS241" s="37"/>
      <c r="FGT241" s="37"/>
      <c r="FGU241" s="37"/>
      <c r="FGV241" s="37"/>
      <c r="FGW241" s="37"/>
      <c r="FGX241" s="37"/>
      <c r="FGY241" s="37"/>
      <c r="FGZ241" s="37"/>
      <c r="FHA241" s="37"/>
      <c r="FHB241" s="37"/>
      <c r="FHC241" s="37"/>
      <c r="FHD241" s="37"/>
      <c r="FHE241" s="37"/>
      <c r="FHF241" s="37"/>
      <c r="FHG241" s="37"/>
      <c r="FHH241" s="37"/>
      <c r="FHI241" s="37"/>
      <c r="FHJ241" s="37"/>
      <c r="FHK241" s="37"/>
      <c r="FHL241" s="37"/>
      <c r="FHM241" s="37"/>
      <c r="FHN241" s="37"/>
      <c r="FHO241" s="37"/>
      <c r="FHP241" s="37"/>
      <c r="FHQ241" s="37"/>
      <c r="FHR241" s="37"/>
      <c r="FHS241" s="37"/>
      <c r="FHT241" s="37"/>
      <c r="FHU241" s="37"/>
      <c r="FHV241" s="37"/>
      <c r="FHW241" s="37"/>
      <c r="FHX241" s="37"/>
      <c r="FHY241" s="37"/>
      <c r="FHZ241" s="37"/>
      <c r="FIA241" s="37"/>
      <c r="FIB241" s="37"/>
      <c r="FIC241" s="37"/>
      <c r="FID241" s="37"/>
      <c r="FIE241" s="37"/>
      <c r="FIF241" s="37"/>
      <c r="FIG241" s="37"/>
      <c r="FIH241" s="37"/>
      <c r="FII241" s="37"/>
      <c r="FIJ241" s="37"/>
      <c r="FIK241" s="37"/>
      <c r="FIL241" s="37"/>
      <c r="FIM241" s="37"/>
      <c r="FIN241" s="37"/>
      <c r="FIO241" s="37"/>
      <c r="FIP241" s="37"/>
      <c r="FIQ241" s="37"/>
      <c r="FIR241" s="37"/>
      <c r="FIS241" s="37"/>
      <c r="FIT241" s="37"/>
      <c r="FIU241" s="37"/>
      <c r="FIV241" s="37"/>
      <c r="FIW241" s="37"/>
      <c r="FIX241" s="37"/>
      <c r="FIY241" s="37"/>
      <c r="FIZ241" s="37"/>
      <c r="FJA241" s="37"/>
      <c r="FJB241" s="37"/>
      <c r="FJC241" s="37"/>
      <c r="FJD241" s="37"/>
      <c r="FJE241" s="37"/>
      <c r="FJF241" s="37"/>
      <c r="FJG241" s="37"/>
      <c r="FJH241" s="37"/>
      <c r="FJI241" s="37"/>
      <c r="FJJ241" s="37"/>
      <c r="FJK241" s="37"/>
      <c r="FJL241" s="37"/>
      <c r="FJM241" s="37"/>
      <c r="FJN241" s="37"/>
      <c r="FJO241" s="37"/>
      <c r="FJP241" s="37"/>
      <c r="FJQ241" s="37"/>
      <c r="FJR241" s="37"/>
      <c r="FJS241" s="37"/>
      <c r="FJT241" s="37"/>
      <c r="FJU241" s="37"/>
      <c r="FJV241" s="37"/>
      <c r="FJW241" s="37"/>
      <c r="FJX241" s="37"/>
      <c r="FJY241" s="37"/>
      <c r="FJZ241" s="37"/>
      <c r="FKA241" s="37"/>
      <c r="FKB241" s="37"/>
      <c r="FKC241" s="37"/>
      <c r="FKD241" s="37"/>
      <c r="FKE241" s="37"/>
      <c r="FKF241" s="37"/>
      <c r="FKG241" s="37"/>
      <c r="FKH241" s="37"/>
      <c r="FKI241" s="37"/>
      <c r="FKJ241" s="37"/>
      <c r="FKK241" s="37"/>
      <c r="FKL241" s="37"/>
      <c r="FKM241" s="37"/>
      <c r="FKN241" s="37"/>
      <c r="FKO241" s="37"/>
      <c r="FKP241" s="37"/>
      <c r="FKQ241" s="37"/>
      <c r="FKR241" s="37"/>
      <c r="FKS241" s="37"/>
      <c r="FKT241" s="37"/>
      <c r="FKU241" s="37"/>
      <c r="FKV241" s="37"/>
      <c r="FKW241" s="37"/>
      <c r="FKX241" s="37"/>
      <c r="FKY241" s="37"/>
      <c r="FKZ241" s="37"/>
      <c r="FLA241" s="37"/>
      <c r="FLB241" s="37"/>
      <c r="FLC241" s="37"/>
      <c r="FLD241" s="37"/>
      <c r="FLE241" s="37"/>
      <c r="FLF241" s="37"/>
      <c r="FLG241" s="37"/>
      <c r="FLH241" s="37"/>
      <c r="FLI241" s="37"/>
      <c r="FLJ241" s="37"/>
      <c r="FLK241" s="37"/>
      <c r="FLL241" s="37"/>
      <c r="FLM241" s="37"/>
      <c r="FLN241" s="37"/>
      <c r="FLO241" s="37"/>
      <c r="FLP241" s="37"/>
      <c r="FLQ241" s="37"/>
      <c r="FLR241" s="37"/>
      <c r="FLS241" s="37"/>
      <c r="FLT241" s="37"/>
      <c r="FLU241" s="37"/>
      <c r="FLV241" s="37"/>
      <c r="FLW241" s="37"/>
      <c r="FLX241" s="37"/>
      <c r="FLY241" s="37"/>
      <c r="FLZ241" s="37"/>
      <c r="FMA241" s="37"/>
      <c r="FMB241" s="37"/>
      <c r="FMC241" s="37"/>
      <c r="FMD241" s="37"/>
      <c r="FME241" s="37"/>
      <c r="FMF241" s="37"/>
      <c r="FMG241" s="37"/>
      <c r="FMH241" s="37"/>
      <c r="FMI241" s="37"/>
      <c r="FMJ241" s="37"/>
      <c r="FMK241" s="37"/>
      <c r="FML241" s="37"/>
      <c r="FMM241" s="37"/>
      <c r="FMN241" s="37"/>
      <c r="FMO241" s="37"/>
      <c r="FMP241" s="37"/>
      <c r="FMQ241" s="37"/>
      <c r="FMR241" s="37"/>
      <c r="FMS241" s="37"/>
      <c r="FMT241" s="37"/>
      <c r="FMU241" s="37"/>
      <c r="FMV241" s="37"/>
      <c r="FMW241" s="37"/>
      <c r="FMX241" s="37"/>
      <c r="FMY241" s="37"/>
      <c r="FMZ241" s="37"/>
      <c r="FNA241" s="37"/>
      <c r="FNB241" s="37"/>
      <c r="FNC241" s="37"/>
      <c r="FND241" s="37"/>
      <c r="FNE241" s="37"/>
      <c r="FNF241" s="37"/>
      <c r="FNG241" s="37"/>
      <c r="FNH241" s="37"/>
      <c r="FNI241" s="37"/>
      <c r="FNJ241" s="37"/>
      <c r="FNK241" s="37"/>
      <c r="FNL241" s="37"/>
      <c r="FNM241" s="37"/>
      <c r="FNN241" s="37"/>
      <c r="FNO241" s="37"/>
      <c r="FNP241" s="37"/>
      <c r="FNQ241" s="37"/>
      <c r="FNR241" s="37"/>
      <c r="FNS241" s="37"/>
      <c r="FNT241" s="37"/>
      <c r="FNU241" s="37"/>
      <c r="FNV241" s="37"/>
      <c r="FNW241" s="37"/>
      <c r="FNX241" s="37"/>
      <c r="FNY241" s="37"/>
      <c r="FNZ241" s="37"/>
      <c r="FOA241" s="37"/>
      <c r="FOB241" s="37"/>
      <c r="FOC241" s="37"/>
      <c r="FOD241" s="37"/>
      <c r="FOE241" s="37"/>
      <c r="FOF241" s="37"/>
      <c r="FOG241" s="37"/>
      <c r="FOH241" s="37"/>
      <c r="FOI241" s="37"/>
      <c r="FOJ241" s="37"/>
      <c r="FOK241" s="37"/>
      <c r="FOL241" s="37"/>
      <c r="FOM241" s="37"/>
      <c r="FON241" s="37"/>
      <c r="FOO241" s="37"/>
      <c r="FOP241" s="37"/>
      <c r="FOQ241" s="37"/>
      <c r="FOR241" s="37"/>
      <c r="FOS241" s="37"/>
      <c r="FOT241" s="37"/>
      <c r="FOU241" s="37"/>
      <c r="FOV241" s="37"/>
      <c r="FOW241" s="37"/>
      <c r="FOX241" s="37"/>
      <c r="FOY241" s="37"/>
      <c r="FOZ241" s="37"/>
      <c r="FPA241" s="37"/>
      <c r="FPB241" s="37"/>
      <c r="FPC241" s="37"/>
      <c r="FPD241" s="37"/>
      <c r="FPE241" s="37"/>
      <c r="FPF241" s="37"/>
      <c r="FPG241" s="37"/>
      <c r="FPH241" s="37"/>
      <c r="FPI241" s="37"/>
      <c r="FPJ241" s="37"/>
      <c r="FPK241" s="37"/>
      <c r="FPL241" s="37"/>
      <c r="FPM241" s="37"/>
      <c r="FPN241" s="37"/>
      <c r="FPO241" s="37"/>
      <c r="FPP241" s="37"/>
      <c r="FPQ241" s="37"/>
      <c r="FPR241" s="37"/>
      <c r="FPS241" s="37"/>
      <c r="FPT241" s="37"/>
      <c r="FPU241" s="37"/>
      <c r="FPV241" s="37"/>
      <c r="FPW241" s="37"/>
      <c r="FPX241" s="37"/>
      <c r="FPY241" s="37"/>
      <c r="FPZ241" s="37"/>
      <c r="FQA241" s="37"/>
      <c r="FQB241" s="37"/>
      <c r="FQC241" s="37"/>
      <c r="FQD241" s="37"/>
      <c r="FQE241" s="37"/>
      <c r="FQF241" s="37"/>
      <c r="FQG241" s="37"/>
      <c r="FQH241" s="37"/>
      <c r="FQI241" s="37"/>
      <c r="FQJ241" s="37"/>
      <c r="FQK241" s="37"/>
      <c r="FQL241" s="37"/>
      <c r="FQM241" s="37"/>
      <c r="FQN241" s="37"/>
      <c r="FQO241" s="37"/>
      <c r="FQP241" s="37"/>
      <c r="FQQ241" s="37"/>
      <c r="FQR241" s="37"/>
      <c r="FQS241" s="37"/>
      <c r="FQT241" s="37"/>
      <c r="FQU241" s="37"/>
      <c r="FQV241" s="37"/>
      <c r="FQW241" s="37"/>
      <c r="FQX241" s="37"/>
      <c r="FQY241" s="37"/>
      <c r="FQZ241" s="37"/>
      <c r="FRA241" s="37"/>
      <c r="FRB241" s="37"/>
      <c r="FRC241" s="37"/>
      <c r="FRD241" s="37"/>
      <c r="FRE241" s="37"/>
      <c r="FRF241" s="37"/>
      <c r="FRG241" s="37"/>
      <c r="FRH241" s="37"/>
      <c r="FRI241" s="37"/>
      <c r="FRJ241" s="37"/>
      <c r="FRK241" s="37"/>
      <c r="FRL241" s="37"/>
      <c r="FRM241" s="37"/>
      <c r="FRN241" s="37"/>
      <c r="FRO241" s="37"/>
      <c r="FRP241" s="37"/>
      <c r="FRQ241" s="37"/>
      <c r="FRR241" s="37"/>
      <c r="FRS241" s="37"/>
      <c r="FRT241" s="37"/>
      <c r="FRU241" s="37"/>
      <c r="FRV241" s="37"/>
      <c r="FRW241" s="37"/>
      <c r="FRX241" s="37"/>
      <c r="FRY241" s="37"/>
      <c r="FRZ241" s="37"/>
      <c r="FSA241" s="37"/>
      <c r="FSB241" s="37"/>
      <c r="FSC241" s="37"/>
      <c r="FSD241" s="37"/>
      <c r="FSE241" s="37"/>
      <c r="FSF241" s="37"/>
      <c r="FSG241" s="37"/>
      <c r="FSH241" s="37"/>
      <c r="FSI241" s="37"/>
      <c r="FSJ241" s="37"/>
      <c r="FSK241" s="37"/>
      <c r="FSL241" s="37"/>
      <c r="FSM241" s="37"/>
      <c r="FSN241" s="37"/>
      <c r="FSO241" s="37"/>
      <c r="FSP241" s="37"/>
      <c r="FSQ241" s="37"/>
      <c r="FSR241" s="37"/>
      <c r="FSS241" s="37"/>
      <c r="FST241" s="37"/>
      <c r="FSU241" s="37"/>
      <c r="FSV241" s="37"/>
      <c r="FSW241" s="37"/>
      <c r="FSX241" s="37"/>
      <c r="FSY241" s="37"/>
      <c r="FSZ241" s="37"/>
      <c r="FTA241" s="37"/>
      <c r="FTB241" s="37"/>
      <c r="FTC241" s="37"/>
      <c r="FTD241" s="37"/>
      <c r="FTE241" s="37"/>
      <c r="FTF241" s="37"/>
      <c r="FTG241" s="37"/>
      <c r="FTH241" s="37"/>
      <c r="FTI241" s="37"/>
      <c r="FTJ241" s="37"/>
      <c r="FTK241" s="37"/>
      <c r="FTL241" s="37"/>
      <c r="FTM241" s="37"/>
      <c r="FTN241" s="37"/>
      <c r="FTO241" s="37"/>
      <c r="FTP241" s="37"/>
      <c r="FTQ241" s="37"/>
      <c r="FTR241" s="37"/>
      <c r="FTS241" s="37"/>
      <c r="FTT241" s="37"/>
      <c r="FTU241" s="37"/>
      <c r="FTV241" s="37"/>
      <c r="FTW241" s="37"/>
      <c r="FTX241" s="37"/>
      <c r="FTY241" s="37"/>
      <c r="FTZ241" s="37"/>
      <c r="FUA241" s="37"/>
      <c r="FUB241" s="37"/>
      <c r="FUC241" s="37"/>
      <c r="FUD241" s="37"/>
      <c r="FUE241" s="37"/>
      <c r="FUF241" s="37"/>
      <c r="FUG241" s="37"/>
      <c r="FUH241" s="37"/>
      <c r="FUI241" s="37"/>
      <c r="FUJ241" s="37"/>
      <c r="FUK241" s="37"/>
      <c r="FUL241" s="37"/>
      <c r="FUM241" s="37"/>
      <c r="FUN241" s="37"/>
      <c r="FUO241" s="37"/>
      <c r="FUP241" s="37"/>
      <c r="FUQ241" s="37"/>
      <c r="FUR241" s="37"/>
      <c r="FUS241" s="37"/>
      <c r="FUT241" s="37"/>
      <c r="FUU241" s="37"/>
      <c r="FUV241" s="37"/>
      <c r="FUW241" s="37"/>
      <c r="FUX241" s="37"/>
      <c r="FUY241" s="37"/>
      <c r="FUZ241" s="37"/>
      <c r="FVA241" s="37"/>
      <c r="FVB241" s="37"/>
      <c r="FVC241" s="37"/>
      <c r="FVD241" s="37"/>
      <c r="FVE241" s="37"/>
      <c r="FVF241" s="37"/>
      <c r="FVG241" s="37"/>
      <c r="FVH241" s="37"/>
      <c r="FVI241" s="37"/>
      <c r="FVJ241" s="37"/>
      <c r="FVK241" s="37"/>
      <c r="FVL241" s="37"/>
      <c r="FVM241" s="37"/>
      <c r="FVN241" s="37"/>
      <c r="FVO241" s="37"/>
      <c r="FVP241" s="37"/>
      <c r="FVQ241" s="37"/>
      <c r="FVR241" s="37"/>
      <c r="FVS241" s="37"/>
      <c r="FVT241" s="37"/>
      <c r="FVU241" s="37"/>
      <c r="FVV241" s="37"/>
      <c r="FVW241" s="37"/>
      <c r="FVX241" s="37"/>
      <c r="FVY241" s="37"/>
      <c r="FVZ241" s="37"/>
      <c r="FWA241" s="37"/>
      <c r="FWB241" s="37"/>
      <c r="FWC241" s="37"/>
      <c r="FWD241" s="37"/>
      <c r="FWE241" s="37"/>
      <c r="FWF241" s="37"/>
      <c r="FWG241" s="37"/>
      <c r="FWH241" s="37"/>
      <c r="FWI241" s="37"/>
      <c r="FWJ241" s="37"/>
      <c r="FWK241" s="37"/>
      <c r="FWL241" s="37"/>
      <c r="FWM241" s="37"/>
      <c r="FWN241" s="37"/>
      <c r="FWO241" s="37"/>
      <c r="FWP241" s="37"/>
      <c r="FWQ241" s="37"/>
      <c r="FWR241" s="37"/>
      <c r="FWS241" s="37"/>
      <c r="FWT241" s="37"/>
      <c r="FWU241" s="37"/>
      <c r="FWV241" s="37"/>
      <c r="FWW241" s="37"/>
      <c r="FWX241" s="37"/>
      <c r="FWY241" s="37"/>
      <c r="FWZ241" s="37"/>
      <c r="FXA241" s="37"/>
      <c r="FXB241" s="37"/>
      <c r="FXC241" s="37"/>
      <c r="FXD241" s="37"/>
      <c r="FXE241" s="37"/>
      <c r="FXF241" s="37"/>
      <c r="FXG241" s="37"/>
      <c r="FXH241" s="37"/>
      <c r="FXI241" s="37"/>
      <c r="FXJ241" s="37"/>
      <c r="FXK241" s="37"/>
      <c r="FXL241" s="37"/>
      <c r="FXM241" s="37"/>
      <c r="FXN241" s="37"/>
      <c r="FXO241" s="37"/>
      <c r="FXP241" s="37"/>
      <c r="FXQ241" s="37"/>
      <c r="FXR241" s="37"/>
      <c r="FXS241" s="37"/>
      <c r="FXT241" s="37"/>
      <c r="FXU241" s="37"/>
      <c r="FXV241" s="37"/>
      <c r="FXW241" s="37"/>
      <c r="FXX241" s="37"/>
      <c r="FXY241" s="37"/>
      <c r="FXZ241" s="37"/>
      <c r="FYA241" s="37"/>
      <c r="FYB241" s="37"/>
      <c r="FYC241" s="37"/>
      <c r="FYD241" s="37"/>
      <c r="FYE241" s="37"/>
      <c r="FYF241" s="37"/>
      <c r="FYG241" s="37"/>
      <c r="FYH241" s="37"/>
      <c r="FYI241" s="37"/>
      <c r="FYJ241" s="37"/>
      <c r="FYK241" s="37"/>
      <c r="FYL241" s="37"/>
      <c r="FYM241" s="37"/>
      <c r="FYN241" s="37"/>
      <c r="FYO241" s="37"/>
      <c r="FYP241" s="37"/>
      <c r="FYQ241" s="37"/>
      <c r="FYR241" s="37"/>
      <c r="FYS241" s="37"/>
      <c r="FYT241" s="37"/>
      <c r="FYU241" s="37"/>
      <c r="FYV241" s="37"/>
      <c r="FYW241" s="37"/>
      <c r="FYX241" s="37"/>
      <c r="FYY241" s="37"/>
      <c r="FYZ241" s="37"/>
      <c r="FZA241" s="37"/>
      <c r="FZB241" s="37"/>
      <c r="FZC241" s="37"/>
      <c r="FZD241" s="37"/>
      <c r="FZE241" s="37"/>
      <c r="FZF241" s="37"/>
      <c r="FZG241" s="37"/>
      <c r="FZH241" s="37"/>
      <c r="FZI241" s="37"/>
      <c r="FZJ241" s="37"/>
      <c r="FZK241" s="37"/>
      <c r="FZL241" s="37"/>
      <c r="FZM241" s="37"/>
      <c r="FZN241" s="37"/>
      <c r="FZO241" s="37"/>
      <c r="FZP241" s="37"/>
      <c r="FZQ241" s="37"/>
      <c r="FZR241" s="37"/>
      <c r="FZS241" s="37"/>
      <c r="FZT241" s="37"/>
      <c r="FZU241" s="37"/>
      <c r="FZV241" s="37"/>
      <c r="FZW241" s="37"/>
      <c r="FZX241" s="37"/>
      <c r="FZY241" s="37"/>
      <c r="FZZ241" s="37"/>
      <c r="GAA241" s="37"/>
      <c r="GAB241" s="37"/>
      <c r="GAC241" s="37"/>
      <c r="GAD241" s="37"/>
      <c r="GAE241" s="37"/>
      <c r="GAF241" s="37"/>
      <c r="GAG241" s="37"/>
      <c r="GAH241" s="37"/>
      <c r="GAI241" s="37"/>
      <c r="GAJ241" s="37"/>
      <c r="GAK241" s="37"/>
      <c r="GAL241" s="37"/>
      <c r="GAM241" s="37"/>
      <c r="GAN241" s="37"/>
      <c r="GAO241" s="37"/>
      <c r="GAP241" s="37"/>
      <c r="GAQ241" s="37"/>
      <c r="GAR241" s="37"/>
      <c r="GAS241" s="37"/>
      <c r="GAT241" s="37"/>
      <c r="GAU241" s="37"/>
      <c r="GAV241" s="37"/>
      <c r="GAW241" s="37"/>
      <c r="GAX241" s="37"/>
      <c r="GAY241" s="37"/>
      <c r="GAZ241" s="37"/>
      <c r="GBA241" s="37"/>
      <c r="GBB241" s="37"/>
      <c r="GBC241" s="37"/>
      <c r="GBD241" s="37"/>
      <c r="GBE241" s="37"/>
      <c r="GBF241" s="37"/>
      <c r="GBG241" s="37"/>
      <c r="GBH241" s="37"/>
      <c r="GBI241" s="37"/>
      <c r="GBJ241" s="37"/>
      <c r="GBK241" s="37"/>
      <c r="GBL241" s="37"/>
      <c r="GBM241" s="37"/>
      <c r="GBN241" s="37"/>
      <c r="GBO241" s="37"/>
      <c r="GBP241" s="37"/>
      <c r="GBQ241" s="37"/>
      <c r="GBR241" s="37"/>
      <c r="GBS241" s="37"/>
      <c r="GBT241" s="37"/>
      <c r="GBU241" s="37"/>
      <c r="GBV241" s="37"/>
      <c r="GBW241" s="37"/>
      <c r="GBX241" s="37"/>
      <c r="GBY241" s="37"/>
      <c r="GBZ241" s="37"/>
      <c r="GCA241" s="37"/>
      <c r="GCB241" s="37"/>
      <c r="GCC241" s="37"/>
      <c r="GCD241" s="37"/>
      <c r="GCE241" s="37"/>
      <c r="GCF241" s="37"/>
      <c r="GCG241" s="37"/>
      <c r="GCH241" s="37"/>
      <c r="GCI241" s="37"/>
      <c r="GCJ241" s="37"/>
      <c r="GCK241" s="37"/>
      <c r="GCL241" s="37"/>
      <c r="GCM241" s="37"/>
      <c r="GCN241" s="37"/>
      <c r="GCO241" s="37"/>
      <c r="GCP241" s="37"/>
      <c r="GCQ241" s="37"/>
      <c r="GCR241" s="37"/>
      <c r="GCS241" s="37"/>
      <c r="GCT241" s="37"/>
      <c r="GCU241" s="37"/>
      <c r="GCV241" s="37"/>
      <c r="GCW241" s="37"/>
      <c r="GCX241" s="37"/>
      <c r="GCY241" s="37"/>
      <c r="GCZ241" s="37"/>
      <c r="GDA241" s="37"/>
      <c r="GDB241" s="37"/>
      <c r="GDC241" s="37"/>
      <c r="GDD241" s="37"/>
      <c r="GDE241" s="37"/>
      <c r="GDF241" s="37"/>
      <c r="GDG241" s="37"/>
      <c r="GDH241" s="37"/>
      <c r="GDI241" s="37"/>
      <c r="GDJ241" s="37"/>
      <c r="GDK241" s="37"/>
      <c r="GDL241" s="37"/>
      <c r="GDM241" s="37"/>
      <c r="GDN241" s="37"/>
      <c r="GDO241" s="37"/>
      <c r="GDP241" s="37"/>
      <c r="GDQ241" s="37"/>
      <c r="GDR241" s="37"/>
      <c r="GDS241" s="37"/>
      <c r="GDT241" s="37"/>
      <c r="GDU241" s="37"/>
      <c r="GDV241" s="37"/>
      <c r="GDW241" s="37"/>
      <c r="GDX241" s="37"/>
      <c r="GDY241" s="37"/>
      <c r="GDZ241" s="37"/>
      <c r="GEA241" s="37"/>
      <c r="GEB241" s="37"/>
      <c r="GEC241" s="37"/>
      <c r="GED241" s="37"/>
      <c r="GEE241" s="37"/>
      <c r="GEF241" s="37"/>
      <c r="GEG241" s="37"/>
      <c r="GEH241" s="37"/>
      <c r="GEI241" s="37"/>
      <c r="GEJ241" s="37"/>
      <c r="GEK241" s="37"/>
      <c r="GEL241" s="37"/>
      <c r="GEM241" s="37"/>
      <c r="GEN241" s="37"/>
      <c r="GEO241" s="37"/>
      <c r="GEP241" s="37"/>
      <c r="GEQ241" s="37"/>
      <c r="GER241" s="37"/>
      <c r="GES241" s="37"/>
      <c r="GET241" s="37"/>
      <c r="GEU241" s="37"/>
      <c r="GEV241" s="37"/>
      <c r="GEW241" s="37"/>
      <c r="GEX241" s="37"/>
      <c r="GEY241" s="37"/>
      <c r="GEZ241" s="37"/>
      <c r="GFA241" s="37"/>
      <c r="GFB241" s="37"/>
      <c r="GFC241" s="37"/>
      <c r="GFD241" s="37"/>
      <c r="GFE241" s="37"/>
      <c r="GFF241" s="37"/>
      <c r="GFG241" s="37"/>
      <c r="GFH241" s="37"/>
      <c r="GFI241" s="37"/>
      <c r="GFJ241" s="37"/>
      <c r="GFK241" s="37"/>
      <c r="GFL241" s="37"/>
      <c r="GFM241" s="37"/>
      <c r="GFN241" s="37"/>
      <c r="GFO241" s="37"/>
      <c r="GFP241" s="37"/>
      <c r="GFQ241" s="37"/>
      <c r="GFR241" s="37"/>
      <c r="GFS241" s="37"/>
      <c r="GFT241" s="37"/>
      <c r="GFU241" s="37"/>
      <c r="GFV241" s="37"/>
      <c r="GFW241" s="37"/>
      <c r="GFX241" s="37"/>
      <c r="GFY241" s="37"/>
      <c r="GFZ241" s="37"/>
      <c r="GGA241" s="37"/>
      <c r="GGB241" s="37"/>
      <c r="GGC241" s="37"/>
      <c r="GGD241" s="37"/>
      <c r="GGE241" s="37"/>
      <c r="GGF241" s="37"/>
      <c r="GGG241" s="37"/>
      <c r="GGH241" s="37"/>
      <c r="GGI241" s="37"/>
      <c r="GGJ241" s="37"/>
      <c r="GGK241" s="37"/>
      <c r="GGL241" s="37"/>
      <c r="GGM241" s="37"/>
      <c r="GGN241" s="37"/>
      <c r="GGO241" s="37"/>
      <c r="GGP241" s="37"/>
      <c r="GGQ241" s="37"/>
      <c r="GGR241" s="37"/>
      <c r="GGS241" s="37"/>
      <c r="GGT241" s="37"/>
      <c r="GGU241" s="37"/>
      <c r="GGV241" s="37"/>
      <c r="GGW241" s="37"/>
      <c r="GGX241" s="37"/>
      <c r="GGY241" s="37"/>
      <c r="GGZ241" s="37"/>
      <c r="GHA241" s="37"/>
      <c r="GHB241" s="37"/>
      <c r="GHC241" s="37"/>
      <c r="GHD241" s="37"/>
      <c r="GHE241" s="37"/>
      <c r="GHF241" s="37"/>
      <c r="GHG241" s="37"/>
      <c r="GHH241" s="37"/>
      <c r="GHI241" s="37"/>
      <c r="GHJ241" s="37"/>
      <c r="GHK241" s="37"/>
      <c r="GHL241" s="37"/>
      <c r="GHM241" s="37"/>
      <c r="GHN241" s="37"/>
      <c r="GHO241" s="37"/>
      <c r="GHP241" s="37"/>
      <c r="GHQ241" s="37"/>
      <c r="GHR241" s="37"/>
      <c r="GHS241" s="37"/>
      <c r="GHT241" s="37"/>
      <c r="GHU241" s="37"/>
      <c r="GHV241" s="37"/>
      <c r="GHW241" s="37"/>
      <c r="GHX241" s="37"/>
      <c r="GHY241" s="37"/>
      <c r="GHZ241" s="37"/>
      <c r="GIA241" s="37"/>
      <c r="GIB241" s="37"/>
      <c r="GIC241" s="37"/>
      <c r="GID241" s="37"/>
      <c r="GIE241" s="37"/>
      <c r="GIF241" s="37"/>
      <c r="GIG241" s="37"/>
      <c r="GIH241" s="37"/>
      <c r="GII241" s="37"/>
      <c r="GIJ241" s="37"/>
      <c r="GIK241" s="37"/>
      <c r="GIL241" s="37"/>
      <c r="GIM241" s="37"/>
      <c r="GIN241" s="37"/>
      <c r="GIO241" s="37"/>
      <c r="GIP241" s="37"/>
      <c r="GIQ241" s="37"/>
      <c r="GIR241" s="37"/>
      <c r="GIS241" s="37"/>
      <c r="GIT241" s="37"/>
      <c r="GIU241" s="37"/>
      <c r="GIV241" s="37"/>
      <c r="GIW241" s="37"/>
      <c r="GIX241" s="37"/>
      <c r="GIY241" s="37"/>
      <c r="GIZ241" s="37"/>
      <c r="GJA241" s="37"/>
      <c r="GJB241" s="37"/>
      <c r="GJC241" s="37"/>
      <c r="GJD241" s="37"/>
      <c r="GJE241" s="37"/>
      <c r="GJF241" s="37"/>
      <c r="GJG241" s="37"/>
      <c r="GJH241" s="37"/>
      <c r="GJI241" s="37"/>
      <c r="GJJ241" s="37"/>
      <c r="GJK241" s="37"/>
      <c r="GJL241" s="37"/>
      <c r="GJM241" s="37"/>
      <c r="GJN241" s="37"/>
      <c r="GJO241" s="37"/>
      <c r="GJP241" s="37"/>
      <c r="GJQ241" s="37"/>
      <c r="GJR241" s="37"/>
      <c r="GJS241" s="37"/>
      <c r="GJT241" s="37"/>
      <c r="GJU241" s="37"/>
      <c r="GJV241" s="37"/>
      <c r="GJW241" s="37"/>
      <c r="GJX241" s="37"/>
      <c r="GJY241" s="37"/>
      <c r="GJZ241" s="37"/>
      <c r="GKA241" s="37"/>
      <c r="GKB241" s="37"/>
      <c r="GKC241" s="37"/>
      <c r="GKD241" s="37"/>
      <c r="GKE241" s="37"/>
      <c r="GKF241" s="37"/>
      <c r="GKG241" s="37"/>
      <c r="GKH241" s="37"/>
      <c r="GKI241" s="37"/>
      <c r="GKJ241" s="37"/>
      <c r="GKK241" s="37"/>
      <c r="GKL241" s="37"/>
      <c r="GKM241" s="37"/>
      <c r="GKN241" s="37"/>
      <c r="GKO241" s="37"/>
      <c r="GKP241" s="37"/>
      <c r="GKQ241" s="37"/>
      <c r="GKR241" s="37"/>
      <c r="GKS241" s="37"/>
      <c r="GKT241" s="37"/>
      <c r="GKU241" s="37"/>
      <c r="GKV241" s="37"/>
      <c r="GKW241" s="37"/>
      <c r="GKX241" s="37"/>
      <c r="GKY241" s="37"/>
      <c r="GKZ241" s="37"/>
      <c r="GLA241" s="37"/>
      <c r="GLB241" s="37"/>
      <c r="GLC241" s="37"/>
      <c r="GLD241" s="37"/>
      <c r="GLE241" s="37"/>
      <c r="GLF241" s="37"/>
      <c r="GLG241" s="37"/>
      <c r="GLH241" s="37"/>
      <c r="GLI241" s="37"/>
      <c r="GLJ241" s="37"/>
      <c r="GLK241" s="37"/>
      <c r="GLL241" s="37"/>
      <c r="GLM241" s="37"/>
      <c r="GLN241" s="37"/>
      <c r="GLO241" s="37"/>
      <c r="GLP241" s="37"/>
      <c r="GLQ241" s="37"/>
      <c r="GLR241" s="37"/>
      <c r="GLS241" s="37"/>
      <c r="GLT241" s="37"/>
      <c r="GLU241" s="37"/>
      <c r="GLV241" s="37"/>
      <c r="GLW241" s="37"/>
      <c r="GLX241" s="37"/>
      <c r="GLY241" s="37"/>
      <c r="GLZ241" s="37"/>
      <c r="GMA241" s="37"/>
      <c r="GMB241" s="37"/>
      <c r="GMC241" s="37"/>
      <c r="GMD241" s="37"/>
      <c r="GME241" s="37"/>
      <c r="GMF241" s="37"/>
      <c r="GMG241" s="37"/>
      <c r="GMH241" s="37"/>
      <c r="GMI241" s="37"/>
      <c r="GMJ241" s="37"/>
      <c r="GMK241" s="37"/>
      <c r="GML241" s="37"/>
      <c r="GMM241" s="37"/>
      <c r="GMN241" s="37"/>
      <c r="GMO241" s="37"/>
      <c r="GMP241" s="37"/>
      <c r="GMQ241" s="37"/>
      <c r="GMR241" s="37"/>
      <c r="GMS241" s="37"/>
      <c r="GMT241" s="37"/>
      <c r="GMU241" s="37"/>
      <c r="GMV241" s="37"/>
      <c r="GMW241" s="37"/>
      <c r="GMX241" s="37"/>
      <c r="GMY241" s="37"/>
      <c r="GMZ241" s="37"/>
      <c r="GNA241" s="37"/>
      <c r="GNB241" s="37"/>
      <c r="GNC241" s="37"/>
      <c r="GND241" s="37"/>
      <c r="GNE241" s="37"/>
      <c r="GNF241" s="37"/>
      <c r="GNG241" s="37"/>
      <c r="GNH241" s="37"/>
      <c r="GNI241" s="37"/>
      <c r="GNJ241" s="37"/>
      <c r="GNK241" s="37"/>
      <c r="GNL241" s="37"/>
      <c r="GNM241" s="37"/>
      <c r="GNN241" s="37"/>
      <c r="GNO241" s="37"/>
      <c r="GNP241" s="37"/>
      <c r="GNQ241" s="37"/>
      <c r="GNR241" s="37"/>
      <c r="GNS241" s="37"/>
      <c r="GNT241" s="37"/>
      <c r="GNU241" s="37"/>
      <c r="GNV241" s="37"/>
      <c r="GNW241" s="37"/>
      <c r="GNX241" s="37"/>
      <c r="GNY241" s="37"/>
      <c r="GNZ241" s="37"/>
      <c r="GOA241" s="37"/>
      <c r="GOB241" s="37"/>
      <c r="GOC241" s="37"/>
      <c r="GOD241" s="37"/>
      <c r="GOE241" s="37"/>
      <c r="GOF241" s="37"/>
      <c r="GOG241" s="37"/>
      <c r="GOH241" s="37"/>
      <c r="GOI241" s="37"/>
      <c r="GOJ241" s="37"/>
      <c r="GOK241" s="37"/>
      <c r="GOL241" s="37"/>
      <c r="GOM241" s="37"/>
      <c r="GON241" s="37"/>
      <c r="GOO241" s="37"/>
      <c r="GOP241" s="37"/>
      <c r="GOQ241" s="37"/>
      <c r="GOR241" s="37"/>
      <c r="GOS241" s="37"/>
      <c r="GOT241" s="37"/>
      <c r="GOU241" s="37"/>
      <c r="GOV241" s="37"/>
      <c r="GOW241" s="37"/>
      <c r="GOX241" s="37"/>
      <c r="GOY241" s="37"/>
      <c r="GOZ241" s="37"/>
      <c r="GPA241" s="37"/>
      <c r="GPB241" s="37"/>
      <c r="GPC241" s="37"/>
      <c r="GPD241" s="37"/>
      <c r="GPE241" s="37"/>
      <c r="GPF241" s="37"/>
      <c r="GPG241" s="37"/>
      <c r="GPH241" s="37"/>
      <c r="GPI241" s="37"/>
      <c r="GPJ241" s="37"/>
      <c r="GPK241" s="37"/>
      <c r="GPL241" s="37"/>
      <c r="GPM241" s="37"/>
      <c r="GPN241" s="37"/>
      <c r="GPO241" s="37"/>
      <c r="GPP241" s="37"/>
      <c r="GPQ241" s="37"/>
      <c r="GPR241" s="37"/>
      <c r="GPS241" s="37"/>
      <c r="GPT241" s="37"/>
      <c r="GPU241" s="37"/>
      <c r="GPV241" s="37"/>
      <c r="GPW241" s="37"/>
      <c r="GPX241" s="37"/>
      <c r="GPY241" s="37"/>
      <c r="GPZ241" s="37"/>
      <c r="GQA241" s="37"/>
      <c r="GQB241" s="37"/>
      <c r="GQC241" s="37"/>
      <c r="GQD241" s="37"/>
      <c r="GQE241" s="37"/>
      <c r="GQF241" s="37"/>
      <c r="GQG241" s="37"/>
      <c r="GQH241" s="37"/>
      <c r="GQI241" s="37"/>
      <c r="GQJ241" s="37"/>
      <c r="GQK241" s="37"/>
      <c r="GQL241" s="37"/>
      <c r="GQM241" s="37"/>
      <c r="GQN241" s="37"/>
      <c r="GQO241" s="37"/>
      <c r="GQP241" s="37"/>
      <c r="GQQ241" s="37"/>
      <c r="GQR241" s="37"/>
      <c r="GQS241" s="37"/>
      <c r="GQT241" s="37"/>
      <c r="GQU241" s="37"/>
      <c r="GQV241" s="37"/>
      <c r="GQW241" s="37"/>
      <c r="GQX241" s="37"/>
      <c r="GQY241" s="37"/>
      <c r="GQZ241" s="37"/>
      <c r="GRA241" s="37"/>
      <c r="GRB241" s="37"/>
      <c r="GRC241" s="37"/>
      <c r="GRD241" s="37"/>
      <c r="GRE241" s="37"/>
      <c r="GRF241" s="37"/>
      <c r="GRG241" s="37"/>
      <c r="GRH241" s="37"/>
      <c r="GRI241" s="37"/>
      <c r="GRJ241" s="37"/>
      <c r="GRK241" s="37"/>
      <c r="GRL241" s="37"/>
      <c r="GRM241" s="37"/>
      <c r="GRN241" s="37"/>
      <c r="GRO241" s="37"/>
      <c r="GRP241" s="37"/>
      <c r="GRQ241" s="37"/>
      <c r="GRR241" s="37"/>
      <c r="GRS241" s="37"/>
      <c r="GRT241" s="37"/>
      <c r="GRU241" s="37"/>
      <c r="GRV241" s="37"/>
      <c r="GRW241" s="37"/>
      <c r="GRX241" s="37"/>
      <c r="GRY241" s="37"/>
      <c r="GRZ241" s="37"/>
      <c r="GSA241" s="37"/>
      <c r="GSB241" s="37"/>
      <c r="GSC241" s="37"/>
      <c r="GSD241" s="37"/>
      <c r="GSE241" s="37"/>
      <c r="GSF241" s="37"/>
      <c r="GSG241" s="37"/>
      <c r="GSH241" s="37"/>
      <c r="GSI241" s="37"/>
      <c r="GSJ241" s="37"/>
      <c r="GSK241" s="37"/>
      <c r="GSL241" s="37"/>
      <c r="GSM241" s="37"/>
      <c r="GSN241" s="37"/>
      <c r="GSO241" s="37"/>
      <c r="GSP241" s="37"/>
      <c r="GSQ241" s="37"/>
      <c r="GSR241" s="37"/>
      <c r="GSS241" s="37"/>
      <c r="GST241" s="37"/>
      <c r="GSU241" s="37"/>
      <c r="GSV241" s="37"/>
      <c r="GSW241" s="37"/>
      <c r="GSX241" s="37"/>
      <c r="GSY241" s="37"/>
      <c r="GSZ241" s="37"/>
      <c r="GTA241" s="37"/>
      <c r="GTB241" s="37"/>
      <c r="GTC241" s="37"/>
      <c r="GTD241" s="37"/>
      <c r="GTE241" s="37"/>
      <c r="GTF241" s="37"/>
      <c r="GTG241" s="37"/>
      <c r="GTH241" s="37"/>
      <c r="GTI241" s="37"/>
      <c r="GTJ241" s="37"/>
      <c r="GTK241" s="37"/>
      <c r="GTL241" s="37"/>
      <c r="GTM241" s="37"/>
      <c r="GTN241" s="37"/>
      <c r="GTO241" s="37"/>
      <c r="GTP241" s="37"/>
      <c r="GTQ241" s="37"/>
      <c r="GTR241" s="37"/>
      <c r="GTS241" s="37"/>
      <c r="GTT241" s="37"/>
      <c r="GTU241" s="37"/>
      <c r="GTV241" s="37"/>
      <c r="GTW241" s="37"/>
      <c r="GTX241" s="37"/>
      <c r="GTY241" s="37"/>
      <c r="GTZ241" s="37"/>
      <c r="GUA241" s="37"/>
      <c r="GUB241" s="37"/>
      <c r="GUC241" s="37"/>
      <c r="GUD241" s="37"/>
      <c r="GUE241" s="37"/>
      <c r="GUF241" s="37"/>
      <c r="GUG241" s="37"/>
      <c r="GUH241" s="37"/>
      <c r="GUI241" s="37"/>
      <c r="GUJ241" s="37"/>
      <c r="GUK241" s="37"/>
      <c r="GUL241" s="37"/>
      <c r="GUM241" s="37"/>
      <c r="GUN241" s="37"/>
      <c r="GUO241" s="37"/>
      <c r="GUP241" s="37"/>
      <c r="GUQ241" s="37"/>
      <c r="GUR241" s="37"/>
      <c r="GUS241" s="37"/>
      <c r="GUT241" s="37"/>
      <c r="GUU241" s="37"/>
      <c r="GUV241" s="37"/>
      <c r="GUW241" s="37"/>
      <c r="GUX241" s="37"/>
      <c r="GUY241" s="37"/>
      <c r="GUZ241" s="37"/>
      <c r="GVA241" s="37"/>
      <c r="GVB241" s="37"/>
      <c r="GVC241" s="37"/>
      <c r="GVD241" s="37"/>
      <c r="GVE241" s="37"/>
      <c r="GVF241" s="37"/>
      <c r="GVG241" s="37"/>
      <c r="GVH241" s="37"/>
      <c r="GVI241" s="37"/>
      <c r="GVJ241" s="37"/>
      <c r="GVK241" s="37"/>
      <c r="GVL241" s="37"/>
      <c r="GVM241" s="37"/>
      <c r="GVN241" s="37"/>
      <c r="GVO241" s="37"/>
      <c r="GVP241" s="37"/>
      <c r="GVQ241" s="37"/>
      <c r="GVR241" s="37"/>
      <c r="GVS241" s="37"/>
      <c r="GVT241" s="37"/>
      <c r="GVU241" s="37"/>
      <c r="GVV241" s="37"/>
      <c r="GVW241" s="37"/>
      <c r="GVX241" s="37"/>
      <c r="GVY241" s="37"/>
      <c r="GVZ241" s="37"/>
      <c r="GWA241" s="37"/>
      <c r="GWB241" s="37"/>
      <c r="GWC241" s="37"/>
      <c r="GWD241" s="37"/>
      <c r="GWE241" s="37"/>
      <c r="GWF241" s="37"/>
      <c r="GWG241" s="37"/>
      <c r="GWH241" s="37"/>
      <c r="GWI241" s="37"/>
      <c r="GWJ241" s="37"/>
      <c r="GWK241" s="37"/>
      <c r="GWL241" s="37"/>
      <c r="GWM241" s="37"/>
      <c r="GWN241" s="37"/>
      <c r="GWO241" s="37"/>
      <c r="GWP241" s="37"/>
      <c r="GWQ241" s="37"/>
      <c r="GWR241" s="37"/>
      <c r="GWS241" s="37"/>
      <c r="GWT241" s="37"/>
      <c r="GWU241" s="37"/>
      <c r="GWV241" s="37"/>
      <c r="GWW241" s="37"/>
      <c r="GWX241" s="37"/>
      <c r="GWY241" s="37"/>
      <c r="GWZ241" s="37"/>
      <c r="GXA241" s="37"/>
      <c r="GXB241" s="37"/>
      <c r="GXC241" s="37"/>
      <c r="GXD241" s="37"/>
      <c r="GXE241" s="37"/>
      <c r="GXF241" s="37"/>
      <c r="GXG241" s="37"/>
      <c r="GXH241" s="37"/>
      <c r="GXI241" s="37"/>
      <c r="GXJ241" s="37"/>
      <c r="GXK241" s="37"/>
      <c r="GXL241" s="37"/>
      <c r="GXM241" s="37"/>
      <c r="GXN241" s="37"/>
      <c r="GXO241" s="37"/>
      <c r="GXP241" s="37"/>
      <c r="GXQ241" s="37"/>
      <c r="GXR241" s="37"/>
      <c r="GXS241" s="37"/>
      <c r="GXT241" s="37"/>
      <c r="GXU241" s="37"/>
      <c r="GXV241" s="37"/>
      <c r="GXW241" s="37"/>
      <c r="GXX241" s="37"/>
      <c r="GXY241" s="37"/>
      <c r="GXZ241" s="37"/>
      <c r="GYA241" s="37"/>
      <c r="GYB241" s="37"/>
      <c r="GYC241" s="37"/>
      <c r="GYD241" s="37"/>
      <c r="GYE241" s="37"/>
      <c r="GYF241" s="37"/>
      <c r="GYG241" s="37"/>
      <c r="GYH241" s="37"/>
      <c r="GYI241" s="37"/>
      <c r="GYJ241" s="37"/>
      <c r="GYK241" s="37"/>
      <c r="GYL241" s="37"/>
      <c r="GYM241" s="37"/>
      <c r="GYN241" s="37"/>
      <c r="GYO241" s="37"/>
      <c r="GYP241" s="37"/>
      <c r="GYQ241" s="37"/>
      <c r="GYR241" s="37"/>
      <c r="GYS241" s="37"/>
      <c r="GYT241" s="37"/>
      <c r="GYU241" s="37"/>
      <c r="GYV241" s="37"/>
      <c r="GYW241" s="37"/>
      <c r="GYX241" s="37"/>
      <c r="GYY241" s="37"/>
      <c r="GYZ241" s="37"/>
      <c r="GZA241" s="37"/>
      <c r="GZB241" s="37"/>
      <c r="GZC241" s="37"/>
      <c r="GZD241" s="37"/>
      <c r="GZE241" s="37"/>
      <c r="GZF241" s="37"/>
      <c r="GZG241" s="37"/>
      <c r="GZH241" s="37"/>
      <c r="GZI241" s="37"/>
      <c r="GZJ241" s="37"/>
      <c r="GZK241" s="37"/>
      <c r="GZL241" s="37"/>
      <c r="GZM241" s="37"/>
      <c r="GZN241" s="37"/>
      <c r="GZO241" s="37"/>
      <c r="GZP241" s="37"/>
      <c r="GZQ241" s="37"/>
      <c r="GZR241" s="37"/>
      <c r="GZS241" s="37"/>
      <c r="GZT241" s="37"/>
      <c r="GZU241" s="37"/>
      <c r="GZV241" s="37"/>
      <c r="GZW241" s="37"/>
      <c r="GZX241" s="37"/>
      <c r="GZY241" s="37"/>
      <c r="GZZ241" s="37"/>
      <c r="HAA241" s="37"/>
      <c r="HAB241" s="37"/>
      <c r="HAC241" s="37"/>
      <c r="HAD241" s="37"/>
      <c r="HAE241" s="37"/>
      <c r="HAF241" s="37"/>
      <c r="HAG241" s="37"/>
      <c r="HAH241" s="37"/>
      <c r="HAI241" s="37"/>
      <c r="HAJ241" s="37"/>
      <c r="HAK241" s="37"/>
      <c r="HAL241" s="37"/>
      <c r="HAM241" s="37"/>
      <c r="HAN241" s="37"/>
      <c r="HAO241" s="37"/>
      <c r="HAP241" s="37"/>
      <c r="HAQ241" s="37"/>
      <c r="HAR241" s="37"/>
      <c r="HAS241" s="37"/>
      <c r="HAT241" s="37"/>
      <c r="HAU241" s="37"/>
      <c r="HAV241" s="37"/>
      <c r="HAW241" s="37"/>
      <c r="HAX241" s="37"/>
      <c r="HAY241" s="37"/>
      <c r="HAZ241" s="37"/>
      <c r="HBA241" s="37"/>
      <c r="HBB241" s="37"/>
      <c r="HBC241" s="37"/>
      <c r="HBD241" s="37"/>
      <c r="HBE241" s="37"/>
      <c r="HBF241" s="37"/>
      <c r="HBG241" s="37"/>
      <c r="HBH241" s="37"/>
      <c r="HBI241" s="37"/>
      <c r="HBJ241" s="37"/>
      <c r="HBK241" s="37"/>
      <c r="HBL241" s="37"/>
      <c r="HBM241" s="37"/>
      <c r="HBN241" s="37"/>
      <c r="HBO241" s="37"/>
      <c r="HBP241" s="37"/>
      <c r="HBQ241" s="37"/>
      <c r="HBR241" s="37"/>
      <c r="HBS241" s="37"/>
      <c r="HBT241" s="37"/>
      <c r="HBU241" s="37"/>
      <c r="HBV241" s="37"/>
      <c r="HBW241" s="37"/>
      <c r="HBX241" s="37"/>
      <c r="HBY241" s="37"/>
      <c r="HBZ241" s="37"/>
      <c r="HCA241" s="37"/>
      <c r="HCB241" s="37"/>
      <c r="HCC241" s="37"/>
      <c r="HCD241" s="37"/>
      <c r="HCE241" s="37"/>
      <c r="HCF241" s="37"/>
      <c r="HCG241" s="37"/>
      <c r="HCH241" s="37"/>
      <c r="HCI241" s="37"/>
      <c r="HCJ241" s="37"/>
      <c r="HCK241" s="37"/>
      <c r="HCL241" s="37"/>
      <c r="HCM241" s="37"/>
      <c r="HCN241" s="37"/>
      <c r="HCO241" s="37"/>
      <c r="HCP241" s="37"/>
      <c r="HCQ241" s="37"/>
      <c r="HCR241" s="37"/>
      <c r="HCS241" s="37"/>
      <c r="HCT241" s="37"/>
      <c r="HCU241" s="37"/>
      <c r="HCV241" s="37"/>
      <c r="HCW241" s="37"/>
      <c r="HCX241" s="37"/>
      <c r="HCY241" s="37"/>
      <c r="HCZ241" s="37"/>
      <c r="HDA241" s="37"/>
      <c r="HDB241" s="37"/>
      <c r="HDC241" s="37"/>
      <c r="HDD241" s="37"/>
      <c r="HDE241" s="37"/>
      <c r="HDF241" s="37"/>
      <c r="HDG241" s="37"/>
      <c r="HDH241" s="37"/>
      <c r="HDI241" s="37"/>
      <c r="HDJ241" s="37"/>
      <c r="HDK241" s="37"/>
      <c r="HDL241" s="37"/>
      <c r="HDM241" s="37"/>
      <c r="HDN241" s="37"/>
      <c r="HDO241" s="37"/>
      <c r="HDP241" s="37"/>
      <c r="HDQ241" s="37"/>
      <c r="HDR241" s="37"/>
      <c r="HDS241" s="37"/>
      <c r="HDT241" s="37"/>
      <c r="HDU241" s="37"/>
      <c r="HDV241" s="37"/>
      <c r="HDW241" s="37"/>
      <c r="HDX241" s="37"/>
      <c r="HDY241" s="37"/>
      <c r="HDZ241" s="37"/>
      <c r="HEA241" s="37"/>
      <c r="HEB241" s="37"/>
      <c r="HEC241" s="37"/>
      <c r="HED241" s="37"/>
      <c r="HEE241" s="37"/>
      <c r="HEF241" s="37"/>
      <c r="HEG241" s="37"/>
      <c r="HEH241" s="37"/>
      <c r="HEI241" s="37"/>
      <c r="HEJ241" s="37"/>
      <c r="HEK241" s="37"/>
      <c r="HEL241" s="37"/>
      <c r="HEM241" s="37"/>
      <c r="HEN241" s="37"/>
      <c r="HEO241" s="37"/>
      <c r="HEP241" s="37"/>
      <c r="HEQ241" s="37"/>
      <c r="HER241" s="37"/>
      <c r="HES241" s="37"/>
      <c r="HET241" s="37"/>
      <c r="HEU241" s="37"/>
      <c r="HEV241" s="37"/>
      <c r="HEW241" s="37"/>
      <c r="HEX241" s="37"/>
      <c r="HEY241" s="37"/>
      <c r="HEZ241" s="37"/>
      <c r="HFA241" s="37"/>
      <c r="HFB241" s="37"/>
      <c r="HFC241" s="37"/>
      <c r="HFD241" s="37"/>
      <c r="HFE241" s="37"/>
      <c r="HFF241" s="37"/>
      <c r="HFG241" s="37"/>
      <c r="HFH241" s="37"/>
      <c r="HFI241" s="37"/>
      <c r="HFJ241" s="37"/>
      <c r="HFK241" s="37"/>
      <c r="HFL241" s="37"/>
      <c r="HFM241" s="37"/>
      <c r="HFN241" s="37"/>
      <c r="HFO241" s="37"/>
      <c r="HFP241" s="37"/>
      <c r="HFQ241" s="37"/>
      <c r="HFR241" s="37"/>
      <c r="HFS241" s="37"/>
      <c r="HFT241" s="37"/>
      <c r="HFU241" s="37"/>
      <c r="HFV241" s="37"/>
      <c r="HFW241" s="37"/>
      <c r="HFX241" s="37"/>
      <c r="HFY241" s="37"/>
      <c r="HFZ241" s="37"/>
      <c r="HGA241" s="37"/>
      <c r="HGB241" s="37"/>
      <c r="HGC241" s="37"/>
      <c r="HGD241" s="37"/>
      <c r="HGE241" s="37"/>
      <c r="HGF241" s="37"/>
      <c r="HGG241" s="37"/>
      <c r="HGH241" s="37"/>
      <c r="HGI241" s="37"/>
      <c r="HGJ241" s="37"/>
      <c r="HGK241" s="37"/>
      <c r="HGL241" s="37"/>
      <c r="HGM241" s="37"/>
      <c r="HGN241" s="37"/>
      <c r="HGO241" s="37"/>
      <c r="HGP241" s="37"/>
      <c r="HGQ241" s="37"/>
      <c r="HGR241" s="37"/>
      <c r="HGS241" s="37"/>
      <c r="HGT241" s="37"/>
      <c r="HGU241" s="37"/>
      <c r="HGV241" s="37"/>
      <c r="HGW241" s="37"/>
      <c r="HGX241" s="37"/>
      <c r="HGY241" s="37"/>
      <c r="HGZ241" s="37"/>
      <c r="HHA241" s="37"/>
      <c r="HHB241" s="37"/>
      <c r="HHC241" s="37"/>
      <c r="HHD241" s="37"/>
      <c r="HHE241" s="37"/>
      <c r="HHF241" s="37"/>
      <c r="HHG241" s="37"/>
      <c r="HHH241" s="37"/>
      <c r="HHI241" s="37"/>
      <c r="HHJ241" s="37"/>
      <c r="HHK241" s="37"/>
      <c r="HHL241" s="37"/>
      <c r="HHM241" s="37"/>
      <c r="HHN241" s="37"/>
      <c r="HHO241" s="37"/>
      <c r="HHP241" s="37"/>
      <c r="HHQ241" s="37"/>
      <c r="HHR241" s="37"/>
      <c r="HHS241" s="37"/>
      <c r="HHT241" s="37"/>
      <c r="HHU241" s="37"/>
      <c r="HHV241" s="37"/>
      <c r="HHW241" s="37"/>
      <c r="HHX241" s="37"/>
      <c r="HHY241" s="37"/>
      <c r="HHZ241" s="37"/>
      <c r="HIA241" s="37"/>
      <c r="HIB241" s="37"/>
      <c r="HIC241" s="37"/>
      <c r="HID241" s="37"/>
      <c r="HIE241" s="37"/>
      <c r="HIF241" s="37"/>
      <c r="HIG241" s="37"/>
      <c r="HIH241" s="37"/>
      <c r="HII241" s="37"/>
      <c r="HIJ241" s="37"/>
      <c r="HIK241" s="37"/>
      <c r="HIL241" s="37"/>
      <c r="HIM241" s="37"/>
      <c r="HIN241" s="37"/>
      <c r="HIO241" s="37"/>
      <c r="HIP241" s="37"/>
      <c r="HIQ241" s="37"/>
      <c r="HIR241" s="37"/>
      <c r="HIS241" s="37"/>
      <c r="HIT241" s="37"/>
      <c r="HIU241" s="37"/>
      <c r="HIV241" s="37"/>
      <c r="HIW241" s="37"/>
      <c r="HIX241" s="37"/>
      <c r="HIY241" s="37"/>
      <c r="HIZ241" s="37"/>
      <c r="HJA241" s="37"/>
      <c r="HJB241" s="37"/>
      <c r="HJC241" s="37"/>
      <c r="HJD241" s="37"/>
      <c r="HJE241" s="37"/>
      <c r="HJF241" s="37"/>
      <c r="HJG241" s="37"/>
      <c r="HJH241" s="37"/>
      <c r="HJI241" s="37"/>
      <c r="HJJ241" s="37"/>
      <c r="HJK241" s="37"/>
      <c r="HJL241" s="37"/>
      <c r="HJM241" s="37"/>
      <c r="HJN241" s="37"/>
      <c r="HJO241" s="37"/>
      <c r="HJP241" s="37"/>
      <c r="HJQ241" s="37"/>
      <c r="HJR241" s="37"/>
      <c r="HJS241" s="37"/>
      <c r="HJT241" s="37"/>
      <c r="HJU241" s="37"/>
      <c r="HJV241" s="37"/>
      <c r="HJW241" s="37"/>
      <c r="HJX241" s="37"/>
      <c r="HJY241" s="37"/>
      <c r="HJZ241" s="37"/>
      <c r="HKA241" s="37"/>
      <c r="HKB241" s="37"/>
      <c r="HKC241" s="37"/>
      <c r="HKD241" s="37"/>
      <c r="HKE241" s="37"/>
      <c r="HKF241" s="37"/>
      <c r="HKG241" s="37"/>
      <c r="HKH241" s="37"/>
      <c r="HKI241" s="37"/>
      <c r="HKJ241" s="37"/>
      <c r="HKK241" s="37"/>
      <c r="HKL241" s="37"/>
      <c r="HKM241" s="37"/>
      <c r="HKN241" s="37"/>
      <c r="HKO241" s="37"/>
      <c r="HKP241" s="37"/>
      <c r="HKQ241" s="37"/>
      <c r="HKR241" s="37"/>
      <c r="HKS241" s="37"/>
      <c r="HKT241" s="37"/>
      <c r="HKU241" s="37"/>
      <c r="HKV241" s="37"/>
      <c r="HKW241" s="37"/>
      <c r="HKX241" s="37"/>
      <c r="HKY241" s="37"/>
      <c r="HKZ241" s="37"/>
      <c r="HLA241" s="37"/>
      <c r="HLB241" s="37"/>
      <c r="HLC241" s="37"/>
      <c r="HLD241" s="37"/>
      <c r="HLE241" s="37"/>
      <c r="HLF241" s="37"/>
      <c r="HLG241" s="37"/>
      <c r="HLH241" s="37"/>
      <c r="HLI241" s="37"/>
      <c r="HLJ241" s="37"/>
      <c r="HLK241" s="37"/>
      <c r="HLL241" s="37"/>
      <c r="HLM241" s="37"/>
      <c r="HLN241" s="37"/>
      <c r="HLO241" s="37"/>
      <c r="HLP241" s="37"/>
      <c r="HLQ241" s="37"/>
      <c r="HLR241" s="37"/>
      <c r="HLS241" s="37"/>
      <c r="HLT241" s="37"/>
      <c r="HLU241" s="37"/>
      <c r="HLV241" s="37"/>
      <c r="HLW241" s="37"/>
      <c r="HLX241" s="37"/>
      <c r="HLY241" s="37"/>
      <c r="HLZ241" s="37"/>
      <c r="HMA241" s="37"/>
      <c r="HMB241" s="37"/>
      <c r="HMC241" s="37"/>
      <c r="HMD241" s="37"/>
      <c r="HME241" s="37"/>
      <c r="HMF241" s="37"/>
      <c r="HMG241" s="37"/>
      <c r="HMH241" s="37"/>
      <c r="HMI241" s="37"/>
      <c r="HMJ241" s="37"/>
      <c r="HMK241" s="37"/>
      <c r="HML241" s="37"/>
      <c r="HMM241" s="37"/>
      <c r="HMN241" s="37"/>
      <c r="HMO241" s="37"/>
      <c r="HMP241" s="37"/>
      <c r="HMQ241" s="37"/>
      <c r="HMR241" s="37"/>
      <c r="HMS241" s="37"/>
      <c r="HMT241" s="37"/>
      <c r="HMU241" s="37"/>
      <c r="HMV241" s="37"/>
      <c r="HMW241" s="37"/>
      <c r="HMX241" s="37"/>
      <c r="HMY241" s="37"/>
      <c r="HMZ241" s="37"/>
      <c r="HNA241" s="37"/>
      <c r="HNB241" s="37"/>
      <c r="HNC241" s="37"/>
      <c r="HND241" s="37"/>
      <c r="HNE241" s="37"/>
      <c r="HNF241" s="37"/>
      <c r="HNG241" s="37"/>
      <c r="HNH241" s="37"/>
      <c r="HNI241" s="37"/>
      <c r="HNJ241" s="37"/>
      <c r="HNK241" s="37"/>
      <c r="HNL241" s="37"/>
      <c r="HNM241" s="37"/>
      <c r="HNN241" s="37"/>
      <c r="HNO241" s="37"/>
      <c r="HNP241" s="37"/>
      <c r="HNQ241" s="37"/>
      <c r="HNR241" s="37"/>
      <c r="HNS241" s="37"/>
      <c r="HNT241" s="37"/>
      <c r="HNU241" s="37"/>
      <c r="HNV241" s="37"/>
      <c r="HNW241" s="37"/>
      <c r="HNX241" s="37"/>
      <c r="HNY241" s="37"/>
      <c r="HNZ241" s="37"/>
      <c r="HOA241" s="37"/>
      <c r="HOB241" s="37"/>
      <c r="HOC241" s="37"/>
      <c r="HOD241" s="37"/>
      <c r="HOE241" s="37"/>
      <c r="HOF241" s="37"/>
      <c r="HOG241" s="37"/>
      <c r="HOH241" s="37"/>
      <c r="HOI241" s="37"/>
      <c r="HOJ241" s="37"/>
      <c r="HOK241" s="37"/>
      <c r="HOL241" s="37"/>
      <c r="HOM241" s="37"/>
      <c r="HON241" s="37"/>
      <c r="HOO241" s="37"/>
      <c r="HOP241" s="37"/>
      <c r="HOQ241" s="37"/>
      <c r="HOR241" s="37"/>
      <c r="HOS241" s="37"/>
      <c r="HOT241" s="37"/>
      <c r="HOU241" s="37"/>
      <c r="HOV241" s="37"/>
      <c r="HOW241" s="37"/>
      <c r="HOX241" s="37"/>
      <c r="HOY241" s="37"/>
      <c r="HOZ241" s="37"/>
      <c r="HPA241" s="37"/>
      <c r="HPB241" s="37"/>
      <c r="HPC241" s="37"/>
      <c r="HPD241" s="37"/>
      <c r="HPE241" s="37"/>
      <c r="HPF241" s="37"/>
      <c r="HPG241" s="37"/>
      <c r="HPH241" s="37"/>
      <c r="HPI241" s="37"/>
      <c r="HPJ241" s="37"/>
      <c r="HPK241" s="37"/>
      <c r="HPL241" s="37"/>
      <c r="HPM241" s="37"/>
      <c r="HPN241" s="37"/>
      <c r="HPO241" s="37"/>
      <c r="HPP241" s="37"/>
      <c r="HPQ241" s="37"/>
      <c r="HPR241" s="37"/>
      <c r="HPS241" s="37"/>
      <c r="HPT241" s="37"/>
      <c r="HPU241" s="37"/>
      <c r="HPV241" s="37"/>
      <c r="HPW241" s="37"/>
      <c r="HPX241" s="37"/>
      <c r="HPY241" s="37"/>
      <c r="HPZ241" s="37"/>
      <c r="HQA241" s="37"/>
      <c r="HQB241" s="37"/>
      <c r="HQC241" s="37"/>
      <c r="HQD241" s="37"/>
      <c r="HQE241" s="37"/>
      <c r="HQF241" s="37"/>
      <c r="HQG241" s="37"/>
      <c r="HQH241" s="37"/>
      <c r="HQI241" s="37"/>
      <c r="HQJ241" s="37"/>
      <c r="HQK241" s="37"/>
      <c r="HQL241" s="37"/>
      <c r="HQM241" s="37"/>
      <c r="HQN241" s="37"/>
      <c r="HQO241" s="37"/>
      <c r="HQP241" s="37"/>
      <c r="HQQ241" s="37"/>
      <c r="HQR241" s="37"/>
      <c r="HQS241" s="37"/>
      <c r="HQT241" s="37"/>
      <c r="HQU241" s="37"/>
      <c r="HQV241" s="37"/>
      <c r="HQW241" s="37"/>
      <c r="HQX241" s="37"/>
      <c r="HQY241" s="37"/>
      <c r="HQZ241" s="37"/>
      <c r="HRA241" s="37"/>
      <c r="HRB241" s="37"/>
      <c r="HRC241" s="37"/>
      <c r="HRD241" s="37"/>
      <c r="HRE241" s="37"/>
      <c r="HRF241" s="37"/>
      <c r="HRG241" s="37"/>
      <c r="HRH241" s="37"/>
      <c r="HRI241" s="37"/>
      <c r="HRJ241" s="37"/>
      <c r="HRK241" s="37"/>
      <c r="HRL241" s="37"/>
      <c r="HRM241" s="37"/>
      <c r="HRN241" s="37"/>
      <c r="HRO241" s="37"/>
      <c r="HRP241" s="37"/>
      <c r="HRQ241" s="37"/>
      <c r="HRR241" s="37"/>
      <c r="HRS241" s="37"/>
      <c r="HRT241" s="37"/>
      <c r="HRU241" s="37"/>
      <c r="HRV241" s="37"/>
      <c r="HRW241" s="37"/>
      <c r="HRX241" s="37"/>
      <c r="HRY241" s="37"/>
      <c r="HRZ241" s="37"/>
      <c r="HSA241" s="37"/>
      <c r="HSB241" s="37"/>
      <c r="HSC241" s="37"/>
      <c r="HSD241" s="37"/>
      <c r="HSE241" s="37"/>
      <c r="HSF241" s="37"/>
      <c r="HSG241" s="37"/>
      <c r="HSH241" s="37"/>
      <c r="HSI241" s="37"/>
      <c r="HSJ241" s="37"/>
      <c r="HSK241" s="37"/>
      <c r="HSL241" s="37"/>
      <c r="HSM241" s="37"/>
      <c r="HSN241" s="37"/>
      <c r="HSO241" s="37"/>
      <c r="HSP241" s="37"/>
      <c r="HSQ241" s="37"/>
      <c r="HSR241" s="37"/>
      <c r="HSS241" s="37"/>
      <c r="HST241" s="37"/>
      <c r="HSU241" s="37"/>
      <c r="HSV241" s="37"/>
      <c r="HSW241" s="37"/>
      <c r="HSX241" s="37"/>
      <c r="HSY241" s="37"/>
      <c r="HSZ241" s="37"/>
      <c r="HTA241" s="37"/>
      <c r="HTB241" s="37"/>
      <c r="HTC241" s="37"/>
      <c r="HTD241" s="37"/>
      <c r="HTE241" s="37"/>
      <c r="HTF241" s="37"/>
      <c r="HTG241" s="37"/>
      <c r="HTH241" s="37"/>
      <c r="HTI241" s="37"/>
      <c r="HTJ241" s="37"/>
      <c r="HTK241" s="37"/>
      <c r="HTL241" s="37"/>
      <c r="HTM241" s="37"/>
      <c r="HTN241" s="37"/>
      <c r="HTO241" s="37"/>
      <c r="HTP241" s="37"/>
      <c r="HTQ241" s="37"/>
      <c r="HTR241" s="37"/>
      <c r="HTS241" s="37"/>
      <c r="HTT241" s="37"/>
      <c r="HTU241" s="37"/>
      <c r="HTV241" s="37"/>
      <c r="HTW241" s="37"/>
      <c r="HTX241" s="37"/>
      <c r="HTY241" s="37"/>
      <c r="HTZ241" s="37"/>
      <c r="HUA241" s="37"/>
      <c r="HUB241" s="37"/>
      <c r="HUC241" s="37"/>
      <c r="HUD241" s="37"/>
      <c r="HUE241" s="37"/>
      <c r="HUF241" s="37"/>
      <c r="HUG241" s="37"/>
      <c r="HUH241" s="37"/>
      <c r="HUI241" s="37"/>
      <c r="HUJ241" s="37"/>
      <c r="HUK241" s="37"/>
      <c r="HUL241" s="37"/>
      <c r="HUM241" s="37"/>
      <c r="HUN241" s="37"/>
      <c r="HUO241" s="37"/>
      <c r="HUP241" s="37"/>
      <c r="HUQ241" s="37"/>
      <c r="HUR241" s="37"/>
      <c r="HUS241" s="37"/>
      <c r="HUT241" s="37"/>
      <c r="HUU241" s="37"/>
      <c r="HUV241" s="37"/>
      <c r="HUW241" s="37"/>
      <c r="HUX241" s="37"/>
      <c r="HUY241" s="37"/>
      <c r="HUZ241" s="37"/>
      <c r="HVA241" s="37"/>
      <c r="HVB241" s="37"/>
      <c r="HVC241" s="37"/>
      <c r="HVD241" s="37"/>
      <c r="HVE241" s="37"/>
      <c r="HVF241" s="37"/>
      <c r="HVG241" s="37"/>
      <c r="HVH241" s="37"/>
      <c r="HVI241" s="37"/>
      <c r="HVJ241" s="37"/>
      <c r="HVK241" s="37"/>
      <c r="HVL241" s="37"/>
      <c r="HVM241" s="37"/>
      <c r="HVN241" s="37"/>
      <c r="HVO241" s="37"/>
      <c r="HVP241" s="37"/>
      <c r="HVQ241" s="37"/>
      <c r="HVR241" s="37"/>
      <c r="HVS241" s="37"/>
      <c r="HVT241" s="37"/>
      <c r="HVU241" s="37"/>
      <c r="HVV241" s="37"/>
      <c r="HVW241" s="37"/>
      <c r="HVX241" s="37"/>
      <c r="HVY241" s="37"/>
      <c r="HVZ241" s="37"/>
      <c r="HWA241" s="37"/>
      <c r="HWB241" s="37"/>
      <c r="HWC241" s="37"/>
      <c r="HWD241" s="37"/>
      <c r="HWE241" s="37"/>
      <c r="HWF241" s="37"/>
      <c r="HWG241" s="37"/>
      <c r="HWH241" s="37"/>
      <c r="HWI241" s="37"/>
      <c r="HWJ241" s="37"/>
      <c r="HWK241" s="37"/>
      <c r="HWL241" s="37"/>
      <c r="HWM241" s="37"/>
      <c r="HWN241" s="37"/>
      <c r="HWO241" s="37"/>
      <c r="HWP241" s="37"/>
      <c r="HWQ241" s="37"/>
      <c r="HWR241" s="37"/>
      <c r="HWS241" s="37"/>
      <c r="HWT241" s="37"/>
      <c r="HWU241" s="37"/>
      <c r="HWV241" s="37"/>
      <c r="HWW241" s="37"/>
      <c r="HWX241" s="37"/>
      <c r="HWY241" s="37"/>
      <c r="HWZ241" s="37"/>
      <c r="HXA241" s="37"/>
      <c r="HXB241" s="37"/>
      <c r="HXC241" s="37"/>
      <c r="HXD241" s="37"/>
      <c r="HXE241" s="37"/>
      <c r="HXF241" s="37"/>
      <c r="HXG241" s="37"/>
      <c r="HXH241" s="37"/>
      <c r="HXI241" s="37"/>
      <c r="HXJ241" s="37"/>
      <c r="HXK241" s="37"/>
      <c r="HXL241" s="37"/>
      <c r="HXM241" s="37"/>
      <c r="HXN241" s="37"/>
      <c r="HXO241" s="37"/>
      <c r="HXP241" s="37"/>
      <c r="HXQ241" s="37"/>
      <c r="HXR241" s="37"/>
      <c r="HXS241" s="37"/>
      <c r="HXT241" s="37"/>
      <c r="HXU241" s="37"/>
      <c r="HXV241" s="37"/>
      <c r="HXW241" s="37"/>
      <c r="HXX241" s="37"/>
      <c r="HXY241" s="37"/>
      <c r="HXZ241" s="37"/>
      <c r="HYA241" s="37"/>
      <c r="HYB241" s="37"/>
      <c r="HYC241" s="37"/>
      <c r="HYD241" s="37"/>
      <c r="HYE241" s="37"/>
      <c r="HYF241" s="37"/>
      <c r="HYG241" s="37"/>
      <c r="HYH241" s="37"/>
      <c r="HYI241" s="37"/>
      <c r="HYJ241" s="37"/>
      <c r="HYK241" s="37"/>
      <c r="HYL241" s="37"/>
      <c r="HYM241" s="37"/>
      <c r="HYN241" s="37"/>
      <c r="HYO241" s="37"/>
      <c r="HYP241" s="37"/>
      <c r="HYQ241" s="37"/>
      <c r="HYR241" s="37"/>
      <c r="HYS241" s="37"/>
      <c r="HYT241" s="37"/>
      <c r="HYU241" s="37"/>
      <c r="HYV241" s="37"/>
      <c r="HYW241" s="37"/>
      <c r="HYX241" s="37"/>
      <c r="HYY241" s="37"/>
      <c r="HYZ241" s="37"/>
      <c r="HZA241" s="37"/>
      <c r="HZB241" s="37"/>
      <c r="HZC241" s="37"/>
      <c r="HZD241" s="37"/>
      <c r="HZE241" s="37"/>
      <c r="HZF241" s="37"/>
      <c r="HZG241" s="37"/>
      <c r="HZH241" s="37"/>
      <c r="HZI241" s="37"/>
      <c r="HZJ241" s="37"/>
      <c r="HZK241" s="37"/>
      <c r="HZL241" s="37"/>
      <c r="HZM241" s="37"/>
      <c r="HZN241" s="37"/>
      <c r="HZO241" s="37"/>
      <c r="HZP241" s="37"/>
      <c r="HZQ241" s="37"/>
      <c r="HZR241" s="37"/>
      <c r="HZS241" s="37"/>
      <c r="HZT241" s="37"/>
      <c r="HZU241" s="37"/>
      <c r="HZV241" s="37"/>
      <c r="HZW241" s="37"/>
      <c r="HZX241" s="37"/>
      <c r="HZY241" s="37"/>
      <c r="HZZ241" s="37"/>
      <c r="IAA241" s="37"/>
      <c r="IAB241" s="37"/>
      <c r="IAC241" s="37"/>
      <c r="IAD241" s="37"/>
      <c r="IAE241" s="37"/>
      <c r="IAF241" s="37"/>
      <c r="IAG241" s="37"/>
      <c r="IAH241" s="37"/>
      <c r="IAI241" s="37"/>
      <c r="IAJ241" s="37"/>
      <c r="IAK241" s="37"/>
      <c r="IAL241" s="37"/>
      <c r="IAM241" s="37"/>
      <c r="IAN241" s="37"/>
      <c r="IAO241" s="37"/>
      <c r="IAP241" s="37"/>
      <c r="IAQ241" s="37"/>
      <c r="IAR241" s="37"/>
      <c r="IAS241" s="37"/>
      <c r="IAT241" s="37"/>
      <c r="IAU241" s="37"/>
      <c r="IAV241" s="37"/>
      <c r="IAW241" s="37"/>
      <c r="IAX241" s="37"/>
      <c r="IAY241" s="37"/>
      <c r="IAZ241" s="37"/>
      <c r="IBA241" s="37"/>
      <c r="IBB241" s="37"/>
      <c r="IBC241" s="37"/>
      <c r="IBD241" s="37"/>
      <c r="IBE241" s="37"/>
      <c r="IBF241" s="37"/>
      <c r="IBG241" s="37"/>
      <c r="IBH241" s="37"/>
      <c r="IBI241" s="37"/>
      <c r="IBJ241" s="37"/>
      <c r="IBK241" s="37"/>
      <c r="IBL241" s="37"/>
      <c r="IBM241" s="37"/>
      <c r="IBN241" s="37"/>
      <c r="IBO241" s="37"/>
      <c r="IBP241" s="37"/>
      <c r="IBQ241" s="37"/>
      <c r="IBR241" s="37"/>
      <c r="IBS241" s="37"/>
      <c r="IBT241" s="37"/>
      <c r="IBU241" s="37"/>
      <c r="IBV241" s="37"/>
      <c r="IBW241" s="37"/>
      <c r="IBX241" s="37"/>
      <c r="IBY241" s="37"/>
      <c r="IBZ241" s="37"/>
      <c r="ICA241" s="37"/>
      <c r="ICB241" s="37"/>
      <c r="ICC241" s="37"/>
      <c r="ICD241" s="37"/>
      <c r="ICE241" s="37"/>
      <c r="ICF241" s="37"/>
      <c r="ICG241" s="37"/>
      <c r="ICH241" s="37"/>
      <c r="ICI241" s="37"/>
      <c r="ICJ241" s="37"/>
      <c r="ICK241" s="37"/>
      <c r="ICL241" s="37"/>
      <c r="ICM241" s="37"/>
      <c r="ICN241" s="37"/>
      <c r="ICO241" s="37"/>
      <c r="ICP241" s="37"/>
      <c r="ICQ241" s="37"/>
      <c r="ICR241" s="37"/>
      <c r="ICS241" s="37"/>
      <c r="ICT241" s="37"/>
      <c r="ICU241" s="37"/>
      <c r="ICV241" s="37"/>
      <c r="ICW241" s="37"/>
      <c r="ICX241" s="37"/>
      <c r="ICY241" s="37"/>
      <c r="ICZ241" s="37"/>
      <c r="IDA241" s="37"/>
      <c r="IDB241" s="37"/>
      <c r="IDC241" s="37"/>
      <c r="IDD241" s="37"/>
      <c r="IDE241" s="37"/>
      <c r="IDF241" s="37"/>
      <c r="IDG241" s="37"/>
      <c r="IDH241" s="37"/>
      <c r="IDI241" s="37"/>
      <c r="IDJ241" s="37"/>
      <c r="IDK241" s="37"/>
      <c r="IDL241" s="37"/>
      <c r="IDM241" s="37"/>
      <c r="IDN241" s="37"/>
      <c r="IDO241" s="37"/>
      <c r="IDP241" s="37"/>
      <c r="IDQ241" s="37"/>
      <c r="IDR241" s="37"/>
      <c r="IDS241" s="37"/>
      <c r="IDT241" s="37"/>
      <c r="IDU241" s="37"/>
      <c r="IDV241" s="37"/>
      <c r="IDW241" s="37"/>
      <c r="IDX241" s="37"/>
      <c r="IDY241" s="37"/>
      <c r="IDZ241" s="37"/>
      <c r="IEA241" s="37"/>
      <c r="IEB241" s="37"/>
      <c r="IEC241" s="37"/>
      <c r="IED241" s="37"/>
      <c r="IEE241" s="37"/>
      <c r="IEF241" s="37"/>
      <c r="IEG241" s="37"/>
      <c r="IEH241" s="37"/>
      <c r="IEI241" s="37"/>
      <c r="IEJ241" s="37"/>
      <c r="IEK241" s="37"/>
      <c r="IEL241" s="37"/>
      <c r="IEM241" s="37"/>
      <c r="IEN241" s="37"/>
      <c r="IEO241" s="37"/>
      <c r="IEP241" s="37"/>
      <c r="IEQ241" s="37"/>
      <c r="IER241" s="37"/>
      <c r="IES241" s="37"/>
      <c r="IET241" s="37"/>
      <c r="IEU241" s="37"/>
      <c r="IEV241" s="37"/>
      <c r="IEW241" s="37"/>
      <c r="IEX241" s="37"/>
      <c r="IEY241" s="37"/>
      <c r="IEZ241" s="37"/>
      <c r="IFA241" s="37"/>
      <c r="IFB241" s="37"/>
      <c r="IFC241" s="37"/>
      <c r="IFD241" s="37"/>
      <c r="IFE241" s="37"/>
      <c r="IFF241" s="37"/>
      <c r="IFG241" s="37"/>
      <c r="IFH241" s="37"/>
      <c r="IFI241" s="37"/>
      <c r="IFJ241" s="37"/>
      <c r="IFK241" s="37"/>
      <c r="IFL241" s="37"/>
      <c r="IFM241" s="37"/>
      <c r="IFN241" s="37"/>
      <c r="IFO241" s="37"/>
      <c r="IFP241" s="37"/>
      <c r="IFQ241" s="37"/>
      <c r="IFR241" s="37"/>
      <c r="IFS241" s="37"/>
      <c r="IFT241" s="37"/>
      <c r="IFU241" s="37"/>
      <c r="IFV241" s="37"/>
      <c r="IFW241" s="37"/>
      <c r="IFX241" s="37"/>
      <c r="IFY241" s="37"/>
      <c r="IFZ241" s="37"/>
      <c r="IGA241" s="37"/>
      <c r="IGB241" s="37"/>
      <c r="IGC241" s="37"/>
      <c r="IGD241" s="37"/>
      <c r="IGE241" s="37"/>
      <c r="IGF241" s="37"/>
      <c r="IGG241" s="37"/>
      <c r="IGH241" s="37"/>
      <c r="IGI241" s="37"/>
      <c r="IGJ241" s="37"/>
      <c r="IGK241" s="37"/>
      <c r="IGL241" s="37"/>
      <c r="IGM241" s="37"/>
      <c r="IGN241" s="37"/>
      <c r="IGO241" s="37"/>
      <c r="IGP241" s="37"/>
      <c r="IGQ241" s="37"/>
      <c r="IGR241" s="37"/>
      <c r="IGS241" s="37"/>
      <c r="IGT241" s="37"/>
      <c r="IGU241" s="37"/>
      <c r="IGV241" s="37"/>
      <c r="IGW241" s="37"/>
      <c r="IGX241" s="37"/>
      <c r="IGY241" s="37"/>
      <c r="IGZ241" s="37"/>
      <c r="IHA241" s="37"/>
      <c r="IHB241" s="37"/>
      <c r="IHC241" s="37"/>
      <c r="IHD241" s="37"/>
      <c r="IHE241" s="37"/>
      <c r="IHF241" s="37"/>
      <c r="IHG241" s="37"/>
      <c r="IHH241" s="37"/>
      <c r="IHI241" s="37"/>
      <c r="IHJ241" s="37"/>
      <c r="IHK241" s="37"/>
      <c r="IHL241" s="37"/>
      <c r="IHM241" s="37"/>
      <c r="IHN241" s="37"/>
      <c r="IHO241" s="37"/>
      <c r="IHP241" s="37"/>
      <c r="IHQ241" s="37"/>
      <c r="IHR241" s="37"/>
      <c r="IHS241" s="37"/>
      <c r="IHT241" s="37"/>
      <c r="IHU241" s="37"/>
      <c r="IHV241" s="37"/>
      <c r="IHW241" s="37"/>
      <c r="IHX241" s="37"/>
      <c r="IHY241" s="37"/>
      <c r="IHZ241" s="37"/>
      <c r="IIA241" s="37"/>
      <c r="IIB241" s="37"/>
      <c r="IIC241" s="37"/>
      <c r="IID241" s="37"/>
      <c r="IIE241" s="37"/>
      <c r="IIF241" s="37"/>
      <c r="IIG241" s="37"/>
      <c r="IIH241" s="37"/>
      <c r="III241" s="37"/>
      <c r="IIJ241" s="37"/>
      <c r="IIK241" s="37"/>
      <c r="IIL241" s="37"/>
      <c r="IIM241" s="37"/>
      <c r="IIN241" s="37"/>
      <c r="IIO241" s="37"/>
      <c r="IIP241" s="37"/>
      <c r="IIQ241" s="37"/>
      <c r="IIR241" s="37"/>
      <c r="IIS241" s="37"/>
      <c r="IIT241" s="37"/>
      <c r="IIU241" s="37"/>
      <c r="IIV241" s="37"/>
      <c r="IIW241" s="37"/>
      <c r="IIX241" s="37"/>
      <c r="IIY241" s="37"/>
      <c r="IIZ241" s="37"/>
      <c r="IJA241" s="37"/>
      <c r="IJB241" s="37"/>
      <c r="IJC241" s="37"/>
      <c r="IJD241" s="37"/>
      <c r="IJE241" s="37"/>
      <c r="IJF241" s="37"/>
      <c r="IJG241" s="37"/>
      <c r="IJH241" s="37"/>
      <c r="IJI241" s="37"/>
      <c r="IJJ241" s="37"/>
      <c r="IJK241" s="37"/>
      <c r="IJL241" s="37"/>
      <c r="IJM241" s="37"/>
      <c r="IJN241" s="37"/>
      <c r="IJO241" s="37"/>
      <c r="IJP241" s="37"/>
      <c r="IJQ241" s="37"/>
      <c r="IJR241" s="37"/>
      <c r="IJS241" s="37"/>
      <c r="IJT241" s="37"/>
      <c r="IJU241" s="37"/>
      <c r="IJV241" s="37"/>
      <c r="IJW241" s="37"/>
      <c r="IJX241" s="37"/>
      <c r="IJY241" s="37"/>
      <c r="IJZ241" s="37"/>
      <c r="IKA241" s="37"/>
      <c r="IKB241" s="37"/>
      <c r="IKC241" s="37"/>
      <c r="IKD241" s="37"/>
      <c r="IKE241" s="37"/>
      <c r="IKF241" s="37"/>
      <c r="IKG241" s="37"/>
      <c r="IKH241" s="37"/>
      <c r="IKI241" s="37"/>
      <c r="IKJ241" s="37"/>
      <c r="IKK241" s="37"/>
      <c r="IKL241" s="37"/>
      <c r="IKM241" s="37"/>
      <c r="IKN241" s="37"/>
      <c r="IKO241" s="37"/>
      <c r="IKP241" s="37"/>
      <c r="IKQ241" s="37"/>
      <c r="IKR241" s="37"/>
      <c r="IKS241" s="37"/>
      <c r="IKT241" s="37"/>
      <c r="IKU241" s="37"/>
      <c r="IKV241" s="37"/>
      <c r="IKW241" s="37"/>
      <c r="IKX241" s="37"/>
      <c r="IKY241" s="37"/>
      <c r="IKZ241" s="37"/>
      <c r="ILA241" s="37"/>
      <c r="ILB241" s="37"/>
      <c r="ILC241" s="37"/>
      <c r="ILD241" s="37"/>
      <c r="ILE241" s="37"/>
      <c r="ILF241" s="37"/>
      <c r="ILG241" s="37"/>
      <c r="ILH241" s="37"/>
      <c r="ILI241" s="37"/>
      <c r="ILJ241" s="37"/>
      <c r="ILK241" s="37"/>
      <c r="ILL241" s="37"/>
      <c r="ILM241" s="37"/>
      <c r="ILN241" s="37"/>
      <c r="ILO241" s="37"/>
      <c r="ILP241" s="37"/>
      <c r="ILQ241" s="37"/>
      <c r="ILR241" s="37"/>
      <c r="ILS241" s="37"/>
      <c r="ILT241" s="37"/>
      <c r="ILU241" s="37"/>
      <c r="ILV241" s="37"/>
      <c r="ILW241" s="37"/>
      <c r="ILX241" s="37"/>
      <c r="ILY241" s="37"/>
      <c r="ILZ241" s="37"/>
      <c r="IMA241" s="37"/>
      <c r="IMB241" s="37"/>
      <c r="IMC241" s="37"/>
      <c r="IMD241" s="37"/>
      <c r="IME241" s="37"/>
      <c r="IMF241" s="37"/>
      <c r="IMG241" s="37"/>
      <c r="IMH241" s="37"/>
      <c r="IMI241" s="37"/>
      <c r="IMJ241" s="37"/>
      <c r="IMK241" s="37"/>
      <c r="IML241" s="37"/>
      <c r="IMM241" s="37"/>
      <c r="IMN241" s="37"/>
      <c r="IMO241" s="37"/>
      <c r="IMP241" s="37"/>
      <c r="IMQ241" s="37"/>
      <c r="IMR241" s="37"/>
      <c r="IMS241" s="37"/>
      <c r="IMT241" s="37"/>
      <c r="IMU241" s="37"/>
      <c r="IMV241" s="37"/>
      <c r="IMW241" s="37"/>
      <c r="IMX241" s="37"/>
      <c r="IMY241" s="37"/>
      <c r="IMZ241" s="37"/>
      <c r="INA241" s="37"/>
      <c r="INB241" s="37"/>
      <c r="INC241" s="37"/>
      <c r="IND241" s="37"/>
      <c r="INE241" s="37"/>
      <c r="INF241" s="37"/>
      <c r="ING241" s="37"/>
      <c r="INH241" s="37"/>
      <c r="INI241" s="37"/>
      <c r="INJ241" s="37"/>
      <c r="INK241" s="37"/>
      <c r="INL241" s="37"/>
      <c r="INM241" s="37"/>
      <c r="INN241" s="37"/>
      <c r="INO241" s="37"/>
      <c r="INP241" s="37"/>
      <c r="INQ241" s="37"/>
      <c r="INR241" s="37"/>
      <c r="INS241" s="37"/>
      <c r="INT241" s="37"/>
      <c r="INU241" s="37"/>
      <c r="INV241" s="37"/>
      <c r="INW241" s="37"/>
      <c r="INX241" s="37"/>
      <c r="INY241" s="37"/>
      <c r="INZ241" s="37"/>
      <c r="IOA241" s="37"/>
      <c r="IOB241" s="37"/>
      <c r="IOC241" s="37"/>
      <c r="IOD241" s="37"/>
      <c r="IOE241" s="37"/>
      <c r="IOF241" s="37"/>
      <c r="IOG241" s="37"/>
      <c r="IOH241" s="37"/>
      <c r="IOI241" s="37"/>
      <c r="IOJ241" s="37"/>
      <c r="IOK241" s="37"/>
      <c r="IOL241" s="37"/>
      <c r="IOM241" s="37"/>
      <c r="ION241" s="37"/>
      <c r="IOO241" s="37"/>
      <c r="IOP241" s="37"/>
      <c r="IOQ241" s="37"/>
      <c r="IOR241" s="37"/>
      <c r="IOS241" s="37"/>
      <c r="IOT241" s="37"/>
      <c r="IOU241" s="37"/>
      <c r="IOV241" s="37"/>
      <c r="IOW241" s="37"/>
      <c r="IOX241" s="37"/>
      <c r="IOY241" s="37"/>
      <c r="IOZ241" s="37"/>
      <c r="IPA241" s="37"/>
      <c r="IPB241" s="37"/>
      <c r="IPC241" s="37"/>
      <c r="IPD241" s="37"/>
      <c r="IPE241" s="37"/>
      <c r="IPF241" s="37"/>
      <c r="IPG241" s="37"/>
      <c r="IPH241" s="37"/>
      <c r="IPI241" s="37"/>
      <c r="IPJ241" s="37"/>
      <c r="IPK241" s="37"/>
      <c r="IPL241" s="37"/>
      <c r="IPM241" s="37"/>
      <c r="IPN241" s="37"/>
      <c r="IPO241" s="37"/>
      <c r="IPP241" s="37"/>
      <c r="IPQ241" s="37"/>
      <c r="IPR241" s="37"/>
      <c r="IPS241" s="37"/>
      <c r="IPT241" s="37"/>
      <c r="IPU241" s="37"/>
      <c r="IPV241" s="37"/>
      <c r="IPW241" s="37"/>
      <c r="IPX241" s="37"/>
      <c r="IPY241" s="37"/>
      <c r="IPZ241" s="37"/>
      <c r="IQA241" s="37"/>
      <c r="IQB241" s="37"/>
      <c r="IQC241" s="37"/>
      <c r="IQD241" s="37"/>
      <c r="IQE241" s="37"/>
      <c r="IQF241" s="37"/>
      <c r="IQG241" s="37"/>
      <c r="IQH241" s="37"/>
      <c r="IQI241" s="37"/>
      <c r="IQJ241" s="37"/>
      <c r="IQK241" s="37"/>
      <c r="IQL241" s="37"/>
      <c r="IQM241" s="37"/>
      <c r="IQN241" s="37"/>
      <c r="IQO241" s="37"/>
      <c r="IQP241" s="37"/>
      <c r="IQQ241" s="37"/>
      <c r="IQR241" s="37"/>
      <c r="IQS241" s="37"/>
      <c r="IQT241" s="37"/>
      <c r="IQU241" s="37"/>
      <c r="IQV241" s="37"/>
      <c r="IQW241" s="37"/>
      <c r="IQX241" s="37"/>
      <c r="IQY241" s="37"/>
      <c r="IQZ241" s="37"/>
      <c r="IRA241" s="37"/>
      <c r="IRB241" s="37"/>
      <c r="IRC241" s="37"/>
      <c r="IRD241" s="37"/>
      <c r="IRE241" s="37"/>
      <c r="IRF241" s="37"/>
      <c r="IRG241" s="37"/>
      <c r="IRH241" s="37"/>
      <c r="IRI241" s="37"/>
      <c r="IRJ241" s="37"/>
      <c r="IRK241" s="37"/>
      <c r="IRL241" s="37"/>
      <c r="IRM241" s="37"/>
      <c r="IRN241" s="37"/>
      <c r="IRO241" s="37"/>
      <c r="IRP241" s="37"/>
      <c r="IRQ241" s="37"/>
      <c r="IRR241" s="37"/>
      <c r="IRS241" s="37"/>
      <c r="IRT241" s="37"/>
      <c r="IRU241" s="37"/>
      <c r="IRV241" s="37"/>
      <c r="IRW241" s="37"/>
      <c r="IRX241" s="37"/>
      <c r="IRY241" s="37"/>
      <c r="IRZ241" s="37"/>
      <c r="ISA241" s="37"/>
      <c r="ISB241" s="37"/>
      <c r="ISC241" s="37"/>
      <c r="ISD241" s="37"/>
      <c r="ISE241" s="37"/>
      <c r="ISF241" s="37"/>
      <c r="ISG241" s="37"/>
      <c r="ISH241" s="37"/>
      <c r="ISI241" s="37"/>
      <c r="ISJ241" s="37"/>
      <c r="ISK241" s="37"/>
      <c r="ISL241" s="37"/>
      <c r="ISM241" s="37"/>
      <c r="ISN241" s="37"/>
      <c r="ISO241" s="37"/>
      <c r="ISP241" s="37"/>
      <c r="ISQ241" s="37"/>
      <c r="ISR241" s="37"/>
      <c r="ISS241" s="37"/>
      <c r="IST241" s="37"/>
      <c r="ISU241" s="37"/>
      <c r="ISV241" s="37"/>
      <c r="ISW241" s="37"/>
      <c r="ISX241" s="37"/>
      <c r="ISY241" s="37"/>
      <c r="ISZ241" s="37"/>
      <c r="ITA241" s="37"/>
      <c r="ITB241" s="37"/>
      <c r="ITC241" s="37"/>
      <c r="ITD241" s="37"/>
      <c r="ITE241" s="37"/>
      <c r="ITF241" s="37"/>
      <c r="ITG241" s="37"/>
      <c r="ITH241" s="37"/>
      <c r="ITI241" s="37"/>
      <c r="ITJ241" s="37"/>
      <c r="ITK241" s="37"/>
      <c r="ITL241" s="37"/>
      <c r="ITM241" s="37"/>
      <c r="ITN241" s="37"/>
      <c r="ITO241" s="37"/>
      <c r="ITP241" s="37"/>
      <c r="ITQ241" s="37"/>
      <c r="ITR241" s="37"/>
      <c r="ITS241" s="37"/>
      <c r="ITT241" s="37"/>
      <c r="ITU241" s="37"/>
      <c r="ITV241" s="37"/>
      <c r="ITW241" s="37"/>
      <c r="ITX241" s="37"/>
      <c r="ITY241" s="37"/>
      <c r="ITZ241" s="37"/>
      <c r="IUA241" s="37"/>
      <c r="IUB241" s="37"/>
      <c r="IUC241" s="37"/>
      <c r="IUD241" s="37"/>
      <c r="IUE241" s="37"/>
      <c r="IUF241" s="37"/>
      <c r="IUG241" s="37"/>
      <c r="IUH241" s="37"/>
      <c r="IUI241" s="37"/>
      <c r="IUJ241" s="37"/>
      <c r="IUK241" s="37"/>
      <c r="IUL241" s="37"/>
      <c r="IUM241" s="37"/>
      <c r="IUN241" s="37"/>
      <c r="IUO241" s="37"/>
      <c r="IUP241" s="37"/>
      <c r="IUQ241" s="37"/>
      <c r="IUR241" s="37"/>
      <c r="IUS241" s="37"/>
      <c r="IUT241" s="37"/>
      <c r="IUU241" s="37"/>
      <c r="IUV241" s="37"/>
      <c r="IUW241" s="37"/>
      <c r="IUX241" s="37"/>
      <c r="IUY241" s="37"/>
      <c r="IUZ241" s="37"/>
      <c r="IVA241" s="37"/>
      <c r="IVB241" s="37"/>
      <c r="IVC241" s="37"/>
      <c r="IVD241" s="37"/>
      <c r="IVE241" s="37"/>
      <c r="IVF241" s="37"/>
      <c r="IVG241" s="37"/>
      <c r="IVH241" s="37"/>
      <c r="IVI241" s="37"/>
      <c r="IVJ241" s="37"/>
      <c r="IVK241" s="37"/>
      <c r="IVL241" s="37"/>
      <c r="IVM241" s="37"/>
      <c r="IVN241" s="37"/>
      <c r="IVO241" s="37"/>
      <c r="IVP241" s="37"/>
      <c r="IVQ241" s="37"/>
      <c r="IVR241" s="37"/>
      <c r="IVS241" s="37"/>
      <c r="IVT241" s="37"/>
      <c r="IVU241" s="37"/>
      <c r="IVV241" s="37"/>
      <c r="IVW241" s="37"/>
      <c r="IVX241" s="37"/>
      <c r="IVY241" s="37"/>
      <c r="IVZ241" s="37"/>
      <c r="IWA241" s="37"/>
      <c r="IWB241" s="37"/>
      <c r="IWC241" s="37"/>
      <c r="IWD241" s="37"/>
      <c r="IWE241" s="37"/>
      <c r="IWF241" s="37"/>
      <c r="IWG241" s="37"/>
      <c r="IWH241" s="37"/>
      <c r="IWI241" s="37"/>
      <c r="IWJ241" s="37"/>
      <c r="IWK241" s="37"/>
      <c r="IWL241" s="37"/>
      <c r="IWM241" s="37"/>
      <c r="IWN241" s="37"/>
      <c r="IWO241" s="37"/>
      <c r="IWP241" s="37"/>
      <c r="IWQ241" s="37"/>
      <c r="IWR241" s="37"/>
      <c r="IWS241" s="37"/>
      <c r="IWT241" s="37"/>
      <c r="IWU241" s="37"/>
      <c r="IWV241" s="37"/>
      <c r="IWW241" s="37"/>
      <c r="IWX241" s="37"/>
      <c r="IWY241" s="37"/>
      <c r="IWZ241" s="37"/>
      <c r="IXA241" s="37"/>
      <c r="IXB241" s="37"/>
      <c r="IXC241" s="37"/>
      <c r="IXD241" s="37"/>
      <c r="IXE241" s="37"/>
      <c r="IXF241" s="37"/>
      <c r="IXG241" s="37"/>
      <c r="IXH241" s="37"/>
      <c r="IXI241" s="37"/>
      <c r="IXJ241" s="37"/>
      <c r="IXK241" s="37"/>
      <c r="IXL241" s="37"/>
      <c r="IXM241" s="37"/>
      <c r="IXN241" s="37"/>
      <c r="IXO241" s="37"/>
      <c r="IXP241" s="37"/>
      <c r="IXQ241" s="37"/>
      <c r="IXR241" s="37"/>
      <c r="IXS241" s="37"/>
      <c r="IXT241" s="37"/>
      <c r="IXU241" s="37"/>
      <c r="IXV241" s="37"/>
      <c r="IXW241" s="37"/>
      <c r="IXX241" s="37"/>
      <c r="IXY241" s="37"/>
      <c r="IXZ241" s="37"/>
      <c r="IYA241" s="37"/>
      <c r="IYB241" s="37"/>
      <c r="IYC241" s="37"/>
      <c r="IYD241" s="37"/>
      <c r="IYE241" s="37"/>
      <c r="IYF241" s="37"/>
      <c r="IYG241" s="37"/>
      <c r="IYH241" s="37"/>
      <c r="IYI241" s="37"/>
      <c r="IYJ241" s="37"/>
      <c r="IYK241" s="37"/>
      <c r="IYL241" s="37"/>
      <c r="IYM241" s="37"/>
      <c r="IYN241" s="37"/>
      <c r="IYO241" s="37"/>
      <c r="IYP241" s="37"/>
      <c r="IYQ241" s="37"/>
      <c r="IYR241" s="37"/>
      <c r="IYS241" s="37"/>
      <c r="IYT241" s="37"/>
      <c r="IYU241" s="37"/>
      <c r="IYV241" s="37"/>
      <c r="IYW241" s="37"/>
      <c r="IYX241" s="37"/>
      <c r="IYY241" s="37"/>
      <c r="IYZ241" s="37"/>
      <c r="IZA241" s="37"/>
      <c r="IZB241" s="37"/>
      <c r="IZC241" s="37"/>
      <c r="IZD241" s="37"/>
      <c r="IZE241" s="37"/>
      <c r="IZF241" s="37"/>
      <c r="IZG241" s="37"/>
      <c r="IZH241" s="37"/>
      <c r="IZI241" s="37"/>
      <c r="IZJ241" s="37"/>
      <c r="IZK241" s="37"/>
      <c r="IZL241" s="37"/>
      <c r="IZM241" s="37"/>
      <c r="IZN241" s="37"/>
      <c r="IZO241" s="37"/>
      <c r="IZP241" s="37"/>
      <c r="IZQ241" s="37"/>
      <c r="IZR241" s="37"/>
      <c r="IZS241" s="37"/>
      <c r="IZT241" s="37"/>
      <c r="IZU241" s="37"/>
      <c r="IZV241" s="37"/>
      <c r="IZW241" s="37"/>
      <c r="IZX241" s="37"/>
      <c r="IZY241" s="37"/>
      <c r="IZZ241" s="37"/>
      <c r="JAA241" s="37"/>
      <c r="JAB241" s="37"/>
      <c r="JAC241" s="37"/>
      <c r="JAD241" s="37"/>
      <c r="JAE241" s="37"/>
      <c r="JAF241" s="37"/>
      <c r="JAG241" s="37"/>
      <c r="JAH241" s="37"/>
      <c r="JAI241" s="37"/>
      <c r="JAJ241" s="37"/>
      <c r="JAK241" s="37"/>
      <c r="JAL241" s="37"/>
      <c r="JAM241" s="37"/>
      <c r="JAN241" s="37"/>
      <c r="JAO241" s="37"/>
      <c r="JAP241" s="37"/>
      <c r="JAQ241" s="37"/>
      <c r="JAR241" s="37"/>
      <c r="JAS241" s="37"/>
      <c r="JAT241" s="37"/>
      <c r="JAU241" s="37"/>
      <c r="JAV241" s="37"/>
      <c r="JAW241" s="37"/>
      <c r="JAX241" s="37"/>
      <c r="JAY241" s="37"/>
      <c r="JAZ241" s="37"/>
      <c r="JBA241" s="37"/>
      <c r="JBB241" s="37"/>
      <c r="JBC241" s="37"/>
      <c r="JBD241" s="37"/>
      <c r="JBE241" s="37"/>
      <c r="JBF241" s="37"/>
      <c r="JBG241" s="37"/>
      <c r="JBH241" s="37"/>
      <c r="JBI241" s="37"/>
      <c r="JBJ241" s="37"/>
      <c r="JBK241" s="37"/>
      <c r="JBL241" s="37"/>
      <c r="JBM241" s="37"/>
      <c r="JBN241" s="37"/>
      <c r="JBO241" s="37"/>
      <c r="JBP241" s="37"/>
      <c r="JBQ241" s="37"/>
      <c r="JBR241" s="37"/>
      <c r="JBS241" s="37"/>
      <c r="JBT241" s="37"/>
      <c r="JBU241" s="37"/>
      <c r="JBV241" s="37"/>
      <c r="JBW241" s="37"/>
      <c r="JBX241" s="37"/>
      <c r="JBY241" s="37"/>
      <c r="JBZ241" s="37"/>
      <c r="JCA241" s="37"/>
      <c r="JCB241" s="37"/>
      <c r="JCC241" s="37"/>
      <c r="JCD241" s="37"/>
      <c r="JCE241" s="37"/>
      <c r="JCF241" s="37"/>
      <c r="JCG241" s="37"/>
      <c r="JCH241" s="37"/>
      <c r="JCI241" s="37"/>
      <c r="JCJ241" s="37"/>
      <c r="JCK241" s="37"/>
      <c r="JCL241" s="37"/>
      <c r="JCM241" s="37"/>
      <c r="JCN241" s="37"/>
      <c r="JCO241" s="37"/>
      <c r="JCP241" s="37"/>
      <c r="JCQ241" s="37"/>
      <c r="JCR241" s="37"/>
      <c r="JCS241" s="37"/>
      <c r="JCT241" s="37"/>
      <c r="JCU241" s="37"/>
      <c r="JCV241" s="37"/>
      <c r="JCW241" s="37"/>
      <c r="JCX241" s="37"/>
      <c r="JCY241" s="37"/>
      <c r="JCZ241" s="37"/>
      <c r="JDA241" s="37"/>
      <c r="JDB241" s="37"/>
      <c r="JDC241" s="37"/>
      <c r="JDD241" s="37"/>
      <c r="JDE241" s="37"/>
      <c r="JDF241" s="37"/>
      <c r="JDG241" s="37"/>
      <c r="JDH241" s="37"/>
      <c r="JDI241" s="37"/>
      <c r="JDJ241" s="37"/>
      <c r="JDK241" s="37"/>
      <c r="JDL241" s="37"/>
      <c r="JDM241" s="37"/>
      <c r="JDN241" s="37"/>
      <c r="JDO241" s="37"/>
      <c r="JDP241" s="37"/>
      <c r="JDQ241" s="37"/>
      <c r="JDR241" s="37"/>
      <c r="JDS241" s="37"/>
      <c r="JDT241" s="37"/>
      <c r="JDU241" s="37"/>
      <c r="JDV241" s="37"/>
      <c r="JDW241" s="37"/>
      <c r="JDX241" s="37"/>
      <c r="JDY241" s="37"/>
      <c r="JDZ241" s="37"/>
      <c r="JEA241" s="37"/>
      <c r="JEB241" s="37"/>
      <c r="JEC241" s="37"/>
      <c r="JED241" s="37"/>
      <c r="JEE241" s="37"/>
      <c r="JEF241" s="37"/>
      <c r="JEG241" s="37"/>
      <c r="JEH241" s="37"/>
      <c r="JEI241" s="37"/>
      <c r="JEJ241" s="37"/>
      <c r="JEK241" s="37"/>
      <c r="JEL241" s="37"/>
      <c r="JEM241" s="37"/>
      <c r="JEN241" s="37"/>
      <c r="JEO241" s="37"/>
      <c r="JEP241" s="37"/>
      <c r="JEQ241" s="37"/>
      <c r="JER241" s="37"/>
      <c r="JES241" s="37"/>
      <c r="JET241" s="37"/>
      <c r="JEU241" s="37"/>
      <c r="JEV241" s="37"/>
      <c r="JEW241" s="37"/>
      <c r="JEX241" s="37"/>
      <c r="JEY241" s="37"/>
      <c r="JEZ241" s="37"/>
      <c r="JFA241" s="37"/>
      <c r="JFB241" s="37"/>
      <c r="JFC241" s="37"/>
      <c r="JFD241" s="37"/>
      <c r="JFE241" s="37"/>
      <c r="JFF241" s="37"/>
      <c r="JFG241" s="37"/>
      <c r="JFH241" s="37"/>
      <c r="JFI241" s="37"/>
      <c r="JFJ241" s="37"/>
      <c r="JFK241" s="37"/>
      <c r="JFL241" s="37"/>
      <c r="JFM241" s="37"/>
      <c r="JFN241" s="37"/>
      <c r="JFO241" s="37"/>
      <c r="JFP241" s="37"/>
      <c r="JFQ241" s="37"/>
      <c r="JFR241" s="37"/>
      <c r="JFS241" s="37"/>
      <c r="JFT241" s="37"/>
      <c r="JFU241" s="37"/>
      <c r="JFV241" s="37"/>
      <c r="JFW241" s="37"/>
      <c r="JFX241" s="37"/>
      <c r="JFY241" s="37"/>
      <c r="JFZ241" s="37"/>
      <c r="JGA241" s="37"/>
      <c r="JGB241" s="37"/>
      <c r="JGC241" s="37"/>
      <c r="JGD241" s="37"/>
      <c r="JGE241" s="37"/>
      <c r="JGF241" s="37"/>
      <c r="JGG241" s="37"/>
      <c r="JGH241" s="37"/>
      <c r="JGI241" s="37"/>
      <c r="JGJ241" s="37"/>
      <c r="JGK241" s="37"/>
      <c r="JGL241" s="37"/>
      <c r="JGM241" s="37"/>
      <c r="JGN241" s="37"/>
      <c r="JGO241" s="37"/>
      <c r="JGP241" s="37"/>
      <c r="JGQ241" s="37"/>
      <c r="JGR241" s="37"/>
      <c r="JGS241" s="37"/>
      <c r="JGT241" s="37"/>
      <c r="JGU241" s="37"/>
      <c r="JGV241" s="37"/>
      <c r="JGW241" s="37"/>
      <c r="JGX241" s="37"/>
      <c r="JGY241" s="37"/>
      <c r="JGZ241" s="37"/>
      <c r="JHA241" s="37"/>
      <c r="JHB241" s="37"/>
      <c r="JHC241" s="37"/>
      <c r="JHD241" s="37"/>
      <c r="JHE241" s="37"/>
      <c r="JHF241" s="37"/>
      <c r="JHG241" s="37"/>
      <c r="JHH241" s="37"/>
      <c r="JHI241" s="37"/>
      <c r="JHJ241" s="37"/>
      <c r="JHK241" s="37"/>
      <c r="JHL241" s="37"/>
      <c r="JHM241" s="37"/>
      <c r="JHN241" s="37"/>
      <c r="JHO241" s="37"/>
      <c r="JHP241" s="37"/>
      <c r="JHQ241" s="37"/>
      <c r="JHR241" s="37"/>
      <c r="JHS241" s="37"/>
      <c r="JHT241" s="37"/>
      <c r="JHU241" s="37"/>
      <c r="JHV241" s="37"/>
      <c r="JHW241" s="37"/>
      <c r="JHX241" s="37"/>
      <c r="JHY241" s="37"/>
      <c r="JHZ241" s="37"/>
      <c r="JIA241" s="37"/>
      <c r="JIB241" s="37"/>
      <c r="JIC241" s="37"/>
      <c r="JID241" s="37"/>
      <c r="JIE241" s="37"/>
      <c r="JIF241" s="37"/>
      <c r="JIG241" s="37"/>
      <c r="JIH241" s="37"/>
      <c r="JII241" s="37"/>
      <c r="JIJ241" s="37"/>
      <c r="JIK241" s="37"/>
      <c r="JIL241" s="37"/>
      <c r="JIM241" s="37"/>
      <c r="JIN241" s="37"/>
      <c r="JIO241" s="37"/>
      <c r="JIP241" s="37"/>
      <c r="JIQ241" s="37"/>
      <c r="JIR241" s="37"/>
      <c r="JIS241" s="37"/>
      <c r="JIT241" s="37"/>
      <c r="JIU241" s="37"/>
      <c r="JIV241" s="37"/>
      <c r="JIW241" s="37"/>
      <c r="JIX241" s="37"/>
      <c r="JIY241" s="37"/>
      <c r="JIZ241" s="37"/>
      <c r="JJA241" s="37"/>
      <c r="JJB241" s="37"/>
      <c r="JJC241" s="37"/>
      <c r="JJD241" s="37"/>
      <c r="JJE241" s="37"/>
      <c r="JJF241" s="37"/>
      <c r="JJG241" s="37"/>
      <c r="JJH241" s="37"/>
      <c r="JJI241" s="37"/>
      <c r="JJJ241" s="37"/>
      <c r="JJK241" s="37"/>
      <c r="JJL241" s="37"/>
      <c r="JJM241" s="37"/>
      <c r="JJN241" s="37"/>
      <c r="JJO241" s="37"/>
      <c r="JJP241" s="37"/>
      <c r="JJQ241" s="37"/>
      <c r="JJR241" s="37"/>
      <c r="JJS241" s="37"/>
      <c r="JJT241" s="37"/>
      <c r="JJU241" s="37"/>
      <c r="JJV241" s="37"/>
      <c r="JJW241" s="37"/>
      <c r="JJX241" s="37"/>
      <c r="JJY241" s="37"/>
      <c r="JJZ241" s="37"/>
      <c r="JKA241" s="37"/>
      <c r="JKB241" s="37"/>
      <c r="JKC241" s="37"/>
      <c r="JKD241" s="37"/>
      <c r="JKE241" s="37"/>
      <c r="JKF241" s="37"/>
      <c r="JKG241" s="37"/>
      <c r="JKH241" s="37"/>
      <c r="JKI241" s="37"/>
      <c r="JKJ241" s="37"/>
      <c r="JKK241" s="37"/>
      <c r="JKL241" s="37"/>
      <c r="JKM241" s="37"/>
      <c r="JKN241" s="37"/>
      <c r="JKO241" s="37"/>
      <c r="JKP241" s="37"/>
      <c r="JKQ241" s="37"/>
      <c r="JKR241" s="37"/>
      <c r="JKS241" s="37"/>
      <c r="JKT241" s="37"/>
      <c r="JKU241" s="37"/>
      <c r="JKV241" s="37"/>
      <c r="JKW241" s="37"/>
      <c r="JKX241" s="37"/>
      <c r="JKY241" s="37"/>
      <c r="JKZ241" s="37"/>
      <c r="JLA241" s="37"/>
      <c r="JLB241" s="37"/>
      <c r="JLC241" s="37"/>
      <c r="JLD241" s="37"/>
      <c r="JLE241" s="37"/>
      <c r="JLF241" s="37"/>
      <c r="JLG241" s="37"/>
      <c r="JLH241" s="37"/>
      <c r="JLI241" s="37"/>
      <c r="JLJ241" s="37"/>
      <c r="JLK241" s="37"/>
      <c r="JLL241" s="37"/>
      <c r="JLM241" s="37"/>
      <c r="JLN241" s="37"/>
      <c r="JLO241" s="37"/>
      <c r="JLP241" s="37"/>
      <c r="JLQ241" s="37"/>
      <c r="JLR241" s="37"/>
      <c r="JLS241" s="37"/>
      <c r="JLT241" s="37"/>
      <c r="JLU241" s="37"/>
      <c r="JLV241" s="37"/>
      <c r="JLW241" s="37"/>
      <c r="JLX241" s="37"/>
      <c r="JLY241" s="37"/>
      <c r="JLZ241" s="37"/>
      <c r="JMA241" s="37"/>
      <c r="JMB241" s="37"/>
      <c r="JMC241" s="37"/>
      <c r="JMD241" s="37"/>
      <c r="JME241" s="37"/>
      <c r="JMF241" s="37"/>
      <c r="JMG241" s="37"/>
      <c r="JMH241" s="37"/>
      <c r="JMI241" s="37"/>
      <c r="JMJ241" s="37"/>
      <c r="JMK241" s="37"/>
      <c r="JML241" s="37"/>
      <c r="JMM241" s="37"/>
      <c r="JMN241" s="37"/>
      <c r="JMO241" s="37"/>
      <c r="JMP241" s="37"/>
      <c r="JMQ241" s="37"/>
      <c r="JMR241" s="37"/>
      <c r="JMS241" s="37"/>
      <c r="JMT241" s="37"/>
      <c r="JMU241" s="37"/>
      <c r="JMV241" s="37"/>
      <c r="JMW241" s="37"/>
      <c r="JMX241" s="37"/>
      <c r="JMY241" s="37"/>
      <c r="JMZ241" s="37"/>
      <c r="JNA241" s="37"/>
      <c r="JNB241" s="37"/>
      <c r="JNC241" s="37"/>
      <c r="JND241" s="37"/>
      <c r="JNE241" s="37"/>
      <c r="JNF241" s="37"/>
      <c r="JNG241" s="37"/>
      <c r="JNH241" s="37"/>
      <c r="JNI241" s="37"/>
      <c r="JNJ241" s="37"/>
      <c r="JNK241" s="37"/>
      <c r="JNL241" s="37"/>
      <c r="JNM241" s="37"/>
      <c r="JNN241" s="37"/>
      <c r="JNO241" s="37"/>
      <c r="JNP241" s="37"/>
      <c r="JNQ241" s="37"/>
      <c r="JNR241" s="37"/>
      <c r="JNS241" s="37"/>
      <c r="JNT241" s="37"/>
      <c r="JNU241" s="37"/>
      <c r="JNV241" s="37"/>
      <c r="JNW241" s="37"/>
      <c r="JNX241" s="37"/>
      <c r="JNY241" s="37"/>
      <c r="JNZ241" s="37"/>
      <c r="JOA241" s="37"/>
      <c r="JOB241" s="37"/>
      <c r="JOC241" s="37"/>
      <c r="JOD241" s="37"/>
      <c r="JOE241" s="37"/>
      <c r="JOF241" s="37"/>
      <c r="JOG241" s="37"/>
      <c r="JOH241" s="37"/>
      <c r="JOI241" s="37"/>
      <c r="JOJ241" s="37"/>
      <c r="JOK241" s="37"/>
      <c r="JOL241" s="37"/>
      <c r="JOM241" s="37"/>
      <c r="JON241" s="37"/>
      <c r="JOO241" s="37"/>
      <c r="JOP241" s="37"/>
      <c r="JOQ241" s="37"/>
      <c r="JOR241" s="37"/>
      <c r="JOS241" s="37"/>
      <c r="JOT241" s="37"/>
      <c r="JOU241" s="37"/>
      <c r="JOV241" s="37"/>
      <c r="JOW241" s="37"/>
      <c r="JOX241" s="37"/>
      <c r="JOY241" s="37"/>
      <c r="JOZ241" s="37"/>
      <c r="JPA241" s="37"/>
      <c r="JPB241" s="37"/>
      <c r="JPC241" s="37"/>
      <c r="JPD241" s="37"/>
      <c r="JPE241" s="37"/>
      <c r="JPF241" s="37"/>
      <c r="JPG241" s="37"/>
      <c r="JPH241" s="37"/>
      <c r="JPI241" s="37"/>
      <c r="JPJ241" s="37"/>
      <c r="JPK241" s="37"/>
      <c r="JPL241" s="37"/>
      <c r="JPM241" s="37"/>
      <c r="JPN241" s="37"/>
      <c r="JPO241" s="37"/>
      <c r="JPP241" s="37"/>
      <c r="JPQ241" s="37"/>
      <c r="JPR241" s="37"/>
      <c r="JPS241" s="37"/>
      <c r="JPT241" s="37"/>
      <c r="JPU241" s="37"/>
      <c r="JPV241" s="37"/>
      <c r="JPW241" s="37"/>
      <c r="JPX241" s="37"/>
      <c r="JPY241" s="37"/>
      <c r="JPZ241" s="37"/>
      <c r="JQA241" s="37"/>
      <c r="JQB241" s="37"/>
      <c r="JQC241" s="37"/>
      <c r="JQD241" s="37"/>
      <c r="JQE241" s="37"/>
      <c r="JQF241" s="37"/>
      <c r="JQG241" s="37"/>
      <c r="JQH241" s="37"/>
      <c r="JQI241" s="37"/>
      <c r="JQJ241" s="37"/>
      <c r="JQK241" s="37"/>
      <c r="JQL241" s="37"/>
      <c r="JQM241" s="37"/>
      <c r="JQN241" s="37"/>
      <c r="JQO241" s="37"/>
      <c r="JQP241" s="37"/>
      <c r="JQQ241" s="37"/>
      <c r="JQR241" s="37"/>
      <c r="JQS241" s="37"/>
      <c r="JQT241" s="37"/>
      <c r="JQU241" s="37"/>
      <c r="JQV241" s="37"/>
      <c r="JQW241" s="37"/>
      <c r="JQX241" s="37"/>
      <c r="JQY241" s="37"/>
      <c r="JQZ241" s="37"/>
      <c r="JRA241" s="37"/>
      <c r="JRB241" s="37"/>
      <c r="JRC241" s="37"/>
      <c r="JRD241" s="37"/>
      <c r="JRE241" s="37"/>
      <c r="JRF241" s="37"/>
      <c r="JRG241" s="37"/>
      <c r="JRH241" s="37"/>
      <c r="JRI241" s="37"/>
      <c r="JRJ241" s="37"/>
      <c r="JRK241" s="37"/>
      <c r="JRL241" s="37"/>
      <c r="JRM241" s="37"/>
      <c r="JRN241" s="37"/>
      <c r="JRO241" s="37"/>
      <c r="JRP241" s="37"/>
      <c r="JRQ241" s="37"/>
      <c r="JRR241" s="37"/>
      <c r="JRS241" s="37"/>
      <c r="JRT241" s="37"/>
      <c r="JRU241" s="37"/>
      <c r="JRV241" s="37"/>
      <c r="JRW241" s="37"/>
      <c r="JRX241" s="37"/>
      <c r="JRY241" s="37"/>
      <c r="JRZ241" s="37"/>
      <c r="JSA241" s="37"/>
      <c r="JSB241" s="37"/>
      <c r="JSC241" s="37"/>
      <c r="JSD241" s="37"/>
      <c r="JSE241" s="37"/>
      <c r="JSF241" s="37"/>
      <c r="JSG241" s="37"/>
      <c r="JSH241" s="37"/>
      <c r="JSI241" s="37"/>
      <c r="JSJ241" s="37"/>
      <c r="JSK241" s="37"/>
      <c r="JSL241" s="37"/>
      <c r="JSM241" s="37"/>
      <c r="JSN241" s="37"/>
      <c r="JSO241" s="37"/>
      <c r="JSP241" s="37"/>
      <c r="JSQ241" s="37"/>
      <c r="JSR241" s="37"/>
      <c r="JSS241" s="37"/>
      <c r="JST241" s="37"/>
      <c r="JSU241" s="37"/>
      <c r="JSV241" s="37"/>
      <c r="JSW241" s="37"/>
      <c r="JSX241" s="37"/>
      <c r="JSY241" s="37"/>
      <c r="JSZ241" s="37"/>
      <c r="JTA241" s="37"/>
      <c r="JTB241" s="37"/>
      <c r="JTC241" s="37"/>
      <c r="JTD241" s="37"/>
      <c r="JTE241" s="37"/>
      <c r="JTF241" s="37"/>
      <c r="JTG241" s="37"/>
      <c r="JTH241" s="37"/>
      <c r="JTI241" s="37"/>
      <c r="JTJ241" s="37"/>
      <c r="JTK241" s="37"/>
      <c r="JTL241" s="37"/>
      <c r="JTM241" s="37"/>
      <c r="JTN241" s="37"/>
      <c r="JTO241" s="37"/>
      <c r="JTP241" s="37"/>
      <c r="JTQ241" s="37"/>
      <c r="JTR241" s="37"/>
      <c r="JTS241" s="37"/>
      <c r="JTT241" s="37"/>
      <c r="JTU241" s="37"/>
      <c r="JTV241" s="37"/>
      <c r="JTW241" s="37"/>
      <c r="JTX241" s="37"/>
      <c r="JTY241" s="37"/>
      <c r="JTZ241" s="37"/>
      <c r="JUA241" s="37"/>
      <c r="JUB241" s="37"/>
      <c r="JUC241" s="37"/>
      <c r="JUD241" s="37"/>
      <c r="JUE241" s="37"/>
      <c r="JUF241" s="37"/>
      <c r="JUG241" s="37"/>
      <c r="JUH241" s="37"/>
      <c r="JUI241" s="37"/>
      <c r="JUJ241" s="37"/>
      <c r="JUK241" s="37"/>
      <c r="JUL241" s="37"/>
      <c r="JUM241" s="37"/>
      <c r="JUN241" s="37"/>
      <c r="JUO241" s="37"/>
      <c r="JUP241" s="37"/>
      <c r="JUQ241" s="37"/>
      <c r="JUR241" s="37"/>
      <c r="JUS241" s="37"/>
      <c r="JUT241" s="37"/>
      <c r="JUU241" s="37"/>
      <c r="JUV241" s="37"/>
      <c r="JUW241" s="37"/>
      <c r="JUX241" s="37"/>
      <c r="JUY241" s="37"/>
      <c r="JUZ241" s="37"/>
      <c r="JVA241" s="37"/>
      <c r="JVB241" s="37"/>
      <c r="JVC241" s="37"/>
      <c r="JVD241" s="37"/>
      <c r="JVE241" s="37"/>
      <c r="JVF241" s="37"/>
      <c r="JVG241" s="37"/>
      <c r="JVH241" s="37"/>
      <c r="JVI241" s="37"/>
      <c r="JVJ241" s="37"/>
      <c r="JVK241" s="37"/>
      <c r="JVL241" s="37"/>
      <c r="JVM241" s="37"/>
      <c r="JVN241" s="37"/>
      <c r="JVO241" s="37"/>
      <c r="JVP241" s="37"/>
      <c r="JVQ241" s="37"/>
      <c r="JVR241" s="37"/>
      <c r="JVS241" s="37"/>
      <c r="JVT241" s="37"/>
      <c r="JVU241" s="37"/>
      <c r="JVV241" s="37"/>
      <c r="JVW241" s="37"/>
      <c r="JVX241" s="37"/>
      <c r="JVY241" s="37"/>
      <c r="JVZ241" s="37"/>
      <c r="JWA241" s="37"/>
      <c r="JWB241" s="37"/>
      <c r="JWC241" s="37"/>
      <c r="JWD241" s="37"/>
      <c r="JWE241" s="37"/>
      <c r="JWF241" s="37"/>
      <c r="JWG241" s="37"/>
      <c r="JWH241" s="37"/>
      <c r="JWI241" s="37"/>
      <c r="JWJ241" s="37"/>
      <c r="JWK241" s="37"/>
      <c r="JWL241" s="37"/>
      <c r="JWM241" s="37"/>
      <c r="JWN241" s="37"/>
      <c r="JWO241" s="37"/>
      <c r="JWP241" s="37"/>
      <c r="JWQ241" s="37"/>
      <c r="JWR241" s="37"/>
      <c r="JWS241" s="37"/>
      <c r="JWT241" s="37"/>
      <c r="JWU241" s="37"/>
      <c r="JWV241" s="37"/>
      <c r="JWW241" s="37"/>
      <c r="JWX241" s="37"/>
      <c r="JWY241" s="37"/>
      <c r="JWZ241" s="37"/>
      <c r="JXA241" s="37"/>
      <c r="JXB241" s="37"/>
      <c r="JXC241" s="37"/>
      <c r="JXD241" s="37"/>
      <c r="JXE241" s="37"/>
      <c r="JXF241" s="37"/>
      <c r="JXG241" s="37"/>
      <c r="JXH241" s="37"/>
      <c r="JXI241" s="37"/>
      <c r="JXJ241" s="37"/>
      <c r="JXK241" s="37"/>
      <c r="JXL241" s="37"/>
      <c r="JXM241" s="37"/>
      <c r="JXN241" s="37"/>
      <c r="JXO241" s="37"/>
      <c r="JXP241" s="37"/>
      <c r="JXQ241" s="37"/>
      <c r="JXR241" s="37"/>
      <c r="JXS241" s="37"/>
      <c r="JXT241" s="37"/>
      <c r="JXU241" s="37"/>
      <c r="JXV241" s="37"/>
      <c r="JXW241" s="37"/>
      <c r="JXX241" s="37"/>
      <c r="JXY241" s="37"/>
      <c r="JXZ241" s="37"/>
      <c r="JYA241" s="37"/>
      <c r="JYB241" s="37"/>
      <c r="JYC241" s="37"/>
      <c r="JYD241" s="37"/>
      <c r="JYE241" s="37"/>
      <c r="JYF241" s="37"/>
      <c r="JYG241" s="37"/>
      <c r="JYH241" s="37"/>
      <c r="JYI241" s="37"/>
      <c r="JYJ241" s="37"/>
      <c r="JYK241" s="37"/>
      <c r="JYL241" s="37"/>
      <c r="JYM241" s="37"/>
      <c r="JYN241" s="37"/>
      <c r="JYO241" s="37"/>
      <c r="JYP241" s="37"/>
      <c r="JYQ241" s="37"/>
      <c r="JYR241" s="37"/>
      <c r="JYS241" s="37"/>
      <c r="JYT241" s="37"/>
      <c r="JYU241" s="37"/>
      <c r="JYV241" s="37"/>
      <c r="JYW241" s="37"/>
      <c r="JYX241" s="37"/>
      <c r="JYY241" s="37"/>
      <c r="JYZ241" s="37"/>
      <c r="JZA241" s="37"/>
      <c r="JZB241" s="37"/>
      <c r="JZC241" s="37"/>
      <c r="JZD241" s="37"/>
      <c r="JZE241" s="37"/>
      <c r="JZF241" s="37"/>
      <c r="JZG241" s="37"/>
      <c r="JZH241" s="37"/>
      <c r="JZI241" s="37"/>
      <c r="JZJ241" s="37"/>
      <c r="JZK241" s="37"/>
      <c r="JZL241" s="37"/>
      <c r="JZM241" s="37"/>
      <c r="JZN241" s="37"/>
      <c r="JZO241" s="37"/>
      <c r="JZP241" s="37"/>
      <c r="JZQ241" s="37"/>
      <c r="JZR241" s="37"/>
      <c r="JZS241" s="37"/>
      <c r="JZT241" s="37"/>
      <c r="JZU241" s="37"/>
      <c r="JZV241" s="37"/>
      <c r="JZW241" s="37"/>
      <c r="JZX241" s="37"/>
      <c r="JZY241" s="37"/>
      <c r="JZZ241" s="37"/>
      <c r="KAA241" s="37"/>
      <c r="KAB241" s="37"/>
      <c r="KAC241" s="37"/>
      <c r="KAD241" s="37"/>
      <c r="KAE241" s="37"/>
      <c r="KAF241" s="37"/>
      <c r="KAG241" s="37"/>
      <c r="KAH241" s="37"/>
      <c r="KAI241" s="37"/>
      <c r="KAJ241" s="37"/>
      <c r="KAK241" s="37"/>
      <c r="KAL241" s="37"/>
      <c r="KAM241" s="37"/>
      <c r="KAN241" s="37"/>
      <c r="KAO241" s="37"/>
      <c r="KAP241" s="37"/>
      <c r="KAQ241" s="37"/>
      <c r="KAR241" s="37"/>
      <c r="KAS241" s="37"/>
      <c r="KAT241" s="37"/>
      <c r="KAU241" s="37"/>
      <c r="KAV241" s="37"/>
      <c r="KAW241" s="37"/>
      <c r="KAX241" s="37"/>
      <c r="KAY241" s="37"/>
      <c r="KAZ241" s="37"/>
      <c r="KBA241" s="37"/>
      <c r="KBB241" s="37"/>
      <c r="KBC241" s="37"/>
      <c r="KBD241" s="37"/>
      <c r="KBE241" s="37"/>
      <c r="KBF241" s="37"/>
      <c r="KBG241" s="37"/>
      <c r="KBH241" s="37"/>
      <c r="KBI241" s="37"/>
      <c r="KBJ241" s="37"/>
      <c r="KBK241" s="37"/>
      <c r="KBL241" s="37"/>
      <c r="KBM241" s="37"/>
      <c r="KBN241" s="37"/>
      <c r="KBO241" s="37"/>
      <c r="KBP241" s="37"/>
      <c r="KBQ241" s="37"/>
      <c r="KBR241" s="37"/>
      <c r="KBS241" s="37"/>
      <c r="KBT241" s="37"/>
      <c r="KBU241" s="37"/>
      <c r="KBV241" s="37"/>
      <c r="KBW241" s="37"/>
      <c r="KBX241" s="37"/>
      <c r="KBY241" s="37"/>
      <c r="KBZ241" s="37"/>
      <c r="KCA241" s="37"/>
      <c r="KCB241" s="37"/>
      <c r="KCC241" s="37"/>
      <c r="KCD241" s="37"/>
      <c r="KCE241" s="37"/>
      <c r="KCF241" s="37"/>
      <c r="KCG241" s="37"/>
      <c r="KCH241" s="37"/>
      <c r="KCI241" s="37"/>
      <c r="KCJ241" s="37"/>
      <c r="KCK241" s="37"/>
      <c r="KCL241" s="37"/>
      <c r="KCM241" s="37"/>
      <c r="KCN241" s="37"/>
      <c r="KCO241" s="37"/>
      <c r="KCP241" s="37"/>
      <c r="KCQ241" s="37"/>
      <c r="KCR241" s="37"/>
      <c r="KCS241" s="37"/>
      <c r="KCT241" s="37"/>
      <c r="KCU241" s="37"/>
      <c r="KCV241" s="37"/>
      <c r="KCW241" s="37"/>
      <c r="KCX241" s="37"/>
      <c r="KCY241" s="37"/>
      <c r="KCZ241" s="37"/>
      <c r="KDA241" s="37"/>
      <c r="KDB241" s="37"/>
      <c r="KDC241" s="37"/>
      <c r="KDD241" s="37"/>
      <c r="KDE241" s="37"/>
      <c r="KDF241" s="37"/>
      <c r="KDG241" s="37"/>
      <c r="KDH241" s="37"/>
      <c r="KDI241" s="37"/>
      <c r="KDJ241" s="37"/>
      <c r="KDK241" s="37"/>
      <c r="KDL241" s="37"/>
      <c r="KDM241" s="37"/>
      <c r="KDN241" s="37"/>
      <c r="KDO241" s="37"/>
      <c r="KDP241" s="37"/>
      <c r="KDQ241" s="37"/>
      <c r="KDR241" s="37"/>
      <c r="KDS241" s="37"/>
      <c r="KDT241" s="37"/>
      <c r="KDU241" s="37"/>
      <c r="KDV241" s="37"/>
      <c r="KDW241" s="37"/>
      <c r="KDX241" s="37"/>
      <c r="KDY241" s="37"/>
      <c r="KDZ241" s="37"/>
      <c r="KEA241" s="37"/>
      <c r="KEB241" s="37"/>
      <c r="KEC241" s="37"/>
      <c r="KED241" s="37"/>
      <c r="KEE241" s="37"/>
      <c r="KEF241" s="37"/>
      <c r="KEG241" s="37"/>
      <c r="KEH241" s="37"/>
      <c r="KEI241" s="37"/>
      <c r="KEJ241" s="37"/>
      <c r="KEK241" s="37"/>
      <c r="KEL241" s="37"/>
      <c r="KEM241" s="37"/>
      <c r="KEN241" s="37"/>
      <c r="KEO241" s="37"/>
      <c r="KEP241" s="37"/>
      <c r="KEQ241" s="37"/>
      <c r="KER241" s="37"/>
      <c r="KES241" s="37"/>
      <c r="KET241" s="37"/>
      <c r="KEU241" s="37"/>
      <c r="KEV241" s="37"/>
      <c r="KEW241" s="37"/>
      <c r="KEX241" s="37"/>
      <c r="KEY241" s="37"/>
      <c r="KEZ241" s="37"/>
      <c r="KFA241" s="37"/>
      <c r="KFB241" s="37"/>
      <c r="KFC241" s="37"/>
      <c r="KFD241" s="37"/>
      <c r="KFE241" s="37"/>
      <c r="KFF241" s="37"/>
      <c r="KFG241" s="37"/>
      <c r="KFH241" s="37"/>
      <c r="KFI241" s="37"/>
      <c r="KFJ241" s="37"/>
      <c r="KFK241" s="37"/>
      <c r="KFL241" s="37"/>
      <c r="KFM241" s="37"/>
      <c r="KFN241" s="37"/>
      <c r="KFO241" s="37"/>
      <c r="KFP241" s="37"/>
      <c r="KFQ241" s="37"/>
      <c r="KFR241" s="37"/>
      <c r="KFS241" s="37"/>
      <c r="KFT241" s="37"/>
      <c r="KFU241" s="37"/>
      <c r="KFV241" s="37"/>
      <c r="KFW241" s="37"/>
      <c r="KFX241" s="37"/>
      <c r="KFY241" s="37"/>
      <c r="KFZ241" s="37"/>
      <c r="KGA241" s="37"/>
      <c r="KGB241" s="37"/>
      <c r="KGC241" s="37"/>
      <c r="KGD241" s="37"/>
      <c r="KGE241" s="37"/>
      <c r="KGF241" s="37"/>
      <c r="KGG241" s="37"/>
      <c r="KGH241" s="37"/>
      <c r="KGI241" s="37"/>
      <c r="KGJ241" s="37"/>
      <c r="KGK241" s="37"/>
      <c r="KGL241" s="37"/>
      <c r="KGM241" s="37"/>
      <c r="KGN241" s="37"/>
      <c r="KGO241" s="37"/>
      <c r="KGP241" s="37"/>
      <c r="KGQ241" s="37"/>
      <c r="KGR241" s="37"/>
      <c r="KGS241" s="37"/>
      <c r="KGT241" s="37"/>
      <c r="KGU241" s="37"/>
      <c r="KGV241" s="37"/>
      <c r="KGW241" s="37"/>
      <c r="KGX241" s="37"/>
      <c r="KGY241" s="37"/>
      <c r="KGZ241" s="37"/>
      <c r="KHA241" s="37"/>
      <c r="KHB241" s="37"/>
      <c r="KHC241" s="37"/>
      <c r="KHD241" s="37"/>
      <c r="KHE241" s="37"/>
      <c r="KHF241" s="37"/>
      <c r="KHG241" s="37"/>
      <c r="KHH241" s="37"/>
      <c r="KHI241" s="37"/>
      <c r="KHJ241" s="37"/>
      <c r="KHK241" s="37"/>
      <c r="KHL241" s="37"/>
      <c r="KHM241" s="37"/>
      <c r="KHN241" s="37"/>
      <c r="KHO241" s="37"/>
      <c r="KHP241" s="37"/>
      <c r="KHQ241" s="37"/>
      <c r="KHR241" s="37"/>
      <c r="KHS241" s="37"/>
      <c r="KHT241" s="37"/>
      <c r="KHU241" s="37"/>
      <c r="KHV241" s="37"/>
      <c r="KHW241" s="37"/>
      <c r="KHX241" s="37"/>
      <c r="KHY241" s="37"/>
      <c r="KHZ241" s="37"/>
      <c r="KIA241" s="37"/>
      <c r="KIB241" s="37"/>
      <c r="KIC241" s="37"/>
      <c r="KID241" s="37"/>
      <c r="KIE241" s="37"/>
      <c r="KIF241" s="37"/>
      <c r="KIG241" s="37"/>
      <c r="KIH241" s="37"/>
      <c r="KII241" s="37"/>
      <c r="KIJ241" s="37"/>
      <c r="KIK241" s="37"/>
      <c r="KIL241" s="37"/>
      <c r="KIM241" s="37"/>
      <c r="KIN241" s="37"/>
      <c r="KIO241" s="37"/>
      <c r="KIP241" s="37"/>
      <c r="KIQ241" s="37"/>
      <c r="KIR241" s="37"/>
      <c r="KIS241" s="37"/>
      <c r="KIT241" s="37"/>
      <c r="KIU241" s="37"/>
      <c r="KIV241" s="37"/>
      <c r="KIW241" s="37"/>
      <c r="KIX241" s="37"/>
      <c r="KIY241" s="37"/>
      <c r="KIZ241" s="37"/>
      <c r="KJA241" s="37"/>
      <c r="KJB241" s="37"/>
      <c r="KJC241" s="37"/>
      <c r="KJD241" s="37"/>
      <c r="KJE241" s="37"/>
      <c r="KJF241" s="37"/>
      <c r="KJG241" s="37"/>
      <c r="KJH241" s="37"/>
      <c r="KJI241" s="37"/>
      <c r="KJJ241" s="37"/>
      <c r="KJK241" s="37"/>
      <c r="KJL241" s="37"/>
      <c r="KJM241" s="37"/>
      <c r="KJN241" s="37"/>
      <c r="KJO241" s="37"/>
      <c r="KJP241" s="37"/>
      <c r="KJQ241" s="37"/>
      <c r="KJR241" s="37"/>
      <c r="KJS241" s="37"/>
      <c r="KJT241" s="37"/>
      <c r="KJU241" s="37"/>
      <c r="KJV241" s="37"/>
      <c r="KJW241" s="37"/>
      <c r="KJX241" s="37"/>
      <c r="KJY241" s="37"/>
      <c r="KJZ241" s="37"/>
      <c r="KKA241" s="37"/>
      <c r="KKB241" s="37"/>
      <c r="KKC241" s="37"/>
      <c r="KKD241" s="37"/>
      <c r="KKE241" s="37"/>
      <c r="KKF241" s="37"/>
      <c r="KKG241" s="37"/>
      <c r="KKH241" s="37"/>
      <c r="KKI241" s="37"/>
      <c r="KKJ241" s="37"/>
      <c r="KKK241" s="37"/>
      <c r="KKL241" s="37"/>
      <c r="KKM241" s="37"/>
      <c r="KKN241" s="37"/>
      <c r="KKO241" s="37"/>
      <c r="KKP241" s="37"/>
      <c r="KKQ241" s="37"/>
      <c r="KKR241" s="37"/>
      <c r="KKS241" s="37"/>
      <c r="KKT241" s="37"/>
      <c r="KKU241" s="37"/>
      <c r="KKV241" s="37"/>
      <c r="KKW241" s="37"/>
      <c r="KKX241" s="37"/>
      <c r="KKY241" s="37"/>
      <c r="KKZ241" s="37"/>
      <c r="KLA241" s="37"/>
      <c r="KLB241" s="37"/>
      <c r="KLC241" s="37"/>
      <c r="KLD241" s="37"/>
      <c r="KLE241" s="37"/>
      <c r="KLF241" s="37"/>
      <c r="KLG241" s="37"/>
      <c r="KLH241" s="37"/>
      <c r="KLI241" s="37"/>
      <c r="KLJ241" s="37"/>
      <c r="KLK241" s="37"/>
      <c r="KLL241" s="37"/>
      <c r="KLM241" s="37"/>
      <c r="KLN241" s="37"/>
      <c r="KLO241" s="37"/>
      <c r="KLP241" s="37"/>
      <c r="KLQ241" s="37"/>
      <c r="KLR241" s="37"/>
      <c r="KLS241" s="37"/>
      <c r="KLT241" s="37"/>
      <c r="KLU241" s="37"/>
      <c r="KLV241" s="37"/>
      <c r="KLW241" s="37"/>
      <c r="KLX241" s="37"/>
      <c r="KLY241" s="37"/>
      <c r="KLZ241" s="37"/>
      <c r="KMA241" s="37"/>
      <c r="KMB241" s="37"/>
      <c r="KMC241" s="37"/>
      <c r="KMD241" s="37"/>
      <c r="KME241" s="37"/>
      <c r="KMF241" s="37"/>
      <c r="KMG241" s="37"/>
      <c r="KMH241" s="37"/>
      <c r="KMI241" s="37"/>
      <c r="KMJ241" s="37"/>
      <c r="KMK241" s="37"/>
      <c r="KML241" s="37"/>
      <c r="KMM241" s="37"/>
      <c r="KMN241" s="37"/>
      <c r="KMO241" s="37"/>
      <c r="KMP241" s="37"/>
      <c r="KMQ241" s="37"/>
      <c r="KMR241" s="37"/>
      <c r="KMS241" s="37"/>
      <c r="KMT241" s="37"/>
      <c r="KMU241" s="37"/>
      <c r="KMV241" s="37"/>
      <c r="KMW241" s="37"/>
      <c r="KMX241" s="37"/>
      <c r="KMY241" s="37"/>
      <c r="KMZ241" s="37"/>
      <c r="KNA241" s="37"/>
      <c r="KNB241" s="37"/>
      <c r="KNC241" s="37"/>
      <c r="KND241" s="37"/>
      <c r="KNE241" s="37"/>
      <c r="KNF241" s="37"/>
      <c r="KNG241" s="37"/>
      <c r="KNH241" s="37"/>
      <c r="KNI241" s="37"/>
      <c r="KNJ241" s="37"/>
      <c r="KNK241" s="37"/>
      <c r="KNL241" s="37"/>
      <c r="KNM241" s="37"/>
      <c r="KNN241" s="37"/>
      <c r="KNO241" s="37"/>
      <c r="KNP241" s="37"/>
      <c r="KNQ241" s="37"/>
      <c r="KNR241" s="37"/>
      <c r="KNS241" s="37"/>
      <c r="KNT241" s="37"/>
      <c r="KNU241" s="37"/>
      <c r="KNV241" s="37"/>
      <c r="KNW241" s="37"/>
      <c r="KNX241" s="37"/>
      <c r="KNY241" s="37"/>
      <c r="KNZ241" s="37"/>
      <c r="KOA241" s="37"/>
      <c r="KOB241" s="37"/>
      <c r="KOC241" s="37"/>
      <c r="KOD241" s="37"/>
      <c r="KOE241" s="37"/>
      <c r="KOF241" s="37"/>
      <c r="KOG241" s="37"/>
      <c r="KOH241" s="37"/>
      <c r="KOI241" s="37"/>
      <c r="KOJ241" s="37"/>
      <c r="KOK241" s="37"/>
      <c r="KOL241" s="37"/>
      <c r="KOM241" s="37"/>
      <c r="KON241" s="37"/>
      <c r="KOO241" s="37"/>
      <c r="KOP241" s="37"/>
      <c r="KOQ241" s="37"/>
      <c r="KOR241" s="37"/>
      <c r="KOS241" s="37"/>
      <c r="KOT241" s="37"/>
      <c r="KOU241" s="37"/>
      <c r="KOV241" s="37"/>
      <c r="KOW241" s="37"/>
      <c r="KOX241" s="37"/>
      <c r="KOY241" s="37"/>
      <c r="KOZ241" s="37"/>
      <c r="KPA241" s="37"/>
      <c r="KPB241" s="37"/>
      <c r="KPC241" s="37"/>
      <c r="KPD241" s="37"/>
      <c r="KPE241" s="37"/>
      <c r="KPF241" s="37"/>
      <c r="KPG241" s="37"/>
      <c r="KPH241" s="37"/>
      <c r="KPI241" s="37"/>
      <c r="KPJ241" s="37"/>
      <c r="KPK241" s="37"/>
      <c r="KPL241" s="37"/>
      <c r="KPM241" s="37"/>
      <c r="KPN241" s="37"/>
      <c r="KPO241" s="37"/>
      <c r="KPP241" s="37"/>
      <c r="KPQ241" s="37"/>
      <c r="KPR241" s="37"/>
      <c r="KPS241" s="37"/>
      <c r="KPT241" s="37"/>
      <c r="KPU241" s="37"/>
      <c r="KPV241" s="37"/>
      <c r="KPW241" s="37"/>
      <c r="KPX241" s="37"/>
      <c r="KPY241" s="37"/>
      <c r="KPZ241" s="37"/>
      <c r="KQA241" s="37"/>
      <c r="KQB241" s="37"/>
      <c r="KQC241" s="37"/>
      <c r="KQD241" s="37"/>
      <c r="KQE241" s="37"/>
      <c r="KQF241" s="37"/>
      <c r="KQG241" s="37"/>
      <c r="KQH241" s="37"/>
      <c r="KQI241" s="37"/>
      <c r="KQJ241" s="37"/>
      <c r="KQK241" s="37"/>
      <c r="KQL241" s="37"/>
      <c r="KQM241" s="37"/>
      <c r="KQN241" s="37"/>
      <c r="KQO241" s="37"/>
      <c r="KQP241" s="37"/>
      <c r="KQQ241" s="37"/>
      <c r="KQR241" s="37"/>
      <c r="KQS241" s="37"/>
      <c r="KQT241" s="37"/>
      <c r="KQU241" s="37"/>
      <c r="KQV241" s="37"/>
      <c r="KQW241" s="37"/>
      <c r="KQX241" s="37"/>
      <c r="KQY241" s="37"/>
      <c r="KQZ241" s="37"/>
      <c r="KRA241" s="37"/>
      <c r="KRB241" s="37"/>
      <c r="KRC241" s="37"/>
      <c r="KRD241" s="37"/>
      <c r="KRE241" s="37"/>
      <c r="KRF241" s="37"/>
      <c r="KRG241" s="37"/>
      <c r="KRH241" s="37"/>
      <c r="KRI241" s="37"/>
      <c r="KRJ241" s="37"/>
      <c r="KRK241" s="37"/>
      <c r="KRL241" s="37"/>
      <c r="KRM241" s="37"/>
      <c r="KRN241" s="37"/>
      <c r="KRO241" s="37"/>
      <c r="KRP241" s="37"/>
      <c r="KRQ241" s="37"/>
      <c r="KRR241" s="37"/>
      <c r="KRS241" s="37"/>
      <c r="KRT241" s="37"/>
      <c r="KRU241" s="37"/>
      <c r="KRV241" s="37"/>
      <c r="KRW241" s="37"/>
      <c r="KRX241" s="37"/>
      <c r="KRY241" s="37"/>
      <c r="KRZ241" s="37"/>
      <c r="KSA241" s="37"/>
      <c r="KSB241" s="37"/>
      <c r="KSC241" s="37"/>
      <c r="KSD241" s="37"/>
      <c r="KSE241" s="37"/>
      <c r="KSF241" s="37"/>
      <c r="KSG241" s="37"/>
      <c r="KSH241" s="37"/>
      <c r="KSI241" s="37"/>
      <c r="KSJ241" s="37"/>
      <c r="KSK241" s="37"/>
      <c r="KSL241" s="37"/>
      <c r="KSM241" s="37"/>
      <c r="KSN241" s="37"/>
      <c r="KSO241" s="37"/>
      <c r="KSP241" s="37"/>
      <c r="KSQ241" s="37"/>
      <c r="KSR241" s="37"/>
      <c r="KSS241" s="37"/>
      <c r="KST241" s="37"/>
      <c r="KSU241" s="37"/>
      <c r="KSV241" s="37"/>
      <c r="KSW241" s="37"/>
      <c r="KSX241" s="37"/>
      <c r="KSY241" s="37"/>
      <c r="KSZ241" s="37"/>
      <c r="KTA241" s="37"/>
      <c r="KTB241" s="37"/>
      <c r="KTC241" s="37"/>
      <c r="KTD241" s="37"/>
      <c r="KTE241" s="37"/>
      <c r="KTF241" s="37"/>
      <c r="KTG241" s="37"/>
      <c r="KTH241" s="37"/>
      <c r="KTI241" s="37"/>
      <c r="KTJ241" s="37"/>
      <c r="KTK241" s="37"/>
      <c r="KTL241" s="37"/>
      <c r="KTM241" s="37"/>
      <c r="KTN241" s="37"/>
      <c r="KTO241" s="37"/>
      <c r="KTP241" s="37"/>
      <c r="KTQ241" s="37"/>
      <c r="KTR241" s="37"/>
      <c r="KTS241" s="37"/>
      <c r="KTT241" s="37"/>
      <c r="KTU241" s="37"/>
      <c r="KTV241" s="37"/>
      <c r="KTW241" s="37"/>
      <c r="KTX241" s="37"/>
      <c r="KTY241" s="37"/>
      <c r="KTZ241" s="37"/>
      <c r="KUA241" s="37"/>
      <c r="KUB241" s="37"/>
      <c r="KUC241" s="37"/>
      <c r="KUD241" s="37"/>
      <c r="KUE241" s="37"/>
      <c r="KUF241" s="37"/>
      <c r="KUG241" s="37"/>
      <c r="KUH241" s="37"/>
      <c r="KUI241" s="37"/>
      <c r="KUJ241" s="37"/>
      <c r="KUK241" s="37"/>
      <c r="KUL241" s="37"/>
      <c r="KUM241" s="37"/>
      <c r="KUN241" s="37"/>
      <c r="KUO241" s="37"/>
      <c r="KUP241" s="37"/>
      <c r="KUQ241" s="37"/>
      <c r="KUR241" s="37"/>
      <c r="KUS241" s="37"/>
      <c r="KUT241" s="37"/>
      <c r="KUU241" s="37"/>
      <c r="KUV241" s="37"/>
      <c r="KUW241" s="37"/>
      <c r="KUX241" s="37"/>
      <c r="KUY241" s="37"/>
      <c r="KUZ241" s="37"/>
      <c r="KVA241" s="37"/>
      <c r="KVB241" s="37"/>
      <c r="KVC241" s="37"/>
      <c r="KVD241" s="37"/>
      <c r="KVE241" s="37"/>
      <c r="KVF241" s="37"/>
      <c r="KVG241" s="37"/>
      <c r="KVH241" s="37"/>
      <c r="KVI241" s="37"/>
      <c r="KVJ241" s="37"/>
      <c r="KVK241" s="37"/>
      <c r="KVL241" s="37"/>
      <c r="KVM241" s="37"/>
      <c r="KVN241" s="37"/>
      <c r="KVO241" s="37"/>
      <c r="KVP241" s="37"/>
      <c r="KVQ241" s="37"/>
      <c r="KVR241" s="37"/>
      <c r="KVS241" s="37"/>
      <c r="KVT241" s="37"/>
      <c r="KVU241" s="37"/>
      <c r="KVV241" s="37"/>
      <c r="KVW241" s="37"/>
      <c r="KVX241" s="37"/>
      <c r="KVY241" s="37"/>
      <c r="KVZ241" s="37"/>
      <c r="KWA241" s="37"/>
      <c r="KWB241" s="37"/>
      <c r="KWC241" s="37"/>
      <c r="KWD241" s="37"/>
      <c r="KWE241" s="37"/>
      <c r="KWF241" s="37"/>
      <c r="KWG241" s="37"/>
      <c r="KWH241" s="37"/>
      <c r="KWI241" s="37"/>
      <c r="KWJ241" s="37"/>
      <c r="KWK241" s="37"/>
      <c r="KWL241" s="37"/>
      <c r="KWM241" s="37"/>
      <c r="KWN241" s="37"/>
      <c r="KWO241" s="37"/>
      <c r="KWP241" s="37"/>
      <c r="KWQ241" s="37"/>
      <c r="KWR241" s="37"/>
      <c r="KWS241" s="37"/>
      <c r="KWT241" s="37"/>
      <c r="KWU241" s="37"/>
      <c r="KWV241" s="37"/>
      <c r="KWW241" s="37"/>
      <c r="KWX241" s="37"/>
      <c r="KWY241" s="37"/>
      <c r="KWZ241" s="37"/>
      <c r="KXA241" s="37"/>
      <c r="KXB241" s="37"/>
      <c r="KXC241" s="37"/>
      <c r="KXD241" s="37"/>
      <c r="KXE241" s="37"/>
      <c r="KXF241" s="37"/>
      <c r="KXG241" s="37"/>
      <c r="KXH241" s="37"/>
      <c r="KXI241" s="37"/>
      <c r="KXJ241" s="37"/>
      <c r="KXK241" s="37"/>
      <c r="KXL241" s="37"/>
      <c r="KXM241" s="37"/>
      <c r="KXN241" s="37"/>
      <c r="KXO241" s="37"/>
      <c r="KXP241" s="37"/>
      <c r="KXQ241" s="37"/>
      <c r="KXR241" s="37"/>
      <c r="KXS241" s="37"/>
      <c r="KXT241" s="37"/>
      <c r="KXU241" s="37"/>
      <c r="KXV241" s="37"/>
      <c r="KXW241" s="37"/>
      <c r="KXX241" s="37"/>
      <c r="KXY241" s="37"/>
      <c r="KXZ241" s="37"/>
      <c r="KYA241" s="37"/>
      <c r="KYB241" s="37"/>
      <c r="KYC241" s="37"/>
      <c r="KYD241" s="37"/>
      <c r="KYE241" s="37"/>
      <c r="KYF241" s="37"/>
      <c r="KYG241" s="37"/>
      <c r="KYH241" s="37"/>
      <c r="KYI241" s="37"/>
      <c r="KYJ241" s="37"/>
      <c r="KYK241" s="37"/>
      <c r="KYL241" s="37"/>
      <c r="KYM241" s="37"/>
      <c r="KYN241" s="37"/>
      <c r="KYO241" s="37"/>
      <c r="KYP241" s="37"/>
      <c r="KYQ241" s="37"/>
      <c r="KYR241" s="37"/>
      <c r="KYS241" s="37"/>
      <c r="KYT241" s="37"/>
      <c r="KYU241" s="37"/>
      <c r="KYV241" s="37"/>
      <c r="KYW241" s="37"/>
      <c r="KYX241" s="37"/>
      <c r="KYY241" s="37"/>
      <c r="KYZ241" s="37"/>
      <c r="KZA241" s="37"/>
      <c r="KZB241" s="37"/>
      <c r="KZC241" s="37"/>
      <c r="KZD241" s="37"/>
      <c r="KZE241" s="37"/>
      <c r="KZF241" s="37"/>
      <c r="KZG241" s="37"/>
      <c r="KZH241" s="37"/>
      <c r="KZI241" s="37"/>
      <c r="KZJ241" s="37"/>
      <c r="KZK241" s="37"/>
      <c r="KZL241" s="37"/>
      <c r="KZM241" s="37"/>
      <c r="KZN241" s="37"/>
      <c r="KZO241" s="37"/>
      <c r="KZP241" s="37"/>
      <c r="KZQ241" s="37"/>
      <c r="KZR241" s="37"/>
      <c r="KZS241" s="37"/>
      <c r="KZT241" s="37"/>
      <c r="KZU241" s="37"/>
      <c r="KZV241" s="37"/>
      <c r="KZW241" s="37"/>
      <c r="KZX241" s="37"/>
      <c r="KZY241" s="37"/>
      <c r="KZZ241" s="37"/>
      <c r="LAA241" s="37"/>
      <c r="LAB241" s="37"/>
      <c r="LAC241" s="37"/>
      <c r="LAD241" s="37"/>
      <c r="LAE241" s="37"/>
      <c r="LAF241" s="37"/>
      <c r="LAG241" s="37"/>
      <c r="LAH241" s="37"/>
      <c r="LAI241" s="37"/>
      <c r="LAJ241" s="37"/>
      <c r="LAK241" s="37"/>
      <c r="LAL241" s="37"/>
      <c r="LAM241" s="37"/>
      <c r="LAN241" s="37"/>
      <c r="LAO241" s="37"/>
      <c r="LAP241" s="37"/>
      <c r="LAQ241" s="37"/>
      <c r="LAR241" s="37"/>
      <c r="LAS241" s="37"/>
      <c r="LAT241" s="37"/>
      <c r="LAU241" s="37"/>
      <c r="LAV241" s="37"/>
      <c r="LAW241" s="37"/>
      <c r="LAX241" s="37"/>
      <c r="LAY241" s="37"/>
      <c r="LAZ241" s="37"/>
      <c r="LBA241" s="37"/>
      <c r="LBB241" s="37"/>
      <c r="LBC241" s="37"/>
      <c r="LBD241" s="37"/>
      <c r="LBE241" s="37"/>
      <c r="LBF241" s="37"/>
      <c r="LBG241" s="37"/>
      <c r="LBH241" s="37"/>
      <c r="LBI241" s="37"/>
      <c r="LBJ241" s="37"/>
      <c r="LBK241" s="37"/>
      <c r="LBL241" s="37"/>
      <c r="LBM241" s="37"/>
      <c r="LBN241" s="37"/>
      <c r="LBO241" s="37"/>
      <c r="LBP241" s="37"/>
      <c r="LBQ241" s="37"/>
      <c r="LBR241" s="37"/>
      <c r="LBS241" s="37"/>
      <c r="LBT241" s="37"/>
      <c r="LBU241" s="37"/>
      <c r="LBV241" s="37"/>
      <c r="LBW241" s="37"/>
      <c r="LBX241" s="37"/>
      <c r="LBY241" s="37"/>
      <c r="LBZ241" s="37"/>
      <c r="LCA241" s="37"/>
      <c r="LCB241" s="37"/>
      <c r="LCC241" s="37"/>
      <c r="LCD241" s="37"/>
      <c r="LCE241" s="37"/>
      <c r="LCF241" s="37"/>
      <c r="LCG241" s="37"/>
      <c r="LCH241" s="37"/>
      <c r="LCI241" s="37"/>
      <c r="LCJ241" s="37"/>
      <c r="LCK241" s="37"/>
      <c r="LCL241" s="37"/>
      <c r="LCM241" s="37"/>
      <c r="LCN241" s="37"/>
      <c r="LCO241" s="37"/>
      <c r="LCP241" s="37"/>
      <c r="LCQ241" s="37"/>
      <c r="LCR241" s="37"/>
      <c r="LCS241" s="37"/>
      <c r="LCT241" s="37"/>
      <c r="LCU241" s="37"/>
      <c r="LCV241" s="37"/>
      <c r="LCW241" s="37"/>
      <c r="LCX241" s="37"/>
      <c r="LCY241" s="37"/>
      <c r="LCZ241" s="37"/>
      <c r="LDA241" s="37"/>
      <c r="LDB241" s="37"/>
      <c r="LDC241" s="37"/>
      <c r="LDD241" s="37"/>
      <c r="LDE241" s="37"/>
      <c r="LDF241" s="37"/>
      <c r="LDG241" s="37"/>
      <c r="LDH241" s="37"/>
      <c r="LDI241" s="37"/>
      <c r="LDJ241" s="37"/>
      <c r="LDK241" s="37"/>
      <c r="LDL241" s="37"/>
      <c r="LDM241" s="37"/>
      <c r="LDN241" s="37"/>
      <c r="LDO241" s="37"/>
      <c r="LDP241" s="37"/>
      <c r="LDQ241" s="37"/>
      <c r="LDR241" s="37"/>
      <c r="LDS241" s="37"/>
      <c r="LDT241" s="37"/>
      <c r="LDU241" s="37"/>
      <c r="LDV241" s="37"/>
      <c r="LDW241" s="37"/>
      <c r="LDX241" s="37"/>
      <c r="LDY241" s="37"/>
      <c r="LDZ241" s="37"/>
      <c r="LEA241" s="37"/>
      <c r="LEB241" s="37"/>
      <c r="LEC241" s="37"/>
      <c r="LED241" s="37"/>
      <c r="LEE241" s="37"/>
      <c r="LEF241" s="37"/>
      <c r="LEG241" s="37"/>
      <c r="LEH241" s="37"/>
      <c r="LEI241" s="37"/>
      <c r="LEJ241" s="37"/>
      <c r="LEK241" s="37"/>
      <c r="LEL241" s="37"/>
      <c r="LEM241" s="37"/>
      <c r="LEN241" s="37"/>
      <c r="LEO241" s="37"/>
      <c r="LEP241" s="37"/>
      <c r="LEQ241" s="37"/>
      <c r="LER241" s="37"/>
      <c r="LES241" s="37"/>
      <c r="LET241" s="37"/>
      <c r="LEU241" s="37"/>
      <c r="LEV241" s="37"/>
      <c r="LEW241" s="37"/>
      <c r="LEX241" s="37"/>
      <c r="LEY241" s="37"/>
      <c r="LEZ241" s="37"/>
      <c r="LFA241" s="37"/>
      <c r="LFB241" s="37"/>
      <c r="LFC241" s="37"/>
      <c r="LFD241" s="37"/>
      <c r="LFE241" s="37"/>
      <c r="LFF241" s="37"/>
      <c r="LFG241" s="37"/>
      <c r="LFH241" s="37"/>
      <c r="LFI241" s="37"/>
      <c r="LFJ241" s="37"/>
      <c r="LFK241" s="37"/>
      <c r="LFL241" s="37"/>
      <c r="LFM241" s="37"/>
      <c r="LFN241" s="37"/>
      <c r="LFO241" s="37"/>
      <c r="LFP241" s="37"/>
      <c r="LFQ241" s="37"/>
      <c r="LFR241" s="37"/>
      <c r="LFS241" s="37"/>
      <c r="LFT241" s="37"/>
      <c r="LFU241" s="37"/>
      <c r="LFV241" s="37"/>
      <c r="LFW241" s="37"/>
      <c r="LFX241" s="37"/>
      <c r="LFY241" s="37"/>
      <c r="LFZ241" s="37"/>
      <c r="LGA241" s="37"/>
      <c r="LGB241" s="37"/>
      <c r="LGC241" s="37"/>
      <c r="LGD241" s="37"/>
      <c r="LGE241" s="37"/>
      <c r="LGF241" s="37"/>
      <c r="LGG241" s="37"/>
      <c r="LGH241" s="37"/>
      <c r="LGI241" s="37"/>
      <c r="LGJ241" s="37"/>
      <c r="LGK241" s="37"/>
      <c r="LGL241" s="37"/>
      <c r="LGM241" s="37"/>
      <c r="LGN241" s="37"/>
      <c r="LGO241" s="37"/>
      <c r="LGP241" s="37"/>
      <c r="LGQ241" s="37"/>
      <c r="LGR241" s="37"/>
      <c r="LGS241" s="37"/>
      <c r="LGT241" s="37"/>
      <c r="LGU241" s="37"/>
      <c r="LGV241" s="37"/>
      <c r="LGW241" s="37"/>
      <c r="LGX241" s="37"/>
      <c r="LGY241" s="37"/>
      <c r="LGZ241" s="37"/>
      <c r="LHA241" s="37"/>
      <c r="LHB241" s="37"/>
      <c r="LHC241" s="37"/>
      <c r="LHD241" s="37"/>
      <c r="LHE241" s="37"/>
      <c r="LHF241" s="37"/>
      <c r="LHG241" s="37"/>
      <c r="LHH241" s="37"/>
      <c r="LHI241" s="37"/>
      <c r="LHJ241" s="37"/>
      <c r="LHK241" s="37"/>
      <c r="LHL241" s="37"/>
      <c r="LHM241" s="37"/>
      <c r="LHN241" s="37"/>
      <c r="LHO241" s="37"/>
      <c r="LHP241" s="37"/>
      <c r="LHQ241" s="37"/>
      <c r="LHR241" s="37"/>
      <c r="LHS241" s="37"/>
      <c r="LHT241" s="37"/>
      <c r="LHU241" s="37"/>
      <c r="LHV241" s="37"/>
      <c r="LHW241" s="37"/>
      <c r="LHX241" s="37"/>
      <c r="LHY241" s="37"/>
      <c r="LHZ241" s="37"/>
      <c r="LIA241" s="37"/>
      <c r="LIB241" s="37"/>
      <c r="LIC241" s="37"/>
      <c r="LID241" s="37"/>
      <c r="LIE241" s="37"/>
      <c r="LIF241" s="37"/>
      <c r="LIG241" s="37"/>
      <c r="LIH241" s="37"/>
      <c r="LII241" s="37"/>
      <c r="LIJ241" s="37"/>
      <c r="LIK241" s="37"/>
      <c r="LIL241" s="37"/>
      <c r="LIM241" s="37"/>
      <c r="LIN241" s="37"/>
      <c r="LIO241" s="37"/>
      <c r="LIP241" s="37"/>
      <c r="LIQ241" s="37"/>
      <c r="LIR241" s="37"/>
      <c r="LIS241" s="37"/>
      <c r="LIT241" s="37"/>
      <c r="LIU241" s="37"/>
      <c r="LIV241" s="37"/>
      <c r="LIW241" s="37"/>
      <c r="LIX241" s="37"/>
      <c r="LIY241" s="37"/>
      <c r="LIZ241" s="37"/>
      <c r="LJA241" s="37"/>
      <c r="LJB241" s="37"/>
      <c r="LJC241" s="37"/>
      <c r="LJD241" s="37"/>
      <c r="LJE241" s="37"/>
      <c r="LJF241" s="37"/>
      <c r="LJG241" s="37"/>
      <c r="LJH241" s="37"/>
      <c r="LJI241" s="37"/>
      <c r="LJJ241" s="37"/>
      <c r="LJK241" s="37"/>
      <c r="LJL241" s="37"/>
      <c r="LJM241" s="37"/>
      <c r="LJN241" s="37"/>
      <c r="LJO241" s="37"/>
      <c r="LJP241" s="37"/>
      <c r="LJQ241" s="37"/>
      <c r="LJR241" s="37"/>
      <c r="LJS241" s="37"/>
      <c r="LJT241" s="37"/>
      <c r="LJU241" s="37"/>
      <c r="LJV241" s="37"/>
      <c r="LJW241" s="37"/>
      <c r="LJX241" s="37"/>
      <c r="LJY241" s="37"/>
      <c r="LJZ241" s="37"/>
      <c r="LKA241" s="37"/>
      <c r="LKB241" s="37"/>
      <c r="LKC241" s="37"/>
      <c r="LKD241" s="37"/>
      <c r="LKE241" s="37"/>
      <c r="LKF241" s="37"/>
      <c r="LKG241" s="37"/>
      <c r="LKH241" s="37"/>
      <c r="LKI241" s="37"/>
      <c r="LKJ241" s="37"/>
      <c r="LKK241" s="37"/>
      <c r="LKL241" s="37"/>
      <c r="LKM241" s="37"/>
      <c r="LKN241" s="37"/>
      <c r="LKO241" s="37"/>
      <c r="LKP241" s="37"/>
      <c r="LKQ241" s="37"/>
      <c r="LKR241" s="37"/>
      <c r="LKS241" s="37"/>
      <c r="LKT241" s="37"/>
      <c r="LKU241" s="37"/>
      <c r="LKV241" s="37"/>
      <c r="LKW241" s="37"/>
      <c r="LKX241" s="37"/>
      <c r="LKY241" s="37"/>
      <c r="LKZ241" s="37"/>
      <c r="LLA241" s="37"/>
      <c r="LLB241" s="37"/>
      <c r="LLC241" s="37"/>
      <c r="LLD241" s="37"/>
      <c r="LLE241" s="37"/>
      <c r="LLF241" s="37"/>
      <c r="LLG241" s="37"/>
      <c r="LLH241" s="37"/>
      <c r="LLI241" s="37"/>
      <c r="LLJ241" s="37"/>
      <c r="LLK241" s="37"/>
      <c r="LLL241" s="37"/>
      <c r="LLM241" s="37"/>
      <c r="LLN241" s="37"/>
      <c r="LLO241" s="37"/>
      <c r="LLP241" s="37"/>
      <c r="LLQ241" s="37"/>
      <c r="LLR241" s="37"/>
      <c r="LLS241" s="37"/>
      <c r="LLT241" s="37"/>
      <c r="LLU241" s="37"/>
      <c r="LLV241" s="37"/>
      <c r="LLW241" s="37"/>
      <c r="LLX241" s="37"/>
      <c r="LLY241" s="37"/>
      <c r="LLZ241" s="37"/>
      <c r="LMA241" s="37"/>
      <c r="LMB241" s="37"/>
      <c r="LMC241" s="37"/>
      <c r="LMD241" s="37"/>
      <c r="LME241" s="37"/>
      <c r="LMF241" s="37"/>
      <c r="LMG241" s="37"/>
      <c r="LMH241" s="37"/>
      <c r="LMI241" s="37"/>
      <c r="LMJ241" s="37"/>
      <c r="LMK241" s="37"/>
      <c r="LML241" s="37"/>
      <c r="LMM241" s="37"/>
      <c r="LMN241" s="37"/>
      <c r="LMO241" s="37"/>
      <c r="LMP241" s="37"/>
      <c r="LMQ241" s="37"/>
      <c r="LMR241" s="37"/>
      <c r="LMS241" s="37"/>
      <c r="LMT241" s="37"/>
      <c r="LMU241" s="37"/>
      <c r="LMV241" s="37"/>
      <c r="LMW241" s="37"/>
      <c r="LMX241" s="37"/>
      <c r="LMY241" s="37"/>
      <c r="LMZ241" s="37"/>
      <c r="LNA241" s="37"/>
      <c r="LNB241" s="37"/>
      <c r="LNC241" s="37"/>
      <c r="LND241" s="37"/>
      <c r="LNE241" s="37"/>
      <c r="LNF241" s="37"/>
      <c r="LNG241" s="37"/>
      <c r="LNH241" s="37"/>
      <c r="LNI241" s="37"/>
      <c r="LNJ241" s="37"/>
      <c r="LNK241" s="37"/>
      <c r="LNL241" s="37"/>
      <c r="LNM241" s="37"/>
      <c r="LNN241" s="37"/>
      <c r="LNO241" s="37"/>
      <c r="LNP241" s="37"/>
      <c r="LNQ241" s="37"/>
      <c r="LNR241" s="37"/>
      <c r="LNS241" s="37"/>
      <c r="LNT241" s="37"/>
      <c r="LNU241" s="37"/>
      <c r="LNV241" s="37"/>
      <c r="LNW241" s="37"/>
      <c r="LNX241" s="37"/>
      <c r="LNY241" s="37"/>
      <c r="LNZ241" s="37"/>
      <c r="LOA241" s="37"/>
      <c r="LOB241" s="37"/>
      <c r="LOC241" s="37"/>
      <c r="LOD241" s="37"/>
      <c r="LOE241" s="37"/>
      <c r="LOF241" s="37"/>
      <c r="LOG241" s="37"/>
      <c r="LOH241" s="37"/>
      <c r="LOI241" s="37"/>
      <c r="LOJ241" s="37"/>
      <c r="LOK241" s="37"/>
      <c r="LOL241" s="37"/>
      <c r="LOM241" s="37"/>
      <c r="LON241" s="37"/>
      <c r="LOO241" s="37"/>
      <c r="LOP241" s="37"/>
      <c r="LOQ241" s="37"/>
      <c r="LOR241" s="37"/>
      <c r="LOS241" s="37"/>
      <c r="LOT241" s="37"/>
      <c r="LOU241" s="37"/>
      <c r="LOV241" s="37"/>
      <c r="LOW241" s="37"/>
      <c r="LOX241" s="37"/>
      <c r="LOY241" s="37"/>
      <c r="LOZ241" s="37"/>
      <c r="LPA241" s="37"/>
      <c r="LPB241" s="37"/>
      <c r="LPC241" s="37"/>
      <c r="LPD241" s="37"/>
      <c r="LPE241" s="37"/>
      <c r="LPF241" s="37"/>
      <c r="LPG241" s="37"/>
      <c r="LPH241" s="37"/>
      <c r="LPI241" s="37"/>
      <c r="LPJ241" s="37"/>
      <c r="LPK241" s="37"/>
      <c r="LPL241" s="37"/>
      <c r="LPM241" s="37"/>
      <c r="LPN241" s="37"/>
      <c r="LPO241" s="37"/>
      <c r="LPP241" s="37"/>
      <c r="LPQ241" s="37"/>
      <c r="LPR241" s="37"/>
      <c r="LPS241" s="37"/>
      <c r="LPT241" s="37"/>
      <c r="LPU241" s="37"/>
      <c r="LPV241" s="37"/>
      <c r="LPW241" s="37"/>
      <c r="LPX241" s="37"/>
      <c r="LPY241" s="37"/>
      <c r="LPZ241" s="37"/>
      <c r="LQA241" s="37"/>
      <c r="LQB241" s="37"/>
      <c r="LQC241" s="37"/>
      <c r="LQD241" s="37"/>
      <c r="LQE241" s="37"/>
      <c r="LQF241" s="37"/>
      <c r="LQG241" s="37"/>
      <c r="LQH241" s="37"/>
      <c r="LQI241" s="37"/>
      <c r="LQJ241" s="37"/>
      <c r="LQK241" s="37"/>
      <c r="LQL241" s="37"/>
      <c r="LQM241" s="37"/>
      <c r="LQN241" s="37"/>
      <c r="LQO241" s="37"/>
      <c r="LQP241" s="37"/>
      <c r="LQQ241" s="37"/>
      <c r="LQR241" s="37"/>
      <c r="LQS241" s="37"/>
      <c r="LQT241" s="37"/>
      <c r="LQU241" s="37"/>
      <c r="LQV241" s="37"/>
      <c r="LQW241" s="37"/>
      <c r="LQX241" s="37"/>
      <c r="LQY241" s="37"/>
      <c r="LQZ241" s="37"/>
      <c r="LRA241" s="37"/>
      <c r="LRB241" s="37"/>
      <c r="LRC241" s="37"/>
      <c r="LRD241" s="37"/>
      <c r="LRE241" s="37"/>
      <c r="LRF241" s="37"/>
      <c r="LRG241" s="37"/>
      <c r="LRH241" s="37"/>
      <c r="LRI241" s="37"/>
      <c r="LRJ241" s="37"/>
      <c r="LRK241" s="37"/>
      <c r="LRL241" s="37"/>
      <c r="LRM241" s="37"/>
      <c r="LRN241" s="37"/>
      <c r="LRO241" s="37"/>
      <c r="LRP241" s="37"/>
      <c r="LRQ241" s="37"/>
      <c r="LRR241" s="37"/>
      <c r="LRS241" s="37"/>
      <c r="LRT241" s="37"/>
      <c r="LRU241" s="37"/>
      <c r="LRV241" s="37"/>
      <c r="LRW241" s="37"/>
      <c r="LRX241" s="37"/>
      <c r="LRY241" s="37"/>
      <c r="LRZ241" s="37"/>
      <c r="LSA241" s="37"/>
      <c r="LSB241" s="37"/>
      <c r="LSC241" s="37"/>
      <c r="LSD241" s="37"/>
      <c r="LSE241" s="37"/>
      <c r="LSF241" s="37"/>
      <c r="LSG241" s="37"/>
      <c r="LSH241" s="37"/>
      <c r="LSI241" s="37"/>
      <c r="LSJ241" s="37"/>
      <c r="LSK241" s="37"/>
      <c r="LSL241" s="37"/>
      <c r="LSM241" s="37"/>
      <c r="LSN241" s="37"/>
      <c r="LSO241" s="37"/>
      <c r="LSP241" s="37"/>
      <c r="LSQ241" s="37"/>
      <c r="LSR241" s="37"/>
      <c r="LSS241" s="37"/>
      <c r="LST241" s="37"/>
      <c r="LSU241" s="37"/>
      <c r="LSV241" s="37"/>
      <c r="LSW241" s="37"/>
      <c r="LSX241" s="37"/>
      <c r="LSY241" s="37"/>
      <c r="LSZ241" s="37"/>
      <c r="LTA241" s="37"/>
      <c r="LTB241" s="37"/>
      <c r="LTC241" s="37"/>
      <c r="LTD241" s="37"/>
      <c r="LTE241" s="37"/>
      <c r="LTF241" s="37"/>
      <c r="LTG241" s="37"/>
      <c r="LTH241" s="37"/>
      <c r="LTI241" s="37"/>
      <c r="LTJ241" s="37"/>
      <c r="LTK241" s="37"/>
      <c r="LTL241" s="37"/>
      <c r="LTM241" s="37"/>
      <c r="LTN241" s="37"/>
      <c r="LTO241" s="37"/>
      <c r="LTP241" s="37"/>
      <c r="LTQ241" s="37"/>
      <c r="LTR241" s="37"/>
      <c r="LTS241" s="37"/>
      <c r="LTT241" s="37"/>
      <c r="LTU241" s="37"/>
      <c r="LTV241" s="37"/>
      <c r="LTW241" s="37"/>
      <c r="LTX241" s="37"/>
      <c r="LTY241" s="37"/>
      <c r="LTZ241" s="37"/>
      <c r="LUA241" s="37"/>
      <c r="LUB241" s="37"/>
      <c r="LUC241" s="37"/>
      <c r="LUD241" s="37"/>
      <c r="LUE241" s="37"/>
      <c r="LUF241" s="37"/>
      <c r="LUG241" s="37"/>
      <c r="LUH241" s="37"/>
      <c r="LUI241" s="37"/>
      <c r="LUJ241" s="37"/>
      <c r="LUK241" s="37"/>
      <c r="LUL241" s="37"/>
      <c r="LUM241" s="37"/>
      <c r="LUN241" s="37"/>
      <c r="LUO241" s="37"/>
      <c r="LUP241" s="37"/>
      <c r="LUQ241" s="37"/>
      <c r="LUR241" s="37"/>
      <c r="LUS241" s="37"/>
      <c r="LUT241" s="37"/>
      <c r="LUU241" s="37"/>
      <c r="LUV241" s="37"/>
      <c r="LUW241" s="37"/>
      <c r="LUX241" s="37"/>
      <c r="LUY241" s="37"/>
      <c r="LUZ241" s="37"/>
      <c r="LVA241" s="37"/>
      <c r="LVB241" s="37"/>
      <c r="LVC241" s="37"/>
      <c r="LVD241" s="37"/>
      <c r="LVE241" s="37"/>
      <c r="LVF241" s="37"/>
      <c r="LVG241" s="37"/>
      <c r="LVH241" s="37"/>
      <c r="LVI241" s="37"/>
      <c r="LVJ241" s="37"/>
      <c r="LVK241" s="37"/>
      <c r="LVL241" s="37"/>
      <c r="LVM241" s="37"/>
      <c r="LVN241" s="37"/>
      <c r="LVO241" s="37"/>
      <c r="LVP241" s="37"/>
      <c r="LVQ241" s="37"/>
      <c r="LVR241" s="37"/>
      <c r="LVS241" s="37"/>
      <c r="LVT241" s="37"/>
      <c r="LVU241" s="37"/>
      <c r="LVV241" s="37"/>
      <c r="LVW241" s="37"/>
      <c r="LVX241" s="37"/>
      <c r="LVY241" s="37"/>
      <c r="LVZ241" s="37"/>
      <c r="LWA241" s="37"/>
      <c r="LWB241" s="37"/>
      <c r="LWC241" s="37"/>
      <c r="LWD241" s="37"/>
      <c r="LWE241" s="37"/>
      <c r="LWF241" s="37"/>
      <c r="LWG241" s="37"/>
      <c r="LWH241" s="37"/>
      <c r="LWI241" s="37"/>
      <c r="LWJ241" s="37"/>
      <c r="LWK241" s="37"/>
      <c r="LWL241" s="37"/>
      <c r="LWM241" s="37"/>
      <c r="LWN241" s="37"/>
      <c r="LWO241" s="37"/>
      <c r="LWP241" s="37"/>
      <c r="LWQ241" s="37"/>
      <c r="LWR241" s="37"/>
      <c r="LWS241" s="37"/>
      <c r="LWT241" s="37"/>
      <c r="LWU241" s="37"/>
      <c r="LWV241" s="37"/>
      <c r="LWW241" s="37"/>
      <c r="LWX241" s="37"/>
      <c r="LWY241" s="37"/>
      <c r="LWZ241" s="37"/>
      <c r="LXA241" s="37"/>
      <c r="LXB241" s="37"/>
      <c r="LXC241" s="37"/>
      <c r="LXD241" s="37"/>
      <c r="LXE241" s="37"/>
      <c r="LXF241" s="37"/>
      <c r="LXG241" s="37"/>
      <c r="LXH241" s="37"/>
      <c r="LXI241" s="37"/>
      <c r="LXJ241" s="37"/>
      <c r="LXK241" s="37"/>
      <c r="LXL241" s="37"/>
      <c r="LXM241" s="37"/>
      <c r="LXN241" s="37"/>
      <c r="LXO241" s="37"/>
      <c r="LXP241" s="37"/>
      <c r="LXQ241" s="37"/>
      <c r="LXR241" s="37"/>
      <c r="LXS241" s="37"/>
      <c r="LXT241" s="37"/>
      <c r="LXU241" s="37"/>
      <c r="LXV241" s="37"/>
      <c r="LXW241" s="37"/>
      <c r="LXX241" s="37"/>
      <c r="LXY241" s="37"/>
      <c r="LXZ241" s="37"/>
      <c r="LYA241" s="37"/>
      <c r="LYB241" s="37"/>
      <c r="LYC241" s="37"/>
      <c r="LYD241" s="37"/>
      <c r="LYE241" s="37"/>
      <c r="LYF241" s="37"/>
      <c r="LYG241" s="37"/>
      <c r="LYH241" s="37"/>
      <c r="LYI241" s="37"/>
      <c r="LYJ241" s="37"/>
      <c r="LYK241" s="37"/>
      <c r="LYL241" s="37"/>
      <c r="LYM241" s="37"/>
      <c r="LYN241" s="37"/>
      <c r="LYO241" s="37"/>
      <c r="LYP241" s="37"/>
      <c r="LYQ241" s="37"/>
      <c r="LYR241" s="37"/>
      <c r="LYS241" s="37"/>
      <c r="LYT241" s="37"/>
      <c r="LYU241" s="37"/>
      <c r="LYV241" s="37"/>
      <c r="LYW241" s="37"/>
      <c r="LYX241" s="37"/>
      <c r="LYY241" s="37"/>
      <c r="LYZ241" s="37"/>
      <c r="LZA241" s="37"/>
      <c r="LZB241" s="37"/>
      <c r="LZC241" s="37"/>
      <c r="LZD241" s="37"/>
      <c r="LZE241" s="37"/>
      <c r="LZF241" s="37"/>
      <c r="LZG241" s="37"/>
      <c r="LZH241" s="37"/>
      <c r="LZI241" s="37"/>
      <c r="LZJ241" s="37"/>
      <c r="LZK241" s="37"/>
      <c r="LZL241" s="37"/>
      <c r="LZM241" s="37"/>
      <c r="LZN241" s="37"/>
      <c r="LZO241" s="37"/>
      <c r="LZP241" s="37"/>
      <c r="LZQ241" s="37"/>
      <c r="LZR241" s="37"/>
      <c r="LZS241" s="37"/>
      <c r="LZT241" s="37"/>
      <c r="LZU241" s="37"/>
      <c r="LZV241" s="37"/>
      <c r="LZW241" s="37"/>
      <c r="LZX241" s="37"/>
      <c r="LZY241" s="37"/>
      <c r="LZZ241" s="37"/>
      <c r="MAA241" s="37"/>
      <c r="MAB241" s="37"/>
      <c r="MAC241" s="37"/>
      <c r="MAD241" s="37"/>
      <c r="MAE241" s="37"/>
      <c r="MAF241" s="37"/>
      <c r="MAG241" s="37"/>
      <c r="MAH241" s="37"/>
      <c r="MAI241" s="37"/>
      <c r="MAJ241" s="37"/>
      <c r="MAK241" s="37"/>
      <c r="MAL241" s="37"/>
      <c r="MAM241" s="37"/>
      <c r="MAN241" s="37"/>
      <c r="MAO241" s="37"/>
      <c r="MAP241" s="37"/>
      <c r="MAQ241" s="37"/>
      <c r="MAR241" s="37"/>
      <c r="MAS241" s="37"/>
      <c r="MAT241" s="37"/>
      <c r="MAU241" s="37"/>
      <c r="MAV241" s="37"/>
      <c r="MAW241" s="37"/>
      <c r="MAX241" s="37"/>
      <c r="MAY241" s="37"/>
      <c r="MAZ241" s="37"/>
      <c r="MBA241" s="37"/>
      <c r="MBB241" s="37"/>
      <c r="MBC241" s="37"/>
      <c r="MBD241" s="37"/>
      <c r="MBE241" s="37"/>
      <c r="MBF241" s="37"/>
      <c r="MBG241" s="37"/>
      <c r="MBH241" s="37"/>
      <c r="MBI241" s="37"/>
      <c r="MBJ241" s="37"/>
      <c r="MBK241" s="37"/>
      <c r="MBL241" s="37"/>
      <c r="MBM241" s="37"/>
      <c r="MBN241" s="37"/>
      <c r="MBO241" s="37"/>
      <c r="MBP241" s="37"/>
      <c r="MBQ241" s="37"/>
      <c r="MBR241" s="37"/>
      <c r="MBS241" s="37"/>
      <c r="MBT241" s="37"/>
      <c r="MBU241" s="37"/>
      <c r="MBV241" s="37"/>
      <c r="MBW241" s="37"/>
      <c r="MBX241" s="37"/>
      <c r="MBY241" s="37"/>
      <c r="MBZ241" s="37"/>
      <c r="MCA241" s="37"/>
      <c r="MCB241" s="37"/>
      <c r="MCC241" s="37"/>
      <c r="MCD241" s="37"/>
      <c r="MCE241" s="37"/>
      <c r="MCF241" s="37"/>
      <c r="MCG241" s="37"/>
      <c r="MCH241" s="37"/>
      <c r="MCI241" s="37"/>
      <c r="MCJ241" s="37"/>
      <c r="MCK241" s="37"/>
      <c r="MCL241" s="37"/>
      <c r="MCM241" s="37"/>
      <c r="MCN241" s="37"/>
      <c r="MCO241" s="37"/>
      <c r="MCP241" s="37"/>
      <c r="MCQ241" s="37"/>
      <c r="MCR241" s="37"/>
      <c r="MCS241" s="37"/>
      <c r="MCT241" s="37"/>
      <c r="MCU241" s="37"/>
      <c r="MCV241" s="37"/>
      <c r="MCW241" s="37"/>
      <c r="MCX241" s="37"/>
      <c r="MCY241" s="37"/>
      <c r="MCZ241" s="37"/>
      <c r="MDA241" s="37"/>
      <c r="MDB241" s="37"/>
      <c r="MDC241" s="37"/>
      <c r="MDD241" s="37"/>
      <c r="MDE241" s="37"/>
      <c r="MDF241" s="37"/>
      <c r="MDG241" s="37"/>
      <c r="MDH241" s="37"/>
      <c r="MDI241" s="37"/>
      <c r="MDJ241" s="37"/>
      <c r="MDK241" s="37"/>
      <c r="MDL241" s="37"/>
      <c r="MDM241" s="37"/>
      <c r="MDN241" s="37"/>
      <c r="MDO241" s="37"/>
      <c r="MDP241" s="37"/>
      <c r="MDQ241" s="37"/>
      <c r="MDR241" s="37"/>
      <c r="MDS241" s="37"/>
      <c r="MDT241" s="37"/>
      <c r="MDU241" s="37"/>
      <c r="MDV241" s="37"/>
      <c r="MDW241" s="37"/>
      <c r="MDX241" s="37"/>
      <c r="MDY241" s="37"/>
      <c r="MDZ241" s="37"/>
      <c r="MEA241" s="37"/>
      <c r="MEB241" s="37"/>
      <c r="MEC241" s="37"/>
      <c r="MED241" s="37"/>
      <c r="MEE241" s="37"/>
      <c r="MEF241" s="37"/>
      <c r="MEG241" s="37"/>
      <c r="MEH241" s="37"/>
      <c r="MEI241" s="37"/>
      <c r="MEJ241" s="37"/>
      <c r="MEK241" s="37"/>
      <c r="MEL241" s="37"/>
      <c r="MEM241" s="37"/>
      <c r="MEN241" s="37"/>
      <c r="MEO241" s="37"/>
      <c r="MEP241" s="37"/>
      <c r="MEQ241" s="37"/>
      <c r="MER241" s="37"/>
      <c r="MES241" s="37"/>
      <c r="MET241" s="37"/>
      <c r="MEU241" s="37"/>
      <c r="MEV241" s="37"/>
      <c r="MEW241" s="37"/>
      <c r="MEX241" s="37"/>
      <c r="MEY241" s="37"/>
      <c r="MEZ241" s="37"/>
      <c r="MFA241" s="37"/>
      <c r="MFB241" s="37"/>
      <c r="MFC241" s="37"/>
      <c r="MFD241" s="37"/>
      <c r="MFE241" s="37"/>
      <c r="MFF241" s="37"/>
      <c r="MFG241" s="37"/>
      <c r="MFH241" s="37"/>
      <c r="MFI241" s="37"/>
      <c r="MFJ241" s="37"/>
      <c r="MFK241" s="37"/>
      <c r="MFL241" s="37"/>
      <c r="MFM241" s="37"/>
      <c r="MFN241" s="37"/>
      <c r="MFO241" s="37"/>
      <c r="MFP241" s="37"/>
      <c r="MFQ241" s="37"/>
      <c r="MFR241" s="37"/>
      <c r="MFS241" s="37"/>
      <c r="MFT241" s="37"/>
      <c r="MFU241" s="37"/>
      <c r="MFV241" s="37"/>
      <c r="MFW241" s="37"/>
      <c r="MFX241" s="37"/>
      <c r="MFY241" s="37"/>
      <c r="MFZ241" s="37"/>
      <c r="MGA241" s="37"/>
      <c r="MGB241" s="37"/>
      <c r="MGC241" s="37"/>
      <c r="MGD241" s="37"/>
      <c r="MGE241" s="37"/>
      <c r="MGF241" s="37"/>
      <c r="MGG241" s="37"/>
      <c r="MGH241" s="37"/>
      <c r="MGI241" s="37"/>
      <c r="MGJ241" s="37"/>
      <c r="MGK241" s="37"/>
      <c r="MGL241" s="37"/>
      <c r="MGM241" s="37"/>
      <c r="MGN241" s="37"/>
      <c r="MGO241" s="37"/>
      <c r="MGP241" s="37"/>
      <c r="MGQ241" s="37"/>
      <c r="MGR241" s="37"/>
      <c r="MGS241" s="37"/>
      <c r="MGT241" s="37"/>
      <c r="MGU241" s="37"/>
      <c r="MGV241" s="37"/>
      <c r="MGW241" s="37"/>
      <c r="MGX241" s="37"/>
      <c r="MGY241" s="37"/>
      <c r="MGZ241" s="37"/>
      <c r="MHA241" s="37"/>
      <c r="MHB241" s="37"/>
      <c r="MHC241" s="37"/>
      <c r="MHD241" s="37"/>
      <c r="MHE241" s="37"/>
      <c r="MHF241" s="37"/>
      <c r="MHG241" s="37"/>
      <c r="MHH241" s="37"/>
      <c r="MHI241" s="37"/>
      <c r="MHJ241" s="37"/>
      <c r="MHK241" s="37"/>
      <c r="MHL241" s="37"/>
      <c r="MHM241" s="37"/>
      <c r="MHN241" s="37"/>
      <c r="MHO241" s="37"/>
      <c r="MHP241" s="37"/>
      <c r="MHQ241" s="37"/>
      <c r="MHR241" s="37"/>
      <c r="MHS241" s="37"/>
      <c r="MHT241" s="37"/>
      <c r="MHU241" s="37"/>
      <c r="MHV241" s="37"/>
      <c r="MHW241" s="37"/>
      <c r="MHX241" s="37"/>
      <c r="MHY241" s="37"/>
      <c r="MHZ241" s="37"/>
      <c r="MIA241" s="37"/>
      <c r="MIB241" s="37"/>
      <c r="MIC241" s="37"/>
      <c r="MID241" s="37"/>
      <c r="MIE241" s="37"/>
      <c r="MIF241" s="37"/>
      <c r="MIG241" s="37"/>
      <c r="MIH241" s="37"/>
      <c r="MII241" s="37"/>
      <c r="MIJ241" s="37"/>
      <c r="MIK241" s="37"/>
      <c r="MIL241" s="37"/>
      <c r="MIM241" s="37"/>
      <c r="MIN241" s="37"/>
      <c r="MIO241" s="37"/>
      <c r="MIP241" s="37"/>
      <c r="MIQ241" s="37"/>
      <c r="MIR241" s="37"/>
      <c r="MIS241" s="37"/>
      <c r="MIT241" s="37"/>
      <c r="MIU241" s="37"/>
      <c r="MIV241" s="37"/>
      <c r="MIW241" s="37"/>
      <c r="MIX241" s="37"/>
      <c r="MIY241" s="37"/>
      <c r="MIZ241" s="37"/>
      <c r="MJA241" s="37"/>
      <c r="MJB241" s="37"/>
      <c r="MJC241" s="37"/>
      <c r="MJD241" s="37"/>
      <c r="MJE241" s="37"/>
      <c r="MJF241" s="37"/>
      <c r="MJG241" s="37"/>
      <c r="MJH241" s="37"/>
      <c r="MJI241" s="37"/>
      <c r="MJJ241" s="37"/>
      <c r="MJK241" s="37"/>
      <c r="MJL241" s="37"/>
      <c r="MJM241" s="37"/>
      <c r="MJN241" s="37"/>
      <c r="MJO241" s="37"/>
      <c r="MJP241" s="37"/>
      <c r="MJQ241" s="37"/>
      <c r="MJR241" s="37"/>
      <c r="MJS241" s="37"/>
      <c r="MJT241" s="37"/>
      <c r="MJU241" s="37"/>
      <c r="MJV241" s="37"/>
      <c r="MJW241" s="37"/>
      <c r="MJX241" s="37"/>
      <c r="MJY241" s="37"/>
      <c r="MJZ241" s="37"/>
      <c r="MKA241" s="37"/>
      <c r="MKB241" s="37"/>
      <c r="MKC241" s="37"/>
      <c r="MKD241" s="37"/>
      <c r="MKE241" s="37"/>
      <c r="MKF241" s="37"/>
      <c r="MKG241" s="37"/>
      <c r="MKH241" s="37"/>
      <c r="MKI241" s="37"/>
      <c r="MKJ241" s="37"/>
      <c r="MKK241" s="37"/>
      <c r="MKL241" s="37"/>
      <c r="MKM241" s="37"/>
      <c r="MKN241" s="37"/>
      <c r="MKO241" s="37"/>
      <c r="MKP241" s="37"/>
      <c r="MKQ241" s="37"/>
      <c r="MKR241" s="37"/>
      <c r="MKS241" s="37"/>
      <c r="MKT241" s="37"/>
      <c r="MKU241" s="37"/>
      <c r="MKV241" s="37"/>
      <c r="MKW241" s="37"/>
      <c r="MKX241" s="37"/>
      <c r="MKY241" s="37"/>
      <c r="MKZ241" s="37"/>
      <c r="MLA241" s="37"/>
      <c r="MLB241" s="37"/>
      <c r="MLC241" s="37"/>
      <c r="MLD241" s="37"/>
      <c r="MLE241" s="37"/>
      <c r="MLF241" s="37"/>
      <c r="MLG241" s="37"/>
      <c r="MLH241" s="37"/>
      <c r="MLI241" s="37"/>
      <c r="MLJ241" s="37"/>
      <c r="MLK241" s="37"/>
      <c r="MLL241" s="37"/>
      <c r="MLM241" s="37"/>
      <c r="MLN241" s="37"/>
      <c r="MLO241" s="37"/>
      <c r="MLP241" s="37"/>
      <c r="MLQ241" s="37"/>
      <c r="MLR241" s="37"/>
      <c r="MLS241" s="37"/>
      <c r="MLT241" s="37"/>
      <c r="MLU241" s="37"/>
      <c r="MLV241" s="37"/>
      <c r="MLW241" s="37"/>
      <c r="MLX241" s="37"/>
      <c r="MLY241" s="37"/>
      <c r="MLZ241" s="37"/>
      <c r="MMA241" s="37"/>
      <c r="MMB241" s="37"/>
      <c r="MMC241" s="37"/>
      <c r="MMD241" s="37"/>
      <c r="MME241" s="37"/>
      <c r="MMF241" s="37"/>
      <c r="MMG241" s="37"/>
      <c r="MMH241" s="37"/>
      <c r="MMI241" s="37"/>
      <c r="MMJ241" s="37"/>
      <c r="MMK241" s="37"/>
      <c r="MML241" s="37"/>
      <c r="MMM241" s="37"/>
      <c r="MMN241" s="37"/>
      <c r="MMO241" s="37"/>
      <c r="MMP241" s="37"/>
      <c r="MMQ241" s="37"/>
      <c r="MMR241" s="37"/>
      <c r="MMS241" s="37"/>
      <c r="MMT241" s="37"/>
      <c r="MMU241" s="37"/>
      <c r="MMV241" s="37"/>
      <c r="MMW241" s="37"/>
      <c r="MMX241" s="37"/>
      <c r="MMY241" s="37"/>
      <c r="MMZ241" s="37"/>
      <c r="MNA241" s="37"/>
      <c r="MNB241" s="37"/>
      <c r="MNC241" s="37"/>
      <c r="MND241" s="37"/>
      <c r="MNE241" s="37"/>
      <c r="MNF241" s="37"/>
      <c r="MNG241" s="37"/>
      <c r="MNH241" s="37"/>
      <c r="MNI241" s="37"/>
      <c r="MNJ241" s="37"/>
      <c r="MNK241" s="37"/>
      <c r="MNL241" s="37"/>
      <c r="MNM241" s="37"/>
      <c r="MNN241" s="37"/>
      <c r="MNO241" s="37"/>
      <c r="MNP241" s="37"/>
      <c r="MNQ241" s="37"/>
      <c r="MNR241" s="37"/>
      <c r="MNS241" s="37"/>
      <c r="MNT241" s="37"/>
      <c r="MNU241" s="37"/>
      <c r="MNV241" s="37"/>
      <c r="MNW241" s="37"/>
      <c r="MNX241" s="37"/>
      <c r="MNY241" s="37"/>
      <c r="MNZ241" s="37"/>
      <c r="MOA241" s="37"/>
      <c r="MOB241" s="37"/>
      <c r="MOC241" s="37"/>
      <c r="MOD241" s="37"/>
      <c r="MOE241" s="37"/>
      <c r="MOF241" s="37"/>
      <c r="MOG241" s="37"/>
      <c r="MOH241" s="37"/>
      <c r="MOI241" s="37"/>
      <c r="MOJ241" s="37"/>
      <c r="MOK241" s="37"/>
      <c r="MOL241" s="37"/>
      <c r="MOM241" s="37"/>
      <c r="MON241" s="37"/>
      <c r="MOO241" s="37"/>
      <c r="MOP241" s="37"/>
      <c r="MOQ241" s="37"/>
      <c r="MOR241" s="37"/>
      <c r="MOS241" s="37"/>
      <c r="MOT241" s="37"/>
      <c r="MOU241" s="37"/>
      <c r="MOV241" s="37"/>
      <c r="MOW241" s="37"/>
      <c r="MOX241" s="37"/>
      <c r="MOY241" s="37"/>
      <c r="MOZ241" s="37"/>
      <c r="MPA241" s="37"/>
      <c r="MPB241" s="37"/>
      <c r="MPC241" s="37"/>
      <c r="MPD241" s="37"/>
      <c r="MPE241" s="37"/>
      <c r="MPF241" s="37"/>
      <c r="MPG241" s="37"/>
      <c r="MPH241" s="37"/>
      <c r="MPI241" s="37"/>
      <c r="MPJ241" s="37"/>
      <c r="MPK241" s="37"/>
      <c r="MPL241" s="37"/>
      <c r="MPM241" s="37"/>
      <c r="MPN241" s="37"/>
      <c r="MPO241" s="37"/>
      <c r="MPP241" s="37"/>
      <c r="MPQ241" s="37"/>
      <c r="MPR241" s="37"/>
      <c r="MPS241" s="37"/>
      <c r="MPT241" s="37"/>
      <c r="MPU241" s="37"/>
      <c r="MPV241" s="37"/>
      <c r="MPW241" s="37"/>
      <c r="MPX241" s="37"/>
      <c r="MPY241" s="37"/>
      <c r="MPZ241" s="37"/>
      <c r="MQA241" s="37"/>
      <c r="MQB241" s="37"/>
      <c r="MQC241" s="37"/>
      <c r="MQD241" s="37"/>
      <c r="MQE241" s="37"/>
      <c r="MQF241" s="37"/>
      <c r="MQG241" s="37"/>
      <c r="MQH241" s="37"/>
      <c r="MQI241" s="37"/>
      <c r="MQJ241" s="37"/>
      <c r="MQK241" s="37"/>
      <c r="MQL241" s="37"/>
      <c r="MQM241" s="37"/>
      <c r="MQN241" s="37"/>
      <c r="MQO241" s="37"/>
      <c r="MQP241" s="37"/>
      <c r="MQQ241" s="37"/>
      <c r="MQR241" s="37"/>
      <c r="MQS241" s="37"/>
      <c r="MQT241" s="37"/>
      <c r="MQU241" s="37"/>
      <c r="MQV241" s="37"/>
      <c r="MQW241" s="37"/>
      <c r="MQX241" s="37"/>
      <c r="MQY241" s="37"/>
      <c r="MQZ241" s="37"/>
      <c r="MRA241" s="37"/>
      <c r="MRB241" s="37"/>
      <c r="MRC241" s="37"/>
      <c r="MRD241" s="37"/>
      <c r="MRE241" s="37"/>
      <c r="MRF241" s="37"/>
      <c r="MRG241" s="37"/>
      <c r="MRH241" s="37"/>
      <c r="MRI241" s="37"/>
      <c r="MRJ241" s="37"/>
      <c r="MRK241" s="37"/>
      <c r="MRL241" s="37"/>
      <c r="MRM241" s="37"/>
      <c r="MRN241" s="37"/>
      <c r="MRO241" s="37"/>
      <c r="MRP241" s="37"/>
      <c r="MRQ241" s="37"/>
      <c r="MRR241" s="37"/>
      <c r="MRS241" s="37"/>
      <c r="MRT241" s="37"/>
      <c r="MRU241" s="37"/>
      <c r="MRV241" s="37"/>
      <c r="MRW241" s="37"/>
      <c r="MRX241" s="37"/>
      <c r="MRY241" s="37"/>
      <c r="MRZ241" s="37"/>
      <c r="MSA241" s="37"/>
      <c r="MSB241" s="37"/>
      <c r="MSC241" s="37"/>
      <c r="MSD241" s="37"/>
      <c r="MSE241" s="37"/>
      <c r="MSF241" s="37"/>
      <c r="MSG241" s="37"/>
      <c r="MSH241" s="37"/>
      <c r="MSI241" s="37"/>
      <c r="MSJ241" s="37"/>
      <c r="MSK241" s="37"/>
      <c r="MSL241" s="37"/>
      <c r="MSM241" s="37"/>
      <c r="MSN241" s="37"/>
      <c r="MSO241" s="37"/>
      <c r="MSP241" s="37"/>
      <c r="MSQ241" s="37"/>
      <c r="MSR241" s="37"/>
      <c r="MSS241" s="37"/>
      <c r="MST241" s="37"/>
      <c r="MSU241" s="37"/>
      <c r="MSV241" s="37"/>
      <c r="MSW241" s="37"/>
      <c r="MSX241" s="37"/>
      <c r="MSY241" s="37"/>
      <c r="MSZ241" s="37"/>
      <c r="MTA241" s="37"/>
      <c r="MTB241" s="37"/>
      <c r="MTC241" s="37"/>
      <c r="MTD241" s="37"/>
      <c r="MTE241" s="37"/>
      <c r="MTF241" s="37"/>
      <c r="MTG241" s="37"/>
      <c r="MTH241" s="37"/>
      <c r="MTI241" s="37"/>
      <c r="MTJ241" s="37"/>
      <c r="MTK241" s="37"/>
      <c r="MTL241" s="37"/>
      <c r="MTM241" s="37"/>
      <c r="MTN241" s="37"/>
      <c r="MTO241" s="37"/>
      <c r="MTP241" s="37"/>
      <c r="MTQ241" s="37"/>
      <c r="MTR241" s="37"/>
      <c r="MTS241" s="37"/>
      <c r="MTT241" s="37"/>
      <c r="MTU241" s="37"/>
      <c r="MTV241" s="37"/>
      <c r="MTW241" s="37"/>
      <c r="MTX241" s="37"/>
      <c r="MTY241" s="37"/>
      <c r="MTZ241" s="37"/>
      <c r="MUA241" s="37"/>
      <c r="MUB241" s="37"/>
      <c r="MUC241" s="37"/>
      <c r="MUD241" s="37"/>
      <c r="MUE241" s="37"/>
      <c r="MUF241" s="37"/>
      <c r="MUG241" s="37"/>
      <c r="MUH241" s="37"/>
      <c r="MUI241" s="37"/>
      <c r="MUJ241" s="37"/>
      <c r="MUK241" s="37"/>
      <c r="MUL241" s="37"/>
      <c r="MUM241" s="37"/>
      <c r="MUN241" s="37"/>
      <c r="MUO241" s="37"/>
      <c r="MUP241" s="37"/>
      <c r="MUQ241" s="37"/>
      <c r="MUR241" s="37"/>
      <c r="MUS241" s="37"/>
      <c r="MUT241" s="37"/>
      <c r="MUU241" s="37"/>
      <c r="MUV241" s="37"/>
      <c r="MUW241" s="37"/>
      <c r="MUX241" s="37"/>
      <c r="MUY241" s="37"/>
      <c r="MUZ241" s="37"/>
      <c r="MVA241" s="37"/>
      <c r="MVB241" s="37"/>
      <c r="MVC241" s="37"/>
      <c r="MVD241" s="37"/>
      <c r="MVE241" s="37"/>
      <c r="MVF241" s="37"/>
      <c r="MVG241" s="37"/>
      <c r="MVH241" s="37"/>
      <c r="MVI241" s="37"/>
      <c r="MVJ241" s="37"/>
      <c r="MVK241" s="37"/>
      <c r="MVL241" s="37"/>
      <c r="MVM241" s="37"/>
      <c r="MVN241" s="37"/>
      <c r="MVO241" s="37"/>
      <c r="MVP241" s="37"/>
      <c r="MVQ241" s="37"/>
      <c r="MVR241" s="37"/>
      <c r="MVS241" s="37"/>
      <c r="MVT241" s="37"/>
      <c r="MVU241" s="37"/>
      <c r="MVV241" s="37"/>
      <c r="MVW241" s="37"/>
      <c r="MVX241" s="37"/>
      <c r="MVY241" s="37"/>
      <c r="MVZ241" s="37"/>
      <c r="MWA241" s="37"/>
      <c r="MWB241" s="37"/>
      <c r="MWC241" s="37"/>
      <c r="MWD241" s="37"/>
      <c r="MWE241" s="37"/>
      <c r="MWF241" s="37"/>
      <c r="MWG241" s="37"/>
      <c r="MWH241" s="37"/>
      <c r="MWI241" s="37"/>
      <c r="MWJ241" s="37"/>
      <c r="MWK241" s="37"/>
      <c r="MWL241" s="37"/>
      <c r="MWM241" s="37"/>
      <c r="MWN241" s="37"/>
      <c r="MWO241" s="37"/>
      <c r="MWP241" s="37"/>
      <c r="MWQ241" s="37"/>
      <c r="MWR241" s="37"/>
      <c r="MWS241" s="37"/>
      <c r="MWT241" s="37"/>
      <c r="MWU241" s="37"/>
      <c r="MWV241" s="37"/>
      <c r="MWW241" s="37"/>
      <c r="MWX241" s="37"/>
      <c r="MWY241" s="37"/>
      <c r="MWZ241" s="37"/>
      <c r="MXA241" s="37"/>
      <c r="MXB241" s="37"/>
      <c r="MXC241" s="37"/>
      <c r="MXD241" s="37"/>
      <c r="MXE241" s="37"/>
      <c r="MXF241" s="37"/>
      <c r="MXG241" s="37"/>
      <c r="MXH241" s="37"/>
      <c r="MXI241" s="37"/>
      <c r="MXJ241" s="37"/>
      <c r="MXK241" s="37"/>
      <c r="MXL241" s="37"/>
      <c r="MXM241" s="37"/>
      <c r="MXN241" s="37"/>
      <c r="MXO241" s="37"/>
      <c r="MXP241" s="37"/>
      <c r="MXQ241" s="37"/>
      <c r="MXR241" s="37"/>
      <c r="MXS241" s="37"/>
      <c r="MXT241" s="37"/>
      <c r="MXU241" s="37"/>
      <c r="MXV241" s="37"/>
      <c r="MXW241" s="37"/>
      <c r="MXX241" s="37"/>
      <c r="MXY241" s="37"/>
      <c r="MXZ241" s="37"/>
      <c r="MYA241" s="37"/>
      <c r="MYB241" s="37"/>
      <c r="MYC241" s="37"/>
      <c r="MYD241" s="37"/>
      <c r="MYE241" s="37"/>
      <c r="MYF241" s="37"/>
      <c r="MYG241" s="37"/>
      <c r="MYH241" s="37"/>
      <c r="MYI241" s="37"/>
      <c r="MYJ241" s="37"/>
      <c r="MYK241" s="37"/>
      <c r="MYL241" s="37"/>
      <c r="MYM241" s="37"/>
      <c r="MYN241" s="37"/>
      <c r="MYO241" s="37"/>
      <c r="MYP241" s="37"/>
      <c r="MYQ241" s="37"/>
      <c r="MYR241" s="37"/>
      <c r="MYS241" s="37"/>
      <c r="MYT241" s="37"/>
      <c r="MYU241" s="37"/>
      <c r="MYV241" s="37"/>
      <c r="MYW241" s="37"/>
      <c r="MYX241" s="37"/>
      <c r="MYY241" s="37"/>
      <c r="MYZ241" s="37"/>
      <c r="MZA241" s="37"/>
      <c r="MZB241" s="37"/>
      <c r="MZC241" s="37"/>
      <c r="MZD241" s="37"/>
      <c r="MZE241" s="37"/>
      <c r="MZF241" s="37"/>
      <c r="MZG241" s="37"/>
      <c r="MZH241" s="37"/>
      <c r="MZI241" s="37"/>
      <c r="MZJ241" s="37"/>
      <c r="MZK241" s="37"/>
      <c r="MZL241" s="37"/>
      <c r="MZM241" s="37"/>
      <c r="MZN241" s="37"/>
      <c r="MZO241" s="37"/>
      <c r="MZP241" s="37"/>
      <c r="MZQ241" s="37"/>
      <c r="MZR241" s="37"/>
      <c r="MZS241" s="37"/>
      <c r="MZT241" s="37"/>
      <c r="MZU241" s="37"/>
      <c r="MZV241" s="37"/>
      <c r="MZW241" s="37"/>
      <c r="MZX241" s="37"/>
      <c r="MZY241" s="37"/>
      <c r="MZZ241" s="37"/>
      <c r="NAA241" s="37"/>
      <c r="NAB241" s="37"/>
      <c r="NAC241" s="37"/>
      <c r="NAD241" s="37"/>
      <c r="NAE241" s="37"/>
      <c r="NAF241" s="37"/>
      <c r="NAG241" s="37"/>
      <c r="NAH241" s="37"/>
      <c r="NAI241" s="37"/>
      <c r="NAJ241" s="37"/>
      <c r="NAK241" s="37"/>
      <c r="NAL241" s="37"/>
      <c r="NAM241" s="37"/>
      <c r="NAN241" s="37"/>
      <c r="NAO241" s="37"/>
      <c r="NAP241" s="37"/>
      <c r="NAQ241" s="37"/>
      <c r="NAR241" s="37"/>
      <c r="NAS241" s="37"/>
      <c r="NAT241" s="37"/>
      <c r="NAU241" s="37"/>
      <c r="NAV241" s="37"/>
      <c r="NAW241" s="37"/>
      <c r="NAX241" s="37"/>
      <c r="NAY241" s="37"/>
      <c r="NAZ241" s="37"/>
      <c r="NBA241" s="37"/>
      <c r="NBB241" s="37"/>
      <c r="NBC241" s="37"/>
      <c r="NBD241" s="37"/>
      <c r="NBE241" s="37"/>
      <c r="NBF241" s="37"/>
      <c r="NBG241" s="37"/>
      <c r="NBH241" s="37"/>
      <c r="NBI241" s="37"/>
      <c r="NBJ241" s="37"/>
      <c r="NBK241" s="37"/>
      <c r="NBL241" s="37"/>
      <c r="NBM241" s="37"/>
      <c r="NBN241" s="37"/>
      <c r="NBO241" s="37"/>
      <c r="NBP241" s="37"/>
      <c r="NBQ241" s="37"/>
      <c r="NBR241" s="37"/>
      <c r="NBS241" s="37"/>
      <c r="NBT241" s="37"/>
      <c r="NBU241" s="37"/>
      <c r="NBV241" s="37"/>
      <c r="NBW241" s="37"/>
      <c r="NBX241" s="37"/>
      <c r="NBY241" s="37"/>
      <c r="NBZ241" s="37"/>
      <c r="NCA241" s="37"/>
      <c r="NCB241" s="37"/>
      <c r="NCC241" s="37"/>
      <c r="NCD241" s="37"/>
      <c r="NCE241" s="37"/>
      <c r="NCF241" s="37"/>
      <c r="NCG241" s="37"/>
      <c r="NCH241" s="37"/>
      <c r="NCI241" s="37"/>
      <c r="NCJ241" s="37"/>
      <c r="NCK241" s="37"/>
      <c r="NCL241" s="37"/>
      <c r="NCM241" s="37"/>
      <c r="NCN241" s="37"/>
      <c r="NCO241" s="37"/>
      <c r="NCP241" s="37"/>
      <c r="NCQ241" s="37"/>
      <c r="NCR241" s="37"/>
      <c r="NCS241" s="37"/>
      <c r="NCT241" s="37"/>
      <c r="NCU241" s="37"/>
      <c r="NCV241" s="37"/>
      <c r="NCW241" s="37"/>
      <c r="NCX241" s="37"/>
      <c r="NCY241" s="37"/>
      <c r="NCZ241" s="37"/>
      <c r="NDA241" s="37"/>
      <c r="NDB241" s="37"/>
      <c r="NDC241" s="37"/>
      <c r="NDD241" s="37"/>
      <c r="NDE241" s="37"/>
      <c r="NDF241" s="37"/>
      <c r="NDG241" s="37"/>
      <c r="NDH241" s="37"/>
      <c r="NDI241" s="37"/>
      <c r="NDJ241" s="37"/>
      <c r="NDK241" s="37"/>
      <c r="NDL241" s="37"/>
      <c r="NDM241" s="37"/>
      <c r="NDN241" s="37"/>
      <c r="NDO241" s="37"/>
      <c r="NDP241" s="37"/>
      <c r="NDQ241" s="37"/>
      <c r="NDR241" s="37"/>
      <c r="NDS241" s="37"/>
      <c r="NDT241" s="37"/>
      <c r="NDU241" s="37"/>
      <c r="NDV241" s="37"/>
      <c r="NDW241" s="37"/>
      <c r="NDX241" s="37"/>
      <c r="NDY241" s="37"/>
      <c r="NDZ241" s="37"/>
      <c r="NEA241" s="37"/>
      <c r="NEB241" s="37"/>
      <c r="NEC241" s="37"/>
      <c r="NED241" s="37"/>
      <c r="NEE241" s="37"/>
      <c r="NEF241" s="37"/>
      <c r="NEG241" s="37"/>
      <c r="NEH241" s="37"/>
      <c r="NEI241" s="37"/>
      <c r="NEJ241" s="37"/>
      <c r="NEK241" s="37"/>
      <c r="NEL241" s="37"/>
      <c r="NEM241" s="37"/>
      <c r="NEN241" s="37"/>
      <c r="NEO241" s="37"/>
      <c r="NEP241" s="37"/>
      <c r="NEQ241" s="37"/>
      <c r="NER241" s="37"/>
      <c r="NES241" s="37"/>
      <c r="NET241" s="37"/>
      <c r="NEU241" s="37"/>
      <c r="NEV241" s="37"/>
      <c r="NEW241" s="37"/>
      <c r="NEX241" s="37"/>
      <c r="NEY241" s="37"/>
      <c r="NEZ241" s="37"/>
      <c r="NFA241" s="37"/>
      <c r="NFB241" s="37"/>
      <c r="NFC241" s="37"/>
      <c r="NFD241" s="37"/>
      <c r="NFE241" s="37"/>
      <c r="NFF241" s="37"/>
      <c r="NFG241" s="37"/>
      <c r="NFH241" s="37"/>
      <c r="NFI241" s="37"/>
      <c r="NFJ241" s="37"/>
      <c r="NFK241" s="37"/>
      <c r="NFL241" s="37"/>
      <c r="NFM241" s="37"/>
      <c r="NFN241" s="37"/>
      <c r="NFO241" s="37"/>
      <c r="NFP241" s="37"/>
      <c r="NFQ241" s="37"/>
      <c r="NFR241" s="37"/>
      <c r="NFS241" s="37"/>
      <c r="NFT241" s="37"/>
      <c r="NFU241" s="37"/>
      <c r="NFV241" s="37"/>
      <c r="NFW241" s="37"/>
      <c r="NFX241" s="37"/>
      <c r="NFY241" s="37"/>
      <c r="NFZ241" s="37"/>
      <c r="NGA241" s="37"/>
      <c r="NGB241" s="37"/>
      <c r="NGC241" s="37"/>
      <c r="NGD241" s="37"/>
      <c r="NGE241" s="37"/>
      <c r="NGF241" s="37"/>
      <c r="NGG241" s="37"/>
      <c r="NGH241" s="37"/>
      <c r="NGI241" s="37"/>
      <c r="NGJ241" s="37"/>
      <c r="NGK241" s="37"/>
      <c r="NGL241" s="37"/>
      <c r="NGM241" s="37"/>
      <c r="NGN241" s="37"/>
      <c r="NGO241" s="37"/>
      <c r="NGP241" s="37"/>
      <c r="NGQ241" s="37"/>
      <c r="NGR241" s="37"/>
      <c r="NGS241" s="37"/>
      <c r="NGT241" s="37"/>
      <c r="NGU241" s="37"/>
      <c r="NGV241" s="37"/>
      <c r="NGW241" s="37"/>
      <c r="NGX241" s="37"/>
      <c r="NGY241" s="37"/>
      <c r="NGZ241" s="37"/>
      <c r="NHA241" s="37"/>
      <c r="NHB241" s="37"/>
      <c r="NHC241" s="37"/>
      <c r="NHD241" s="37"/>
      <c r="NHE241" s="37"/>
      <c r="NHF241" s="37"/>
      <c r="NHG241" s="37"/>
      <c r="NHH241" s="37"/>
      <c r="NHI241" s="37"/>
      <c r="NHJ241" s="37"/>
      <c r="NHK241" s="37"/>
      <c r="NHL241" s="37"/>
      <c r="NHM241" s="37"/>
      <c r="NHN241" s="37"/>
      <c r="NHO241" s="37"/>
      <c r="NHP241" s="37"/>
      <c r="NHQ241" s="37"/>
      <c r="NHR241" s="37"/>
      <c r="NHS241" s="37"/>
      <c r="NHT241" s="37"/>
      <c r="NHU241" s="37"/>
      <c r="NHV241" s="37"/>
      <c r="NHW241" s="37"/>
      <c r="NHX241" s="37"/>
      <c r="NHY241" s="37"/>
      <c r="NHZ241" s="37"/>
      <c r="NIA241" s="37"/>
      <c r="NIB241" s="37"/>
      <c r="NIC241" s="37"/>
      <c r="NID241" s="37"/>
      <c r="NIE241" s="37"/>
      <c r="NIF241" s="37"/>
      <c r="NIG241" s="37"/>
      <c r="NIH241" s="37"/>
      <c r="NII241" s="37"/>
      <c r="NIJ241" s="37"/>
      <c r="NIK241" s="37"/>
      <c r="NIL241" s="37"/>
      <c r="NIM241" s="37"/>
      <c r="NIN241" s="37"/>
      <c r="NIO241" s="37"/>
      <c r="NIP241" s="37"/>
      <c r="NIQ241" s="37"/>
      <c r="NIR241" s="37"/>
      <c r="NIS241" s="37"/>
      <c r="NIT241" s="37"/>
      <c r="NIU241" s="37"/>
      <c r="NIV241" s="37"/>
      <c r="NIW241" s="37"/>
      <c r="NIX241" s="37"/>
      <c r="NIY241" s="37"/>
      <c r="NIZ241" s="37"/>
      <c r="NJA241" s="37"/>
      <c r="NJB241" s="37"/>
      <c r="NJC241" s="37"/>
      <c r="NJD241" s="37"/>
      <c r="NJE241" s="37"/>
      <c r="NJF241" s="37"/>
      <c r="NJG241" s="37"/>
      <c r="NJH241" s="37"/>
      <c r="NJI241" s="37"/>
      <c r="NJJ241" s="37"/>
      <c r="NJK241" s="37"/>
      <c r="NJL241" s="37"/>
      <c r="NJM241" s="37"/>
      <c r="NJN241" s="37"/>
      <c r="NJO241" s="37"/>
      <c r="NJP241" s="37"/>
      <c r="NJQ241" s="37"/>
      <c r="NJR241" s="37"/>
      <c r="NJS241" s="37"/>
      <c r="NJT241" s="37"/>
      <c r="NJU241" s="37"/>
      <c r="NJV241" s="37"/>
      <c r="NJW241" s="37"/>
      <c r="NJX241" s="37"/>
      <c r="NJY241" s="37"/>
      <c r="NJZ241" s="37"/>
      <c r="NKA241" s="37"/>
      <c r="NKB241" s="37"/>
      <c r="NKC241" s="37"/>
      <c r="NKD241" s="37"/>
      <c r="NKE241" s="37"/>
      <c r="NKF241" s="37"/>
      <c r="NKG241" s="37"/>
      <c r="NKH241" s="37"/>
      <c r="NKI241" s="37"/>
      <c r="NKJ241" s="37"/>
      <c r="NKK241" s="37"/>
      <c r="NKL241" s="37"/>
      <c r="NKM241" s="37"/>
      <c r="NKN241" s="37"/>
      <c r="NKO241" s="37"/>
      <c r="NKP241" s="37"/>
      <c r="NKQ241" s="37"/>
      <c r="NKR241" s="37"/>
      <c r="NKS241" s="37"/>
      <c r="NKT241" s="37"/>
      <c r="NKU241" s="37"/>
      <c r="NKV241" s="37"/>
      <c r="NKW241" s="37"/>
      <c r="NKX241" s="37"/>
      <c r="NKY241" s="37"/>
      <c r="NKZ241" s="37"/>
      <c r="NLA241" s="37"/>
      <c r="NLB241" s="37"/>
      <c r="NLC241" s="37"/>
      <c r="NLD241" s="37"/>
      <c r="NLE241" s="37"/>
      <c r="NLF241" s="37"/>
      <c r="NLG241" s="37"/>
      <c r="NLH241" s="37"/>
      <c r="NLI241" s="37"/>
      <c r="NLJ241" s="37"/>
      <c r="NLK241" s="37"/>
      <c r="NLL241" s="37"/>
      <c r="NLM241" s="37"/>
      <c r="NLN241" s="37"/>
      <c r="NLO241" s="37"/>
      <c r="NLP241" s="37"/>
      <c r="NLQ241" s="37"/>
      <c r="NLR241" s="37"/>
      <c r="NLS241" s="37"/>
      <c r="NLT241" s="37"/>
      <c r="NLU241" s="37"/>
      <c r="NLV241" s="37"/>
      <c r="NLW241" s="37"/>
      <c r="NLX241" s="37"/>
      <c r="NLY241" s="37"/>
      <c r="NLZ241" s="37"/>
      <c r="NMA241" s="37"/>
      <c r="NMB241" s="37"/>
      <c r="NMC241" s="37"/>
      <c r="NMD241" s="37"/>
      <c r="NME241" s="37"/>
      <c r="NMF241" s="37"/>
      <c r="NMG241" s="37"/>
      <c r="NMH241" s="37"/>
      <c r="NMI241" s="37"/>
      <c r="NMJ241" s="37"/>
      <c r="NMK241" s="37"/>
      <c r="NML241" s="37"/>
      <c r="NMM241" s="37"/>
      <c r="NMN241" s="37"/>
      <c r="NMO241" s="37"/>
      <c r="NMP241" s="37"/>
      <c r="NMQ241" s="37"/>
      <c r="NMR241" s="37"/>
      <c r="NMS241" s="37"/>
      <c r="NMT241" s="37"/>
      <c r="NMU241" s="37"/>
      <c r="NMV241" s="37"/>
      <c r="NMW241" s="37"/>
      <c r="NMX241" s="37"/>
      <c r="NMY241" s="37"/>
      <c r="NMZ241" s="37"/>
      <c r="NNA241" s="37"/>
      <c r="NNB241" s="37"/>
      <c r="NNC241" s="37"/>
      <c r="NND241" s="37"/>
      <c r="NNE241" s="37"/>
      <c r="NNF241" s="37"/>
      <c r="NNG241" s="37"/>
      <c r="NNH241" s="37"/>
      <c r="NNI241" s="37"/>
      <c r="NNJ241" s="37"/>
      <c r="NNK241" s="37"/>
      <c r="NNL241" s="37"/>
      <c r="NNM241" s="37"/>
      <c r="NNN241" s="37"/>
      <c r="NNO241" s="37"/>
      <c r="NNP241" s="37"/>
      <c r="NNQ241" s="37"/>
      <c r="NNR241" s="37"/>
      <c r="NNS241" s="37"/>
      <c r="NNT241" s="37"/>
      <c r="NNU241" s="37"/>
      <c r="NNV241" s="37"/>
      <c r="NNW241" s="37"/>
      <c r="NNX241" s="37"/>
      <c r="NNY241" s="37"/>
      <c r="NNZ241" s="37"/>
      <c r="NOA241" s="37"/>
      <c r="NOB241" s="37"/>
      <c r="NOC241" s="37"/>
      <c r="NOD241" s="37"/>
      <c r="NOE241" s="37"/>
      <c r="NOF241" s="37"/>
      <c r="NOG241" s="37"/>
      <c r="NOH241" s="37"/>
      <c r="NOI241" s="37"/>
      <c r="NOJ241" s="37"/>
      <c r="NOK241" s="37"/>
      <c r="NOL241" s="37"/>
      <c r="NOM241" s="37"/>
      <c r="NON241" s="37"/>
      <c r="NOO241" s="37"/>
      <c r="NOP241" s="37"/>
      <c r="NOQ241" s="37"/>
      <c r="NOR241" s="37"/>
      <c r="NOS241" s="37"/>
      <c r="NOT241" s="37"/>
      <c r="NOU241" s="37"/>
      <c r="NOV241" s="37"/>
      <c r="NOW241" s="37"/>
      <c r="NOX241" s="37"/>
      <c r="NOY241" s="37"/>
      <c r="NOZ241" s="37"/>
      <c r="NPA241" s="37"/>
      <c r="NPB241" s="37"/>
      <c r="NPC241" s="37"/>
      <c r="NPD241" s="37"/>
      <c r="NPE241" s="37"/>
      <c r="NPF241" s="37"/>
      <c r="NPG241" s="37"/>
      <c r="NPH241" s="37"/>
      <c r="NPI241" s="37"/>
      <c r="NPJ241" s="37"/>
      <c r="NPK241" s="37"/>
      <c r="NPL241" s="37"/>
      <c r="NPM241" s="37"/>
      <c r="NPN241" s="37"/>
      <c r="NPO241" s="37"/>
      <c r="NPP241" s="37"/>
      <c r="NPQ241" s="37"/>
      <c r="NPR241" s="37"/>
      <c r="NPS241" s="37"/>
      <c r="NPT241" s="37"/>
      <c r="NPU241" s="37"/>
      <c r="NPV241" s="37"/>
      <c r="NPW241" s="37"/>
      <c r="NPX241" s="37"/>
      <c r="NPY241" s="37"/>
      <c r="NPZ241" s="37"/>
      <c r="NQA241" s="37"/>
      <c r="NQB241" s="37"/>
      <c r="NQC241" s="37"/>
      <c r="NQD241" s="37"/>
      <c r="NQE241" s="37"/>
      <c r="NQF241" s="37"/>
      <c r="NQG241" s="37"/>
      <c r="NQH241" s="37"/>
      <c r="NQI241" s="37"/>
      <c r="NQJ241" s="37"/>
      <c r="NQK241" s="37"/>
      <c r="NQL241" s="37"/>
      <c r="NQM241" s="37"/>
      <c r="NQN241" s="37"/>
      <c r="NQO241" s="37"/>
      <c r="NQP241" s="37"/>
      <c r="NQQ241" s="37"/>
      <c r="NQR241" s="37"/>
      <c r="NQS241" s="37"/>
      <c r="NQT241" s="37"/>
      <c r="NQU241" s="37"/>
      <c r="NQV241" s="37"/>
      <c r="NQW241" s="37"/>
      <c r="NQX241" s="37"/>
      <c r="NQY241" s="37"/>
      <c r="NQZ241" s="37"/>
      <c r="NRA241" s="37"/>
      <c r="NRB241" s="37"/>
      <c r="NRC241" s="37"/>
      <c r="NRD241" s="37"/>
      <c r="NRE241" s="37"/>
      <c r="NRF241" s="37"/>
      <c r="NRG241" s="37"/>
      <c r="NRH241" s="37"/>
      <c r="NRI241" s="37"/>
      <c r="NRJ241" s="37"/>
      <c r="NRK241" s="37"/>
      <c r="NRL241" s="37"/>
      <c r="NRM241" s="37"/>
      <c r="NRN241" s="37"/>
      <c r="NRO241" s="37"/>
      <c r="NRP241" s="37"/>
      <c r="NRQ241" s="37"/>
      <c r="NRR241" s="37"/>
      <c r="NRS241" s="37"/>
      <c r="NRT241" s="37"/>
      <c r="NRU241" s="37"/>
      <c r="NRV241" s="37"/>
      <c r="NRW241" s="37"/>
      <c r="NRX241" s="37"/>
      <c r="NRY241" s="37"/>
      <c r="NRZ241" s="37"/>
      <c r="NSA241" s="37"/>
      <c r="NSB241" s="37"/>
      <c r="NSC241" s="37"/>
      <c r="NSD241" s="37"/>
      <c r="NSE241" s="37"/>
      <c r="NSF241" s="37"/>
      <c r="NSG241" s="37"/>
      <c r="NSH241" s="37"/>
      <c r="NSI241" s="37"/>
      <c r="NSJ241" s="37"/>
      <c r="NSK241" s="37"/>
      <c r="NSL241" s="37"/>
      <c r="NSM241" s="37"/>
      <c r="NSN241" s="37"/>
      <c r="NSO241" s="37"/>
      <c r="NSP241" s="37"/>
      <c r="NSQ241" s="37"/>
      <c r="NSR241" s="37"/>
      <c r="NSS241" s="37"/>
      <c r="NST241" s="37"/>
      <c r="NSU241" s="37"/>
      <c r="NSV241" s="37"/>
      <c r="NSW241" s="37"/>
      <c r="NSX241" s="37"/>
      <c r="NSY241" s="37"/>
      <c r="NSZ241" s="37"/>
      <c r="NTA241" s="37"/>
      <c r="NTB241" s="37"/>
      <c r="NTC241" s="37"/>
      <c r="NTD241" s="37"/>
      <c r="NTE241" s="37"/>
      <c r="NTF241" s="37"/>
      <c r="NTG241" s="37"/>
      <c r="NTH241" s="37"/>
      <c r="NTI241" s="37"/>
      <c r="NTJ241" s="37"/>
      <c r="NTK241" s="37"/>
      <c r="NTL241" s="37"/>
      <c r="NTM241" s="37"/>
      <c r="NTN241" s="37"/>
      <c r="NTO241" s="37"/>
      <c r="NTP241" s="37"/>
      <c r="NTQ241" s="37"/>
      <c r="NTR241" s="37"/>
      <c r="NTS241" s="37"/>
      <c r="NTT241" s="37"/>
      <c r="NTU241" s="37"/>
      <c r="NTV241" s="37"/>
      <c r="NTW241" s="37"/>
      <c r="NTX241" s="37"/>
      <c r="NTY241" s="37"/>
      <c r="NTZ241" s="37"/>
      <c r="NUA241" s="37"/>
      <c r="NUB241" s="37"/>
      <c r="NUC241" s="37"/>
      <c r="NUD241" s="37"/>
      <c r="NUE241" s="37"/>
      <c r="NUF241" s="37"/>
      <c r="NUG241" s="37"/>
      <c r="NUH241" s="37"/>
      <c r="NUI241" s="37"/>
      <c r="NUJ241" s="37"/>
      <c r="NUK241" s="37"/>
      <c r="NUL241" s="37"/>
      <c r="NUM241" s="37"/>
      <c r="NUN241" s="37"/>
      <c r="NUO241" s="37"/>
      <c r="NUP241" s="37"/>
      <c r="NUQ241" s="37"/>
      <c r="NUR241" s="37"/>
      <c r="NUS241" s="37"/>
      <c r="NUT241" s="37"/>
      <c r="NUU241" s="37"/>
      <c r="NUV241" s="37"/>
      <c r="NUW241" s="37"/>
      <c r="NUX241" s="37"/>
      <c r="NUY241" s="37"/>
      <c r="NUZ241" s="37"/>
      <c r="NVA241" s="37"/>
      <c r="NVB241" s="37"/>
      <c r="NVC241" s="37"/>
      <c r="NVD241" s="37"/>
      <c r="NVE241" s="37"/>
      <c r="NVF241" s="37"/>
      <c r="NVG241" s="37"/>
      <c r="NVH241" s="37"/>
      <c r="NVI241" s="37"/>
      <c r="NVJ241" s="37"/>
      <c r="NVK241" s="37"/>
      <c r="NVL241" s="37"/>
      <c r="NVM241" s="37"/>
      <c r="NVN241" s="37"/>
      <c r="NVO241" s="37"/>
      <c r="NVP241" s="37"/>
      <c r="NVQ241" s="37"/>
      <c r="NVR241" s="37"/>
      <c r="NVS241" s="37"/>
      <c r="NVT241" s="37"/>
      <c r="NVU241" s="37"/>
      <c r="NVV241" s="37"/>
      <c r="NVW241" s="37"/>
      <c r="NVX241" s="37"/>
      <c r="NVY241" s="37"/>
      <c r="NVZ241" s="37"/>
      <c r="NWA241" s="37"/>
      <c r="NWB241" s="37"/>
      <c r="NWC241" s="37"/>
      <c r="NWD241" s="37"/>
      <c r="NWE241" s="37"/>
      <c r="NWF241" s="37"/>
      <c r="NWG241" s="37"/>
      <c r="NWH241" s="37"/>
      <c r="NWI241" s="37"/>
      <c r="NWJ241" s="37"/>
      <c r="NWK241" s="37"/>
      <c r="NWL241" s="37"/>
      <c r="NWM241" s="37"/>
      <c r="NWN241" s="37"/>
      <c r="NWO241" s="37"/>
      <c r="NWP241" s="37"/>
      <c r="NWQ241" s="37"/>
      <c r="NWR241" s="37"/>
      <c r="NWS241" s="37"/>
      <c r="NWT241" s="37"/>
      <c r="NWU241" s="37"/>
      <c r="NWV241" s="37"/>
      <c r="NWW241" s="37"/>
      <c r="NWX241" s="37"/>
      <c r="NWY241" s="37"/>
      <c r="NWZ241" s="37"/>
      <c r="NXA241" s="37"/>
      <c r="NXB241" s="37"/>
      <c r="NXC241" s="37"/>
      <c r="NXD241" s="37"/>
      <c r="NXE241" s="37"/>
      <c r="NXF241" s="37"/>
      <c r="NXG241" s="37"/>
      <c r="NXH241" s="37"/>
      <c r="NXI241" s="37"/>
      <c r="NXJ241" s="37"/>
      <c r="NXK241" s="37"/>
      <c r="NXL241" s="37"/>
      <c r="NXM241" s="37"/>
      <c r="NXN241" s="37"/>
      <c r="NXO241" s="37"/>
      <c r="NXP241" s="37"/>
      <c r="NXQ241" s="37"/>
      <c r="NXR241" s="37"/>
      <c r="NXS241" s="37"/>
      <c r="NXT241" s="37"/>
      <c r="NXU241" s="37"/>
      <c r="NXV241" s="37"/>
      <c r="NXW241" s="37"/>
      <c r="NXX241" s="37"/>
      <c r="NXY241" s="37"/>
      <c r="NXZ241" s="37"/>
      <c r="NYA241" s="37"/>
      <c r="NYB241" s="37"/>
      <c r="NYC241" s="37"/>
      <c r="NYD241" s="37"/>
      <c r="NYE241" s="37"/>
      <c r="NYF241" s="37"/>
      <c r="NYG241" s="37"/>
      <c r="NYH241" s="37"/>
      <c r="NYI241" s="37"/>
      <c r="NYJ241" s="37"/>
      <c r="NYK241" s="37"/>
      <c r="NYL241" s="37"/>
      <c r="NYM241" s="37"/>
      <c r="NYN241" s="37"/>
      <c r="NYO241" s="37"/>
      <c r="NYP241" s="37"/>
      <c r="NYQ241" s="37"/>
      <c r="NYR241" s="37"/>
      <c r="NYS241" s="37"/>
      <c r="NYT241" s="37"/>
      <c r="NYU241" s="37"/>
      <c r="NYV241" s="37"/>
      <c r="NYW241" s="37"/>
      <c r="NYX241" s="37"/>
      <c r="NYY241" s="37"/>
      <c r="NYZ241" s="37"/>
      <c r="NZA241" s="37"/>
      <c r="NZB241" s="37"/>
      <c r="NZC241" s="37"/>
      <c r="NZD241" s="37"/>
      <c r="NZE241" s="37"/>
      <c r="NZF241" s="37"/>
      <c r="NZG241" s="37"/>
      <c r="NZH241" s="37"/>
      <c r="NZI241" s="37"/>
      <c r="NZJ241" s="37"/>
      <c r="NZK241" s="37"/>
      <c r="NZL241" s="37"/>
      <c r="NZM241" s="37"/>
      <c r="NZN241" s="37"/>
      <c r="NZO241" s="37"/>
      <c r="NZP241" s="37"/>
      <c r="NZQ241" s="37"/>
      <c r="NZR241" s="37"/>
      <c r="NZS241" s="37"/>
      <c r="NZT241" s="37"/>
      <c r="NZU241" s="37"/>
      <c r="NZV241" s="37"/>
      <c r="NZW241" s="37"/>
      <c r="NZX241" s="37"/>
      <c r="NZY241" s="37"/>
      <c r="NZZ241" s="37"/>
      <c r="OAA241" s="37"/>
      <c r="OAB241" s="37"/>
      <c r="OAC241" s="37"/>
      <c r="OAD241" s="37"/>
      <c r="OAE241" s="37"/>
      <c r="OAF241" s="37"/>
      <c r="OAG241" s="37"/>
      <c r="OAH241" s="37"/>
      <c r="OAI241" s="37"/>
      <c r="OAJ241" s="37"/>
      <c r="OAK241" s="37"/>
      <c r="OAL241" s="37"/>
      <c r="OAM241" s="37"/>
      <c r="OAN241" s="37"/>
      <c r="OAO241" s="37"/>
      <c r="OAP241" s="37"/>
      <c r="OAQ241" s="37"/>
      <c r="OAR241" s="37"/>
      <c r="OAS241" s="37"/>
      <c r="OAT241" s="37"/>
      <c r="OAU241" s="37"/>
      <c r="OAV241" s="37"/>
      <c r="OAW241" s="37"/>
      <c r="OAX241" s="37"/>
      <c r="OAY241" s="37"/>
      <c r="OAZ241" s="37"/>
      <c r="OBA241" s="37"/>
      <c r="OBB241" s="37"/>
      <c r="OBC241" s="37"/>
      <c r="OBD241" s="37"/>
      <c r="OBE241" s="37"/>
      <c r="OBF241" s="37"/>
      <c r="OBG241" s="37"/>
      <c r="OBH241" s="37"/>
      <c r="OBI241" s="37"/>
      <c r="OBJ241" s="37"/>
      <c r="OBK241" s="37"/>
      <c r="OBL241" s="37"/>
      <c r="OBM241" s="37"/>
      <c r="OBN241" s="37"/>
      <c r="OBO241" s="37"/>
      <c r="OBP241" s="37"/>
      <c r="OBQ241" s="37"/>
      <c r="OBR241" s="37"/>
      <c r="OBS241" s="37"/>
      <c r="OBT241" s="37"/>
      <c r="OBU241" s="37"/>
      <c r="OBV241" s="37"/>
      <c r="OBW241" s="37"/>
      <c r="OBX241" s="37"/>
      <c r="OBY241" s="37"/>
      <c r="OBZ241" s="37"/>
      <c r="OCA241" s="37"/>
      <c r="OCB241" s="37"/>
      <c r="OCC241" s="37"/>
      <c r="OCD241" s="37"/>
      <c r="OCE241" s="37"/>
      <c r="OCF241" s="37"/>
      <c r="OCG241" s="37"/>
      <c r="OCH241" s="37"/>
      <c r="OCI241" s="37"/>
      <c r="OCJ241" s="37"/>
      <c r="OCK241" s="37"/>
      <c r="OCL241" s="37"/>
      <c r="OCM241" s="37"/>
      <c r="OCN241" s="37"/>
      <c r="OCO241" s="37"/>
      <c r="OCP241" s="37"/>
      <c r="OCQ241" s="37"/>
      <c r="OCR241" s="37"/>
      <c r="OCS241" s="37"/>
      <c r="OCT241" s="37"/>
      <c r="OCU241" s="37"/>
      <c r="OCV241" s="37"/>
      <c r="OCW241" s="37"/>
      <c r="OCX241" s="37"/>
      <c r="OCY241" s="37"/>
      <c r="OCZ241" s="37"/>
      <c r="ODA241" s="37"/>
      <c r="ODB241" s="37"/>
      <c r="ODC241" s="37"/>
      <c r="ODD241" s="37"/>
      <c r="ODE241" s="37"/>
      <c r="ODF241" s="37"/>
      <c r="ODG241" s="37"/>
      <c r="ODH241" s="37"/>
      <c r="ODI241" s="37"/>
      <c r="ODJ241" s="37"/>
      <c r="ODK241" s="37"/>
      <c r="ODL241" s="37"/>
      <c r="ODM241" s="37"/>
      <c r="ODN241" s="37"/>
      <c r="ODO241" s="37"/>
      <c r="ODP241" s="37"/>
      <c r="ODQ241" s="37"/>
      <c r="ODR241" s="37"/>
      <c r="ODS241" s="37"/>
      <c r="ODT241" s="37"/>
      <c r="ODU241" s="37"/>
      <c r="ODV241" s="37"/>
      <c r="ODW241" s="37"/>
      <c r="ODX241" s="37"/>
      <c r="ODY241" s="37"/>
      <c r="ODZ241" s="37"/>
      <c r="OEA241" s="37"/>
      <c r="OEB241" s="37"/>
      <c r="OEC241" s="37"/>
      <c r="OED241" s="37"/>
      <c r="OEE241" s="37"/>
      <c r="OEF241" s="37"/>
      <c r="OEG241" s="37"/>
      <c r="OEH241" s="37"/>
      <c r="OEI241" s="37"/>
      <c r="OEJ241" s="37"/>
      <c r="OEK241" s="37"/>
      <c r="OEL241" s="37"/>
      <c r="OEM241" s="37"/>
      <c r="OEN241" s="37"/>
      <c r="OEO241" s="37"/>
      <c r="OEP241" s="37"/>
      <c r="OEQ241" s="37"/>
      <c r="OER241" s="37"/>
      <c r="OES241" s="37"/>
      <c r="OET241" s="37"/>
      <c r="OEU241" s="37"/>
      <c r="OEV241" s="37"/>
      <c r="OEW241" s="37"/>
      <c r="OEX241" s="37"/>
      <c r="OEY241" s="37"/>
      <c r="OEZ241" s="37"/>
      <c r="OFA241" s="37"/>
      <c r="OFB241" s="37"/>
      <c r="OFC241" s="37"/>
      <c r="OFD241" s="37"/>
      <c r="OFE241" s="37"/>
      <c r="OFF241" s="37"/>
      <c r="OFG241" s="37"/>
      <c r="OFH241" s="37"/>
      <c r="OFI241" s="37"/>
      <c r="OFJ241" s="37"/>
      <c r="OFK241" s="37"/>
      <c r="OFL241" s="37"/>
      <c r="OFM241" s="37"/>
      <c r="OFN241" s="37"/>
      <c r="OFO241" s="37"/>
      <c r="OFP241" s="37"/>
      <c r="OFQ241" s="37"/>
      <c r="OFR241" s="37"/>
      <c r="OFS241" s="37"/>
      <c r="OFT241" s="37"/>
      <c r="OFU241" s="37"/>
      <c r="OFV241" s="37"/>
      <c r="OFW241" s="37"/>
      <c r="OFX241" s="37"/>
      <c r="OFY241" s="37"/>
      <c r="OFZ241" s="37"/>
      <c r="OGA241" s="37"/>
      <c r="OGB241" s="37"/>
      <c r="OGC241" s="37"/>
      <c r="OGD241" s="37"/>
      <c r="OGE241" s="37"/>
      <c r="OGF241" s="37"/>
      <c r="OGG241" s="37"/>
      <c r="OGH241" s="37"/>
      <c r="OGI241" s="37"/>
      <c r="OGJ241" s="37"/>
      <c r="OGK241" s="37"/>
      <c r="OGL241" s="37"/>
      <c r="OGM241" s="37"/>
      <c r="OGN241" s="37"/>
      <c r="OGO241" s="37"/>
      <c r="OGP241" s="37"/>
      <c r="OGQ241" s="37"/>
      <c r="OGR241" s="37"/>
      <c r="OGS241" s="37"/>
      <c r="OGT241" s="37"/>
      <c r="OGU241" s="37"/>
      <c r="OGV241" s="37"/>
      <c r="OGW241" s="37"/>
      <c r="OGX241" s="37"/>
      <c r="OGY241" s="37"/>
      <c r="OGZ241" s="37"/>
      <c r="OHA241" s="37"/>
      <c r="OHB241" s="37"/>
      <c r="OHC241" s="37"/>
      <c r="OHD241" s="37"/>
      <c r="OHE241" s="37"/>
      <c r="OHF241" s="37"/>
      <c r="OHG241" s="37"/>
      <c r="OHH241" s="37"/>
      <c r="OHI241" s="37"/>
      <c r="OHJ241" s="37"/>
      <c r="OHK241" s="37"/>
      <c r="OHL241" s="37"/>
      <c r="OHM241" s="37"/>
      <c r="OHN241" s="37"/>
      <c r="OHO241" s="37"/>
      <c r="OHP241" s="37"/>
      <c r="OHQ241" s="37"/>
      <c r="OHR241" s="37"/>
      <c r="OHS241" s="37"/>
      <c r="OHT241" s="37"/>
      <c r="OHU241" s="37"/>
      <c r="OHV241" s="37"/>
      <c r="OHW241" s="37"/>
      <c r="OHX241" s="37"/>
      <c r="OHY241" s="37"/>
      <c r="OHZ241" s="37"/>
      <c r="OIA241" s="37"/>
      <c r="OIB241" s="37"/>
      <c r="OIC241" s="37"/>
      <c r="OID241" s="37"/>
      <c r="OIE241" s="37"/>
      <c r="OIF241" s="37"/>
      <c r="OIG241" s="37"/>
      <c r="OIH241" s="37"/>
      <c r="OII241" s="37"/>
      <c r="OIJ241" s="37"/>
      <c r="OIK241" s="37"/>
      <c r="OIL241" s="37"/>
      <c r="OIM241" s="37"/>
      <c r="OIN241" s="37"/>
      <c r="OIO241" s="37"/>
      <c r="OIP241" s="37"/>
      <c r="OIQ241" s="37"/>
      <c r="OIR241" s="37"/>
      <c r="OIS241" s="37"/>
      <c r="OIT241" s="37"/>
      <c r="OIU241" s="37"/>
      <c r="OIV241" s="37"/>
      <c r="OIW241" s="37"/>
      <c r="OIX241" s="37"/>
      <c r="OIY241" s="37"/>
      <c r="OIZ241" s="37"/>
      <c r="OJA241" s="37"/>
      <c r="OJB241" s="37"/>
      <c r="OJC241" s="37"/>
      <c r="OJD241" s="37"/>
      <c r="OJE241" s="37"/>
      <c r="OJF241" s="37"/>
      <c r="OJG241" s="37"/>
      <c r="OJH241" s="37"/>
      <c r="OJI241" s="37"/>
      <c r="OJJ241" s="37"/>
      <c r="OJK241" s="37"/>
      <c r="OJL241" s="37"/>
      <c r="OJM241" s="37"/>
      <c r="OJN241" s="37"/>
      <c r="OJO241" s="37"/>
      <c r="OJP241" s="37"/>
      <c r="OJQ241" s="37"/>
      <c r="OJR241" s="37"/>
      <c r="OJS241" s="37"/>
      <c r="OJT241" s="37"/>
      <c r="OJU241" s="37"/>
      <c r="OJV241" s="37"/>
      <c r="OJW241" s="37"/>
      <c r="OJX241" s="37"/>
      <c r="OJY241" s="37"/>
      <c r="OJZ241" s="37"/>
      <c r="OKA241" s="37"/>
      <c r="OKB241" s="37"/>
      <c r="OKC241" s="37"/>
      <c r="OKD241" s="37"/>
      <c r="OKE241" s="37"/>
      <c r="OKF241" s="37"/>
      <c r="OKG241" s="37"/>
      <c r="OKH241" s="37"/>
      <c r="OKI241" s="37"/>
      <c r="OKJ241" s="37"/>
      <c r="OKK241" s="37"/>
      <c r="OKL241" s="37"/>
      <c r="OKM241" s="37"/>
      <c r="OKN241" s="37"/>
      <c r="OKO241" s="37"/>
      <c r="OKP241" s="37"/>
      <c r="OKQ241" s="37"/>
      <c r="OKR241" s="37"/>
      <c r="OKS241" s="37"/>
      <c r="OKT241" s="37"/>
      <c r="OKU241" s="37"/>
      <c r="OKV241" s="37"/>
      <c r="OKW241" s="37"/>
      <c r="OKX241" s="37"/>
      <c r="OKY241" s="37"/>
      <c r="OKZ241" s="37"/>
      <c r="OLA241" s="37"/>
      <c r="OLB241" s="37"/>
      <c r="OLC241" s="37"/>
      <c r="OLD241" s="37"/>
      <c r="OLE241" s="37"/>
      <c r="OLF241" s="37"/>
      <c r="OLG241" s="37"/>
      <c r="OLH241" s="37"/>
      <c r="OLI241" s="37"/>
      <c r="OLJ241" s="37"/>
      <c r="OLK241" s="37"/>
      <c r="OLL241" s="37"/>
      <c r="OLM241" s="37"/>
      <c r="OLN241" s="37"/>
      <c r="OLO241" s="37"/>
      <c r="OLP241" s="37"/>
      <c r="OLQ241" s="37"/>
      <c r="OLR241" s="37"/>
      <c r="OLS241" s="37"/>
      <c r="OLT241" s="37"/>
      <c r="OLU241" s="37"/>
      <c r="OLV241" s="37"/>
      <c r="OLW241" s="37"/>
      <c r="OLX241" s="37"/>
      <c r="OLY241" s="37"/>
      <c r="OLZ241" s="37"/>
      <c r="OMA241" s="37"/>
      <c r="OMB241" s="37"/>
      <c r="OMC241" s="37"/>
      <c r="OMD241" s="37"/>
      <c r="OME241" s="37"/>
      <c r="OMF241" s="37"/>
      <c r="OMG241" s="37"/>
      <c r="OMH241" s="37"/>
      <c r="OMI241" s="37"/>
      <c r="OMJ241" s="37"/>
      <c r="OMK241" s="37"/>
      <c r="OML241" s="37"/>
      <c r="OMM241" s="37"/>
      <c r="OMN241" s="37"/>
      <c r="OMO241" s="37"/>
      <c r="OMP241" s="37"/>
      <c r="OMQ241" s="37"/>
      <c r="OMR241" s="37"/>
      <c r="OMS241" s="37"/>
      <c r="OMT241" s="37"/>
      <c r="OMU241" s="37"/>
      <c r="OMV241" s="37"/>
      <c r="OMW241" s="37"/>
      <c r="OMX241" s="37"/>
      <c r="OMY241" s="37"/>
      <c r="OMZ241" s="37"/>
      <c r="ONA241" s="37"/>
      <c r="ONB241" s="37"/>
      <c r="ONC241" s="37"/>
      <c r="OND241" s="37"/>
      <c r="ONE241" s="37"/>
      <c r="ONF241" s="37"/>
      <c r="ONG241" s="37"/>
      <c r="ONH241" s="37"/>
      <c r="ONI241" s="37"/>
      <c r="ONJ241" s="37"/>
      <c r="ONK241" s="37"/>
      <c r="ONL241" s="37"/>
      <c r="ONM241" s="37"/>
      <c r="ONN241" s="37"/>
      <c r="ONO241" s="37"/>
      <c r="ONP241" s="37"/>
      <c r="ONQ241" s="37"/>
      <c r="ONR241" s="37"/>
      <c r="ONS241" s="37"/>
      <c r="ONT241" s="37"/>
      <c r="ONU241" s="37"/>
      <c r="ONV241" s="37"/>
      <c r="ONW241" s="37"/>
      <c r="ONX241" s="37"/>
      <c r="ONY241" s="37"/>
      <c r="ONZ241" s="37"/>
      <c r="OOA241" s="37"/>
      <c r="OOB241" s="37"/>
      <c r="OOC241" s="37"/>
      <c r="OOD241" s="37"/>
      <c r="OOE241" s="37"/>
      <c r="OOF241" s="37"/>
      <c r="OOG241" s="37"/>
      <c r="OOH241" s="37"/>
      <c r="OOI241" s="37"/>
      <c r="OOJ241" s="37"/>
      <c r="OOK241" s="37"/>
      <c r="OOL241" s="37"/>
      <c r="OOM241" s="37"/>
      <c r="OON241" s="37"/>
      <c r="OOO241" s="37"/>
      <c r="OOP241" s="37"/>
      <c r="OOQ241" s="37"/>
      <c r="OOR241" s="37"/>
      <c r="OOS241" s="37"/>
      <c r="OOT241" s="37"/>
      <c r="OOU241" s="37"/>
      <c r="OOV241" s="37"/>
      <c r="OOW241" s="37"/>
      <c r="OOX241" s="37"/>
      <c r="OOY241" s="37"/>
      <c r="OOZ241" s="37"/>
      <c r="OPA241" s="37"/>
      <c r="OPB241" s="37"/>
      <c r="OPC241" s="37"/>
      <c r="OPD241" s="37"/>
      <c r="OPE241" s="37"/>
      <c r="OPF241" s="37"/>
      <c r="OPG241" s="37"/>
      <c r="OPH241" s="37"/>
      <c r="OPI241" s="37"/>
      <c r="OPJ241" s="37"/>
      <c r="OPK241" s="37"/>
      <c r="OPL241" s="37"/>
      <c r="OPM241" s="37"/>
      <c r="OPN241" s="37"/>
      <c r="OPO241" s="37"/>
      <c r="OPP241" s="37"/>
      <c r="OPQ241" s="37"/>
      <c r="OPR241" s="37"/>
      <c r="OPS241" s="37"/>
      <c r="OPT241" s="37"/>
      <c r="OPU241" s="37"/>
      <c r="OPV241" s="37"/>
      <c r="OPW241" s="37"/>
      <c r="OPX241" s="37"/>
      <c r="OPY241" s="37"/>
      <c r="OPZ241" s="37"/>
      <c r="OQA241" s="37"/>
      <c r="OQB241" s="37"/>
      <c r="OQC241" s="37"/>
      <c r="OQD241" s="37"/>
      <c r="OQE241" s="37"/>
      <c r="OQF241" s="37"/>
      <c r="OQG241" s="37"/>
      <c r="OQH241" s="37"/>
      <c r="OQI241" s="37"/>
      <c r="OQJ241" s="37"/>
      <c r="OQK241" s="37"/>
      <c r="OQL241" s="37"/>
      <c r="OQM241" s="37"/>
      <c r="OQN241" s="37"/>
      <c r="OQO241" s="37"/>
      <c r="OQP241" s="37"/>
      <c r="OQQ241" s="37"/>
      <c r="OQR241" s="37"/>
      <c r="OQS241" s="37"/>
      <c r="OQT241" s="37"/>
      <c r="OQU241" s="37"/>
      <c r="OQV241" s="37"/>
      <c r="OQW241" s="37"/>
      <c r="OQX241" s="37"/>
      <c r="OQY241" s="37"/>
      <c r="OQZ241" s="37"/>
      <c r="ORA241" s="37"/>
      <c r="ORB241" s="37"/>
      <c r="ORC241" s="37"/>
      <c r="ORD241" s="37"/>
      <c r="ORE241" s="37"/>
      <c r="ORF241" s="37"/>
      <c r="ORG241" s="37"/>
      <c r="ORH241" s="37"/>
      <c r="ORI241" s="37"/>
      <c r="ORJ241" s="37"/>
      <c r="ORK241" s="37"/>
      <c r="ORL241" s="37"/>
      <c r="ORM241" s="37"/>
      <c r="ORN241" s="37"/>
      <c r="ORO241" s="37"/>
      <c r="ORP241" s="37"/>
      <c r="ORQ241" s="37"/>
      <c r="ORR241" s="37"/>
      <c r="ORS241" s="37"/>
      <c r="ORT241" s="37"/>
      <c r="ORU241" s="37"/>
      <c r="ORV241" s="37"/>
      <c r="ORW241" s="37"/>
      <c r="ORX241" s="37"/>
      <c r="ORY241" s="37"/>
      <c r="ORZ241" s="37"/>
      <c r="OSA241" s="37"/>
      <c r="OSB241" s="37"/>
      <c r="OSC241" s="37"/>
      <c r="OSD241" s="37"/>
      <c r="OSE241" s="37"/>
      <c r="OSF241" s="37"/>
      <c r="OSG241" s="37"/>
      <c r="OSH241" s="37"/>
      <c r="OSI241" s="37"/>
      <c r="OSJ241" s="37"/>
      <c r="OSK241" s="37"/>
      <c r="OSL241" s="37"/>
      <c r="OSM241" s="37"/>
      <c r="OSN241" s="37"/>
      <c r="OSO241" s="37"/>
      <c r="OSP241" s="37"/>
      <c r="OSQ241" s="37"/>
      <c r="OSR241" s="37"/>
      <c r="OSS241" s="37"/>
      <c r="OST241" s="37"/>
      <c r="OSU241" s="37"/>
      <c r="OSV241" s="37"/>
      <c r="OSW241" s="37"/>
      <c r="OSX241" s="37"/>
      <c r="OSY241" s="37"/>
      <c r="OSZ241" s="37"/>
      <c r="OTA241" s="37"/>
      <c r="OTB241" s="37"/>
      <c r="OTC241" s="37"/>
      <c r="OTD241" s="37"/>
      <c r="OTE241" s="37"/>
      <c r="OTF241" s="37"/>
      <c r="OTG241" s="37"/>
      <c r="OTH241" s="37"/>
      <c r="OTI241" s="37"/>
      <c r="OTJ241" s="37"/>
      <c r="OTK241" s="37"/>
      <c r="OTL241" s="37"/>
      <c r="OTM241" s="37"/>
      <c r="OTN241" s="37"/>
      <c r="OTO241" s="37"/>
      <c r="OTP241" s="37"/>
      <c r="OTQ241" s="37"/>
      <c r="OTR241" s="37"/>
      <c r="OTS241" s="37"/>
      <c r="OTT241" s="37"/>
      <c r="OTU241" s="37"/>
      <c r="OTV241" s="37"/>
      <c r="OTW241" s="37"/>
      <c r="OTX241" s="37"/>
      <c r="OTY241" s="37"/>
      <c r="OTZ241" s="37"/>
      <c r="OUA241" s="37"/>
      <c r="OUB241" s="37"/>
      <c r="OUC241" s="37"/>
      <c r="OUD241" s="37"/>
      <c r="OUE241" s="37"/>
      <c r="OUF241" s="37"/>
      <c r="OUG241" s="37"/>
      <c r="OUH241" s="37"/>
      <c r="OUI241" s="37"/>
      <c r="OUJ241" s="37"/>
      <c r="OUK241" s="37"/>
      <c r="OUL241" s="37"/>
      <c r="OUM241" s="37"/>
      <c r="OUN241" s="37"/>
      <c r="OUO241" s="37"/>
      <c r="OUP241" s="37"/>
      <c r="OUQ241" s="37"/>
      <c r="OUR241" s="37"/>
      <c r="OUS241" s="37"/>
      <c r="OUT241" s="37"/>
      <c r="OUU241" s="37"/>
      <c r="OUV241" s="37"/>
      <c r="OUW241" s="37"/>
      <c r="OUX241" s="37"/>
      <c r="OUY241" s="37"/>
      <c r="OUZ241" s="37"/>
      <c r="OVA241" s="37"/>
      <c r="OVB241" s="37"/>
      <c r="OVC241" s="37"/>
      <c r="OVD241" s="37"/>
      <c r="OVE241" s="37"/>
      <c r="OVF241" s="37"/>
      <c r="OVG241" s="37"/>
      <c r="OVH241" s="37"/>
      <c r="OVI241" s="37"/>
      <c r="OVJ241" s="37"/>
      <c r="OVK241" s="37"/>
      <c r="OVL241" s="37"/>
      <c r="OVM241" s="37"/>
      <c r="OVN241" s="37"/>
      <c r="OVO241" s="37"/>
      <c r="OVP241" s="37"/>
      <c r="OVQ241" s="37"/>
      <c r="OVR241" s="37"/>
      <c r="OVS241" s="37"/>
      <c r="OVT241" s="37"/>
      <c r="OVU241" s="37"/>
      <c r="OVV241" s="37"/>
      <c r="OVW241" s="37"/>
      <c r="OVX241" s="37"/>
      <c r="OVY241" s="37"/>
      <c r="OVZ241" s="37"/>
      <c r="OWA241" s="37"/>
      <c r="OWB241" s="37"/>
      <c r="OWC241" s="37"/>
      <c r="OWD241" s="37"/>
      <c r="OWE241" s="37"/>
      <c r="OWF241" s="37"/>
      <c r="OWG241" s="37"/>
      <c r="OWH241" s="37"/>
      <c r="OWI241" s="37"/>
      <c r="OWJ241" s="37"/>
      <c r="OWK241" s="37"/>
      <c r="OWL241" s="37"/>
      <c r="OWM241" s="37"/>
      <c r="OWN241" s="37"/>
      <c r="OWO241" s="37"/>
      <c r="OWP241" s="37"/>
      <c r="OWQ241" s="37"/>
      <c r="OWR241" s="37"/>
      <c r="OWS241" s="37"/>
      <c r="OWT241" s="37"/>
      <c r="OWU241" s="37"/>
      <c r="OWV241" s="37"/>
      <c r="OWW241" s="37"/>
      <c r="OWX241" s="37"/>
      <c r="OWY241" s="37"/>
      <c r="OWZ241" s="37"/>
      <c r="OXA241" s="37"/>
      <c r="OXB241" s="37"/>
      <c r="OXC241" s="37"/>
      <c r="OXD241" s="37"/>
      <c r="OXE241" s="37"/>
      <c r="OXF241" s="37"/>
      <c r="OXG241" s="37"/>
      <c r="OXH241" s="37"/>
      <c r="OXI241" s="37"/>
      <c r="OXJ241" s="37"/>
      <c r="OXK241" s="37"/>
      <c r="OXL241" s="37"/>
      <c r="OXM241" s="37"/>
      <c r="OXN241" s="37"/>
      <c r="OXO241" s="37"/>
      <c r="OXP241" s="37"/>
      <c r="OXQ241" s="37"/>
      <c r="OXR241" s="37"/>
      <c r="OXS241" s="37"/>
      <c r="OXT241" s="37"/>
      <c r="OXU241" s="37"/>
      <c r="OXV241" s="37"/>
      <c r="OXW241" s="37"/>
      <c r="OXX241" s="37"/>
      <c r="OXY241" s="37"/>
      <c r="OXZ241" s="37"/>
      <c r="OYA241" s="37"/>
      <c r="OYB241" s="37"/>
      <c r="OYC241" s="37"/>
      <c r="OYD241" s="37"/>
      <c r="OYE241" s="37"/>
      <c r="OYF241" s="37"/>
      <c r="OYG241" s="37"/>
      <c r="OYH241" s="37"/>
      <c r="OYI241" s="37"/>
      <c r="OYJ241" s="37"/>
      <c r="OYK241" s="37"/>
      <c r="OYL241" s="37"/>
      <c r="OYM241" s="37"/>
      <c r="OYN241" s="37"/>
      <c r="OYO241" s="37"/>
      <c r="OYP241" s="37"/>
      <c r="OYQ241" s="37"/>
      <c r="OYR241" s="37"/>
      <c r="OYS241" s="37"/>
      <c r="OYT241" s="37"/>
      <c r="OYU241" s="37"/>
      <c r="OYV241" s="37"/>
      <c r="OYW241" s="37"/>
      <c r="OYX241" s="37"/>
      <c r="OYY241" s="37"/>
      <c r="OYZ241" s="37"/>
      <c r="OZA241" s="37"/>
      <c r="OZB241" s="37"/>
      <c r="OZC241" s="37"/>
      <c r="OZD241" s="37"/>
      <c r="OZE241" s="37"/>
      <c r="OZF241" s="37"/>
      <c r="OZG241" s="37"/>
      <c r="OZH241" s="37"/>
      <c r="OZI241" s="37"/>
      <c r="OZJ241" s="37"/>
      <c r="OZK241" s="37"/>
      <c r="OZL241" s="37"/>
      <c r="OZM241" s="37"/>
      <c r="OZN241" s="37"/>
      <c r="OZO241" s="37"/>
      <c r="OZP241" s="37"/>
      <c r="OZQ241" s="37"/>
      <c r="OZR241" s="37"/>
      <c r="OZS241" s="37"/>
      <c r="OZT241" s="37"/>
      <c r="OZU241" s="37"/>
      <c r="OZV241" s="37"/>
      <c r="OZW241" s="37"/>
      <c r="OZX241" s="37"/>
      <c r="OZY241" s="37"/>
      <c r="OZZ241" s="37"/>
      <c r="PAA241" s="37"/>
      <c r="PAB241" s="37"/>
      <c r="PAC241" s="37"/>
      <c r="PAD241" s="37"/>
      <c r="PAE241" s="37"/>
      <c r="PAF241" s="37"/>
      <c r="PAG241" s="37"/>
      <c r="PAH241" s="37"/>
      <c r="PAI241" s="37"/>
      <c r="PAJ241" s="37"/>
      <c r="PAK241" s="37"/>
      <c r="PAL241" s="37"/>
      <c r="PAM241" s="37"/>
      <c r="PAN241" s="37"/>
      <c r="PAO241" s="37"/>
      <c r="PAP241" s="37"/>
      <c r="PAQ241" s="37"/>
      <c r="PAR241" s="37"/>
      <c r="PAS241" s="37"/>
      <c r="PAT241" s="37"/>
      <c r="PAU241" s="37"/>
      <c r="PAV241" s="37"/>
      <c r="PAW241" s="37"/>
      <c r="PAX241" s="37"/>
      <c r="PAY241" s="37"/>
      <c r="PAZ241" s="37"/>
      <c r="PBA241" s="37"/>
      <c r="PBB241" s="37"/>
      <c r="PBC241" s="37"/>
      <c r="PBD241" s="37"/>
      <c r="PBE241" s="37"/>
      <c r="PBF241" s="37"/>
      <c r="PBG241" s="37"/>
      <c r="PBH241" s="37"/>
      <c r="PBI241" s="37"/>
      <c r="PBJ241" s="37"/>
      <c r="PBK241" s="37"/>
      <c r="PBL241" s="37"/>
      <c r="PBM241" s="37"/>
      <c r="PBN241" s="37"/>
      <c r="PBO241" s="37"/>
      <c r="PBP241" s="37"/>
      <c r="PBQ241" s="37"/>
      <c r="PBR241" s="37"/>
      <c r="PBS241" s="37"/>
      <c r="PBT241" s="37"/>
      <c r="PBU241" s="37"/>
      <c r="PBV241" s="37"/>
      <c r="PBW241" s="37"/>
      <c r="PBX241" s="37"/>
      <c r="PBY241" s="37"/>
      <c r="PBZ241" s="37"/>
      <c r="PCA241" s="37"/>
      <c r="PCB241" s="37"/>
      <c r="PCC241" s="37"/>
      <c r="PCD241" s="37"/>
      <c r="PCE241" s="37"/>
      <c r="PCF241" s="37"/>
      <c r="PCG241" s="37"/>
      <c r="PCH241" s="37"/>
      <c r="PCI241" s="37"/>
      <c r="PCJ241" s="37"/>
      <c r="PCK241" s="37"/>
      <c r="PCL241" s="37"/>
      <c r="PCM241" s="37"/>
      <c r="PCN241" s="37"/>
      <c r="PCO241" s="37"/>
      <c r="PCP241" s="37"/>
      <c r="PCQ241" s="37"/>
      <c r="PCR241" s="37"/>
      <c r="PCS241" s="37"/>
      <c r="PCT241" s="37"/>
      <c r="PCU241" s="37"/>
      <c r="PCV241" s="37"/>
      <c r="PCW241" s="37"/>
      <c r="PCX241" s="37"/>
      <c r="PCY241" s="37"/>
      <c r="PCZ241" s="37"/>
      <c r="PDA241" s="37"/>
      <c r="PDB241" s="37"/>
      <c r="PDC241" s="37"/>
      <c r="PDD241" s="37"/>
      <c r="PDE241" s="37"/>
      <c r="PDF241" s="37"/>
      <c r="PDG241" s="37"/>
      <c r="PDH241" s="37"/>
      <c r="PDI241" s="37"/>
      <c r="PDJ241" s="37"/>
      <c r="PDK241" s="37"/>
      <c r="PDL241" s="37"/>
      <c r="PDM241" s="37"/>
      <c r="PDN241" s="37"/>
      <c r="PDO241" s="37"/>
      <c r="PDP241" s="37"/>
      <c r="PDQ241" s="37"/>
      <c r="PDR241" s="37"/>
      <c r="PDS241" s="37"/>
      <c r="PDT241" s="37"/>
      <c r="PDU241" s="37"/>
      <c r="PDV241" s="37"/>
      <c r="PDW241" s="37"/>
      <c r="PDX241" s="37"/>
      <c r="PDY241" s="37"/>
      <c r="PDZ241" s="37"/>
      <c r="PEA241" s="37"/>
      <c r="PEB241" s="37"/>
      <c r="PEC241" s="37"/>
      <c r="PED241" s="37"/>
      <c r="PEE241" s="37"/>
      <c r="PEF241" s="37"/>
      <c r="PEG241" s="37"/>
      <c r="PEH241" s="37"/>
      <c r="PEI241" s="37"/>
      <c r="PEJ241" s="37"/>
      <c r="PEK241" s="37"/>
      <c r="PEL241" s="37"/>
      <c r="PEM241" s="37"/>
      <c r="PEN241" s="37"/>
      <c r="PEO241" s="37"/>
      <c r="PEP241" s="37"/>
      <c r="PEQ241" s="37"/>
      <c r="PER241" s="37"/>
      <c r="PES241" s="37"/>
      <c r="PET241" s="37"/>
      <c r="PEU241" s="37"/>
      <c r="PEV241" s="37"/>
      <c r="PEW241" s="37"/>
      <c r="PEX241" s="37"/>
      <c r="PEY241" s="37"/>
      <c r="PEZ241" s="37"/>
      <c r="PFA241" s="37"/>
      <c r="PFB241" s="37"/>
      <c r="PFC241" s="37"/>
      <c r="PFD241" s="37"/>
      <c r="PFE241" s="37"/>
      <c r="PFF241" s="37"/>
      <c r="PFG241" s="37"/>
      <c r="PFH241" s="37"/>
      <c r="PFI241" s="37"/>
      <c r="PFJ241" s="37"/>
      <c r="PFK241" s="37"/>
      <c r="PFL241" s="37"/>
      <c r="PFM241" s="37"/>
      <c r="PFN241" s="37"/>
      <c r="PFO241" s="37"/>
      <c r="PFP241" s="37"/>
      <c r="PFQ241" s="37"/>
      <c r="PFR241" s="37"/>
      <c r="PFS241" s="37"/>
      <c r="PFT241" s="37"/>
      <c r="PFU241" s="37"/>
      <c r="PFV241" s="37"/>
      <c r="PFW241" s="37"/>
      <c r="PFX241" s="37"/>
      <c r="PFY241" s="37"/>
      <c r="PFZ241" s="37"/>
      <c r="PGA241" s="37"/>
      <c r="PGB241" s="37"/>
      <c r="PGC241" s="37"/>
      <c r="PGD241" s="37"/>
      <c r="PGE241" s="37"/>
      <c r="PGF241" s="37"/>
      <c r="PGG241" s="37"/>
      <c r="PGH241" s="37"/>
      <c r="PGI241" s="37"/>
      <c r="PGJ241" s="37"/>
      <c r="PGK241" s="37"/>
      <c r="PGL241" s="37"/>
      <c r="PGM241" s="37"/>
      <c r="PGN241" s="37"/>
      <c r="PGO241" s="37"/>
      <c r="PGP241" s="37"/>
      <c r="PGQ241" s="37"/>
      <c r="PGR241" s="37"/>
      <c r="PGS241" s="37"/>
      <c r="PGT241" s="37"/>
      <c r="PGU241" s="37"/>
      <c r="PGV241" s="37"/>
      <c r="PGW241" s="37"/>
      <c r="PGX241" s="37"/>
      <c r="PGY241" s="37"/>
      <c r="PGZ241" s="37"/>
      <c r="PHA241" s="37"/>
      <c r="PHB241" s="37"/>
      <c r="PHC241" s="37"/>
      <c r="PHD241" s="37"/>
      <c r="PHE241" s="37"/>
      <c r="PHF241" s="37"/>
      <c r="PHG241" s="37"/>
      <c r="PHH241" s="37"/>
      <c r="PHI241" s="37"/>
      <c r="PHJ241" s="37"/>
      <c r="PHK241" s="37"/>
      <c r="PHL241" s="37"/>
      <c r="PHM241" s="37"/>
      <c r="PHN241" s="37"/>
      <c r="PHO241" s="37"/>
      <c r="PHP241" s="37"/>
      <c r="PHQ241" s="37"/>
      <c r="PHR241" s="37"/>
      <c r="PHS241" s="37"/>
      <c r="PHT241" s="37"/>
      <c r="PHU241" s="37"/>
      <c r="PHV241" s="37"/>
      <c r="PHW241" s="37"/>
      <c r="PHX241" s="37"/>
      <c r="PHY241" s="37"/>
      <c r="PHZ241" s="37"/>
      <c r="PIA241" s="37"/>
      <c r="PIB241" s="37"/>
      <c r="PIC241" s="37"/>
      <c r="PID241" s="37"/>
      <c r="PIE241" s="37"/>
      <c r="PIF241" s="37"/>
      <c r="PIG241" s="37"/>
      <c r="PIH241" s="37"/>
      <c r="PII241" s="37"/>
      <c r="PIJ241" s="37"/>
      <c r="PIK241" s="37"/>
      <c r="PIL241" s="37"/>
      <c r="PIM241" s="37"/>
      <c r="PIN241" s="37"/>
      <c r="PIO241" s="37"/>
      <c r="PIP241" s="37"/>
      <c r="PIQ241" s="37"/>
      <c r="PIR241" s="37"/>
      <c r="PIS241" s="37"/>
      <c r="PIT241" s="37"/>
      <c r="PIU241" s="37"/>
      <c r="PIV241" s="37"/>
      <c r="PIW241" s="37"/>
      <c r="PIX241" s="37"/>
      <c r="PIY241" s="37"/>
      <c r="PIZ241" s="37"/>
      <c r="PJA241" s="37"/>
      <c r="PJB241" s="37"/>
      <c r="PJC241" s="37"/>
      <c r="PJD241" s="37"/>
      <c r="PJE241" s="37"/>
      <c r="PJF241" s="37"/>
      <c r="PJG241" s="37"/>
      <c r="PJH241" s="37"/>
      <c r="PJI241" s="37"/>
      <c r="PJJ241" s="37"/>
      <c r="PJK241" s="37"/>
      <c r="PJL241" s="37"/>
      <c r="PJM241" s="37"/>
      <c r="PJN241" s="37"/>
      <c r="PJO241" s="37"/>
      <c r="PJP241" s="37"/>
      <c r="PJQ241" s="37"/>
      <c r="PJR241" s="37"/>
      <c r="PJS241" s="37"/>
      <c r="PJT241" s="37"/>
      <c r="PJU241" s="37"/>
      <c r="PJV241" s="37"/>
      <c r="PJW241" s="37"/>
      <c r="PJX241" s="37"/>
      <c r="PJY241" s="37"/>
      <c r="PJZ241" s="37"/>
      <c r="PKA241" s="37"/>
      <c r="PKB241" s="37"/>
      <c r="PKC241" s="37"/>
      <c r="PKD241" s="37"/>
      <c r="PKE241" s="37"/>
      <c r="PKF241" s="37"/>
      <c r="PKG241" s="37"/>
      <c r="PKH241" s="37"/>
      <c r="PKI241" s="37"/>
      <c r="PKJ241" s="37"/>
      <c r="PKK241" s="37"/>
      <c r="PKL241" s="37"/>
      <c r="PKM241" s="37"/>
      <c r="PKN241" s="37"/>
      <c r="PKO241" s="37"/>
      <c r="PKP241" s="37"/>
      <c r="PKQ241" s="37"/>
      <c r="PKR241" s="37"/>
      <c r="PKS241" s="37"/>
      <c r="PKT241" s="37"/>
      <c r="PKU241" s="37"/>
      <c r="PKV241" s="37"/>
      <c r="PKW241" s="37"/>
      <c r="PKX241" s="37"/>
      <c r="PKY241" s="37"/>
      <c r="PKZ241" s="37"/>
      <c r="PLA241" s="37"/>
      <c r="PLB241" s="37"/>
      <c r="PLC241" s="37"/>
      <c r="PLD241" s="37"/>
      <c r="PLE241" s="37"/>
      <c r="PLF241" s="37"/>
      <c r="PLG241" s="37"/>
      <c r="PLH241" s="37"/>
      <c r="PLI241" s="37"/>
      <c r="PLJ241" s="37"/>
      <c r="PLK241" s="37"/>
      <c r="PLL241" s="37"/>
      <c r="PLM241" s="37"/>
      <c r="PLN241" s="37"/>
      <c r="PLO241" s="37"/>
      <c r="PLP241" s="37"/>
      <c r="PLQ241" s="37"/>
      <c r="PLR241" s="37"/>
      <c r="PLS241" s="37"/>
      <c r="PLT241" s="37"/>
      <c r="PLU241" s="37"/>
      <c r="PLV241" s="37"/>
      <c r="PLW241" s="37"/>
      <c r="PLX241" s="37"/>
      <c r="PLY241" s="37"/>
      <c r="PLZ241" s="37"/>
      <c r="PMA241" s="37"/>
      <c r="PMB241" s="37"/>
      <c r="PMC241" s="37"/>
      <c r="PMD241" s="37"/>
      <c r="PME241" s="37"/>
      <c r="PMF241" s="37"/>
      <c r="PMG241" s="37"/>
      <c r="PMH241" s="37"/>
      <c r="PMI241" s="37"/>
      <c r="PMJ241" s="37"/>
      <c r="PMK241" s="37"/>
      <c r="PML241" s="37"/>
      <c r="PMM241" s="37"/>
      <c r="PMN241" s="37"/>
      <c r="PMO241" s="37"/>
      <c r="PMP241" s="37"/>
      <c r="PMQ241" s="37"/>
      <c r="PMR241" s="37"/>
      <c r="PMS241" s="37"/>
      <c r="PMT241" s="37"/>
      <c r="PMU241" s="37"/>
      <c r="PMV241" s="37"/>
      <c r="PMW241" s="37"/>
      <c r="PMX241" s="37"/>
      <c r="PMY241" s="37"/>
      <c r="PMZ241" s="37"/>
      <c r="PNA241" s="37"/>
      <c r="PNB241" s="37"/>
      <c r="PNC241" s="37"/>
      <c r="PND241" s="37"/>
      <c r="PNE241" s="37"/>
      <c r="PNF241" s="37"/>
      <c r="PNG241" s="37"/>
      <c r="PNH241" s="37"/>
      <c r="PNI241" s="37"/>
      <c r="PNJ241" s="37"/>
      <c r="PNK241" s="37"/>
      <c r="PNL241" s="37"/>
      <c r="PNM241" s="37"/>
      <c r="PNN241" s="37"/>
      <c r="PNO241" s="37"/>
      <c r="PNP241" s="37"/>
      <c r="PNQ241" s="37"/>
      <c r="PNR241" s="37"/>
      <c r="PNS241" s="37"/>
      <c r="PNT241" s="37"/>
      <c r="PNU241" s="37"/>
      <c r="PNV241" s="37"/>
      <c r="PNW241" s="37"/>
      <c r="PNX241" s="37"/>
      <c r="PNY241" s="37"/>
      <c r="PNZ241" s="37"/>
      <c r="POA241" s="37"/>
      <c r="POB241" s="37"/>
      <c r="POC241" s="37"/>
      <c r="POD241" s="37"/>
      <c r="POE241" s="37"/>
      <c r="POF241" s="37"/>
      <c r="POG241" s="37"/>
      <c r="POH241" s="37"/>
      <c r="POI241" s="37"/>
      <c r="POJ241" s="37"/>
      <c r="POK241" s="37"/>
      <c r="POL241" s="37"/>
      <c r="POM241" s="37"/>
      <c r="PON241" s="37"/>
      <c r="POO241" s="37"/>
      <c r="POP241" s="37"/>
      <c r="POQ241" s="37"/>
      <c r="POR241" s="37"/>
      <c r="POS241" s="37"/>
      <c r="POT241" s="37"/>
      <c r="POU241" s="37"/>
      <c r="POV241" s="37"/>
      <c r="POW241" s="37"/>
      <c r="POX241" s="37"/>
      <c r="POY241" s="37"/>
      <c r="POZ241" s="37"/>
      <c r="PPA241" s="37"/>
      <c r="PPB241" s="37"/>
      <c r="PPC241" s="37"/>
      <c r="PPD241" s="37"/>
      <c r="PPE241" s="37"/>
      <c r="PPF241" s="37"/>
      <c r="PPG241" s="37"/>
      <c r="PPH241" s="37"/>
      <c r="PPI241" s="37"/>
      <c r="PPJ241" s="37"/>
      <c r="PPK241" s="37"/>
      <c r="PPL241" s="37"/>
      <c r="PPM241" s="37"/>
      <c r="PPN241" s="37"/>
      <c r="PPO241" s="37"/>
      <c r="PPP241" s="37"/>
      <c r="PPQ241" s="37"/>
      <c r="PPR241" s="37"/>
      <c r="PPS241" s="37"/>
      <c r="PPT241" s="37"/>
      <c r="PPU241" s="37"/>
      <c r="PPV241" s="37"/>
      <c r="PPW241" s="37"/>
      <c r="PPX241" s="37"/>
      <c r="PPY241" s="37"/>
      <c r="PPZ241" s="37"/>
      <c r="PQA241" s="37"/>
      <c r="PQB241" s="37"/>
      <c r="PQC241" s="37"/>
      <c r="PQD241" s="37"/>
      <c r="PQE241" s="37"/>
      <c r="PQF241" s="37"/>
      <c r="PQG241" s="37"/>
      <c r="PQH241" s="37"/>
      <c r="PQI241" s="37"/>
      <c r="PQJ241" s="37"/>
      <c r="PQK241" s="37"/>
      <c r="PQL241" s="37"/>
      <c r="PQM241" s="37"/>
      <c r="PQN241" s="37"/>
      <c r="PQO241" s="37"/>
      <c r="PQP241" s="37"/>
      <c r="PQQ241" s="37"/>
      <c r="PQR241" s="37"/>
      <c r="PQS241" s="37"/>
      <c r="PQT241" s="37"/>
      <c r="PQU241" s="37"/>
      <c r="PQV241" s="37"/>
      <c r="PQW241" s="37"/>
      <c r="PQX241" s="37"/>
      <c r="PQY241" s="37"/>
      <c r="PQZ241" s="37"/>
      <c r="PRA241" s="37"/>
      <c r="PRB241" s="37"/>
      <c r="PRC241" s="37"/>
      <c r="PRD241" s="37"/>
      <c r="PRE241" s="37"/>
      <c r="PRF241" s="37"/>
      <c r="PRG241" s="37"/>
      <c r="PRH241" s="37"/>
      <c r="PRI241" s="37"/>
      <c r="PRJ241" s="37"/>
      <c r="PRK241" s="37"/>
      <c r="PRL241" s="37"/>
      <c r="PRM241" s="37"/>
      <c r="PRN241" s="37"/>
      <c r="PRO241" s="37"/>
      <c r="PRP241" s="37"/>
      <c r="PRQ241" s="37"/>
      <c r="PRR241" s="37"/>
      <c r="PRS241" s="37"/>
      <c r="PRT241" s="37"/>
      <c r="PRU241" s="37"/>
      <c r="PRV241" s="37"/>
      <c r="PRW241" s="37"/>
      <c r="PRX241" s="37"/>
      <c r="PRY241" s="37"/>
      <c r="PRZ241" s="37"/>
      <c r="PSA241" s="37"/>
      <c r="PSB241" s="37"/>
      <c r="PSC241" s="37"/>
      <c r="PSD241" s="37"/>
      <c r="PSE241" s="37"/>
      <c r="PSF241" s="37"/>
      <c r="PSG241" s="37"/>
      <c r="PSH241" s="37"/>
      <c r="PSI241" s="37"/>
      <c r="PSJ241" s="37"/>
      <c r="PSK241" s="37"/>
      <c r="PSL241" s="37"/>
      <c r="PSM241" s="37"/>
      <c r="PSN241" s="37"/>
      <c r="PSO241" s="37"/>
      <c r="PSP241" s="37"/>
      <c r="PSQ241" s="37"/>
      <c r="PSR241" s="37"/>
      <c r="PSS241" s="37"/>
      <c r="PST241" s="37"/>
      <c r="PSU241" s="37"/>
      <c r="PSV241" s="37"/>
      <c r="PSW241" s="37"/>
      <c r="PSX241" s="37"/>
      <c r="PSY241" s="37"/>
      <c r="PSZ241" s="37"/>
      <c r="PTA241" s="37"/>
      <c r="PTB241" s="37"/>
      <c r="PTC241" s="37"/>
      <c r="PTD241" s="37"/>
      <c r="PTE241" s="37"/>
      <c r="PTF241" s="37"/>
      <c r="PTG241" s="37"/>
      <c r="PTH241" s="37"/>
      <c r="PTI241" s="37"/>
      <c r="PTJ241" s="37"/>
      <c r="PTK241" s="37"/>
      <c r="PTL241" s="37"/>
      <c r="PTM241" s="37"/>
      <c r="PTN241" s="37"/>
      <c r="PTO241" s="37"/>
      <c r="PTP241" s="37"/>
      <c r="PTQ241" s="37"/>
      <c r="PTR241" s="37"/>
      <c r="PTS241" s="37"/>
      <c r="PTT241" s="37"/>
      <c r="PTU241" s="37"/>
      <c r="PTV241" s="37"/>
      <c r="PTW241" s="37"/>
      <c r="PTX241" s="37"/>
      <c r="PTY241" s="37"/>
      <c r="PTZ241" s="37"/>
      <c r="PUA241" s="37"/>
      <c r="PUB241" s="37"/>
      <c r="PUC241" s="37"/>
      <c r="PUD241" s="37"/>
      <c r="PUE241" s="37"/>
      <c r="PUF241" s="37"/>
      <c r="PUG241" s="37"/>
      <c r="PUH241" s="37"/>
      <c r="PUI241" s="37"/>
      <c r="PUJ241" s="37"/>
      <c r="PUK241" s="37"/>
      <c r="PUL241" s="37"/>
      <c r="PUM241" s="37"/>
      <c r="PUN241" s="37"/>
      <c r="PUO241" s="37"/>
      <c r="PUP241" s="37"/>
      <c r="PUQ241" s="37"/>
      <c r="PUR241" s="37"/>
      <c r="PUS241" s="37"/>
      <c r="PUT241" s="37"/>
      <c r="PUU241" s="37"/>
      <c r="PUV241" s="37"/>
      <c r="PUW241" s="37"/>
      <c r="PUX241" s="37"/>
      <c r="PUY241" s="37"/>
      <c r="PUZ241" s="37"/>
      <c r="PVA241" s="37"/>
      <c r="PVB241" s="37"/>
      <c r="PVC241" s="37"/>
      <c r="PVD241" s="37"/>
      <c r="PVE241" s="37"/>
      <c r="PVF241" s="37"/>
      <c r="PVG241" s="37"/>
      <c r="PVH241" s="37"/>
      <c r="PVI241" s="37"/>
      <c r="PVJ241" s="37"/>
      <c r="PVK241" s="37"/>
      <c r="PVL241" s="37"/>
      <c r="PVM241" s="37"/>
      <c r="PVN241" s="37"/>
      <c r="PVO241" s="37"/>
      <c r="PVP241" s="37"/>
      <c r="PVQ241" s="37"/>
      <c r="PVR241" s="37"/>
      <c r="PVS241" s="37"/>
      <c r="PVT241" s="37"/>
      <c r="PVU241" s="37"/>
      <c r="PVV241" s="37"/>
      <c r="PVW241" s="37"/>
      <c r="PVX241" s="37"/>
      <c r="PVY241" s="37"/>
      <c r="PVZ241" s="37"/>
      <c r="PWA241" s="37"/>
      <c r="PWB241" s="37"/>
      <c r="PWC241" s="37"/>
      <c r="PWD241" s="37"/>
      <c r="PWE241" s="37"/>
      <c r="PWF241" s="37"/>
      <c r="PWG241" s="37"/>
      <c r="PWH241" s="37"/>
      <c r="PWI241" s="37"/>
      <c r="PWJ241" s="37"/>
      <c r="PWK241" s="37"/>
      <c r="PWL241" s="37"/>
      <c r="PWM241" s="37"/>
      <c r="PWN241" s="37"/>
      <c r="PWO241" s="37"/>
      <c r="PWP241" s="37"/>
      <c r="PWQ241" s="37"/>
      <c r="PWR241" s="37"/>
      <c r="PWS241" s="37"/>
      <c r="PWT241" s="37"/>
      <c r="PWU241" s="37"/>
      <c r="PWV241" s="37"/>
      <c r="PWW241" s="37"/>
      <c r="PWX241" s="37"/>
      <c r="PWY241" s="37"/>
      <c r="PWZ241" s="37"/>
      <c r="PXA241" s="37"/>
      <c r="PXB241" s="37"/>
      <c r="PXC241" s="37"/>
      <c r="PXD241" s="37"/>
      <c r="PXE241" s="37"/>
      <c r="PXF241" s="37"/>
      <c r="PXG241" s="37"/>
      <c r="PXH241" s="37"/>
      <c r="PXI241" s="37"/>
      <c r="PXJ241" s="37"/>
      <c r="PXK241" s="37"/>
      <c r="PXL241" s="37"/>
      <c r="PXM241" s="37"/>
      <c r="PXN241" s="37"/>
      <c r="PXO241" s="37"/>
      <c r="PXP241" s="37"/>
      <c r="PXQ241" s="37"/>
      <c r="PXR241" s="37"/>
      <c r="PXS241" s="37"/>
      <c r="PXT241" s="37"/>
      <c r="PXU241" s="37"/>
      <c r="PXV241" s="37"/>
      <c r="PXW241" s="37"/>
      <c r="PXX241" s="37"/>
      <c r="PXY241" s="37"/>
      <c r="PXZ241" s="37"/>
      <c r="PYA241" s="37"/>
      <c r="PYB241" s="37"/>
      <c r="PYC241" s="37"/>
      <c r="PYD241" s="37"/>
      <c r="PYE241" s="37"/>
      <c r="PYF241" s="37"/>
      <c r="PYG241" s="37"/>
      <c r="PYH241" s="37"/>
      <c r="PYI241" s="37"/>
      <c r="PYJ241" s="37"/>
      <c r="PYK241" s="37"/>
      <c r="PYL241" s="37"/>
      <c r="PYM241" s="37"/>
      <c r="PYN241" s="37"/>
      <c r="PYO241" s="37"/>
      <c r="PYP241" s="37"/>
      <c r="PYQ241" s="37"/>
      <c r="PYR241" s="37"/>
      <c r="PYS241" s="37"/>
      <c r="PYT241" s="37"/>
      <c r="PYU241" s="37"/>
      <c r="PYV241" s="37"/>
      <c r="PYW241" s="37"/>
      <c r="PYX241" s="37"/>
      <c r="PYY241" s="37"/>
      <c r="PYZ241" s="37"/>
      <c r="PZA241" s="37"/>
      <c r="PZB241" s="37"/>
      <c r="PZC241" s="37"/>
      <c r="PZD241" s="37"/>
      <c r="PZE241" s="37"/>
      <c r="PZF241" s="37"/>
      <c r="PZG241" s="37"/>
      <c r="PZH241" s="37"/>
      <c r="PZI241" s="37"/>
      <c r="PZJ241" s="37"/>
      <c r="PZK241" s="37"/>
      <c r="PZL241" s="37"/>
      <c r="PZM241" s="37"/>
      <c r="PZN241" s="37"/>
      <c r="PZO241" s="37"/>
      <c r="PZP241" s="37"/>
      <c r="PZQ241" s="37"/>
      <c r="PZR241" s="37"/>
      <c r="PZS241" s="37"/>
      <c r="PZT241" s="37"/>
      <c r="PZU241" s="37"/>
      <c r="PZV241" s="37"/>
      <c r="PZW241" s="37"/>
      <c r="PZX241" s="37"/>
      <c r="PZY241" s="37"/>
      <c r="PZZ241" s="37"/>
      <c r="QAA241" s="37"/>
      <c r="QAB241" s="37"/>
      <c r="QAC241" s="37"/>
      <c r="QAD241" s="37"/>
      <c r="QAE241" s="37"/>
      <c r="QAF241" s="37"/>
      <c r="QAG241" s="37"/>
      <c r="QAH241" s="37"/>
      <c r="QAI241" s="37"/>
      <c r="QAJ241" s="37"/>
      <c r="QAK241" s="37"/>
      <c r="QAL241" s="37"/>
      <c r="QAM241" s="37"/>
      <c r="QAN241" s="37"/>
      <c r="QAO241" s="37"/>
      <c r="QAP241" s="37"/>
      <c r="QAQ241" s="37"/>
      <c r="QAR241" s="37"/>
      <c r="QAS241" s="37"/>
      <c r="QAT241" s="37"/>
      <c r="QAU241" s="37"/>
      <c r="QAV241" s="37"/>
      <c r="QAW241" s="37"/>
      <c r="QAX241" s="37"/>
      <c r="QAY241" s="37"/>
      <c r="QAZ241" s="37"/>
      <c r="QBA241" s="37"/>
      <c r="QBB241" s="37"/>
      <c r="QBC241" s="37"/>
      <c r="QBD241" s="37"/>
      <c r="QBE241" s="37"/>
      <c r="QBF241" s="37"/>
      <c r="QBG241" s="37"/>
      <c r="QBH241" s="37"/>
      <c r="QBI241" s="37"/>
      <c r="QBJ241" s="37"/>
      <c r="QBK241" s="37"/>
      <c r="QBL241" s="37"/>
      <c r="QBM241" s="37"/>
      <c r="QBN241" s="37"/>
      <c r="QBO241" s="37"/>
      <c r="QBP241" s="37"/>
      <c r="QBQ241" s="37"/>
      <c r="QBR241" s="37"/>
      <c r="QBS241" s="37"/>
      <c r="QBT241" s="37"/>
      <c r="QBU241" s="37"/>
      <c r="QBV241" s="37"/>
      <c r="QBW241" s="37"/>
      <c r="QBX241" s="37"/>
      <c r="QBY241" s="37"/>
      <c r="QBZ241" s="37"/>
      <c r="QCA241" s="37"/>
      <c r="QCB241" s="37"/>
      <c r="QCC241" s="37"/>
      <c r="QCD241" s="37"/>
      <c r="QCE241" s="37"/>
      <c r="QCF241" s="37"/>
      <c r="QCG241" s="37"/>
      <c r="QCH241" s="37"/>
      <c r="QCI241" s="37"/>
      <c r="QCJ241" s="37"/>
      <c r="QCK241" s="37"/>
      <c r="QCL241" s="37"/>
      <c r="QCM241" s="37"/>
      <c r="QCN241" s="37"/>
      <c r="QCO241" s="37"/>
      <c r="QCP241" s="37"/>
      <c r="QCQ241" s="37"/>
      <c r="QCR241" s="37"/>
      <c r="QCS241" s="37"/>
      <c r="QCT241" s="37"/>
      <c r="QCU241" s="37"/>
      <c r="QCV241" s="37"/>
      <c r="QCW241" s="37"/>
      <c r="QCX241" s="37"/>
      <c r="QCY241" s="37"/>
      <c r="QCZ241" s="37"/>
      <c r="QDA241" s="37"/>
      <c r="QDB241" s="37"/>
      <c r="QDC241" s="37"/>
      <c r="QDD241" s="37"/>
      <c r="QDE241" s="37"/>
      <c r="QDF241" s="37"/>
      <c r="QDG241" s="37"/>
      <c r="QDH241" s="37"/>
      <c r="QDI241" s="37"/>
      <c r="QDJ241" s="37"/>
      <c r="QDK241" s="37"/>
      <c r="QDL241" s="37"/>
      <c r="QDM241" s="37"/>
      <c r="QDN241" s="37"/>
      <c r="QDO241" s="37"/>
      <c r="QDP241" s="37"/>
      <c r="QDQ241" s="37"/>
      <c r="QDR241" s="37"/>
      <c r="QDS241" s="37"/>
      <c r="QDT241" s="37"/>
      <c r="QDU241" s="37"/>
      <c r="QDV241" s="37"/>
      <c r="QDW241" s="37"/>
      <c r="QDX241" s="37"/>
      <c r="QDY241" s="37"/>
      <c r="QDZ241" s="37"/>
      <c r="QEA241" s="37"/>
      <c r="QEB241" s="37"/>
      <c r="QEC241" s="37"/>
      <c r="QED241" s="37"/>
      <c r="QEE241" s="37"/>
      <c r="QEF241" s="37"/>
      <c r="QEG241" s="37"/>
      <c r="QEH241" s="37"/>
      <c r="QEI241" s="37"/>
      <c r="QEJ241" s="37"/>
      <c r="QEK241" s="37"/>
      <c r="QEL241" s="37"/>
      <c r="QEM241" s="37"/>
      <c r="QEN241" s="37"/>
      <c r="QEO241" s="37"/>
      <c r="QEP241" s="37"/>
      <c r="QEQ241" s="37"/>
      <c r="QER241" s="37"/>
      <c r="QES241" s="37"/>
      <c r="QET241" s="37"/>
      <c r="QEU241" s="37"/>
      <c r="QEV241" s="37"/>
      <c r="QEW241" s="37"/>
      <c r="QEX241" s="37"/>
      <c r="QEY241" s="37"/>
      <c r="QEZ241" s="37"/>
      <c r="QFA241" s="37"/>
      <c r="QFB241" s="37"/>
      <c r="QFC241" s="37"/>
      <c r="QFD241" s="37"/>
      <c r="QFE241" s="37"/>
      <c r="QFF241" s="37"/>
      <c r="QFG241" s="37"/>
      <c r="QFH241" s="37"/>
      <c r="QFI241" s="37"/>
      <c r="QFJ241" s="37"/>
      <c r="QFK241" s="37"/>
      <c r="QFL241" s="37"/>
      <c r="QFM241" s="37"/>
      <c r="QFN241" s="37"/>
      <c r="QFO241" s="37"/>
      <c r="QFP241" s="37"/>
      <c r="QFQ241" s="37"/>
      <c r="QFR241" s="37"/>
      <c r="QFS241" s="37"/>
      <c r="QFT241" s="37"/>
      <c r="QFU241" s="37"/>
      <c r="QFV241" s="37"/>
      <c r="QFW241" s="37"/>
      <c r="QFX241" s="37"/>
      <c r="QFY241" s="37"/>
      <c r="QFZ241" s="37"/>
      <c r="QGA241" s="37"/>
      <c r="QGB241" s="37"/>
      <c r="QGC241" s="37"/>
      <c r="QGD241" s="37"/>
      <c r="QGE241" s="37"/>
      <c r="QGF241" s="37"/>
      <c r="QGG241" s="37"/>
      <c r="QGH241" s="37"/>
      <c r="QGI241" s="37"/>
      <c r="QGJ241" s="37"/>
      <c r="QGK241" s="37"/>
      <c r="QGL241" s="37"/>
      <c r="QGM241" s="37"/>
      <c r="QGN241" s="37"/>
      <c r="QGO241" s="37"/>
      <c r="QGP241" s="37"/>
      <c r="QGQ241" s="37"/>
      <c r="QGR241" s="37"/>
      <c r="QGS241" s="37"/>
      <c r="QGT241" s="37"/>
      <c r="QGU241" s="37"/>
      <c r="QGV241" s="37"/>
      <c r="QGW241" s="37"/>
      <c r="QGX241" s="37"/>
      <c r="QGY241" s="37"/>
      <c r="QGZ241" s="37"/>
      <c r="QHA241" s="37"/>
      <c r="QHB241" s="37"/>
      <c r="QHC241" s="37"/>
      <c r="QHD241" s="37"/>
      <c r="QHE241" s="37"/>
      <c r="QHF241" s="37"/>
      <c r="QHG241" s="37"/>
      <c r="QHH241" s="37"/>
      <c r="QHI241" s="37"/>
      <c r="QHJ241" s="37"/>
      <c r="QHK241" s="37"/>
      <c r="QHL241" s="37"/>
      <c r="QHM241" s="37"/>
      <c r="QHN241" s="37"/>
      <c r="QHO241" s="37"/>
      <c r="QHP241" s="37"/>
      <c r="QHQ241" s="37"/>
      <c r="QHR241" s="37"/>
      <c r="QHS241" s="37"/>
      <c r="QHT241" s="37"/>
      <c r="QHU241" s="37"/>
      <c r="QHV241" s="37"/>
      <c r="QHW241" s="37"/>
      <c r="QHX241" s="37"/>
      <c r="QHY241" s="37"/>
      <c r="QHZ241" s="37"/>
      <c r="QIA241" s="37"/>
      <c r="QIB241" s="37"/>
      <c r="QIC241" s="37"/>
      <c r="QID241" s="37"/>
      <c r="QIE241" s="37"/>
      <c r="QIF241" s="37"/>
      <c r="QIG241" s="37"/>
      <c r="QIH241" s="37"/>
      <c r="QII241" s="37"/>
      <c r="QIJ241" s="37"/>
      <c r="QIK241" s="37"/>
      <c r="QIL241" s="37"/>
      <c r="QIM241" s="37"/>
      <c r="QIN241" s="37"/>
      <c r="QIO241" s="37"/>
      <c r="QIP241" s="37"/>
      <c r="QIQ241" s="37"/>
      <c r="QIR241" s="37"/>
      <c r="QIS241" s="37"/>
      <c r="QIT241" s="37"/>
      <c r="QIU241" s="37"/>
      <c r="QIV241" s="37"/>
      <c r="QIW241" s="37"/>
      <c r="QIX241" s="37"/>
      <c r="QIY241" s="37"/>
      <c r="QIZ241" s="37"/>
      <c r="QJA241" s="37"/>
      <c r="QJB241" s="37"/>
      <c r="QJC241" s="37"/>
      <c r="QJD241" s="37"/>
      <c r="QJE241" s="37"/>
      <c r="QJF241" s="37"/>
      <c r="QJG241" s="37"/>
      <c r="QJH241" s="37"/>
      <c r="QJI241" s="37"/>
      <c r="QJJ241" s="37"/>
      <c r="QJK241" s="37"/>
      <c r="QJL241" s="37"/>
      <c r="QJM241" s="37"/>
      <c r="QJN241" s="37"/>
      <c r="QJO241" s="37"/>
      <c r="QJP241" s="37"/>
      <c r="QJQ241" s="37"/>
      <c r="QJR241" s="37"/>
      <c r="QJS241" s="37"/>
      <c r="QJT241" s="37"/>
      <c r="QJU241" s="37"/>
      <c r="QJV241" s="37"/>
      <c r="QJW241" s="37"/>
      <c r="QJX241" s="37"/>
      <c r="QJY241" s="37"/>
      <c r="QJZ241" s="37"/>
      <c r="QKA241" s="37"/>
      <c r="QKB241" s="37"/>
      <c r="QKC241" s="37"/>
      <c r="QKD241" s="37"/>
      <c r="QKE241" s="37"/>
      <c r="QKF241" s="37"/>
      <c r="QKG241" s="37"/>
      <c r="QKH241" s="37"/>
      <c r="QKI241" s="37"/>
      <c r="QKJ241" s="37"/>
      <c r="QKK241" s="37"/>
      <c r="QKL241" s="37"/>
      <c r="QKM241" s="37"/>
      <c r="QKN241" s="37"/>
      <c r="QKO241" s="37"/>
      <c r="QKP241" s="37"/>
      <c r="QKQ241" s="37"/>
      <c r="QKR241" s="37"/>
      <c r="QKS241" s="37"/>
      <c r="QKT241" s="37"/>
      <c r="QKU241" s="37"/>
      <c r="QKV241" s="37"/>
      <c r="QKW241" s="37"/>
      <c r="QKX241" s="37"/>
      <c r="QKY241" s="37"/>
      <c r="QKZ241" s="37"/>
      <c r="QLA241" s="37"/>
      <c r="QLB241" s="37"/>
      <c r="QLC241" s="37"/>
      <c r="QLD241" s="37"/>
      <c r="QLE241" s="37"/>
      <c r="QLF241" s="37"/>
      <c r="QLG241" s="37"/>
      <c r="QLH241" s="37"/>
      <c r="QLI241" s="37"/>
      <c r="QLJ241" s="37"/>
      <c r="QLK241" s="37"/>
      <c r="QLL241" s="37"/>
      <c r="QLM241" s="37"/>
      <c r="QLN241" s="37"/>
      <c r="QLO241" s="37"/>
      <c r="QLP241" s="37"/>
      <c r="QLQ241" s="37"/>
      <c r="QLR241" s="37"/>
      <c r="QLS241" s="37"/>
      <c r="QLT241" s="37"/>
      <c r="QLU241" s="37"/>
      <c r="QLV241" s="37"/>
      <c r="QLW241" s="37"/>
      <c r="QLX241" s="37"/>
      <c r="QLY241" s="37"/>
      <c r="QLZ241" s="37"/>
      <c r="QMA241" s="37"/>
      <c r="QMB241" s="37"/>
      <c r="QMC241" s="37"/>
      <c r="QMD241" s="37"/>
      <c r="QME241" s="37"/>
      <c r="QMF241" s="37"/>
      <c r="QMG241" s="37"/>
      <c r="QMH241" s="37"/>
      <c r="QMI241" s="37"/>
      <c r="QMJ241" s="37"/>
      <c r="QMK241" s="37"/>
      <c r="QML241" s="37"/>
      <c r="QMM241" s="37"/>
      <c r="QMN241" s="37"/>
      <c r="QMO241" s="37"/>
      <c r="QMP241" s="37"/>
      <c r="QMQ241" s="37"/>
      <c r="QMR241" s="37"/>
      <c r="QMS241" s="37"/>
      <c r="QMT241" s="37"/>
      <c r="QMU241" s="37"/>
      <c r="QMV241" s="37"/>
      <c r="QMW241" s="37"/>
      <c r="QMX241" s="37"/>
      <c r="QMY241" s="37"/>
      <c r="QMZ241" s="37"/>
      <c r="QNA241" s="37"/>
      <c r="QNB241" s="37"/>
      <c r="QNC241" s="37"/>
      <c r="QND241" s="37"/>
      <c r="QNE241" s="37"/>
      <c r="QNF241" s="37"/>
      <c r="QNG241" s="37"/>
      <c r="QNH241" s="37"/>
      <c r="QNI241" s="37"/>
      <c r="QNJ241" s="37"/>
      <c r="QNK241" s="37"/>
      <c r="QNL241" s="37"/>
      <c r="QNM241" s="37"/>
      <c r="QNN241" s="37"/>
      <c r="QNO241" s="37"/>
      <c r="QNP241" s="37"/>
      <c r="QNQ241" s="37"/>
      <c r="QNR241" s="37"/>
      <c r="QNS241" s="37"/>
      <c r="QNT241" s="37"/>
      <c r="QNU241" s="37"/>
      <c r="QNV241" s="37"/>
      <c r="QNW241" s="37"/>
      <c r="QNX241" s="37"/>
      <c r="QNY241" s="37"/>
      <c r="QNZ241" s="37"/>
      <c r="QOA241" s="37"/>
      <c r="QOB241" s="37"/>
      <c r="QOC241" s="37"/>
      <c r="QOD241" s="37"/>
      <c r="QOE241" s="37"/>
      <c r="QOF241" s="37"/>
      <c r="QOG241" s="37"/>
      <c r="QOH241" s="37"/>
      <c r="QOI241" s="37"/>
      <c r="QOJ241" s="37"/>
      <c r="QOK241" s="37"/>
      <c r="QOL241" s="37"/>
      <c r="QOM241" s="37"/>
      <c r="QON241" s="37"/>
      <c r="QOO241" s="37"/>
      <c r="QOP241" s="37"/>
      <c r="QOQ241" s="37"/>
      <c r="QOR241" s="37"/>
      <c r="QOS241" s="37"/>
      <c r="QOT241" s="37"/>
      <c r="QOU241" s="37"/>
      <c r="QOV241" s="37"/>
      <c r="QOW241" s="37"/>
      <c r="QOX241" s="37"/>
      <c r="QOY241" s="37"/>
      <c r="QOZ241" s="37"/>
      <c r="QPA241" s="37"/>
      <c r="QPB241" s="37"/>
      <c r="QPC241" s="37"/>
      <c r="QPD241" s="37"/>
      <c r="QPE241" s="37"/>
      <c r="QPF241" s="37"/>
      <c r="QPG241" s="37"/>
      <c r="QPH241" s="37"/>
      <c r="QPI241" s="37"/>
      <c r="QPJ241" s="37"/>
      <c r="QPK241" s="37"/>
      <c r="QPL241" s="37"/>
      <c r="QPM241" s="37"/>
      <c r="QPN241" s="37"/>
      <c r="QPO241" s="37"/>
      <c r="QPP241" s="37"/>
      <c r="QPQ241" s="37"/>
      <c r="QPR241" s="37"/>
      <c r="QPS241" s="37"/>
      <c r="QPT241" s="37"/>
      <c r="QPU241" s="37"/>
      <c r="QPV241" s="37"/>
      <c r="QPW241" s="37"/>
      <c r="QPX241" s="37"/>
      <c r="QPY241" s="37"/>
      <c r="QPZ241" s="37"/>
      <c r="QQA241" s="37"/>
      <c r="QQB241" s="37"/>
      <c r="QQC241" s="37"/>
      <c r="QQD241" s="37"/>
      <c r="QQE241" s="37"/>
      <c r="QQF241" s="37"/>
      <c r="QQG241" s="37"/>
      <c r="QQH241" s="37"/>
      <c r="QQI241" s="37"/>
      <c r="QQJ241" s="37"/>
      <c r="QQK241" s="37"/>
      <c r="QQL241" s="37"/>
      <c r="QQM241" s="37"/>
      <c r="QQN241" s="37"/>
      <c r="QQO241" s="37"/>
      <c r="QQP241" s="37"/>
      <c r="QQQ241" s="37"/>
      <c r="QQR241" s="37"/>
      <c r="QQS241" s="37"/>
      <c r="QQT241" s="37"/>
      <c r="QQU241" s="37"/>
      <c r="QQV241" s="37"/>
      <c r="QQW241" s="37"/>
      <c r="QQX241" s="37"/>
      <c r="QQY241" s="37"/>
      <c r="QQZ241" s="37"/>
      <c r="QRA241" s="37"/>
      <c r="QRB241" s="37"/>
      <c r="QRC241" s="37"/>
      <c r="QRD241" s="37"/>
      <c r="QRE241" s="37"/>
      <c r="QRF241" s="37"/>
      <c r="QRG241" s="37"/>
      <c r="QRH241" s="37"/>
      <c r="QRI241" s="37"/>
      <c r="QRJ241" s="37"/>
      <c r="QRK241" s="37"/>
      <c r="QRL241" s="37"/>
      <c r="QRM241" s="37"/>
      <c r="QRN241" s="37"/>
      <c r="QRO241" s="37"/>
      <c r="QRP241" s="37"/>
      <c r="QRQ241" s="37"/>
      <c r="QRR241" s="37"/>
      <c r="QRS241" s="37"/>
      <c r="QRT241" s="37"/>
      <c r="QRU241" s="37"/>
      <c r="QRV241" s="37"/>
      <c r="QRW241" s="37"/>
      <c r="QRX241" s="37"/>
      <c r="QRY241" s="37"/>
      <c r="QRZ241" s="37"/>
      <c r="QSA241" s="37"/>
      <c r="QSB241" s="37"/>
      <c r="QSC241" s="37"/>
      <c r="QSD241" s="37"/>
      <c r="QSE241" s="37"/>
      <c r="QSF241" s="37"/>
      <c r="QSG241" s="37"/>
      <c r="QSH241" s="37"/>
      <c r="QSI241" s="37"/>
      <c r="QSJ241" s="37"/>
      <c r="QSK241" s="37"/>
      <c r="QSL241" s="37"/>
      <c r="QSM241" s="37"/>
      <c r="QSN241" s="37"/>
      <c r="QSO241" s="37"/>
      <c r="QSP241" s="37"/>
      <c r="QSQ241" s="37"/>
      <c r="QSR241" s="37"/>
      <c r="QSS241" s="37"/>
      <c r="QST241" s="37"/>
      <c r="QSU241" s="37"/>
      <c r="QSV241" s="37"/>
      <c r="QSW241" s="37"/>
      <c r="QSX241" s="37"/>
      <c r="QSY241" s="37"/>
      <c r="QSZ241" s="37"/>
      <c r="QTA241" s="37"/>
      <c r="QTB241" s="37"/>
      <c r="QTC241" s="37"/>
      <c r="QTD241" s="37"/>
      <c r="QTE241" s="37"/>
      <c r="QTF241" s="37"/>
      <c r="QTG241" s="37"/>
      <c r="QTH241" s="37"/>
      <c r="QTI241" s="37"/>
      <c r="QTJ241" s="37"/>
      <c r="QTK241" s="37"/>
      <c r="QTL241" s="37"/>
      <c r="QTM241" s="37"/>
      <c r="QTN241" s="37"/>
      <c r="QTO241" s="37"/>
      <c r="QTP241" s="37"/>
      <c r="QTQ241" s="37"/>
      <c r="QTR241" s="37"/>
      <c r="QTS241" s="37"/>
      <c r="QTT241" s="37"/>
      <c r="QTU241" s="37"/>
      <c r="QTV241" s="37"/>
      <c r="QTW241" s="37"/>
      <c r="QTX241" s="37"/>
      <c r="QTY241" s="37"/>
      <c r="QTZ241" s="37"/>
      <c r="QUA241" s="37"/>
      <c r="QUB241" s="37"/>
      <c r="QUC241" s="37"/>
      <c r="QUD241" s="37"/>
      <c r="QUE241" s="37"/>
      <c r="QUF241" s="37"/>
      <c r="QUG241" s="37"/>
      <c r="QUH241" s="37"/>
      <c r="QUI241" s="37"/>
      <c r="QUJ241" s="37"/>
      <c r="QUK241" s="37"/>
      <c r="QUL241" s="37"/>
      <c r="QUM241" s="37"/>
      <c r="QUN241" s="37"/>
      <c r="QUO241" s="37"/>
      <c r="QUP241" s="37"/>
      <c r="QUQ241" s="37"/>
      <c r="QUR241" s="37"/>
      <c r="QUS241" s="37"/>
      <c r="QUT241" s="37"/>
      <c r="QUU241" s="37"/>
      <c r="QUV241" s="37"/>
      <c r="QUW241" s="37"/>
      <c r="QUX241" s="37"/>
      <c r="QUY241" s="37"/>
      <c r="QUZ241" s="37"/>
      <c r="QVA241" s="37"/>
      <c r="QVB241" s="37"/>
      <c r="QVC241" s="37"/>
      <c r="QVD241" s="37"/>
      <c r="QVE241" s="37"/>
      <c r="QVF241" s="37"/>
      <c r="QVG241" s="37"/>
      <c r="QVH241" s="37"/>
      <c r="QVI241" s="37"/>
      <c r="QVJ241" s="37"/>
      <c r="QVK241" s="37"/>
      <c r="QVL241" s="37"/>
      <c r="QVM241" s="37"/>
      <c r="QVN241" s="37"/>
      <c r="QVO241" s="37"/>
      <c r="QVP241" s="37"/>
      <c r="QVQ241" s="37"/>
      <c r="QVR241" s="37"/>
      <c r="QVS241" s="37"/>
      <c r="QVT241" s="37"/>
      <c r="QVU241" s="37"/>
      <c r="QVV241" s="37"/>
      <c r="QVW241" s="37"/>
      <c r="QVX241" s="37"/>
      <c r="QVY241" s="37"/>
      <c r="QVZ241" s="37"/>
      <c r="QWA241" s="37"/>
      <c r="QWB241" s="37"/>
      <c r="QWC241" s="37"/>
      <c r="QWD241" s="37"/>
      <c r="QWE241" s="37"/>
      <c r="QWF241" s="37"/>
      <c r="QWG241" s="37"/>
      <c r="QWH241" s="37"/>
      <c r="QWI241" s="37"/>
      <c r="QWJ241" s="37"/>
      <c r="QWK241" s="37"/>
      <c r="QWL241" s="37"/>
      <c r="QWM241" s="37"/>
      <c r="QWN241" s="37"/>
      <c r="QWO241" s="37"/>
      <c r="QWP241" s="37"/>
      <c r="QWQ241" s="37"/>
      <c r="QWR241" s="37"/>
      <c r="QWS241" s="37"/>
      <c r="QWT241" s="37"/>
      <c r="QWU241" s="37"/>
      <c r="QWV241" s="37"/>
      <c r="QWW241" s="37"/>
      <c r="QWX241" s="37"/>
      <c r="QWY241" s="37"/>
      <c r="QWZ241" s="37"/>
      <c r="QXA241" s="37"/>
      <c r="QXB241" s="37"/>
      <c r="QXC241" s="37"/>
      <c r="QXD241" s="37"/>
      <c r="QXE241" s="37"/>
      <c r="QXF241" s="37"/>
      <c r="QXG241" s="37"/>
      <c r="QXH241" s="37"/>
      <c r="QXI241" s="37"/>
      <c r="QXJ241" s="37"/>
      <c r="QXK241" s="37"/>
      <c r="QXL241" s="37"/>
      <c r="QXM241" s="37"/>
      <c r="QXN241" s="37"/>
      <c r="QXO241" s="37"/>
      <c r="QXP241" s="37"/>
      <c r="QXQ241" s="37"/>
      <c r="QXR241" s="37"/>
      <c r="QXS241" s="37"/>
      <c r="QXT241" s="37"/>
      <c r="QXU241" s="37"/>
      <c r="QXV241" s="37"/>
      <c r="QXW241" s="37"/>
      <c r="QXX241" s="37"/>
      <c r="QXY241" s="37"/>
      <c r="QXZ241" s="37"/>
      <c r="QYA241" s="37"/>
      <c r="QYB241" s="37"/>
      <c r="QYC241" s="37"/>
      <c r="QYD241" s="37"/>
      <c r="QYE241" s="37"/>
      <c r="QYF241" s="37"/>
      <c r="QYG241" s="37"/>
      <c r="QYH241" s="37"/>
      <c r="QYI241" s="37"/>
      <c r="QYJ241" s="37"/>
      <c r="QYK241" s="37"/>
      <c r="QYL241" s="37"/>
      <c r="QYM241" s="37"/>
      <c r="QYN241" s="37"/>
      <c r="QYO241" s="37"/>
      <c r="QYP241" s="37"/>
      <c r="QYQ241" s="37"/>
      <c r="QYR241" s="37"/>
      <c r="QYS241" s="37"/>
      <c r="QYT241" s="37"/>
      <c r="QYU241" s="37"/>
      <c r="QYV241" s="37"/>
      <c r="QYW241" s="37"/>
      <c r="QYX241" s="37"/>
      <c r="QYY241" s="37"/>
      <c r="QYZ241" s="37"/>
      <c r="QZA241" s="37"/>
      <c r="QZB241" s="37"/>
      <c r="QZC241" s="37"/>
      <c r="QZD241" s="37"/>
      <c r="QZE241" s="37"/>
      <c r="QZF241" s="37"/>
      <c r="QZG241" s="37"/>
      <c r="QZH241" s="37"/>
      <c r="QZI241" s="37"/>
      <c r="QZJ241" s="37"/>
      <c r="QZK241" s="37"/>
      <c r="QZL241" s="37"/>
      <c r="QZM241" s="37"/>
      <c r="QZN241" s="37"/>
      <c r="QZO241" s="37"/>
      <c r="QZP241" s="37"/>
      <c r="QZQ241" s="37"/>
      <c r="QZR241" s="37"/>
      <c r="QZS241" s="37"/>
      <c r="QZT241" s="37"/>
      <c r="QZU241" s="37"/>
      <c r="QZV241" s="37"/>
      <c r="QZW241" s="37"/>
      <c r="QZX241" s="37"/>
      <c r="QZY241" s="37"/>
      <c r="QZZ241" s="37"/>
      <c r="RAA241" s="37"/>
      <c r="RAB241" s="37"/>
      <c r="RAC241" s="37"/>
      <c r="RAD241" s="37"/>
      <c r="RAE241" s="37"/>
      <c r="RAF241" s="37"/>
      <c r="RAG241" s="37"/>
      <c r="RAH241" s="37"/>
      <c r="RAI241" s="37"/>
      <c r="RAJ241" s="37"/>
      <c r="RAK241" s="37"/>
      <c r="RAL241" s="37"/>
      <c r="RAM241" s="37"/>
      <c r="RAN241" s="37"/>
      <c r="RAO241" s="37"/>
      <c r="RAP241" s="37"/>
      <c r="RAQ241" s="37"/>
      <c r="RAR241" s="37"/>
      <c r="RAS241" s="37"/>
      <c r="RAT241" s="37"/>
      <c r="RAU241" s="37"/>
      <c r="RAV241" s="37"/>
      <c r="RAW241" s="37"/>
      <c r="RAX241" s="37"/>
      <c r="RAY241" s="37"/>
      <c r="RAZ241" s="37"/>
      <c r="RBA241" s="37"/>
      <c r="RBB241" s="37"/>
      <c r="RBC241" s="37"/>
      <c r="RBD241" s="37"/>
      <c r="RBE241" s="37"/>
      <c r="RBF241" s="37"/>
      <c r="RBG241" s="37"/>
      <c r="RBH241" s="37"/>
      <c r="RBI241" s="37"/>
      <c r="RBJ241" s="37"/>
      <c r="RBK241" s="37"/>
      <c r="RBL241" s="37"/>
      <c r="RBM241" s="37"/>
      <c r="RBN241" s="37"/>
      <c r="RBO241" s="37"/>
      <c r="RBP241" s="37"/>
      <c r="RBQ241" s="37"/>
      <c r="RBR241" s="37"/>
      <c r="RBS241" s="37"/>
      <c r="RBT241" s="37"/>
      <c r="RBU241" s="37"/>
      <c r="RBV241" s="37"/>
      <c r="RBW241" s="37"/>
      <c r="RBX241" s="37"/>
      <c r="RBY241" s="37"/>
      <c r="RBZ241" s="37"/>
      <c r="RCA241" s="37"/>
      <c r="RCB241" s="37"/>
      <c r="RCC241" s="37"/>
      <c r="RCD241" s="37"/>
      <c r="RCE241" s="37"/>
      <c r="RCF241" s="37"/>
      <c r="RCG241" s="37"/>
      <c r="RCH241" s="37"/>
      <c r="RCI241" s="37"/>
      <c r="RCJ241" s="37"/>
      <c r="RCK241" s="37"/>
      <c r="RCL241" s="37"/>
      <c r="RCM241" s="37"/>
      <c r="RCN241" s="37"/>
      <c r="RCO241" s="37"/>
      <c r="RCP241" s="37"/>
      <c r="RCQ241" s="37"/>
      <c r="RCR241" s="37"/>
      <c r="RCS241" s="37"/>
      <c r="RCT241" s="37"/>
      <c r="RCU241" s="37"/>
      <c r="RCV241" s="37"/>
      <c r="RCW241" s="37"/>
      <c r="RCX241" s="37"/>
      <c r="RCY241" s="37"/>
      <c r="RCZ241" s="37"/>
      <c r="RDA241" s="37"/>
      <c r="RDB241" s="37"/>
      <c r="RDC241" s="37"/>
      <c r="RDD241" s="37"/>
      <c r="RDE241" s="37"/>
      <c r="RDF241" s="37"/>
      <c r="RDG241" s="37"/>
      <c r="RDH241" s="37"/>
      <c r="RDI241" s="37"/>
      <c r="RDJ241" s="37"/>
      <c r="RDK241" s="37"/>
      <c r="RDL241" s="37"/>
      <c r="RDM241" s="37"/>
      <c r="RDN241" s="37"/>
      <c r="RDO241" s="37"/>
      <c r="RDP241" s="37"/>
      <c r="RDQ241" s="37"/>
      <c r="RDR241" s="37"/>
      <c r="RDS241" s="37"/>
      <c r="RDT241" s="37"/>
      <c r="RDU241" s="37"/>
      <c r="RDV241" s="37"/>
      <c r="RDW241" s="37"/>
      <c r="RDX241" s="37"/>
      <c r="RDY241" s="37"/>
      <c r="RDZ241" s="37"/>
      <c r="REA241" s="37"/>
      <c r="REB241" s="37"/>
      <c r="REC241" s="37"/>
      <c r="RED241" s="37"/>
      <c r="REE241" s="37"/>
      <c r="REF241" s="37"/>
      <c r="REG241" s="37"/>
      <c r="REH241" s="37"/>
      <c r="REI241" s="37"/>
      <c r="REJ241" s="37"/>
      <c r="REK241" s="37"/>
      <c r="REL241" s="37"/>
      <c r="REM241" s="37"/>
      <c r="REN241" s="37"/>
      <c r="REO241" s="37"/>
      <c r="REP241" s="37"/>
      <c r="REQ241" s="37"/>
      <c r="RER241" s="37"/>
      <c r="RES241" s="37"/>
      <c r="RET241" s="37"/>
      <c r="REU241" s="37"/>
      <c r="REV241" s="37"/>
      <c r="REW241" s="37"/>
      <c r="REX241" s="37"/>
      <c r="REY241" s="37"/>
      <c r="REZ241" s="37"/>
      <c r="RFA241" s="37"/>
      <c r="RFB241" s="37"/>
      <c r="RFC241" s="37"/>
      <c r="RFD241" s="37"/>
      <c r="RFE241" s="37"/>
      <c r="RFF241" s="37"/>
      <c r="RFG241" s="37"/>
      <c r="RFH241" s="37"/>
      <c r="RFI241" s="37"/>
      <c r="RFJ241" s="37"/>
      <c r="RFK241" s="37"/>
      <c r="RFL241" s="37"/>
      <c r="RFM241" s="37"/>
      <c r="RFN241" s="37"/>
      <c r="RFO241" s="37"/>
      <c r="RFP241" s="37"/>
      <c r="RFQ241" s="37"/>
      <c r="RFR241" s="37"/>
      <c r="RFS241" s="37"/>
      <c r="RFT241" s="37"/>
      <c r="RFU241" s="37"/>
      <c r="RFV241" s="37"/>
      <c r="RFW241" s="37"/>
      <c r="RFX241" s="37"/>
      <c r="RFY241" s="37"/>
      <c r="RFZ241" s="37"/>
      <c r="RGA241" s="37"/>
      <c r="RGB241" s="37"/>
      <c r="RGC241" s="37"/>
      <c r="RGD241" s="37"/>
      <c r="RGE241" s="37"/>
      <c r="RGF241" s="37"/>
      <c r="RGG241" s="37"/>
      <c r="RGH241" s="37"/>
      <c r="RGI241" s="37"/>
      <c r="RGJ241" s="37"/>
      <c r="RGK241" s="37"/>
      <c r="RGL241" s="37"/>
      <c r="RGM241" s="37"/>
      <c r="RGN241" s="37"/>
      <c r="RGO241" s="37"/>
      <c r="RGP241" s="37"/>
      <c r="RGQ241" s="37"/>
      <c r="RGR241" s="37"/>
      <c r="RGS241" s="37"/>
      <c r="RGT241" s="37"/>
      <c r="RGU241" s="37"/>
      <c r="RGV241" s="37"/>
      <c r="RGW241" s="37"/>
      <c r="RGX241" s="37"/>
      <c r="RGY241" s="37"/>
      <c r="RGZ241" s="37"/>
      <c r="RHA241" s="37"/>
      <c r="RHB241" s="37"/>
      <c r="RHC241" s="37"/>
      <c r="RHD241" s="37"/>
      <c r="RHE241" s="37"/>
      <c r="RHF241" s="37"/>
      <c r="RHG241" s="37"/>
      <c r="RHH241" s="37"/>
      <c r="RHI241" s="37"/>
      <c r="RHJ241" s="37"/>
      <c r="RHK241" s="37"/>
      <c r="RHL241" s="37"/>
      <c r="RHM241" s="37"/>
      <c r="RHN241" s="37"/>
      <c r="RHO241" s="37"/>
      <c r="RHP241" s="37"/>
      <c r="RHQ241" s="37"/>
      <c r="RHR241" s="37"/>
      <c r="RHS241" s="37"/>
      <c r="RHT241" s="37"/>
      <c r="RHU241" s="37"/>
      <c r="RHV241" s="37"/>
      <c r="RHW241" s="37"/>
      <c r="RHX241" s="37"/>
      <c r="RHY241" s="37"/>
      <c r="RHZ241" s="37"/>
      <c r="RIA241" s="37"/>
      <c r="RIB241" s="37"/>
      <c r="RIC241" s="37"/>
      <c r="RID241" s="37"/>
      <c r="RIE241" s="37"/>
      <c r="RIF241" s="37"/>
      <c r="RIG241" s="37"/>
      <c r="RIH241" s="37"/>
      <c r="RII241" s="37"/>
      <c r="RIJ241" s="37"/>
      <c r="RIK241" s="37"/>
      <c r="RIL241" s="37"/>
      <c r="RIM241" s="37"/>
      <c r="RIN241" s="37"/>
      <c r="RIO241" s="37"/>
      <c r="RIP241" s="37"/>
      <c r="RIQ241" s="37"/>
      <c r="RIR241" s="37"/>
      <c r="RIS241" s="37"/>
      <c r="RIT241" s="37"/>
      <c r="RIU241" s="37"/>
      <c r="RIV241" s="37"/>
      <c r="RIW241" s="37"/>
      <c r="RIX241" s="37"/>
      <c r="RIY241" s="37"/>
      <c r="RIZ241" s="37"/>
      <c r="RJA241" s="37"/>
      <c r="RJB241" s="37"/>
      <c r="RJC241" s="37"/>
      <c r="RJD241" s="37"/>
      <c r="RJE241" s="37"/>
      <c r="RJF241" s="37"/>
      <c r="RJG241" s="37"/>
      <c r="RJH241" s="37"/>
      <c r="RJI241" s="37"/>
      <c r="RJJ241" s="37"/>
      <c r="RJK241" s="37"/>
      <c r="RJL241" s="37"/>
      <c r="RJM241" s="37"/>
      <c r="RJN241" s="37"/>
      <c r="RJO241" s="37"/>
      <c r="RJP241" s="37"/>
      <c r="RJQ241" s="37"/>
      <c r="RJR241" s="37"/>
      <c r="RJS241" s="37"/>
      <c r="RJT241" s="37"/>
      <c r="RJU241" s="37"/>
      <c r="RJV241" s="37"/>
      <c r="RJW241" s="37"/>
      <c r="RJX241" s="37"/>
      <c r="RJY241" s="37"/>
      <c r="RJZ241" s="37"/>
      <c r="RKA241" s="37"/>
      <c r="RKB241" s="37"/>
      <c r="RKC241" s="37"/>
      <c r="RKD241" s="37"/>
      <c r="RKE241" s="37"/>
      <c r="RKF241" s="37"/>
      <c r="RKG241" s="37"/>
      <c r="RKH241" s="37"/>
      <c r="RKI241" s="37"/>
      <c r="RKJ241" s="37"/>
      <c r="RKK241" s="37"/>
      <c r="RKL241" s="37"/>
      <c r="RKM241" s="37"/>
      <c r="RKN241" s="37"/>
      <c r="RKO241" s="37"/>
      <c r="RKP241" s="37"/>
      <c r="RKQ241" s="37"/>
      <c r="RKR241" s="37"/>
      <c r="RKS241" s="37"/>
      <c r="RKT241" s="37"/>
      <c r="RKU241" s="37"/>
      <c r="RKV241" s="37"/>
      <c r="RKW241" s="37"/>
      <c r="RKX241" s="37"/>
      <c r="RKY241" s="37"/>
      <c r="RKZ241" s="37"/>
      <c r="RLA241" s="37"/>
      <c r="RLB241" s="37"/>
      <c r="RLC241" s="37"/>
      <c r="RLD241" s="37"/>
      <c r="RLE241" s="37"/>
      <c r="RLF241" s="37"/>
      <c r="RLG241" s="37"/>
      <c r="RLH241" s="37"/>
      <c r="RLI241" s="37"/>
      <c r="RLJ241" s="37"/>
      <c r="RLK241" s="37"/>
      <c r="RLL241" s="37"/>
      <c r="RLM241" s="37"/>
      <c r="RLN241" s="37"/>
      <c r="RLO241" s="37"/>
      <c r="RLP241" s="37"/>
      <c r="RLQ241" s="37"/>
      <c r="RLR241" s="37"/>
      <c r="RLS241" s="37"/>
      <c r="RLT241" s="37"/>
      <c r="RLU241" s="37"/>
      <c r="RLV241" s="37"/>
      <c r="RLW241" s="37"/>
      <c r="RLX241" s="37"/>
      <c r="RLY241" s="37"/>
      <c r="RLZ241" s="37"/>
      <c r="RMA241" s="37"/>
      <c r="RMB241" s="37"/>
      <c r="RMC241" s="37"/>
      <c r="RMD241" s="37"/>
      <c r="RME241" s="37"/>
      <c r="RMF241" s="37"/>
      <c r="RMG241" s="37"/>
      <c r="RMH241" s="37"/>
      <c r="RMI241" s="37"/>
      <c r="RMJ241" s="37"/>
      <c r="RMK241" s="37"/>
      <c r="RML241" s="37"/>
      <c r="RMM241" s="37"/>
      <c r="RMN241" s="37"/>
      <c r="RMO241" s="37"/>
      <c r="RMP241" s="37"/>
      <c r="RMQ241" s="37"/>
      <c r="RMR241" s="37"/>
      <c r="RMS241" s="37"/>
      <c r="RMT241" s="37"/>
      <c r="RMU241" s="37"/>
      <c r="RMV241" s="37"/>
      <c r="RMW241" s="37"/>
      <c r="RMX241" s="37"/>
      <c r="RMY241" s="37"/>
      <c r="RMZ241" s="37"/>
      <c r="RNA241" s="37"/>
      <c r="RNB241" s="37"/>
      <c r="RNC241" s="37"/>
      <c r="RND241" s="37"/>
      <c r="RNE241" s="37"/>
      <c r="RNF241" s="37"/>
      <c r="RNG241" s="37"/>
      <c r="RNH241" s="37"/>
      <c r="RNI241" s="37"/>
      <c r="RNJ241" s="37"/>
      <c r="RNK241" s="37"/>
      <c r="RNL241" s="37"/>
      <c r="RNM241" s="37"/>
      <c r="RNN241" s="37"/>
      <c r="RNO241" s="37"/>
      <c r="RNP241" s="37"/>
      <c r="RNQ241" s="37"/>
      <c r="RNR241" s="37"/>
      <c r="RNS241" s="37"/>
      <c r="RNT241" s="37"/>
      <c r="RNU241" s="37"/>
      <c r="RNV241" s="37"/>
      <c r="RNW241" s="37"/>
      <c r="RNX241" s="37"/>
      <c r="RNY241" s="37"/>
      <c r="RNZ241" s="37"/>
      <c r="ROA241" s="37"/>
      <c r="ROB241" s="37"/>
      <c r="ROC241" s="37"/>
      <c r="ROD241" s="37"/>
      <c r="ROE241" s="37"/>
      <c r="ROF241" s="37"/>
      <c r="ROG241" s="37"/>
      <c r="ROH241" s="37"/>
      <c r="ROI241" s="37"/>
      <c r="ROJ241" s="37"/>
      <c r="ROK241" s="37"/>
      <c r="ROL241" s="37"/>
      <c r="ROM241" s="37"/>
      <c r="RON241" s="37"/>
      <c r="ROO241" s="37"/>
      <c r="ROP241" s="37"/>
      <c r="ROQ241" s="37"/>
      <c r="ROR241" s="37"/>
      <c r="ROS241" s="37"/>
      <c r="ROT241" s="37"/>
      <c r="ROU241" s="37"/>
      <c r="ROV241" s="37"/>
      <c r="ROW241" s="37"/>
      <c r="ROX241" s="37"/>
      <c r="ROY241" s="37"/>
      <c r="ROZ241" s="37"/>
      <c r="RPA241" s="37"/>
      <c r="RPB241" s="37"/>
      <c r="RPC241" s="37"/>
      <c r="RPD241" s="37"/>
      <c r="RPE241" s="37"/>
      <c r="RPF241" s="37"/>
      <c r="RPG241" s="37"/>
      <c r="RPH241" s="37"/>
      <c r="RPI241" s="37"/>
      <c r="RPJ241" s="37"/>
      <c r="RPK241" s="37"/>
      <c r="RPL241" s="37"/>
      <c r="RPM241" s="37"/>
      <c r="RPN241" s="37"/>
      <c r="RPO241" s="37"/>
      <c r="RPP241" s="37"/>
      <c r="RPQ241" s="37"/>
      <c r="RPR241" s="37"/>
      <c r="RPS241" s="37"/>
      <c r="RPT241" s="37"/>
      <c r="RPU241" s="37"/>
      <c r="RPV241" s="37"/>
      <c r="RPW241" s="37"/>
      <c r="RPX241" s="37"/>
      <c r="RPY241" s="37"/>
      <c r="RPZ241" s="37"/>
      <c r="RQA241" s="37"/>
      <c r="RQB241" s="37"/>
      <c r="RQC241" s="37"/>
      <c r="RQD241" s="37"/>
      <c r="RQE241" s="37"/>
      <c r="RQF241" s="37"/>
      <c r="RQG241" s="37"/>
      <c r="RQH241" s="37"/>
      <c r="RQI241" s="37"/>
      <c r="RQJ241" s="37"/>
      <c r="RQK241" s="37"/>
      <c r="RQL241" s="37"/>
      <c r="RQM241" s="37"/>
      <c r="RQN241" s="37"/>
      <c r="RQO241" s="37"/>
      <c r="RQP241" s="37"/>
      <c r="RQQ241" s="37"/>
      <c r="RQR241" s="37"/>
      <c r="RQS241" s="37"/>
      <c r="RQT241" s="37"/>
      <c r="RQU241" s="37"/>
      <c r="RQV241" s="37"/>
      <c r="RQW241" s="37"/>
      <c r="RQX241" s="37"/>
      <c r="RQY241" s="37"/>
      <c r="RQZ241" s="37"/>
      <c r="RRA241" s="37"/>
      <c r="RRB241" s="37"/>
      <c r="RRC241" s="37"/>
      <c r="RRD241" s="37"/>
      <c r="RRE241" s="37"/>
      <c r="RRF241" s="37"/>
      <c r="RRG241" s="37"/>
      <c r="RRH241" s="37"/>
      <c r="RRI241" s="37"/>
      <c r="RRJ241" s="37"/>
      <c r="RRK241" s="37"/>
      <c r="RRL241" s="37"/>
      <c r="RRM241" s="37"/>
      <c r="RRN241" s="37"/>
      <c r="RRO241" s="37"/>
      <c r="RRP241" s="37"/>
      <c r="RRQ241" s="37"/>
      <c r="RRR241" s="37"/>
      <c r="RRS241" s="37"/>
      <c r="RRT241" s="37"/>
      <c r="RRU241" s="37"/>
      <c r="RRV241" s="37"/>
      <c r="RRW241" s="37"/>
      <c r="RRX241" s="37"/>
      <c r="RRY241" s="37"/>
      <c r="RRZ241" s="37"/>
      <c r="RSA241" s="37"/>
      <c r="RSB241" s="37"/>
      <c r="RSC241" s="37"/>
      <c r="RSD241" s="37"/>
      <c r="RSE241" s="37"/>
      <c r="RSF241" s="37"/>
      <c r="RSG241" s="37"/>
      <c r="RSH241" s="37"/>
      <c r="RSI241" s="37"/>
      <c r="RSJ241" s="37"/>
      <c r="RSK241" s="37"/>
      <c r="RSL241" s="37"/>
      <c r="RSM241" s="37"/>
      <c r="RSN241" s="37"/>
      <c r="RSO241" s="37"/>
      <c r="RSP241" s="37"/>
      <c r="RSQ241" s="37"/>
      <c r="RSR241" s="37"/>
      <c r="RSS241" s="37"/>
      <c r="RST241" s="37"/>
      <c r="RSU241" s="37"/>
      <c r="RSV241" s="37"/>
      <c r="RSW241" s="37"/>
      <c r="RSX241" s="37"/>
      <c r="RSY241" s="37"/>
      <c r="RSZ241" s="37"/>
      <c r="RTA241" s="37"/>
      <c r="RTB241" s="37"/>
      <c r="RTC241" s="37"/>
      <c r="RTD241" s="37"/>
      <c r="RTE241" s="37"/>
      <c r="RTF241" s="37"/>
      <c r="RTG241" s="37"/>
      <c r="RTH241" s="37"/>
      <c r="RTI241" s="37"/>
      <c r="RTJ241" s="37"/>
      <c r="RTK241" s="37"/>
      <c r="RTL241" s="37"/>
      <c r="RTM241" s="37"/>
      <c r="RTN241" s="37"/>
      <c r="RTO241" s="37"/>
      <c r="RTP241" s="37"/>
      <c r="RTQ241" s="37"/>
      <c r="RTR241" s="37"/>
      <c r="RTS241" s="37"/>
      <c r="RTT241" s="37"/>
      <c r="RTU241" s="37"/>
      <c r="RTV241" s="37"/>
      <c r="RTW241" s="37"/>
      <c r="RTX241" s="37"/>
      <c r="RTY241" s="37"/>
      <c r="RTZ241" s="37"/>
      <c r="RUA241" s="37"/>
      <c r="RUB241" s="37"/>
      <c r="RUC241" s="37"/>
      <c r="RUD241" s="37"/>
      <c r="RUE241" s="37"/>
      <c r="RUF241" s="37"/>
      <c r="RUG241" s="37"/>
      <c r="RUH241" s="37"/>
      <c r="RUI241" s="37"/>
      <c r="RUJ241" s="37"/>
      <c r="RUK241" s="37"/>
      <c r="RUL241" s="37"/>
      <c r="RUM241" s="37"/>
      <c r="RUN241" s="37"/>
      <c r="RUO241" s="37"/>
      <c r="RUP241" s="37"/>
      <c r="RUQ241" s="37"/>
      <c r="RUR241" s="37"/>
      <c r="RUS241" s="37"/>
      <c r="RUT241" s="37"/>
      <c r="RUU241" s="37"/>
      <c r="RUV241" s="37"/>
      <c r="RUW241" s="37"/>
      <c r="RUX241" s="37"/>
      <c r="RUY241" s="37"/>
      <c r="RUZ241" s="37"/>
      <c r="RVA241" s="37"/>
      <c r="RVB241" s="37"/>
      <c r="RVC241" s="37"/>
      <c r="RVD241" s="37"/>
      <c r="RVE241" s="37"/>
      <c r="RVF241" s="37"/>
      <c r="RVG241" s="37"/>
      <c r="RVH241" s="37"/>
      <c r="RVI241" s="37"/>
      <c r="RVJ241" s="37"/>
      <c r="RVK241" s="37"/>
      <c r="RVL241" s="37"/>
      <c r="RVM241" s="37"/>
      <c r="RVN241" s="37"/>
      <c r="RVO241" s="37"/>
      <c r="RVP241" s="37"/>
      <c r="RVQ241" s="37"/>
      <c r="RVR241" s="37"/>
      <c r="RVS241" s="37"/>
      <c r="RVT241" s="37"/>
      <c r="RVU241" s="37"/>
      <c r="RVV241" s="37"/>
      <c r="RVW241" s="37"/>
      <c r="RVX241" s="37"/>
      <c r="RVY241" s="37"/>
      <c r="RVZ241" s="37"/>
      <c r="RWA241" s="37"/>
      <c r="RWB241" s="37"/>
      <c r="RWC241" s="37"/>
      <c r="RWD241" s="37"/>
      <c r="RWE241" s="37"/>
      <c r="RWF241" s="37"/>
      <c r="RWG241" s="37"/>
      <c r="RWH241" s="37"/>
      <c r="RWI241" s="37"/>
      <c r="RWJ241" s="37"/>
      <c r="RWK241" s="37"/>
      <c r="RWL241" s="37"/>
      <c r="RWM241" s="37"/>
      <c r="RWN241" s="37"/>
      <c r="RWO241" s="37"/>
      <c r="RWP241" s="37"/>
      <c r="RWQ241" s="37"/>
      <c r="RWR241" s="37"/>
      <c r="RWS241" s="37"/>
      <c r="RWT241" s="37"/>
      <c r="RWU241" s="37"/>
      <c r="RWV241" s="37"/>
      <c r="RWW241" s="37"/>
      <c r="RWX241" s="37"/>
      <c r="RWY241" s="37"/>
      <c r="RWZ241" s="37"/>
      <c r="RXA241" s="37"/>
      <c r="RXB241" s="37"/>
      <c r="RXC241" s="37"/>
      <c r="RXD241" s="37"/>
      <c r="RXE241" s="37"/>
      <c r="RXF241" s="37"/>
      <c r="RXG241" s="37"/>
      <c r="RXH241" s="37"/>
      <c r="RXI241" s="37"/>
      <c r="RXJ241" s="37"/>
      <c r="RXK241" s="37"/>
      <c r="RXL241" s="37"/>
      <c r="RXM241" s="37"/>
      <c r="RXN241" s="37"/>
      <c r="RXO241" s="37"/>
      <c r="RXP241" s="37"/>
      <c r="RXQ241" s="37"/>
      <c r="RXR241" s="37"/>
      <c r="RXS241" s="37"/>
      <c r="RXT241" s="37"/>
      <c r="RXU241" s="37"/>
      <c r="RXV241" s="37"/>
      <c r="RXW241" s="37"/>
      <c r="RXX241" s="37"/>
      <c r="RXY241" s="37"/>
      <c r="RXZ241" s="37"/>
      <c r="RYA241" s="37"/>
      <c r="RYB241" s="37"/>
      <c r="RYC241" s="37"/>
      <c r="RYD241" s="37"/>
      <c r="RYE241" s="37"/>
      <c r="RYF241" s="37"/>
      <c r="RYG241" s="37"/>
      <c r="RYH241" s="37"/>
      <c r="RYI241" s="37"/>
      <c r="RYJ241" s="37"/>
      <c r="RYK241" s="37"/>
      <c r="RYL241" s="37"/>
      <c r="RYM241" s="37"/>
      <c r="RYN241" s="37"/>
      <c r="RYO241" s="37"/>
      <c r="RYP241" s="37"/>
      <c r="RYQ241" s="37"/>
      <c r="RYR241" s="37"/>
      <c r="RYS241" s="37"/>
      <c r="RYT241" s="37"/>
      <c r="RYU241" s="37"/>
      <c r="RYV241" s="37"/>
      <c r="RYW241" s="37"/>
      <c r="RYX241" s="37"/>
      <c r="RYY241" s="37"/>
      <c r="RYZ241" s="37"/>
      <c r="RZA241" s="37"/>
      <c r="RZB241" s="37"/>
      <c r="RZC241" s="37"/>
      <c r="RZD241" s="37"/>
      <c r="RZE241" s="37"/>
      <c r="RZF241" s="37"/>
      <c r="RZG241" s="37"/>
      <c r="RZH241" s="37"/>
      <c r="RZI241" s="37"/>
      <c r="RZJ241" s="37"/>
      <c r="RZK241" s="37"/>
      <c r="RZL241" s="37"/>
      <c r="RZM241" s="37"/>
      <c r="RZN241" s="37"/>
      <c r="RZO241" s="37"/>
      <c r="RZP241" s="37"/>
      <c r="RZQ241" s="37"/>
      <c r="RZR241" s="37"/>
      <c r="RZS241" s="37"/>
      <c r="RZT241" s="37"/>
      <c r="RZU241" s="37"/>
      <c r="RZV241" s="37"/>
      <c r="RZW241" s="37"/>
      <c r="RZX241" s="37"/>
      <c r="RZY241" s="37"/>
      <c r="RZZ241" s="37"/>
      <c r="SAA241" s="37"/>
      <c r="SAB241" s="37"/>
      <c r="SAC241" s="37"/>
      <c r="SAD241" s="37"/>
      <c r="SAE241" s="37"/>
      <c r="SAF241" s="37"/>
      <c r="SAG241" s="37"/>
      <c r="SAH241" s="37"/>
      <c r="SAI241" s="37"/>
      <c r="SAJ241" s="37"/>
      <c r="SAK241" s="37"/>
      <c r="SAL241" s="37"/>
      <c r="SAM241" s="37"/>
      <c r="SAN241" s="37"/>
      <c r="SAO241" s="37"/>
      <c r="SAP241" s="37"/>
      <c r="SAQ241" s="37"/>
      <c r="SAR241" s="37"/>
      <c r="SAS241" s="37"/>
      <c r="SAT241" s="37"/>
      <c r="SAU241" s="37"/>
      <c r="SAV241" s="37"/>
      <c r="SAW241" s="37"/>
      <c r="SAX241" s="37"/>
      <c r="SAY241" s="37"/>
      <c r="SAZ241" s="37"/>
      <c r="SBA241" s="37"/>
      <c r="SBB241" s="37"/>
      <c r="SBC241" s="37"/>
      <c r="SBD241" s="37"/>
      <c r="SBE241" s="37"/>
      <c r="SBF241" s="37"/>
      <c r="SBG241" s="37"/>
      <c r="SBH241" s="37"/>
      <c r="SBI241" s="37"/>
      <c r="SBJ241" s="37"/>
      <c r="SBK241" s="37"/>
      <c r="SBL241" s="37"/>
      <c r="SBM241" s="37"/>
      <c r="SBN241" s="37"/>
      <c r="SBO241" s="37"/>
      <c r="SBP241" s="37"/>
      <c r="SBQ241" s="37"/>
      <c r="SBR241" s="37"/>
      <c r="SBS241" s="37"/>
      <c r="SBT241" s="37"/>
      <c r="SBU241" s="37"/>
      <c r="SBV241" s="37"/>
      <c r="SBW241" s="37"/>
      <c r="SBX241" s="37"/>
      <c r="SBY241" s="37"/>
      <c r="SBZ241" s="37"/>
      <c r="SCA241" s="37"/>
      <c r="SCB241" s="37"/>
      <c r="SCC241" s="37"/>
      <c r="SCD241" s="37"/>
      <c r="SCE241" s="37"/>
      <c r="SCF241" s="37"/>
      <c r="SCG241" s="37"/>
      <c r="SCH241" s="37"/>
      <c r="SCI241" s="37"/>
      <c r="SCJ241" s="37"/>
      <c r="SCK241" s="37"/>
      <c r="SCL241" s="37"/>
      <c r="SCM241" s="37"/>
      <c r="SCN241" s="37"/>
      <c r="SCO241" s="37"/>
      <c r="SCP241" s="37"/>
      <c r="SCQ241" s="37"/>
      <c r="SCR241" s="37"/>
      <c r="SCS241" s="37"/>
      <c r="SCT241" s="37"/>
      <c r="SCU241" s="37"/>
      <c r="SCV241" s="37"/>
      <c r="SCW241" s="37"/>
      <c r="SCX241" s="37"/>
      <c r="SCY241" s="37"/>
      <c r="SCZ241" s="37"/>
      <c r="SDA241" s="37"/>
      <c r="SDB241" s="37"/>
      <c r="SDC241" s="37"/>
      <c r="SDD241" s="37"/>
      <c r="SDE241" s="37"/>
      <c r="SDF241" s="37"/>
      <c r="SDG241" s="37"/>
      <c r="SDH241" s="37"/>
      <c r="SDI241" s="37"/>
      <c r="SDJ241" s="37"/>
      <c r="SDK241" s="37"/>
      <c r="SDL241" s="37"/>
      <c r="SDM241" s="37"/>
      <c r="SDN241" s="37"/>
      <c r="SDO241" s="37"/>
      <c r="SDP241" s="37"/>
      <c r="SDQ241" s="37"/>
      <c r="SDR241" s="37"/>
      <c r="SDS241" s="37"/>
      <c r="SDT241" s="37"/>
      <c r="SDU241" s="37"/>
      <c r="SDV241" s="37"/>
      <c r="SDW241" s="37"/>
      <c r="SDX241" s="37"/>
      <c r="SDY241" s="37"/>
      <c r="SDZ241" s="37"/>
      <c r="SEA241" s="37"/>
      <c r="SEB241" s="37"/>
      <c r="SEC241" s="37"/>
      <c r="SED241" s="37"/>
      <c r="SEE241" s="37"/>
      <c r="SEF241" s="37"/>
      <c r="SEG241" s="37"/>
      <c r="SEH241" s="37"/>
      <c r="SEI241" s="37"/>
      <c r="SEJ241" s="37"/>
      <c r="SEK241" s="37"/>
      <c r="SEL241" s="37"/>
      <c r="SEM241" s="37"/>
      <c r="SEN241" s="37"/>
      <c r="SEO241" s="37"/>
      <c r="SEP241" s="37"/>
      <c r="SEQ241" s="37"/>
      <c r="SER241" s="37"/>
      <c r="SES241" s="37"/>
      <c r="SET241" s="37"/>
      <c r="SEU241" s="37"/>
      <c r="SEV241" s="37"/>
      <c r="SEW241" s="37"/>
      <c r="SEX241" s="37"/>
      <c r="SEY241" s="37"/>
      <c r="SEZ241" s="37"/>
      <c r="SFA241" s="37"/>
      <c r="SFB241" s="37"/>
      <c r="SFC241" s="37"/>
      <c r="SFD241" s="37"/>
      <c r="SFE241" s="37"/>
      <c r="SFF241" s="37"/>
      <c r="SFG241" s="37"/>
      <c r="SFH241" s="37"/>
      <c r="SFI241" s="37"/>
      <c r="SFJ241" s="37"/>
      <c r="SFK241" s="37"/>
      <c r="SFL241" s="37"/>
      <c r="SFM241" s="37"/>
      <c r="SFN241" s="37"/>
      <c r="SFO241" s="37"/>
      <c r="SFP241" s="37"/>
      <c r="SFQ241" s="37"/>
      <c r="SFR241" s="37"/>
      <c r="SFS241" s="37"/>
      <c r="SFT241" s="37"/>
      <c r="SFU241" s="37"/>
      <c r="SFV241" s="37"/>
      <c r="SFW241" s="37"/>
      <c r="SFX241" s="37"/>
      <c r="SFY241" s="37"/>
      <c r="SFZ241" s="37"/>
      <c r="SGA241" s="37"/>
      <c r="SGB241" s="37"/>
      <c r="SGC241" s="37"/>
      <c r="SGD241" s="37"/>
      <c r="SGE241" s="37"/>
      <c r="SGF241" s="37"/>
      <c r="SGG241" s="37"/>
      <c r="SGH241" s="37"/>
      <c r="SGI241" s="37"/>
      <c r="SGJ241" s="37"/>
      <c r="SGK241" s="37"/>
      <c r="SGL241" s="37"/>
      <c r="SGM241" s="37"/>
      <c r="SGN241" s="37"/>
      <c r="SGO241" s="37"/>
      <c r="SGP241" s="37"/>
      <c r="SGQ241" s="37"/>
      <c r="SGR241" s="37"/>
      <c r="SGS241" s="37"/>
      <c r="SGT241" s="37"/>
      <c r="SGU241" s="37"/>
      <c r="SGV241" s="37"/>
      <c r="SGW241" s="37"/>
      <c r="SGX241" s="37"/>
      <c r="SGY241" s="37"/>
      <c r="SGZ241" s="37"/>
      <c r="SHA241" s="37"/>
      <c r="SHB241" s="37"/>
      <c r="SHC241" s="37"/>
      <c r="SHD241" s="37"/>
      <c r="SHE241" s="37"/>
      <c r="SHF241" s="37"/>
      <c r="SHG241" s="37"/>
      <c r="SHH241" s="37"/>
      <c r="SHI241" s="37"/>
      <c r="SHJ241" s="37"/>
      <c r="SHK241" s="37"/>
      <c r="SHL241" s="37"/>
      <c r="SHM241" s="37"/>
      <c r="SHN241" s="37"/>
      <c r="SHO241" s="37"/>
      <c r="SHP241" s="37"/>
      <c r="SHQ241" s="37"/>
      <c r="SHR241" s="37"/>
      <c r="SHS241" s="37"/>
      <c r="SHT241" s="37"/>
      <c r="SHU241" s="37"/>
      <c r="SHV241" s="37"/>
      <c r="SHW241" s="37"/>
      <c r="SHX241" s="37"/>
      <c r="SHY241" s="37"/>
      <c r="SHZ241" s="37"/>
      <c r="SIA241" s="37"/>
      <c r="SIB241" s="37"/>
      <c r="SIC241" s="37"/>
      <c r="SID241" s="37"/>
      <c r="SIE241" s="37"/>
      <c r="SIF241" s="37"/>
      <c r="SIG241" s="37"/>
      <c r="SIH241" s="37"/>
      <c r="SII241" s="37"/>
      <c r="SIJ241" s="37"/>
      <c r="SIK241" s="37"/>
      <c r="SIL241" s="37"/>
      <c r="SIM241" s="37"/>
      <c r="SIN241" s="37"/>
      <c r="SIO241" s="37"/>
      <c r="SIP241" s="37"/>
      <c r="SIQ241" s="37"/>
      <c r="SIR241" s="37"/>
      <c r="SIS241" s="37"/>
      <c r="SIT241" s="37"/>
      <c r="SIU241" s="37"/>
      <c r="SIV241" s="37"/>
      <c r="SIW241" s="37"/>
      <c r="SIX241" s="37"/>
      <c r="SIY241" s="37"/>
      <c r="SIZ241" s="37"/>
      <c r="SJA241" s="37"/>
      <c r="SJB241" s="37"/>
      <c r="SJC241" s="37"/>
      <c r="SJD241" s="37"/>
      <c r="SJE241" s="37"/>
      <c r="SJF241" s="37"/>
      <c r="SJG241" s="37"/>
      <c r="SJH241" s="37"/>
      <c r="SJI241" s="37"/>
      <c r="SJJ241" s="37"/>
      <c r="SJK241" s="37"/>
      <c r="SJL241" s="37"/>
      <c r="SJM241" s="37"/>
      <c r="SJN241" s="37"/>
      <c r="SJO241" s="37"/>
      <c r="SJP241" s="37"/>
      <c r="SJQ241" s="37"/>
      <c r="SJR241" s="37"/>
      <c r="SJS241" s="37"/>
      <c r="SJT241" s="37"/>
      <c r="SJU241" s="37"/>
      <c r="SJV241" s="37"/>
      <c r="SJW241" s="37"/>
      <c r="SJX241" s="37"/>
      <c r="SJY241" s="37"/>
      <c r="SJZ241" s="37"/>
      <c r="SKA241" s="37"/>
      <c r="SKB241" s="37"/>
      <c r="SKC241" s="37"/>
      <c r="SKD241" s="37"/>
      <c r="SKE241" s="37"/>
      <c r="SKF241" s="37"/>
      <c r="SKG241" s="37"/>
      <c r="SKH241" s="37"/>
      <c r="SKI241" s="37"/>
      <c r="SKJ241" s="37"/>
      <c r="SKK241" s="37"/>
      <c r="SKL241" s="37"/>
      <c r="SKM241" s="37"/>
      <c r="SKN241" s="37"/>
      <c r="SKO241" s="37"/>
      <c r="SKP241" s="37"/>
      <c r="SKQ241" s="37"/>
      <c r="SKR241" s="37"/>
      <c r="SKS241" s="37"/>
      <c r="SKT241" s="37"/>
      <c r="SKU241" s="37"/>
      <c r="SKV241" s="37"/>
      <c r="SKW241" s="37"/>
      <c r="SKX241" s="37"/>
      <c r="SKY241" s="37"/>
      <c r="SKZ241" s="37"/>
      <c r="SLA241" s="37"/>
      <c r="SLB241" s="37"/>
      <c r="SLC241" s="37"/>
      <c r="SLD241" s="37"/>
      <c r="SLE241" s="37"/>
      <c r="SLF241" s="37"/>
      <c r="SLG241" s="37"/>
      <c r="SLH241" s="37"/>
      <c r="SLI241" s="37"/>
      <c r="SLJ241" s="37"/>
      <c r="SLK241" s="37"/>
      <c r="SLL241" s="37"/>
      <c r="SLM241" s="37"/>
      <c r="SLN241" s="37"/>
      <c r="SLO241" s="37"/>
      <c r="SLP241" s="37"/>
      <c r="SLQ241" s="37"/>
      <c r="SLR241" s="37"/>
      <c r="SLS241" s="37"/>
      <c r="SLT241" s="37"/>
      <c r="SLU241" s="37"/>
      <c r="SLV241" s="37"/>
      <c r="SLW241" s="37"/>
      <c r="SLX241" s="37"/>
      <c r="SLY241" s="37"/>
      <c r="SLZ241" s="37"/>
      <c r="SMA241" s="37"/>
      <c r="SMB241" s="37"/>
      <c r="SMC241" s="37"/>
      <c r="SMD241" s="37"/>
      <c r="SME241" s="37"/>
      <c r="SMF241" s="37"/>
      <c r="SMG241" s="37"/>
      <c r="SMH241" s="37"/>
      <c r="SMI241" s="37"/>
      <c r="SMJ241" s="37"/>
      <c r="SMK241" s="37"/>
      <c r="SML241" s="37"/>
      <c r="SMM241" s="37"/>
      <c r="SMN241" s="37"/>
      <c r="SMO241" s="37"/>
      <c r="SMP241" s="37"/>
      <c r="SMQ241" s="37"/>
      <c r="SMR241" s="37"/>
      <c r="SMS241" s="37"/>
      <c r="SMT241" s="37"/>
      <c r="SMU241" s="37"/>
      <c r="SMV241" s="37"/>
      <c r="SMW241" s="37"/>
      <c r="SMX241" s="37"/>
      <c r="SMY241" s="37"/>
      <c r="SMZ241" s="37"/>
      <c r="SNA241" s="37"/>
      <c r="SNB241" s="37"/>
      <c r="SNC241" s="37"/>
      <c r="SND241" s="37"/>
      <c r="SNE241" s="37"/>
      <c r="SNF241" s="37"/>
      <c r="SNG241" s="37"/>
      <c r="SNH241" s="37"/>
      <c r="SNI241" s="37"/>
      <c r="SNJ241" s="37"/>
      <c r="SNK241" s="37"/>
      <c r="SNL241" s="37"/>
      <c r="SNM241" s="37"/>
      <c r="SNN241" s="37"/>
      <c r="SNO241" s="37"/>
      <c r="SNP241" s="37"/>
      <c r="SNQ241" s="37"/>
      <c r="SNR241" s="37"/>
      <c r="SNS241" s="37"/>
      <c r="SNT241" s="37"/>
      <c r="SNU241" s="37"/>
      <c r="SNV241" s="37"/>
      <c r="SNW241" s="37"/>
      <c r="SNX241" s="37"/>
      <c r="SNY241" s="37"/>
      <c r="SNZ241" s="37"/>
      <c r="SOA241" s="37"/>
      <c r="SOB241" s="37"/>
      <c r="SOC241" s="37"/>
      <c r="SOD241" s="37"/>
      <c r="SOE241" s="37"/>
      <c r="SOF241" s="37"/>
      <c r="SOG241" s="37"/>
      <c r="SOH241" s="37"/>
      <c r="SOI241" s="37"/>
      <c r="SOJ241" s="37"/>
      <c r="SOK241" s="37"/>
      <c r="SOL241" s="37"/>
      <c r="SOM241" s="37"/>
      <c r="SON241" s="37"/>
      <c r="SOO241" s="37"/>
      <c r="SOP241" s="37"/>
      <c r="SOQ241" s="37"/>
      <c r="SOR241" s="37"/>
      <c r="SOS241" s="37"/>
      <c r="SOT241" s="37"/>
      <c r="SOU241" s="37"/>
      <c r="SOV241" s="37"/>
      <c r="SOW241" s="37"/>
      <c r="SOX241" s="37"/>
      <c r="SOY241" s="37"/>
      <c r="SOZ241" s="37"/>
      <c r="SPA241" s="37"/>
      <c r="SPB241" s="37"/>
      <c r="SPC241" s="37"/>
      <c r="SPD241" s="37"/>
      <c r="SPE241" s="37"/>
      <c r="SPF241" s="37"/>
      <c r="SPG241" s="37"/>
      <c r="SPH241" s="37"/>
      <c r="SPI241" s="37"/>
      <c r="SPJ241" s="37"/>
      <c r="SPK241" s="37"/>
      <c r="SPL241" s="37"/>
      <c r="SPM241" s="37"/>
      <c r="SPN241" s="37"/>
      <c r="SPO241" s="37"/>
      <c r="SPP241" s="37"/>
      <c r="SPQ241" s="37"/>
      <c r="SPR241" s="37"/>
      <c r="SPS241" s="37"/>
      <c r="SPT241" s="37"/>
      <c r="SPU241" s="37"/>
      <c r="SPV241" s="37"/>
      <c r="SPW241" s="37"/>
      <c r="SPX241" s="37"/>
      <c r="SPY241" s="37"/>
      <c r="SPZ241" s="37"/>
      <c r="SQA241" s="37"/>
      <c r="SQB241" s="37"/>
      <c r="SQC241" s="37"/>
      <c r="SQD241" s="37"/>
      <c r="SQE241" s="37"/>
      <c r="SQF241" s="37"/>
      <c r="SQG241" s="37"/>
      <c r="SQH241" s="37"/>
      <c r="SQI241" s="37"/>
      <c r="SQJ241" s="37"/>
      <c r="SQK241" s="37"/>
      <c r="SQL241" s="37"/>
      <c r="SQM241" s="37"/>
      <c r="SQN241" s="37"/>
      <c r="SQO241" s="37"/>
      <c r="SQP241" s="37"/>
      <c r="SQQ241" s="37"/>
      <c r="SQR241" s="37"/>
      <c r="SQS241" s="37"/>
      <c r="SQT241" s="37"/>
      <c r="SQU241" s="37"/>
      <c r="SQV241" s="37"/>
      <c r="SQW241" s="37"/>
      <c r="SQX241" s="37"/>
      <c r="SQY241" s="37"/>
      <c r="SQZ241" s="37"/>
      <c r="SRA241" s="37"/>
      <c r="SRB241" s="37"/>
      <c r="SRC241" s="37"/>
      <c r="SRD241" s="37"/>
      <c r="SRE241" s="37"/>
      <c r="SRF241" s="37"/>
      <c r="SRG241" s="37"/>
      <c r="SRH241" s="37"/>
      <c r="SRI241" s="37"/>
      <c r="SRJ241" s="37"/>
      <c r="SRK241" s="37"/>
      <c r="SRL241" s="37"/>
      <c r="SRM241" s="37"/>
      <c r="SRN241" s="37"/>
      <c r="SRO241" s="37"/>
      <c r="SRP241" s="37"/>
      <c r="SRQ241" s="37"/>
      <c r="SRR241" s="37"/>
      <c r="SRS241" s="37"/>
      <c r="SRT241" s="37"/>
      <c r="SRU241" s="37"/>
      <c r="SRV241" s="37"/>
      <c r="SRW241" s="37"/>
      <c r="SRX241" s="37"/>
      <c r="SRY241" s="37"/>
      <c r="SRZ241" s="37"/>
      <c r="SSA241" s="37"/>
      <c r="SSB241" s="37"/>
      <c r="SSC241" s="37"/>
      <c r="SSD241" s="37"/>
      <c r="SSE241" s="37"/>
      <c r="SSF241" s="37"/>
      <c r="SSG241" s="37"/>
      <c r="SSH241" s="37"/>
      <c r="SSI241" s="37"/>
      <c r="SSJ241" s="37"/>
      <c r="SSK241" s="37"/>
      <c r="SSL241" s="37"/>
      <c r="SSM241" s="37"/>
      <c r="SSN241" s="37"/>
      <c r="SSO241" s="37"/>
      <c r="SSP241" s="37"/>
      <c r="SSQ241" s="37"/>
      <c r="SSR241" s="37"/>
      <c r="SSS241" s="37"/>
      <c r="SST241" s="37"/>
      <c r="SSU241" s="37"/>
      <c r="SSV241" s="37"/>
      <c r="SSW241" s="37"/>
      <c r="SSX241" s="37"/>
      <c r="SSY241" s="37"/>
      <c r="SSZ241" s="37"/>
      <c r="STA241" s="37"/>
      <c r="STB241" s="37"/>
      <c r="STC241" s="37"/>
      <c r="STD241" s="37"/>
      <c r="STE241" s="37"/>
      <c r="STF241" s="37"/>
      <c r="STG241" s="37"/>
      <c r="STH241" s="37"/>
      <c r="STI241" s="37"/>
      <c r="STJ241" s="37"/>
      <c r="STK241" s="37"/>
      <c r="STL241" s="37"/>
      <c r="STM241" s="37"/>
      <c r="STN241" s="37"/>
      <c r="STO241" s="37"/>
      <c r="STP241" s="37"/>
      <c r="STQ241" s="37"/>
      <c r="STR241" s="37"/>
      <c r="STS241" s="37"/>
      <c r="STT241" s="37"/>
      <c r="STU241" s="37"/>
      <c r="STV241" s="37"/>
      <c r="STW241" s="37"/>
      <c r="STX241" s="37"/>
      <c r="STY241" s="37"/>
      <c r="STZ241" s="37"/>
      <c r="SUA241" s="37"/>
      <c r="SUB241" s="37"/>
      <c r="SUC241" s="37"/>
      <c r="SUD241" s="37"/>
      <c r="SUE241" s="37"/>
      <c r="SUF241" s="37"/>
      <c r="SUG241" s="37"/>
      <c r="SUH241" s="37"/>
      <c r="SUI241" s="37"/>
      <c r="SUJ241" s="37"/>
      <c r="SUK241" s="37"/>
      <c r="SUL241" s="37"/>
      <c r="SUM241" s="37"/>
      <c r="SUN241" s="37"/>
      <c r="SUO241" s="37"/>
      <c r="SUP241" s="37"/>
      <c r="SUQ241" s="37"/>
      <c r="SUR241" s="37"/>
      <c r="SUS241" s="37"/>
      <c r="SUT241" s="37"/>
      <c r="SUU241" s="37"/>
      <c r="SUV241" s="37"/>
      <c r="SUW241" s="37"/>
      <c r="SUX241" s="37"/>
      <c r="SUY241" s="37"/>
      <c r="SUZ241" s="37"/>
      <c r="SVA241" s="37"/>
      <c r="SVB241" s="37"/>
      <c r="SVC241" s="37"/>
      <c r="SVD241" s="37"/>
      <c r="SVE241" s="37"/>
      <c r="SVF241" s="37"/>
      <c r="SVG241" s="37"/>
      <c r="SVH241" s="37"/>
      <c r="SVI241" s="37"/>
      <c r="SVJ241" s="37"/>
      <c r="SVK241" s="37"/>
      <c r="SVL241" s="37"/>
      <c r="SVM241" s="37"/>
      <c r="SVN241" s="37"/>
      <c r="SVO241" s="37"/>
      <c r="SVP241" s="37"/>
      <c r="SVQ241" s="37"/>
      <c r="SVR241" s="37"/>
      <c r="SVS241" s="37"/>
      <c r="SVT241" s="37"/>
      <c r="SVU241" s="37"/>
      <c r="SVV241" s="37"/>
      <c r="SVW241" s="37"/>
      <c r="SVX241" s="37"/>
      <c r="SVY241" s="37"/>
      <c r="SVZ241" s="37"/>
      <c r="SWA241" s="37"/>
      <c r="SWB241" s="37"/>
      <c r="SWC241" s="37"/>
      <c r="SWD241" s="37"/>
      <c r="SWE241" s="37"/>
      <c r="SWF241" s="37"/>
      <c r="SWG241" s="37"/>
      <c r="SWH241" s="37"/>
      <c r="SWI241" s="37"/>
      <c r="SWJ241" s="37"/>
      <c r="SWK241" s="37"/>
      <c r="SWL241" s="37"/>
      <c r="SWM241" s="37"/>
      <c r="SWN241" s="37"/>
      <c r="SWO241" s="37"/>
      <c r="SWP241" s="37"/>
      <c r="SWQ241" s="37"/>
      <c r="SWR241" s="37"/>
      <c r="SWS241" s="37"/>
      <c r="SWT241" s="37"/>
      <c r="SWU241" s="37"/>
      <c r="SWV241" s="37"/>
      <c r="SWW241" s="37"/>
      <c r="SWX241" s="37"/>
      <c r="SWY241" s="37"/>
      <c r="SWZ241" s="37"/>
      <c r="SXA241" s="37"/>
      <c r="SXB241" s="37"/>
      <c r="SXC241" s="37"/>
      <c r="SXD241" s="37"/>
      <c r="SXE241" s="37"/>
      <c r="SXF241" s="37"/>
      <c r="SXG241" s="37"/>
      <c r="SXH241" s="37"/>
      <c r="SXI241" s="37"/>
      <c r="SXJ241" s="37"/>
      <c r="SXK241" s="37"/>
      <c r="SXL241" s="37"/>
      <c r="SXM241" s="37"/>
      <c r="SXN241" s="37"/>
      <c r="SXO241" s="37"/>
      <c r="SXP241" s="37"/>
      <c r="SXQ241" s="37"/>
      <c r="SXR241" s="37"/>
      <c r="SXS241" s="37"/>
      <c r="SXT241" s="37"/>
      <c r="SXU241" s="37"/>
      <c r="SXV241" s="37"/>
      <c r="SXW241" s="37"/>
      <c r="SXX241" s="37"/>
      <c r="SXY241" s="37"/>
      <c r="SXZ241" s="37"/>
      <c r="SYA241" s="37"/>
      <c r="SYB241" s="37"/>
      <c r="SYC241" s="37"/>
      <c r="SYD241" s="37"/>
      <c r="SYE241" s="37"/>
      <c r="SYF241" s="37"/>
      <c r="SYG241" s="37"/>
      <c r="SYH241" s="37"/>
      <c r="SYI241" s="37"/>
      <c r="SYJ241" s="37"/>
      <c r="SYK241" s="37"/>
      <c r="SYL241" s="37"/>
      <c r="SYM241" s="37"/>
      <c r="SYN241" s="37"/>
      <c r="SYO241" s="37"/>
      <c r="SYP241" s="37"/>
      <c r="SYQ241" s="37"/>
      <c r="SYR241" s="37"/>
      <c r="SYS241" s="37"/>
      <c r="SYT241" s="37"/>
      <c r="SYU241" s="37"/>
      <c r="SYV241" s="37"/>
      <c r="SYW241" s="37"/>
      <c r="SYX241" s="37"/>
      <c r="SYY241" s="37"/>
      <c r="SYZ241" s="37"/>
      <c r="SZA241" s="37"/>
      <c r="SZB241" s="37"/>
      <c r="SZC241" s="37"/>
      <c r="SZD241" s="37"/>
      <c r="SZE241" s="37"/>
      <c r="SZF241" s="37"/>
      <c r="SZG241" s="37"/>
      <c r="SZH241" s="37"/>
      <c r="SZI241" s="37"/>
      <c r="SZJ241" s="37"/>
      <c r="SZK241" s="37"/>
      <c r="SZL241" s="37"/>
      <c r="SZM241" s="37"/>
      <c r="SZN241" s="37"/>
      <c r="SZO241" s="37"/>
      <c r="SZP241" s="37"/>
      <c r="SZQ241" s="37"/>
      <c r="SZR241" s="37"/>
      <c r="SZS241" s="37"/>
      <c r="SZT241" s="37"/>
      <c r="SZU241" s="37"/>
      <c r="SZV241" s="37"/>
      <c r="SZW241" s="37"/>
      <c r="SZX241" s="37"/>
      <c r="SZY241" s="37"/>
      <c r="SZZ241" s="37"/>
      <c r="TAA241" s="37"/>
      <c r="TAB241" s="37"/>
      <c r="TAC241" s="37"/>
      <c r="TAD241" s="37"/>
      <c r="TAE241" s="37"/>
      <c r="TAF241" s="37"/>
      <c r="TAG241" s="37"/>
      <c r="TAH241" s="37"/>
      <c r="TAI241" s="37"/>
      <c r="TAJ241" s="37"/>
      <c r="TAK241" s="37"/>
      <c r="TAL241" s="37"/>
      <c r="TAM241" s="37"/>
      <c r="TAN241" s="37"/>
      <c r="TAO241" s="37"/>
      <c r="TAP241" s="37"/>
      <c r="TAQ241" s="37"/>
      <c r="TAR241" s="37"/>
      <c r="TAS241" s="37"/>
      <c r="TAT241" s="37"/>
      <c r="TAU241" s="37"/>
      <c r="TAV241" s="37"/>
      <c r="TAW241" s="37"/>
      <c r="TAX241" s="37"/>
      <c r="TAY241" s="37"/>
      <c r="TAZ241" s="37"/>
      <c r="TBA241" s="37"/>
      <c r="TBB241" s="37"/>
      <c r="TBC241" s="37"/>
      <c r="TBD241" s="37"/>
      <c r="TBE241" s="37"/>
      <c r="TBF241" s="37"/>
      <c r="TBG241" s="37"/>
      <c r="TBH241" s="37"/>
      <c r="TBI241" s="37"/>
      <c r="TBJ241" s="37"/>
      <c r="TBK241" s="37"/>
      <c r="TBL241" s="37"/>
      <c r="TBM241" s="37"/>
      <c r="TBN241" s="37"/>
      <c r="TBO241" s="37"/>
      <c r="TBP241" s="37"/>
      <c r="TBQ241" s="37"/>
      <c r="TBR241" s="37"/>
      <c r="TBS241" s="37"/>
      <c r="TBT241" s="37"/>
      <c r="TBU241" s="37"/>
      <c r="TBV241" s="37"/>
      <c r="TBW241" s="37"/>
      <c r="TBX241" s="37"/>
      <c r="TBY241" s="37"/>
      <c r="TBZ241" s="37"/>
      <c r="TCA241" s="37"/>
      <c r="TCB241" s="37"/>
      <c r="TCC241" s="37"/>
      <c r="TCD241" s="37"/>
      <c r="TCE241" s="37"/>
      <c r="TCF241" s="37"/>
      <c r="TCG241" s="37"/>
      <c r="TCH241" s="37"/>
      <c r="TCI241" s="37"/>
      <c r="TCJ241" s="37"/>
      <c r="TCK241" s="37"/>
      <c r="TCL241" s="37"/>
      <c r="TCM241" s="37"/>
      <c r="TCN241" s="37"/>
      <c r="TCO241" s="37"/>
      <c r="TCP241" s="37"/>
      <c r="TCQ241" s="37"/>
      <c r="TCR241" s="37"/>
      <c r="TCS241" s="37"/>
      <c r="TCT241" s="37"/>
      <c r="TCU241" s="37"/>
      <c r="TCV241" s="37"/>
      <c r="TCW241" s="37"/>
      <c r="TCX241" s="37"/>
      <c r="TCY241" s="37"/>
      <c r="TCZ241" s="37"/>
      <c r="TDA241" s="37"/>
      <c r="TDB241" s="37"/>
      <c r="TDC241" s="37"/>
      <c r="TDD241" s="37"/>
      <c r="TDE241" s="37"/>
      <c r="TDF241" s="37"/>
      <c r="TDG241" s="37"/>
      <c r="TDH241" s="37"/>
      <c r="TDI241" s="37"/>
      <c r="TDJ241" s="37"/>
      <c r="TDK241" s="37"/>
      <c r="TDL241" s="37"/>
      <c r="TDM241" s="37"/>
      <c r="TDN241" s="37"/>
      <c r="TDO241" s="37"/>
      <c r="TDP241" s="37"/>
      <c r="TDQ241" s="37"/>
      <c r="TDR241" s="37"/>
      <c r="TDS241" s="37"/>
      <c r="TDT241" s="37"/>
      <c r="TDU241" s="37"/>
      <c r="TDV241" s="37"/>
      <c r="TDW241" s="37"/>
      <c r="TDX241" s="37"/>
      <c r="TDY241" s="37"/>
      <c r="TDZ241" s="37"/>
      <c r="TEA241" s="37"/>
      <c r="TEB241" s="37"/>
      <c r="TEC241" s="37"/>
      <c r="TED241" s="37"/>
      <c r="TEE241" s="37"/>
      <c r="TEF241" s="37"/>
      <c r="TEG241" s="37"/>
      <c r="TEH241" s="37"/>
      <c r="TEI241" s="37"/>
      <c r="TEJ241" s="37"/>
      <c r="TEK241" s="37"/>
      <c r="TEL241" s="37"/>
      <c r="TEM241" s="37"/>
      <c r="TEN241" s="37"/>
      <c r="TEO241" s="37"/>
      <c r="TEP241" s="37"/>
      <c r="TEQ241" s="37"/>
      <c r="TER241" s="37"/>
      <c r="TES241" s="37"/>
      <c r="TET241" s="37"/>
      <c r="TEU241" s="37"/>
      <c r="TEV241" s="37"/>
      <c r="TEW241" s="37"/>
      <c r="TEX241" s="37"/>
      <c r="TEY241" s="37"/>
      <c r="TEZ241" s="37"/>
      <c r="TFA241" s="37"/>
      <c r="TFB241" s="37"/>
      <c r="TFC241" s="37"/>
      <c r="TFD241" s="37"/>
      <c r="TFE241" s="37"/>
      <c r="TFF241" s="37"/>
      <c r="TFG241" s="37"/>
      <c r="TFH241" s="37"/>
      <c r="TFI241" s="37"/>
      <c r="TFJ241" s="37"/>
      <c r="TFK241" s="37"/>
      <c r="TFL241" s="37"/>
      <c r="TFM241" s="37"/>
      <c r="TFN241" s="37"/>
      <c r="TFO241" s="37"/>
      <c r="TFP241" s="37"/>
      <c r="TFQ241" s="37"/>
      <c r="TFR241" s="37"/>
      <c r="TFS241" s="37"/>
      <c r="TFT241" s="37"/>
      <c r="TFU241" s="37"/>
      <c r="TFV241" s="37"/>
      <c r="TFW241" s="37"/>
      <c r="TFX241" s="37"/>
      <c r="TFY241" s="37"/>
      <c r="TFZ241" s="37"/>
      <c r="TGA241" s="37"/>
      <c r="TGB241" s="37"/>
      <c r="TGC241" s="37"/>
      <c r="TGD241" s="37"/>
      <c r="TGE241" s="37"/>
      <c r="TGF241" s="37"/>
      <c r="TGG241" s="37"/>
      <c r="TGH241" s="37"/>
      <c r="TGI241" s="37"/>
      <c r="TGJ241" s="37"/>
      <c r="TGK241" s="37"/>
      <c r="TGL241" s="37"/>
      <c r="TGM241" s="37"/>
      <c r="TGN241" s="37"/>
      <c r="TGO241" s="37"/>
      <c r="TGP241" s="37"/>
      <c r="TGQ241" s="37"/>
      <c r="TGR241" s="37"/>
      <c r="TGS241" s="37"/>
      <c r="TGT241" s="37"/>
      <c r="TGU241" s="37"/>
      <c r="TGV241" s="37"/>
      <c r="TGW241" s="37"/>
      <c r="TGX241" s="37"/>
      <c r="TGY241" s="37"/>
      <c r="TGZ241" s="37"/>
      <c r="THA241" s="37"/>
      <c r="THB241" s="37"/>
      <c r="THC241" s="37"/>
      <c r="THD241" s="37"/>
      <c r="THE241" s="37"/>
      <c r="THF241" s="37"/>
      <c r="THG241" s="37"/>
      <c r="THH241" s="37"/>
      <c r="THI241" s="37"/>
      <c r="THJ241" s="37"/>
      <c r="THK241" s="37"/>
      <c r="THL241" s="37"/>
      <c r="THM241" s="37"/>
      <c r="THN241" s="37"/>
      <c r="THO241" s="37"/>
      <c r="THP241" s="37"/>
      <c r="THQ241" s="37"/>
      <c r="THR241" s="37"/>
      <c r="THS241" s="37"/>
      <c r="THT241" s="37"/>
      <c r="THU241" s="37"/>
      <c r="THV241" s="37"/>
      <c r="THW241" s="37"/>
      <c r="THX241" s="37"/>
      <c r="THY241" s="37"/>
      <c r="THZ241" s="37"/>
      <c r="TIA241" s="37"/>
      <c r="TIB241" s="37"/>
      <c r="TIC241" s="37"/>
      <c r="TID241" s="37"/>
      <c r="TIE241" s="37"/>
      <c r="TIF241" s="37"/>
      <c r="TIG241" s="37"/>
      <c r="TIH241" s="37"/>
      <c r="TII241" s="37"/>
      <c r="TIJ241" s="37"/>
      <c r="TIK241" s="37"/>
      <c r="TIL241" s="37"/>
      <c r="TIM241" s="37"/>
      <c r="TIN241" s="37"/>
      <c r="TIO241" s="37"/>
      <c r="TIP241" s="37"/>
      <c r="TIQ241" s="37"/>
      <c r="TIR241" s="37"/>
      <c r="TIS241" s="37"/>
      <c r="TIT241" s="37"/>
      <c r="TIU241" s="37"/>
      <c r="TIV241" s="37"/>
      <c r="TIW241" s="37"/>
      <c r="TIX241" s="37"/>
      <c r="TIY241" s="37"/>
      <c r="TIZ241" s="37"/>
      <c r="TJA241" s="37"/>
      <c r="TJB241" s="37"/>
      <c r="TJC241" s="37"/>
      <c r="TJD241" s="37"/>
      <c r="TJE241" s="37"/>
      <c r="TJF241" s="37"/>
      <c r="TJG241" s="37"/>
      <c r="TJH241" s="37"/>
      <c r="TJI241" s="37"/>
      <c r="TJJ241" s="37"/>
      <c r="TJK241" s="37"/>
      <c r="TJL241" s="37"/>
      <c r="TJM241" s="37"/>
      <c r="TJN241" s="37"/>
      <c r="TJO241" s="37"/>
      <c r="TJP241" s="37"/>
      <c r="TJQ241" s="37"/>
      <c r="TJR241" s="37"/>
      <c r="TJS241" s="37"/>
      <c r="TJT241" s="37"/>
      <c r="TJU241" s="37"/>
      <c r="TJV241" s="37"/>
      <c r="TJW241" s="37"/>
      <c r="TJX241" s="37"/>
      <c r="TJY241" s="37"/>
      <c r="TJZ241" s="37"/>
      <c r="TKA241" s="37"/>
      <c r="TKB241" s="37"/>
      <c r="TKC241" s="37"/>
      <c r="TKD241" s="37"/>
      <c r="TKE241" s="37"/>
      <c r="TKF241" s="37"/>
      <c r="TKG241" s="37"/>
      <c r="TKH241" s="37"/>
      <c r="TKI241" s="37"/>
      <c r="TKJ241" s="37"/>
      <c r="TKK241" s="37"/>
      <c r="TKL241" s="37"/>
      <c r="TKM241" s="37"/>
      <c r="TKN241" s="37"/>
      <c r="TKO241" s="37"/>
      <c r="TKP241" s="37"/>
      <c r="TKQ241" s="37"/>
      <c r="TKR241" s="37"/>
      <c r="TKS241" s="37"/>
      <c r="TKT241" s="37"/>
      <c r="TKU241" s="37"/>
      <c r="TKV241" s="37"/>
      <c r="TKW241" s="37"/>
      <c r="TKX241" s="37"/>
      <c r="TKY241" s="37"/>
      <c r="TKZ241" s="37"/>
      <c r="TLA241" s="37"/>
      <c r="TLB241" s="37"/>
      <c r="TLC241" s="37"/>
      <c r="TLD241" s="37"/>
      <c r="TLE241" s="37"/>
      <c r="TLF241" s="37"/>
      <c r="TLG241" s="37"/>
      <c r="TLH241" s="37"/>
      <c r="TLI241" s="37"/>
      <c r="TLJ241" s="37"/>
      <c r="TLK241" s="37"/>
      <c r="TLL241" s="37"/>
      <c r="TLM241" s="37"/>
      <c r="TLN241" s="37"/>
      <c r="TLO241" s="37"/>
      <c r="TLP241" s="37"/>
      <c r="TLQ241" s="37"/>
      <c r="TLR241" s="37"/>
      <c r="TLS241" s="37"/>
      <c r="TLT241" s="37"/>
      <c r="TLU241" s="37"/>
      <c r="TLV241" s="37"/>
      <c r="TLW241" s="37"/>
      <c r="TLX241" s="37"/>
      <c r="TLY241" s="37"/>
      <c r="TLZ241" s="37"/>
      <c r="TMA241" s="37"/>
      <c r="TMB241" s="37"/>
      <c r="TMC241" s="37"/>
      <c r="TMD241" s="37"/>
      <c r="TME241" s="37"/>
      <c r="TMF241" s="37"/>
      <c r="TMG241" s="37"/>
      <c r="TMH241" s="37"/>
      <c r="TMI241" s="37"/>
      <c r="TMJ241" s="37"/>
      <c r="TMK241" s="37"/>
      <c r="TML241" s="37"/>
      <c r="TMM241" s="37"/>
      <c r="TMN241" s="37"/>
      <c r="TMO241" s="37"/>
      <c r="TMP241" s="37"/>
      <c r="TMQ241" s="37"/>
      <c r="TMR241" s="37"/>
      <c r="TMS241" s="37"/>
      <c r="TMT241" s="37"/>
      <c r="TMU241" s="37"/>
      <c r="TMV241" s="37"/>
      <c r="TMW241" s="37"/>
      <c r="TMX241" s="37"/>
      <c r="TMY241" s="37"/>
      <c r="TMZ241" s="37"/>
      <c r="TNA241" s="37"/>
      <c r="TNB241" s="37"/>
      <c r="TNC241" s="37"/>
      <c r="TND241" s="37"/>
      <c r="TNE241" s="37"/>
      <c r="TNF241" s="37"/>
      <c r="TNG241" s="37"/>
      <c r="TNH241" s="37"/>
      <c r="TNI241" s="37"/>
      <c r="TNJ241" s="37"/>
      <c r="TNK241" s="37"/>
      <c r="TNL241" s="37"/>
      <c r="TNM241" s="37"/>
      <c r="TNN241" s="37"/>
      <c r="TNO241" s="37"/>
      <c r="TNP241" s="37"/>
      <c r="TNQ241" s="37"/>
      <c r="TNR241" s="37"/>
      <c r="TNS241" s="37"/>
      <c r="TNT241" s="37"/>
      <c r="TNU241" s="37"/>
      <c r="TNV241" s="37"/>
      <c r="TNW241" s="37"/>
      <c r="TNX241" s="37"/>
      <c r="TNY241" s="37"/>
      <c r="TNZ241" s="37"/>
      <c r="TOA241" s="37"/>
      <c r="TOB241" s="37"/>
      <c r="TOC241" s="37"/>
      <c r="TOD241" s="37"/>
      <c r="TOE241" s="37"/>
      <c r="TOF241" s="37"/>
      <c r="TOG241" s="37"/>
      <c r="TOH241" s="37"/>
      <c r="TOI241" s="37"/>
      <c r="TOJ241" s="37"/>
      <c r="TOK241" s="37"/>
      <c r="TOL241" s="37"/>
      <c r="TOM241" s="37"/>
      <c r="TON241" s="37"/>
      <c r="TOO241" s="37"/>
      <c r="TOP241" s="37"/>
      <c r="TOQ241" s="37"/>
      <c r="TOR241" s="37"/>
      <c r="TOS241" s="37"/>
      <c r="TOT241" s="37"/>
      <c r="TOU241" s="37"/>
      <c r="TOV241" s="37"/>
      <c r="TOW241" s="37"/>
      <c r="TOX241" s="37"/>
      <c r="TOY241" s="37"/>
      <c r="TOZ241" s="37"/>
      <c r="TPA241" s="37"/>
      <c r="TPB241" s="37"/>
      <c r="TPC241" s="37"/>
      <c r="TPD241" s="37"/>
      <c r="TPE241" s="37"/>
      <c r="TPF241" s="37"/>
      <c r="TPG241" s="37"/>
      <c r="TPH241" s="37"/>
      <c r="TPI241" s="37"/>
      <c r="TPJ241" s="37"/>
      <c r="TPK241" s="37"/>
      <c r="TPL241" s="37"/>
      <c r="TPM241" s="37"/>
      <c r="TPN241" s="37"/>
      <c r="TPO241" s="37"/>
      <c r="TPP241" s="37"/>
      <c r="TPQ241" s="37"/>
      <c r="TPR241" s="37"/>
      <c r="TPS241" s="37"/>
      <c r="TPT241" s="37"/>
      <c r="TPU241" s="37"/>
      <c r="TPV241" s="37"/>
      <c r="TPW241" s="37"/>
      <c r="TPX241" s="37"/>
      <c r="TPY241" s="37"/>
      <c r="TPZ241" s="37"/>
      <c r="TQA241" s="37"/>
      <c r="TQB241" s="37"/>
      <c r="TQC241" s="37"/>
      <c r="TQD241" s="37"/>
      <c r="TQE241" s="37"/>
      <c r="TQF241" s="37"/>
      <c r="TQG241" s="37"/>
      <c r="TQH241" s="37"/>
      <c r="TQI241" s="37"/>
      <c r="TQJ241" s="37"/>
      <c r="TQK241" s="37"/>
      <c r="TQL241" s="37"/>
      <c r="TQM241" s="37"/>
      <c r="TQN241" s="37"/>
      <c r="TQO241" s="37"/>
      <c r="TQP241" s="37"/>
      <c r="TQQ241" s="37"/>
      <c r="TQR241" s="37"/>
      <c r="TQS241" s="37"/>
      <c r="TQT241" s="37"/>
      <c r="TQU241" s="37"/>
      <c r="TQV241" s="37"/>
      <c r="TQW241" s="37"/>
      <c r="TQX241" s="37"/>
      <c r="TQY241" s="37"/>
      <c r="TQZ241" s="37"/>
      <c r="TRA241" s="37"/>
      <c r="TRB241" s="37"/>
      <c r="TRC241" s="37"/>
      <c r="TRD241" s="37"/>
      <c r="TRE241" s="37"/>
      <c r="TRF241" s="37"/>
      <c r="TRG241" s="37"/>
      <c r="TRH241" s="37"/>
      <c r="TRI241" s="37"/>
      <c r="TRJ241" s="37"/>
      <c r="TRK241" s="37"/>
      <c r="TRL241" s="37"/>
      <c r="TRM241" s="37"/>
      <c r="TRN241" s="37"/>
      <c r="TRO241" s="37"/>
      <c r="TRP241" s="37"/>
      <c r="TRQ241" s="37"/>
      <c r="TRR241" s="37"/>
      <c r="TRS241" s="37"/>
      <c r="TRT241" s="37"/>
      <c r="TRU241" s="37"/>
      <c r="TRV241" s="37"/>
      <c r="TRW241" s="37"/>
      <c r="TRX241" s="37"/>
      <c r="TRY241" s="37"/>
      <c r="TRZ241" s="37"/>
      <c r="TSA241" s="37"/>
      <c r="TSB241" s="37"/>
      <c r="TSC241" s="37"/>
      <c r="TSD241" s="37"/>
      <c r="TSE241" s="37"/>
      <c r="TSF241" s="37"/>
      <c r="TSG241" s="37"/>
      <c r="TSH241" s="37"/>
      <c r="TSI241" s="37"/>
      <c r="TSJ241" s="37"/>
      <c r="TSK241" s="37"/>
      <c r="TSL241" s="37"/>
      <c r="TSM241" s="37"/>
      <c r="TSN241" s="37"/>
      <c r="TSO241" s="37"/>
      <c r="TSP241" s="37"/>
      <c r="TSQ241" s="37"/>
      <c r="TSR241" s="37"/>
      <c r="TSS241" s="37"/>
      <c r="TST241" s="37"/>
      <c r="TSU241" s="37"/>
      <c r="TSV241" s="37"/>
      <c r="TSW241" s="37"/>
      <c r="TSX241" s="37"/>
      <c r="TSY241" s="37"/>
      <c r="TSZ241" s="37"/>
      <c r="TTA241" s="37"/>
      <c r="TTB241" s="37"/>
      <c r="TTC241" s="37"/>
      <c r="TTD241" s="37"/>
      <c r="TTE241" s="37"/>
      <c r="TTF241" s="37"/>
      <c r="TTG241" s="37"/>
      <c r="TTH241" s="37"/>
      <c r="TTI241" s="37"/>
      <c r="TTJ241" s="37"/>
      <c r="TTK241" s="37"/>
      <c r="TTL241" s="37"/>
      <c r="TTM241" s="37"/>
      <c r="TTN241" s="37"/>
      <c r="TTO241" s="37"/>
      <c r="TTP241" s="37"/>
      <c r="TTQ241" s="37"/>
      <c r="TTR241" s="37"/>
      <c r="TTS241" s="37"/>
      <c r="TTT241" s="37"/>
      <c r="TTU241" s="37"/>
      <c r="TTV241" s="37"/>
      <c r="TTW241" s="37"/>
      <c r="TTX241" s="37"/>
      <c r="TTY241" s="37"/>
      <c r="TTZ241" s="37"/>
      <c r="TUA241" s="37"/>
      <c r="TUB241" s="37"/>
      <c r="TUC241" s="37"/>
      <c r="TUD241" s="37"/>
      <c r="TUE241" s="37"/>
      <c r="TUF241" s="37"/>
      <c r="TUG241" s="37"/>
      <c r="TUH241" s="37"/>
      <c r="TUI241" s="37"/>
      <c r="TUJ241" s="37"/>
      <c r="TUK241" s="37"/>
      <c r="TUL241" s="37"/>
      <c r="TUM241" s="37"/>
      <c r="TUN241" s="37"/>
      <c r="TUO241" s="37"/>
      <c r="TUP241" s="37"/>
      <c r="TUQ241" s="37"/>
      <c r="TUR241" s="37"/>
      <c r="TUS241" s="37"/>
      <c r="TUT241" s="37"/>
      <c r="TUU241" s="37"/>
      <c r="TUV241" s="37"/>
      <c r="TUW241" s="37"/>
      <c r="TUX241" s="37"/>
      <c r="TUY241" s="37"/>
      <c r="TUZ241" s="37"/>
      <c r="TVA241" s="37"/>
      <c r="TVB241" s="37"/>
      <c r="TVC241" s="37"/>
      <c r="TVD241" s="37"/>
      <c r="TVE241" s="37"/>
      <c r="TVF241" s="37"/>
      <c r="TVG241" s="37"/>
      <c r="TVH241" s="37"/>
      <c r="TVI241" s="37"/>
      <c r="TVJ241" s="37"/>
      <c r="TVK241" s="37"/>
      <c r="TVL241" s="37"/>
      <c r="TVM241" s="37"/>
      <c r="TVN241" s="37"/>
      <c r="TVO241" s="37"/>
      <c r="TVP241" s="37"/>
      <c r="TVQ241" s="37"/>
      <c r="TVR241" s="37"/>
      <c r="TVS241" s="37"/>
      <c r="TVT241" s="37"/>
      <c r="TVU241" s="37"/>
      <c r="TVV241" s="37"/>
      <c r="TVW241" s="37"/>
      <c r="TVX241" s="37"/>
      <c r="TVY241" s="37"/>
      <c r="TVZ241" s="37"/>
      <c r="TWA241" s="37"/>
      <c r="TWB241" s="37"/>
      <c r="TWC241" s="37"/>
      <c r="TWD241" s="37"/>
      <c r="TWE241" s="37"/>
      <c r="TWF241" s="37"/>
      <c r="TWG241" s="37"/>
      <c r="TWH241" s="37"/>
      <c r="TWI241" s="37"/>
      <c r="TWJ241" s="37"/>
      <c r="TWK241" s="37"/>
      <c r="TWL241" s="37"/>
      <c r="TWM241" s="37"/>
      <c r="TWN241" s="37"/>
      <c r="TWO241" s="37"/>
      <c r="TWP241" s="37"/>
      <c r="TWQ241" s="37"/>
      <c r="TWR241" s="37"/>
      <c r="TWS241" s="37"/>
      <c r="TWT241" s="37"/>
      <c r="TWU241" s="37"/>
      <c r="TWV241" s="37"/>
      <c r="TWW241" s="37"/>
      <c r="TWX241" s="37"/>
      <c r="TWY241" s="37"/>
      <c r="TWZ241" s="37"/>
      <c r="TXA241" s="37"/>
      <c r="TXB241" s="37"/>
      <c r="TXC241" s="37"/>
      <c r="TXD241" s="37"/>
      <c r="TXE241" s="37"/>
      <c r="TXF241" s="37"/>
      <c r="TXG241" s="37"/>
      <c r="TXH241" s="37"/>
      <c r="TXI241" s="37"/>
      <c r="TXJ241" s="37"/>
      <c r="TXK241" s="37"/>
      <c r="TXL241" s="37"/>
      <c r="TXM241" s="37"/>
      <c r="TXN241" s="37"/>
      <c r="TXO241" s="37"/>
      <c r="TXP241" s="37"/>
      <c r="TXQ241" s="37"/>
      <c r="TXR241" s="37"/>
      <c r="TXS241" s="37"/>
      <c r="TXT241" s="37"/>
      <c r="TXU241" s="37"/>
      <c r="TXV241" s="37"/>
      <c r="TXW241" s="37"/>
      <c r="TXX241" s="37"/>
      <c r="TXY241" s="37"/>
      <c r="TXZ241" s="37"/>
      <c r="TYA241" s="37"/>
      <c r="TYB241" s="37"/>
      <c r="TYC241" s="37"/>
      <c r="TYD241" s="37"/>
      <c r="TYE241" s="37"/>
      <c r="TYF241" s="37"/>
      <c r="TYG241" s="37"/>
      <c r="TYH241" s="37"/>
      <c r="TYI241" s="37"/>
      <c r="TYJ241" s="37"/>
      <c r="TYK241" s="37"/>
      <c r="TYL241" s="37"/>
      <c r="TYM241" s="37"/>
      <c r="TYN241" s="37"/>
      <c r="TYO241" s="37"/>
      <c r="TYP241" s="37"/>
      <c r="TYQ241" s="37"/>
      <c r="TYR241" s="37"/>
      <c r="TYS241" s="37"/>
      <c r="TYT241" s="37"/>
      <c r="TYU241" s="37"/>
      <c r="TYV241" s="37"/>
      <c r="TYW241" s="37"/>
      <c r="TYX241" s="37"/>
      <c r="TYY241" s="37"/>
      <c r="TYZ241" s="37"/>
      <c r="TZA241" s="37"/>
      <c r="TZB241" s="37"/>
      <c r="TZC241" s="37"/>
      <c r="TZD241" s="37"/>
      <c r="TZE241" s="37"/>
      <c r="TZF241" s="37"/>
      <c r="TZG241" s="37"/>
      <c r="TZH241" s="37"/>
      <c r="TZI241" s="37"/>
      <c r="TZJ241" s="37"/>
      <c r="TZK241" s="37"/>
      <c r="TZL241" s="37"/>
      <c r="TZM241" s="37"/>
      <c r="TZN241" s="37"/>
      <c r="TZO241" s="37"/>
      <c r="TZP241" s="37"/>
      <c r="TZQ241" s="37"/>
      <c r="TZR241" s="37"/>
      <c r="TZS241" s="37"/>
      <c r="TZT241" s="37"/>
      <c r="TZU241" s="37"/>
      <c r="TZV241" s="37"/>
      <c r="TZW241" s="37"/>
      <c r="TZX241" s="37"/>
      <c r="TZY241" s="37"/>
      <c r="TZZ241" s="37"/>
      <c r="UAA241" s="37"/>
      <c r="UAB241" s="37"/>
      <c r="UAC241" s="37"/>
      <c r="UAD241" s="37"/>
      <c r="UAE241" s="37"/>
      <c r="UAF241" s="37"/>
      <c r="UAG241" s="37"/>
      <c r="UAH241" s="37"/>
      <c r="UAI241" s="37"/>
      <c r="UAJ241" s="37"/>
      <c r="UAK241" s="37"/>
      <c r="UAL241" s="37"/>
      <c r="UAM241" s="37"/>
      <c r="UAN241" s="37"/>
      <c r="UAO241" s="37"/>
      <c r="UAP241" s="37"/>
      <c r="UAQ241" s="37"/>
      <c r="UAR241" s="37"/>
      <c r="UAS241" s="37"/>
      <c r="UAT241" s="37"/>
      <c r="UAU241" s="37"/>
      <c r="UAV241" s="37"/>
      <c r="UAW241" s="37"/>
      <c r="UAX241" s="37"/>
      <c r="UAY241" s="37"/>
      <c r="UAZ241" s="37"/>
      <c r="UBA241" s="37"/>
      <c r="UBB241" s="37"/>
      <c r="UBC241" s="37"/>
      <c r="UBD241" s="37"/>
      <c r="UBE241" s="37"/>
      <c r="UBF241" s="37"/>
      <c r="UBG241" s="37"/>
      <c r="UBH241" s="37"/>
      <c r="UBI241" s="37"/>
      <c r="UBJ241" s="37"/>
      <c r="UBK241" s="37"/>
      <c r="UBL241" s="37"/>
      <c r="UBM241" s="37"/>
      <c r="UBN241" s="37"/>
      <c r="UBO241" s="37"/>
      <c r="UBP241" s="37"/>
      <c r="UBQ241" s="37"/>
      <c r="UBR241" s="37"/>
      <c r="UBS241" s="37"/>
      <c r="UBT241" s="37"/>
      <c r="UBU241" s="37"/>
      <c r="UBV241" s="37"/>
      <c r="UBW241" s="37"/>
      <c r="UBX241" s="37"/>
      <c r="UBY241" s="37"/>
      <c r="UBZ241" s="37"/>
      <c r="UCA241" s="37"/>
      <c r="UCB241" s="37"/>
      <c r="UCC241" s="37"/>
      <c r="UCD241" s="37"/>
      <c r="UCE241" s="37"/>
      <c r="UCF241" s="37"/>
      <c r="UCG241" s="37"/>
      <c r="UCH241" s="37"/>
      <c r="UCI241" s="37"/>
      <c r="UCJ241" s="37"/>
      <c r="UCK241" s="37"/>
      <c r="UCL241" s="37"/>
      <c r="UCM241" s="37"/>
      <c r="UCN241" s="37"/>
      <c r="UCO241" s="37"/>
      <c r="UCP241" s="37"/>
      <c r="UCQ241" s="37"/>
      <c r="UCR241" s="37"/>
      <c r="UCS241" s="37"/>
      <c r="UCT241" s="37"/>
      <c r="UCU241" s="37"/>
      <c r="UCV241" s="37"/>
      <c r="UCW241" s="37"/>
      <c r="UCX241" s="37"/>
      <c r="UCY241" s="37"/>
      <c r="UCZ241" s="37"/>
      <c r="UDA241" s="37"/>
      <c r="UDB241" s="37"/>
      <c r="UDC241" s="37"/>
      <c r="UDD241" s="37"/>
      <c r="UDE241" s="37"/>
      <c r="UDF241" s="37"/>
      <c r="UDG241" s="37"/>
      <c r="UDH241" s="37"/>
      <c r="UDI241" s="37"/>
      <c r="UDJ241" s="37"/>
      <c r="UDK241" s="37"/>
      <c r="UDL241" s="37"/>
      <c r="UDM241" s="37"/>
      <c r="UDN241" s="37"/>
      <c r="UDO241" s="37"/>
      <c r="UDP241" s="37"/>
      <c r="UDQ241" s="37"/>
      <c r="UDR241" s="37"/>
      <c r="UDS241" s="37"/>
      <c r="UDT241" s="37"/>
      <c r="UDU241" s="37"/>
      <c r="UDV241" s="37"/>
      <c r="UDW241" s="37"/>
      <c r="UDX241" s="37"/>
      <c r="UDY241" s="37"/>
      <c r="UDZ241" s="37"/>
      <c r="UEA241" s="37"/>
      <c r="UEB241" s="37"/>
      <c r="UEC241" s="37"/>
      <c r="UED241" s="37"/>
      <c r="UEE241" s="37"/>
      <c r="UEF241" s="37"/>
      <c r="UEG241" s="37"/>
      <c r="UEH241" s="37"/>
      <c r="UEI241" s="37"/>
      <c r="UEJ241" s="37"/>
      <c r="UEK241" s="37"/>
      <c r="UEL241" s="37"/>
      <c r="UEM241" s="37"/>
      <c r="UEN241" s="37"/>
      <c r="UEO241" s="37"/>
      <c r="UEP241" s="37"/>
      <c r="UEQ241" s="37"/>
      <c r="UER241" s="37"/>
      <c r="UES241" s="37"/>
      <c r="UET241" s="37"/>
      <c r="UEU241" s="37"/>
      <c r="UEV241" s="37"/>
      <c r="UEW241" s="37"/>
      <c r="UEX241" s="37"/>
      <c r="UEY241" s="37"/>
      <c r="UEZ241" s="37"/>
      <c r="UFA241" s="37"/>
      <c r="UFB241" s="37"/>
      <c r="UFC241" s="37"/>
      <c r="UFD241" s="37"/>
      <c r="UFE241" s="37"/>
      <c r="UFF241" s="37"/>
      <c r="UFG241" s="37"/>
      <c r="UFH241" s="37"/>
      <c r="UFI241" s="37"/>
      <c r="UFJ241" s="37"/>
      <c r="UFK241" s="37"/>
      <c r="UFL241" s="37"/>
      <c r="UFM241" s="37"/>
      <c r="UFN241" s="37"/>
      <c r="UFO241" s="37"/>
      <c r="UFP241" s="37"/>
      <c r="UFQ241" s="37"/>
      <c r="UFR241" s="37"/>
      <c r="UFS241" s="37"/>
      <c r="UFT241" s="37"/>
      <c r="UFU241" s="37"/>
      <c r="UFV241" s="37"/>
      <c r="UFW241" s="37"/>
      <c r="UFX241" s="37"/>
      <c r="UFY241" s="37"/>
      <c r="UFZ241" s="37"/>
      <c r="UGA241" s="37"/>
      <c r="UGB241" s="37"/>
      <c r="UGC241" s="37"/>
      <c r="UGD241" s="37"/>
      <c r="UGE241" s="37"/>
      <c r="UGF241" s="37"/>
      <c r="UGG241" s="37"/>
      <c r="UGH241" s="37"/>
      <c r="UGI241" s="37"/>
      <c r="UGJ241" s="37"/>
      <c r="UGK241" s="37"/>
      <c r="UGL241" s="37"/>
      <c r="UGM241" s="37"/>
      <c r="UGN241" s="37"/>
      <c r="UGO241" s="37"/>
      <c r="UGP241" s="37"/>
      <c r="UGQ241" s="37"/>
      <c r="UGR241" s="37"/>
      <c r="UGS241" s="37"/>
      <c r="UGT241" s="37"/>
      <c r="UGU241" s="37"/>
      <c r="UGV241" s="37"/>
      <c r="UGW241" s="37"/>
      <c r="UGX241" s="37"/>
      <c r="UGY241" s="37"/>
      <c r="UGZ241" s="37"/>
      <c r="UHA241" s="37"/>
      <c r="UHB241" s="37"/>
      <c r="UHC241" s="37"/>
      <c r="UHD241" s="37"/>
      <c r="UHE241" s="37"/>
      <c r="UHF241" s="37"/>
      <c r="UHG241" s="37"/>
      <c r="UHH241" s="37"/>
      <c r="UHI241" s="37"/>
      <c r="UHJ241" s="37"/>
      <c r="UHK241" s="37"/>
      <c r="UHL241" s="37"/>
      <c r="UHM241" s="37"/>
      <c r="UHN241" s="37"/>
      <c r="UHO241" s="37"/>
      <c r="UHP241" s="37"/>
      <c r="UHQ241" s="37"/>
      <c r="UHR241" s="37"/>
      <c r="UHS241" s="37"/>
      <c r="UHT241" s="37"/>
      <c r="UHU241" s="37"/>
      <c r="UHV241" s="37"/>
      <c r="UHW241" s="37"/>
      <c r="UHX241" s="37"/>
      <c r="UHY241" s="37"/>
      <c r="UHZ241" s="37"/>
      <c r="UIA241" s="37"/>
      <c r="UIB241" s="37"/>
      <c r="UIC241" s="37"/>
      <c r="UID241" s="37"/>
      <c r="UIE241" s="37"/>
      <c r="UIF241" s="37"/>
      <c r="UIG241" s="37"/>
      <c r="UIH241" s="37"/>
      <c r="UII241" s="37"/>
      <c r="UIJ241" s="37"/>
      <c r="UIK241" s="37"/>
      <c r="UIL241" s="37"/>
      <c r="UIM241" s="37"/>
      <c r="UIN241" s="37"/>
      <c r="UIO241" s="37"/>
      <c r="UIP241" s="37"/>
      <c r="UIQ241" s="37"/>
      <c r="UIR241" s="37"/>
      <c r="UIS241" s="37"/>
      <c r="UIT241" s="37"/>
      <c r="UIU241" s="37"/>
      <c r="UIV241" s="37"/>
      <c r="UIW241" s="37"/>
      <c r="UIX241" s="37"/>
      <c r="UIY241" s="37"/>
      <c r="UIZ241" s="37"/>
      <c r="UJA241" s="37"/>
      <c r="UJB241" s="37"/>
      <c r="UJC241" s="37"/>
      <c r="UJD241" s="37"/>
      <c r="UJE241" s="37"/>
      <c r="UJF241" s="37"/>
      <c r="UJG241" s="37"/>
      <c r="UJH241" s="37"/>
      <c r="UJI241" s="37"/>
      <c r="UJJ241" s="37"/>
      <c r="UJK241" s="37"/>
      <c r="UJL241" s="37"/>
      <c r="UJM241" s="37"/>
      <c r="UJN241" s="37"/>
      <c r="UJO241" s="37"/>
      <c r="UJP241" s="37"/>
      <c r="UJQ241" s="37"/>
      <c r="UJR241" s="37"/>
      <c r="UJS241" s="37"/>
      <c r="UJT241" s="37"/>
      <c r="UJU241" s="37"/>
      <c r="UJV241" s="37"/>
      <c r="UJW241" s="37"/>
      <c r="UJX241" s="37"/>
      <c r="UJY241" s="37"/>
      <c r="UJZ241" s="37"/>
      <c r="UKA241" s="37"/>
      <c r="UKB241" s="37"/>
      <c r="UKC241" s="37"/>
      <c r="UKD241" s="37"/>
      <c r="UKE241" s="37"/>
      <c r="UKF241" s="37"/>
      <c r="UKG241" s="37"/>
      <c r="UKH241" s="37"/>
      <c r="UKI241" s="37"/>
      <c r="UKJ241" s="37"/>
      <c r="UKK241" s="37"/>
      <c r="UKL241" s="37"/>
      <c r="UKM241" s="37"/>
      <c r="UKN241" s="37"/>
      <c r="UKO241" s="37"/>
      <c r="UKP241" s="37"/>
      <c r="UKQ241" s="37"/>
      <c r="UKR241" s="37"/>
      <c r="UKS241" s="37"/>
      <c r="UKT241" s="37"/>
      <c r="UKU241" s="37"/>
      <c r="UKV241" s="37"/>
      <c r="UKW241" s="37"/>
      <c r="UKX241" s="37"/>
      <c r="UKY241" s="37"/>
      <c r="UKZ241" s="37"/>
      <c r="ULA241" s="37"/>
      <c r="ULB241" s="37"/>
      <c r="ULC241" s="37"/>
      <c r="ULD241" s="37"/>
      <c r="ULE241" s="37"/>
      <c r="ULF241" s="37"/>
      <c r="ULG241" s="37"/>
      <c r="ULH241" s="37"/>
      <c r="ULI241" s="37"/>
      <c r="ULJ241" s="37"/>
      <c r="ULK241" s="37"/>
      <c r="ULL241" s="37"/>
      <c r="ULM241" s="37"/>
      <c r="ULN241" s="37"/>
      <c r="ULO241" s="37"/>
      <c r="ULP241" s="37"/>
      <c r="ULQ241" s="37"/>
      <c r="ULR241" s="37"/>
      <c r="ULS241" s="37"/>
      <c r="ULT241" s="37"/>
      <c r="ULU241" s="37"/>
      <c r="ULV241" s="37"/>
      <c r="ULW241" s="37"/>
      <c r="ULX241" s="37"/>
      <c r="ULY241" s="37"/>
      <c r="ULZ241" s="37"/>
      <c r="UMA241" s="37"/>
      <c r="UMB241" s="37"/>
      <c r="UMC241" s="37"/>
      <c r="UMD241" s="37"/>
      <c r="UME241" s="37"/>
      <c r="UMF241" s="37"/>
      <c r="UMG241" s="37"/>
      <c r="UMH241" s="37"/>
      <c r="UMI241" s="37"/>
      <c r="UMJ241" s="37"/>
      <c r="UMK241" s="37"/>
      <c r="UML241" s="37"/>
      <c r="UMM241" s="37"/>
      <c r="UMN241" s="37"/>
      <c r="UMO241" s="37"/>
      <c r="UMP241" s="37"/>
      <c r="UMQ241" s="37"/>
      <c r="UMR241" s="37"/>
      <c r="UMS241" s="37"/>
      <c r="UMT241" s="37"/>
      <c r="UMU241" s="37"/>
      <c r="UMV241" s="37"/>
      <c r="UMW241" s="37"/>
      <c r="UMX241" s="37"/>
      <c r="UMY241" s="37"/>
      <c r="UMZ241" s="37"/>
      <c r="UNA241" s="37"/>
      <c r="UNB241" s="37"/>
      <c r="UNC241" s="37"/>
      <c r="UND241" s="37"/>
      <c r="UNE241" s="37"/>
      <c r="UNF241" s="37"/>
      <c r="UNG241" s="37"/>
      <c r="UNH241" s="37"/>
      <c r="UNI241" s="37"/>
      <c r="UNJ241" s="37"/>
      <c r="UNK241" s="37"/>
      <c r="UNL241" s="37"/>
      <c r="UNM241" s="37"/>
      <c r="UNN241" s="37"/>
      <c r="UNO241" s="37"/>
      <c r="UNP241" s="37"/>
      <c r="UNQ241" s="37"/>
      <c r="UNR241" s="37"/>
      <c r="UNS241" s="37"/>
      <c r="UNT241" s="37"/>
      <c r="UNU241" s="37"/>
      <c r="UNV241" s="37"/>
      <c r="UNW241" s="37"/>
      <c r="UNX241" s="37"/>
      <c r="UNY241" s="37"/>
      <c r="UNZ241" s="37"/>
      <c r="UOA241" s="37"/>
      <c r="UOB241" s="37"/>
      <c r="UOC241" s="37"/>
      <c r="UOD241" s="37"/>
      <c r="UOE241" s="37"/>
      <c r="UOF241" s="37"/>
      <c r="UOG241" s="37"/>
      <c r="UOH241" s="37"/>
      <c r="UOI241" s="37"/>
      <c r="UOJ241" s="37"/>
      <c r="UOK241" s="37"/>
      <c r="UOL241" s="37"/>
      <c r="UOM241" s="37"/>
      <c r="UON241" s="37"/>
      <c r="UOO241" s="37"/>
      <c r="UOP241" s="37"/>
      <c r="UOQ241" s="37"/>
      <c r="UOR241" s="37"/>
      <c r="UOS241" s="37"/>
      <c r="UOT241" s="37"/>
      <c r="UOU241" s="37"/>
      <c r="UOV241" s="37"/>
      <c r="UOW241" s="37"/>
      <c r="UOX241" s="37"/>
      <c r="UOY241" s="37"/>
      <c r="UOZ241" s="37"/>
      <c r="UPA241" s="37"/>
      <c r="UPB241" s="37"/>
      <c r="UPC241" s="37"/>
      <c r="UPD241" s="37"/>
      <c r="UPE241" s="37"/>
      <c r="UPF241" s="37"/>
      <c r="UPG241" s="37"/>
      <c r="UPH241" s="37"/>
      <c r="UPI241" s="37"/>
      <c r="UPJ241" s="37"/>
      <c r="UPK241" s="37"/>
      <c r="UPL241" s="37"/>
      <c r="UPM241" s="37"/>
      <c r="UPN241" s="37"/>
      <c r="UPO241" s="37"/>
      <c r="UPP241" s="37"/>
      <c r="UPQ241" s="37"/>
      <c r="UPR241" s="37"/>
      <c r="UPS241" s="37"/>
      <c r="UPT241" s="37"/>
      <c r="UPU241" s="37"/>
      <c r="UPV241" s="37"/>
      <c r="UPW241" s="37"/>
      <c r="UPX241" s="37"/>
      <c r="UPY241" s="37"/>
      <c r="UPZ241" s="37"/>
      <c r="UQA241" s="37"/>
      <c r="UQB241" s="37"/>
      <c r="UQC241" s="37"/>
      <c r="UQD241" s="37"/>
      <c r="UQE241" s="37"/>
      <c r="UQF241" s="37"/>
      <c r="UQG241" s="37"/>
      <c r="UQH241" s="37"/>
      <c r="UQI241" s="37"/>
      <c r="UQJ241" s="37"/>
      <c r="UQK241" s="37"/>
      <c r="UQL241" s="37"/>
      <c r="UQM241" s="37"/>
      <c r="UQN241" s="37"/>
      <c r="UQO241" s="37"/>
      <c r="UQP241" s="37"/>
      <c r="UQQ241" s="37"/>
      <c r="UQR241" s="37"/>
      <c r="UQS241" s="37"/>
      <c r="UQT241" s="37"/>
      <c r="UQU241" s="37"/>
      <c r="UQV241" s="37"/>
      <c r="UQW241" s="37"/>
      <c r="UQX241" s="37"/>
      <c r="UQY241" s="37"/>
      <c r="UQZ241" s="37"/>
      <c r="URA241" s="37"/>
      <c r="URB241" s="37"/>
      <c r="URC241" s="37"/>
      <c r="URD241" s="37"/>
      <c r="URE241" s="37"/>
      <c r="URF241" s="37"/>
      <c r="URG241" s="37"/>
      <c r="URH241" s="37"/>
      <c r="URI241" s="37"/>
      <c r="URJ241" s="37"/>
      <c r="URK241" s="37"/>
      <c r="URL241" s="37"/>
      <c r="URM241" s="37"/>
      <c r="URN241" s="37"/>
      <c r="URO241" s="37"/>
      <c r="URP241" s="37"/>
      <c r="URQ241" s="37"/>
      <c r="URR241" s="37"/>
      <c r="URS241" s="37"/>
      <c r="URT241" s="37"/>
      <c r="URU241" s="37"/>
      <c r="URV241" s="37"/>
      <c r="URW241" s="37"/>
      <c r="URX241" s="37"/>
      <c r="URY241" s="37"/>
      <c r="URZ241" s="37"/>
      <c r="USA241" s="37"/>
      <c r="USB241" s="37"/>
      <c r="USC241" s="37"/>
      <c r="USD241" s="37"/>
      <c r="USE241" s="37"/>
      <c r="USF241" s="37"/>
      <c r="USG241" s="37"/>
      <c r="USH241" s="37"/>
      <c r="USI241" s="37"/>
      <c r="USJ241" s="37"/>
      <c r="USK241" s="37"/>
      <c r="USL241" s="37"/>
      <c r="USM241" s="37"/>
      <c r="USN241" s="37"/>
      <c r="USO241" s="37"/>
      <c r="USP241" s="37"/>
      <c r="USQ241" s="37"/>
      <c r="USR241" s="37"/>
      <c r="USS241" s="37"/>
      <c r="UST241" s="37"/>
      <c r="USU241" s="37"/>
      <c r="USV241" s="37"/>
      <c r="USW241" s="37"/>
      <c r="USX241" s="37"/>
      <c r="USY241" s="37"/>
      <c r="USZ241" s="37"/>
      <c r="UTA241" s="37"/>
      <c r="UTB241" s="37"/>
      <c r="UTC241" s="37"/>
      <c r="UTD241" s="37"/>
      <c r="UTE241" s="37"/>
      <c r="UTF241" s="37"/>
      <c r="UTG241" s="37"/>
      <c r="UTH241" s="37"/>
      <c r="UTI241" s="37"/>
      <c r="UTJ241" s="37"/>
      <c r="UTK241" s="37"/>
      <c r="UTL241" s="37"/>
      <c r="UTM241" s="37"/>
      <c r="UTN241" s="37"/>
      <c r="UTO241" s="37"/>
      <c r="UTP241" s="37"/>
      <c r="UTQ241" s="37"/>
      <c r="UTR241" s="37"/>
      <c r="UTS241" s="37"/>
      <c r="UTT241" s="37"/>
      <c r="UTU241" s="37"/>
      <c r="UTV241" s="37"/>
      <c r="UTW241" s="37"/>
      <c r="UTX241" s="37"/>
      <c r="UTY241" s="37"/>
      <c r="UTZ241" s="37"/>
      <c r="UUA241" s="37"/>
      <c r="UUB241" s="37"/>
      <c r="UUC241" s="37"/>
      <c r="UUD241" s="37"/>
      <c r="UUE241" s="37"/>
      <c r="UUF241" s="37"/>
      <c r="UUG241" s="37"/>
      <c r="UUH241" s="37"/>
      <c r="UUI241" s="37"/>
      <c r="UUJ241" s="37"/>
      <c r="UUK241" s="37"/>
      <c r="UUL241" s="37"/>
      <c r="UUM241" s="37"/>
      <c r="UUN241" s="37"/>
      <c r="UUO241" s="37"/>
      <c r="UUP241" s="37"/>
      <c r="UUQ241" s="37"/>
      <c r="UUR241" s="37"/>
      <c r="UUS241" s="37"/>
      <c r="UUT241" s="37"/>
      <c r="UUU241" s="37"/>
      <c r="UUV241" s="37"/>
      <c r="UUW241" s="37"/>
      <c r="UUX241" s="37"/>
      <c r="UUY241" s="37"/>
      <c r="UUZ241" s="37"/>
      <c r="UVA241" s="37"/>
      <c r="UVB241" s="37"/>
      <c r="UVC241" s="37"/>
      <c r="UVD241" s="37"/>
      <c r="UVE241" s="37"/>
      <c r="UVF241" s="37"/>
      <c r="UVG241" s="37"/>
      <c r="UVH241" s="37"/>
      <c r="UVI241" s="37"/>
      <c r="UVJ241" s="37"/>
      <c r="UVK241" s="37"/>
      <c r="UVL241" s="37"/>
      <c r="UVM241" s="37"/>
      <c r="UVN241" s="37"/>
      <c r="UVO241" s="37"/>
      <c r="UVP241" s="37"/>
      <c r="UVQ241" s="37"/>
      <c r="UVR241" s="37"/>
      <c r="UVS241" s="37"/>
      <c r="UVT241" s="37"/>
      <c r="UVU241" s="37"/>
      <c r="UVV241" s="37"/>
      <c r="UVW241" s="37"/>
      <c r="UVX241" s="37"/>
      <c r="UVY241" s="37"/>
      <c r="UVZ241" s="37"/>
      <c r="UWA241" s="37"/>
      <c r="UWB241" s="37"/>
      <c r="UWC241" s="37"/>
      <c r="UWD241" s="37"/>
      <c r="UWE241" s="37"/>
      <c r="UWF241" s="37"/>
      <c r="UWG241" s="37"/>
      <c r="UWH241" s="37"/>
      <c r="UWI241" s="37"/>
      <c r="UWJ241" s="37"/>
      <c r="UWK241" s="37"/>
      <c r="UWL241" s="37"/>
      <c r="UWM241" s="37"/>
      <c r="UWN241" s="37"/>
      <c r="UWO241" s="37"/>
      <c r="UWP241" s="37"/>
      <c r="UWQ241" s="37"/>
      <c r="UWR241" s="37"/>
      <c r="UWS241" s="37"/>
      <c r="UWT241" s="37"/>
      <c r="UWU241" s="37"/>
      <c r="UWV241" s="37"/>
      <c r="UWW241" s="37"/>
      <c r="UWX241" s="37"/>
      <c r="UWY241" s="37"/>
      <c r="UWZ241" s="37"/>
      <c r="UXA241" s="37"/>
      <c r="UXB241" s="37"/>
      <c r="UXC241" s="37"/>
      <c r="UXD241" s="37"/>
      <c r="UXE241" s="37"/>
      <c r="UXF241" s="37"/>
      <c r="UXG241" s="37"/>
      <c r="UXH241" s="37"/>
      <c r="UXI241" s="37"/>
      <c r="UXJ241" s="37"/>
      <c r="UXK241" s="37"/>
      <c r="UXL241" s="37"/>
      <c r="UXM241" s="37"/>
      <c r="UXN241" s="37"/>
      <c r="UXO241" s="37"/>
      <c r="UXP241" s="37"/>
      <c r="UXQ241" s="37"/>
      <c r="UXR241" s="37"/>
      <c r="UXS241" s="37"/>
      <c r="UXT241" s="37"/>
      <c r="UXU241" s="37"/>
      <c r="UXV241" s="37"/>
      <c r="UXW241" s="37"/>
      <c r="UXX241" s="37"/>
      <c r="UXY241" s="37"/>
      <c r="UXZ241" s="37"/>
      <c r="UYA241" s="37"/>
      <c r="UYB241" s="37"/>
      <c r="UYC241" s="37"/>
      <c r="UYD241" s="37"/>
      <c r="UYE241" s="37"/>
      <c r="UYF241" s="37"/>
      <c r="UYG241" s="37"/>
      <c r="UYH241" s="37"/>
      <c r="UYI241" s="37"/>
      <c r="UYJ241" s="37"/>
      <c r="UYK241" s="37"/>
      <c r="UYL241" s="37"/>
      <c r="UYM241" s="37"/>
      <c r="UYN241" s="37"/>
      <c r="UYO241" s="37"/>
      <c r="UYP241" s="37"/>
      <c r="UYQ241" s="37"/>
      <c r="UYR241" s="37"/>
      <c r="UYS241" s="37"/>
      <c r="UYT241" s="37"/>
      <c r="UYU241" s="37"/>
      <c r="UYV241" s="37"/>
      <c r="UYW241" s="37"/>
      <c r="UYX241" s="37"/>
      <c r="UYY241" s="37"/>
      <c r="UYZ241" s="37"/>
      <c r="UZA241" s="37"/>
      <c r="UZB241" s="37"/>
      <c r="UZC241" s="37"/>
      <c r="UZD241" s="37"/>
      <c r="UZE241" s="37"/>
      <c r="UZF241" s="37"/>
      <c r="UZG241" s="37"/>
      <c r="UZH241" s="37"/>
      <c r="UZI241" s="37"/>
      <c r="UZJ241" s="37"/>
      <c r="UZK241" s="37"/>
      <c r="UZL241" s="37"/>
      <c r="UZM241" s="37"/>
      <c r="UZN241" s="37"/>
      <c r="UZO241" s="37"/>
      <c r="UZP241" s="37"/>
      <c r="UZQ241" s="37"/>
      <c r="UZR241" s="37"/>
      <c r="UZS241" s="37"/>
      <c r="UZT241" s="37"/>
      <c r="UZU241" s="37"/>
      <c r="UZV241" s="37"/>
      <c r="UZW241" s="37"/>
      <c r="UZX241" s="37"/>
      <c r="UZY241" s="37"/>
      <c r="UZZ241" s="37"/>
      <c r="VAA241" s="37"/>
      <c r="VAB241" s="37"/>
      <c r="VAC241" s="37"/>
      <c r="VAD241" s="37"/>
      <c r="VAE241" s="37"/>
      <c r="VAF241" s="37"/>
      <c r="VAG241" s="37"/>
      <c r="VAH241" s="37"/>
      <c r="VAI241" s="37"/>
      <c r="VAJ241" s="37"/>
      <c r="VAK241" s="37"/>
      <c r="VAL241" s="37"/>
      <c r="VAM241" s="37"/>
      <c r="VAN241" s="37"/>
      <c r="VAO241" s="37"/>
      <c r="VAP241" s="37"/>
      <c r="VAQ241" s="37"/>
      <c r="VAR241" s="37"/>
      <c r="VAS241" s="37"/>
      <c r="VAT241" s="37"/>
      <c r="VAU241" s="37"/>
      <c r="VAV241" s="37"/>
      <c r="VAW241" s="37"/>
      <c r="VAX241" s="37"/>
      <c r="VAY241" s="37"/>
      <c r="VAZ241" s="37"/>
      <c r="VBA241" s="37"/>
      <c r="VBB241" s="37"/>
      <c r="VBC241" s="37"/>
      <c r="VBD241" s="37"/>
      <c r="VBE241" s="37"/>
      <c r="VBF241" s="37"/>
      <c r="VBG241" s="37"/>
      <c r="VBH241" s="37"/>
      <c r="VBI241" s="37"/>
      <c r="VBJ241" s="37"/>
      <c r="VBK241" s="37"/>
      <c r="VBL241" s="37"/>
      <c r="VBM241" s="37"/>
      <c r="VBN241" s="37"/>
      <c r="VBO241" s="37"/>
      <c r="VBP241" s="37"/>
      <c r="VBQ241" s="37"/>
      <c r="VBR241" s="37"/>
      <c r="VBS241" s="37"/>
      <c r="VBT241" s="37"/>
      <c r="VBU241" s="37"/>
      <c r="VBV241" s="37"/>
      <c r="VBW241" s="37"/>
      <c r="VBX241" s="37"/>
      <c r="VBY241" s="37"/>
      <c r="VBZ241" s="37"/>
      <c r="VCA241" s="37"/>
      <c r="VCB241" s="37"/>
      <c r="VCC241" s="37"/>
      <c r="VCD241" s="37"/>
      <c r="VCE241" s="37"/>
      <c r="VCF241" s="37"/>
      <c r="VCG241" s="37"/>
      <c r="VCH241" s="37"/>
      <c r="VCI241" s="37"/>
      <c r="VCJ241" s="37"/>
      <c r="VCK241" s="37"/>
      <c r="VCL241" s="37"/>
      <c r="VCM241" s="37"/>
      <c r="VCN241" s="37"/>
      <c r="VCO241" s="37"/>
      <c r="VCP241" s="37"/>
      <c r="VCQ241" s="37"/>
      <c r="VCR241" s="37"/>
      <c r="VCS241" s="37"/>
      <c r="VCT241" s="37"/>
      <c r="VCU241" s="37"/>
      <c r="VCV241" s="37"/>
      <c r="VCW241" s="37"/>
      <c r="VCX241" s="37"/>
      <c r="VCY241" s="37"/>
      <c r="VCZ241" s="37"/>
      <c r="VDA241" s="37"/>
      <c r="VDB241" s="37"/>
      <c r="VDC241" s="37"/>
      <c r="VDD241" s="37"/>
      <c r="VDE241" s="37"/>
      <c r="VDF241" s="37"/>
      <c r="VDG241" s="37"/>
      <c r="VDH241" s="37"/>
      <c r="VDI241" s="37"/>
      <c r="VDJ241" s="37"/>
      <c r="VDK241" s="37"/>
      <c r="VDL241" s="37"/>
      <c r="VDM241" s="37"/>
      <c r="VDN241" s="37"/>
      <c r="VDO241" s="37"/>
      <c r="VDP241" s="37"/>
      <c r="VDQ241" s="37"/>
      <c r="VDR241" s="37"/>
      <c r="VDS241" s="37"/>
      <c r="VDT241" s="37"/>
      <c r="VDU241" s="37"/>
      <c r="VDV241" s="37"/>
      <c r="VDW241" s="37"/>
      <c r="VDX241" s="37"/>
      <c r="VDY241" s="37"/>
      <c r="VDZ241" s="37"/>
      <c r="VEA241" s="37"/>
      <c r="VEB241" s="37"/>
      <c r="VEC241" s="37"/>
      <c r="VED241" s="37"/>
      <c r="VEE241" s="37"/>
      <c r="VEF241" s="37"/>
      <c r="VEG241" s="37"/>
      <c r="VEH241" s="37"/>
      <c r="VEI241" s="37"/>
      <c r="VEJ241" s="37"/>
      <c r="VEK241" s="37"/>
      <c r="VEL241" s="37"/>
      <c r="VEM241" s="37"/>
      <c r="VEN241" s="37"/>
      <c r="VEO241" s="37"/>
      <c r="VEP241" s="37"/>
      <c r="VEQ241" s="37"/>
      <c r="VER241" s="37"/>
      <c r="VES241" s="37"/>
      <c r="VET241" s="37"/>
      <c r="VEU241" s="37"/>
      <c r="VEV241" s="37"/>
      <c r="VEW241" s="37"/>
      <c r="VEX241" s="37"/>
      <c r="VEY241" s="37"/>
      <c r="VEZ241" s="37"/>
      <c r="VFA241" s="37"/>
      <c r="VFB241" s="37"/>
      <c r="VFC241" s="37"/>
      <c r="VFD241" s="37"/>
      <c r="VFE241" s="37"/>
      <c r="VFF241" s="37"/>
      <c r="VFG241" s="37"/>
      <c r="VFH241" s="37"/>
      <c r="VFI241" s="37"/>
      <c r="VFJ241" s="37"/>
      <c r="VFK241" s="37"/>
      <c r="VFL241" s="37"/>
      <c r="VFM241" s="37"/>
      <c r="VFN241" s="37"/>
      <c r="VFO241" s="37"/>
      <c r="VFP241" s="37"/>
      <c r="VFQ241" s="37"/>
      <c r="VFR241" s="37"/>
      <c r="VFS241" s="37"/>
      <c r="VFT241" s="37"/>
      <c r="VFU241" s="37"/>
      <c r="VFV241" s="37"/>
      <c r="VFW241" s="37"/>
      <c r="VFX241" s="37"/>
      <c r="VFY241" s="37"/>
      <c r="VFZ241" s="37"/>
      <c r="VGA241" s="37"/>
      <c r="VGB241" s="37"/>
      <c r="VGC241" s="37"/>
      <c r="VGD241" s="37"/>
      <c r="VGE241" s="37"/>
      <c r="VGF241" s="37"/>
      <c r="VGG241" s="37"/>
      <c r="VGH241" s="37"/>
      <c r="VGI241" s="37"/>
      <c r="VGJ241" s="37"/>
      <c r="VGK241" s="37"/>
      <c r="VGL241" s="37"/>
      <c r="VGM241" s="37"/>
      <c r="VGN241" s="37"/>
      <c r="VGO241" s="37"/>
      <c r="VGP241" s="37"/>
      <c r="VGQ241" s="37"/>
      <c r="VGR241" s="37"/>
      <c r="VGS241" s="37"/>
      <c r="VGT241" s="37"/>
      <c r="VGU241" s="37"/>
      <c r="VGV241" s="37"/>
      <c r="VGW241" s="37"/>
      <c r="VGX241" s="37"/>
      <c r="VGY241" s="37"/>
      <c r="VGZ241" s="37"/>
      <c r="VHA241" s="37"/>
      <c r="VHB241" s="37"/>
      <c r="VHC241" s="37"/>
      <c r="VHD241" s="37"/>
      <c r="VHE241" s="37"/>
      <c r="VHF241" s="37"/>
      <c r="VHG241" s="37"/>
      <c r="VHH241" s="37"/>
      <c r="VHI241" s="37"/>
      <c r="VHJ241" s="37"/>
      <c r="VHK241" s="37"/>
      <c r="VHL241" s="37"/>
      <c r="VHM241" s="37"/>
      <c r="VHN241" s="37"/>
      <c r="VHO241" s="37"/>
      <c r="VHP241" s="37"/>
      <c r="VHQ241" s="37"/>
      <c r="VHR241" s="37"/>
      <c r="VHS241" s="37"/>
      <c r="VHT241" s="37"/>
      <c r="VHU241" s="37"/>
      <c r="VHV241" s="37"/>
      <c r="VHW241" s="37"/>
      <c r="VHX241" s="37"/>
      <c r="VHY241" s="37"/>
      <c r="VHZ241" s="37"/>
      <c r="VIA241" s="37"/>
      <c r="VIB241" s="37"/>
      <c r="VIC241" s="37"/>
      <c r="VID241" s="37"/>
      <c r="VIE241" s="37"/>
      <c r="VIF241" s="37"/>
      <c r="VIG241" s="37"/>
      <c r="VIH241" s="37"/>
      <c r="VII241" s="37"/>
      <c r="VIJ241" s="37"/>
      <c r="VIK241" s="37"/>
      <c r="VIL241" s="37"/>
      <c r="VIM241" s="37"/>
      <c r="VIN241" s="37"/>
      <c r="VIO241" s="37"/>
      <c r="VIP241" s="37"/>
      <c r="VIQ241" s="37"/>
      <c r="VIR241" s="37"/>
      <c r="VIS241" s="37"/>
      <c r="VIT241" s="37"/>
      <c r="VIU241" s="37"/>
      <c r="VIV241" s="37"/>
      <c r="VIW241" s="37"/>
      <c r="VIX241" s="37"/>
      <c r="VIY241" s="37"/>
      <c r="VIZ241" s="37"/>
      <c r="VJA241" s="37"/>
      <c r="VJB241" s="37"/>
      <c r="VJC241" s="37"/>
      <c r="VJD241" s="37"/>
      <c r="VJE241" s="37"/>
      <c r="VJF241" s="37"/>
      <c r="VJG241" s="37"/>
      <c r="VJH241" s="37"/>
      <c r="VJI241" s="37"/>
      <c r="VJJ241" s="37"/>
      <c r="VJK241" s="37"/>
      <c r="VJL241" s="37"/>
      <c r="VJM241" s="37"/>
      <c r="VJN241" s="37"/>
      <c r="VJO241" s="37"/>
      <c r="VJP241" s="37"/>
      <c r="VJQ241" s="37"/>
      <c r="VJR241" s="37"/>
      <c r="VJS241" s="37"/>
      <c r="VJT241" s="37"/>
      <c r="VJU241" s="37"/>
      <c r="VJV241" s="37"/>
      <c r="VJW241" s="37"/>
      <c r="VJX241" s="37"/>
      <c r="VJY241" s="37"/>
      <c r="VJZ241" s="37"/>
      <c r="VKA241" s="37"/>
      <c r="VKB241" s="37"/>
      <c r="VKC241" s="37"/>
      <c r="VKD241" s="37"/>
      <c r="VKE241" s="37"/>
      <c r="VKF241" s="37"/>
      <c r="VKG241" s="37"/>
      <c r="VKH241" s="37"/>
      <c r="VKI241" s="37"/>
      <c r="VKJ241" s="37"/>
      <c r="VKK241" s="37"/>
      <c r="VKL241" s="37"/>
      <c r="VKM241" s="37"/>
      <c r="VKN241" s="37"/>
      <c r="VKO241" s="37"/>
      <c r="VKP241" s="37"/>
      <c r="VKQ241" s="37"/>
      <c r="VKR241" s="37"/>
      <c r="VKS241" s="37"/>
      <c r="VKT241" s="37"/>
      <c r="VKU241" s="37"/>
      <c r="VKV241" s="37"/>
      <c r="VKW241" s="37"/>
      <c r="VKX241" s="37"/>
      <c r="VKY241" s="37"/>
      <c r="VKZ241" s="37"/>
      <c r="VLA241" s="37"/>
      <c r="VLB241" s="37"/>
      <c r="VLC241" s="37"/>
      <c r="VLD241" s="37"/>
      <c r="VLE241" s="37"/>
      <c r="VLF241" s="37"/>
      <c r="VLG241" s="37"/>
      <c r="VLH241" s="37"/>
      <c r="VLI241" s="37"/>
      <c r="VLJ241" s="37"/>
      <c r="VLK241" s="37"/>
      <c r="VLL241" s="37"/>
      <c r="VLM241" s="37"/>
      <c r="VLN241" s="37"/>
      <c r="VLO241" s="37"/>
      <c r="VLP241" s="37"/>
      <c r="VLQ241" s="37"/>
      <c r="VLR241" s="37"/>
      <c r="VLS241" s="37"/>
      <c r="VLT241" s="37"/>
      <c r="VLU241" s="37"/>
      <c r="VLV241" s="37"/>
      <c r="VLW241" s="37"/>
      <c r="VLX241" s="37"/>
      <c r="VLY241" s="37"/>
      <c r="VLZ241" s="37"/>
      <c r="VMA241" s="37"/>
      <c r="VMB241" s="37"/>
      <c r="VMC241" s="37"/>
      <c r="VMD241" s="37"/>
      <c r="VME241" s="37"/>
      <c r="VMF241" s="37"/>
      <c r="VMG241" s="37"/>
      <c r="VMH241" s="37"/>
      <c r="VMI241" s="37"/>
      <c r="VMJ241" s="37"/>
      <c r="VMK241" s="37"/>
      <c r="VML241" s="37"/>
      <c r="VMM241" s="37"/>
      <c r="VMN241" s="37"/>
      <c r="VMO241" s="37"/>
      <c r="VMP241" s="37"/>
      <c r="VMQ241" s="37"/>
      <c r="VMR241" s="37"/>
      <c r="VMS241" s="37"/>
      <c r="VMT241" s="37"/>
      <c r="VMU241" s="37"/>
      <c r="VMV241" s="37"/>
      <c r="VMW241" s="37"/>
      <c r="VMX241" s="37"/>
      <c r="VMY241" s="37"/>
      <c r="VMZ241" s="37"/>
      <c r="VNA241" s="37"/>
      <c r="VNB241" s="37"/>
      <c r="VNC241" s="37"/>
      <c r="VND241" s="37"/>
      <c r="VNE241" s="37"/>
      <c r="VNF241" s="37"/>
      <c r="VNG241" s="37"/>
      <c r="VNH241" s="37"/>
      <c r="VNI241" s="37"/>
      <c r="VNJ241" s="37"/>
      <c r="VNK241" s="37"/>
      <c r="VNL241" s="37"/>
      <c r="VNM241" s="37"/>
      <c r="VNN241" s="37"/>
      <c r="VNO241" s="37"/>
      <c r="VNP241" s="37"/>
      <c r="VNQ241" s="37"/>
      <c r="VNR241" s="37"/>
      <c r="VNS241" s="37"/>
      <c r="VNT241" s="37"/>
      <c r="VNU241" s="37"/>
      <c r="VNV241" s="37"/>
      <c r="VNW241" s="37"/>
      <c r="VNX241" s="37"/>
      <c r="VNY241" s="37"/>
      <c r="VNZ241" s="37"/>
      <c r="VOA241" s="37"/>
      <c r="VOB241" s="37"/>
      <c r="VOC241" s="37"/>
      <c r="VOD241" s="37"/>
      <c r="VOE241" s="37"/>
      <c r="VOF241" s="37"/>
      <c r="VOG241" s="37"/>
      <c r="VOH241" s="37"/>
      <c r="VOI241" s="37"/>
      <c r="VOJ241" s="37"/>
      <c r="VOK241" s="37"/>
      <c r="VOL241" s="37"/>
      <c r="VOM241" s="37"/>
      <c r="VON241" s="37"/>
      <c r="VOO241" s="37"/>
      <c r="VOP241" s="37"/>
      <c r="VOQ241" s="37"/>
      <c r="VOR241" s="37"/>
      <c r="VOS241" s="37"/>
      <c r="VOT241" s="37"/>
      <c r="VOU241" s="37"/>
      <c r="VOV241" s="37"/>
      <c r="VOW241" s="37"/>
      <c r="VOX241" s="37"/>
      <c r="VOY241" s="37"/>
      <c r="VOZ241" s="37"/>
      <c r="VPA241" s="37"/>
      <c r="VPB241" s="37"/>
      <c r="VPC241" s="37"/>
      <c r="VPD241" s="37"/>
      <c r="VPE241" s="37"/>
      <c r="VPF241" s="37"/>
      <c r="VPG241" s="37"/>
      <c r="VPH241" s="37"/>
      <c r="VPI241" s="37"/>
      <c r="VPJ241" s="37"/>
      <c r="VPK241" s="37"/>
      <c r="VPL241" s="37"/>
      <c r="VPM241" s="37"/>
      <c r="VPN241" s="37"/>
      <c r="VPO241" s="37"/>
      <c r="VPP241" s="37"/>
      <c r="VPQ241" s="37"/>
      <c r="VPR241" s="37"/>
      <c r="VPS241" s="37"/>
      <c r="VPT241" s="37"/>
      <c r="VPU241" s="37"/>
      <c r="VPV241" s="37"/>
      <c r="VPW241" s="37"/>
      <c r="VPX241" s="37"/>
      <c r="VPY241" s="37"/>
      <c r="VPZ241" s="37"/>
      <c r="VQA241" s="37"/>
      <c r="VQB241" s="37"/>
      <c r="VQC241" s="37"/>
      <c r="VQD241" s="37"/>
      <c r="VQE241" s="37"/>
      <c r="VQF241" s="37"/>
      <c r="VQG241" s="37"/>
      <c r="VQH241" s="37"/>
      <c r="VQI241" s="37"/>
      <c r="VQJ241" s="37"/>
      <c r="VQK241" s="37"/>
      <c r="VQL241" s="37"/>
      <c r="VQM241" s="37"/>
      <c r="VQN241" s="37"/>
      <c r="VQO241" s="37"/>
      <c r="VQP241" s="37"/>
      <c r="VQQ241" s="37"/>
      <c r="VQR241" s="37"/>
      <c r="VQS241" s="37"/>
      <c r="VQT241" s="37"/>
      <c r="VQU241" s="37"/>
      <c r="VQV241" s="37"/>
      <c r="VQW241" s="37"/>
      <c r="VQX241" s="37"/>
      <c r="VQY241" s="37"/>
      <c r="VQZ241" s="37"/>
      <c r="VRA241" s="37"/>
      <c r="VRB241" s="37"/>
      <c r="VRC241" s="37"/>
      <c r="VRD241" s="37"/>
      <c r="VRE241" s="37"/>
      <c r="VRF241" s="37"/>
      <c r="VRG241" s="37"/>
      <c r="VRH241" s="37"/>
      <c r="VRI241" s="37"/>
      <c r="VRJ241" s="37"/>
      <c r="VRK241" s="37"/>
      <c r="VRL241" s="37"/>
      <c r="VRM241" s="37"/>
      <c r="VRN241" s="37"/>
      <c r="VRO241" s="37"/>
      <c r="VRP241" s="37"/>
      <c r="VRQ241" s="37"/>
      <c r="VRR241" s="37"/>
      <c r="VRS241" s="37"/>
      <c r="VRT241" s="37"/>
      <c r="VRU241" s="37"/>
      <c r="VRV241" s="37"/>
      <c r="VRW241" s="37"/>
      <c r="VRX241" s="37"/>
      <c r="VRY241" s="37"/>
      <c r="VRZ241" s="37"/>
      <c r="VSA241" s="37"/>
      <c r="VSB241" s="37"/>
      <c r="VSC241" s="37"/>
      <c r="VSD241" s="37"/>
      <c r="VSE241" s="37"/>
      <c r="VSF241" s="37"/>
      <c r="VSG241" s="37"/>
      <c r="VSH241" s="37"/>
      <c r="VSI241" s="37"/>
      <c r="VSJ241" s="37"/>
      <c r="VSK241" s="37"/>
      <c r="VSL241" s="37"/>
      <c r="VSM241" s="37"/>
      <c r="VSN241" s="37"/>
      <c r="VSO241" s="37"/>
      <c r="VSP241" s="37"/>
      <c r="VSQ241" s="37"/>
      <c r="VSR241" s="37"/>
      <c r="VSS241" s="37"/>
      <c r="VST241" s="37"/>
      <c r="VSU241" s="37"/>
      <c r="VSV241" s="37"/>
      <c r="VSW241" s="37"/>
      <c r="VSX241" s="37"/>
      <c r="VSY241" s="37"/>
      <c r="VSZ241" s="37"/>
      <c r="VTA241" s="37"/>
      <c r="VTB241" s="37"/>
      <c r="VTC241" s="37"/>
      <c r="VTD241" s="37"/>
      <c r="VTE241" s="37"/>
      <c r="VTF241" s="37"/>
      <c r="VTG241" s="37"/>
      <c r="VTH241" s="37"/>
      <c r="VTI241" s="37"/>
      <c r="VTJ241" s="37"/>
      <c r="VTK241" s="37"/>
      <c r="VTL241" s="37"/>
      <c r="VTM241" s="37"/>
      <c r="VTN241" s="37"/>
      <c r="VTO241" s="37"/>
      <c r="VTP241" s="37"/>
      <c r="VTQ241" s="37"/>
      <c r="VTR241" s="37"/>
      <c r="VTS241" s="37"/>
      <c r="VTT241" s="37"/>
      <c r="VTU241" s="37"/>
      <c r="VTV241" s="37"/>
      <c r="VTW241" s="37"/>
      <c r="VTX241" s="37"/>
      <c r="VTY241" s="37"/>
      <c r="VTZ241" s="37"/>
      <c r="VUA241" s="37"/>
      <c r="VUB241" s="37"/>
      <c r="VUC241" s="37"/>
      <c r="VUD241" s="37"/>
      <c r="VUE241" s="37"/>
      <c r="VUF241" s="37"/>
      <c r="VUG241" s="37"/>
      <c r="VUH241" s="37"/>
      <c r="VUI241" s="37"/>
      <c r="VUJ241" s="37"/>
      <c r="VUK241" s="37"/>
      <c r="VUL241" s="37"/>
      <c r="VUM241" s="37"/>
      <c r="VUN241" s="37"/>
      <c r="VUO241" s="37"/>
      <c r="VUP241" s="37"/>
      <c r="VUQ241" s="37"/>
      <c r="VUR241" s="37"/>
      <c r="VUS241" s="37"/>
      <c r="VUT241" s="37"/>
      <c r="VUU241" s="37"/>
      <c r="VUV241" s="37"/>
      <c r="VUW241" s="37"/>
      <c r="VUX241" s="37"/>
      <c r="VUY241" s="37"/>
      <c r="VUZ241" s="37"/>
      <c r="VVA241" s="37"/>
      <c r="VVB241" s="37"/>
      <c r="VVC241" s="37"/>
      <c r="VVD241" s="37"/>
      <c r="VVE241" s="37"/>
      <c r="VVF241" s="37"/>
      <c r="VVG241" s="37"/>
      <c r="VVH241" s="37"/>
      <c r="VVI241" s="37"/>
      <c r="VVJ241" s="37"/>
      <c r="VVK241" s="37"/>
      <c r="VVL241" s="37"/>
      <c r="VVM241" s="37"/>
      <c r="VVN241" s="37"/>
      <c r="VVO241" s="37"/>
      <c r="VVP241" s="37"/>
      <c r="VVQ241" s="37"/>
      <c r="VVR241" s="37"/>
      <c r="VVS241" s="37"/>
      <c r="VVT241" s="37"/>
      <c r="VVU241" s="37"/>
      <c r="VVV241" s="37"/>
      <c r="VVW241" s="37"/>
      <c r="VVX241" s="37"/>
      <c r="VVY241" s="37"/>
      <c r="VVZ241" s="37"/>
      <c r="VWA241" s="37"/>
      <c r="VWB241" s="37"/>
      <c r="VWC241" s="37"/>
      <c r="VWD241" s="37"/>
      <c r="VWE241" s="37"/>
      <c r="VWF241" s="37"/>
      <c r="VWG241" s="37"/>
      <c r="VWH241" s="37"/>
      <c r="VWI241" s="37"/>
      <c r="VWJ241" s="37"/>
      <c r="VWK241" s="37"/>
      <c r="VWL241" s="37"/>
      <c r="VWM241" s="37"/>
      <c r="VWN241" s="37"/>
      <c r="VWO241" s="37"/>
      <c r="VWP241" s="37"/>
      <c r="VWQ241" s="37"/>
      <c r="VWR241" s="37"/>
      <c r="VWS241" s="37"/>
      <c r="VWT241" s="37"/>
      <c r="VWU241" s="37"/>
      <c r="VWV241" s="37"/>
      <c r="VWW241" s="37"/>
      <c r="VWX241" s="37"/>
      <c r="VWY241" s="37"/>
      <c r="VWZ241" s="37"/>
      <c r="VXA241" s="37"/>
      <c r="VXB241" s="37"/>
      <c r="VXC241" s="37"/>
      <c r="VXD241" s="37"/>
      <c r="VXE241" s="37"/>
      <c r="VXF241" s="37"/>
      <c r="VXG241" s="37"/>
      <c r="VXH241" s="37"/>
      <c r="VXI241" s="37"/>
      <c r="VXJ241" s="37"/>
      <c r="VXK241" s="37"/>
      <c r="VXL241" s="37"/>
      <c r="VXM241" s="37"/>
      <c r="VXN241" s="37"/>
      <c r="VXO241" s="37"/>
      <c r="VXP241" s="37"/>
      <c r="VXQ241" s="37"/>
      <c r="VXR241" s="37"/>
      <c r="VXS241" s="37"/>
      <c r="VXT241" s="37"/>
      <c r="VXU241" s="37"/>
      <c r="VXV241" s="37"/>
      <c r="VXW241" s="37"/>
      <c r="VXX241" s="37"/>
      <c r="VXY241" s="37"/>
      <c r="VXZ241" s="37"/>
      <c r="VYA241" s="37"/>
      <c r="VYB241" s="37"/>
      <c r="VYC241" s="37"/>
      <c r="VYD241" s="37"/>
      <c r="VYE241" s="37"/>
      <c r="VYF241" s="37"/>
      <c r="VYG241" s="37"/>
      <c r="VYH241" s="37"/>
      <c r="VYI241" s="37"/>
      <c r="VYJ241" s="37"/>
      <c r="VYK241" s="37"/>
      <c r="VYL241" s="37"/>
      <c r="VYM241" s="37"/>
      <c r="VYN241" s="37"/>
      <c r="VYO241" s="37"/>
      <c r="VYP241" s="37"/>
      <c r="VYQ241" s="37"/>
      <c r="VYR241" s="37"/>
      <c r="VYS241" s="37"/>
      <c r="VYT241" s="37"/>
      <c r="VYU241" s="37"/>
      <c r="VYV241" s="37"/>
      <c r="VYW241" s="37"/>
      <c r="VYX241" s="37"/>
      <c r="VYY241" s="37"/>
      <c r="VYZ241" s="37"/>
      <c r="VZA241" s="37"/>
      <c r="VZB241" s="37"/>
      <c r="VZC241" s="37"/>
      <c r="VZD241" s="37"/>
      <c r="VZE241" s="37"/>
      <c r="VZF241" s="37"/>
      <c r="VZG241" s="37"/>
      <c r="VZH241" s="37"/>
      <c r="VZI241" s="37"/>
      <c r="VZJ241" s="37"/>
      <c r="VZK241" s="37"/>
      <c r="VZL241" s="37"/>
      <c r="VZM241" s="37"/>
      <c r="VZN241" s="37"/>
      <c r="VZO241" s="37"/>
      <c r="VZP241" s="37"/>
      <c r="VZQ241" s="37"/>
      <c r="VZR241" s="37"/>
      <c r="VZS241" s="37"/>
      <c r="VZT241" s="37"/>
      <c r="VZU241" s="37"/>
      <c r="VZV241" s="37"/>
      <c r="VZW241" s="37"/>
      <c r="VZX241" s="37"/>
      <c r="VZY241" s="37"/>
      <c r="VZZ241" s="37"/>
      <c r="WAA241" s="37"/>
      <c r="WAB241" s="37"/>
      <c r="WAC241" s="37"/>
      <c r="WAD241" s="37"/>
      <c r="WAE241" s="37"/>
      <c r="WAF241" s="37"/>
      <c r="WAG241" s="37"/>
      <c r="WAH241" s="37"/>
      <c r="WAI241" s="37"/>
      <c r="WAJ241" s="37"/>
      <c r="WAK241" s="37"/>
      <c r="WAL241" s="37"/>
      <c r="WAM241" s="37"/>
      <c r="WAN241" s="37"/>
      <c r="WAO241" s="37"/>
      <c r="WAP241" s="37"/>
      <c r="WAQ241" s="37"/>
      <c r="WAR241" s="37"/>
      <c r="WAS241" s="37"/>
      <c r="WAT241" s="37"/>
      <c r="WAU241" s="37"/>
      <c r="WAV241" s="37"/>
      <c r="WAW241" s="37"/>
      <c r="WAX241" s="37"/>
      <c r="WAY241" s="37"/>
      <c r="WAZ241" s="37"/>
      <c r="WBA241" s="37"/>
      <c r="WBB241" s="37"/>
      <c r="WBC241" s="37"/>
      <c r="WBD241" s="37"/>
      <c r="WBE241" s="37"/>
      <c r="WBF241" s="37"/>
      <c r="WBG241" s="37"/>
      <c r="WBH241" s="37"/>
      <c r="WBI241" s="37"/>
      <c r="WBJ241" s="37"/>
      <c r="WBK241" s="37"/>
      <c r="WBL241" s="37"/>
      <c r="WBM241" s="37"/>
      <c r="WBN241" s="37"/>
      <c r="WBO241" s="37"/>
      <c r="WBP241" s="37"/>
      <c r="WBQ241" s="37"/>
      <c r="WBR241" s="37"/>
      <c r="WBS241" s="37"/>
      <c r="WBT241" s="37"/>
      <c r="WBU241" s="37"/>
      <c r="WBV241" s="37"/>
      <c r="WBW241" s="37"/>
      <c r="WBX241" s="37"/>
      <c r="WBY241" s="37"/>
      <c r="WBZ241" s="37"/>
      <c r="WCA241" s="37"/>
      <c r="WCB241" s="37"/>
      <c r="WCC241" s="37"/>
      <c r="WCD241" s="37"/>
      <c r="WCE241" s="37"/>
      <c r="WCF241" s="37"/>
      <c r="WCG241" s="37"/>
      <c r="WCH241" s="37"/>
      <c r="WCI241" s="37"/>
      <c r="WCJ241" s="37"/>
      <c r="WCK241" s="37"/>
      <c r="WCL241" s="37"/>
      <c r="WCM241" s="37"/>
      <c r="WCN241" s="37"/>
      <c r="WCO241" s="37"/>
      <c r="WCP241" s="37"/>
      <c r="WCQ241" s="37"/>
      <c r="WCR241" s="37"/>
      <c r="WCS241" s="37"/>
      <c r="WCT241" s="37"/>
      <c r="WCU241" s="37"/>
      <c r="WCV241" s="37"/>
      <c r="WCW241" s="37"/>
      <c r="WCX241" s="37"/>
      <c r="WCY241" s="37"/>
      <c r="WCZ241" s="37"/>
      <c r="WDA241" s="37"/>
      <c r="WDB241" s="37"/>
      <c r="WDC241" s="37"/>
      <c r="WDD241" s="37"/>
      <c r="WDE241" s="37"/>
      <c r="WDF241" s="37"/>
      <c r="WDG241" s="37"/>
      <c r="WDH241" s="37"/>
      <c r="WDI241" s="37"/>
      <c r="WDJ241" s="37"/>
      <c r="WDK241" s="37"/>
      <c r="WDL241" s="37"/>
      <c r="WDM241" s="37"/>
      <c r="WDN241" s="37"/>
      <c r="WDO241" s="37"/>
      <c r="WDP241" s="37"/>
      <c r="WDQ241" s="37"/>
      <c r="WDR241" s="37"/>
      <c r="WDS241" s="37"/>
      <c r="WDT241" s="37"/>
      <c r="WDU241" s="37"/>
      <c r="WDV241" s="37"/>
      <c r="WDW241" s="37"/>
      <c r="WDX241" s="37"/>
      <c r="WDY241" s="37"/>
      <c r="WDZ241" s="37"/>
      <c r="WEA241" s="37"/>
      <c r="WEB241" s="37"/>
      <c r="WEC241" s="37"/>
      <c r="WED241" s="37"/>
      <c r="WEE241" s="37"/>
      <c r="WEF241" s="37"/>
      <c r="WEG241" s="37"/>
      <c r="WEH241" s="37"/>
      <c r="WEI241" s="37"/>
      <c r="WEJ241" s="37"/>
      <c r="WEK241" s="37"/>
      <c r="WEL241" s="37"/>
      <c r="WEM241" s="37"/>
      <c r="WEN241" s="37"/>
      <c r="WEO241" s="37"/>
      <c r="WEP241" s="37"/>
      <c r="WEQ241" s="37"/>
      <c r="WER241" s="37"/>
      <c r="WES241" s="37"/>
      <c r="WET241" s="37"/>
      <c r="WEU241" s="37"/>
      <c r="WEV241" s="37"/>
      <c r="WEW241" s="37"/>
      <c r="WEX241" s="37"/>
      <c r="WEY241" s="37"/>
      <c r="WEZ241" s="37"/>
      <c r="WFA241" s="37"/>
      <c r="WFB241" s="37"/>
      <c r="WFC241" s="37"/>
      <c r="WFD241" s="37"/>
      <c r="WFE241" s="37"/>
      <c r="WFF241" s="37"/>
      <c r="WFG241" s="37"/>
      <c r="WFH241" s="37"/>
      <c r="WFI241" s="37"/>
      <c r="WFJ241" s="37"/>
      <c r="WFK241" s="37"/>
      <c r="WFL241" s="37"/>
      <c r="WFM241" s="37"/>
      <c r="WFN241" s="37"/>
      <c r="WFO241" s="37"/>
      <c r="WFP241" s="37"/>
      <c r="WFQ241" s="37"/>
      <c r="WFR241" s="37"/>
      <c r="WFS241" s="37"/>
      <c r="WFT241" s="37"/>
      <c r="WFU241" s="37"/>
      <c r="WFV241" s="37"/>
      <c r="WFW241" s="37"/>
      <c r="WFX241" s="37"/>
      <c r="WFY241" s="37"/>
      <c r="WFZ241" s="37"/>
      <c r="WGA241" s="37"/>
      <c r="WGB241" s="37"/>
      <c r="WGC241" s="37"/>
      <c r="WGD241" s="37"/>
      <c r="WGE241" s="37"/>
      <c r="WGF241" s="37"/>
      <c r="WGG241" s="37"/>
      <c r="WGH241" s="37"/>
      <c r="WGI241" s="37"/>
      <c r="WGJ241" s="37"/>
      <c r="WGK241" s="37"/>
      <c r="WGL241" s="37"/>
      <c r="WGM241" s="37"/>
      <c r="WGN241" s="37"/>
      <c r="WGO241" s="37"/>
      <c r="WGP241" s="37"/>
      <c r="WGQ241" s="37"/>
      <c r="WGR241" s="37"/>
      <c r="WGS241" s="37"/>
      <c r="WGT241" s="37"/>
      <c r="WGU241" s="37"/>
      <c r="WGV241" s="37"/>
      <c r="WGW241" s="37"/>
      <c r="WGX241" s="37"/>
      <c r="WGY241" s="37"/>
      <c r="WGZ241" s="37"/>
      <c r="WHA241" s="37"/>
      <c r="WHB241" s="37"/>
      <c r="WHC241" s="37"/>
      <c r="WHD241" s="37"/>
      <c r="WHE241" s="37"/>
      <c r="WHF241" s="37"/>
      <c r="WHG241" s="37"/>
      <c r="WHH241" s="37"/>
      <c r="WHI241" s="37"/>
      <c r="WHJ241" s="37"/>
      <c r="WHK241" s="37"/>
      <c r="WHL241" s="37"/>
      <c r="WHM241" s="37"/>
      <c r="WHN241" s="37"/>
      <c r="WHO241" s="37"/>
      <c r="WHP241" s="37"/>
      <c r="WHQ241" s="37"/>
      <c r="WHR241" s="37"/>
      <c r="WHS241" s="37"/>
      <c r="WHT241" s="37"/>
      <c r="WHU241" s="37"/>
      <c r="WHV241" s="37"/>
      <c r="WHW241" s="37"/>
      <c r="WHX241" s="37"/>
      <c r="WHY241" s="37"/>
      <c r="WHZ241" s="37"/>
      <c r="WIA241" s="37"/>
      <c r="WIB241" s="37"/>
      <c r="WIC241" s="37"/>
      <c r="WID241" s="37"/>
      <c r="WIE241" s="37"/>
      <c r="WIF241" s="37"/>
      <c r="WIG241" s="37"/>
      <c r="WIH241" s="37"/>
      <c r="WII241" s="37"/>
      <c r="WIJ241" s="37"/>
      <c r="WIK241" s="37"/>
      <c r="WIL241" s="37"/>
      <c r="WIM241" s="37"/>
      <c r="WIN241" s="37"/>
      <c r="WIO241" s="37"/>
      <c r="WIP241" s="37"/>
      <c r="WIQ241" s="37"/>
      <c r="WIR241" s="37"/>
      <c r="WIS241" s="37"/>
      <c r="WIT241" s="37"/>
      <c r="WIU241" s="37"/>
      <c r="WIV241" s="37"/>
      <c r="WIW241" s="37"/>
      <c r="WIX241" s="37"/>
      <c r="WIY241" s="37"/>
      <c r="WIZ241" s="37"/>
      <c r="WJA241" s="37"/>
      <c r="WJB241" s="37"/>
      <c r="WJC241" s="37"/>
      <c r="WJD241" s="37"/>
      <c r="WJE241" s="37"/>
      <c r="WJF241" s="37"/>
      <c r="WJG241" s="37"/>
      <c r="WJH241" s="37"/>
      <c r="WJI241" s="37"/>
      <c r="WJJ241" s="37"/>
      <c r="WJK241" s="37"/>
      <c r="WJL241" s="37"/>
      <c r="WJM241" s="37"/>
      <c r="WJN241" s="37"/>
      <c r="WJO241" s="37"/>
      <c r="WJP241" s="37"/>
      <c r="WJQ241" s="37"/>
      <c r="WJR241" s="37"/>
      <c r="WJS241" s="37"/>
      <c r="WJT241" s="37"/>
      <c r="WJU241" s="37"/>
      <c r="WJV241" s="37"/>
      <c r="WJW241" s="37"/>
      <c r="WJX241" s="37"/>
      <c r="WJY241" s="37"/>
      <c r="WJZ241" s="37"/>
      <c r="WKA241" s="37"/>
      <c r="WKB241" s="37"/>
      <c r="WKC241" s="37"/>
      <c r="WKD241" s="37"/>
      <c r="WKE241" s="37"/>
      <c r="WKF241" s="37"/>
      <c r="WKG241" s="37"/>
      <c r="WKH241" s="37"/>
      <c r="WKI241" s="37"/>
      <c r="WKJ241" s="37"/>
      <c r="WKK241" s="37"/>
      <c r="WKL241" s="37"/>
      <c r="WKM241" s="37"/>
      <c r="WKN241" s="37"/>
      <c r="WKO241" s="37"/>
      <c r="WKP241" s="37"/>
      <c r="WKQ241" s="37"/>
      <c r="WKR241" s="37"/>
      <c r="WKS241" s="37"/>
      <c r="WKT241" s="37"/>
      <c r="WKU241" s="37"/>
      <c r="WKV241" s="37"/>
      <c r="WKW241" s="37"/>
      <c r="WKX241" s="37"/>
      <c r="WKY241" s="37"/>
      <c r="WKZ241" s="37"/>
      <c r="WLA241" s="37"/>
      <c r="WLB241" s="37"/>
      <c r="WLC241" s="37"/>
      <c r="WLD241" s="37"/>
      <c r="WLE241" s="37"/>
      <c r="WLF241" s="37"/>
      <c r="WLG241" s="37"/>
      <c r="WLH241" s="37"/>
      <c r="WLI241" s="37"/>
      <c r="WLJ241" s="37"/>
      <c r="WLK241" s="37"/>
      <c r="WLL241" s="37"/>
      <c r="WLM241" s="37"/>
      <c r="WLN241" s="37"/>
      <c r="WLO241" s="37"/>
      <c r="WLP241" s="37"/>
      <c r="WLQ241" s="37"/>
      <c r="WLR241" s="37"/>
      <c r="WLS241" s="37"/>
      <c r="WLT241" s="37"/>
      <c r="WLU241" s="37"/>
      <c r="WLV241" s="37"/>
      <c r="WLW241" s="37"/>
      <c r="WLX241" s="37"/>
      <c r="WLY241" s="37"/>
      <c r="WLZ241" s="37"/>
      <c r="WMA241" s="37"/>
      <c r="WMB241" s="37"/>
      <c r="WMC241" s="37"/>
      <c r="WMD241" s="37"/>
      <c r="WME241" s="37"/>
      <c r="WMF241" s="37"/>
      <c r="WMG241" s="37"/>
      <c r="WMH241" s="37"/>
      <c r="WMI241" s="37"/>
      <c r="WMJ241" s="37"/>
      <c r="WMK241" s="37"/>
      <c r="WML241" s="37"/>
      <c r="WMM241" s="37"/>
      <c r="WMN241" s="37"/>
      <c r="WMO241" s="37"/>
      <c r="WMP241" s="37"/>
      <c r="WMQ241" s="37"/>
      <c r="WMR241" s="37"/>
      <c r="WMS241" s="37"/>
      <c r="WMT241" s="37"/>
      <c r="WMU241" s="37"/>
      <c r="WMV241" s="37"/>
      <c r="WMW241" s="37"/>
      <c r="WMX241" s="37"/>
      <c r="WMY241" s="37"/>
      <c r="WMZ241" s="37"/>
      <c r="WNA241" s="37"/>
      <c r="WNB241" s="37"/>
      <c r="WNC241" s="37"/>
      <c r="WND241" s="37"/>
      <c r="WNE241" s="37"/>
      <c r="WNF241" s="37"/>
      <c r="WNG241" s="37"/>
      <c r="WNH241" s="37"/>
      <c r="WNI241" s="37"/>
      <c r="WNJ241" s="37"/>
      <c r="WNK241" s="37"/>
      <c r="WNL241" s="37"/>
      <c r="WNM241" s="37"/>
      <c r="WNN241" s="37"/>
      <c r="WNO241" s="37"/>
      <c r="WNP241" s="37"/>
      <c r="WNQ241" s="37"/>
      <c r="WNR241" s="37"/>
      <c r="WNS241" s="37"/>
      <c r="WNT241" s="37"/>
      <c r="WNU241" s="37"/>
      <c r="WNV241" s="37"/>
      <c r="WNW241" s="37"/>
      <c r="WNX241" s="37"/>
      <c r="WNY241" s="37"/>
      <c r="WNZ241" s="37"/>
      <c r="WOA241" s="37"/>
      <c r="WOB241" s="37"/>
      <c r="WOC241" s="37"/>
      <c r="WOD241" s="37"/>
      <c r="WOE241" s="37"/>
      <c r="WOF241" s="37"/>
      <c r="WOG241" s="37"/>
      <c r="WOH241" s="37"/>
      <c r="WOI241" s="37"/>
      <c r="WOJ241" s="37"/>
      <c r="WOK241" s="37"/>
      <c r="WOL241" s="37"/>
      <c r="WOM241" s="37"/>
      <c r="WON241" s="37"/>
      <c r="WOO241" s="37"/>
      <c r="WOP241" s="37"/>
      <c r="WOQ241" s="37"/>
      <c r="WOR241" s="37"/>
      <c r="WOS241" s="37"/>
      <c r="WOT241" s="37"/>
      <c r="WOU241" s="37"/>
      <c r="WOV241" s="37"/>
      <c r="WOW241" s="37"/>
      <c r="WOX241" s="37"/>
      <c r="WOY241" s="37"/>
      <c r="WOZ241" s="37"/>
      <c r="WPA241" s="37"/>
      <c r="WPB241" s="37"/>
      <c r="WPC241" s="37"/>
      <c r="WPD241" s="37"/>
      <c r="WPE241" s="37"/>
      <c r="WPF241" s="37"/>
      <c r="WPG241" s="37"/>
      <c r="WPH241" s="37"/>
      <c r="WPI241" s="37"/>
      <c r="WPJ241" s="37"/>
      <c r="WPK241" s="37"/>
      <c r="WPL241" s="37"/>
      <c r="WPM241" s="37"/>
      <c r="WPN241" s="37"/>
      <c r="WPO241" s="37"/>
      <c r="WPP241" s="37"/>
      <c r="WPQ241" s="37"/>
      <c r="WPR241" s="37"/>
      <c r="WPS241" s="37"/>
      <c r="WPT241" s="37"/>
      <c r="WPU241" s="37"/>
      <c r="WPV241" s="37"/>
      <c r="WPW241" s="37"/>
      <c r="WPX241" s="37"/>
      <c r="WPY241" s="37"/>
      <c r="WPZ241" s="37"/>
      <c r="WQA241" s="37"/>
      <c r="WQB241" s="37"/>
      <c r="WQC241" s="37"/>
      <c r="WQD241" s="37"/>
      <c r="WQE241" s="37"/>
      <c r="WQF241" s="37"/>
      <c r="WQG241" s="37"/>
      <c r="WQH241" s="37"/>
      <c r="WQI241" s="37"/>
      <c r="WQJ241" s="37"/>
      <c r="WQK241" s="37"/>
      <c r="WQL241" s="37"/>
      <c r="WQM241" s="37"/>
      <c r="WQN241" s="37"/>
      <c r="WQO241" s="37"/>
      <c r="WQP241" s="37"/>
      <c r="WQQ241" s="37"/>
      <c r="WQR241" s="37"/>
      <c r="WQS241" s="37"/>
      <c r="WQT241" s="37"/>
      <c r="WQU241" s="37"/>
      <c r="WQV241" s="37"/>
      <c r="WQW241" s="37"/>
      <c r="WQX241" s="37"/>
      <c r="WQY241" s="37"/>
      <c r="WQZ241" s="37"/>
      <c r="WRA241" s="37"/>
      <c r="WRB241" s="37"/>
      <c r="WRC241" s="37"/>
      <c r="WRD241" s="37"/>
      <c r="WRE241" s="37"/>
      <c r="WRF241" s="37"/>
      <c r="WRG241" s="37"/>
      <c r="WRH241" s="37"/>
      <c r="WRI241" s="37"/>
      <c r="WRJ241" s="37"/>
      <c r="WRK241" s="37"/>
      <c r="WRL241" s="37"/>
      <c r="WRM241" s="37"/>
      <c r="WRN241" s="37"/>
      <c r="WRO241" s="37"/>
      <c r="WRP241" s="37"/>
      <c r="WRQ241" s="37"/>
      <c r="WRR241" s="37"/>
      <c r="WRS241" s="37"/>
      <c r="WRT241" s="37"/>
      <c r="WRU241" s="37"/>
      <c r="WRV241" s="37"/>
      <c r="WRW241" s="37"/>
      <c r="WRX241" s="37"/>
      <c r="WRY241" s="37"/>
      <c r="WRZ241" s="37"/>
      <c r="WSA241" s="37"/>
      <c r="WSB241" s="37"/>
      <c r="WSC241" s="37"/>
      <c r="WSD241" s="37"/>
      <c r="WSE241" s="37"/>
      <c r="WSF241" s="37"/>
      <c r="WSG241" s="37"/>
      <c r="WSH241" s="37"/>
      <c r="WSI241" s="37"/>
      <c r="WSJ241" s="37"/>
      <c r="WSK241" s="37"/>
      <c r="WSL241" s="37"/>
      <c r="WSM241" s="37"/>
      <c r="WSN241" s="37"/>
      <c r="WSO241" s="37"/>
      <c r="WSP241" s="37"/>
      <c r="WSQ241" s="37"/>
      <c r="WSR241" s="37"/>
      <c r="WSS241" s="37"/>
      <c r="WST241" s="37"/>
      <c r="WSU241" s="37"/>
      <c r="WSV241" s="37"/>
      <c r="WSW241" s="37"/>
      <c r="WSX241" s="37"/>
      <c r="WSY241" s="37"/>
      <c r="WSZ241" s="37"/>
      <c r="WTA241" s="37"/>
      <c r="WTB241" s="37"/>
      <c r="WTC241" s="37"/>
      <c r="WTD241" s="37"/>
      <c r="WTE241" s="37"/>
      <c r="WTF241" s="37"/>
      <c r="WTG241" s="37"/>
      <c r="WTH241" s="37"/>
      <c r="WTI241" s="37"/>
      <c r="WTJ241" s="37"/>
      <c r="WTK241" s="37"/>
      <c r="WTL241" s="37"/>
      <c r="WTM241" s="37"/>
      <c r="WTN241" s="37"/>
      <c r="WTO241" s="37"/>
      <c r="WTP241" s="37"/>
      <c r="WTQ241" s="37"/>
      <c r="WTR241" s="37"/>
      <c r="WTS241" s="37"/>
      <c r="WTT241" s="37"/>
      <c r="WTU241" s="37"/>
      <c r="WTV241" s="37"/>
      <c r="WTW241" s="37"/>
      <c r="WTX241" s="37"/>
      <c r="WTY241" s="37"/>
      <c r="WTZ241" s="37"/>
      <c r="WUA241" s="37"/>
      <c r="WUB241" s="37"/>
      <c r="WUC241" s="37"/>
      <c r="WUD241" s="37"/>
      <c r="WUE241" s="37"/>
      <c r="WUF241" s="37"/>
      <c r="WUG241" s="37"/>
      <c r="WUH241" s="37"/>
      <c r="WUI241" s="37"/>
      <c r="WUJ241" s="37"/>
      <c r="WUK241" s="37"/>
      <c r="WUL241" s="37"/>
      <c r="WUM241" s="37"/>
      <c r="WUN241" s="37"/>
      <c r="WUO241" s="37"/>
      <c r="WUP241" s="37"/>
      <c r="WUQ241" s="37"/>
      <c r="WUR241" s="37"/>
      <c r="WUS241" s="37"/>
      <c r="WUT241" s="37"/>
      <c r="WUU241" s="37"/>
      <c r="WUV241" s="37"/>
      <c r="WUW241" s="37"/>
      <c r="WUX241" s="37"/>
      <c r="WUY241" s="37"/>
      <c r="WUZ241" s="37"/>
      <c r="WVA241" s="37"/>
      <c r="WVB241" s="37"/>
      <c r="WVC241" s="37"/>
      <c r="WVD241" s="37"/>
      <c r="WVE241" s="37"/>
      <c r="WVF241" s="37"/>
      <c r="WVG241" s="37"/>
      <c r="WVH241" s="37"/>
      <c r="WVI241" s="37"/>
      <c r="WVJ241" s="37"/>
      <c r="WVK241" s="37"/>
      <c r="WVL241" s="37"/>
      <c r="WVM241" s="37"/>
      <c r="WVN241" s="37"/>
      <c r="WVO241" s="37"/>
      <c r="WVP241" s="37"/>
      <c r="WVQ241" s="37"/>
      <c r="WVR241" s="37"/>
      <c r="WVS241" s="37"/>
      <c r="WVT241" s="37"/>
      <c r="WVU241" s="37"/>
      <c r="WVV241" s="37"/>
      <c r="WVW241" s="37"/>
      <c r="WVX241" s="37"/>
      <c r="WVY241" s="37"/>
      <c r="WVZ241" s="37"/>
      <c r="WWA241" s="37"/>
      <c r="WWB241" s="37"/>
      <c r="WWC241" s="37"/>
      <c r="WWD241" s="37"/>
      <c r="WWE241" s="37"/>
      <c r="WWF241" s="37"/>
      <c r="WWG241" s="37"/>
      <c r="WWH241" s="37"/>
      <c r="WWI241" s="37"/>
      <c r="WWJ241" s="37"/>
      <c r="WWK241" s="37"/>
      <c r="WWL241" s="37"/>
      <c r="WWM241" s="37"/>
      <c r="WWN241" s="37"/>
      <c r="WWO241" s="37"/>
      <c r="WWP241" s="37"/>
      <c r="WWQ241" s="37"/>
      <c r="WWR241" s="37"/>
      <c r="WWS241" s="37"/>
      <c r="WWT241" s="37"/>
      <c r="WWU241" s="37"/>
      <c r="WWV241" s="37"/>
      <c r="WWW241" s="37"/>
      <c r="WWX241" s="37"/>
      <c r="WWY241" s="37"/>
      <c r="WWZ241" s="37"/>
      <c r="WXA241" s="37"/>
      <c r="WXB241" s="37"/>
      <c r="WXC241" s="37"/>
      <c r="WXD241" s="37"/>
      <c r="WXE241" s="37"/>
      <c r="WXF241" s="37"/>
      <c r="WXG241" s="37"/>
      <c r="WXH241" s="37"/>
      <c r="WXI241" s="37"/>
      <c r="WXJ241" s="37"/>
      <c r="WXK241" s="37"/>
      <c r="WXL241" s="37"/>
      <c r="WXM241" s="37"/>
      <c r="WXN241" s="37"/>
      <c r="WXO241" s="37"/>
      <c r="WXP241" s="37"/>
      <c r="WXQ241" s="37"/>
      <c r="WXR241" s="37"/>
      <c r="WXS241" s="37"/>
      <c r="WXT241" s="37"/>
      <c r="WXU241" s="37"/>
      <c r="WXV241" s="37"/>
      <c r="WXW241" s="37"/>
      <c r="WXX241" s="37"/>
      <c r="WXY241" s="37"/>
      <c r="WXZ241" s="37"/>
      <c r="WYA241" s="37"/>
      <c r="WYB241" s="37"/>
      <c r="WYC241" s="37"/>
      <c r="WYD241" s="37"/>
      <c r="WYE241" s="37"/>
      <c r="WYF241" s="37"/>
      <c r="WYG241" s="37"/>
      <c r="WYH241" s="37"/>
      <c r="WYI241" s="37"/>
      <c r="WYJ241" s="37"/>
      <c r="WYK241" s="37"/>
      <c r="WYL241" s="37"/>
      <c r="WYM241" s="37"/>
      <c r="WYN241" s="37"/>
      <c r="WYO241" s="37"/>
      <c r="WYP241" s="37"/>
      <c r="WYQ241" s="37"/>
      <c r="WYR241" s="37"/>
      <c r="WYS241" s="37"/>
      <c r="WYT241" s="37"/>
      <c r="WYU241" s="37"/>
      <c r="WYV241" s="37"/>
      <c r="WYW241" s="37"/>
      <c r="WYX241" s="37"/>
      <c r="WYY241" s="37"/>
      <c r="WYZ241" s="37"/>
      <c r="WZA241" s="37"/>
      <c r="WZB241" s="37"/>
      <c r="WZC241" s="37"/>
      <c r="WZD241" s="37"/>
      <c r="WZE241" s="37"/>
      <c r="WZF241" s="37"/>
      <c r="WZG241" s="37"/>
      <c r="WZH241" s="37"/>
      <c r="WZI241" s="37"/>
      <c r="WZJ241" s="37"/>
      <c r="WZK241" s="37"/>
      <c r="WZL241" s="37"/>
      <c r="WZM241" s="37"/>
      <c r="WZN241" s="37"/>
      <c r="WZO241" s="37"/>
      <c r="WZP241" s="37"/>
      <c r="WZQ241" s="37"/>
      <c r="WZR241" s="37"/>
      <c r="WZS241" s="37"/>
      <c r="WZT241" s="37"/>
      <c r="WZU241" s="37"/>
      <c r="WZV241" s="37"/>
      <c r="WZW241" s="37"/>
      <c r="WZX241" s="37"/>
      <c r="WZY241" s="37"/>
      <c r="WZZ241" s="37"/>
      <c r="XAA241" s="37"/>
      <c r="XAB241" s="37"/>
      <c r="XAC241" s="37"/>
      <c r="XAD241" s="37"/>
      <c r="XAE241" s="37"/>
      <c r="XAF241" s="37"/>
      <c r="XAG241" s="37"/>
      <c r="XAH241" s="37"/>
      <c r="XAI241" s="37"/>
      <c r="XAJ241" s="37"/>
      <c r="XAK241" s="37"/>
      <c r="XAL241" s="37"/>
      <c r="XAM241" s="37"/>
      <c r="XAN241" s="37"/>
      <c r="XAO241" s="37"/>
      <c r="XAP241" s="37"/>
      <c r="XAQ241" s="37"/>
      <c r="XAR241" s="37"/>
      <c r="XAS241" s="37"/>
      <c r="XAT241" s="37"/>
      <c r="XAU241" s="37"/>
      <c r="XAV241" s="37"/>
      <c r="XAW241" s="37"/>
      <c r="XAX241" s="37"/>
      <c r="XAY241" s="37"/>
      <c r="XAZ241" s="37"/>
      <c r="XBA241" s="37"/>
      <c r="XBB241" s="37"/>
      <c r="XBC241" s="37"/>
      <c r="XBD241" s="37"/>
      <c r="XBE241" s="37"/>
      <c r="XBF241" s="37"/>
      <c r="XBG241" s="37"/>
      <c r="XBH241" s="37"/>
      <c r="XBI241" s="37"/>
      <c r="XBJ241" s="37"/>
      <c r="XBK241" s="37"/>
      <c r="XBL241" s="37"/>
      <c r="XBM241" s="37"/>
      <c r="XBN241" s="37"/>
      <c r="XBO241" s="37"/>
      <c r="XBP241" s="37"/>
      <c r="XBQ241" s="37"/>
      <c r="XBR241" s="37"/>
      <c r="XBS241" s="37"/>
      <c r="XBT241" s="37"/>
      <c r="XBU241" s="37"/>
      <c r="XBV241" s="37"/>
      <c r="XBW241" s="37"/>
      <c r="XBX241" s="37"/>
      <c r="XBY241" s="37"/>
      <c r="XBZ241" s="37"/>
      <c r="XCA241" s="37"/>
      <c r="XCB241" s="37"/>
      <c r="XCC241" s="37"/>
      <c r="XCD241" s="37"/>
      <c r="XCE241" s="37"/>
      <c r="XCF241" s="37"/>
      <c r="XCG241" s="37"/>
      <c r="XCH241" s="37"/>
      <c r="XCI241" s="37"/>
      <c r="XCJ241" s="37"/>
      <c r="XCK241" s="37"/>
      <c r="XCL241" s="37"/>
      <c r="XCM241" s="37"/>
      <c r="XCN241" s="37"/>
      <c r="XCO241" s="37"/>
      <c r="XCP241" s="37"/>
      <c r="XCQ241" s="37"/>
      <c r="XCR241" s="37"/>
      <c r="XCS241" s="37"/>
      <c r="XCT241" s="37"/>
      <c r="XCU241" s="37"/>
      <c r="XCV241" s="37"/>
      <c r="XCW241" s="37"/>
      <c r="XCX241" s="37"/>
      <c r="XCY241" s="37"/>
      <c r="XCZ241" s="37"/>
      <c r="XDA241" s="37"/>
      <c r="XDB241" s="37"/>
      <c r="XDC241" s="37"/>
      <c r="XDD241" s="37"/>
      <c r="XDE241" s="37"/>
      <c r="XDF241" s="37"/>
      <c r="XDG241" s="37"/>
      <c r="XDH241" s="37"/>
      <c r="XDI241" s="37"/>
      <c r="XDJ241" s="37"/>
      <c r="XDK241" s="37"/>
      <c r="XDL241" s="37"/>
      <c r="XDM241" s="37"/>
      <c r="XDN241" s="37"/>
      <c r="XDO241" s="37"/>
      <c r="XDP241" s="37"/>
      <c r="XDQ241" s="37"/>
      <c r="XDR241" s="37"/>
      <c r="XDS241" s="37"/>
      <c r="XDT241" s="37"/>
      <c r="XDU241" s="37"/>
      <c r="XDV241" s="37"/>
      <c r="XDW241" s="37"/>
      <c r="XDX241" s="37"/>
      <c r="XDY241" s="37"/>
      <c r="XDZ241" s="37"/>
      <c r="XEA241" s="37"/>
      <c r="XEB241" s="37"/>
      <c r="XEC241" s="37"/>
      <c r="XED241" s="37"/>
      <c r="XEE241" s="37"/>
      <c r="XEF241" s="37"/>
      <c r="XEG241" s="37"/>
      <c r="XEH241" s="37"/>
      <c r="XEI241" s="37"/>
      <c r="XEJ241" s="37"/>
      <c r="XEK241" s="37"/>
      <c r="XEL241" s="37"/>
      <c r="XEM241" s="37"/>
      <c r="XEN241" s="37"/>
      <c r="XEO241" s="37"/>
      <c r="XEP241" s="37"/>
      <c r="XEQ241" s="37"/>
      <c r="XER241" s="37"/>
      <c r="XES241" s="37"/>
      <c r="XET241" s="37"/>
      <c r="XEU241" s="37"/>
      <c r="XEV241" s="37"/>
      <c r="XEW241" s="37"/>
      <c r="XEX241" s="37"/>
      <c r="XEY241" s="37"/>
      <c r="XEZ241" s="37"/>
    </row>
    <row r="242" spans="1:16382" s="11" customFormat="1" ht="49.95" customHeight="1">
      <c r="A242" s="18">
        <f t="shared" si="23"/>
        <v>240</v>
      </c>
      <c r="B242" s="26" t="s">
        <v>502</v>
      </c>
      <c r="C242" s="33" t="s">
        <v>510</v>
      </c>
      <c r="D242" s="32"/>
      <c r="E242" s="26" t="s">
        <v>90</v>
      </c>
      <c r="F242" s="35" t="s">
        <v>505</v>
      </c>
      <c r="G242" s="26">
        <v>13614746346</v>
      </c>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38"/>
      <c r="CO242" s="38"/>
      <c r="CP242" s="38"/>
      <c r="CQ242" s="38"/>
      <c r="CR242" s="38"/>
      <c r="CS242" s="38"/>
      <c r="CT242" s="38"/>
      <c r="CU242" s="38"/>
      <c r="CV242" s="38"/>
      <c r="CW242" s="38"/>
      <c r="CX242" s="38"/>
      <c r="CY242" s="38"/>
      <c r="CZ242" s="38"/>
      <c r="DA242" s="38"/>
      <c r="DB242" s="38"/>
      <c r="DC242" s="38"/>
      <c r="DD242" s="38"/>
      <c r="DE242" s="38"/>
      <c r="DF242" s="38"/>
      <c r="DG242" s="38"/>
      <c r="DH242" s="38"/>
      <c r="DI242" s="38"/>
      <c r="DJ242" s="38"/>
      <c r="DK242" s="38"/>
      <c r="DL242" s="38"/>
      <c r="DM242" s="38"/>
      <c r="DN242" s="38"/>
      <c r="DO242" s="38"/>
      <c r="DP242" s="38"/>
      <c r="DQ242" s="38"/>
      <c r="DR242" s="38"/>
      <c r="DS242" s="38"/>
      <c r="DT242" s="38"/>
      <c r="DU242" s="38"/>
      <c r="DV242" s="38"/>
      <c r="DW242" s="38"/>
      <c r="DX242" s="38"/>
      <c r="DY242" s="38"/>
      <c r="DZ242" s="38"/>
      <c r="EA242" s="38"/>
      <c r="EB242" s="38"/>
      <c r="EC242" s="38"/>
      <c r="ED242" s="38"/>
      <c r="EE242" s="38"/>
      <c r="EF242" s="38"/>
      <c r="EG242" s="38"/>
      <c r="EH242" s="38"/>
      <c r="EI242" s="38"/>
      <c r="EJ242" s="38"/>
      <c r="EK242" s="38"/>
      <c r="EL242" s="38"/>
      <c r="EM242" s="38"/>
      <c r="EN242" s="38"/>
      <c r="EO242" s="38"/>
      <c r="EP242" s="38"/>
      <c r="EQ242" s="38"/>
      <c r="ER242" s="38"/>
      <c r="ES242" s="38"/>
      <c r="ET242" s="38"/>
      <c r="EU242" s="38"/>
      <c r="EV242" s="38"/>
      <c r="EW242" s="38"/>
      <c r="EX242" s="38"/>
      <c r="EY242" s="38"/>
      <c r="EZ242" s="38"/>
      <c r="FA242" s="38"/>
      <c r="FB242" s="38"/>
      <c r="FC242" s="38"/>
      <c r="FD242" s="38"/>
      <c r="FE242" s="38"/>
      <c r="FF242" s="38"/>
      <c r="FG242" s="38"/>
      <c r="FH242" s="38"/>
      <c r="FI242" s="38"/>
      <c r="FJ242" s="38"/>
      <c r="FK242" s="38"/>
      <c r="FL242" s="38"/>
      <c r="FM242" s="38"/>
      <c r="FN242" s="38"/>
      <c r="FO242" s="38"/>
      <c r="FP242" s="38"/>
      <c r="FQ242" s="38"/>
      <c r="FR242" s="38"/>
      <c r="FS242" s="38"/>
      <c r="FT242" s="38"/>
      <c r="FU242" s="38"/>
      <c r="FV242" s="38"/>
      <c r="FW242" s="38"/>
      <c r="FX242" s="38"/>
      <c r="FY242" s="38"/>
      <c r="FZ242" s="38"/>
      <c r="GA242" s="38"/>
      <c r="GB242" s="38"/>
      <c r="GC242" s="38"/>
      <c r="GD242" s="38"/>
      <c r="GE242" s="38"/>
      <c r="GF242" s="38"/>
      <c r="GG242" s="38"/>
      <c r="GH242" s="38"/>
      <c r="GI242" s="38"/>
      <c r="GJ242" s="38"/>
      <c r="GK242" s="38"/>
      <c r="GL242" s="38"/>
      <c r="GM242" s="38"/>
      <c r="GN242" s="38"/>
      <c r="GO242" s="38"/>
      <c r="GP242" s="38"/>
      <c r="GQ242" s="38"/>
      <c r="GR242" s="38"/>
      <c r="GS242" s="38"/>
      <c r="GT242" s="38"/>
      <c r="GU242" s="38"/>
      <c r="GV242" s="38"/>
      <c r="GW242" s="38"/>
      <c r="GX242" s="38"/>
      <c r="GY242" s="38"/>
      <c r="GZ242" s="38"/>
      <c r="HA242" s="38"/>
      <c r="HB242" s="38"/>
      <c r="HC242" s="38"/>
      <c r="HD242" s="38"/>
      <c r="HE242" s="38"/>
      <c r="HF242" s="38"/>
      <c r="HG242" s="38"/>
      <c r="HH242" s="38"/>
      <c r="HI242" s="38"/>
      <c r="HJ242" s="38"/>
      <c r="HK242" s="38"/>
      <c r="HL242" s="38"/>
      <c r="HM242" s="38"/>
      <c r="HN242" s="38"/>
      <c r="HO242" s="38"/>
      <c r="HP242" s="38"/>
      <c r="HQ242" s="38"/>
      <c r="HR242" s="38"/>
      <c r="HS242" s="38"/>
      <c r="HT242" s="38"/>
      <c r="HU242" s="38"/>
      <c r="HV242" s="38"/>
      <c r="HW242" s="38"/>
      <c r="HX242" s="38"/>
      <c r="HY242" s="38"/>
      <c r="HZ242" s="38"/>
      <c r="IA242" s="38"/>
      <c r="IB242" s="38"/>
      <c r="IC242" s="38"/>
      <c r="ID242" s="38"/>
      <c r="IE242" s="38"/>
      <c r="IF242" s="38"/>
      <c r="IG242" s="38"/>
      <c r="IH242" s="38"/>
      <c r="II242" s="38"/>
      <c r="IJ242" s="38"/>
      <c r="IK242" s="38"/>
      <c r="IL242" s="38"/>
      <c r="IM242" s="38"/>
      <c r="IN242" s="38"/>
      <c r="IO242" s="38"/>
      <c r="IP242" s="38"/>
      <c r="IQ242" s="38"/>
      <c r="IR242" s="38"/>
      <c r="IS242" s="38"/>
      <c r="IT242" s="38"/>
      <c r="IU242" s="38"/>
      <c r="IV242" s="38"/>
      <c r="IW242" s="38"/>
      <c r="IX242" s="38"/>
      <c r="IY242" s="38"/>
      <c r="IZ242" s="38"/>
      <c r="JA242" s="38"/>
      <c r="JB242" s="38"/>
      <c r="JC242" s="38"/>
      <c r="JD242" s="38"/>
      <c r="JE242" s="38"/>
      <c r="JF242" s="38"/>
      <c r="JG242" s="38"/>
      <c r="JH242" s="38"/>
      <c r="JI242" s="38"/>
      <c r="JJ242" s="38"/>
      <c r="JK242" s="38"/>
      <c r="JL242" s="38"/>
      <c r="JM242" s="38"/>
      <c r="JN242" s="38"/>
      <c r="JO242" s="38"/>
      <c r="JP242" s="38"/>
      <c r="JQ242" s="38"/>
      <c r="JR242" s="38"/>
      <c r="JS242" s="38"/>
      <c r="JT242" s="38"/>
      <c r="JU242" s="38"/>
      <c r="JV242" s="38"/>
      <c r="JW242" s="38"/>
      <c r="JX242" s="38"/>
      <c r="JY242" s="38"/>
      <c r="JZ242" s="38"/>
      <c r="KA242" s="38"/>
      <c r="KB242" s="38"/>
      <c r="KC242" s="38"/>
      <c r="KD242" s="38"/>
      <c r="KE242" s="38"/>
      <c r="KF242" s="38"/>
      <c r="KG242" s="38"/>
      <c r="KH242" s="38"/>
      <c r="KI242" s="38"/>
      <c r="KJ242" s="38"/>
      <c r="KK242" s="38"/>
      <c r="KL242" s="38"/>
      <c r="KM242" s="38"/>
      <c r="KN242" s="38"/>
      <c r="KO242" s="38"/>
      <c r="KP242" s="38"/>
      <c r="KQ242" s="38"/>
      <c r="KR242" s="38"/>
      <c r="KS242" s="38"/>
      <c r="KT242" s="38"/>
      <c r="KU242" s="38"/>
      <c r="KV242" s="38"/>
      <c r="KW242" s="38"/>
      <c r="KX242" s="38"/>
      <c r="KY242" s="38"/>
      <c r="KZ242" s="38"/>
      <c r="LA242" s="38"/>
      <c r="LB242" s="38"/>
      <c r="LC242" s="38"/>
      <c r="LD242" s="38"/>
      <c r="LE242" s="38"/>
      <c r="LF242" s="38"/>
      <c r="LG242" s="38"/>
      <c r="LH242" s="38"/>
      <c r="LI242" s="38"/>
      <c r="LJ242" s="38"/>
      <c r="LK242" s="38"/>
      <c r="LL242" s="38"/>
      <c r="LM242" s="38"/>
      <c r="LN242" s="38"/>
      <c r="LO242" s="38"/>
      <c r="LP242" s="38"/>
      <c r="LQ242" s="38"/>
      <c r="LR242" s="38"/>
      <c r="LS242" s="38"/>
      <c r="LT242" s="38"/>
      <c r="LU242" s="38"/>
      <c r="LV242" s="38"/>
      <c r="LW242" s="38"/>
      <c r="LX242" s="38"/>
      <c r="LY242" s="38"/>
      <c r="LZ242" s="38"/>
      <c r="MA242" s="38"/>
      <c r="MB242" s="38"/>
      <c r="MC242" s="38"/>
      <c r="MD242" s="38"/>
      <c r="ME242" s="38"/>
      <c r="MF242" s="38"/>
      <c r="MG242" s="38"/>
      <c r="MH242" s="38"/>
      <c r="MI242" s="38"/>
      <c r="MJ242" s="38"/>
      <c r="MK242" s="38"/>
      <c r="ML242" s="38"/>
      <c r="MM242" s="38"/>
      <c r="MN242" s="38"/>
      <c r="MO242" s="38"/>
      <c r="MP242" s="38"/>
      <c r="MQ242" s="38"/>
      <c r="MR242" s="38"/>
      <c r="MS242" s="38"/>
      <c r="MT242" s="38"/>
      <c r="MU242" s="38"/>
      <c r="MV242" s="38"/>
      <c r="MW242" s="38"/>
      <c r="MX242" s="38"/>
      <c r="MY242" s="38"/>
      <c r="MZ242" s="38"/>
      <c r="NA242" s="38"/>
      <c r="NB242" s="38"/>
      <c r="NC242" s="38"/>
      <c r="ND242" s="38"/>
      <c r="NE242" s="38"/>
      <c r="NF242" s="38"/>
      <c r="NG242" s="38"/>
      <c r="NH242" s="38"/>
      <c r="NI242" s="38"/>
      <c r="NJ242" s="38"/>
      <c r="NK242" s="38"/>
      <c r="NL242" s="38"/>
      <c r="NM242" s="38"/>
      <c r="NN242" s="38"/>
      <c r="NO242" s="38"/>
      <c r="NP242" s="38"/>
      <c r="NQ242" s="38"/>
      <c r="NR242" s="38"/>
      <c r="NS242" s="38"/>
      <c r="NT242" s="38"/>
      <c r="NU242" s="38"/>
      <c r="NV242" s="38"/>
      <c r="NW242" s="38"/>
      <c r="NX242" s="38"/>
      <c r="NY242" s="38"/>
      <c r="NZ242" s="38"/>
      <c r="OA242" s="38"/>
      <c r="OB242" s="38"/>
      <c r="OC242" s="38"/>
      <c r="OD242" s="38"/>
      <c r="OE242" s="38"/>
      <c r="OF242" s="38"/>
      <c r="OG242" s="38"/>
      <c r="OH242" s="38"/>
      <c r="OI242" s="38"/>
      <c r="OJ242" s="38"/>
      <c r="OK242" s="38"/>
      <c r="OL242" s="38"/>
      <c r="OM242" s="38"/>
      <c r="ON242" s="38"/>
      <c r="OO242" s="38"/>
      <c r="OP242" s="38"/>
      <c r="OQ242" s="38"/>
      <c r="OR242" s="38"/>
      <c r="OS242" s="38"/>
      <c r="OT242" s="38"/>
      <c r="OU242" s="38"/>
      <c r="OV242" s="38"/>
      <c r="OW242" s="38"/>
      <c r="OX242" s="38"/>
      <c r="OY242" s="38"/>
      <c r="OZ242" s="38"/>
      <c r="PA242" s="38"/>
      <c r="PB242" s="38"/>
      <c r="PC242" s="38"/>
      <c r="PD242" s="38"/>
      <c r="PE242" s="38"/>
      <c r="PF242" s="38"/>
      <c r="PG242" s="38"/>
      <c r="PH242" s="38"/>
      <c r="PI242" s="38"/>
      <c r="PJ242" s="38"/>
      <c r="PK242" s="38"/>
      <c r="PL242" s="38"/>
      <c r="PM242" s="38"/>
      <c r="PN242" s="38"/>
      <c r="PO242" s="38"/>
      <c r="PP242" s="38"/>
      <c r="PQ242" s="38"/>
      <c r="PR242" s="38"/>
      <c r="PS242" s="38"/>
      <c r="PT242" s="38"/>
      <c r="PU242" s="38"/>
      <c r="PV242" s="38"/>
      <c r="PW242" s="38"/>
      <c r="PX242" s="38"/>
      <c r="PY242" s="38"/>
      <c r="PZ242" s="38"/>
      <c r="QA242" s="38"/>
      <c r="QB242" s="38"/>
      <c r="QC242" s="38"/>
      <c r="QD242" s="38"/>
      <c r="QE242" s="38"/>
      <c r="QF242" s="38"/>
      <c r="QG242" s="38"/>
      <c r="QH242" s="38"/>
      <c r="QI242" s="38"/>
      <c r="QJ242" s="38"/>
      <c r="QK242" s="38"/>
      <c r="QL242" s="38"/>
      <c r="QM242" s="38"/>
      <c r="QN242" s="38"/>
      <c r="QO242" s="38"/>
      <c r="QP242" s="38"/>
      <c r="QQ242" s="38"/>
      <c r="QR242" s="38"/>
      <c r="QS242" s="38"/>
      <c r="QT242" s="38"/>
      <c r="QU242" s="38"/>
      <c r="QV242" s="38"/>
      <c r="QW242" s="38"/>
      <c r="QX242" s="38"/>
      <c r="QY242" s="38"/>
      <c r="QZ242" s="38"/>
      <c r="RA242" s="38"/>
      <c r="RB242" s="38"/>
      <c r="RC242" s="38"/>
      <c r="RD242" s="38"/>
      <c r="RE242" s="38"/>
      <c r="RF242" s="38"/>
      <c r="RG242" s="38"/>
      <c r="RH242" s="38"/>
      <c r="RI242" s="38"/>
      <c r="RJ242" s="38"/>
      <c r="RK242" s="38"/>
      <c r="RL242" s="38"/>
      <c r="RM242" s="38"/>
      <c r="RN242" s="38"/>
      <c r="RO242" s="38"/>
      <c r="RP242" s="38"/>
      <c r="RQ242" s="38"/>
      <c r="RR242" s="38"/>
      <c r="RS242" s="38"/>
      <c r="RT242" s="38"/>
      <c r="RU242" s="38"/>
      <c r="RV242" s="38"/>
      <c r="RW242" s="38"/>
      <c r="RX242" s="38"/>
      <c r="RY242" s="38"/>
      <c r="RZ242" s="38"/>
      <c r="SA242" s="38"/>
      <c r="SB242" s="38"/>
      <c r="SC242" s="38"/>
      <c r="SD242" s="38"/>
      <c r="SE242" s="38"/>
      <c r="SF242" s="38"/>
      <c r="SG242" s="38"/>
      <c r="SH242" s="38"/>
      <c r="SI242" s="38"/>
      <c r="SJ242" s="38"/>
      <c r="SK242" s="38"/>
      <c r="SL242" s="38"/>
      <c r="SM242" s="38"/>
      <c r="SN242" s="38"/>
      <c r="SO242" s="38"/>
      <c r="SP242" s="38"/>
      <c r="SQ242" s="38"/>
      <c r="SR242" s="38"/>
      <c r="SS242" s="38"/>
      <c r="ST242" s="38"/>
      <c r="SU242" s="38"/>
      <c r="SV242" s="38"/>
      <c r="SW242" s="38"/>
      <c r="SX242" s="38"/>
      <c r="SY242" s="38"/>
      <c r="SZ242" s="38"/>
      <c r="TA242" s="38"/>
      <c r="TB242" s="38"/>
      <c r="TC242" s="38"/>
      <c r="TD242" s="38"/>
      <c r="TE242" s="38"/>
      <c r="TF242" s="38"/>
      <c r="TG242" s="38"/>
      <c r="TH242" s="38"/>
      <c r="TI242" s="38"/>
      <c r="TJ242" s="38"/>
      <c r="TK242" s="38"/>
      <c r="TL242" s="38"/>
      <c r="TM242" s="38"/>
      <c r="TN242" s="38"/>
      <c r="TO242" s="38"/>
      <c r="TP242" s="38"/>
      <c r="TQ242" s="38"/>
      <c r="TR242" s="38"/>
      <c r="TS242" s="38"/>
      <c r="TT242" s="38"/>
      <c r="TU242" s="38"/>
      <c r="TV242" s="38"/>
      <c r="TW242" s="38"/>
      <c r="TX242" s="38"/>
      <c r="TY242" s="38"/>
      <c r="TZ242" s="38"/>
      <c r="UA242" s="38"/>
      <c r="UB242" s="38"/>
      <c r="UC242" s="38"/>
      <c r="UD242" s="38"/>
      <c r="UE242" s="38"/>
      <c r="UF242" s="38"/>
      <c r="UG242" s="38"/>
      <c r="UH242" s="38"/>
      <c r="UI242" s="38"/>
      <c r="UJ242" s="38"/>
      <c r="UK242" s="38"/>
      <c r="UL242" s="38"/>
      <c r="UM242" s="38"/>
      <c r="UN242" s="38"/>
      <c r="UO242" s="38"/>
      <c r="UP242" s="38"/>
      <c r="UQ242" s="38"/>
      <c r="UR242" s="38"/>
      <c r="US242" s="38"/>
      <c r="UT242" s="38"/>
      <c r="UU242" s="38"/>
      <c r="UV242" s="38"/>
      <c r="UW242" s="38"/>
      <c r="UX242" s="38"/>
      <c r="UY242" s="38"/>
      <c r="UZ242" s="38"/>
      <c r="VA242" s="38"/>
      <c r="VB242" s="38"/>
      <c r="VC242" s="38"/>
      <c r="VD242" s="38"/>
      <c r="VE242" s="38"/>
      <c r="VF242" s="38"/>
      <c r="VG242" s="38"/>
      <c r="VH242" s="38"/>
      <c r="VI242" s="38"/>
      <c r="VJ242" s="38"/>
      <c r="VK242" s="38"/>
      <c r="VL242" s="38"/>
      <c r="VM242" s="38"/>
      <c r="VN242" s="38"/>
      <c r="VO242" s="38"/>
      <c r="VP242" s="38"/>
      <c r="VQ242" s="38"/>
      <c r="VR242" s="38"/>
      <c r="VS242" s="38"/>
      <c r="VT242" s="38"/>
      <c r="VU242" s="38"/>
      <c r="VV242" s="38"/>
      <c r="VW242" s="38"/>
      <c r="VX242" s="38"/>
      <c r="VY242" s="38"/>
      <c r="VZ242" s="38"/>
      <c r="WA242" s="38"/>
      <c r="WB242" s="38"/>
      <c r="WC242" s="38"/>
      <c r="WD242" s="38"/>
      <c r="WE242" s="38"/>
      <c r="WF242" s="38"/>
      <c r="WG242" s="38"/>
      <c r="WH242" s="38"/>
      <c r="WI242" s="38"/>
      <c r="WJ242" s="38"/>
      <c r="WK242" s="38"/>
      <c r="WL242" s="38"/>
      <c r="WM242" s="38"/>
      <c r="WN242" s="38"/>
      <c r="WO242" s="38"/>
      <c r="WP242" s="38"/>
      <c r="WQ242" s="38"/>
      <c r="WR242" s="38"/>
      <c r="WS242" s="38"/>
      <c r="WT242" s="38"/>
      <c r="WU242" s="38"/>
      <c r="WV242" s="38"/>
      <c r="WW242" s="38"/>
      <c r="WX242" s="38"/>
      <c r="WY242" s="38"/>
      <c r="WZ242" s="38"/>
      <c r="XA242" s="38"/>
      <c r="XB242" s="38"/>
      <c r="XC242" s="38"/>
      <c r="XD242" s="38"/>
      <c r="XE242" s="38"/>
      <c r="XF242" s="38"/>
      <c r="XG242" s="38"/>
      <c r="XH242" s="38"/>
      <c r="XI242" s="38"/>
      <c r="XJ242" s="38"/>
      <c r="XK242" s="38"/>
      <c r="XL242" s="38"/>
      <c r="XM242" s="38"/>
      <c r="XN242" s="38"/>
      <c r="XO242" s="38"/>
      <c r="XP242" s="38"/>
      <c r="XQ242" s="38"/>
      <c r="XR242" s="38"/>
      <c r="XS242" s="38"/>
      <c r="XT242" s="38"/>
      <c r="XU242" s="38"/>
      <c r="XV242" s="38"/>
      <c r="XW242" s="38"/>
      <c r="XX242" s="38"/>
      <c r="XY242" s="38"/>
      <c r="XZ242" s="38"/>
      <c r="YA242" s="38"/>
      <c r="YB242" s="38"/>
      <c r="YC242" s="38"/>
      <c r="YD242" s="38"/>
      <c r="YE242" s="38"/>
      <c r="YF242" s="38"/>
      <c r="YG242" s="38"/>
      <c r="YH242" s="38"/>
      <c r="YI242" s="38"/>
      <c r="YJ242" s="38"/>
      <c r="YK242" s="38"/>
      <c r="YL242" s="38"/>
      <c r="YM242" s="38"/>
      <c r="YN242" s="38"/>
      <c r="YO242" s="38"/>
      <c r="YP242" s="38"/>
      <c r="YQ242" s="38"/>
      <c r="YR242" s="38"/>
      <c r="YS242" s="38"/>
      <c r="YT242" s="38"/>
      <c r="YU242" s="38"/>
      <c r="YV242" s="38"/>
      <c r="YW242" s="38"/>
      <c r="YX242" s="38"/>
      <c r="YY242" s="38"/>
      <c r="YZ242" s="38"/>
      <c r="ZA242" s="38"/>
      <c r="ZB242" s="38"/>
      <c r="ZC242" s="38"/>
      <c r="ZD242" s="38"/>
      <c r="ZE242" s="38"/>
      <c r="ZF242" s="38"/>
      <c r="ZG242" s="38"/>
      <c r="ZH242" s="38"/>
      <c r="ZI242" s="38"/>
      <c r="ZJ242" s="38"/>
      <c r="ZK242" s="38"/>
      <c r="ZL242" s="38"/>
      <c r="ZM242" s="38"/>
      <c r="ZN242" s="38"/>
      <c r="ZO242" s="38"/>
      <c r="ZP242" s="38"/>
      <c r="ZQ242" s="38"/>
      <c r="ZR242" s="38"/>
      <c r="ZS242" s="38"/>
      <c r="ZT242" s="38"/>
      <c r="ZU242" s="38"/>
      <c r="ZV242" s="38"/>
      <c r="ZW242" s="38"/>
      <c r="ZX242" s="38"/>
      <c r="ZY242" s="38"/>
      <c r="ZZ242" s="38"/>
      <c r="AAA242" s="38"/>
      <c r="AAB242" s="38"/>
      <c r="AAC242" s="38"/>
      <c r="AAD242" s="38"/>
      <c r="AAE242" s="38"/>
      <c r="AAF242" s="38"/>
      <c r="AAG242" s="38"/>
      <c r="AAH242" s="38"/>
      <c r="AAI242" s="38"/>
      <c r="AAJ242" s="38"/>
      <c r="AAK242" s="38"/>
      <c r="AAL242" s="38"/>
      <c r="AAM242" s="38"/>
      <c r="AAN242" s="38"/>
      <c r="AAO242" s="38"/>
      <c r="AAP242" s="38"/>
      <c r="AAQ242" s="38"/>
      <c r="AAR242" s="38"/>
      <c r="AAS242" s="38"/>
      <c r="AAT242" s="38"/>
      <c r="AAU242" s="38"/>
      <c r="AAV242" s="38"/>
      <c r="AAW242" s="38"/>
      <c r="AAX242" s="38"/>
      <c r="AAY242" s="38"/>
      <c r="AAZ242" s="38"/>
      <c r="ABA242" s="38"/>
      <c r="ABB242" s="38"/>
      <c r="ABC242" s="38"/>
      <c r="ABD242" s="38"/>
      <c r="ABE242" s="38"/>
      <c r="ABF242" s="38"/>
      <c r="ABG242" s="38"/>
      <c r="ABH242" s="38"/>
      <c r="ABI242" s="38"/>
      <c r="ABJ242" s="38"/>
      <c r="ABK242" s="38"/>
      <c r="ABL242" s="38"/>
      <c r="ABM242" s="38"/>
      <c r="ABN242" s="38"/>
      <c r="ABO242" s="38"/>
      <c r="ABP242" s="38"/>
      <c r="ABQ242" s="38"/>
      <c r="ABR242" s="38"/>
      <c r="ABS242" s="38"/>
      <c r="ABT242" s="38"/>
      <c r="ABU242" s="38"/>
      <c r="ABV242" s="38"/>
      <c r="ABW242" s="38"/>
      <c r="ABX242" s="38"/>
      <c r="ABY242" s="38"/>
      <c r="ABZ242" s="38"/>
      <c r="ACA242" s="38"/>
      <c r="ACB242" s="38"/>
      <c r="ACC242" s="38"/>
      <c r="ACD242" s="38"/>
      <c r="ACE242" s="38"/>
      <c r="ACF242" s="38"/>
      <c r="ACG242" s="38"/>
      <c r="ACH242" s="38"/>
      <c r="ACI242" s="38"/>
      <c r="ACJ242" s="38"/>
      <c r="ACK242" s="38"/>
      <c r="ACL242" s="38"/>
      <c r="ACM242" s="38"/>
      <c r="ACN242" s="38"/>
      <c r="ACO242" s="38"/>
      <c r="ACP242" s="38"/>
      <c r="ACQ242" s="38"/>
      <c r="ACR242" s="38"/>
      <c r="ACS242" s="38"/>
      <c r="ACT242" s="38"/>
      <c r="ACU242" s="38"/>
      <c r="ACV242" s="38"/>
      <c r="ACW242" s="38"/>
      <c r="ACX242" s="38"/>
      <c r="ACY242" s="38"/>
      <c r="ACZ242" s="38"/>
      <c r="ADA242" s="38"/>
      <c r="ADB242" s="38"/>
      <c r="ADC242" s="38"/>
      <c r="ADD242" s="38"/>
      <c r="ADE242" s="38"/>
      <c r="ADF242" s="38"/>
      <c r="ADG242" s="38"/>
      <c r="ADH242" s="38"/>
      <c r="ADI242" s="38"/>
      <c r="ADJ242" s="38"/>
      <c r="ADK242" s="38"/>
      <c r="ADL242" s="38"/>
      <c r="ADM242" s="38"/>
      <c r="ADN242" s="38"/>
      <c r="ADO242" s="38"/>
      <c r="ADP242" s="38"/>
      <c r="ADQ242" s="38"/>
      <c r="ADR242" s="38"/>
      <c r="ADS242" s="38"/>
      <c r="ADT242" s="38"/>
      <c r="ADU242" s="38"/>
      <c r="ADV242" s="38"/>
      <c r="ADW242" s="38"/>
      <c r="ADX242" s="38"/>
      <c r="ADY242" s="38"/>
      <c r="ADZ242" s="38"/>
      <c r="AEA242" s="38"/>
      <c r="AEB242" s="38"/>
      <c r="AEC242" s="38"/>
      <c r="AED242" s="38"/>
      <c r="AEE242" s="38"/>
      <c r="AEF242" s="38"/>
      <c r="AEG242" s="38"/>
      <c r="AEH242" s="38"/>
      <c r="AEI242" s="38"/>
      <c r="AEJ242" s="38"/>
      <c r="AEK242" s="38"/>
      <c r="AEL242" s="38"/>
      <c r="AEM242" s="38"/>
      <c r="AEN242" s="38"/>
      <c r="AEO242" s="38"/>
      <c r="AEP242" s="38"/>
      <c r="AEQ242" s="38"/>
      <c r="AER242" s="38"/>
      <c r="AES242" s="38"/>
      <c r="AET242" s="38"/>
      <c r="AEU242" s="38"/>
      <c r="AEV242" s="38"/>
      <c r="AEW242" s="38"/>
      <c r="AEX242" s="38"/>
      <c r="AEY242" s="38"/>
      <c r="AEZ242" s="38"/>
      <c r="AFA242" s="38"/>
      <c r="AFB242" s="38"/>
      <c r="AFC242" s="38"/>
      <c r="AFD242" s="38"/>
      <c r="AFE242" s="38"/>
      <c r="AFF242" s="38"/>
      <c r="AFG242" s="38"/>
      <c r="AFH242" s="38"/>
      <c r="AFI242" s="38"/>
      <c r="AFJ242" s="38"/>
      <c r="AFK242" s="38"/>
      <c r="AFL242" s="38"/>
      <c r="AFM242" s="38"/>
      <c r="AFN242" s="38"/>
      <c r="AFO242" s="38"/>
      <c r="AFP242" s="38"/>
      <c r="AFQ242" s="38"/>
      <c r="AFR242" s="38"/>
      <c r="AFS242" s="38"/>
      <c r="AFT242" s="38"/>
      <c r="AFU242" s="38"/>
      <c r="AFV242" s="38"/>
      <c r="AFW242" s="38"/>
      <c r="AFX242" s="38"/>
      <c r="AFY242" s="38"/>
      <c r="AFZ242" s="38"/>
      <c r="AGA242" s="38"/>
      <c r="AGB242" s="38"/>
      <c r="AGC242" s="38"/>
      <c r="AGD242" s="38"/>
      <c r="AGE242" s="38"/>
      <c r="AGF242" s="38"/>
      <c r="AGG242" s="38"/>
      <c r="AGH242" s="38"/>
      <c r="AGI242" s="38"/>
      <c r="AGJ242" s="38"/>
      <c r="AGK242" s="38"/>
      <c r="AGL242" s="38"/>
      <c r="AGM242" s="38"/>
      <c r="AGN242" s="38"/>
      <c r="AGO242" s="38"/>
      <c r="AGP242" s="38"/>
      <c r="AGQ242" s="38"/>
      <c r="AGR242" s="38"/>
      <c r="AGS242" s="38"/>
      <c r="AGT242" s="38"/>
      <c r="AGU242" s="38"/>
      <c r="AGV242" s="38"/>
      <c r="AGW242" s="38"/>
      <c r="AGX242" s="38"/>
      <c r="AGY242" s="38"/>
      <c r="AGZ242" s="38"/>
      <c r="AHA242" s="38"/>
      <c r="AHB242" s="38"/>
      <c r="AHC242" s="38"/>
      <c r="AHD242" s="38"/>
      <c r="AHE242" s="38"/>
      <c r="AHF242" s="38"/>
      <c r="AHG242" s="38"/>
      <c r="AHH242" s="38"/>
      <c r="AHI242" s="38"/>
      <c r="AHJ242" s="38"/>
      <c r="AHK242" s="38"/>
      <c r="AHL242" s="38"/>
      <c r="AHM242" s="38"/>
      <c r="AHN242" s="38"/>
      <c r="AHO242" s="38"/>
      <c r="AHP242" s="38"/>
      <c r="AHQ242" s="38"/>
      <c r="AHR242" s="38"/>
      <c r="AHS242" s="38"/>
      <c r="AHT242" s="38"/>
      <c r="AHU242" s="38"/>
      <c r="AHV242" s="38"/>
      <c r="AHW242" s="38"/>
      <c r="AHX242" s="38"/>
      <c r="AHY242" s="38"/>
      <c r="AHZ242" s="38"/>
      <c r="AIA242" s="38"/>
      <c r="AIB242" s="38"/>
      <c r="AIC242" s="38"/>
      <c r="AID242" s="38"/>
      <c r="AIE242" s="38"/>
      <c r="AIF242" s="38"/>
      <c r="AIG242" s="38"/>
      <c r="AIH242" s="38"/>
      <c r="AII242" s="38"/>
      <c r="AIJ242" s="38"/>
      <c r="AIK242" s="38"/>
      <c r="AIL242" s="38"/>
      <c r="AIM242" s="38"/>
      <c r="AIN242" s="38"/>
      <c r="AIO242" s="38"/>
      <c r="AIP242" s="38"/>
      <c r="AIQ242" s="38"/>
      <c r="AIR242" s="38"/>
      <c r="AIS242" s="38"/>
      <c r="AIT242" s="38"/>
      <c r="AIU242" s="38"/>
      <c r="AIV242" s="38"/>
      <c r="AIW242" s="38"/>
      <c r="AIX242" s="38"/>
      <c r="AIY242" s="38"/>
      <c r="AIZ242" s="38"/>
      <c r="AJA242" s="38"/>
      <c r="AJB242" s="38"/>
      <c r="AJC242" s="38"/>
      <c r="AJD242" s="38"/>
      <c r="AJE242" s="38"/>
      <c r="AJF242" s="38"/>
      <c r="AJG242" s="38"/>
      <c r="AJH242" s="38"/>
      <c r="AJI242" s="38"/>
      <c r="AJJ242" s="38"/>
      <c r="AJK242" s="38"/>
      <c r="AJL242" s="38"/>
      <c r="AJM242" s="38"/>
      <c r="AJN242" s="38"/>
      <c r="AJO242" s="38"/>
      <c r="AJP242" s="38"/>
      <c r="AJQ242" s="38"/>
      <c r="AJR242" s="38"/>
      <c r="AJS242" s="38"/>
      <c r="AJT242" s="38"/>
      <c r="AJU242" s="38"/>
      <c r="AJV242" s="38"/>
      <c r="AJW242" s="38"/>
      <c r="AJX242" s="38"/>
      <c r="AJY242" s="38"/>
      <c r="AJZ242" s="38"/>
      <c r="AKA242" s="38"/>
      <c r="AKB242" s="38"/>
      <c r="AKC242" s="38"/>
      <c r="AKD242" s="38"/>
      <c r="AKE242" s="38"/>
      <c r="AKF242" s="38"/>
      <c r="AKG242" s="38"/>
      <c r="AKH242" s="38"/>
      <c r="AKI242" s="38"/>
      <c r="AKJ242" s="38"/>
      <c r="AKK242" s="38"/>
      <c r="AKL242" s="38"/>
      <c r="AKM242" s="38"/>
      <c r="AKN242" s="38"/>
      <c r="AKO242" s="38"/>
      <c r="AKP242" s="38"/>
      <c r="AKQ242" s="38"/>
      <c r="AKR242" s="38"/>
      <c r="AKS242" s="38"/>
      <c r="AKT242" s="38"/>
      <c r="AKU242" s="38"/>
      <c r="AKV242" s="38"/>
      <c r="AKW242" s="38"/>
      <c r="AKX242" s="38"/>
      <c r="AKY242" s="38"/>
      <c r="AKZ242" s="38"/>
      <c r="ALA242" s="38"/>
      <c r="ALB242" s="38"/>
      <c r="ALC242" s="38"/>
      <c r="ALD242" s="38"/>
      <c r="ALE242" s="38"/>
      <c r="ALF242" s="38"/>
      <c r="ALG242" s="38"/>
      <c r="ALH242" s="38"/>
      <c r="ALI242" s="38"/>
      <c r="ALJ242" s="38"/>
      <c r="ALK242" s="38"/>
      <c r="ALL242" s="38"/>
      <c r="ALM242" s="38"/>
      <c r="ALN242" s="38"/>
      <c r="ALO242" s="38"/>
      <c r="ALP242" s="38"/>
      <c r="ALQ242" s="38"/>
      <c r="ALR242" s="38"/>
      <c r="ALS242" s="38"/>
      <c r="ALT242" s="38"/>
      <c r="ALU242" s="38"/>
      <c r="ALV242" s="38"/>
      <c r="ALW242" s="38"/>
      <c r="ALX242" s="38"/>
      <c r="ALY242" s="38"/>
      <c r="ALZ242" s="38"/>
      <c r="AMA242" s="38"/>
      <c r="AMB242" s="38"/>
      <c r="AMC242" s="38"/>
      <c r="AMD242" s="38"/>
      <c r="AME242" s="38"/>
      <c r="AMF242" s="38"/>
      <c r="AMG242" s="38"/>
      <c r="AMH242" s="38"/>
      <c r="AMI242" s="38"/>
      <c r="AMJ242" s="38"/>
      <c r="AMK242" s="38"/>
      <c r="AML242" s="38"/>
      <c r="AMM242" s="38"/>
      <c r="AMN242" s="38"/>
      <c r="AMO242" s="38"/>
      <c r="AMP242" s="38"/>
      <c r="AMQ242" s="38"/>
      <c r="AMR242" s="38"/>
      <c r="AMS242" s="38"/>
      <c r="AMT242" s="38"/>
      <c r="AMU242" s="38"/>
      <c r="AMV242" s="38"/>
      <c r="AMW242" s="38"/>
      <c r="AMX242" s="38"/>
      <c r="AMY242" s="38"/>
      <c r="AMZ242" s="38"/>
      <c r="ANA242" s="38"/>
      <c r="ANB242" s="38"/>
      <c r="ANC242" s="38"/>
      <c r="AND242" s="38"/>
      <c r="ANE242" s="38"/>
      <c r="ANF242" s="38"/>
      <c r="ANG242" s="38"/>
      <c r="ANH242" s="38"/>
      <c r="ANI242" s="38"/>
      <c r="ANJ242" s="38"/>
      <c r="ANK242" s="38"/>
      <c r="ANL242" s="38"/>
      <c r="ANM242" s="38"/>
      <c r="ANN242" s="38"/>
      <c r="ANO242" s="38"/>
      <c r="ANP242" s="38"/>
      <c r="ANQ242" s="38"/>
      <c r="ANR242" s="38"/>
      <c r="ANS242" s="38"/>
      <c r="ANT242" s="38"/>
      <c r="ANU242" s="38"/>
      <c r="ANV242" s="38"/>
      <c r="ANW242" s="38"/>
      <c r="ANX242" s="38"/>
      <c r="ANY242" s="38"/>
      <c r="ANZ242" s="38"/>
      <c r="AOA242" s="38"/>
      <c r="AOB242" s="38"/>
      <c r="AOC242" s="38"/>
      <c r="AOD242" s="38"/>
      <c r="AOE242" s="38"/>
      <c r="AOF242" s="38"/>
      <c r="AOG242" s="38"/>
      <c r="AOH242" s="38"/>
      <c r="AOI242" s="38"/>
      <c r="AOJ242" s="38"/>
      <c r="AOK242" s="38"/>
      <c r="AOL242" s="38"/>
      <c r="AOM242" s="38"/>
      <c r="AON242" s="38"/>
      <c r="AOO242" s="38"/>
      <c r="AOP242" s="38"/>
      <c r="AOQ242" s="38"/>
      <c r="AOR242" s="38"/>
      <c r="AOS242" s="38"/>
      <c r="AOT242" s="38"/>
      <c r="AOU242" s="38"/>
      <c r="AOV242" s="38"/>
      <c r="AOW242" s="38"/>
      <c r="AOX242" s="38"/>
      <c r="AOY242" s="38"/>
      <c r="AOZ242" s="38"/>
      <c r="APA242" s="38"/>
      <c r="APB242" s="38"/>
      <c r="APC242" s="38"/>
      <c r="APD242" s="38"/>
      <c r="APE242" s="38"/>
      <c r="APF242" s="38"/>
      <c r="APG242" s="38"/>
      <c r="APH242" s="38"/>
      <c r="API242" s="38"/>
      <c r="APJ242" s="38"/>
      <c r="APK242" s="38"/>
      <c r="APL242" s="38"/>
      <c r="APM242" s="38"/>
      <c r="APN242" s="38"/>
      <c r="APO242" s="38"/>
      <c r="APP242" s="38"/>
      <c r="APQ242" s="38"/>
      <c r="APR242" s="38"/>
      <c r="APS242" s="38"/>
      <c r="APT242" s="38"/>
      <c r="APU242" s="38"/>
      <c r="APV242" s="38"/>
      <c r="APW242" s="38"/>
      <c r="APX242" s="38"/>
      <c r="APY242" s="38"/>
      <c r="APZ242" s="38"/>
      <c r="AQA242" s="38"/>
      <c r="AQB242" s="38"/>
      <c r="AQC242" s="38"/>
      <c r="AQD242" s="38"/>
      <c r="AQE242" s="38"/>
      <c r="AQF242" s="38"/>
      <c r="AQG242" s="38"/>
      <c r="AQH242" s="38"/>
      <c r="AQI242" s="38"/>
      <c r="AQJ242" s="38"/>
      <c r="AQK242" s="38"/>
      <c r="AQL242" s="38"/>
      <c r="AQM242" s="38"/>
      <c r="AQN242" s="38"/>
      <c r="AQO242" s="38"/>
      <c r="AQP242" s="38"/>
      <c r="AQQ242" s="38"/>
      <c r="AQR242" s="38"/>
      <c r="AQS242" s="38"/>
      <c r="AQT242" s="38"/>
      <c r="AQU242" s="38"/>
      <c r="AQV242" s="38"/>
      <c r="AQW242" s="38"/>
      <c r="AQX242" s="38"/>
      <c r="AQY242" s="38"/>
      <c r="AQZ242" s="38"/>
      <c r="ARA242" s="38"/>
      <c r="ARB242" s="38"/>
      <c r="ARC242" s="38"/>
      <c r="ARD242" s="38"/>
      <c r="ARE242" s="38"/>
      <c r="ARF242" s="38"/>
      <c r="ARG242" s="38"/>
      <c r="ARH242" s="38"/>
      <c r="ARI242" s="38"/>
      <c r="ARJ242" s="38"/>
      <c r="ARK242" s="38"/>
      <c r="ARL242" s="38"/>
      <c r="ARM242" s="38"/>
      <c r="ARN242" s="38"/>
      <c r="ARO242" s="38"/>
      <c r="ARP242" s="38"/>
      <c r="ARQ242" s="38"/>
      <c r="ARR242" s="38"/>
      <c r="ARS242" s="38"/>
      <c r="ART242" s="38"/>
      <c r="ARU242" s="38"/>
      <c r="ARV242" s="38"/>
      <c r="ARW242" s="38"/>
      <c r="ARX242" s="38"/>
      <c r="ARY242" s="38"/>
      <c r="ARZ242" s="38"/>
      <c r="ASA242" s="38"/>
      <c r="ASB242" s="38"/>
      <c r="ASC242" s="38"/>
      <c r="ASD242" s="38"/>
      <c r="ASE242" s="38"/>
      <c r="ASF242" s="38"/>
      <c r="ASG242" s="38"/>
      <c r="ASH242" s="38"/>
      <c r="ASI242" s="38"/>
      <c r="ASJ242" s="38"/>
      <c r="ASK242" s="38"/>
      <c r="ASL242" s="38"/>
      <c r="ASM242" s="38"/>
      <c r="ASN242" s="38"/>
      <c r="ASO242" s="38"/>
      <c r="ASP242" s="38"/>
      <c r="ASQ242" s="38"/>
      <c r="ASR242" s="38"/>
      <c r="ASS242" s="38"/>
      <c r="AST242" s="38"/>
      <c r="ASU242" s="38"/>
      <c r="ASV242" s="38"/>
      <c r="ASW242" s="38"/>
      <c r="ASX242" s="38"/>
      <c r="ASY242" s="38"/>
      <c r="ASZ242" s="38"/>
      <c r="ATA242" s="38"/>
      <c r="ATB242" s="38"/>
      <c r="ATC242" s="38"/>
      <c r="ATD242" s="38"/>
      <c r="ATE242" s="38"/>
      <c r="ATF242" s="38"/>
      <c r="ATG242" s="38"/>
      <c r="ATH242" s="38"/>
      <c r="ATI242" s="38"/>
      <c r="ATJ242" s="38"/>
      <c r="ATK242" s="38"/>
      <c r="ATL242" s="38"/>
      <c r="ATM242" s="38"/>
      <c r="ATN242" s="38"/>
      <c r="ATO242" s="38"/>
      <c r="ATP242" s="38"/>
      <c r="ATQ242" s="38"/>
      <c r="ATR242" s="38"/>
      <c r="ATS242" s="38"/>
      <c r="ATT242" s="38"/>
      <c r="ATU242" s="38"/>
      <c r="ATV242" s="38"/>
      <c r="ATW242" s="38"/>
      <c r="ATX242" s="38"/>
      <c r="ATY242" s="38"/>
      <c r="ATZ242" s="38"/>
      <c r="AUA242" s="38"/>
      <c r="AUB242" s="38"/>
      <c r="AUC242" s="38"/>
      <c r="AUD242" s="38"/>
      <c r="AUE242" s="38"/>
      <c r="AUF242" s="38"/>
      <c r="AUG242" s="38"/>
      <c r="AUH242" s="38"/>
      <c r="AUI242" s="38"/>
      <c r="AUJ242" s="38"/>
      <c r="AUK242" s="38"/>
      <c r="AUL242" s="38"/>
      <c r="AUM242" s="38"/>
      <c r="AUN242" s="38"/>
      <c r="AUO242" s="38"/>
      <c r="AUP242" s="38"/>
      <c r="AUQ242" s="38"/>
      <c r="AUR242" s="38"/>
      <c r="AUS242" s="38"/>
      <c r="AUT242" s="38"/>
      <c r="AUU242" s="38"/>
      <c r="AUV242" s="38"/>
      <c r="AUW242" s="38"/>
      <c r="AUX242" s="38"/>
      <c r="AUY242" s="38"/>
      <c r="AUZ242" s="38"/>
      <c r="AVA242" s="38"/>
      <c r="AVB242" s="38"/>
      <c r="AVC242" s="38"/>
      <c r="AVD242" s="38"/>
      <c r="AVE242" s="38"/>
      <c r="AVF242" s="38"/>
      <c r="AVG242" s="38"/>
      <c r="AVH242" s="38"/>
      <c r="AVI242" s="38"/>
      <c r="AVJ242" s="38"/>
      <c r="AVK242" s="38"/>
      <c r="AVL242" s="38"/>
      <c r="AVM242" s="38"/>
      <c r="AVN242" s="38"/>
      <c r="AVO242" s="38"/>
      <c r="AVP242" s="38"/>
      <c r="AVQ242" s="38"/>
      <c r="AVR242" s="38"/>
      <c r="AVS242" s="38"/>
      <c r="AVT242" s="38"/>
      <c r="AVU242" s="38"/>
      <c r="AVV242" s="38"/>
      <c r="AVW242" s="38"/>
      <c r="AVX242" s="38"/>
      <c r="AVY242" s="38"/>
      <c r="AVZ242" s="38"/>
      <c r="AWA242" s="38"/>
      <c r="AWB242" s="38"/>
      <c r="AWC242" s="38"/>
      <c r="AWD242" s="38"/>
      <c r="AWE242" s="38"/>
      <c r="AWF242" s="38"/>
      <c r="AWG242" s="38"/>
      <c r="AWH242" s="38"/>
      <c r="AWI242" s="38"/>
      <c r="AWJ242" s="38"/>
      <c r="AWK242" s="38"/>
      <c r="AWL242" s="38"/>
      <c r="AWM242" s="38"/>
      <c r="AWN242" s="38"/>
      <c r="AWO242" s="38"/>
      <c r="AWP242" s="38"/>
      <c r="AWQ242" s="38"/>
      <c r="AWR242" s="38"/>
      <c r="AWS242" s="38"/>
      <c r="AWT242" s="38"/>
      <c r="AWU242" s="38"/>
      <c r="AWV242" s="38"/>
      <c r="AWW242" s="38"/>
      <c r="AWX242" s="38"/>
      <c r="AWY242" s="38"/>
      <c r="AWZ242" s="38"/>
      <c r="AXA242" s="38"/>
      <c r="AXB242" s="38"/>
      <c r="AXC242" s="38"/>
      <c r="AXD242" s="38"/>
      <c r="AXE242" s="38"/>
      <c r="AXF242" s="38"/>
      <c r="AXG242" s="38"/>
      <c r="AXH242" s="38"/>
      <c r="AXI242" s="38"/>
      <c r="AXJ242" s="38"/>
      <c r="AXK242" s="38"/>
      <c r="AXL242" s="38"/>
      <c r="AXM242" s="38"/>
      <c r="AXN242" s="38"/>
      <c r="AXO242" s="38"/>
      <c r="AXP242" s="38"/>
      <c r="AXQ242" s="38"/>
      <c r="AXR242" s="38"/>
      <c r="AXS242" s="38"/>
      <c r="AXT242" s="38"/>
      <c r="AXU242" s="38"/>
      <c r="AXV242" s="38"/>
      <c r="AXW242" s="38"/>
      <c r="AXX242" s="38"/>
      <c r="AXY242" s="38"/>
      <c r="AXZ242" s="38"/>
      <c r="AYA242" s="38"/>
      <c r="AYB242" s="38"/>
      <c r="AYC242" s="38"/>
      <c r="AYD242" s="38"/>
      <c r="AYE242" s="38"/>
      <c r="AYF242" s="38"/>
      <c r="AYG242" s="38"/>
      <c r="AYH242" s="38"/>
      <c r="AYI242" s="38"/>
      <c r="AYJ242" s="38"/>
      <c r="AYK242" s="38"/>
      <c r="AYL242" s="38"/>
      <c r="AYM242" s="38"/>
      <c r="AYN242" s="38"/>
      <c r="AYO242" s="38"/>
      <c r="AYP242" s="38"/>
      <c r="AYQ242" s="38"/>
      <c r="AYR242" s="38"/>
      <c r="AYS242" s="38"/>
      <c r="AYT242" s="38"/>
      <c r="AYU242" s="38"/>
      <c r="AYV242" s="38"/>
      <c r="AYW242" s="38"/>
      <c r="AYX242" s="38"/>
      <c r="AYY242" s="38"/>
      <c r="AYZ242" s="38"/>
      <c r="AZA242" s="38"/>
      <c r="AZB242" s="38"/>
      <c r="AZC242" s="38"/>
      <c r="AZD242" s="38"/>
      <c r="AZE242" s="38"/>
      <c r="AZF242" s="38"/>
      <c r="AZG242" s="38"/>
      <c r="AZH242" s="38"/>
      <c r="AZI242" s="38"/>
      <c r="AZJ242" s="38"/>
      <c r="AZK242" s="38"/>
      <c r="AZL242" s="38"/>
      <c r="AZM242" s="38"/>
      <c r="AZN242" s="38"/>
      <c r="AZO242" s="38"/>
      <c r="AZP242" s="38"/>
      <c r="AZQ242" s="38"/>
      <c r="AZR242" s="38"/>
      <c r="AZS242" s="38"/>
      <c r="AZT242" s="38"/>
      <c r="AZU242" s="38"/>
      <c r="AZV242" s="38"/>
      <c r="AZW242" s="38"/>
      <c r="AZX242" s="38"/>
      <c r="AZY242" s="38"/>
      <c r="AZZ242" s="38"/>
      <c r="BAA242" s="38"/>
      <c r="BAB242" s="38"/>
      <c r="BAC242" s="38"/>
      <c r="BAD242" s="38"/>
      <c r="BAE242" s="38"/>
      <c r="BAF242" s="38"/>
      <c r="BAG242" s="38"/>
      <c r="BAH242" s="38"/>
      <c r="BAI242" s="38"/>
      <c r="BAJ242" s="38"/>
      <c r="BAK242" s="38"/>
      <c r="BAL242" s="38"/>
      <c r="BAM242" s="38"/>
      <c r="BAN242" s="38"/>
      <c r="BAO242" s="38"/>
      <c r="BAP242" s="38"/>
      <c r="BAQ242" s="38"/>
      <c r="BAR242" s="38"/>
      <c r="BAS242" s="38"/>
      <c r="BAT242" s="38"/>
      <c r="BAU242" s="38"/>
      <c r="BAV242" s="38"/>
      <c r="BAW242" s="38"/>
      <c r="BAX242" s="38"/>
      <c r="BAY242" s="38"/>
      <c r="BAZ242" s="38"/>
      <c r="BBA242" s="38"/>
      <c r="BBB242" s="38"/>
      <c r="BBC242" s="38"/>
      <c r="BBD242" s="38"/>
      <c r="BBE242" s="38"/>
      <c r="BBF242" s="38"/>
      <c r="BBG242" s="38"/>
      <c r="BBH242" s="38"/>
      <c r="BBI242" s="38"/>
      <c r="BBJ242" s="38"/>
      <c r="BBK242" s="38"/>
      <c r="BBL242" s="38"/>
      <c r="BBM242" s="38"/>
      <c r="BBN242" s="38"/>
      <c r="BBO242" s="38"/>
      <c r="BBP242" s="38"/>
      <c r="BBQ242" s="38"/>
      <c r="BBR242" s="38"/>
      <c r="BBS242" s="38"/>
      <c r="BBT242" s="38"/>
      <c r="BBU242" s="38"/>
      <c r="BBV242" s="38"/>
      <c r="BBW242" s="38"/>
      <c r="BBX242" s="38"/>
      <c r="BBY242" s="38"/>
      <c r="BBZ242" s="38"/>
      <c r="BCA242" s="38"/>
      <c r="BCB242" s="38"/>
      <c r="BCC242" s="38"/>
      <c r="BCD242" s="38"/>
      <c r="BCE242" s="38"/>
      <c r="BCF242" s="38"/>
      <c r="BCG242" s="38"/>
      <c r="BCH242" s="38"/>
      <c r="BCI242" s="38"/>
      <c r="BCJ242" s="38"/>
      <c r="BCK242" s="38"/>
      <c r="BCL242" s="38"/>
      <c r="BCM242" s="38"/>
      <c r="BCN242" s="38"/>
      <c r="BCO242" s="38"/>
      <c r="BCP242" s="38"/>
      <c r="BCQ242" s="38"/>
      <c r="BCR242" s="38"/>
      <c r="BCS242" s="38"/>
      <c r="BCT242" s="38"/>
      <c r="BCU242" s="38"/>
      <c r="BCV242" s="38"/>
      <c r="BCW242" s="38"/>
      <c r="BCX242" s="38"/>
      <c r="BCY242" s="38"/>
      <c r="BCZ242" s="38"/>
      <c r="BDA242" s="38"/>
      <c r="BDB242" s="38"/>
      <c r="BDC242" s="38"/>
      <c r="BDD242" s="38"/>
      <c r="BDE242" s="38"/>
      <c r="BDF242" s="38"/>
      <c r="BDG242" s="38"/>
      <c r="BDH242" s="38"/>
      <c r="BDI242" s="38"/>
      <c r="BDJ242" s="38"/>
      <c r="BDK242" s="38"/>
      <c r="BDL242" s="38"/>
      <c r="BDM242" s="38"/>
      <c r="BDN242" s="38"/>
      <c r="BDO242" s="38"/>
      <c r="BDP242" s="38"/>
      <c r="BDQ242" s="38"/>
      <c r="BDR242" s="38"/>
      <c r="BDS242" s="38"/>
      <c r="BDT242" s="38"/>
      <c r="BDU242" s="38"/>
      <c r="BDV242" s="38"/>
      <c r="BDW242" s="38"/>
      <c r="BDX242" s="38"/>
      <c r="BDY242" s="38"/>
      <c r="BDZ242" s="38"/>
      <c r="BEA242" s="38"/>
      <c r="BEB242" s="38"/>
      <c r="BEC242" s="38"/>
      <c r="BED242" s="38"/>
      <c r="BEE242" s="38"/>
      <c r="BEF242" s="38"/>
      <c r="BEG242" s="38"/>
      <c r="BEH242" s="38"/>
      <c r="BEI242" s="38"/>
      <c r="BEJ242" s="38"/>
      <c r="BEK242" s="38"/>
      <c r="BEL242" s="38"/>
      <c r="BEM242" s="38"/>
      <c r="BEN242" s="38"/>
      <c r="BEO242" s="38"/>
      <c r="BEP242" s="38"/>
      <c r="BEQ242" s="38"/>
      <c r="BER242" s="38"/>
      <c r="BES242" s="38"/>
      <c r="BET242" s="38"/>
      <c r="BEU242" s="38"/>
      <c r="BEV242" s="38"/>
      <c r="BEW242" s="38"/>
      <c r="BEX242" s="38"/>
      <c r="BEY242" s="38"/>
      <c r="BEZ242" s="38"/>
      <c r="BFA242" s="38"/>
      <c r="BFB242" s="38"/>
      <c r="BFC242" s="38"/>
      <c r="BFD242" s="38"/>
      <c r="BFE242" s="38"/>
      <c r="BFF242" s="38"/>
      <c r="BFG242" s="38"/>
      <c r="BFH242" s="38"/>
      <c r="BFI242" s="38"/>
      <c r="BFJ242" s="38"/>
      <c r="BFK242" s="38"/>
      <c r="BFL242" s="38"/>
      <c r="BFM242" s="38"/>
      <c r="BFN242" s="38"/>
      <c r="BFO242" s="38"/>
      <c r="BFP242" s="38"/>
      <c r="BFQ242" s="38"/>
      <c r="BFR242" s="38"/>
      <c r="BFS242" s="38"/>
      <c r="BFT242" s="38"/>
      <c r="BFU242" s="38"/>
      <c r="BFV242" s="38"/>
      <c r="BFW242" s="38"/>
      <c r="BFX242" s="38"/>
      <c r="BFY242" s="38"/>
      <c r="BFZ242" s="38"/>
      <c r="BGA242" s="38"/>
      <c r="BGB242" s="38"/>
      <c r="BGC242" s="38"/>
      <c r="BGD242" s="38"/>
      <c r="BGE242" s="38"/>
      <c r="BGF242" s="38"/>
      <c r="BGG242" s="38"/>
      <c r="BGH242" s="38"/>
      <c r="BGI242" s="38"/>
      <c r="BGJ242" s="38"/>
      <c r="BGK242" s="38"/>
      <c r="BGL242" s="38"/>
      <c r="BGM242" s="38"/>
      <c r="BGN242" s="38"/>
      <c r="BGO242" s="38"/>
      <c r="BGP242" s="38"/>
      <c r="BGQ242" s="38"/>
      <c r="BGR242" s="38"/>
      <c r="BGS242" s="38"/>
      <c r="BGT242" s="38"/>
      <c r="BGU242" s="38"/>
      <c r="BGV242" s="38"/>
      <c r="BGW242" s="38"/>
      <c r="BGX242" s="38"/>
      <c r="BGY242" s="38"/>
      <c r="BGZ242" s="38"/>
      <c r="BHA242" s="38"/>
      <c r="BHB242" s="38"/>
      <c r="BHC242" s="38"/>
      <c r="BHD242" s="38"/>
      <c r="BHE242" s="38"/>
      <c r="BHF242" s="38"/>
      <c r="BHG242" s="38"/>
      <c r="BHH242" s="38"/>
      <c r="BHI242" s="38"/>
      <c r="BHJ242" s="38"/>
      <c r="BHK242" s="38"/>
      <c r="BHL242" s="38"/>
      <c r="BHM242" s="38"/>
      <c r="BHN242" s="38"/>
      <c r="BHO242" s="38"/>
      <c r="BHP242" s="38"/>
      <c r="BHQ242" s="38"/>
      <c r="BHR242" s="38"/>
      <c r="BHS242" s="38"/>
      <c r="BHT242" s="38"/>
      <c r="BHU242" s="38"/>
      <c r="BHV242" s="38"/>
      <c r="BHW242" s="38"/>
      <c r="BHX242" s="38"/>
      <c r="BHY242" s="38"/>
      <c r="BHZ242" s="38"/>
      <c r="BIA242" s="38"/>
      <c r="BIB242" s="38"/>
      <c r="BIC242" s="38"/>
      <c r="BID242" s="38"/>
      <c r="BIE242" s="38"/>
      <c r="BIF242" s="38"/>
      <c r="BIG242" s="38"/>
      <c r="BIH242" s="38"/>
      <c r="BII242" s="38"/>
      <c r="BIJ242" s="38"/>
      <c r="BIK242" s="38"/>
      <c r="BIL242" s="38"/>
      <c r="BIM242" s="38"/>
      <c r="BIN242" s="38"/>
      <c r="BIO242" s="38"/>
      <c r="BIP242" s="38"/>
      <c r="BIQ242" s="38"/>
      <c r="BIR242" s="38"/>
      <c r="BIS242" s="38"/>
      <c r="BIT242" s="38"/>
      <c r="BIU242" s="38"/>
      <c r="BIV242" s="38"/>
      <c r="BIW242" s="38"/>
      <c r="BIX242" s="38"/>
      <c r="BIY242" s="38"/>
      <c r="BIZ242" s="38"/>
      <c r="BJA242" s="38"/>
      <c r="BJB242" s="38"/>
      <c r="BJC242" s="38"/>
      <c r="BJD242" s="38"/>
      <c r="BJE242" s="38"/>
      <c r="BJF242" s="38"/>
      <c r="BJG242" s="38"/>
      <c r="BJH242" s="38"/>
      <c r="BJI242" s="38"/>
      <c r="BJJ242" s="38"/>
      <c r="BJK242" s="38"/>
      <c r="BJL242" s="38"/>
      <c r="BJM242" s="38"/>
      <c r="BJN242" s="38"/>
      <c r="BJO242" s="38"/>
      <c r="BJP242" s="38"/>
      <c r="BJQ242" s="38"/>
      <c r="BJR242" s="38"/>
      <c r="BJS242" s="38"/>
      <c r="BJT242" s="38"/>
      <c r="BJU242" s="38"/>
      <c r="BJV242" s="38"/>
      <c r="BJW242" s="38"/>
      <c r="BJX242" s="38"/>
      <c r="BJY242" s="38"/>
      <c r="BJZ242" s="38"/>
      <c r="BKA242" s="38"/>
      <c r="BKB242" s="38"/>
      <c r="BKC242" s="38"/>
      <c r="BKD242" s="38"/>
      <c r="BKE242" s="38"/>
      <c r="BKF242" s="38"/>
      <c r="BKG242" s="38"/>
      <c r="BKH242" s="38"/>
      <c r="BKI242" s="38"/>
      <c r="BKJ242" s="38"/>
      <c r="BKK242" s="38"/>
      <c r="BKL242" s="38"/>
      <c r="BKM242" s="38"/>
      <c r="BKN242" s="38"/>
      <c r="BKO242" s="38"/>
      <c r="BKP242" s="38"/>
      <c r="BKQ242" s="38"/>
      <c r="BKR242" s="38"/>
      <c r="BKS242" s="38"/>
      <c r="BKT242" s="38"/>
      <c r="BKU242" s="38"/>
      <c r="BKV242" s="38"/>
      <c r="BKW242" s="38"/>
      <c r="BKX242" s="38"/>
      <c r="BKY242" s="38"/>
      <c r="BKZ242" s="38"/>
      <c r="BLA242" s="38"/>
      <c r="BLB242" s="38"/>
      <c r="BLC242" s="38"/>
      <c r="BLD242" s="38"/>
      <c r="BLE242" s="38"/>
      <c r="BLF242" s="38"/>
      <c r="BLG242" s="38"/>
      <c r="BLH242" s="38"/>
      <c r="BLI242" s="38"/>
      <c r="BLJ242" s="38"/>
      <c r="BLK242" s="38"/>
      <c r="BLL242" s="38"/>
      <c r="BLM242" s="38"/>
      <c r="BLN242" s="38"/>
      <c r="BLO242" s="38"/>
      <c r="BLP242" s="38"/>
      <c r="BLQ242" s="38"/>
      <c r="BLR242" s="38"/>
      <c r="BLS242" s="38"/>
      <c r="BLT242" s="38"/>
      <c r="BLU242" s="38"/>
      <c r="BLV242" s="38"/>
      <c r="BLW242" s="38"/>
      <c r="BLX242" s="38"/>
      <c r="BLY242" s="38"/>
      <c r="BLZ242" s="38"/>
      <c r="BMA242" s="38"/>
      <c r="BMB242" s="38"/>
      <c r="BMC242" s="38"/>
      <c r="BMD242" s="38"/>
      <c r="BME242" s="38"/>
      <c r="BMF242" s="38"/>
      <c r="BMG242" s="38"/>
      <c r="BMH242" s="38"/>
      <c r="BMI242" s="38"/>
      <c r="BMJ242" s="38"/>
      <c r="BMK242" s="38"/>
      <c r="BML242" s="38"/>
      <c r="BMM242" s="38"/>
      <c r="BMN242" s="38"/>
      <c r="BMO242" s="38"/>
      <c r="BMP242" s="38"/>
      <c r="BMQ242" s="38"/>
      <c r="BMR242" s="38"/>
      <c r="BMS242" s="38"/>
      <c r="BMT242" s="38"/>
      <c r="BMU242" s="38"/>
      <c r="BMV242" s="38"/>
      <c r="BMW242" s="38"/>
      <c r="BMX242" s="38"/>
      <c r="BMY242" s="38"/>
      <c r="BMZ242" s="38"/>
      <c r="BNA242" s="38"/>
      <c r="BNB242" s="38"/>
      <c r="BNC242" s="38"/>
      <c r="BND242" s="38"/>
      <c r="BNE242" s="38"/>
      <c r="BNF242" s="38"/>
      <c r="BNG242" s="38"/>
      <c r="BNH242" s="38"/>
      <c r="BNI242" s="38"/>
      <c r="BNJ242" s="38"/>
      <c r="BNK242" s="38"/>
      <c r="BNL242" s="38"/>
      <c r="BNM242" s="38"/>
      <c r="BNN242" s="38"/>
      <c r="BNO242" s="38"/>
      <c r="BNP242" s="38"/>
      <c r="BNQ242" s="38"/>
      <c r="BNR242" s="38"/>
      <c r="BNS242" s="38"/>
      <c r="BNT242" s="38"/>
      <c r="BNU242" s="38"/>
      <c r="BNV242" s="38"/>
      <c r="BNW242" s="38"/>
      <c r="BNX242" s="38"/>
      <c r="BNY242" s="38"/>
      <c r="BNZ242" s="38"/>
      <c r="BOA242" s="38"/>
      <c r="BOB242" s="38"/>
      <c r="BOC242" s="38"/>
      <c r="BOD242" s="38"/>
      <c r="BOE242" s="38"/>
      <c r="BOF242" s="38"/>
      <c r="BOG242" s="38"/>
      <c r="BOH242" s="38"/>
      <c r="BOI242" s="38"/>
      <c r="BOJ242" s="38"/>
      <c r="BOK242" s="38"/>
      <c r="BOL242" s="38"/>
      <c r="BOM242" s="38"/>
      <c r="BON242" s="38"/>
      <c r="BOO242" s="38"/>
      <c r="BOP242" s="38"/>
      <c r="BOQ242" s="38"/>
      <c r="BOR242" s="38"/>
      <c r="BOS242" s="38"/>
      <c r="BOT242" s="38"/>
      <c r="BOU242" s="38"/>
      <c r="BOV242" s="38"/>
      <c r="BOW242" s="38"/>
      <c r="BOX242" s="38"/>
      <c r="BOY242" s="38"/>
      <c r="BOZ242" s="38"/>
      <c r="BPA242" s="38"/>
      <c r="BPB242" s="38"/>
      <c r="BPC242" s="38"/>
      <c r="BPD242" s="38"/>
      <c r="BPE242" s="38"/>
      <c r="BPF242" s="38"/>
      <c r="BPG242" s="38"/>
      <c r="BPH242" s="38"/>
      <c r="BPI242" s="38"/>
      <c r="BPJ242" s="38"/>
      <c r="BPK242" s="38"/>
      <c r="BPL242" s="38"/>
      <c r="BPM242" s="38"/>
      <c r="BPN242" s="38"/>
      <c r="BPO242" s="38"/>
      <c r="BPP242" s="38"/>
      <c r="BPQ242" s="38"/>
      <c r="BPR242" s="38"/>
      <c r="BPS242" s="38"/>
      <c r="BPT242" s="38"/>
      <c r="BPU242" s="38"/>
      <c r="BPV242" s="38"/>
      <c r="BPW242" s="38"/>
      <c r="BPX242" s="38"/>
      <c r="BPY242" s="38"/>
      <c r="BPZ242" s="38"/>
      <c r="BQA242" s="38"/>
      <c r="BQB242" s="38"/>
      <c r="BQC242" s="38"/>
      <c r="BQD242" s="38"/>
      <c r="BQE242" s="38"/>
      <c r="BQF242" s="38"/>
      <c r="BQG242" s="38"/>
      <c r="BQH242" s="38"/>
      <c r="BQI242" s="38"/>
      <c r="BQJ242" s="38"/>
      <c r="BQK242" s="38"/>
      <c r="BQL242" s="38"/>
      <c r="BQM242" s="38"/>
      <c r="BQN242" s="38"/>
      <c r="BQO242" s="38"/>
      <c r="BQP242" s="38"/>
      <c r="BQQ242" s="38"/>
      <c r="BQR242" s="38"/>
      <c r="BQS242" s="38"/>
      <c r="BQT242" s="38"/>
      <c r="BQU242" s="38"/>
      <c r="BQV242" s="38"/>
      <c r="BQW242" s="38"/>
      <c r="BQX242" s="38"/>
      <c r="BQY242" s="38"/>
      <c r="BQZ242" s="38"/>
      <c r="BRA242" s="38"/>
      <c r="BRB242" s="38"/>
      <c r="BRC242" s="38"/>
      <c r="BRD242" s="38"/>
      <c r="BRE242" s="38"/>
      <c r="BRF242" s="38"/>
      <c r="BRG242" s="38"/>
      <c r="BRH242" s="38"/>
      <c r="BRI242" s="38"/>
      <c r="BRJ242" s="38"/>
      <c r="BRK242" s="38"/>
      <c r="BRL242" s="38"/>
      <c r="BRM242" s="38"/>
      <c r="BRN242" s="38"/>
      <c r="BRO242" s="38"/>
      <c r="BRP242" s="38"/>
      <c r="BRQ242" s="38"/>
      <c r="BRR242" s="38"/>
      <c r="BRS242" s="38"/>
      <c r="BRT242" s="38"/>
      <c r="BRU242" s="38"/>
      <c r="BRV242" s="38"/>
      <c r="BRW242" s="38"/>
      <c r="BRX242" s="38"/>
      <c r="BRY242" s="38"/>
      <c r="BRZ242" s="38"/>
      <c r="BSA242" s="38"/>
      <c r="BSB242" s="38"/>
      <c r="BSC242" s="38"/>
      <c r="BSD242" s="38"/>
      <c r="BSE242" s="38"/>
      <c r="BSF242" s="38"/>
      <c r="BSG242" s="38"/>
      <c r="BSH242" s="38"/>
      <c r="BSI242" s="38"/>
      <c r="BSJ242" s="38"/>
      <c r="BSK242" s="38"/>
      <c r="BSL242" s="38"/>
      <c r="BSM242" s="38"/>
      <c r="BSN242" s="38"/>
      <c r="BSO242" s="38"/>
      <c r="BSP242" s="38"/>
      <c r="BSQ242" s="38"/>
      <c r="BSR242" s="38"/>
      <c r="BSS242" s="38"/>
      <c r="BST242" s="38"/>
      <c r="BSU242" s="38"/>
      <c r="BSV242" s="38"/>
      <c r="BSW242" s="38"/>
      <c r="BSX242" s="38"/>
      <c r="BSY242" s="38"/>
      <c r="BSZ242" s="38"/>
      <c r="BTA242" s="38"/>
      <c r="BTB242" s="38"/>
      <c r="BTC242" s="38"/>
      <c r="BTD242" s="38"/>
      <c r="BTE242" s="38"/>
      <c r="BTF242" s="38"/>
      <c r="BTG242" s="38"/>
      <c r="BTH242" s="38"/>
      <c r="BTI242" s="38"/>
      <c r="BTJ242" s="38"/>
      <c r="BTK242" s="38"/>
      <c r="BTL242" s="38"/>
      <c r="BTM242" s="38"/>
      <c r="BTN242" s="38"/>
      <c r="BTO242" s="38"/>
      <c r="BTP242" s="38"/>
      <c r="BTQ242" s="38"/>
      <c r="BTR242" s="38"/>
      <c r="BTS242" s="38"/>
      <c r="BTT242" s="38"/>
      <c r="BTU242" s="38"/>
      <c r="BTV242" s="38"/>
      <c r="BTW242" s="38"/>
      <c r="BTX242" s="38"/>
      <c r="BTY242" s="38"/>
      <c r="BTZ242" s="38"/>
      <c r="BUA242" s="38"/>
      <c r="BUB242" s="38"/>
      <c r="BUC242" s="38"/>
      <c r="BUD242" s="38"/>
      <c r="BUE242" s="38"/>
      <c r="BUF242" s="38"/>
      <c r="BUG242" s="38"/>
      <c r="BUH242" s="38"/>
      <c r="BUI242" s="38"/>
      <c r="BUJ242" s="38"/>
      <c r="BUK242" s="38"/>
      <c r="BUL242" s="38"/>
      <c r="BUM242" s="38"/>
      <c r="BUN242" s="38"/>
      <c r="BUO242" s="38"/>
      <c r="BUP242" s="38"/>
      <c r="BUQ242" s="38"/>
      <c r="BUR242" s="38"/>
      <c r="BUS242" s="38"/>
      <c r="BUT242" s="38"/>
      <c r="BUU242" s="38"/>
      <c r="BUV242" s="38"/>
      <c r="BUW242" s="38"/>
      <c r="BUX242" s="38"/>
      <c r="BUY242" s="38"/>
      <c r="BUZ242" s="38"/>
      <c r="BVA242" s="38"/>
      <c r="BVB242" s="38"/>
      <c r="BVC242" s="38"/>
      <c r="BVD242" s="38"/>
      <c r="BVE242" s="38"/>
      <c r="BVF242" s="38"/>
      <c r="BVG242" s="38"/>
      <c r="BVH242" s="38"/>
      <c r="BVI242" s="38"/>
      <c r="BVJ242" s="38"/>
      <c r="BVK242" s="38"/>
      <c r="BVL242" s="38"/>
      <c r="BVM242" s="38"/>
      <c r="BVN242" s="38"/>
      <c r="BVO242" s="38"/>
      <c r="BVP242" s="38"/>
      <c r="BVQ242" s="38"/>
      <c r="BVR242" s="38"/>
      <c r="BVS242" s="38"/>
      <c r="BVT242" s="38"/>
      <c r="BVU242" s="38"/>
      <c r="BVV242" s="38"/>
      <c r="BVW242" s="38"/>
      <c r="BVX242" s="38"/>
      <c r="BVY242" s="38"/>
      <c r="BVZ242" s="38"/>
      <c r="BWA242" s="38"/>
      <c r="BWB242" s="38"/>
      <c r="BWC242" s="38"/>
      <c r="BWD242" s="38"/>
      <c r="BWE242" s="38"/>
      <c r="BWF242" s="38"/>
      <c r="BWG242" s="38"/>
      <c r="BWH242" s="38"/>
      <c r="BWI242" s="38"/>
      <c r="BWJ242" s="38"/>
      <c r="BWK242" s="38"/>
      <c r="BWL242" s="38"/>
      <c r="BWM242" s="38"/>
      <c r="BWN242" s="38"/>
      <c r="BWO242" s="38"/>
      <c r="BWP242" s="38"/>
      <c r="BWQ242" s="38"/>
      <c r="BWR242" s="38"/>
      <c r="BWS242" s="38"/>
      <c r="BWT242" s="38"/>
      <c r="BWU242" s="38"/>
      <c r="BWV242" s="38"/>
      <c r="BWW242" s="38"/>
      <c r="BWX242" s="38"/>
      <c r="BWY242" s="38"/>
      <c r="BWZ242" s="38"/>
      <c r="BXA242" s="38"/>
      <c r="BXB242" s="38"/>
      <c r="BXC242" s="38"/>
      <c r="BXD242" s="38"/>
      <c r="BXE242" s="38"/>
      <c r="BXF242" s="38"/>
      <c r="BXG242" s="38"/>
      <c r="BXH242" s="38"/>
      <c r="BXI242" s="38"/>
      <c r="BXJ242" s="38"/>
      <c r="BXK242" s="38"/>
      <c r="BXL242" s="38"/>
      <c r="BXM242" s="38"/>
      <c r="BXN242" s="38"/>
      <c r="BXO242" s="38"/>
      <c r="BXP242" s="38"/>
      <c r="BXQ242" s="38"/>
      <c r="BXR242" s="38"/>
      <c r="BXS242" s="38"/>
      <c r="BXT242" s="38"/>
      <c r="BXU242" s="38"/>
      <c r="BXV242" s="38"/>
      <c r="BXW242" s="38"/>
      <c r="BXX242" s="38"/>
      <c r="BXY242" s="38"/>
      <c r="BXZ242" s="38"/>
      <c r="BYA242" s="38"/>
      <c r="BYB242" s="38"/>
      <c r="BYC242" s="38"/>
      <c r="BYD242" s="38"/>
      <c r="BYE242" s="38"/>
      <c r="BYF242" s="38"/>
      <c r="BYG242" s="38"/>
      <c r="BYH242" s="38"/>
      <c r="BYI242" s="38"/>
      <c r="BYJ242" s="38"/>
      <c r="BYK242" s="38"/>
      <c r="BYL242" s="38"/>
      <c r="BYM242" s="38"/>
      <c r="BYN242" s="38"/>
      <c r="BYO242" s="38"/>
      <c r="BYP242" s="38"/>
      <c r="BYQ242" s="38"/>
      <c r="BYR242" s="38"/>
      <c r="BYS242" s="38"/>
      <c r="BYT242" s="38"/>
      <c r="BYU242" s="38"/>
      <c r="BYV242" s="38"/>
      <c r="BYW242" s="38"/>
      <c r="BYX242" s="38"/>
      <c r="BYY242" s="38"/>
      <c r="BYZ242" s="38"/>
      <c r="BZA242" s="38"/>
      <c r="BZB242" s="38"/>
      <c r="BZC242" s="38"/>
      <c r="BZD242" s="38"/>
      <c r="BZE242" s="38"/>
      <c r="BZF242" s="38"/>
      <c r="BZG242" s="38"/>
      <c r="BZH242" s="38"/>
      <c r="BZI242" s="38"/>
      <c r="BZJ242" s="38"/>
      <c r="BZK242" s="38"/>
      <c r="BZL242" s="38"/>
      <c r="BZM242" s="38"/>
      <c r="BZN242" s="38"/>
      <c r="BZO242" s="38"/>
      <c r="BZP242" s="38"/>
      <c r="BZQ242" s="38"/>
      <c r="BZR242" s="38"/>
      <c r="BZS242" s="38"/>
      <c r="BZT242" s="38"/>
      <c r="BZU242" s="38"/>
      <c r="BZV242" s="38"/>
      <c r="BZW242" s="38"/>
      <c r="BZX242" s="38"/>
      <c r="BZY242" s="38"/>
      <c r="BZZ242" s="38"/>
      <c r="CAA242" s="38"/>
      <c r="CAB242" s="38"/>
      <c r="CAC242" s="38"/>
      <c r="CAD242" s="38"/>
      <c r="CAE242" s="38"/>
      <c r="CAF242" s="38"/>
      <c r="CAG242" s="38"/>
      <c r="CAH242" s="38"/>
      <c r="CAI242" s="38"/>
      <c r="CAJ242" s="38"/>
      <c r="CAK242" s="38"/>
      <c r="CAL242" s="38"/>
      <c r="CAM242" s="38"/>
      <c r="CAN242" s="38"/>
      <c r="CAO242" s="38"/>
      <c r="CAP242" s="38"/>
      <c r="CAQ242" s="38"/>
      <c r="CAR242" s="38"/>
      <c r="CAS242" s="38"/>
      <c r="CAT242" s="38"/>
      <c r="CAU242" s="38"/>
      <c r="CAV242" s="38"/>
      <c r="CAW242" s="38"/>
      <c r="CAX242" s="38"/>
      <c r="CAY242" s="38"/>
      <c r="CAZ242" s="38"/>
      <c r="CBA242" s="38"/>
      <c r="CBB242" s="38"/>
      <c r="CBC242" s="38"/>
      <c r="CBD242" s="38"/>
      <c r="CBE242" s="38"/>
      <c r="CBF242" s="38"/>
      <c r="CBG242" s="38"/>
      <c r="CBH242" s="38"/>
      <c r="CBI242" s="38"/>
      <c r="CBJ242" s="38"/>
      <c r="CBK242" s="38"/>
      <c r="CBL242" s="38"/>
      <c r="CBM242" s="38"/>
      <c r="CBN242" s="38"/>
      <c r="CBO242" s="38"/>
      <c r="CBP242" s="38"/>
      <c r="CBQ242" s="38"/>
      <c r="CBR242" s="38"/>
      <c r="CBS242" s="38"/>
      <c r="CBT242" s="38"/>
      <c r="CBU242" s="38"/>
      <c r="CBV242" s="38"/>
      <c r="CBW242" s="38"/>
      <c r="CBX242" s="38"/>
      <c r="CBY242" s="38"/>
      <c r="CBZ242" s="38"/>
      <c r="CCA242" s="38"/>
      <c r="CCB242" s="38"/>
      <c r="CCC242" s="38"/>
      <c r="CCD242" s="38"/>
      <c r="CCE242" s="38"/>
      <c r="CCF242" s="38"/>
      <c r="CCG242" s="38"/>
      <c r="CCH242" s="38"/>
      <c r="CCI242" s="38"/>
      <c r="CCJ242" s="38"/>
      <c r="CCK242" s="38"/>
      <c r="CCL242" s="38"/>
      <c r="CCM242" s="38"/>
      <c r="CCN242" s="38"/>
      <c r="CCO242" s="38"/>
      <c r="CCP242" s="38"/>
      <c r="CCQ242" s="38"/>
      <c r="CCR242" s="38"/>
      <c r="CCS242" s="38"/>
      <c r="CCT242" s="38"/>
      <c r="CCU242" s="38"/>
      <c r="CCV242" s="38"/>
      <c r="CCW242" s="38"/>
      <c r="CCX242" s="38"/>
      <c r="CCY242" s="38"/>
      <c r="CCZ242" s="38"/>
      <c r="CDA242" s="38"/>
      <c r="CDB242" s="38"/>
      <c r="CDC242" s="38"/>
      <c r="CDD242" s="38"/>
      <c r="CDE242" s="38"/>
      <c r="CDF242" s="38"/>
      <c r="CDG242" s="38"/>
      <c r="CDH242" s="38"/>
      <c r="CDI242" s="38"/>
      <c r="CDJ242" s="38"/>
      <c r="CDK242" s="38"/>
      <c r="CDL242" s="38"/>
      <c r="CDM242" s="38"/>
      <c r="CDN242" s="38"/>
      <c r="CDO242" s="38"/>
      <c r="CDP242" s="38"/>
      <c r="CDQ242" s="38"/>
      <c r="CDR242" s="38"/>
      <c r="CDS242" s="38"/>
      <c r="CDT242" s="38"/>
      <c r="CDU242" s="38"/>
      <c r="CDV242" s="38"/>
      <c r="CDW242" s="38"/>
      <c r="CDX242" s="38"/>
      <c r="CDY242" s="38"/>
      <c r="CDZ242" s="38"/>
      <c r="CEA242" s="38"/>
      <c r="CEB242" s="38"/>
      <c r="CEC242" s="38"/>
      <c r="CED242" s="38"/>
      <c r="CEE242" s="38"/>
      <c r="CEF242" s="38"/>
      <c r="CEG242" s="38"/>
      <c r="CEH242" s="38"/>
      <c r="CEI242" s="38"/>
      <c r="CEJ242" s="38"/>
      <c r="CEK242" s="38"/>
      <c r="CEL242" s="38"/>
      <c r="CEM242" s="38"/>
      <c r="CEN242" s="38"/>
      <c r="CEO242" s="38"/>
      <c r="CEP242" s="38"/>
      <c r="CEQ242" s="38"/>
      <c r="CER242" s="38"/>
      <c r="CES242" s="38"/>
      <c r="CET242" s="38"/>
      <c r="CEU242" s="38"/>
      <c r="CEV242" s="38"/>
      <c r="CEW242" s="38"/>
      <c r="CEX242" s="38"/>
      <c r="CEY242" s="38"/>
      <c r="CEZ242" s="38"/>
      <c r="CFA242" s="38"/>
      <c r="CFB242" s="38"/>
      <c r="CFC242" s="38"/>
      <c r="CFD242" s="38"/>
      <c r="CFE242" s="38"/>
      <c r="CFF242" s="38"/>
      <c r="CFG242" s="38"/>
      <c r="CFH242" s="38"/>
      <c r="CFI242" s="38"/>
      <c r="CFJ242" s="38"/>
      <c r="CFK242" s="38"/>
      <c r="CFL242" s="38"/>
      <c r="CFM242" s="38"/>
      <c r="CFN242" s="38"/>
      <c r="CFO242" s="38"/>
      <c r="CFP242" s="38"/>
      <c r="CFQ242" s="38"/>
      <c r="CFR242" s="38"/>
      <c r="CFS242" s="38"/>
      <c r="CFT242" s="38"/>
      <c r="CFU242" s="38"/>
      <c r="CFV242" s="38"/>
      <c r="CFW242" s="38"/>
      <c r="CFX242" s="38"/>
      <c r="CFY242" s="38"/>
      <c r="CFZ242" s="38"/>
      <c r="CGA242" s="38"/>
      <c r="CGB242" s="38"/>
      <c r="CGC242" s="38"/>
      <c r="CGD242" s="38"/>
      <c r="CGE242" s="38"/>
      <c r="CGF242" s="38"/>
      <c r="CGG242" s="38"/>
      <c r="CGH242" s="38"/>
      <c r="CGI242" s="38"/>
      <c r="CGJ242" s="38"/>
      <c r="CGK242" s="38"/>
      <c r="CGL242" s="38"/>
      <c r="CGM242" s="38"/>
      <c r="CGN242" s="38"/>
      <c r="CGO242" s="38"/>
      <c r="CGP242" s="38"/>
      <c r="CGQ242" s="38"/>
      <c r="CGR242" s="38"/>
      <c r="CGS242" s="38"/>
      <c r="CGT242" s="38"/>
      <c r="CGU242" s="38"/>
      <c r="CGV242" s="38"/>
      <c r="CGW242" s="38"/>
      <c r="CGX242" s="38"/>
      <c r="CGY242" s="38"/>
      <c r="CGZ242" s="38"/>
      <c r="CHA242" s="38"/>
      <c r="CHB242" s="38"/>
      <c r="CHC242" s="38"/>
      <c r="CHD242" s="38"/>
      <c r="CHE242" s="38"/>
      <c r="CHF242" s="38"/>
      <c r="CHG242" s="38"/>
      <c r="CHH242" s="38"/>
      <c r="CHI242" s="38"/>
      <c r="CHJ242" s="38"/>
      <c r="CHK242" s="38"/>
      <c r="CHL242" s="38"/>
      <c r="CHM242" s="38"/>
      <c r="CHN242" s="38"/>
      <c r="CHO242" s="38"/>
      <c r="CHP242" s="38"/>
      <c r="CHQ242" s="38"/>
      <c r="CHR242" s="38"/>
      <c r="CHS242" s="38"/>
      <c r="CHT242" s="38"/>
      <c r="CHU242" s="38"/>
      <c r="CHV242" s="38"/>
      <c r="CHW242" s="38"/>
      <c r="CHX242" s="38"/>
      <c r="CHY242" s="38"/>
      <c r="CHZ242" s="38"/>
      <c r="CIA242" s="38"/>
      <c r="CIB242" s="38"/>
      <c r="CIC242" s="38"/>
      <c r="CID242" s="38"/>
      <c r="CIE242" s="38"/>
      <c r="CIF242" s="38"/>
      <c r="CIG242" s="38"/>
      <c r="CIH242" s="38"/>
      <c r="CII242" s="38"/>
      <c r="CIJ242" s="38"/>
      <c r="CIK242" s="38"/>
      <c r="CIL242" s="38"/>
      <c r="CIM242" s="38"/>
      <c r="CIN242" s="38"/>
      <c r="CIO242" s="38"/>
      <c r="CIP242" s="38"/>
      <c r="CIQ242" s="38"/>
      <c r="CIR242" s="38"/>
      <c r="CIS242" s="38"/>
      <c r="CIT242" s="38"/>
      <c r="CIU242" s="38"/>
      <c r="CIV242" s="38"/>
      <c r="CIW242" s="38"/>
      <c r="CIX242" s="38"/>
      <c r="CIY242" s="38"/>
      <c r="CIZ242" s="38"/>
      <c r="CJA242" s="38"/>
      <c r="CJB242" s="38"/>
      <c r="CJC242" s="38"/>
      <c r="CJD242" s="38"/>
      <c r="CJE242" s="38"/>
      <c r="CJF242" s="38"/>
      <c r="CJG242" s="38"/>
      <c r="CJH242" s="38"/>
      <c r="CJI242" s="38"/>
      <c r="CJJ242" s="38"/>
      <c r="CJK242" s="38"/>
      <c r="CJL242" s="38"/>
      <c r="CJM242" s="38"/>
      <c r="CJN242" s="38"/>
      <c r="CJO242" s="38"/>
      <c r="CJP242" s="38"/>
      <c r="CJQ242" s="38"/>
      <c r="CJR242" s="38"/>
      <c r="CJS242" s="38"/>
      <c r="CJT242" s="38"/>
      <c r="CJU242" s="38"/>
      <c r="CJV242" s="38"/>
      <c r="CJW242" s="38"/>
      <c r="CJX242" s="38"/>
      <c r="CJY242" s="38"/>
      <c r="CJZ242" s="38"/>
      <c r="CKA242" s="38"/>
      <c r="CKB242" s="38"/>
      <c r="CKC242" s="38"/>
      <c r="CKD242" s="38"/>
      <c r="CKE242" s="38"/>
      <c r="CKF242" s="38"/>
      <c r="CKG242" s="38"/>
      <c r="CKH242" s="38"/>
      <c r="CKI242" s="38"/>
      <c r="CKJ242" s="38"/>
      <c r="CKK242" s="38"/>
      <c r="CKL242" s="38"/>
      <c r="CKM242" s="38"/>
      <c r="CKN242" s="38"/>
      <c r="CKO242" s="38"/>
      <c r="CKP242" s="38"/>
      <c r="CKQ242" s="38"/>
      <c r="CKR242" s="38"/>
      <c r="CKS242" s="38"/>
      <c r="CKT242" s="38"/>
      <c r="CKU242" s="38"/>
      <c r="CKV242" s="38"/>
      <c r="CKW242" s="38"/>
      <c r="CKX242" s="38"/>
      <c r="CKY242" s="38"/>
      <c r="CKZ242" s="38"/>
      <c r="CLA242" s="38"/>
      <c r="CLB242" s="38"/>
      <c r="CLC242" s="38"/>
      <c r="CLD242" s="38"/>
      <c r="CLE242" s="38"/>
      <c r="CLF242" s="38"/>
      <c r="CLG242" s="38"/>
      <c r="CLH242" s="38"/>
      <c r="CLI242" s="38"/>
      <c r="CLJ242" s="38"/>
      <c r="CLK242" s="38"/>
      <c r="CLL242" s="38"/>
      <c r="CLM242" s="38"/>
      <c r="CLN242" s="38"/>
      <c r="CLO242" s="38"/>
      <c r="CLP242" s="38"/>
      <c r="CLQ242" s="38"/>
      <c r="CLR242" s="38"/>
      <c r="CLS242" s="38"/>
      <c r="CLT242" s="38"/>
      <c r="CLU242" s="38"/>
      <c r="CLV242" s="38"/>
      <c r="CLW242" s="38"/>
      <c r="CLX242" s="38"/>
      <c r="CLY242" s="38"/>
      <c r="CLZ242" s="38"/>
      <c r="CMA242" s="38"/>
      <c r="CMB242" s="38"/>
      <c r="CMC242" s="38"/>
      <c r="CMD242" s="38"/>
      <c r="CME242" s="38"/>
      <c r="CMF242" s="38"/>
      <c r="CMG242" s="38"/>
      <c r="CMH242" s="38"/>
      <c r="CMI242" s="38"/>
      <c r="CMJ242" s="38"/>
      <c r="CMK242" s="38"/>
      <c r="CML242" s="38"/>
      <c r="CMM242" s="38"/>
      <c r="CMN242" s="38"/>
      <c r="CMO242" s="38"/>
      <c r="CMP242" s="38"/>
      <c r="CMQ242" s="38"/>
      <c r="CMR242" s="38"/>
      <c r="CMS242" s="38"/>
      <c r="CMT242" s="38"/>
      <c r="CMU242" s="38"/>
      <c r="CMV242" s="38"/>
      <c r="CMW242" s="38"/>
      <c r="CMX242" s="38"/>
      <c r="CMY242" s="38"/>
      <c r="CMZ242" s="38"/>
      <c r="CNA242" s="38"/>
      <c r="CNB242" s="38"/>
      <c r="CNC242" s="38"/>
      <c r="CND242" s="38"/>
      <c r="CNE242" s="38"/>
      <c r="CNF242" s="38"/>
      <c r="CNG242" s="38"/>
      <c r="CNH242" s="38"/>
      <c r="CNI242" s="38"/>
      <c r="CNJ242" s="38"/>
      <c r="CNK242" s="38"/>
      <c r="CNL242" s="38"/>
      <c r="CNM242" s="38"/>
      <c r="CNN242" s="38"/>
      <c r="CNO242" s="38"/>
      <c r="CNP242" s="38"/>
      <c r="CNQ242" s="38"/>
      <c r="CNR242" s="38"/>
      <c r="CNS242" s="38"/>
      <c r="CNT242" s="38"/>
      <c r="CNU242" s="38"/>
      <c r="CNV242" s="38"/>
      <c r="CNW242" s="38"/>
      <c r="CNX242" s="38"/>
      <c r="CNY242" s="38"/>
      <c r="CNZ242" s="38"/>
      <c r="COA242" s="38"/>
      <c r="COB242" s="38"/>
      <c r="COC242" s="38"/>
      <c r="COD242" s="38"/>
      <c r="COE242" s="38"/>
      <c r="COF242" s="38"/>
      <c r="COG242" s="38"/>
      <c r="COH242" s="38"/>
      <c r="COI242" s="38"/>
      <c r="COJ242" s="38"/>
      <c r="COK242" s="38"/>
      <c r="COL242" s="38"/>
      <c r="COM242" s="38"/>
      <c r="CON242" s="38"/>
      <c r="COO242" s="38"/>
      <c r="COP242" s="38"/>
      <c r="COQ242" s="38"/>
      <c r="COR242" s="38"/>
      <c r="COS242" s="38"/>
      <c r="COT242" s="38"/>
      <c r="COU242" s="38"/>
      <c r="COV242" s="38"/>
      <c r="COW242" s="38"/>
      <c r="COX242" s="38"/>
      <c r="COY242" s="38"/>
      <c r="COZ242" s="38"/>
      <c r="CPA242" s="38"/>
      <c r="CPB242" s="38"/>
      <c r="CPC242" s="38"/>
      <c r="CPD242" s="38"/>
      <c r="CPE242" s="38"/>
      <c r="CPF242" s="38"/>
      <c r="CPG242" s="38"/>
      <c r="CPH242" s="38"/>
      <c r="CPI242" s="38"/>
      <c r="CPJ242" s="38"/>
      <c r="CPK242" s="38"/>
      <c r="CPL242" s="38"/>
      <c r="CPM242" s="38"/>
      <c r="CPN242" s="38"/>
      <c r="CPO242" s="38"/>
      <c r="CPP242" s="38"/>
      <c r="CPQ242" s="38"/>
      <c r="CPR242" s="38"/>
      <c r="CPS242" s="38"/>
      <c r="CPT242" s="38"/>
      <c r="CPU242" s="38"/>
      <c r="CPV242" s="38"/>
      <c r="CPW242" s="38"/>
      <c r="CPX242" s="38"/>
      <c r="CPY242" s="38"/>
      <c r="CPZ242" s="38"/>
      <c r="CQA242" s="38"/>
      <c r="CQB242" s="38"/>
      <c r="CQC242" s="38"/>
      <c r="CQD242" s="38"/>
      <c r="CQE242" s="38"/>
      <c r="CQF242" s="38"/>
      <c r="CQG242" s="38"/>
      <c r="CQH242" s="38"/>
      <c r="CQI242" s="38"/>
      <c r="CQJ242" s="38"/>
      <c r="CQK242" s="38"/>
      <c r="CQL242" s="38"/>
      <c r="CQM242" s="38"/>
      <c r="CQN242" s="38"/>
      <c r="CQO242" s="38"/>
      <c r="CQP242" s="38"/>
      <c r="CQQ242" s="38"/>
      <c r="CQR242" s="38"/>
      <c r="CQS242" s="38"/>
      <c r="CQT242" s="38"/>
      <c r="CQU242" s="38"/>
      <c r="CQV242" s="38"/>
      <c r="CQW242" s="38"/>
      <c r="CQX242" s="38"/>
      <c r="CQY242" s="38"/>
      <c r="CQZ242" s="38"/>
      <c r="CRA242" s="38"/>
      <c r="CRB242" s="38"/>
      <c r="CRC242" s="38"/>
      <c r="CRD242" s="38"/>
      <c r="CRE242" s="38"/>
      <c r="CRF242" s="38"/>
      <c r="CRG242" s="38"/>
      <c r="CRH242" s="38"/>
      <c r="CRI242" s="38"/>
      <c r="CRJ242" s="38"/>
      <c r="CRK242" s="38"/>
      <c r="CRL242" s="38"/>
      <c r="CRM242" s="38"/>
      <c r="CRN242" s="38"/>
      <c r="CRO242" s="38"/>
      <c r="CRP242" s="38"/>
      <c r="CRQ242" s="38"/>
      <c r="CRR242" s="38"/>
      <c r="CRS242" s="38"/>
      <c r="CRT242" s="38"/>
      <c r="CRU242" s="38"/>
      <c r="CRV242" s="38"/>
      <c r="CRW242" s="38"/>
      <c r="CRX242" s="38"/>
      <c r="CRY242" s="38"/>
      <c r="CRZ242" s="38"/>
      <c r="CSA242" s="38"/>
      <c r="CSB242" s="38"/>
      <c r="CSC242" s="38"/>
      <c r="CSD242" s="38"/>
      <c r="CSE242" s="38"/>
      <c r="CSF242" s="38"/>
      <c r="CSG242" s="38"/>
      <c r="CSH242" s="38"/>
      <c r="CSI242" s="38"/>
      <c r="CSJ242" s="38"/>
      <c r="CSK242" s="38"/>
      <c r="CSL242" s="38"/>
      <c r="CSM242" s="38"/>
      <c r="CSN242" s="38"/>
      <c r="CSO242" s="38"/>
      <c r="CSP242" s="38"/>
      <c r="CSQ242" s="38"/>
      <c r="CSR242" s="38"/>
      <c r="CSS242" s="38"/>
      <c r="CST242" s="38"/>
      <c r="CSU242" s="38"/>
      <c r="CSV242" s="38"/>
      <c r="CSW242" s="38"/>
      <c r="CSX242" s="38"/>
      <c r="CSY242" s="38"/>
      <c r="CSZ242" s="38"/>
      <c r="CTA242" s="38"/>
      <c r="CTB242" s="38"/>
      <c r="CTC242" s="38"/>
      <c r="CTD242" s="38"/>
      <c r="CTE242" s="38"/>
      <c r="CTF242" s="38"/>
      <c r="CTG242" s="38"/>
      <c r="CTH242" s="38"/>
      <c r="CTI242" s="38"/>
      <c r="CTJ242" s="38"/>
      <c r="CTK242" s="38"/>
      <c r="CTL242" s="38"/>
      <c r="CTM242" s="38"/>
      <c r="CTN242" s="38"/>
      <c r="CTO242" s="38"/>
      <c r="CTP242" s="38"/>
      <c r="CTQ242" s="38"/>
      <c r="CTR242" s="38"/>
      <c r="CTS242" s="38"/>
      <c r="CTT242" s="38"/>
      <c r="CTU242" s="38"/>
      <c r="CTV242" s="38"/>
      <c r="CTW242" s="38"/>
      <c r="CTX242" s="38"/>
      <c r="CTY242" s="38"/>
      <c r="CTZ242" s="38"/>
      <c r="CUA242" s="38"/>
      <c r="CUB242" s="38"/>
      <c r="CUC242" s="38"/>
      <c r="CUD242" s="38"/>
      <c r="CUE242" s="38"/>
      <c r="CUF242" s="38"/>
      <c r="CUG242" s="38"/>
      <c r="CUH242" s="38"/>
      <c r="CUI242" s="38"/>
      <c r="CUJ242" s="38"/>
      <c r="CUK242" s="38"/>
      <c r="CUL242" s="38"/>
      <c r="CUM242" s="38"/>
      <c r="CUN242" s="38"/>
      <c r="CUO242" s="38"/>
      <c r="CUP242" s="38"/>
      <c r="CUQ242" s="38"/>
      <c r="CUR242" s="38"/>
      <c r="CUS242" s="38"/>
      <c r="CUT242" s="38"/>
      <c r="CUU242" s="38"/>
      <c r="CUV242" s="38"/>
      <c r="CUW242" s="38"/>
      <c r="CUX242" s="38"/>
      <c r="CUY242" s="38"/>
      <c r="CUZ242" s="38"/>
      <c r="CVA242" s="38"/>
      <c r="CVB242" s="38"/>
      <c r="CVC242" s="38"/>
      <c r="CVD242" s="38"/>
      <c r="CVE242" s="38"/>
      <c r="CVF242" s="38"/>
      <c r="CVG242" s="38"/>
      <c r="CVH242" s="38"/>
      <c r="CVI242" s="38"/>
      <c r="CVJ242" s="38"/>
      <c r="CVK242" s="38"/>
      <c r="CVL242" s="38"/>
      <c r="CVM242" s="38"/>
      <c r="CVN242" s="38"/>
      <c r="CVO242" s="38"/>
      <c r="CVP242" s="38"/>
      <c r="CVQ242" s="38"/>
      <c r="CVR242" s="38"/>
      <c r="CVS242" s="38"/>
      <c r="CVT242" s="38"/>
      <c r="CVU242" s="38"/>
      <c r="CVV242" s="38"/>
      <c r="CVW242" s="38"/>
      <c r="CVX242" s="38"/>
      <c r="CVY242" s="38"/>
      <c r="CVZ242" s="38"/>
      <c r="CWA242" s="38"/>
      <c r="CWB242" s="38"/>
      <c r="CWC242" s="38"/>
      <c r="CWD242" s="38"/>
      <c r="CWE242" s="38"/>
      <c r="CWF242" s="38"/>
      <c r="CWG242" s="38"/>
      <c r="CWH242" s="38"/>
      <c r="CWI242" s="38"/>
      <c r="CWJ242" s="38"/>
      <c r="CWK242" s="38"/>
      <c r="CWL242" s="38"/>
      <c r="CWM242" s="38"/>
      <c r="CWN242" s="38"/>
      <c r="CWO242" s="38"/>
      <c r="CWP242" s="38"/>
      <c r="CWQ242" s="38"/>
      <c r="CWR242" s="38"/>
      <c r="CWS242" s="38"/>
      <c r="CWT242" s="38"/>
      <c r="CWU242" s="38"/>
      <c r="CWV242" s="38"/>
      <c r="CWW242" s="38"/>
      <c r="CWX242" s="38"/>
      <c r="CWY242" s="38"/>
      <c r="CWZ242" s="38"/>
      <c r="CXA242" s="38"/>
      <c r="CXB242" s="38"/>
      <c r="CXC242" s="38"/>
      <c r="CXD242" s="38"/>
      <c r="CXE242" s="38"/>
      <c r="CXF242" s="38"/>
      <c r="CXG242" s="38"/>
      <c r="CXH242" s="38"/>
      <c r="CXI242" s="38"/>
      <c r="CXJ242" s="38"/>
      <c r="CXK242" s="38"/>
      <c r="CXL242" s="38"/>
      <c r="CXM242" s="38"/>
      <c r="CXN242" s="38"/>
      <c r="CXO242" s="38"/>
      <c r="CXP242" s="38"/>
      <c r="CXQ242" s="38"/>
      <c r="CXR242" s="38"/>
      <c r="CXS242" s="38"/>
      <c r="CXT242" s="38"/>
      <c r="CXU242" s="38"/>
      <c r="CXV242" s="38"/>
      <c r="CXW242" s="38"/>
      <c r="CXX242" s="38"/>
      <c r="CXY242" s="38"/>
      <c r="CXZ242" s="38"/>
      <c r="CYA242" s="38"/>
      <c r="CYB242" s="38"/>
      <c r="CYC242" s="38"/>
      <c r="CYD242" s="38"/>
      <c r="CYE242" s="38"/>
      <c r="CYF242" s="38"/>
      <c r="CYG242" s="38"/>
      <c r="CYH242" s="38"/>
      <c r="CYI242" s="38"/>
      <c r="CYJ242" s="38"/>
      <c r="CYK242" s="38"/>
      <c r="CYL242" s="38"/>
      <c r="CYM242" s="38"/>
      <c r="CYN242" s="38"/>
      <c r="CYO242" s="38"/>
      <c r="CYP242" s="38"/>
      <c r="CYQ242" s="38"/>
      <c r="CYR242" s="38"/>
      <c r="CYS242" s="38"/>
      <c r="CYT242" s="38"/>
      <c r="CYU242" s="38"/>
      <c r="CYV242" s="38"/>
      <c r="CYW242" s="38"/>
      <c r="CYX242" s="38"/>
      <c r="CYY242" s="38"/>
      <c r="CYZ242" s="38"/>
      <c r="CZA242" s="38"/>
      <c r="CZB242" s="38"/>
      <c r="CZC242" s="38"/>
      <c r="CZD242" s="38"/>
      <c r="CZE242" s="38"/>
      <c r="CZF242" s="38"/>
      <c r="CZG242" s="38"/>
      <c r="CZH242" s="38"/>
      <c r="CZI242" s="38"/>
      <c r="CZJ242" s="38"/>
      <c r="CZK242" s="38"/>
      <c r="CZL242" s="38"/>
      <c r="CZM242" s="38"/>
      <c r="CZN242" s="38"/>
      <c r="CZO242" s="38"/>
      <c r="CZP242" s="38"/>
      <c r="CZQ242" s="38"/>
      <c r="CZR242" s="38"/>
      <c r="CZS242" s="38"/>
      <c r="CZT242" s="38"/>
      <c r="CZU242" s="38"/>
      <c r="CZV242" s="38"/>
      <c r="CZW242" s="38"/>
      <c r="CZX242" s="38"/>
      <c r="CZY242" s="38"/>
      <c r="CZZ242" s="38"/>
      <c r="DAA242" s="38"/>
      <c r="DAB242" s="38"/>
      <c r="DAC242" s="38"/>
      <c r="DAD242" s="38"/>
      <c r="DAE242" s="38"/>
      <c r="DAF242" s="38"/>
      <c r="DAG242" s="38"/>
      <c r="DAH242" s="38"/>
      <c r="DAI242" s="38"/>
      <c r="DAJ242" s="38"/>
      <c r="DAK242" s="38"/>
      <c r="DAL242" s="38"/>
      <c r="DAM242" s="38"/>
      <c r="DAN242" s="38"/>
      <c r="DAO242" s="38"/>
      <c r="DAP242" s="38"/>
      <c r="DAQ242" s="38"/>
      <c r="DAR242" s="38"/>
      <c r="DAS242" s="38"/>
      <c r="DAT242" s="38"/>
      <c r="DAU242" s="38"/>
      <c r="DAV242" s="38"/>
      <c r="DAW242" s="38"/>
      <c r="DAX242" s="38"/>
      <c r="DAY242" s="38"/>
      <c r="DAZ242" s="38"/>
      <c r="DBA242" s="38"/>
      <c r="DBB242" s="38"/>
      <c r="DBC242" s="38"/>
      <c r="DBD242" s="38"/>
      <c r="DBE242" s="38"/>
      <c r="DBF242" s="38"/>
      <c r="DBG242" s="38"/>
      <c r="DBH242" s="38"/>
      <c r="DBI242" s="38"/>
      <c r="DBJ242" s="38"/>
      <c r="DBK242" s="38"/>
      <c r="DBL242" s="38"/>
      <c r="DBM242" s="38"/>
      <c r="DBN242" s="38"/>
      <c r="DBO242" s="38"/>
      <c r="DBP242" s="38"/>
      <c r="DBQ242" s="38"/>
      <c r="DBR242" s="38"/>
      <c r="DBS242" s="38"/>
      <c r="DBT242" s="38"/>
      <c r="DBU242" s="38"/>
      <c r="DBV242" s="38"/>
      <c r="DBW242" s="38"/>
      <c r="DBX242" s="38"/>
      <c r="DBY242" s="38"/>
      <c r="DBZ242" s="38"/>
      <c r="DCA242" s="38"/>
      <c r="DCB242" s="38"/>
      <c r="DCC242" s="38"/>
      <c r="DCD242" s="38"/>
      <c r="DCE242" s="38"/>
      <c r="DCF242" s="38"/>
      <c r="DCG242" s="38"/>
      <c r="DCH242" s="38"/>
      <c r="DCI242" s="38"/>
      <c r="DCJ242" s="38"/>
      <c r="DCK242" s="38"/>
      <c r="DCL242" s="38"/>
      <c r="DCM242" s="38"/>
      <c r="DCN242" s="38"/>
      <c r="DCO242" s="38"/>
      <c r="DCP242" s="38"/>
      <c r="DCQ242" s="38"/>
      <c r="DCR242" s="38"/>
      <c r="DCS242" s="38"/>
      <c r="DCT242" s="38"/>
      <c r="DCU242" s="38"/>
      <c r="DCV242" s="38"/>
      <c r="DCW242" s="38"/>
      <c r="DCX242" s="38"/>
      <c r="DCY242" s="38"/>
      <c r="DCZ242" s="38"/>
      <c r="DDA242" s="38"/>
      <c r="DDB242" s="38"/>
      <c r="DDC242" s="38"/>
      <c r="DDD242" s="38"/>
      <c r="DDE242" s="38"/>
      <c r="DDF242" s="38"/>
      <c r="DDG242" s="38"/>
      <c r="DDH242" s="38"/>
      <c r="DDI242" s="38"/>
      <c r="DDJ242" s="38"/>
      <c r="DDK242" s="38"/>
      <c r="DDL242" s="38"/>
      <c r="DDM242" s="38"/>
      <c r="DDN242" s="38"/>
      <c r="DDO242" s="38"/>
      <c r="DDP242" s="38"/>
      <c r="DDQ242" s="38"/>
      <c r="DDR242" s="38"/>
      <c r="DDS242" s="38"/>
      <c r="DDT242" s="38"/>
      <c r="DDU242" s="38"/>
      <c r="DDV242" s="38"/>
      <c r="DDW242" s="38"/>
      <c r="DDX242" s="38"/>
      <c r="DDY242" s="38"/>
      <c r="DDZ242" s="38"/>
      <c r="DEA242" s="38"/>
      <c r="DEB242" s="38"/>
      <c r="DEC242" s="38"/>
      <c r="DED242" s="38"/>
      <c r="DEE242" s="38"/>
      <c r="DEF242" s="38"/>
      <c r="DEG242" s="38"/>
      <c r="DEH242" s="38"/>
      <c r="DEI242" s="38"/>
      <c r="DEJ242" s="38"/>
      <c r="DEK242" s="38"/>
      <c r="DEL242" s="38"/>
      <c r="DEM242" s="38"/>
      <c r="DEN242" s="38"/>
      <c r="DEO242" s="38"/>
      <c r="DEP242" s="38"/>
      <c r="DEQ242" s="38"/>
      <c r="DER242" s="38"/>
      <c r="DES242" s="38"/>
      <c r="DET242" s="38"/>
      <c r="DEU242" s="38"/>
      <c r="DEV242" s="38"/>
      <c r="DEW242" s="38"/>
      <c r="DEX242" s="38"/>
      <c r="DEY242" s="38"/>
      <c r="DEZ242" s="38"/>
      <c r="DFA242" s="38"/>
      <c r="DFB242" s="38"/>
      <c r="DFC242" s="38"/>
      <c r="DFD242" s="38"/>
      <c r="DFE242" s="38"/>
      <c r="DFF242" s="38"/>
      <c r="DFG242" s="38"/>
      <c r="DFH242" s="38"/>
      <c r="DFI242" s="38"/>
      <c r="DFJ242" s="38"/>
      <c r="DFK242" s="38"/>
      <c r="DFL242" s="38"/>
      <c r="DFM242" s="38"/>
      <c r="DFN242" s="38"/>
      <c r="DFO242" s="38"/>
      <c r="DFP242" s="38"/>
      <c r="DFQ242" s="38"/>
      <c r="DFR242" s="38"/>
      <c r="DFS242" s="38"/>
      <c r="DFT242" s="38"/>
      <c r="DFU242" s="38"/>
      <c r="DFV242" s="38"/>
      <c r="DFW242" s="38"/>
      <c r="DFX242" s="38"/>
      <c r="DFY242" s="38"/>
      <c r="DFZ242" s="38"/>
      <c r="DGA242" s="38"/>
      <c r="DGB242" s="38"/>
      <c r="DGC242" s="38"/>
      <c r="DGD242" s="38"/>
      <c r="DGE242" s="38"/>
      <c r="DGF242" s="38"/>
      <c r="DGG242" s="38"/>
      <c r="DGH242" s="38"/>
      <c r="DGI242" s="38"/>
      <c r="DGJ242" s="38"/>
      <c r="DGK242" s="38"/>
      <c r="DGL242" s="38"/>
      <c r="DGM242" s="38"/>
      <c r="DGN242" s="38"/>
      <c r="DGO242" s="38"/>
      <c r="DGP242" s="38"/>
      <c r="DGQ242" s="38"/>
      <c r="DGR242" s="38"/>
      <c r="DGS242" s="38"/>
      <c r="DGT242" s="38"/>
      <c r="DGU242" s="38"/>
      <c r="DGV242" s="38"/>
      <c r="DGW242" s="38"/>
      <c r="DGX242" s="38"/>
      <c r="DGY242" s="38"/>
      <c r="DGZ242" s="38"/>
      <c r="DHA242" s="38"/>
      <c r="DHB242" s="38"/>
      <c r="DHC242" s="38"/>
      <c r="DHD242" s="38"/>
      <c r="DHE242" s="38"/>
      <c r="DHF242" s="38"/>
      <c r="DHG242" s="38"/>
      <c r="DHH242" s="38"/>
      <c r="DHI242" s="38"/>
      <c r="DHJ242" s="38"/>
      <c r="DHK242" s="38"/>
      <c r="DHL242" s="38"/>
      <c r="DHM242" s="38"/>
      <c r="DHN242" s="38"/>
      <c r="DHO242" s="38"/>
      <c r="DHP242" s="38"/>
      <c r="DHQ242" s="38"/>
      <c r="DHR242" s="38"/>
      <c r="DHS242" s="38"/>
      <c r="DHT242" s="38"/>
      <c r="DHU242" s="38"/>
      <c r="DHV242" s="38"/>
      <c r="DHW242" s="38"/>
      <c r="DHX242" s="38"/>
      <c r="DHY242" s="38"/>
      <c r="DHZ242" s="38"/>
      <c r="DIA242" s="38"/>
      <c r="DIB242" s="38"/>
      <c r="DIC242" s="38"/>
      <c r="DID242" s="38"/>
      <c r="DIE242" s="38"/>
      <c r="DIF242" s="38"/>
      <c r="DIG242" s="38"/>
      <c r="DIH242" s="38"/>
      <c r="DII242" s="38"/>
      <c r="DIJ242" s="38"/>
      <c r="DIK242" s="38"/>
      <c r="DIL242" s="38"/>
      <c r="DIM242" s="38"/>
      <c r="DIN242" s="38"/>
      <c r="DIO242" s="38"/>
      <c r="DIP242" s="38"/>
      <c r="DIQ242" s="38"/>
      <c r="DIR242" s="38"/>
      <c r="DIS242" s="38"/>
      <c r="DIT242" s="38"/>
      <c r="DIU242" s="38"/>
      <c r="DIV242" s="38"/>
      <c r="DIW242" s="38"/>
      <c r="DIX242" s="38"/>
      <c r="DIY242" s="38"/>
      <c r="DIZ242" s="38"/>
      <c r="DJA242" s="38"/>
      <c r="DJB242" s="38"/>
      <c r="DJC242" s="38"/>
      <c r="DJD242" s="38"/>
      <c r="DJE242" s="38"/>
      <c r="DJF242" s="38"/>
      <c r="DJG242" s="38"/>
      <c r="DJH242" s="38"/>
      <c r="DJI242" s="38"/>
      <c r="DJJ242" s="38"/>
      <c r="DJK242" s="38"/>
      <c r="DJL242" s="38"/>
      <c r="DJM242" s="38"/>
      <c r="DJN242" s="38"/>
      <c r="DJO242" s="38"/>
      <c r="DJP242" s="38"/>
      <c r="DJQ242" s="38"/>
      <c r="DJR242" s="38"/>
      <c r="DJS242" s="38"/>
      <c r="DJT242" s="38"/>
      <c r="DJU242" s="38"/>
      <c r="DJV242" s="38"/>
      <c r="DJW242" s="38"/>
      <c r="DJX242" s="38"/>
      <c r="DJY242" s="38"/>
      <c r="DJZ242" s="38"/>
      <c r="DKA242" s="38"/>
      <c r="DKB242" s="38"/>
      <c r="DKC242" s="38"/>
      <c r="DKD242" s="38"/>
      <c r="DKE242" s="38"/>
      <c r="DKF242" s="38"/>
      <c r="DKG242" s="38"/>
      <c r="DKH242" s="38"/>
      <c r="DKI242" s="38"/>
      <c r="DKJ242" s="38"/>
      <c r="DKK242" s="38"/>
      <c r="DKL242" s="38"/>
      <c r="DKM242" s="38"/>
      <c r="DKN242" s="38"/>
      <c r="DKO242" s="38"/>
      <c r="DKP242" s="38"/>
      <c r="DKQ242" s="38"/>
      <c r="DKR242" s="38"/>
      <c r="DKS242" s="38"/>
      <c r="DKT242" s="38"/>
      <c r="DKU242" s="38"/>
      <c r="DKV242" s="38"/>
      <c r="DKW242" s="38"/>
      <c r="DKX242" s="38"/>
      <c r="DKY242" s="38"/>
      <c r="DKZ242" s="38"/>
      <c r="DLA242" s="38"/>
      <c r="DLB242" s="38"/>
      <c r="DLC242" s="38"/>
      <c r="DLD242" s="38"/>
      <c r="DLE242" s="38"/>
      <c r="DLF242" s="38"/>
      <c r="DLG242" s="38"/>
      <c r="DLH242" s="38"/>
      <c r="DLI242" s="38"/>
      <c r="DLJ242" s="38"/>
      <c r="DLK242" s="38"/>
      <c r="DLL242" s="38"/>
      <c r="DLM242" s="38"/>
      <c r="DLN242" s="38"/>
      <c r="DLO242" s="38"/>
      <c r="DLP242" s="38"/>
      <c r="DLQ242" s="38"/>
      <c r="DLR242" s="38"/>
      <c r="DLS242" s="38"/>
      <c r="DLT242" s="38"/>
      <c r="DLU242" s="38"/>
      <c r="DLV242" s="38"/>
      <c r="DLW242" s="38"/>
      <c r="DLX242" s="38"/>
      <c r="DLY242" s="38"/>
      <c r="DLZ242" s="38"/>
      <c r="DMA242" s="38"/>
      <c r="DMB242" s="38"/>
      <c r="DMC242" s="38"/>
      <c r="DMD242" s="38"/>
      <c r="DME242" s="38"/>
      <c r="DMF242" s="38"/>
      <c r="DMG242" s="38"/>
      <c r="DMH242" s="38"/>
      <c r="DMI242" s="38"/>
      <c r="DMJ242" s="38"/>
      <c r="DMK242" s="38"/>
      <c r="DML242" s="38"/>
      <c r="DMM242" s="38"/>
      <c r="DMN242" s="38"/>
      <c r="DMO242" s="38"/>
      <c r="DMP242" s="38"/>
      <c r="DMQ242" s="38"/>
      <c r="DMR242" s="38"/>
      <c r="DMS242" s="38"/>
      <c r="DMT242" s="38"/>
      <c r="DMU242" s="38"/>
      <c r="DMV242" s="38"/>
      <c r="DMW242" s="38"/>
      <c r="DMX242" s="38"/>
      <c r="DMY242" s="38"/>
      <c r="DMZ242" s="38"/>
      <c r="DNA242" s="38"/>
      <c r="DNB242" s="38"/>
      <c r="DNC242" s="38"/>
      <c r="DND242" s="38"/>
      <c r="DNE242" s="38"/>
      <c r="DNF242" s="38"/>
      <c r="DNG242" s="38"/>
      <c r="DNH242" s="38"/>
      <c r="DNI242" s="38"/>
      <c r="DNJ242" s="38"/>
      <c r="DNK242" s="38"/>
      <c r="DNL242" s="38"/>
      <c r="DNM242" s="38"/>
      <c r="DNN242" s="38"/>
      <c r="DNO242" s="38"/>
      <c r="DNP242" s="38"/>
      <c r="DNQ242" s="38"/>
      <c r="DNR242" s="38"/>
      <c r="DNS242" s="38"/>
      <c r="DNT242" s="38"/>
      <c r="DNU242" s="38"/>
      <c r="DNV242" s="38"/>
      <c r="DNW242" s="38"/>
      <c r="DNX242" s="38"/>
      <c r="DNY242" s="38"/>
      <c r="DNZ242" s="38"/>
      <c r="DOA242" s="38"/>
      <c r="DOB242" s="38"/>
      <c r="DOC242" s="38"/>
      <c r="DOD242" s="38"/>
      <c r="DOE242" s="38"/>
      <c r="DOF242" s="38"/>
      <c r="DOG242" s="38"/>
      <c r="DOH242" s="38"/>
      <c r="DOI242" s="38"/>
      <c r="DOJ242" s="38"/>
      <c r="DOK242" s="38"/>
      <c r="DOL242" s="38"/>
      <c r="DOM242" s="38"/>
      <c r="DON242" s="38"/>
      <c r="DOO242" s="38"/>
      <c r="DOP242" s="38"/>
      <c r="DOQ242" s="38"/>
      <c r="DOR242" s="38"/>
      <c r="DOS242" s="38"/>
      <c r="DOT242" s="38"/>
      <c r="DOU242" s="38"/>
      <c r="DOV242" s="38"/>
      <c r="DOW242" s="38"/>
      <c r="DOX242" s="38"/>
      <c r="DOY242" s="38"/>
      <c r="DOZ242" s="38"/>
      <c r="DPA242" s="38"/>
      <c r="DPB242" s="38"/>
      <c r="DPC242" s="38"/>
      <c r="DPD242" s="38"/>
      <c r="DPE242" s="38"/>
      <c r="DPF242" s="38"/>
      <c r="DPG242" s="38"/>
      <c r="DPH242" s="38"/>
      <c r="DPI242" s="38"/>
      <c r="DPJ242" s="38"/>
      <c r="DPK242" s="38"/>
      <c r="DPL242" s="38"/>
      <c r="DPM242" s="38"/>
      <c r="DPN242" s="38"/>
      <c r="DPO242" s="38"/>
      <c r="DPP242" s="38"/>
      <c r="DPQ242" s="38"/>
      <c r="DPR242" s="38"/>
      <c r="DPS242" s="38"/>
      <c r="DPT242" s="38"/>
      <c r="DPU242" s="38"/>
      <c r="DPV242" s="38"/>
      <c r="DPW242" s="38"/>
      <c r="DPX242" s="38"/>
      <c r="DPY242" s="38"/>
      <c r="DPZ242" s="38"/>
      <c r="DQA242" s="38"/>
      <c r="DQB242" s="38"/>
      <c r="DQC242" s="38"/>
      <c r="DQD242" s="38"/>
      <c r="DQE242" s="38"/>
      <c r="DQF242" s="38"/>
      <c r="DQG242" s="38"/>
      <c r="DQH242" s="38"/>
      <c r="DQI242" s="38"/>
      <c r="DQJ242" s="38"/>
      <c r="DQK242" s="38"/>
      <c r="DQL242" s="38"/>
      <c r="DQM242" s="38"/>
      <c r="DQN242" s="38"/>
      <c r="DQO242" s="38"/>
      <c r="DQP242" s="38"/>
      <c r="DQQ242" s="38"/>
      <c r="DQR242" s="38"/>
      <c r="DQS242" s="38"/>
      <c r="DQT242" s="38"/>
      <c r="DQU242" s="38"/>
      <c r="DQV242" s="38"/>
      <c r="DQW242" s="38"/>
      <c r="DQX242" s="38"/>
      <c r="DQY242" s="38"/>
      <c r="DQZ242" s="38"/>
      <c r="DRA242" s="38"/>
      <c r="DRB242" s="38"/>
      <c r="DRC242" s="38"/>
      <c r="DRD242" s="38"/>
      <c r="DRE242" s="38"/>
      <c r="DRF242" s="38"/>
      <c r="DRG242" s="38"/>
      <c r="DRH242" s="38"/>
      <c r="DRI242" s="38"/>
      <c r="DRJ242" s="38"/>
      <c r="DRK242" s="38"/>
      <c r="DRL242" s="38"/>
      <c r="DRM242" s="38"/>
      <c r="DRN242" s="38"/>
      <c r="DRO242" s="38"/>
      <c r="DRP242" s="38"/>
      <c r="DRQ242" s="38"/>
      <c r="DRR242" s="38"/>
      <c r="DRS242" s="38"/>
      <c r="DRT242" s="38"/>
      <c r="DRU242" s="38"/>
      <c r="DRV242" s="38"/>
      <c r="DRW242" s="38"/>
      <c r="DRX242" s="38"/>
      <c r="DRY242" s="38"/>
      <c r="DRZ242" s="38"/>
      <c r="DSA242" s="38"/>
      <c r="DSB242" s="38"/>
      <c r="DSC242" s="38"/>
      <c r="DSD242" s="38"/>
      <c r="DSE242" s="38"/>
      <c r="DSF242" s="38"/>
      <c r="DSG242" s="38"/>
      <c r="DSH242" s="38"/>
      <c r="DSI242" s="38"/>
      <c r="DSJ242" s="38"/>
      <c r="DSK242" s="38"/>
      <c r="DSL242" s="38"/>
      <c r="DSM242" s="38"/>
      <c r="DSN242" s="38"/>
      <c r="DSO242" s="38"/>
      <c r="DSP242" s="38"/>
      <c r="DSQ242" s="38"/>
      <c r="DSR242" s="38"/>
      <c r="DSS242" s="38"/>
      <c r="DST242" s="38"/>
      <c r="DSU242" s="38"/>
      <c r="DSV242" s="38"/>
      <c r="DSW242" s="38"/>
      <c r="DSX242" s="38"/>
      <c r="DSY242" s="38"/>
      <c r="DSZ242" s="38"/>
      <c r="DTA242" s="38"/>
      <c r="DTB242" s="38"/>
      <c r="DTC242" s="38"/>
      <c r="DTD242" s="38"/>
      <c r="DTE242" s="38"/>
      <c r="DTF242" s="38"/>
      <c r="DTG242" s="38"/>
      <c r="DTH242" s="38"/>
      <c r="DTI242" s="38"/>
      <c r="DTJ242" s="38"/>
      <c r="DTK242" s="38"/>
      <c r="DTL242" s="38"/>
      <c r="DTM242" s="38"/>
      <c r="DTN242" s="38"/>
      <c r="DTO242" s="38"/>
      <c r="DTP242" s="38"/>
      <c r="DTQ242" s="38"/>
      <c r="DTR242" s="38"/>
      <c r="DTS242" s="38"/>
      <c r="DTT242" s="38"/>
      <c r="DTU242" s="38"/>
      <c r="DTV242" s="38"/>
      <c r="DTW242" s="38"/>
      <c r="DTX242" s="38"/>
      <c r="DTY242" s="38"/>
      <c r="DTZ242" s="38"/>
      <c r="DUA242" s="38"/>
      <c r="DUB242" s="38"/>
      <c r="DUC242" s="38"/>
      <c r="DUD242" s="38"/>
      <c r="DUE242" s="38"/>
      <c r="DUF242" s="38"/>
      <c r="DUG242" s="38"/>
      <c r="DUH242" s="38"/>
      <c r="DUI242" s="38"/>
      <c r="DUJ242" s="38"/>
      <c r="DUK242" s="38"/>
      <c r="DUL242" s="38"/>
      <c r="DUM242" s="38"/>
      <c r="DUN242" s="38"/>
      <c r="DUO242" s="38"/>
      <c r="DUP242" s="38"/>
      <c r="DUQ242" s="38"/>
      <c r="DUR242" s="38"/>
      <c r="DUS242" s="38"/>
      <c r="DUT242" s="38"/>
      <c r="DUU242" s="38"/>
      <c r="DUV242" s="38"/>
      <c r="DUW242" s="38"/>
      <c r="DUX242" s="38"/>
      <c r="DUY242" s="38"/>
      <c r="DUZ242" s="38"/>
      <c r="DVA242" s="38"/>
      <c r="DVB242" s="38"/>
      <c r="DVC242" s="38"/>
      <c r="DVD242" s="38"/>
      <c r="DVE242" s="38"/>
      <c r="DVF242" s="38"/>
      <c r="DVG242" s="38"/>
      <c r="DVH242" s="38"/>
      <c r="DVI242" s="38"/>
      <c r="DVJ242" s="38"/>
      <c r="DVK242" s="38"/>
      <c r="DVL242" s="38"/>
      <c r="DVM242" s="38"/>
      <c r="DVN242" s="38"/>
      <c r="DVO242" s="38"/>
      <c r="DVP242" s="38"/>
      <c r="DVQ242" s="38"/>
      <c r="DVR242" s="38"/>
      <c r="DVS242" s="38"/>
      <c r="DVT242" s="38"/>
      <c r="DVU242" s="38"/>
      <c r="DVV242" s="38"/>
      <c r="DVW242" s="38"/>
      <c r="DVX242" s="38"/>
      <c r="DVY242" s="38"/>
      <c r="DVZ242" s="38"/>
      <c r="DWA242" s="38"/>
      <c r="DWB242" s="38"/>
      <c r="DWC242" s="38"/>
      <c r="DWD242" s="38"/>
      <c r="DWE242" s="38"/>
      <c r="DWF242" s="38"/>
      <c r="DWG242" s="38"/>
      <c r="DWH242" s="38"/>
      <c r="DWI242" s="38"/>
      <c r="DWJ242" s="38"/>
      <c r="DWK242" s="38"/>
      <c r="DWL242" s="38"/>
      <c r="DWM242" s="38"/>
      <c r="DWN242" s="38"/>
      <c r="DWO242" s="38"/>
      <c r="DWP242" s="38"/>
      <c r="DWQ242" s="38"/>
      <c r="DWR242" s="38"/>
      <c r="DWS242" s="38"/>
      <c r="DWT242" s="38"/>
      <c r="DWU242" s="38"/>
      <c r="DWV242" s="38"/>
      <c r="DWW242" s="38"/>
      <c r="DWX242" s="38"/>
      <c r="DWY242" s="38"/>
      <c r="DWZ242" s="38"/>
      <c r="DXA242" s="38"/>
      <c r="DXB242" s="38"/>
      <c r="DXC242" s="38"/>
      <c r="DXD242" s="38"/>
      <c r="DXE242" s="38"/>
      <c r="DXF242" s="38"/>
      <c r="DXG242" s="38"/>
      <c r="DXH242" s="38"/>
      <c r="DXI242" s="38"/>
      <c r="DXJ242" s="38"/>
      <c r="DXK242" s="38"/>
      <c r="DXL242" s="38"/>
      <c r="DXM242" s="38"/>
      <c r="DXN242" s="38"/>
      <c r="DXO242" s="38"/>
      <c r="DXP242" s="38"/>
      <c r="DXQ242" s="38"/>
      <c r="DXR242" s="38"/>
      <c r="DXS242" s="38"/>
      <c r="DXT242" s="38"/>
      <c r="DXU242" s="38"/>
      <c r="DXV242" s="38"/>
      <c r="DXW242" s="38"/>
      <c r="DXX242" s="38"/>
      <c r="DXY242" s="38"/>
      <c r="DXZ242" s="38"/>
      <c r="DYA242" s="38"/>
      <c r="DYB242" s="38"/>
      <c r="DYC242" s="38"/>
      <c r="DYD242" s="38"/>
      <c r="DYE242" s="38"/>
      <c r="DYF242" s="38"/>
      <c r="DYG242" s="38"/>
      <c r="DYH242" s="38"/>
      <c r="DYI242" s="38"/>
      <c r="DYJ242" s="38"/>
      <c r="DYK242" s="38"/>
      <c r="DYL242" s="38"/>
      <c r="DYM242" s="38"/>
      <c r="DYN242" s="38"/>
      <c r="DYO242" s="38"/>
      <c r="DYP242" s="38"/>
      <c r="DYQ242" s="38"/>
      <c r="DYR242" s="38"/>
      <c r="DYS242" s="38"/>
      <c r="DYT242" s="38"/>
      <c r="DYU242" s="38"/>
      <c r="DYV242" s="38"/>
      <c r="DYW242" s="38"/>
      <c r="DYX242" s="38"/>
      <c r="DYY242" s="38"/>
      <c r="DYZ242" s="38"/>
      <c r="DZA242" s="38"/>
      <c r="DZB242" s="38"/>
      <c r="DZC242" s="38"/>
      <c r="DZD242" s="38"/>
      <c r="DZE242" s="38"/>
      <c r="DZF242" s="38"/>
      <c r="DZG242" s="38"/>
      <c r="DZH242" s="38"/>
      <c r="DZI242" s="38"/>
      <c r="DZJ242" s="38"/>
      <c r="DZK242" s="38"/>
      <c r="DZL242" s="38"/>
      <c r="DZM242" s="38"/>
      <c r="DZN242" s="38"/>
      <c r="DZO242" s="38"/>
      <c r="DZP242" s="38"/>
      <c r="DZQ242" s="38"/>
      <c r="DZR242" s="38"/>
      <c r="DZS242" s="38"/>
      <c r="DZT242" s="38"/>
      <c r="DZU242" s="38"/>
      <c r="DZV242" s="38"/>
      <c r="DZW242" s="38"/>
      <c r="DZX242" s="38"/>
      <c r="DZY242" s="38"/>
      <c r="DZZ242" s="38"/>
      <c r="EAA242" s="38"/>
      <c r="EAB242" s="38"/>
      <c r="EAC242" s="38"/>
      <c r="EAD242" s="38"/>
      <c r="EAE242" s="38"/>
      <c r="EAF242" s="38"/>
      <c r="EAG242" s="38"/>
      <c r="EAH242" s="38"/>
      <c r="EAI242" s="38"/>
      <c r="EAJ242" s="38"/>
      <c r="EAK242" s="38"/>
      <c r="EAL242" s="38"/>
      <c r="EAM242" s="38"/>
      <c r="EAN242" s="38"/>
      <c r="EAO242" s="38"/>
      <c r="EAP242" s="38"/>
      <c r="EAQ242" s="38"/>
      <c r="EAR242" s="38"/>
      <c r="EAS242" s="38"/>
      <c r="EAT242" s="38"/>
      <c r="EAU242" s="38"/>
      <c r="EAV242" s="38"/>
      <c r="EAW242" s="38"/>
      <c r="EAX242" s="38"/>
      <c r="EAY242" s="38"/>
      <c r="EAZ242" s="38"/>
      <c r="EBA242" s="38"/>
      <c r="EBB242" s="38"/>
      <c r="EBC242" s="38"/>
      <c r="EBD242" s="38"/>
      <c r="EBE242" s="38"/>
      <c r="EBF242" s="38"/>
      <c r="EBG242" s="38"/>
      <c r="EBH242" s="38"/>
      <c r="EBI242" s="38"/>
      <c r="EBJ242" s="38"/>
      <c r="EBK242" s="38"/>
      <c r="EBL242" s="38"/>
      <c r="EBM242" s="38"/>
      <c r="EBN242" s="38"/>
      <c r="EBO242" s="38"/>
      <c r="EBP242" s="38"/>
      <c r="EBQ242" s="38"/>
      <c r="EBR242" s="38"/>
      <c r="EBS242" s="38"/>
      <c r="EBT242" s="38"/>
      <c r="EBU242" s="38"/>
      <c r="EBV242" s="38"/>
      <c r="EBW242" s="38"/>
      <c r="EBX242" s="38"/>
      <c r="EBY242" s="38"/>
      <c r="EBZ242" s="38"/>
      <c r="ECA242" s="38"/>
      <c r="ECB242" s="38"/>
      <c r="ECC242" s="38"/>
      <c r="ECD242" s="38"/>
      <c r="ECE242" s="38"/>
      <c r="ECF242" s="38"/>
      <c r="ECG242" s="38"/>
      <c r="ECH242" s="38"/>
      <c r="ECI242" s="38"/>
      <c r="ECJ242" s="38"/>
      <c r="ECK242" s="38"/>
      <c r="ECL242" s="38"/>
      <c r="ECM242" s="38"/>
      <c r="ECN242" s="38"/>
      <c r="ECO242" s="38"/>
      <c r="ECP242" s="38"/>
      <c r="ECQ242" s="38"/>
      <c r="ECR242" s="38"/>
      <c r="ECS242" s="38"/>
      <c r="ECT242" s="38"/>
      <c r="ECU242" s="38"/>
      <c r="ECV242" s="38"/>
      <c r="ECW242" s="38"/>
      <c r="ECX242" s="38"/>
      <c r="ECY242" s="38"/>
      <c r="ECZ242" s="38"/>
      <c r="EDA242" s="38"/>
      <c r="EDB242" s="38"/>
      <c r="EDC242" s="38"/>
      <c r="EDD242" s="38"/>
      <c r="EDE242" s="38"/>
      <c r="EDF242" s="38"/>
      <c r="EDG242" s="38"/>
      <c r="EDH242" s="38"/>
      <c r="EDI242" s="38"/>
      <c r="EDJ242" s="38"/>
      <c r="EDK242" s="38"/>
      <c r="EDL242" s="38"/>
      <c r="EDM242" s="38"/>
      <c r="EDN242" s="38"/>
      <c r="EDO242" s="38"/>
      <c r="EDP242" s="38"/>
      <c r="EDQ242" s="38"/>
      <c r="EDR242" s="38"/>
      <c r="EDS242" s="38"/>
      <c r="EDT242" s="38"/>
      <c r="EDU242" s="38"/>
      <c r="EDV242" s="38"/>
      <c r="EDW242" s="38"/>
      <c r="EDX242" s="38"/>
      <c r="EDY242" s="38"/>
      <c r="EDZ242" s="38"/>
      <c r="EEA242" s="38"/>
      <c r="EEB242" s="38"/>
      <c r="EEC242" s="38"/>
      <c r="EED242" s="38"/>
      <c r="EEE242" s="38"/>
      <c r="EEF242" s="38"/>
      <c r="EEG242" s="38"/>
      <c r="EEH242" s="38"/>
      <c r="EEI242" s="38"/>
      <c r="EEJ242" s="38"/>
      <c r="EEK242" s="38"/>
      <c r="EEL242" s="38"/>
      <c r="EEM242" s="38"/>
      <c r="EEN242" s="38"/>
      <c r="EEO242" s="38"/>
      <c r="EEP242" s="38"/>
      <c r="EEQ242" s="38"/>
      <c r="EER242" s="38"/>
      <c r="EES242" s="38"/>
      <c r="EET242" s="38"/>
      <c r="EEU242" s="38"/>
      <c r="EEV242" s="38"/>
      <c r="EEW242" s="38"/>
      <c r="EEX242" s="38"/>
      <c r="EEY242" s="38"/>
      <c r="EEZ242" s="38"/>
      <c r="EFA242" s="38"/>
      <c r="EFB242" s="38"/>
      <c r="EFC242" s="38"/>
      <c r="EFD242" s="38"/>
      <c r="EFE242" s="38"/>
      <c r="EFF242" s="38"/>
      <c r="EFG242" s="38"/>
      <c r="EFH242" s="38"/>
      <c r="EFI242" s="38"/>
      <c r="EFJ242" s="38"/>
      <c r="EFK242" s="38"/>
      <c r="EFL242" s="38"/>
      <c r="EFM242" s="38"/>
      <c r="EFN242" s="38"/>
      <c r="EFO242" s="38"/>
      <c r="EFP242" s="38"/>
      <c r="EFQ242" s="38"/>
      <c r="EFR242" s="38"/>
      <c r="EFS242" s="38"/>
      <c r="EFT242" s="38"/>
      <c r="EFU242" s="38"/>
      <c r="EFV242" s="38"/>
      <c r="EFW242" s="38"/>
      <c r="EFX242" s="38"/>
      <c r="EFY242" s="38"/>
      <c r="EFZ242" s="38"/>
      <c r="EGA242" s="38"/>
      <c r="EGB242" s="38"/>
      <c r="EGC242" s="38"/>
      <c r="EGD242" s="38"/>
      <c r="EGE242" s="38"/>
      <c r="EGF242" s="38"/>
      <c r="EGG242" s="38"/>
      <c r="EGH242" s="38"/>
      <c r="EGI242" s="38"/>
      <c r="EGJ242" s="38"/>
      <c r="EGK242" s="38"/>
      <c r="EGL242" s="38"/>
      <c r="EGM242" s="38"/>
      <c r="EGN242" s="38"/>
      <c r="EGO242" s="38"/>
      <c r="EGP242" s="38"/>
      <c r="EGQ242" s="38"/>
      <c r="EGR242" s="38"/>
      <c r="EGS242" s="38"/>
      <c r="EGT242" s="38"/>
      <c r="EGU242" s="38"/>
      <c r="EGV242" s="38"/>
      <c r="EGW242" s="38"/>
      <c r="EGX242" s="38"/>
      <c r="EGY242" s="38"/>
      <c r="EGZ242" s="38"/>
      <c r="EHA242" s="38"/>
      <c r="EHB242" s="38"/>
      <c r="EHC242" s="38"/>
      <c r="EHD242" s="38"/>
      <c r="EHE242" s="38"/>
      <c r="EHF242" s="38"/>
      <c r="EHG242" s="38"/>
      <c r="EHH242" s="38"/>
      <c r="EHI242" s="38"/>
      <c r="EHJ242" s="38"/>
      <c r="EHK242" s="38"/>
      <c r="EHL242" s="38"/>
      <c r="EHM242" s="38"/>
      <c r="EHN242" s="38"/>
      <c r="EHO242" s="38"/>
      <c r="EHP242" s="38"/>
      <c r="EHQ242" s="38"/>
      <c r="EHR242" s="38"/>
      <c r="EHS242" s="38"/>
      <c r="EHT242" s="38"/>
      <c r="EHU242" s="38"/>
      <c r="EHV242" s="38"/>
      <c r="EHW242" s="38"/>
      <c r="EHX242" s="38"/>
      <c r="EHY242" s="38"/>
      <c r="EHZ242" s="38"/>
      <c r="EIA242" s="38"/>
      <c r="EIB242" s="38"/>
      <c r="EIC242" s="38"/>
      <c r="EID242" s="38"/>
      <c r="EIE242" s="38"/>
      <c r="EIF242" s="38"/>
      <c r="EIG242" s="38"/>
      <c r="EIH242" s="38"/>
      <c r="EII242" s="38"/>
      <c r="EIJ242" s="38"/>
      <c r="EIK242" s="38"/>
      <c r="EIL242" s="38"/>
      <c r="EIM242" s="38"/>
      <c r="EIN242" s="38"/>
      <c r="EIO242" s="38"/>
      <c r="EIP242" s="38"/>
      <c r="EIQ242" s="38"/>
      <c r="EIR242" s="38"/>
      <c r="EIS242" s="38"/>
      <c r="EIT242" s="38"/>
      <c r="EIU242" s="38"/>
      <c r="EIV242" s="38"/>
      <c r="EIW242" s="38"/>
      <c r="EIX242" s="38"/>
      <c r="EIY242" s="38"/>
      <c r="EIZ242" s="38"/>
      <c r="EJA242" s="38"/>
      <c r="EJB242" s="38"/>
      <c r="EJC242" s="38"/>
      <c r="EJD242" s="38"/>
      <c r="EJE242" s="38"/>
      <c r="EJF242" s="38"/>
      <c r="EJG242" s="38"/>
      <c r="EJH242" s="38"/>
      <c r="EJI242" s="38"/>
      <c r="EJJ242" s="38"/>
      <c r="EJK242" s="38"/>
      <c r="EJL242" s="38"/>
      <c r="EJM242" s="38"/>
      <c r="EJN242" s="38"/>
      <c r="EJO242" s="38"/>
      <c r="EJP242" s="38"/>
      <c r="EJQ242" s="38"/>
      <c r="EJR242" s="38"/>
      <c r="EJS242" s="38"/>
      <c r="EJT242" s="38"/>
      <c r="EJU242" s="38"/>
      <c r="EJV242" s="38"/>
      <c r="EJW242" s="38"/>
      <c r="EJX242" s="38"/>
      <c r="EJY242" s="38"/>
      <c r="EJZ242" s="38"/>
      <c r="EKA242" s="38"/>
      <c r="EKB242" s="38"/>
      <c r="EKC242" s="38"/>
      <c r="EKD242" s="38"/>
      <c r="EKE242" s="38"/>
      <c r="EKF242" s="38"/>
      <c r="EKG242" s="38"/>
      <c r="EKH242" s="38"/>
      <c r="EKI242" s="38"/>
      <c r="EKJ242" s="38"/>
      <c r="EKK242" s="38"/>
      <c r="EKL242" s="38"/>
      <c r="EKM242" s="38"/>
      <c r="EKN242" s="38"/>
      <c r="EKO242" s="38"/>
      <c r="EKP242" s="38"/>
      <c r="EKQ242" s="38"/>
      <c r="EKR242" s="38"/>
      <c r="EKS242" s="38"/>
      <c r="EKT242" s="38"/>
      <c r="EKU242" s="38"/>
      <c r="EKV242" s="38"/>
      <c r="EKW242" s="38"/>
      <c r="EKX242" s="38"/>
      <c r="EKY242" s="38"/>
      <c r="EKZ242" s="38"/>
      <c r="ELA242" s="38"/>
      <c r="ELB242" s="38"/>
      <c r="ELC242" s="38"/>
      <c r="ELD242" s="38"/>
      <c r="ELE242" s="38"/>
      <c r="ELF242" s="38"/>
      <c r="ELG242" s="38"/>
      <c r="ELH242" s="38"/>
      <c r="ELI242" s="38"/>
      <c r="ELJ242" s="38"/>
      <c r="ELK242" s="38"/>
      <c r="ELL242" s="38"/>
      <c r="ELM242" s="38"/>
      <c r="ELN242" s="38"/>
      <c r="ELO242" s="38"/>
      <c r="ELP242" s="38"/>
      <c r="ELQ242" s="38"/>
      <c r="ELR242" s="38"/>
      <c r="ELS242" s="38"/>
      <c r="ELT242" s="38"/>
      <c r="ELU242" s="38"/>
      <c r="ELV242" s="38"/>
      <c r="ELW242" s="38"/>
      <c r="ELX242" s="38"/>
      <c r="ELY242" s="38"/>
      <c r="ELZ242" s="38"/>
      <c r="EMA242" s="38"/>
      <c r="EMB242" s="38"/>
      <c r="EMC242" s="38"/>
      <c r="EMD242" s="38"/>
      <c r="EME242" s="38"/>
      <c r="EMF242" s="38"/>
      <c r="EMG242" s="38"/>
      <c r="EMH242" s="38"/>
      <c r="EMI242" s="38"/>
      <c r="EMJ242" s="38"/>
      <c r="EMK242" s="38"/>
      <c r="EML242" s="38"/>
      <c r="EMM242" s="38"/>
      <c r="EMN242" s="38"/>
      <c r="EMO242" s="38"/>
      <c r="EMP242" s="38"/>
      <c r="EMQ242" s="38"/>
      <c r="EMR242" s="38"/>
      <c r="EMS242" s="38"/>
      <c r="EMT242" s="38"/>
      <c r="EMU242" s="38"/>
      <c r="EMV242" s="38"/>
      <c r="EMW242" s="38"/>
      <c r="EMX242" s="38"/>
      <c r="EMY242" s="38"/>
      <c r="EMZ242" s="38"/>
      <c r="ENA242" s="38"/>
      <c r="ENB242" s="38"/>
      <c r="ENC242" s="38"/>
      <c r="END242" s="38"/>
      <c r="ENE242" s="38"/>
      <c r="ENF242" s="38"/>
      <c r="ENG242" s="38"/>
      <c r="ENH242" s="38"/>
      <c r="ENI242" s="38"/>
      <c r="ENJ242" s="38"/>
      <c r="ENK242" s="38"/>
      <c r="ENL242" s="38"/>
      <c r="ENM242" s="38"/>
      <c r="ENN242" s="38"/>
      <c r="ENO242" s="38"/>
      <c r="ENP242" s="38"/>
      <c r="ENQ242" s="38"/>
      <c r="ENR242" s="38"/>
      <c r="ENS242" s="38"/>
      <c r="ENT242" s="38"/>
      <c r="ENU242" s="38"/>
      <c r="ENV242" s="38"/>
      <c r="ENW242" s="38"/>
      <c r="ENX242" s="38"/>
      <c r="ENY242" s="38"/>
      <c r="ENZ242" s="38"/>
      <c r="EOA242" s="38"/>
      <c r="EOB242" s="38"/>
      <c r="EOC242" s="38"/>
      <c r="EOD242" s="38"/>
      <c r="EOE242" s="38"/>
      <c r="EOF242" s="38"/>
      <c r="EOG242" s="38"/>
      <c r="EOH242" s="38"/>
      <c r="EOI242" s="38"/>
      <c r="EOJ242" s="38"/>
      <c r="EOK242" s="38"/>
      <c r="EOL242" s="38"/>
      <c r="EOM242" s="38"/>
      <c r="EON242" s="38"/>
      <c r="EOO242" s="38"/>
      <c r="EOP242" s="38"/>
      <c r="EOQ242" s="38"/>
      <c r="EOR242" s="38"/>
      <c r="EOS242" s="38"/>
      <c r="EOT242" s="38"/>
      <c r="EOU242" s="38"/>
      <c r="EOV242" s="38"/>
      <c r="EOW242" s="38"/>
      <c r="EOX242" s="38"/>
      <c r="EOY242" s="38"/>
      <c r="EOZ242" s="38"/>
      <c r="EPA242" s="38"/>
      <c r="EPB242" s="38"/>
      <c r="EPC242" s="38"/>
      <c r="EPD242" s="38"/>
      <c r="EPE242" s="38"/>
      <c r="EPF242" s="38"/>
      <c r="EPG242" s="38"/>
      <c r="EPH242" s="38"/>
      <c r="EPI242" s="38"/>
      <c r="EPJ242" s="38"/>
      <c r="EPK242" s="38"/>
      <c r="EPL242" s="38"/>
      <c r="EPM242" s="38"/>
      <c r="EPN242" s="38"/>
      <c r="EPO242" s="38"/>
      <c r="EPP242" s="38"/>
      <c r="EPQ242" s="38"/>
      <c r="EPR242" s="38"/>
      <c r="EPS242" s="38"/>
      <c r="EPT242" s="38"/>
      <c r="EPU242" s="38"/>
      <c r="EPV242" s="38"/>
      <c r="EPW242" s="38"/>
      <c r="EPX242" s="38"/>
      <c r="EPY242" s="38"/>
      <c r="EPZ242" s="38"/>
      <c r="EQA242" s="38"/>
      <c r="EQB242" s="38"/>
      <c r="EQC242" s="38"/>
      <c r="EQD242" s="38"/>
      <c r="EQE242" s="38"/>
      <c r="EQF242" s="38"/>
      <c r="EQG242" s="38"/>
      <c r="EQH242" s="38"/>
      <c r="EQI242" s="38"/>
      <c r="EQJ242" s="38"/>
      <c r="EQK242" s="38"/>
      <c r="EQL242" s="38"/>
      <c r="EQM242" s="38"/>
      <c r="EQN242" s="38"/>
      <c r="EQO242" s="38"/>
      <c r="EQP242" s="38"/>
      <c r="EQQ242" s="38"/>
      <c r="EQR242" s="38"/>
      <c r="EQS242" s="38"/>
      <c r="EQT242" s="38"/>
      <c r="EQU242" s="38"/>
      <c r="EQV242" s="38"/>
      <c r="EQW242" s="38"/>
      <c r="EQX242" s="38"/>
      <c r="EQY242" s="38"/>
      <c r="EQZ242" s="38"/>
      <c r="ERA242" s="38"/>
      <c r="ERB242" s="38"/>
      <c r="ERC242" s="38"/>
      <c r="ERD242" s="38"/>
      <c r="ERE242" s="38"/>
      <c r="ERF242" s="38"/>
      <c r="ERG242" s="38"/>
      <c r="ERH242" s="38"/>
      <c r="ERI242" s="38"/>
      <c r="ERJ242" s="38"/>
      <c r="ERK242" s="38"/>
      <c r="ERL242" s="38"/>
      <c r="ERM242" s="38"/>
      <c r="ERN242" s="38"/>
      <c r="ERO242" s="38"/>
      <c r="ERP242" s="38"/>
      <c r="ERQ242" s="38"/>
      <c r="ERR242" s="38"/>
      <c r="ERS242" s="38"/>
      <c r="ERT242" s="38"/>
      <c r="ERU242" s="38"/>
      <c r="ERV242" s="38"/>
      <c r="ERW242" s="38"/>
      <c r="ERX242" s="38"/>
      <c r="ERY242" s="38"/>
      <c r="ERZ242" s="38"/>
      <c r="ESA242" s="38"/>
      <c r="ESB242" s="38"/>
      <c r="ESC242" s="38"/>
      <c r="ESD242" s="38"/>
      <c r="ESE242" s="38"/>
      <c r="ESF242" s="38"/>
      <c r="ESG242" s="38"/>
      <c r="ESH242" s="38"/>
      <c r="ESI242" s="38"/>
      <c r="ESJ242" s="38"/>
      <c r="ESK242" s="38"/>
      <c r="ESL242" s="38"/>
      <c r="ESM242" s="38"/>
      <c r="ESN242" s="38"/>
      <c r="ESO242" s="38"/>
      <c r="ESP242" s="38"/>
      <c r="ESQ242" s="38"/>
      <c r="ESR242" s="38"/>
      <c r="ESS242" s="38"/>
      <c r="EST242" s="38"/>
      <c r="ESU242" s="38"/>
      <c r="ESV242" s="38"/>
      <c r="ESW242" s="38"/>
      <c r="ESX242" s="38"/>
      <c r="ESY242" s="38"/>
      <c r="ESZ242" s="38"/>
      <c r="ETA242" s="38"/>
      <c r="ETB242" s="38"/>
      <c r="ETC242" s="38"/>
      <c r="ETD242" s="38"/>
      <c r="ETE242" s="38"/>
      <c r="ETF242" s="38"/>
      <c r="ETG242" s="38"/>
      <c r="ETH242" s="38"/>
      <c r="ETI242" s="38"/>
      <c r="ETJ242" s="38"/>
      <c r="ETK242" s="38"/>
      <c r="ETL242" s="38"/>
      <c r="ETM242" s="38"/>
      <c r="ETN242" s="38"/>
      <c r="ETO242" s="38"/>
      <c r="ETP242" s="38"/>
      <c r="ETQ242" s="38"/>
      <c r="ETR242" s="38"/>
      <c r="ETS242" s="38"/>
      <c r="ETT242" s="38"/>
      <c r="ETU242" s="38"/>
      <c r="ETV242" s="38"/>
      <c r="ETW242" s="38"/>
      <c r="ETX242" s="38"/>
      <c r="ETY242" s="38"/>
      <c r="ETZ242" s="38"/>
      <c r="EUA242" s="38"/>
      <c r="EUB242" s="38"/>
      <c r="EUC242" s="38"/>
      <c r="EUD242" s="38"/>
      <c r="EUE242" s="38"/>
      <c r="EUF242" s="38"/>
      <c r="EUG242" s="38"/>
      <c r="EUH242" s="38"/>
      <c r="EUI242" s="38"/>
      <c r="EUJ242" s="38"/>
      <c r="EUK242" s="38"/>
      <c r="EUL242" s="38"/>
      <c r="EUM242" s="38"/>
      <c r="EUN242" s="38"/>
      <c r="EUO242" s="38"/>
      <c r="EUP242" s="38"/>
      <c r="EUQ242" s="38"/>
      <c r="EUR242" s="38"/>
      <c r="EUS242" s="38"/>
      <c r="EUT242" s="38"/>
      <c r="EUU242" s="38"/>
      <c r="EUV242" s="38"/>
      <c r="EUW242" s="38"/>
      <c r="EUX242" s="38"/>
      <c r="EUY242" s="38"/>
      <c r="EUZ242" s="38"/>
      <c r="EVA242" s="38"/>
      <c r="EVB242" s="38"/>
      <c r="EVC242" s="38"/>
      <c r="EVD242" s="38"/>
      <c r="EVE242" s="38"/>
      <c r="EVF242" s="38"/>
      <c r="EVG242" s="38"/>
      <c r="EVH242" s="38"/>
      <c r="EVI242" s="38"/>
      <c r="EVJ242" s="38"/>
      <c r="EVK242" s="38"/>
      <c r="EVL242" s="38"/>
      <c r="EVM242" s="38"/>
      <c r="EVN242" s="38"/>
      <c r="EVO242" s="38"/>
      <c r="EVP242" s="38"/>
      <c r="EVQ242" s="38"/>
      <c r="EVR242" s="38"/>
      <c r="EVS242" s="38"/>
      <c r="EVT242" s="38"/>
      <c r="EVU242" s="38"/>
      <c r="EVV242" s="38"/>
      <c r="EVW242" s="38"/>
      <c r="EVX242" s="38"/>
      <c r="EVY242" s="38"/>
      <c r="EVZ242" s="38"/>
      <c r="EWA242" s="38"/>
      <c r="EWB242" s="38"/>
      <c r="EWC242" s="38"/>
      <c r="EWD242" s="38"/>
      <c r="EWE242" s="38"/>
      <c r="EWF242" s="38"/>
      <c r="EWG242" s="38"/>
      <c r="EWH242" s="38"/>
      <c r="EWI242" s="38"/>
      <c r="EWJ242" s="38"/>
      <c r="EWK242" s="38"/>
      <c r="EWL242" s="38"/>
      <c r="EWM242" s="38"/>
      <c r="EWN242" s="38"/>
      <c r="EWO242" s="38"/>
      <c r="EWP242" s="38"/>
      <c r="EWQ242" s="38"/>
      <c r="EWR242" s="38"/>
      <c r="EWS242" s="38"/>
      <c r="EWT242" s="38"/>
      <c r="EWU242" s="38"/>
      <c r="EWV242" s="38"/>
      <c r="EWW242" s="38"/>
      <c r="EWX242" s="38"/>
      <c r="EWY242" s="38"/>
      <c r="EWZ242" s="38"/>
      <c r="EXA242" s="38"/>
      <c r="EXB242" s="38"/>
      <c r="EXC242" s="38"/>
      <c r="EXD242" s="38"/>
      <c r="EXE242" s="38"/>
      <c r="EXF242" s="38"/>
      <c r="EXG242" s="38"/>
      <c r="EXH242" s="38"/>
      <c r="EXI242" s="38"/>
      <c r="EXJ242" s="38"/>
      <c r="EXK242" s="38"/>
      <c r="EXL242" s="38"/>
      <c r="EXM242" s="38"/>
      <c r="EXN242" s="38"/>
      <c r="EXO242" s="38"/>
      <c r="EXP242" s="38"/>
      <c r="EXQ242" s="38"/>
      <c r="EXR242" s="38"/>
      <c r="EXS242" s="38"/>
      <c r="EXT242" s="38"/>
      <c r="EXU242" s="38"/>
      <c r="EXV242" s="38"/>
      <c r="EXW242" s="38"/>
      <c r="EXX242" s="38"/>
      <c r="EXY242" s="38"/>
      <c r="EXZ242" s="38"/>
      <c r="EYA242" s="38"/>
      <c r="EYB242" s="38"/>
      <c r="EYC242" s="38"/>
      <c r="EYD242" s="38"/>
      <c r="EYE242" s="38"/>
      <c r="EYF242" s="38"/>
      <c r="EYG242" s="38"/>
      <c r="EYH242" s="38"/>
      <c r="EYI242" s="38"/>
      <c r="EYJ242" s="38"/>
      <c r="EYK242" s="38"/>
      <c r="EYL242" s="38"/>
      <c r="EYM242" s="38"/>
      <c r="EYN242" s="38"/>
      <c r="EYO242" s="38"/>
      <c r="EYP242" s="38"/>
      <c r="EYQ242" s="38"/>
      <c r="EYR242" s="38"/>
      <c r="EYS242" s="38"/>
      <c r="EYT242" s="38"/>
      <c r="EYU242" s="38"/>
      <c r="EYV242" s="38"/>
      <c r="EYW242" s="38"/>
      <c r="EYX242" s="38"/>
      <c r="EYY242" s="38"/>
      <c r="EYZ242" s="38"/>
      <c r="EZA242" s="38"/>
      <c r="EZB242" s="38"/>
      <c r="EZC242" s="38"/>
      <c r="EZD242" s="38"/>
      <c r="EZE242" s="38"/>
      <c r="EZF242" s="38"/>
      <c r="EZG242" s="38"/>
      <c r="EZH242" s="38"/>
      <c r="EZI242" s="38"/>
      <c r="EZJ242" s="38"/>
      <c r="EZK242" s="38"/>
      <c r="EZL242" s="38"/>
      <c r="EZM242" s="38"/>
      <c r="EZN242" s="38"/>
      <c r="EZO242" s="38"/>
      <c r="EZP242" s="38"/>
      <c r="EZQ242" s="38"/>
      <c r="EZR242" s="38"/>
      <c r="EZS242" s="38"/>
      <c r="EZT242" s="38"/>
      <c r="EZU242" s="38"/>
      <c r="EZV242" s="38"/>
      <c r="EZW242" s="38"/>
      <c r="EZX242" s="38"/>
      <c r="EZY242" s="38"/>
      <c r="EZZ242" s="38"/>
      <c r="FAA242" s="38"/>
      <c r="FAB242" s="38"/>
      <c r="FAC242" s="38"/>
      <c r="FAD242" s="38"/>
      <c r="FAE242" s="38"/>
      <c r="FAF242" s="38"/>
      <c r="FAG242" s="38"/>
      <c r="FAH242" s="38"/>
      <c r="FAI242" s="38"/>
      <c r="FAJ242" s="38"/>
      <c r="FAK242" s="38"/>
      <c r="FAL242" s="38"/>
      <c r="FAM242" s="38"/>
      <c r="FAN242" s="38"/>
      <c r="FAO242" s="38"/>
      <c r="FAP242" s="38"/>
      <c r="FAQ242" s="38"/>
      <c r="FAR242" s="38"/>
      <c r="FAS242" s="38"/>
      <c r="FAT242" s="38"/>
      <c r="FAU242" s="38"/>
      <c r="FAV242" s="38"/>
      <c r="FAW242" s="38"/>
      <c r="FAX242" s="38"/>
      <c r="FAY242" s="38"/>
      <c r="FAZ242" s="38"/>
      <c r="FBA242" s="38"/>
      <c r="FBB242" s="38"/>
      <c r="FBC242" s="38"/>
      <c r="FBD242" s="38"/>
      <c r="FBE242" s="38"/>
      <c r="FBF242" s="38"/>
      <c r="FBG242" s="38"/>
      <c r="FBH242" s="38"/>
      <c r="FBI242" s="38"/>
      <c r="FBJ242" s="38"/>
      <c r="FBK242" s="38"/>
      <c r="FBL242" s="38"/>
      <c r="FBM242" s="38"/>
      <c r="FBN242" s="38"/>
      <c r="FBO242" s="38"/>
      <c r="FBP242" s="38"/>
      <c r="FBQ242" s="38"/>
      <c r="FBR242" s="38"/>
      <c r="FBS242" s="38"/>
      <c r="FBT242" s="38"/>
      <c r="FBU242" s="38"/>
      <c r="FBV242" s="38"/>
      <c r="FBW242" s="38"/>
      <c r="FBX242" s="38"/>
      <c r="FBY242" s="38"/>
      <c r="FBZ242" s="38"/>
      <c r="FCA242" s="38"/>
      <c r="FCB242" s="38"/>
      <c r="FCC242" s="38"/>
      <c r="FCD242" s="38"/>
      <c r="FCE242" s="38"/>
      <c r="FCF242" s="38"/>
      <c r="FCG242" s="38"/>
      <c r="FCH242" s="38"/>
      <c r="FCI242" s="38"/>
      <c r="FCJ242" s="38"/>
      <c r="FCK242" s="38"/>
      <c r="FCL242" s="38"/>
      <c r="FCM242" s="38"/>
      <c r="FCN242" s="38"/>
      <c r="FCO242" s="38"/>
      <c r="FCP242" s="38"/>
      <c r="FCQ242" s="38"/>
      <c r="FCR242" s="38"/>
      <c r="FCS242" s="38"/>
      <c r="FCT242" s="38"/>
      <c r="FCU242" s="38"/>
      <c r="FCV242" s="38"/>
      <c r="FCW242" s="38"/>
      <c r="FCX242" s="38"/>
      <c r="FCY242" s="38"/>
      <c r="FCZ242" s="38"/>
      <c r="FDA242" s="38"/>
      <c r="FDB242" s="38"/>
      <c r="FDC242" s="38"/>
      <c r="FDD242" s="38"/>
      <c r="FDE242" s="38"/>
      <c r="FDF242" s="38"/>
      <c r="FDG242" s="38"/>
      <c r="FDH242" s="38"/>
      <c r="FDI242" s="38"/>
      <c r="FDJ242" s="38"/>
      <c r="FDK242" s="38"/>
      <c r="FDL242" s="38"/>
      <c r="FDM242" s="38"/>
      <c r="FDN242" s="38"/>
      <c r="FDO242" s="38"/>
      <c r="FDP242" s="38"/>
      <c r="FDQ242" s="38"/>
      <c r="FDR242" s="38"/>
      <c r="FDS242" s="38"/>
      <c r="FDT242" s="38"/>
      <c r="FDU242" s="38"/>
      <c r="FDV242" s="38"/>
      <c r="FDW242" s="38"/>
      <c r="FDX242" s="38"/>
      <c r="FDY242" s="38"/>
      <c r="FDZ242" s="38"/>
      <c r="FEA242" s="38"/>
      <c r="FEB242" s="38"/>
      <c r="FEC242" s="38"/>
      <c r="FED242" s="38"/>
      <c r="FEE242" s="38"/>
      <c r="FEF242" s="38"/>
      <c r="FEG242" s="38"/>
      <c r="FEH242" s="38"/>
      <c r="FEI242" s="38"/>
      <c r="FEJ242" s="38"/>
      <c r="FEK242" s="38"/>
      <c r="FEL242" s="38"/>
      <c r="FEM242" s="38"/>
      <c r="FEN242" s="38"/>
      <c r="FEO242" s="38"/>
      <c r="FEP242" s="38"/>
      <c r="FEQ242" s="38"/>
      <c r="FER242" s="38"/>
      <c r="FES242" s="38"/>
      <c r="FET242" s="38"/>
      <c r="FEU242" s="38"/>
      <c r="FEV242" s="38"/>
      <c r="FEW242" s="38"/>
      <c r="FEX242" s="38"/>
      <c r="FEY242" s="38"/>
      <c r="FEZ242" s="38"/>
      <c r="FFA242" s="38"/>
      <c r="FFB242" s="38"/>
      <c r="FFC242" s="38"/>
      <c r="FFD242" s="38"/>
      <c r="FFE242" s="38"/>
      <c r="FFF242" s="38"/>
      <c r="FFG242" s="38"/>
      <c r="FFH242" s="38"/>
      <c r="FFI242" s="38"/>
      <c r="FFJ242" s="38"/>
      <c r="FFK242" s="38"/>
      <c r="FFL242" s="38"/>
      <c r="FFM242" s="38"/>
      <c r="FFN242" s="38"/>
      <c r="FFO242" s="38"/>
      <c r="FFP242" s="38"/>
      <c r="FFQ242" s="38"/>
      <c r="FFR242" s="38"/>
      <c r="FFS242" s="38"/>
      <c r="FFT242" s="38"/>
      <c r="FFU242" s="38"/>
      <c r="FFV242" s="38"/>
      <c r="FFW242" s="38"/>
      <c r="FFX242" s="38"/>
      <c r="FFY242" s="38"/>
      <c r="FFZ242" s="38"/>
      <c r="FGA242" s="38"/>
      <c r="FGB242" s="38"/>
      <c r="FGC242" s="38"/>
      <c r="FGD242" s="38"/>
      <c r="FGE242" s="38"/>
      <c r="FGF242" s="38"/>
      <c r="FGG242" s="38"/>
      <c r="FGH242" s="38"/>
      <c r="FGI242" s="38"/>
      <c r="FGJ242" s="38"/>
      <c r="FGK242" s="38"/>
      <c r="FGL242" s="38"/>
      <c r="FGM242" s="38"/>
      <c r="FGN242" s="38"/>
      <c r="FGO242" s="38"/>
      <c r="FGP242" s="38"/>
      <c r="FGQ242" s="38"/>
      <c r="FGR242" s="38"/>
      <c r="FGS242" s="38"/>
      <c r="FGT242" s="38"/>
      <c r="FGU242" s="38"/>
      <c r="FGV242" s="38"/>
      <c r="FGW242" s="38"/>
      <c r="FGX242" s="38"/>
      <c r="FGY242" s="38"/>
      <c r="FGZ242" s="38"/>
      <c r="FHA242" s="38"/>
      <c r="FHB242" s="38"/>
      <c r="FHC242" s="38"/>
      <c r="FHD242" s="38"/>
      <c r="FHE242" s="38"/>
      <c r="FHF242" s="38"/>
      <c r="FHG242" s="38"/>
      <c r="FHH242" s="38"/>
      <c r="FHI242" s="38"/>
      <c r="FHJ242" s="38"/>
      <c r="FHK242" s="38"/>
      <c r="FHL242" s="38"/>
      <c r="FHM242" s="38"/>
      <c r="FHN242" s="38"/>
      <c r="FHO242" s="38"/>
      <c r="FHP242" s="38"/>
      <c r="FHQ242" s="38"/>
      <c r="FHR242" s="38"/>
      <c r="FHS242" s="38"/>
      <c r="FHT242" s="38"/>
      <c r="FHU242" s="38"/>
      <c r="FHV242" s="38"/>
      <c r="FHW242" s="38"/>
      <c r="FHX242" s="38"/>
      <c r="FHY242" s="38"/>
      <c r="FHZ242" s="38"/>
      <c r="FIA242" s="38"/>
      <c r="FIB242" s="38"/>
      <c r="FIC242" s="38"/>
      <c r="FID242" s="38"/>
      <c r="FIE242" s="38"/>
      <c r="FIF242" s="38"/>
      <c r="FIG242" s="38"/>
      <c r="FIH242" s="38"/>
      <c r="FII242" s="38"/>
      <c r="FIJ242" s="38"/>
      <c r="FIK242" s="38"/>
      <c r="FIL242" s="38"/>
      <c r="FIM242" s="38"/>
      <c r="FIN242" s="38"/>
      <c r="FIO242" s="38"/>
      <c r="FIP242" s="38"/>
      <c r="FIQ242" s="38"/>
      <c r="FIR242" s="38"/>
      <c r="FIS242" s="38"/>
      <c r="FIT242" s="38"/>
      <c r="FIU242" s="38"/>
      <c r="FIV242" s="38"/>
      <c r="FIW242" s="38"/>
      <c r="FIX242" s="38"/>
      <c r="FIY242" s="38"/>
      <c r="FIZ242" s="38"/>
      <c r="FJA242" s="38"/>
      <c r="FJB242" s="38"/>
      <c r="FJC242" s="38"/>
      <c r="FJD242" s="38"/>
      <c r="FJE242" s="38"/>
      <c r="FJF242" s="38"/>
      <c r="FJG242" s="38"/>
      <c r="FJH242" s="38"/>
      <c r="FJI242" s="38"/>
      <c r="FJJ242" s="38"/>
      <c r="FJK242" s="38"/>
      <c r="FJL242" s="38"/>
      <c r="FJM242" s="38"/>
      <c r="FJN242" s="38"/>
      <c r="FJO242" s="38"/>
      <c r="FJP242" s="38"/>
      <c r="FJQ242" s="38"/>
      <c r="FJR242" s="38"/>
      <c r="FJS242" s="38"/>
      <c r="FJT242" s="38"/>
      <c r="FJU242" s="38"/>
      <c r="FJV242" s="38"/>
      <c r="FJW242" s="38"/>
      <c r="FJX242" s="38"/>
      <c r="FJY242" s="38"/>
      <c r="FJZ242" s="38"/>
      <c r="FKA242" s="38"/>
      <c r="FKB242" s="38"/>
      <c r="FKC242" s="38"/>
      <c r="FKD242" s="38"/>
      <c r="FKE242" s="38"/>
      <c r="FKF242" s="38"/>
      <c r="FKG242" s="38"/>
      <c r="FKH242" s="38"/>
      <c r="FKI242" s="38"/>
      <c r="FKJ242" s="38"/>
      <c r="FKK242" s="38"/>
      <c r="FKL242" s="38"/>
      <c r="FKM242" s="38"/>
      <c r="FKN242" s="38"/>
      <c r="FKO242" s="38"/>
      <c r="FKP242" s="38"/>
      <c r="FKQ242" s="38"/>
      <c r="FKR242" s="38"/>
      <c r="FKS242" s="38"/>
      <c r="FKT242" s="38"/>
      <c r="FKU242" s="38"/>
      <c r="FKV242" s="38"/>
      <c r="FKW242" s="38"/>
      <c r="FKX242" s="38"/>
      <c r="FKY242" s="38"/>
      <c r="FKZ242" s="38"/>
      <c r="FLA242" s="38"/>
      <c r="FLB242" s="38"/>
      <c r="FLC242" s="38"/>
      <c r="FLD242" s="38"/>
      <c r="FLE242" s="38"/>
      <c r="FLF242" s="38"/>
      <c r="FLG242" s="38"/>
      <c r="FLH242" s="38"/>
      <c r="FLI242" s="38"/>
      <c r="FLJ242" s="38"/>
      <c r="FLK242" s="38"/>
      <c r="FLL242" s="38"/>
      <c r="FLM242" s="38"/>
      <c r="FLN242" s="38"/>
      <c r="FLO242" s="38"/>
      <c r="FLP242" s="38"/>
      <c r="FLQ242" s="38"/>
      <c r="FLR242" s="38"/>
      <c r="FLS242" s="38"/>
      <c r="FLT242" s="38"/>
      <c r="FLU242" s="38"/>
      <c r="FLV242" s="38"/>
      <c r="FLW242" s="38"/>
      <c r="FLX242" s="38"/>
      <c r="FLY242" s="38"/>
      <c r="FLZ242" s="38"/>
      <c r="FMA242" s="38"/>
      <c r="FMB242" s="38"/>
      <c r="FMC242" s="38"/>
      <c r="FMD242" s="38"/>
      <c r="FME242" s="38"/>
      <c r="FMF242" s="38"/>
      <c r="FMG242" s="38"/>
      <c r="FMH242" s="38"/>
      <c r="FMI242" s="38"/>
      <c r="FMJ242" s="38"/>
      <c r="FMK242" s="38"/>
      <c r="FML242" s="38"/>
      <c r="FMM242" s="38"/>
      <c r="FMN242" s="38"/>
      <c r="FMO242" s="38"/>
      <c r="FMP242" s="38"/>
      <c r="FMQ242" s="38"/>
      <c r="FMR242" s="38"/>
      <c r="FMS242" s="38"/>
      <c r="FMT242" s="38"/>
      <c r="FMU242" s="38"/>
      <c r="FMV242" s="38"/>
      <c r="FMW242" s="38"/>
      <c r="FMX242" s="38"/>
      <c r="FMY242" s="38"/>
      <c r="FMZ242" s="38"/>
      <c r="FNA242" s="38"/>
      <c r="FNB242" s="38"/>
      <c r="FNC242" s="38"/>
      <c r="FND242" s="38"/>
      <c r="FNE242" s="38"/>
      <c r="FNF242" s="38"/>
      <c r="FNG242" s="38"/>
      <c r="FNH242" s="38"/>
      <c r="FNI242" s="38"/>
      <c r="FNJ242" s="38"/>
      <c r="FNK242" s="38"/>
      <c r="FNL242" s="38"/>
      <c r="FNM242" s="38"/>
      <c r="FNN242" s="38"/>
      <c r="FNO242" s="38"/>
      <c r="FNP242" s="38"/>
      <c r="FNQ242" s="38"/>
      <c r="FNR242" s="38"/>
      <c r="FNS242" s="38"/>
      <c r="FNT242" s="38"/>
      <c r="FNU242" s="38"/>
      <c r="FNV242" s="38"/>
      <c r="FNW242" s="38"/>
      <c r="FNX242" s="38"/>
      <c r="FNY242" s="38"/>
      <c r="FNZ242" s="38"/>
      <c r="FOA242" s="38"/>
      <c r="FOB242" s="38"/>
      <c r="FOC242" s="38"/>
      <c r="FOD242" s="38"/>
      <c r="FOE242" s="38"/>
      <c r="FOF242" s="38"/>
      <c r="FOG242" s="38"/>
      <c r="FOH242" s="38"/>
      <c r="FOI242" s="38"/>
      <c r="FOJ242" s="38"/>
      <c r="FOK242" s="38"/>
      <c r="FOL242" s="38"/>
      <c r="FOM242" s="38"/>
      <c r="FON242" s="38"/>
      <c r="FOO242" s="38"/>
      <c r="FOP242" s="38"/>
      <c r="FOQ242" s="38"/>
      <c r="FOR242" s="38"/>
      <c r="FOS242" s="38"/>
      <c r="FOT242" s="38"/>
      <c r="FOU242" s="38"/>
      <c r="FOV242" s="38"/>
      <c r="FOW242" s="38"/>
      <c r="FOX242" s="38"/>
      <c r="FOY242" s="38"/>
      <c r="FOZ242" s="38"/>
      <c r="FPA242" s="38"/>
      <c r="FPB242" s="38"/>
      <c r="FPC242" s="38"/>
      <c r="FPD242" s="38"/>
      <c r="FPE242" s="38"/>
      <c r="FPF242" s="38"/>
      <c r="FPG242" s="38"/>
      <c r="FPH242" s="38"/>
      <c r="FPI242" s="38"/>
      <c r="FPJ242" s="38"/>
      <c r="FPK242" s="38"/>
      <c r="FPL242" s="38"/>
      <c r="FPM242" s="38"/>
      <c r="FPN242" s="38"/>
      <c r="FPO242" s="38"/>
      <c r="FPP242" s="38"/>
      <c r="FPQ242" s="38"/>
      <c r="FPR242" s="38"/>
      <c r="FPS242" s="38"/>
      <c r="FPT242" s="38"/>
      <c r="FPU242" s="38"/>
      <c r="FPV242" s="38"/>
      <c r="FPW242" s="38"/>
      <c r="FPX242" s="38"/>
      <c r="FPY242" s="38"/>
      <c r="FPZ242" s="38"/>
      <c r="FQA242" s="38"/>
      <c r="FQB242" s="38"/>
      <c r="FQC242" s="38"/>
      <c r="FQD242" s="38"/>
      <c r="FQE242" s="38"/>
      <c r="FQF242" s="38"/>
      <c r="FQG242" s="38"/>
      <c r="FQH242" s="38"/>
      <c r="FQI242" s="38"/>
      <c r="FQJ242" s="38"/>
      <c r="FQK242" s="38"/>
      <c r="FQL242" s="38"/>
      <c r="FQM242" s="38"/>
      <c r="FQN242" s="38"/>
      <c r="FQO242" s="38"/>
      <c r="FQP242" s="38"/>
      <c r="FQQ242" s="38"/>
      <c r="FQR242" s="38"/>
      <c r="FQS242" s="38"/>
      <c r="FQT242" s="38"/>
      <c r="FQU242" s="38"/>
      <c r="FQV242" s="38"/>
      <c r="FQW242" s="38"/>
      <c r="FQX242" s="38"/>
      <c r="FQY242" s="38"/>
      <c r="FQZ242" s="38"/>
      <c r="FRA242" s="38"/>
      <c r="FRB242" s="38"/>
      <c r="FRC242" s="38"/>
      <c r="FRD242" s="38"/>
      <c r="FRE242" s="38"/>
      <c r="FRF242" s="38"/>
      <c r="FRG242" s="38"/>
      <c r="FRH242" s="38"/>
      <c r="FRI242" s="38"/>
      <c r="FRJ242" s="38"/>
      <c r="FRK242" s="38"/>
      <c r="FRL242" s="38"/>
      <c r="FRM242" s="38"/>
      <c r="FRN242" s="38"/>
      <c r="FRO242" s="38"/>
      <c r="FRP242" s="38"/>
      <c r="FRQ242" s="38"/>
      <c r="FRR242" s="38"/>
      <c r="FRS242" s="38"/>
      <c r="FRT242" s="38"/>
      <c r="FRU242" s="38"/>
      <c r="FRV242" s="38"/>
      <c r="FRW242" s="38"/>
      <c r="FRX242" s="38"/>
      <c r="FRY242" s="38"/>
      <c r="FRZ242" s="38"/>
      <c r="FSA242" s="38"/>
      <c r="FSB242" s="38"/>
      <c r="FSC242" s="38"/>
      <c r="FSD242" s="38"/>
      <c r="FSE242" s="38"/>
      <c r="FSF242" s="38"/>
      <c r="FSG242" s="38"/>
      <c r="FSH242" s="38"/>
      <c r="FSI242" s="38"/>
      <c r="FSJ242" s="38"/>
      <c r="FSK242" s="38"/>
      <c r="FSL242" s="38"/>
      <c r="FSM242" s="38"/>
      <c r="FSN242" s="38"/>
      <c r="FSO242" s="38"/>
      <c r="FSP242" s="38"/>
      <c r="FSQ242" s="38"/>
      <c r="FSR242" s="38"/>
      <c r="FSS242" s="38"/>
      <c r="FST242" s="38"/>
      <c r="FSU242" s="38"/>
      <c r="FSV242" s="38"/>
      <c r="FSW242" s="38"/>
      <c r="FSX242" s="38"/>
      <c r="FSY242" s="38"/>
      <c r="FSZ242" s="38"/>
      <c r="FTA242" s="38"/>
      <c r="FTB242" s="38"/>
      <c r="FTC242" s="38"/>
      <c r="FTD242" s="38"/>
      <c r="FTE242" s="38"/>
      <c r="FTF242" s="38"/>
      <c r="FTG242" s="38"/>
      <c r="FTH242" s="38"/>
      <c r="FTI242" s="38"/>
      <c r="FTJ242" s="38"/>
      <c r="FTK242" s="38"/>
      <c r="FTL242" s="38"/>
      <c r="FTM242" s="38"/>
      <c r="FTN242" s="38"/>
      <c r="FTO242" s="38"/>
      <c r="FTP242" s="38"/>
      <c r="FTQ242" s="38"/>
      <c r="FTR242" s="38"/>
      <c r="FTS242" s="38"/>
      <c r="FTT242" s="38"/>
      <c r="FTU242" s="38"/>
      <c r="FTV242" s="38"/>
      <c r="FTW242" s="38"/>
      <c r="FTX242" s="38"/>
      <c r="FTY242" s="38"/>
      <c r="FTZ242" s="38"/>
      <c r="FUA242" s="38"/>
      <c r="FUB242" s="38"/>
      <c r="FUC242" s="38"/>
      <c r="FUD242" s="38"/>
      <c r="FUE242" s="38"/>
      <c r="FUF242" s="38"/>
      <c r="FUG242" s="38"/>
      <c r="FUH242" s="38"/>
      <c r="FUI242" s="38"/>
      <c r="FUJ242" s="38"/>
      <c r="FUK242" s="38"/>
      <c r="FUL242" s="38"/>
      <c r="FUM242" s="38"/>
      <c r="FUN242" s="38"/>
      <c r="FUO242" s="38"/>
      <c r="FUP242" s="38"/>
      <c r="FUQ242" s="38"/>
      <c r="FUR242" s="38"/>
      <c r="FUS242" s="38"/>
      <c r="FUT242" s="38"/>
      <c r="FUU242" s="38"/>
      <c r="FUV242" s="38"/>
      <c r="FUW242" s="38"/>
      <c r="FUX242" s="38"/>
      <c r="FUY242" s="38"/>
      <c r="FUZ242" s="38"/>
      <c r="FVA242" s="38"/>
      <c r="FVB242" s="38"/>
      <c r="FVC242" s="38"/>
      <c r="FVD242" s="38"/>
      <c r="FVE242" s="38"/>
      <c r="FVF242" s="38"/>
      <c r="FVG242" s="38"/>
      <c r="FVH242" s="38"/>
      <c r="FVI242" s="38"/>
      <c r="FVJ242" s="38"/>
      <c r="FVK242" s="38"/>
      <c r="FVL242" s="38"/>
      <c r="FVM242" s="38"/>
      <c r="FVN242" s="38"/>
      <c r="FVO242" s="38"/>
      <c r="FVP242" s="38"/>
      <c r="FVQ242" s="38"/>
      <c r="FVR242" s="38"/>
      <c r="FVS242" s="38"/>
      <c r="FVT242" s="38"/>
      <c r="FVU242" s="38"/>
      <c r="FVV242" s="38"/>
      <c r="FVW242" s="38"/>
      <c r="FVX242" s="38"/>
      <c r="FVY242" s="38"/>
      <c r="FVZ242" s="38"/>
      <c r="FWA242" s="38"/>
      <c r="FWB242" s="38"/>
      <c r="FWC242" s="38"/>
      <c r="FWD242" s="38"/>
      <c r="FWE242" s="38"/>
      <c r="FWF242" s="38"/>
      <c r="FWG242" s="38"/>
      <c r="FWH242" s="38"/>
      <c r="FWI242" s="38"/>
      <c r="FWJ242" s="38"/>
      <c r="FWK242" s="38"/>
      <c r="FWL242" s="38"/>
      <c r="FWM242" s="38"/>
      <c r="FWN242" s="38"/>
      <c r="FWO242" s="38"/>
      <c r="FWP242" s="38"/>
      <c r="FWQ242" s="38"/>
      <c r="FWR242" s="38"/>
      <c r="FWS242" s="38"/>
      <c r="FWT242" s="38"/>
      <c r="FWU242" s="38"/>
      <c r="FWV242" s="38"/>
      <c r="FWW242" s="38"/>
      <c r="FWX242" s="38"/>
      <c r="FWY242" s="38"/>
      <c r="FWZ242" s="38"/>
      <c r="FXA242" s="38"/>
      <c r="FXB242" s="38"/>
      <c r="FXC242" s="38"/>
      <c r="FXD242" s="38"/>
      <c r="FXE242" s="38"/>
      <c r="FXF242" s="38"/>
      <c r="FXG242" s="38"/>
      <c r="FXH242" s="38"/>
      <c r="FXI242" s="38"/>
      <c r="FXJ242" s="38"/>
      <c r="FXK242" s="38"/>
      <c r="FXL242" s="38"/>
      <c r="FXM242" s="38"/>
      <c r="FXN242" s="38"/>
      <c r="FXO242" s="38"/>
      <c r="FXP242" s="38"/>
      <c r="FXQ242" s="38"/>
      <c r="FXR242" s="38"/>
      <c r="FXS242" s="38"/>
      <c r="FXT242" s="38"/>
      <c r="FXU242" s="38"/>
      <c r="FXV242" s="38"/>
      <c r="FXW242" s="38"/>
      <c r="FXX242" s="38"/>
      <c r="FXY242" s="38"/>
      <c r="FXZ242" s="38"/>
      <c r="FYA242" s="38"/>
      <c r="FYB242" s="38"/>
      <c r="FYC242" s="38"/>
      <c r="FYD242" s="38"/>
      <c r="FYE242" s="38"/>
      <c r="FYF242" s="38"/>
      <c r="FYG242" s="38"/>
      <c r="FYH242" s="38"/>
      <c r="FYI242" s="38"/>
      <c r="FYJ242" s="38"/>
      <c r="FYK242" s="38"/>
      <c r="FYL242" s="38"/>
      <c r="FYM242" s="38"/>
      <c r="FYN242" s="38"/>
      <c r="FYO242" s="38"/>
      <c r="FYP242" s="38"/>
      <c r="FYQ242" s="38"/>
      <c r="FYR242" s="38"/>
      <c r="FYS242" s="38"/>
      <c r="FYT242" s="38"/>
      <c r="FYU242" s="38"/>
      <c r="FYV242" s="38"/>
      <c r="FYW242" s="38"/>
      <c r="FYX242" s="38"/>
      <c r="FYY242" s="38"/>
      <c r="FYZ242" s="38"/>
      <c r="FZA242" s="38"/>
      <c r="FZB242" s="38"/>
      <c r="FZC242" s="38"/>
      <c r="FZD242" s="38"/>
      <c r="FZE242" s="38"/>
      <c r="FZF242" s="38"/>
      <c r="FZG242" s="38"/>
      <c r="FZH242" s="38"/>
      <c r="FZI242" s="38"/>
      <c r="FZJ242" s="38"/>
      <c r="FZK242" s="38"/>
      <c r="FZL242" s="38"/>
      <c r="FZM242" s="38"/>
      <c r="FZN242" s="38"/>
      <c r="FZO242" s="38"/>
      <c r="FZP242" s="38"/>
      <c r="FZQ242" s="38"/>
      <c r="FZR242" s="38"/>
      <c r="FZS242" s="38"/>
      <c r="FZT242" s="38"/>
      <c r="FZU242" s="38"/>
      <c r="FZV242" s="38"/>
      <c r="FZW242" s="38"/>
      <c r="FZX242" s="38"/>
      <c r="FZY242" s="38"/>
      <c r="FZZ242" s="38"/>
      <c r="GAA242" s="38"/>
      <c r="GAB242" s="38"/>
      <c r="GAC242" s="38"/>
      <c r="GAD242" s="38"/>
      <c r="GAE242" s="38"/>
      <c r="GAF242" s="38"/>
      <c r="GAG242" s="38"/>
      <c r="GAH242" s="38"/>
      <c r="GAI242" s="38"/>
      <c r="GAJ242" s="38"/>
      <c r="GAK242" s="38"/>
      <c r="GAL242" s="38"/>
      <c r="GAM242" s="38"/>
      <c r="GAN242" s="38"/>
      <c r="GAO242" s="38"/>
      <c r="GAP242" s="38"/>
      <c r="GAQ242" s="38"/>
      <c r="GAR242" s="38"/>
      <c r="GAS242" s="38"/>
      <c r="GAT242" s="38"/>
      <c r="GAU242" s="38"/>
      <c r="GAV242" s="38"/>
      <c r="GAW242" s="38"/>
      <c r="GAX242" s="38"/>
      <c r="GAY242" s="38"/>
      <c r="GAZ242" s="38"/>
      <c r="GBA242" s="38"/>
      <c r="GBB242" s="38"/>
      <c r="GBC242" s="38"/>
      <c r="GBD242" s="38"/>
      <c r="GBE242" s="38"/>
      <c r="GBF242" s="38"/>
      <c r="GBG242" s="38"/>
      <c r="GBH242" s="38"/>
      <c r="GBI242" s="38"/>
      <c r="GBJ242" s="38"/>
      <c r="GBK242" s="38"/>
      <c r="GBL242" s="38"/>
      <c r="GBM242" s="38"/>
      <c r="GBN242" s="38"/>
      <c r="GBO242" s="38"/>
      <c r="GBP242" s="38"/>
      <c r="GBQ242" s="38"/>
      <c r="GBR242" s="38"/>
      <c r="GBS242" s="38"/>
      <c r="GBT242" s="38"/>
      <c r="GBU242" s="38"/>
      <c r="GBV242" s="38"/>
      <c r="GBW242" s="38"/>
      <c r="GBX242" s="38"/>
      <c r="GBY242" s="38"/>
      <c r="GBZ242" s="38"/>
      <c r="GCA242" s="38"/>
      <c r="GCB242" s="38"/>
      <c r="GCC242" s="38"/>
      <c r="GCD242" s="38"/>
      <c r="GCE242" s="38"/>
      <c r="GCF242" s="38"/>
      <c r="GCG242" s="38"/>
      <c r="GCH242" s="38"/>
      <c r="GCI242" s="38"/>
      <c r="GCJ242" s="38"/>
      <c r="GCK242" s="38"/>
      <c r="GCL242" s="38"/>
      <c r="GCM242" s="38"/>
      <c r="GCN242" s="38"/>
      <c r="GCO242" s="38"/>
      <c r="GCP242" s="38"/>
      <c r="GCQ242" s="38"/>
      <c r="GCR242" s="38"/>
      <c r="GCS242" s="38"/>
      <c r="GCT242" s="38"/>
      <c r="GCU242" s="38"/>
      <c r="GCV242" s="38"/>
      <c r="GCW242" s="38"/>
      <c r="GCX242" s="38"/>
      <c r="GCY242" s="38"/>
      <c r="GCZ242" s="38"/>
      <c r="GDA242" s="38"/>
      <c r="GDB242" s="38"/>
      <c r="GDC242" s="38"/>
      <c r="GDD242" s="38"/>
      <c r="GDE242" s="38"/>
      <c r="GDF242" s="38"/>
      <c r="GDG242" s="38"/>
      <c r="GDH242" s="38"/>
      <c r="GDI242" s="38"/>
      <c r="GDJ242" s="38"/>
      <c r="GDK242" s="38"/>
      <c r="GDL242" s="38"/>
      <c r="GDM242" s="38"/>
      <c r="GDN242" s="38"/>
      <c r="GDO242" s="38"/>
      <c r="GDP242" s="38"/>
      <c r="GDQ242" s="38"/>
      <c r="GDR242" s="38"/>
      <c r="GDS242" s="38"/>
      <c r="GDT242" s="38"/>
      <c r="GDU242" s="38"/>
      <c r="GDV242" s="38"/>
      <c r="GDW242" s="38"/>
      <c r="GDX242" s="38"/>
      <c r="GDY242" s="38"/>
      <c r="GDZ242" s="38"/>
      <c r="GEA242" s="38"/>
      <c r="GEB242" s="38"/>
      <c r="GEC242" s="38"/>
      <c r="GED242" s="38"/>
      <c r="GEE242" s="38"/>
      <c r="GEF242" s="38"/>
      <c r="GEG242" s="38"/>
      <c r="GEH242" s="38"/>
      <c r="GEI242" s="38"/>
      <c r="GEJ242" s="38"/>
      <c r="GEK242" s="38"/>
      <c r="GEL242" s="38"/>
      <c r="GEM242" s="38"/>
      <c r="GEN242" s="38"/>
      <c r="GEO242" s="38"/>
      <c r="GEP242" s="38"/>
      <c r="GEQ242" s="38"/>
      <c r="GER242" s="38"/>
      <c r="GES242" s="38"/>
      <c r="GET242" s="38"/>
      <c r="GEU242" s="38"/>
      <c r="GEV242" s="38"/>
      <c r="GEW242" s="38"/>
      <c r="GEX242" s="38"/>
      <c r="GEY242" s="38"/>
      <c r="GEZ242" s="38"/>
      <c r="GFA242" s="38"/>
      <c r="GFB242" s="38"/>
      <c r="GFC242" s="38"/>
      <c r="GFD242" s="38"/>
      <c r="GFE242" s="38"/>
      <c r="GFF242" s="38"/>
      <c r="GFG242" s="38"/>
      <c r="GFH242" s="38"/>
      <c r="GFI242" s="38"/>
      <c r="GFJ242" s="38"/>
      <c r="GFK242" s="38"/>
      <c r="GFL242" s="38"/>
      <c r="GFM242" s="38"/>
      <c r="GFN242" s="38"/>
      <c r="GFO242" s="38"/>
      <c r="GFP242" s="38"/>
      <c r="GFQ242" s="38"/>
      <c r="GFR242" s="38"/>
      <c r="GFS242" s="38"/>
      <c r="GFT242" s="38"/>
      <c r="GFU242" s="38"/>
      <c r="GFV242" s="38"/>
      <c r="GFW242" s="38"/>
      <c r="GFX242" s="38"/>
      <c r="GFY242" s="38"/>
      <c r="GFZ242" s="38"/>
      <c r="GGA242" s="38"/>
      <c r="GGB242" s="38"/>
      <c r="GGC242" s="38"/>
      <c r="GGD242" s="38"/>
      <c r="GGE242" s="38"/>
      <c r="GGF242" s="38"/>
      <c r="GGG242" s="38"/>
      <c r="GGH242" s="38"/>
      <c r="GGI242" s="38"/>
      <c r="GGJ242" s="38"/>
      <c r="GGK242" s="38"/>
      <c r="GGL242" s="38"/>
      <c r="GGM242" s="38"/>
      <c r="GGN242" s="38"/>
      <c r="GGO242" s="38"/>
      <c r="GGP242" s="38"/>
      <c r="GGQ242" s="38"/>
      <c r="GGR242" s="38"/>
      <c r="GGS242" s="38"/>
      <c r="GGT242" s="38"/>
      <c r="GGU242" s="38"/>
      <c r="GGV242" s="38"/>
      <c r="GGW242" s="38"/>
      <c r="GGX242" s="38"/>
      <c r="GGY242" s="38"/>
      <c r="GGZ242" s="38"/>
      <c r="GHA242" s="38"/>
      <c r="GHB242" s="38"/>
      <c r="GHC242" s="38"/>
      <c r="GHD242" s="38"/>
      <c r="GHE242" s="38"/>
      <c r="GHF242" s="38"/>
      <c r="GHG242" s="38"/>
      <c r="GHH242" s="38"/>
      <c r="GHI242" s="38"/>
      <c r="GHJ242" s="38"/>
      <c r="GHK242" s="38"/>
      <c r="GHL242" s="38"/>
      <c r="GHM242" s="38"/>
      <c r="GHN242" s="38"/>
      <c r="GHO242" s="38"/>
      <c r="GHP242" s="38"/>
      <c r="GHQ242" s="38"/>
      <c r="GHR242" s="38"/>
      <c r="GHS242" s="38"/>
      <c r="GHT242" s="38"/>
      <c r="GHU242" s="38"/>
      <c r="GHV242" s="38"/>
      <c r="GHW242" s="38"/>
      <c r="GHX242" s="38"/>
      <c r="GHY242" s="38"/>
      <c r="GHZ242" s="38"/>
      <c r="GIA242" s="38"/>
      <c r="GIB242" s="38"/>
      <c r="GIC242" s="38"/>
      <c r="GID242" s="38"/>
      <c r="GIE242" s="38"/>
      <c r="GIF242" s="38"/>
      <c r="GIG242" s="38"/>
      <c r="GIH242" s="38"/>
      <c r="GII242" s="38"/>
      <c r="GIJ242" s="38"/>
      <c r="GIK242" s="38"/>
      <c r="GIL242" s="38"/>
      <c r="GIM242" s="38"/>
      <c r="GIN242" s="38"/>
      <c r="GIO242" s="38"/>
      <c r="GIP242" s="38"/>
      <c r="GIQ242" s="38"/>
      <c r="GIR242" s="38"/>
      <c r="GIS242" s="38"/>
      <c r="GIT242" s="38"/>
      <c r="GIU242" s="38"/>
      <c r="GIV242" s="38"/>
      <c r="GIW242" s="38"/>
      <c r="GIX242" s="38"/>
      <c r="GIY242" s="38"/>
      <c r="GIZ242" s="38"/>
      <c r="GJA242" s="38"/>
      <c r="GJB242" s="38"/>
      <c r="GJC242" s="38"/>
      <c r="GJD242" s="38"/>
      <c r="GJE242" s="38"/>
      <c r="GJF242" s="38"/>
      <c r="GJG242" s="38"/>
      <c r="GJH242" s="38"/>
      <c r="GJI242" s="38"/>
      <c r="GJJ242" s="38"/>
      <c r="GJK242" s="38"/>
      <c r="GJL242" s="38"/>
      <c r="GJM242" s="38"/>
      <c r="GJN242" s="38"/>
      <c r="GJO242" s="38"/>
      <c r="GJP242" s="38"/>
      <c r="GJQ242" s="38"/>
      <c r="GJR242" s="38"/>
      <c r="GJS242" s="38"/>
      <c r="GJT242" s="38"/>
      <c r="GJU242" s="38"/>
      <c r="GJV242" s="38"/>
      <c r="GJW242" s="38"/>
      <c r="GJX242" s="38"/>
      <c r="GJY242" s="38"/>
      <c r="GJZ242" s="38"/>
      <c r="GKA242" s="38"/>
      <c r="GKB242" s="38"/>
      <c r="GKC242" s="38"/>
      <c r="GKD242" s="38"/>
      <c r="GKE242" s="38"/>
      <c r="GKF242" s="38"/>
      <c r="GKG242" s="38"/>
      <c r="GKH242" s="38"/>
      <c r="GKI242" s="38"/>
      <c r="GKJ242" s="38"/>
      <c r="GKK242" s="38"/>
      <c r="GKL242" s="38"/>
      <c r="GKM242" s="38"/>
      <c r="GKN242" s="38"/>
      <c r="GKO242" s="38"/>
      <c r="GKP242" s="38"/>
      <c r="GKQ242" s="38"/>
      <c r="GKR242" s="38"/>
      <c r="GKS242" s="38"/>
      <c r="GKT242" s="38"/>
      <c r="GKU242" s="38"/>
      <c r="GKV242" s="38"/>
      <c r="GKW242" s="38"/>
      <c r="GKX242" s="38"/>
      <c r="GKY242" s="38"/>
      <c r="GKZ242" s="38"/>
      <c r="GLA242" s="38"/>
      <c r="GLB242" s="38"/>
      <c r="GLC242" s="38"/>
      <c r="GLD242" s="38"/>
      <c r="GLE242" s="38"/>
      <c r="GLF242" s="38"/>
      <c r="GLG242" s="38"/>
      <c r="GLH242" s="38"/>
      <c r="GLI242" s="38"/>
      <c r="GLJ242" s="38"/>
      <c r="GLK242" s="38"/>
      <c r="GLL242" s="38"/>
      <c r="GLM242" s="38"/>
      <c r="GLN242" s="38"/>
      <c r="GLO242" s="38"/>
      <c r="GLP242" s="38"/>
      <c r="GLQ242" s="38"/>
      <c r="GLR242" s="38"/>
      <c r="GLS242" s="38"/>
      <c r="GLT242" s="38"/>
      <c r="GLU242" s="38"/>
      <c r="GLV242" s="38"/>
      <c r="GLW242" s="38"/>
      <c r="GLX242" s="38"/>
      <c r="GLY242" s="38"/>
      <c r="GLZ242" s="38"/>
      <c r="GMA242" s="38"/>
      <c r="GMB242" s="38"/>
      <c r="GMC242" s="38"/>
      <c r="GMD242" s="38"/>
      <c r="GME242" s="38"/>
      <c r="GMF242" s="38"/>
      <c r="GMG242" s="38"/>
      <c r="GMH242" s="38"/>
      <c r="GMI242" s="38"/>
      <c r="GMJ242" s="38"/>
      <c r="GMK242" s="38"/>
      <c r="GML242" s="38"/>
      <c r="GMM242" s="38"/>
      <c r="GMN242" s="38"/>
      <c r="GMO242" s="38"/>
      <c r="GMP242" s="38"/>
      <c r="GMQ242" s="38"/>
      <c r="GMR242" s="38"/>
      <c r="GMS242" s="38"/>
      <c r="GMT242" s="38"/>
      <c r="GMU242" s="38"/>
      <c r="GMV242" s="38"/>
      <c r="GMW242" s="38"/>
      <c r="GMX242" s="38"/>
      <c r="GMY242" s="38"/>
      <c r="GMZ242" s="38"/>
      <c r="GNA242" s="38"/>
      <c r="GNB242" s="38"/>
      <c r="GNC242" s="38"/>
      <c r="GND242" s="38"/>
      <c r="GNE242" s="38"/>
      <c r="GNF242" s="38"/>
      <c r="GNG242" s="38"/>
      <c r="GNH242" s="38"/>
      <c r="GNI242" s="38"/>
      <c r="GNJ242" s="38"/>
      <c r="GNK242" s="38"/>
      <c r="GNL242" s="38"/>
      <c r="GNM242" s="38"/>
      <c r="GNN242" s="38"/>
      <c r="GNO242" s="38"/>
      <c r="GNP242" s="38"/>
      <c r="GNQ242" s="38"/>
      <c r="GNR242" s="38"/>
      <c r="GNS242" s="38"/>
      <c r="GNT242" s="38"/>
      <c r="GNU242" s="38"/>
      <c r="GNV242" s="38"/>
      <c r="GNW242" s="38"/>
      <c r="GNX242" s="38"/>
      <c r="GNY242" s="38"/>
      <c r="GNZ242" s="38"/>
      <c r="GOA242" s="38"/>
      <c r="GOB242" s="38"/>
      <c r="GOC242" s="38"/>
      <c r="GOD242" s="38"/>
      <c r="GOE242" s="38"/>
      <c r="GOF242" s="38"/>
      <c r="GOG242" s="38"/>
      <c r="GOH242" s="38"/>
      <c r="GOI242" s="38"/>
      <c r="GOJ242" s="38"/>
      <c r="GOK242" s="38"/>
      <c r="GOL242" s="38"/>
      <c r="GOM242" s="38"/>
      <c r="GON242" s="38"/>
      <c r="GOO242" s="38"/>
      <c r="GOP242" s="38"/>
      <c r="GOQ242" s="38"/>
      <c r="GOR242" s="38"/>
      <c r="GOS242" s="38"/>
      <c r="GOT242" s="38"/>
      <c r="GOU242" s="38"/>
      <c r="GOV242" s="38"/>
      <c r="GOW242" s="38"/>
      <c r="GOX242" s="38"/>
      <c r="GOY242" s="38"/>
      <c r="GOZ242" s="38"/>
      <c r="GPA242" s="38"/>
      <c r="GPB242" s="38"/>
      <c r="GPC242" s="38"/>
      <c r="GPD242" s="38"/>
      <c r="GPE242" s="38"/>
      <c r="GPF242" s="38"/>
      <c r="GPG242" s="38"/>
      <c r="GPH242" s="38"/>
      <c r="GPI242" s="38"/>
      <c r="GPJ242" s="38"/>
      <c r="GPK242" s="38"/>
      <c r="GPL242" s="38"/>
      <c r="GPM242" s="38"/>
      <c r="GPN242" s="38"/>
      <c r="GPO242" s="38"/>
      <c r="GPP242" s="38"/>
      <c r="GPQ242" s="38"/>
      <c r="GPR242" s="38"/>
      <c r="GPS242" s="38"/>
      <c r="GPT242" s="38"/>
      <c r="GPU242" s="38"/>
      <c r="GPV242" s="38"/>
      <c r="GPW242" s="38"/>
      <c r="GPX242" s="38"/>
      <c r="GPY242" s="38"/>
      <c r="GPZ242" s="38"/>
      <c r="GQA242" s="38"/>
      <c r="GQB242" s="38"/>
      <c r="GQC242" s="38"/>
      <c r="GQD242" s="38"/>
      <c r="GQE242" s="38"/>
      <c r="GQF242" s="38"/>
      <c r="GQG242" s="38"/>
      <c r="GQH242" s="38"/>
      <c r="GQI242" s="38"/>
      <c r="GQJ242" s="38"/>
      <c r="GQK242" s="38"/>
      <c r="GQL242" s="38"/>
      <c r="GQM242" s="38"/>
      <c r="GQN242" s="38"/>
      <c r="GQO242" s="38"/>
      <c r="GQP242" s="38"/>
      <c r="GQQ242" s="38"/>
      <c r="GQR242" s="38"/>
      <c r="GQS242" s="38"/>
      <c r="GQT242" s="38"/>
      <c r="GQU242" s="38"/>
      <c r="GQV242" s="38"/>
      <c r="GQW242" s="38"/>
      <c r="GQX242" s="38"/>
      <c r="GQY242" s="38"/>
      <c r="GQZ242" s="38"/>
      <c r="GRA242" s="38"/>
      <c r="GRB242" s="38"/>
      <c r="GRC242" s="38"/>
      <c r="GRD242" s="38"/>
      <c r="GRE242" s="38"/>
      <c r="GRF242" s="38"/>
      <c r="GRG242" s="38"/>
      <c r="GRH242" s="38"/>
      <c r="GRI242" s="38"/>
      <c r="GRJ242" s="38"/>
      <c r="GRK242" s="38"/>
      <c r="GRL242" s="38"/>
      <c r="GRM242" s="38"/>
      <c r="GRN242" s="38"/>
      <c r="GRO242" s="38"/>
      <c r="GRP242" s="38"/>
      <c r="GRQ242" s="38"/>
      <c r="GRR242" s="38"/>
      <c r="GRS242" s="38"/>
      <c r="GRT242" s="38"/>
      <c r="GRU242" s="38"/>
      <c r="GRV242" s="38"/>
      <c r="GRW242" s="38"/>
      <c r="GRX242" s="38"/>
      <c r="GRY242" s="38"/>
      <c r="GRZ242" s="38"/>
      <c r="GSA242" s="38"/>
      <c r="GSB242" s="38"/>
      <c r="GSC242" s="38"/>
      <c r="GSD242" s="38"/>
      <c r="GSE242" s="38"/>
      <c r="GSF242" s="38"/>
      <c r="GSG242" s="38"/>
      <c r="GSH242" s="38"/>
      <c r="GSI242" s="38"/>
      <c r="GSJ242" s="38"/>
      <c r="GSK242" s="38"/>
      <c r="GSL242" s="38"/>
      <c r="GSM242" s="38"/>
      <c r="GSN242" s="38"/>
      <c r="GSO242" s="38"/>
      <c r="GSP242" s="38"/>
      <c r="GSQ242" s="38"/>
      <c r="GSR242" s="38"/>
      <c r="GSS242" s="38"/>
      <c r="GST242" s="38"/>
      <c r="GSU242" s="38"/>
      <c r="GSV242" s="38"/>
      <c r="GSW242" s="38"/>
      <c r="GSX242" s="38"/>
      <c r="GSY242" s="38"/>
      <c r="GSZ242" s="38"/>
      <c r="GTA242" s="38"/>
      <c r="GTB242" s="38"/>
      <c r="GTC242" s="38"/>
      <c r="GTD242" s="38"/>
      <c r="GTE242" s="38"/>
      <c r="GTF242" s="38"/>
      <c r="GTG242" s="38"/>
      <c r="GTH242" s="38"/>
      <c r="GTI242" s="38"/>
      <c r="GTJ242" s="38"/>
      <c r="GTK242" s="38"/>
      <c r="GTL242" s="38"/>
      <c r="GTM242" s="38"/>
      <c r="GTN242" s="38"/>
      <c r="GTO242" s="38"/>
      <c r="GTP242" s="38"/>
      <c r="GTQ242" s="38"/>
      <c r="GTR242" s="38"/>
      <c r="GTS242" s="38"/>
      <c r="GTT242" s="38"/>
      <c r="GTU242" s="38"/>
      <c r="GTV242" s="38"/>
      <c r="GTW242" s="38"/>
      <c r="GTX242" s="38"/>
      <c r="GTY242" s="38"/>
      <c r="GTZ242" s="38"/>
      <c r="GUA242" s="38"/>
      <c r="GUB242" s="38"/>
      <c r="GUC242" s="38"/>
      <c r="GUD242" s="38"/>
      <c r="GUE242" s="38"/>
      <c r="GUF242" s="38"/>
      <c r="GUG242" s="38"/>
      <c r="GUH242" s="38"/>
      <c r="GUI242" s="38"/>
      <c r="GUJ242" s="38"/>
      <c r="GUK242" s="38"/>
      <c r="GUL242" s="38"/>
      <c r="GUM242" s="38"/>
      <c r="GUN242" s="38"/>
      <c r="GUO242" s="38"/>
      <c r="GUP242" s="38"/>
      <c r="GUQ242" s="38"/>
      <c r="GUR242" s="38"/>
      <c r="GUS242" s="38"/>
      <c r="GUT242" s="38"/>
      <c r="GUU242" s="38"/>
      <c r="GUV242" s="38"/>
      <c r="GUW242" s="38"/>
      <c r="GUX242" s="38"/>
      <c r="GUY242" s="38"/>
      <c r="GUZ242" s="38"/>
      <c r="GVA242" s="38"/>
      <c r="GVB242" s="38"/>
      <c r="GVC242" s="38"/>
      <c r="GVD242" s="38"/>
      <c r="GVE242" s="38"/>
      <c r="GVF242" s="38"/>
      <c r="GVG242" s="38"/>
      <c r="GVH242" s="38"/>
      <c r="GVI242" s="38"/>
      <c r="GVJ242" s="38"/>
      <c r="GVK242" s="38"/>
      <c r="GVL242" s="38"/>
      <c r="GVM242" s="38"/>
      <c r="GVN242" s="38"/>
      <c r="GVO242" s="38"/>
      <c r="GVP242" s="38"/>
      <c r="GVQ242" s="38"/>
      <c r="GVR242" s="38"/>
      <c r="GVS242" s="38"/>
      <c r="GVT242" s="38"/>
      <c r="GVU242" s="38"/>
      <c r="GVV242" s="38"/>
      <c r="GVW242" s="38"/>
      <c r="GVX242" s="38"/>
      <c r="GVY242" s="38"/>
      <c r="GVZ242" s="38"/>
      <c r="GWA242" s="38"/>
      <c r="GWB242" s="38"/>
      <c r="GWC242" s="38"/>
      <c r="GWD242" s="38"/>
      <c r="GWE242" s="38"/>
      <c r="GWF242" s="38"/>
      <c r="GWG242" s="38"/>
      <c r="GWH242" s="38"/>
      <c r="GWI242" s="38"/>
      <c r="GWJ242" s="38"/>
      <c r="GWK242" s="38"/>
      <c r="GWL242" s="38"/>
      <c r="GWM242" s="38"/>
      <c r="GWN242" s="38"/>
      <c r="GWO242" s="38"/>
      <c r="GWP242" s="38"/>
      <c r="GWQ242" s="38"/>
      <c r="GWR242" s="38"/>
      <c r="GWS242" s="38"/>
      <c r="GWT242" s="38"/>
      <c r="GWU242" s="38"/>
      <c r="GWV242" s="38"/>
      <c r="GWW242" s="38"/>
      <c r="GWX242" s="38"/>
      <c r="GWY242" s="38"/>
      <c r="GWZ242" s="38"/>
      <c r="GXA242" s="38"/>
      <c r="GXB242" s="38"/>
      <c r="GXC242" s="38"/>
      <c r="GXD242" s="38"/>
      <c r="GXE242" s="38"/>
      <c r="GXF242" s="38"/>
      <c r="GXG242" s="38"/>
      <c r="GXH242" s="38"/>
      <c r="GXI242" s="38"/>
      <c r="GXJ242" s="38"/>
      <c r="GXK242" s="38"/>
      <c r="GXL242" s="38"/>
      <c r="GXM242" s="38"/>
      <c r="GXN242" s="38"/>
      <c r="GXO242" s="38"/>
      <c r="GXP242" s="38"/>
      <c r="GXQ242" s="38"/>
      <c r="GXR242" s="38"/>
      <c r="GXS242" s="38"/>
      <c r="GXT242" s="38"/>
      <c r="GXU242" s="38"/>
      <c r="GXV242" s="38"/>
      <c r="GXW242" s="38"/>
      <c r="GXX242" s="38"/>
      <c r="GXY242" s="38"/>
      <c r="GXZ242" s="38"/>
      <c r="GYA242" s="38"/>
      <c r="GYB242" s="38"/>
      <c r="GYC242" s="38"/>
      <c r="GYD242" s="38"/>
      <c r="GYE242" s="38"/>
      <c r="GYF242" s="38"/>
      <c r="GYG242" s="38"/>
      <c r="GYH242" s="38"/>
      <c r="GYI242" s="38"/>
      <c r="GYJ242" s="38"/>
      <c r="GYK242" s="38"/>
      <c r="GYL242" s="38"/>
      <c r="GYM242" s="38"/>
      <c r="GYN242" s="38"/>
      <c r="GYO242" s="38"/>
      <c r="GYP242" s="38"/>
      <c r="GYQ242" s="38"/>
      <c r="GYR242" s="38"/>
      <c r="GYS242" s="38"/>
      <c r="GYT242" s="38"/>
      <c r="GYU242" s="38"/>
      <c r="GYV242" s="38"/>
      <c r="GYW242" s="38"/>
      <c r="GYX242" s="38"/>
      <c r="GYY242" s="38"/>
      <c r="GYZ242" s="38"/>
      <c r="GZA242" s="38"/>
      <c r="GZB242" s="38"/>
      <c r="GZC242" s="38"/>
      <c r="GZD242" s="38"/>
      <c r="GZE242" s="38"/>
      <c r="GZF242" s="38"/>
      <c r="GZG242" s="38"/>
      <c r="GZH242" s="38"/>
      <c r="GZI242" s="38"/>
      <c r="GZJ242" s="38"/>
      <c r="GZK242" s="38"/>
      <c r="GZL242" s="38"/>
      <c r="GZM242" s="38"/>
      <c r="GZN242" s="38"/>
      <c r="GZO242" s="38"/>
      <c r="GZP242" s="38"/>
      <c r="GZQ242" s="38"/>
      <c r="GZR242" s="38"/>
      <c r="GZS242" s="38"/>
      <c r="GZT242" s="38"/>
      <c r="GZU242" s="38"/>
      <c r="GZV242" s="38"/>
      <c r="GZW242" s="38"/>
      <c r="GZX242" s="38"/>
      <c r="GZY242" s="38"/>
      <c r="GZZ242" s="38"/>
      <c r="HAA242" s="38"/>
      <c r="HAB242" s="38"/>
      <c r="HAC242" s="38"/>
      <c r="HAD242" s="38"/>
      <c r="HAE242" s="38"/>
      <c r="HAF242" s="38"/>
      <c r="HAG242" s="38"/>
      <c r="HAH242" s="38"/>
      <c r="HAI242" s="38"/>
      <c r="HAJ242" s="38"/>
      <c r="HAK242" s="38"/>
      <c r="HAL242" s="38"/>
      <c r="HAM242" s="38"/>
      <c r="HAN242" s="38"/>
      <c r="HAO242" s="38"/>
      <c r="HAP242" s="38"/>
      <c r="HAQ242" s="38"/>
      <c r="HAR242" s="38"/>
      <c r="HAS242" s="38"/>
      <c r="HAT242" s="38"/>
      <c r="HAU242" s="38"/>
      <c r="HAV242" s="38"/>
      <c r="HAW242" s="38"/>
      <c r="HAX242" s="38"/>
      <c r="HAY242" s="38"/>
      <c r="HAZ242" s="38"/>
      <c r="HBA242" s="38"/>
      <c r="HBB242" s="38"/>
      <c r="HBC242" s="38"/>
      <c r="HBD242" s="38"/>
      <c r="HBE242" s="38"/>
      <c r="HBF242" s="38"/>
      <c r="HBG242" s="38"/>
      <c r="HBH242" s="38"/>
      <c r="HBI242" s="38"/>
      <c r="HBJ242" s="38"/>
      <c r="HBK242" s="38"/>
      <c r="HBL242" s="38"/>
      <c r="HBM242" s="38"/>
      <c r="HBN242" s="38"/>
      <c r="HBO242" s="38"/>
      <c r="HBP242" s="38"/>
      <c r="HBQ242" s="38"/>
      <c r="HBR242" s="38"/>
      <c r="HBS242" s="38"/>
      <c r="HBT242" s="38"/>
      <c r="HBU242" s="38"/>
      <c r="HBV242" s="38"/>
      <c r="HBW242" s="38"/>
      <c r="HBX242" s="38"/>
      <c r="HBY242" s="38"/>
      <c r="HBZ242" s="38"/>
      <c r="HCA242" s="38"/>
      <c r="HCB242" s="38"/>
      <c r="HCC242" s="38"/>
      <c r="HCD242" s="38"/>
      <c r="HCE242" s="38"/>
      <c r="HCF242" s="38"/>
      <c r="HCG242" s="38"/>
      <c r="HCH242" s="38"/>
      <c r="HCI242" s="38"/>
      <c r="HCJ242" s="38"/>
      <c r="HCK242" s="38"/>
      <c r="HCL242" s="38"/>
      <c r="HCM242" s="38"/>
      <c r="HCN242" s="38"/>
      <c r="HCO242" s="38"/>
      <c r="HCP242" s="38"/>
      <c r="HCQ242" s="38"/>
      <c r="HCR242" s="38"/>
      <c r="HCS242" s="38"/>
      <c r="HCT242" s="38"/>
      <c r="HCU242" s="38"/>
      <c r="HCV242" s="38"/>
      <c r="HCW242" s="38"/>
      <c r="HCX242" s="38"/>
      <c r="HCY242" s="38"/>
      <c r="HCZ242" s="38"/>
      <c r="HDA242" s="38"/>
      <c r="HDB242" s="38"/>
      <c r="HDC242" s="38"/>
      <c r="HDD242" s="38"/>
      <c r="HDE242" s="38"/>
      <c r="HDF242" s="38"/>
      <c r="HDG242" s="38"/>
      <c r="HDH242" s="38"/>
      <c r="HDI242" s="38"/>
      <c r="HDJ242" s="38"/>
      <c r="HDK242" s="38"/>
      <c r="HDL242" s="38"/>
      <c r="HDM242" s="38"/>
      <c r="HDN242" s="38"/>
      <c r="HDO242" s="38"/>
      <c r="HDP242" s="38"/>
      <c r="HDQ242" s="38"/>
      <c r="HDR242" s="38"/>
      <c r="HDS242" s="38"/>
      <c r="HDT242" s="38"/>
      <c r="HDU242" s="38"/>
      <c r="HDV242" s="38"/>
      <c r="HDW242" s="38"/>
      <c r="HDX242" s="38"/>
      <c r="HDY242" s="38"/>
      <c r="HDZ242" s="38"/>
      <c r="HEA242" s="38"/>
      <c r="HEB242" s="38"/>
      <c r="HEC242" s="38"/>
      <c r="HED242" s="38"/>
      <c r="HEE242" s="38"/>
      <c r="HEF242" s="38"/>
      <c r="HEG242" s="38"/>
      <c r="HEH242" s="38"/>
      <c r="HEI242" s="38"/>
      <c r="HEJ242" s="38"/>
      <c r="HEK242" s="38"/>
      <c r="HEL242" s="38"/>
      <c r="HEM242" s="38"/>
      <c r="HEN242" s="38"/>
      <c r="HEO242" s="38"/>
      <c r="HEP242" s="38"/>
      <c r="HEQ242" s="38"/>
      <c r="HER242" s="38"/>
      <c r="HES242" s="38"/>
      <c r="HET242" s="38"/>
      <c r="HEU242" s="38"/>
      <c r="HEV242" s="38"/>
      <c r="HEW242" s="38"/>
      <c r="HEX242" s="38"/>
      <c r="HEY242" s="38"/>
      <c r="HEZ242" s="38"/>
      <c r="HFA242" s="38"/>
      <c r="HFB242" s="38"/>
      <c r="HFC242" s="38"/>
      <c r="HFD242" s="38"/>
      <c r="HFE242" s="38"/>
      <c r="HFF242" s="38"/>
      <c r="HFG242" s="38"/>
      <c r="HFH242" s="38"/>
      <c r="HFI242" s="38"/>
      <c r="HFJ242" s="38"/>
      <c r="HFK242" s="38"/>
      <c r="HFL242" s="38"/>
      <c r="HFM242" s="38"/>
      <c r="HFN242" s="38"/>
      <c r="HFO242" s="38"/>
      <c r="HFP242" s="38"/>
      <c r="HFQ242" s="38"/>
      <c r="HFR242" s="38"/>
      <c r="HFS242" s="38"/>
      <c r="HFT242" s="38"/>
      <c r="HFU242" s="38"/>
      <c r="HFV242" s="38"/>
      <c r="HFW242" s="38"/>
      <c r="HFX242" s="38"/>
      <c r="HFY242" s="38"/>
      <c r="HFZ242" s="38"/>
      <c r="HGA242" s="38"/>
      <c r="HGB242" s="38"/>
      <c r="HGC242" s="38"/>
      <c r="HGD242" s="38"/>
      <c r="HGE242" s="38"/>
      <c r="HGF242" s="38"/>
      <c r="HGG242" s="38"/>
      <c r="HGH242" s="38"/>
      <c r="HGI242" s="38"/>
      <c r="HGJ242" s="38"/>
      <c r="HGK242" s="38"/>
      <c r="HGL242" s="38"/>
      <c r="HGM242" s="38"/>
      <c r="HGN242" s="38"/>
      <c r="HGO242" s="38"/>
      <c r="HGP242" s="38"/>
      <c r="HGQ242" s="38"/>
      <c r="HGR242" s="38"/>
      <c r="HGS242" s="38"/>
      <c r="HGT242" s="38"/>
      <c r="HGU242" s="38"/>
      <c r="HGV242" s="38"/>
      <c r="HGW242" s="38"/>
      <c r="HGX242" s="38"/>
      <c r="HGY242" s="38"/>
      <c r="HGZ242" s="38"/>
      <c r="HHA242" s="38"/>
      <c r="HHB242" s="38"/>
      <c r="HHC242" s="38"/>
      <c r="HHD242" s="38"/>
      <c r="HHE242" s="38"/>
      <c r="HHF242" s="38"/>
      <c r="HHG242" s="38"/>
      <c r="HHH242" s="38"/>
      <c r="HHI242" s="38"/>
      <c r="HHJ242" s="38"/>
      <c r="HHK242" s="38"/>
      <c r="HHL242" s="38"/>
      <c r="HHM242" s="38"/>
      <c r="HHN242" s="38"/>
      <c r="HHO242" s="38"/>
      <c r="HHP242" s="38"/>
      <c r="HHQ242" s="38"/>
      <c r="HHR242" s="38"/>
      <c r="HHS242" s="38"/>
      <c r="HHT242" s="38"/>
      <c r="HHU242" s="38"/>
      <c r="HHV242" s="38"/>
      <c r="HHW242" s="38"/>
      <c r="HHX242" s="38"/>
      <c r="HHY242" s="38"/>
      <c r="HHZ242" s="38"/>
      <c r="HIA242" s="38"/>
      <c r="HIB242" s="38"/>
      <c r="HIC242" s="38"/>
      <c r="HID242" s="38"/>
      <c r="HIE242" s="38"/>
      <c r="HIF242" s="38"/>
      <c r="HIG242" s="38"/>
      <c r="HIH242" s="38"/>
      <c r="HII242" s="38"/>
      <c r="HIJ242" s="38"/>
      <c r="HIK242" s="38"/>
      <c r="HIL242" s="38"/>
      <c r="HIM242" s="38"/>
      <c r="HIN242" s="38"/>
      <c r="HIO242" s="38"/>
      <c r="HIP242" s="38"/>
      <c r="HIQ242" s="38"/>
      <c r="HIR242" s="38"/>
      <c r="HIS242" s="38"/>
      <c r="HIT242" s="38"/>
      <c r="HIU242" s="38"/>
      <c r="HIV242" s="38"/>
      <c r="HIW242" s="38"/>
      <c r="HIX242" s="38"/>
      <c r="HIY242" s="38"/>
      <c r="HIZ242" s="38"/>
      <c r="HJA242" s="38"/>
      <c r="HJB242" s="38"/>
      <c r="HJC242" s="38"/>
      <c r="HJD242" s="38"/>
      <c r="HJE242" s="38"/>
      <c r="HJF242" s="38"/>
      <c r="HJG242" s="38"/>
      <c r="HJH242" s="38"/>
      <c r="HJI242" s="38"/>
      <c r="HJJ242" s="38"/>
      <c r="HJK242" s="38"/>
      <c r="HJL242" s="38"/>
      <c r="HJM242" s="38"/>
      <c r="HJN242" s="38"/>
      <c r="HJO242" s="38"/>
      <c r="HJP242" s="38"/>
      <c r="HJQ242" s="38"/>
      <c r="HJR242" s="38"/>
      <c r="HJS242" s="38"/>
      <c r="HJT242" s="38"/>
      <c r="HJU242" s="38"/>
      <c r="HJV242" s="38"/>
      <c r="HJW242" s="38"/>
      <c r="HJX242" s="38"/>
      <c r="HJY242" s="38"/>
      <c r="HJZ242" s="38"/>
      <c r="HKA242" s="38"/>
      <c r="HKB242" s="38"/>
      <c r="HKC242" s="38"/>
      <c r="HKD242" s="38"/>
      <c r="HKE242" s="38"/>
      <c r="HKF242" s="38"/>
      <c r="HKG242" s="38"/>
      <c r="HKH242" s="38"/>
      <c r="HKI242" s="38"/>
      <c r="HKJ242" s="38"/>
      <c r="HKK242" s="38"/>
      <c r="HKL242" s="38"/>
      <c r="HKM242" s="38"/>
      <c r="HKN242" s="38"/>
      <c r="HKO242" s="38"/>
      <c r="HKP242" s="38"/>
      <c r="HKQ242" s="38"/>
      <c r="HKR242" s="38"/>
      <c r="HKS242" s="38"/>
      <c r="HKT242" s="38"/>
      <c r="HKU242" s="38"/>
      <c r="HKV242" s="38"/>
      <c r="HKW242" s="38"/>
      <c r="HKX242" s="38"/>
      <c r="HKY242" s="38"/>
      <c r="HKZ242" s="38"/>
      <c r="HLA242" s="38"/>
      <c r="HLB242" s="38"/>
      <c r="HLC242" s="38"/>
      <c r="HLD242" s="38"/>
      <c r="HLE242" s="38"/>
      <c r="HLF242" s="38"/>
      <c r="HLG242" s="38"/>
      <c r="HLH242" s="38"/>
      <c r="HLI242" s="38"/>
      <c r="HLJ242" s="38"/>
      <c r="HLK242" s="38"/>
      <c r="HLL242" s="38"/>
      <c r="HLM242" s="38"/>
      <c r="HLN242" s="38"/>
      <c r="HLO242" s="38"/>
      <c r="HLP242" s="38"/>
      <c r="HLQ242" s="38"/>
      <c r="HLR242" s="38"/>
      <c r="HLS242" s="38"/>
      <c r="HLT242" s="38"/>
      <c r="HLU242" s="38"/>
      <c r="HLV242" s="38"/>
      <c r="HLW242" s="38"/>
      <c r="HLX242" s="38"/>
      <c r="HLY242" s="38"/>
      <c r="HLZ242" s="38"/>
      <c r="HMA242" s="38"/>
      <c r="HMB242" s="38"/>
      <c r="HMC242" s="38"/>
      <c r="HMD242" s="38"/>
      <c r="HME242" s="38"/>
      <c r="HMF242" s="38"/>
      <c r="HMG242" s="38"/>
      <c r="HMH242" s="38"/>
      <c r="HMI242" s="38"/>
      <c r="HMJ242" s="38"/>
      <c r="HMK242" s="38"/>
      <c r="HML242" s="38"/>
      <c r="HMM242" s="38"/>
      <c r="HMN242" s="38"/>
      <c r="HMO242" s="38"/>
      <c r="HMP242" s="38"/>
      <c r="HMQ242" s="38"/>
      <c r="HMR242" s="38"/>
      <c r="HMS242" s="38"/>
      <c r="HMT242" s="38"/>
      <c r="HMU242" s="38"/>
      <c r="HMV242" s="38"/>
      <c r="HMW242" s="38"/>
      <c r="HMX242" s="38"/>
      <c r="HMY242" s="38"/>
      <c r="HMZ242" s="38"/>
      <c r="HNA242" s="38"/>
      <c r="HNB242" s="38"/>
      <c r="HNC242" s="38"/>
      <c r="HND242" s="38"/>
      <c r="HNE242" s="38"/>
      <c r="HNF242" s="38"/>
      <c r="HNG242" s="38"/>
      <c r="HNH242" s="38"/>
      <c r="HNI242" s="38"/>
      <c r="HNJ242" s="38"/>
      <c r="HNK242" s="38"/>
      <c r="HNL242" s="38"/>
      <c r="HNM242" s="38"/>
      <c r="HNN242" s="38"/>
      <c r="HNO242" s="38"/>
      <c r="HNP242" s="38"/>
      <c r="HNQ242" s="38"/>
      <c r="HNR242" s="38"/>
      <c r="HNS242" s="38"/>
      <c r="HNT242" s="38"/>
      <c r="HNU242" s="38"/>
      <c r="HNV242" s="38"/>
      <c r="HNW242" s="38"/>
      <c r="HNX242" s="38"/>
      <c r="HNY242" s="38"/>
      <c r="HNZ242" s="38"/>
      <c r="HOA242" s="38"/>
      <c r="HOB242" s="38"/>
      <c r="HOC242" s="38"/>
      <c r="HOD242" s="38"/>
      <c r="HOE242" s="38"/>
      <c r="HOF242" s="38"/>
      <c r="HOG242" s="38"/>
      <c r="HOH242" s="38"/>
      <c r="HOI242" s="38"/>
      <c r="HOJ242" s="38"/>
      <c r="HOK242" s="38"/>
      <c r="HOL242" s="38"/>
      <c r="HOM242" s="38"/>
      <c r="HON242" s="38"/>
      <c r="HOO242" s="38"/>
      <c r="HOP242" s="38"/>
      <c r="HOQ242" s="38"/>
      <c r="HOR242" s="38"/>
      <c r="HOS242" s="38"/>
      <c r="HOT242" s="38"/>
      <c r="HOU242" s="38"/>
      <c r="HOV242" s="38"/>
      <c r="HOW242" s="38"/>
      <c r="HOX242" s="38"/>
      <c r="HOY242" s="38"/>
      <c r="HOZ242" s="38"/>
      <c r="HPA242" s="38"/>
      <c r="HPB242" s="38"/>
      <c r="HPC242" s="38"/>
      <c r="HPD242" s="38"/>
      <c r="HPE242" s="38"/>
      <c r="HPF242" s="38"/>
      <c r="HPG242" s="38"/>
      <c r="HPH242" s="38"/>
      <c r="HPI242" s="38"/>
      <c r="HPJ242" s="38"/>
      <c r="HPK242" s="38"/>
      <c r="HPL242" s="38"/>
      <c r="HPM242" s="38"/>
      <c r="HPN242" s="38"/>
      <c r="HPO242" s="38"/>
      <c r="HPP242" s="38"/>
      <c r="HPQ242" s="38"/>
      <c r="HPR242" s="38"/>
      <c r="HPS242" s="38"/>
      <c r="HPT242" s="38"/>
      <c r="HPU242" s="38"/>
      <c r="HPV242" s="38"/>
      <c r="HPW242" s="38"/>
      <c r="HPX242" s="38"/>
      <c r="HPY242" s="38"/>
      <c r="HPZ242" s="38"/>
      <c r="HQA242" s="38"/>
      <c r="HQB242" s="38"/>
      <c r="HQC242" s="38"/>
      <c r="HQD242" s="38"/>
      <c r="HQE242" s="38"/>
      <c r="HQF242" s="38"/>
      <c r="HQG242" s="38"/>
      <c r="HQH242" s="38"/>
      <c r="HQI242" s="38"/>
      <c r="HQJ242" s="38"/>
      <c r="HQK242" s="38"/>
      <c r="HQL242" s="38"/>
      <c r="HQM242" s="38"/>
      <c r="HQN242" s="38"/>
      <c r="HQO242" s="38"/>
      <c r="HQP242" s="38"/>
      <c r="HQQ242" s="38"/>
      <c r="HQR242" s="38"/>
      <c r="HQS242" s="38"/>
      <c r="HQT242" s="38"/>
      <c r="HQU242" s="38"/>
      <c r="HQV242" s="38"/>
      <c r="HQW242" s="38"/>
      <c r="HQX242" s="38"/>
      <c r="HQY242" s="38"/>
      <c r="HQZ242" s="38"/>
      <c r="HRA242" s="38"/>
      <c r="HRB242" s="38"/>
      <c r="HRC242" s="38"/>
      <c r="HRD242" s="38"/>
      <c r="HRE242" s="38"/>
      <c r="HRF242" s="38"/>
      <c r="HRG242" s="38"/>
      <c r="HRH242" s="38"/>
      <c r="HRI242" s="38"/>
      <c r="HRJ242" s="38"/>
      <c r="HRK242" s="38"/>
      <c r="HRL242" s="38"/>
      <c r="HRM242" s="38"/>
      <c r="HRN242" s="38"/>
      <c r="HRO242" s="38"/>
      <c r="HRP242" s="38"/>
      <c r="HRQ242" s="38"/>
      <c r="HRR242" s="38"/>
      <c r="HRS242" s="38"/>
      <c r="HRT242" s="38"/>
      <c r="HRU242" s="38"/>
      <c r="HRV242" s="38"/>
      <c r="HRW242" s="38"/>
      <c r="HRX242" s="38"/>
      <c r="HRY242" s="38"/>
      <c r="HRZ242" s="38"/>
      <c r="HSA242" s="38"/>
      <c r="HSB242" s="38"/>
      <c r="HSC242" s="38"/>
      <c r="HSD242" s="38"/>
      <c r="HSE242" s="38"/>
      <c r="HSF242" s="38"/>
      <c r="HSG242" s="38"/>
      <c r="HSH242" s="38"/>
      <c r="HSI242" s="38"/>
      <c r="HSJ242" s="38"/>
      <c r="HSK242" s="38"/>
      <c r="HSL242" s="38"/>
      <c r="HSM242" s="38"/>
      <c r="HSN242" s="38"/>
      <c r="HSO242" s="38"/>
      <c r="HSP242" s="38"/>
      <c r="HSQ242" s="38"/>
      <c r="HSR242" s="38"/>
      <c r="HSS242" s="38"/>
      <c r="HST242" s="38"/>
      <c r="HSU242" s="38"/>
      <c r="HSV242" s="38"/>
      <c r="HSW242" s="38"/>
      <c r="HSX242" s="38"/>
      <c r="HSY242" s="38"/>
      <c r="HSZ242" s="38"/>
      <c r="HTA242" s="38"/>
      <c r="HTB242" s="38"/>
      <c r="HTC242" s="38"/>
      <c r="HTD242" s="38"/>
      <c r="HTE242" s="38"/>
      <c r="HTF242" s="38"/>
      <c r="HTG242" s="38"/>
      <c r="HTH242" s="38"/>
      <c r="HTI242" s="38"/>
      <c r="HTJ242" s="38"/>
      <c r="HTK242" s="38"/>
      <c r="HTL242" s="38"/>
      <c r="HTM242" s="38"/>
      <c r="HTN242" s="38"/>
      <c r="HTO242" s="38"/>
      <c r="HTP242" s="38"/>
      <c r="HTQ242" s="38"/>
      <c r="HTR242" s="38"/>
      <c r="HTS242" s="38"/>
      <c r="HTT242" s="38"/>
      <c r="HTU242" s="38"/>
      <c r="HTV242" s="38"/>
      <c r="HTW242" s="38"/>
      <c r="HTX242" s="38"/>
      <c r="HTY242" s="38"/>
      <c r="HTZ242" s="38"/>
      <c r="HUA242" s="38"/>
      <c r="HUB242" s="38"/>
      <c r="HUC242" s="38"/>
      <c r="HUD242" s="38"/>
      <c r="HUE242" s="38"/>
      <c r="HUF242" s="38"/>
      <c r="HUG242" s="38"/>
      <c r="HUH242" s="38"/>
      <c r="HUI242" s="38"/>
      <c r="HUJ242" s="38"/>
      <c r="HUK242" s="38"/>
      <c r="HUL242" s="38"/>
      <c r="HUM242" s="38"/>
      <c r="HUN242" s="38"/>
      <c r="HUO242" s="38"/>
      <c r="HUP242" s="38"/>
      <c r="HUQ242" s="38"/>
      <c r="HUR242" s="38"/>
      <c r="HUS242" s="38"/>
      <c r="HUT242" s="38"/>
      <c r="HUU242" s="38"/>
      <c r="HUV242" s="38"/>
      <c r="HUW242" s="38"/>
      <c r="HUX242" s="38"/>
      <c r="HUY242" s="38"/>
      <c r="HUZ242" s="38"/>
      <c r="HVA242" s="38"/>
      <c r="HVB242" s="38"/>
      <c r="HVC242" s="38"/>
      <c r="HVD242" s="38"/>
      <c r="HVE242" s="38"/>
      <c r="HVF242" s="38"/>
      <c r="HVG242" s="38"/>
      <c r="HVH242" s="38"/>
      <c r="HVI242" s="38"/>
      <c r="HVJ242" s="38"/>
      <c r="HVK242" s="38"/>
      <c r="HVL242" s="38"/>
      <c r="HVM242" s="38"/>
      <c r="HVN242" s="38"/>
      <c r="HVO242" s="38"/>
      <c r="HVP242" s="38"/>
      <c r="HVQ242" s="38"/>
      <c r="HVR242" s="38"/>
      <c r="HVS242" s="38"/>
      <c r="HVT242" s="38"/>
      <c r="HVU242" s="38"/>
      <c r="HVV242" s="38"/>
      <c r="HVW242" s="38"/>
      <c r="HVX242" s="38"/>
      <c r="HVY242" s="38"/>
      <c r="HVZ242" s="38"/>
      <c r="HWA242" s="38"/>
      <c r="HWB242" s="38"/>
      <c r="HWC242" s="38"/>
      <c r="HWD242" s="38"/>
      <c r="HWE242" s="38"/>
      <c r="HWF242" s="38"/>
      <c r="HWG242" s="38"/>
      <c r="HWH242" s="38"/>
      <c r="HWI242" s="38"/>
      <c r="HWJ242" s="38"/>
      <c r="HWK242" s="38"/>
      <c r="HWL242" s="38"/>
      <c r="HWM242" s="38"/>
      <c r="HWN242" s="38"/>
      <c r="HWO242" s="38"/>
      <c r="HWP242" s="38"/>
      <c r="HWQ242" s="38"/>
      <c r="HWR242" s="38"/>
      <c r="HWS242" s="38"/>
      <c r="HWT242" s="38"/>
      <c r="HWU242" s="38"/>
      <c r="HWV242" s="38"/>
      <c r="HWW242" s="38"/>
      <c r="HWX242" s="38"/>
      <c r="HWY242" s="38"/>
      <c r="HWZ242" s="38"/>
      <c r="HXA242" s="38"/>
      <c r="HXB242" s="38"/>
      <c r="HXC242" s="38"/>
      <c r="HXD242" s="38"/>
      <c r="HXE242" s="38"/>
      <c r="HXF242" s="38"/>
      <c r="HXG242" s="38"/>
      <c r="HXH242" s="38"/>
      <c r="HXI242" s="38"/>
      <c r="HXJ242" s="38"/>
      <c r="HXK242" s="38"/>
      <c r="HXL242" s="38"/>
      <c r="HXM242" s="38"/>
      <c r="HXN242" s="38"/>
      <c r="HXO242" s="38"/>
      <c r="HXP242" s="38"/>
      <c r="HXQ242" s="38"/>
      <c r="HXR242" s="38"/>
      <c r="HXS242" s="38"/>
      <c r="HXT242" s="38"/>
      <c r="HXU242" s="38"/>
      <c r="HXV242" s="38"/>
      <c r="HXW242" s="38"/>
      <c r="HXX242" s="38"/>
      <c r="HXY242" s="38"/>
      <c r="HXZ242" s="38"/>
      <c r="HYA242" s="38"/>
      <c r="HYB242" s="38"/>
      <c r="HYC242" s="38"/>
      <c r="HYD242" s="38"/>
      <c r="HYE242" s="38"/>
      <c r="HYF242" s="38"/>
      <c r="HYG242" s="38"/>
      <c r="HYH242" s="38"/>
      <c r="HYI242" s="38"/>
      <c r="HYJ242" s="38"/>
      <c r="HYK242" s="38"/>
      <c r="HYL242" s="38"/>
      <c r="HYM242" s="38"/>
      <c r="HYN242" s="38"/>
      <c r="HYO242" s="38"/>
      <c r="HYP242" s="38"/>
      <c r="HYQ242" s="38"/>
      <c r="HYR242" s="38"/>
      <c r="HYS242" s="38"/>
      <c r="HYT242" s="38"/>
      <c r="HYU242" s="38"/>
      <c r="HYV242" s="38"/>
      <c r="HYW242" s="38"/>
      <c r="HYX242" s="38"/>
      <c r="HYY242" s="38"/>
      <c r="HYZ242" s="38"/>
      <c r="HZA242" s="38"/>
      <c r="HZB242" s="38"/>
      <c r="HZC242" s="38"/>
      <c r="HZD242" s="38"/>
      <c r="HZE242" s="38"/>
      <c r="HZF242" s="38"/>
      <c r="HZG242" s="38"/>
      <c r="HZH242" s="38"/>
      <c r="HZI242" s="38"/>
      <c r="HZJ242" s="38"/>
      <c r="HZK242" s="38"/>
      <c r="HZL242" s="38"/>
      <c r="HZM242" s="38"/>
      <c r="HZN242" s="38"/>
      <c r="HZO242" s="38"/>
      <c r="HZP242" s="38"/>
      <c r="HZQ242" s="38"/>
      <c r="HZR242" s="38"/>
      <c r="HZS242" s="38"/>
      <c r="HZT242" s="38"/>
      <c r="HZU242" s="38"/>
      <c r="HZV242" s="38"/>
      <c r="HZW242" s="38"/>
      <c r="HZX242" s="38"/>
      <c r="HZY242" s="38"/>
      <c r="HZZ242" s="38"/>
      <c r="IAA242" s="38"/>
      <c r="IAB242" s="38"/>
      <c r="IAC242" s="38"/>
      <c r="IAD242" s="38"/>
      <c r="IAE242" s="38"/>
      <c r="IAF242" s="38"/>
      <c r="IAG242" s="38"/>
      <c r="IAH242" s="38"/>
      <c r="IAI242" s="38"/>
      <c r="IAJ242" s="38"/>
      <c r="IAK242" s="38"/>
      <c r="IAL242" s="38"/>
      <c r="IAM242" s="38"/>
      <c r="IAN242" s="38"/>
      <c r="IAO242" s="38"/>
      <c r="IAP242" s="38"/>
      <c r="IAQ242" s="38"/>
      <c r="IAR242" s="38"/>
      <c r="IAS242" s="38"/>
      <c r="IAT242" s="38"/>
      <c r="IAU242" s="38"/>
      <c r="IAV242" s="38"/>
      <c r="IAW242" s="38"/>
      <c r="IAX242" s="38"/>
      <c r="IAY242" s="38"/>
      <c r="IAZ242" s="38"/>
      <c r="IBA242" s="38"/>
      <c r="IBB242" s="38"/>
      <c r="IBC242" s="38"/>
      <c r="IBD242" s="38"/>
      <c r="IBE242" s="38"/>
      <c r="IBF242" s="38"/>
      <c r="IBG242" s="38"/>
      <c r="IBH242" s="38"/>
      <c r="IBI242" s="38"/>
      <c r="IBJ242" s="38"/>
      <c r="IBK242" s="38"/>
      <c r="IBL242" s="38"/>
      <c r="IBM242" s="38"/>
      <c r="IBN242" s="38"/>
      <c r="IBO242" s="38"/>
      <c r="IBP242" s="38"/>
      <c r="IBQ242" s="38"/>
      <c r="IBR242" s="38"/>
      <c r="IBS242" s="38"/>
      <c r="IBT242" s="38"/>
      <c r="IBU242" s="38"/>
      <c r="IBV242" s="38"/>
      <c r="IBW242" s="38"/>
      <c r="IBX242" s="38"/>
      <c r="IBY242" s="38"/>
      <c r="IBZ242" s="38"/>
      <c r="ICA242" s="38"/>
      <c r="ICB242" s="38"/>
      <c r="ICC242" s="38"/>
      <c r="ICD242" s="38"/>
      <c r="ICE242" s="38"/>
      <c r="ICF242" s="38"/>
      <c r="ICG242" s="38"/>
      <c r="ICH242" s="38"/>
      <c r="ICI242" s="38"/>
      <c r="ICJ242" s="38"/>
      <c r="ICK242" s="38"/>
      <c r="ICL242" s="38"/>
      <c r="ICM242" s="38"/>
      <c r="ICN242" s="38"/>
      <c r="ICO242" s="38"/>
      <c r="ICP242" s="38"/>
      <c r="ICQ242" s="38"/>
      <c r="ICR242" s="38"/>
      <c r="ICS242" s="38"/>
      <c r="ICT242" s="38"/>
      <c r="ICU242" s="38"/>
      <c r="ICV242" s="38"/>
      <c r="ICW242" s="38"/>
      <c r="ICX242" s="38"/>
      <c r="ICY242" s="38"/>
      <c r="ICZ242" s="38"/>
      <c r="IDA242" s="38"/>
      <c r="IDB242" s="38"/>
      <c r="IDC242" s="38"/>
      <c r="IDD242" s="38"/>
      <c r="IDE242" s="38"/>
      <c r="IDF242" s="38"/>
      <c r="IDG242" s="38"/>
      <c r="IDH242" s="38"/>
      <c r="IDI242" s="38"/>
      <c r="IDJ242" s="38"/>
      <c r="IDK242" s="38"/>
      <c r="IDL242" s="38"/>
      <c r="IDM242" s="38"/>
      <c r="IDN242" s="38"/>
      <c r="IDO242" s="38"/>
      <c r="IDP242" s="38"/>
      <c r="IDQ242" s="38"/>
      <c r="IDR242" s="38"/>
      <c r="IDS242" s="38"/>
      <c r="IDT242" s="38"/>
      <c r="IDU242" s="38"/>
      <c r="IDV242" s="38"/>
      <c r="IDW242" s="38"/>
      <c r="IDX242" s="38"/>
      <c r="IDY242" s="38"/>
      <c r="IDZ242" s="38"/>
      <c r="IEA242" s="38"/>
      <c r="IEB242" s="38"/>
      <c r="IEC242" s="38"/>
      <c r="IED242" s="38"/>
      <c r="IEE242" s="38"/>
      <c r="IEF242" s="38"/>
      <c r="IEG242" s="38"/>
      <c r="IEH242" s="38"/>
      <c r="IEI242" s="38"/>
      <c r="IEJ242" s="38"/>
      <c r="IEK242" s="38"/>
      <c r="IEL242" s="38"/>
      <c r="IEM242" s="38"/>
      <c r="IEN242" s="38"/>
      <c r="IEO242" s="38"/>
      <c r="IEP242" s="38"/>
      <c r="IEQ242" s="38"/>
      <c r="IER242" s="38"/>
      <c r="IES242" s="38"/>
      <c r="IET242" s="38"/>
      <c r="IEU242" s="38"/>
      <c r="IEV242" s="38"/>
      <c r="IEW242" s="38"/>
      <c r="IEX242" s="38"/>
      <c r="IEY242" s="38"/>
      <c r="IEZ242" s="38"/>
      <c r="IFA242" s="38"/>
      <c r="IFB242" s="38"/>
      <c r="IFC242" s="38"/>
      <c r="IFD242" s="38"/>
      <c r="IFE242" s="38"/>
      <c r="IFF242" s="38"/>
      <c r="IFG242" s="38"/>
      <c r="IFH242" s="38"/>
      <c r="IFI242" s="38"/>
      <c r="IFJ242" s="38"/>
      <c r="IFK242" s="38"/>
      <c r="IFL242" s="38"/>
      <c r="IFM242" s="38"/>
      <c r="IFN242" s="38"/>
      <c r="IFO242" s="38"/>
      <c r="IFP242" s="38"/>
      <c r="IFQ242" s="38"/>
      <c r="IFR242" s="38"/>
      <c r="IFS242" s="38"/>
      <c r="IFT242" s="38"/>
      <c r="IFU242" s="38"/>
      <c r="IFV242" s="38"/>
      <c r="IFW242" s="38"/>
      <c r="IFX242" s="38"/>
      <c r="IFY242" s="38"/>
      <c r="IFZ242" s="38"/>
      <c r="IGA242" s="38"/>
      <c r="IGB242" s="38"/>
      <c r="IGC242" s="38"/>
      <c r="IGD242" s="38"/>
      <c r="IGE242" s="38"/>
      <c r="IGF242" s="38"/>
      <c r="IGG242" s="38"/>
      <c r="IGH242" s="38"/>
      <c r="IGI242" s="38"/>
      <c r="IGJ242" s="38"/>
      <c r="IGK242" s="38"/>
      <c r="IGL242" s="38"/>
      <c r="IGM242" s="38"/>
      <c r="IGN242" s="38"/>
      <c r="IGO242" s="38"/>
      <c r="IGP242" s="38"/>
      <c r="IGQ242" s="38"/>
      <c r="IGR242" s="38"/>
      <c r="IGS242" s="38"/>
      <c r="IGT242" s="38"/>
      <c r="IGU242" s="38"/>
      <c r="IGV242" s="38"/>
      <c r="IGW242" s="38"/>
      <c r="IGX242" s="38"/>
      <c r="IGY242" s="38"/>
      <c r="IGZ242" s="38"/>
      <c r="IHA242" s="38"/>
      <c r="IHB242" s="38"/>
      <c r="IHC242" s="38"/>
      <c r="IHD242" s="38"/>
      <c r="IHE242" s="38"/>
      <c r="IHF242" s="38"/>
      <c r="IHG242" s="38"/>
      <c r="IHH242" s="38"/>
      <c r="IHI242" s="38"/>
      <c r="IHJ242" s="38"/>
      <c r="IHK242" s="38"/>
      <c r="IHL242" s="38"/>
      <c r="IHM242" s="38"/>
      <c r="IHN242" s="38"/>
      <c r="IHO242" s="38"/>
      <c r="IHP242" s="38"/>
      <c r="IHQ242" s="38"/>
      <c r="IHR242" s="38"/>
      <c r="IHS242" s="38"/>
      <c r="IHT242" s="38"/>
      <c r="IHU242" s="38"/>
      <c r="IHV242" s="38"/>
      <c r="IHW242" s="38"/>
      <c r="IHX242" s="38"/>
      <c r="IHY242" s="38"/>
      <c r="IHZ242" s="38"/>
      <c r="IIA242" s="38"/>
      <c r="IIB242" s="38"/>
      <c r="IIC242" s="38"/>
      <c r="IID242" s="38"/>
      <c r="IIE242" s="38"/>
      <c r="IIF242" s="38"/>
      <c r="IIG242" s="38"/>
      <c r="IIH242" s="38"/>
      <c r="III242" s="38"/>
      <c r="IIJ242" s="38"/>
      <c r="IIK242" s="38"/>
      <c r="IIL242" s="38"/>
      <c r="IIM242" s="38"/>
      <c r="IIN242" s="38"/>
      <c r="IIO242" s="38"/>
      <c r="IIP242" s="38"/>
      <c r="IIQ242" s="38"/>
      <c r="IIR242" s="38"/>
      <c r="IIS242" s="38"/>
      <c r="IIT242" s="38"/>
      <c r="IIU242" s="38"/>
      <c r="IIV242" s="38"/>
      <c r="IIW242" s="38"/>
      <c r="IIX242" s="38"/>
      <c r="IIY242" s="38"/>
      <c r="IIZ242" s="38"/>
      <c r="IJA242" s="38"/>
      <c r="IJB242" s="38"/>
      <c r="IJC242" s="38"/>
      <c r="IJD242" s="38"/>
      <c r="IJE242" s="38"/>
      <c r="IJF242" s="38"/>
      <c r="IJG242" s="38"/>
      <c r="IJH242" s="38"/>
      <c r="IJI242" s="38"/>
      <c r="IJJ242" s="38"/>
      <c r="IJK242" s="38"/>
      <c r="IJL242" s="38"/>
      <c r="IJM242" s="38"/>
      <c r="IJN242" s="38"/>
      <c r="IJO242" s="38"/>
      <c r="IJP242" s="38"/>
      <c r="IJQ242" s="38"/>
      <c r="IJR242" s="38"/>
      <c r="IJS242" s="38"/>
      <c r="IJT242" s="38"/>
      <c r="IJU242" s="38"/>
      <c r="IJV242" s="38"/>
      <c r="IJW242" s="38"/>
      <c r="IJX242" s="38"/>
      <c r="IJY242" s="38"/>
      <c r="IJZ242" s="38"/>
      <c r="IKA242" s="38"/>
      <c r="IKB242" s="38"/>
      <c r="IKC242" s="38"/>
      <c r="IKD242" s="38"/>
      <c r="IKE242" s="38"/>
      <c r="IKF242" s="38"/>
      <c r="IKG242" s="38"/>
      <c r="IKH242" s="38"/>
      <c r="IKI242" s="38"/>
      <c r="IKJ242" s="38"/>
      <c r="IKK242" s="38"/>
      <c r="IKL242" s="38"/>
      <c r="IKM242" s="38"/>
      <c r="IKN242" s="38"/>
      <c r="IKO242" s="38"/>
      <c r="IKP242" s="38"/>
      <c r="IKQ242" s="38"/>
      <c r="IKR242" s="38"/>
      <c r="IKS242" s="38"/>
      <c r="IKT242" s="38"/>
      <c r="IKU242" s="38"/>
      <c r="IKV242" s="38"/>
      <c r="IKW242" s="38"/>
      <c r="IKX242" s="38"/>
      <c r="IKY242" s="38"/>
      <c r="IKZ242" s="38"/>
      <c r="ILA242" s="38"/>
      <c r="ILB242" s="38"/>
      <c r="ILC242" s="38"/>
      <c r="ILD242" s="38"/>
      <c r="ILE242" s="38"/>
      <c r="ILF242" s="38"/>
      <c r="ILG242" s="38"/>
      <c r="ILH242" s="38"/>
      <c r="ILI242" s="38"/>
      <c r="ILJ242" s="38"/>
      <c r="ILK242" s="38"/>
      <c r="ILL242" s="38"/>
      <c r="ILM242" s="38"/>
      <c r="ILN242" s="38"/>
      <c r="ILO242" s="38"/>
      <c r="ILP242" s="38"/>
      <c r="ILQ242" s="38"/>
      <c r="ILR242" s="38"/>
      <c r="ILS242" s="38"/>
      <c r="ILT242" s="38"/>
      <c r="ILU242" s="38"/>
      <c r="ILV242" s="38"/>
      <c r="ILW242" s="38"/>
      <c r="ILX242" s="38"/>
      <c r="ILY242" s="38"/>
      <c r="ILZ242" s="38"/>
      <c r="IMA242" s="38"/>
      <c r="IMB242" s="38"/>
      <c r="IMC242" s="38"/>
      <c r="IMD242" s="38"/>
      <c r="IME242" s="38"/>
      <c r="IMF242" s="38"/>
      <c r="IMG242" s="38"/>
      <c r="IMH242" s="38"/>
      <c r="IMI242" s="38"/>
      <c r="IMJ242" s="38"/>
      <c r="IMK242" s="38"/>
      <c r="IML242" s="38"/>
      <c r="IMM242" s="38"/>
      <c r="IMN242" s="38"/>
      <c r="IMO242" s="38"/>
      <c r="IMP242" s="38"/>
      <c r="IMQ242" s="38"/>
      <c r="IMR242" s="38"/>
      <c r="IMS242" s="38"/>
      <c r="IMT242" s="38"/>
      <c r="IMU242" s="38"/>
      <c r="IMV242" s="38"/>
      <c r="IMW242" s="38"/>
      <c r="IMX242" s="38"/>
      <c r="IMY242" s="38"/>
      <c r="IMZ242" s="38"/>
      <c r="INA242" s="38"/>
      <c r="INB242" s="38"/>
      <c r="INC242" s="38"/>
      <c r="IND242" s="38"/>
      <c r="INE242" s="38"/>
      <c r="INF242" s="38"/>
      <c r="ING242" s="38"/>
      <c r="INH242" s="38"/>
      <c r="INI242" s="38"/>
      <c r="INJ242" s="38"/>
      <c r="INK242" s="38"/>
      <c r="INL242" s="38"/>
      <c r="INM242" s="38"/>
      <c r="INN242" s="38"/>
      <c r="INO242" s="38"/>
      <c r="INP242" s="38"/>
      <c r="INQ242" s="38"/>
      <c r="INR242" s="38"/>
      <c r="INS242" s="38"/>
      <c r="INT242" s="38"/>
      <c r="INU242" s="38"/>
      <c r="INV242" s="38"/>
      <c r="INW242" s="38"/>
      <c r="INX242" s="38"/>
      <c r="INY242" s="38"/>
      <c r="INZ242" s="38"/>
      <c r="IOA242" s="38"/>
      <c r="IOB242" s="38"/>
      <c r="IOC242" s="38"/>
      <c r="IOD242" s="38"/>
      <c r="IOE242" s="38"/>
      <c r="IOF242" s="38"/>
      <c r="IOG242" s="38"/>
      <c r="IOH242" s="38"/>
      <c r="IOI242" s="38"/>
      <c r="IOJ242" s="38"/>
      <c r="IOK242" s="38"/>
      <c r="IOL242" s="38"/>
      <c r="IOM242" s="38"/>
      <c r="ION242" s="38"/>
      <c r="IOO242" s="38"/>
      <c r="IOP242" s="38"/>
      <c r="IOQ242" s="38"/>
      <c r="IOR242" s="38"/>
      <c r="IOS242" s="38"/>
      <c r="IOT242" s="38"/>
      <c r="IOU242" s="38"/>
      <c r="IOV242" s="38"/>
      <c r="IOW242" s="38"/>
      <c r="IOX242" s="38"/>
      <c r="IOY242" s="38"/>
      <c r="IOZ242" s="38"/>
      <c r="IPA242" s="38"/>
      <c r="IPB242" s="38"/>
      <c r="IPC242" s="38"/>
      <c r="IPD242" s="38"/>
      <c r="IPE242" s="38"/>
      <c r="IPF242" s="38"/>
      <c r="IPG242" s="38"/>
      <c r="IPH242" s="38"/>
      <c r="IPI242" s="38"/>
      <c r="IPJ242" s="38"/>
      <c r="IPK242" s="38"/>
      <c r="IPL242" s="38"/>
      <c r="IPM242" s="38"/>
      <c r="IPN242" s="38"/>
      <c r="IPO242" s="38"/>
      <c r="IPP242" s="38"/>
      <c r="IPQ242" s="38"/>
      <c r="IPR242" s="38"/>
      <c r="IPS242" s="38"/>
      <c r="IPT242" s="38"/>
      <c r="IPU242" s="38"/>
      <c r="IPV242" s="38"/>
      <c r="IPW242" s="38"/>
      <c r="IPX242" s="38"/>
      <c r="IPY242" s="38"/>
      <c r="IPZ242" s="38"/>
      <c r="IQA242" s="38"/>
      <c r="IQB242" s="38"/>
      <c r="IQC242" s="38"/>
      <c r="IQD242" s="38"/>
      <c r="IQE242" s="38"/>
      <c r="IQF242" s="38"/>
      <c r="IQG242" s="38"/>
      <c r="IQH242" s="38"/>
      <c r="IQI242" s="38"/>
      <c r="IQJ242" s="38"/>
      <c r="IQK242" s="38"/>
      <c r="IQL242" s="38"/>
      <c r="IQM242" s="38"/>
      <c r="IQN242" s="38"/>
      <c r="IQO242" s="38"/>
      <c r="IQP242" s="38"/>
      <c r="IQQ242" s="38"/>
      <c r="IQR242" s="38"/>
      <c r="IQS242" s="38"/>
      <c r="IQT242" s="38"/>
      <c r="IQU242" s="38"/>
      <c r="IQV242" s="38"/>
      <c r="IQW242" s="38"/>
      <c r="IQX242" s="38"/>
      <c r="IQY242" s="38"/>
      <c r="IQZ242" s="38"/>
      <c r="IRA242" s="38"/>
      <c r="IRB242" s="38"/>
      <c r="IRC242" s="38"/>
      <c r="IRD242" s="38"/>
      <c r="IRE242" s="38"/>
      <c r="IRF242" s="38"/>
      <c r="IRG242" s="38"/>
      <c r="IRH242" s="38"/>
      <c r="IRI242" s="38"/>
      <c r="IRJ242" s="38"/>
      <c r="IRK242" s="38"/>
      <c r="IRL242" s="38"/>
      <c r="IRM242" s="38"/>
      <c r="IRN242" s="38"/>
      <c r="IRO242" s="38"/>
      <c r="IRP242" s="38"/>
      <c r="IRQ242" s="38"/>
      <c r="IRR242" s="38"/>
      <c r="IRS242" s="38"/>
      <c r="IRT242" s="38"/>
      <c r="IRU242" s="38"/>
      <c r="IRV242" s="38"/>
      <c r="IRW242" s="38"/>
      <c r="IRX242" s="38"/>
      <c r="IRY242" s="38"/>
      <c r="IRZ242" s="38"/>
      <c r="ISA242" s="38"/>
      <c r="ISB242" s="38"/>
      <c r="ISC242" s="38"/>
      <c r="ISD242" s="38"/>
      <c r="ISE242" s="38"/>
      <c r="ISF242" s="38"/>
      <c r="ISG242" s="38"/>
      <c r="ISH242" s="38"/>
      <c r="ISI242" s="38"/>
      <c r="ISJ242" s="38"/>
      <c r="ISK242" s="38"/>
      <c r="ISL242" s="38"/>
      <c r="ISM242" s="38"/>
      <c r="ISN242" s="38"/>
      <c r="ISO242" s="38"/>
      <c r="ISP242" s="38"/>
      <c r="ISQ242" s="38"/>
      <c r="ISR242" s="38"/>
      <c r="ISS242" s="38"/>
      <c r="IST242" s="38"/>
      <c r="ISU242" s="38"/>
      <c r="ISV242" s="38"/>
      <c r="ISW242" s="38"/>
      <c r="ISX242" s="38"/>
      <c r="ISY242" s="38"/>
      <c r="ISZ242" s="38"/>
      <c r="ITA242" s="38"/>
      <c r="ITB242" s="38"/>
      <c r="ITC242" s="38"/>
      <c r="ITD242" s="38"/>
      <c r="ITE242" s="38"/>
      <c r="ITF242" s="38"/>
      <c r="ITG242" s="38"/>
      <c r="ITH242" s="38"/>
      <c r="ITI242" s="38"/>
      <c r="ITJ242" s="38"/>
      <c r="ITK242" s="38"/>
      <c r="ITL242" s="38"/>
      <c r="ITM242" s="38"/>
      <c r="ITN242" s="38"/>
      <c r="ITO242" s="38"/>
      <c r="ITP242" s="38"/>
      <c r="ITQ242" s="38"/>
      <c r="ITR242" s="38"/>
      <c r="ITS242" s="38"/>
      <c r="ITT242" s="38"/>
      <c r="ITU242" s="38"/>
      <c r="ITV242" s="38"/>
      <c r="ITW242" s="38"/>
      <c r="ITX242" s="38"/>
      <c r="ITY242" s="38"/>
      <c r="ITZ242" s="38"/>
      <c r="IUA242" s="38"/>
      <c r="IUB242" s="38"/>
      <c r="IUC242" s="38"/>
      <c r="IUD242" s="38"/>
      <c r="IUE242" s="38"/>
      <c r="IUF242" s="38"/>
      <c r="IUG242" s="38"/>
      <c r="IUH242" s="38"/>
      <c r="IUI242" s="38"/>
      <c r="IUJ242" s="38"/>
      <c r="IUK242" s="38"/>
      <c r="IUL242" s="38"/>
      <c r="IUM242" s="38"/>
      <c r="IUN242" s="38"/>
      <c r="IUO242" s="38"/>
      <c r="IUP242" s="38"/>
      <c r="IUQ242" s="38"/>
      <c r="IUR242" s="38"/>
      <c r="IUS242" s="38"/>
      <c r="IUT242" s="38"/>
      <c r="IUU242" s="38"/>
      <c r="IUV242" s="38"/>
      <c r="IUW242" s="38"/>
      <c r="IUX242" s="38"/>
      <c r="IUY242" s="38"/>
      <c r="IUZ242" s="38"/>
      <c r="IVA242" s="38"/>
      <c r="IVB242" s="38"/>
      <c r="IVC242" s="38"/>
      <c r="IVD242" s="38"/>
      <c r="IVE242" s="38"/>
      <c r="IVF242" s="38"/>
      <c r="IVG242" s="38"/>
      <c r="IVH242" s="38"/>
      <c r="IVI242" s="38"/>
      <c r="IVJ242" s="38"/>
      <c r="IVK242" s="38"/>
      <c r="IVL242" s="38"/>
      <c r="IVM242" s="38"/>
      <c r="IVN242" s="38"/>
      <c r="IVO242" s="38"/>
      <c r="IVP242" s="38"/>
      <c r="IVQ242" s="38"/>
      <c r="IVR242" s="38"/>
      <c r="IVS242" s="38"/>
      <c r="IVT242" s="38"/>
      <c r="IVU242" s="38"/>
      <c r="IVV242" s="38"/>
      <c r="IVW242" s="38"/>
      <c r="IVX242" s="38"/>
      <c r="IVY242" s="38"/>
      <c r="IVZ242" s="38"/>
      <c r="IWA242" s="38"/>
      <c r="IWB242" s="38"/>
      <c r="IWC242" s="38"/>
      <c r="IWD242" s="38"/>
      <c r="IWE242" s="38"/>
      <c r="IWF242" s="38"/>
      <c r="IWG242" s="38"/>
      <c r="IWH242" s="38"/>
      <c r="IWI242" s="38"/>
      <c r="IWJ242" s="38"/>
      <c r="IWK242" s="38"/>
      <c r="IWL242" s="38"/>
      <c r="IWM242" s="38"/>
      <c r="IWN242" s="38"/>
      <c r="IWO242" s="38"/>
      <c r="IWP242" s="38"/>
      <c r="IWQ242" s="38"/>
      <c r="IWR242" s="38"/>
      <c r="IWS242" s="38"/>
      <c r="IWT242" s="38"/>
      <c r="IWU242" s="38"/>
      <c r="IWV242" s="38"/>
      <c r="IWW242" s="38"/>
      <c r="IWX242" s="38"/>
      <c r="IWY242" s="38"/>
      <c r="IWZ242" s="38"/>
      <c r="IXA242" s="38"/>
      <c r="IXB242" s="38"/>
      <c r="IXC242" s="38"/>
      <c r="IXD242" s="38"/>
      <c r="IXE242" s="38"/>
      <c r="IXF242" s="38"/>
      <c r="IXG242" s="38"/>
      <c r="IXH242" s="38"/>
      <c r="IXI242" s="38"/>
      <c r="IXJ242" s="38"/>
      <c r="IXK242" s="38"/>
      <c r="IXL242" s="38"/>
      <c r="IXM242" s="38"/>
      <c r="IXN242" s="38"/>
      <c r="IXO242" s="38"/>
      <c r="IXP242" s="38"/>
      <c r="IXQ242" s="38"/>
      <c r="IXR242" s="38"/>
      <c r="IXS242" s="38"/>
      <c r="IXT242" s="38"/>
      <c r="IXU242" s="38"/>
      <c r="IXV242" s="38"/>
      <c r="IXW242" s="38"/>
      <c r="IXX242" s="38"/>
      <c r="IXY242" s="38"/>
      <c r="IXZ242" s="38"/>
      <c r="IYA242" s="38"/>
      <c r="IYB242" s="38"/>
      <c r="IYC242" s="38"/>
      <c r="IYD242" s="38"/>
      <c r="IYE242" s="38"/>
      <c r="IYF242" s="38"/>
      <c r="IYG242" s="38"/>
      <c r="IYH242" s="38"/>
      <c r="IYI242" s="38"/>
      <c r="IYJ242" s="38"/>
      <c r="IYK242" s="38"/>
      <c r="IYL242" s="38"/>
      <c r="IYM242" s="38"/>
      <c r="IYN242" s="38"/>
      <c r="IYO242" s="38"/>
      <c r="IYP242" s="38"/>
      <c r="IYQ242" s="38"/>
      <c r="IYR242" s="38"/>
      <c r="IYS242" s="38"/>
      <c r="IYT242" s="38"/>
      <c r="IYU242" s="38"/>
      <c r="IYV242" s="38"/>
      <c r="IYW242" s="38"/>
      <c r="IYX242" s="38"/>
      <c r="IYY242" s="38"/>
      <c r="IYZ242" s="38"/>
      <c r="IZA242" s="38"/>
      <c r="IZB242" s="38"/>
      <c r="IZC242" s="38"/>
      <c r="IZD242" s="38"/>
      <c r="IZE242" s="38"/>
      <c r="IZF242" s="38"/>
      <c r="IZG242" s="38"/>
      <c r="IZH242" s="38"/>
      <c r="IZI242" s="38"/>
      <c r="IZJ242" s="38"/>
      <c r="IZK242" s="38"/>
      <c r="IZL242" s="38"/>
      <c r="IZM242" s="38"/>
      <c r="IZN242" s="38"/>
      <c r="IZO242" s="38"/>
      <c r="IZP242" s="38"/>
      <c r="IZQ242" s="38"/>
      <c r="IZR242" s="38"/>
      <c r="IZS242" s="38"/>
      <c r="IZT242" s="38"/>
      <c r="IZU242" s="38"/>
      <c r="IZV242" s="38"/>
      <c r="IZW242" s="38"/>
      <c r="IZX242" s="38"/>
      <c r="IZY242" s="38"/>
      <c r="IZZ242" s="38"/>
      <c r="JAA242" s="38"/>
      <c r="JAB242" s="38"/>
      <c r="JAC242" s="38"/>
      <c r="JAD242" s="38"/>
      <c r="JAE242" s="38"/>
      <c r="JAF242" s="38"/>
      <c r="JAG242" s="38"/>
      <c r="JAH242" s="38"/>
      <c r="JAI242" s="38"/>
      <c r="JAJ242" s="38"/>
      <c r="JAK242" s="38"/>
      <c r="JAL242" s="38"/>
      <c r="JAM242" s="38"/>
      <c r="JAN242" s="38"/>
      <c r="JAO242" s="38"/>
      <c r="JAP242" s="38"/>
      <c r="JAQ242" s="38"/>
      <c r="JAR242" s="38"/>
      <c r="JAS242" s="38"/>
      <c r="JAT242" s="38"/>
      <c r="JAU242" s="38"/>
      <c r="JAV242" s="38"/>
      <c r="JAW242" s="38"/>
      <c r="JAX242" s="38"/>
      <c r="JAY242" s="38"/>
      <c r="JAZ242" s="38"/>
      <c r="JBA242" s="38"/>
      <c r="JBB242" s="38"/>
      <c r="JBC242" s="38"/>
      <c r="JBD242" s="38"/>
      <c r="JBE242" s="38"/>
      <c r="JBF242" s="38"/>
      <c r="JBG242" s="38"/>
      <c r="JBH242" s="38"/>
      <c r="JBI242" s="38"/>
      <c r="JBJ242" s="38"/>
      <c r="JBK242" s="38"/>
      <c r="JBL242" s="38"/>
      <c r="JBM242" s="38"/>
      <c r="JBN242" s="38"/>
      <c r="JBO242" s="38"/>
      <c r="JBP242" s="38"/>
      <c r="JBQ242" s="38"/>
      <c r="JBR242" s="38"/>
      <c r="JBS242" s="38"/>
      <c r="JBT242" s="38"/>
      <c r="JBU242" s="38"/>
      <c r="JBV242" s="38"/>
      <c r="JBW242" s="38"/>
      <c r="JBX242" s="38"/>
      <c r="JBY242" s="38"/>
      <c r="JBZ242" s="38"/>
      <c r="JCA242" s="38"/>
      <c r="JCB242" s="38"/>
      <c r="JCC242" s="38"/>
      <c r="JCD242" s="38"/>
      <c r="JCE242" s="38"/>
      <c r="JCF242" s="38"/>
      <c r="JCG242" s="38"/>
      <c r="JCH242" s="38"/>
      <c r="JCI242" s="38"/>
      <c r="JCJ242" s="38"/>
      <c r="JCK242" s="38"/>
      <c r="JCL242" s="38"/>
      <c r="JCM242" s="38"/>
      <c r="JCN242" s="38"/>
      <c r="JCO242" s="38"/>
      <c r="JCP242" s="38"/>
      <c r="JCQ242" s="38"/>
      <c r="JCR242" s="38"/>
      <c r="JCS242" s="38"/>
      <c r="JCT242" s="38"/>
      <c r="JCU242" s="38"/>
      <c r="JCV242" s="38"/>
      <c r="JCW242" s="38"/>
      <c r="JCX242" s="38"/>
      <c r="JCY242" s="38"/>
      <c r="JCZ242" s="38"/>
      <c r="JDA242" s="38"/>
      <c r="JDB242" s="38"/>
      <c r="JDC242" s="38"/>
      <c r="JDD242" s="38"/>
      <c r="JDE242" s="38"/>
      <c r="JDF242" s="38"/>
      <c r="JDG242" s="38"/>
      <c r="JDH242" s="38"/>
      <c r="JDI242" s="38"/>
      <c r="JDJ242" s="38"/>
      <c r="JDK242" s="38"/>
      <c r="JDL242" s="38"/>
      <c r="JDM242" s="38"/>
      <c r="JDN242" s="38"/>
      <c r="JDO242" s="38"/>
      <c r="JDP242" s="38"/>
      <c r="JDQ242" s="38"/>
      <c r="JDR242" s="38"/>
      <c r="JDS242" s="38"/>
      <c r="JDT242" s="38"/>
      <c r="JDU242" s="38"/>
      <c r="JDV242" s="38"/>
      <c r="JDW242" s="38"/>
      <c r="JDX242" s="38"/>
      <c r="JDY242" s="38"/>
      <c r="JDZ242" s="38"/>
      <c r="JEA242" s="38"/>
      <c r="JEB242" s="38"/>
      <c r="JEC242" s="38"/>
      <c r="JED242" s="38"/>
      <c r="JEE242" s="38"/>
      <c r="JEF242" s="38"/>
      <c r="JEG242" s="38"/>
      <c r="JEH242" s="38"/>
      <c r="JEI242" s="38"/>
      <c r="JEJ242" s="38"/>
      <c r="JEK242" s="38"/>
      <c r="JEL242" s="38"/>
      <c r="JEM242" s="38"/>
      <c r="JEN242" s="38"/>
      <c r="JEO242" s="38"/>
      <c r="JEP242" s="38"/>
      <c r="JEQ242" s="38"/>
      <c r="JER242" s="38"/>
      <c r="JES242" s="38"/>
      <c r="JET242" s="38"/>
      <c r="JEU242" s="38"/>
      <c r="JEV242" s="38"/>
      <c r="JEW242" s="38"/>
      <c r="JEX242" s="38"/>
      <c r="JEY242" s="38"/>
      <c r="JEZ242" s="38"/>
      <c r="JFA242" s="38"/>
      <c r="JFB242" s="38"/>
      <c r="JFC242" s="38"/>
      <c r="JFD242" s="38"/>
      <c r="JFE242" s="38"/>
      <c r="JFF242" s="38"/>
      <c r="JFG242" s="38"/>
      <c r="JFH242" s="38"/>
      <c r="JFI242" s="38"/>
      <c r="JFJ242" s="38"/>
      <c r="JFK242" s="38"/>
      <c r="JFL242" s="38"/>
      <c r="JFM242" s="38"/>
      <c r="JFN242" s="38"/>
      <c r="JFO242" s="38"/>
      <c r="JFP242" s="38"/>
      <c r="JFQ242" s="38"/>
      <c r="JFR242" s="38"/>
      <c r="JFS242" s="38"/>
      <c r="JFT242" s="38"/>
      <c r="JFU242" s="38"/>
      <c r="JFV242" s="38"/>
      <c r="JFW242" s="38"/>
      <c r="JFX242" s="38"/>
      <c r="JFY242" s="38"/>
      <c r="JFZ242" s="38"/>
      <c r="JGA242" s="38"/>
      <c r="JGB242" s="38"/>
      <c r="JGC242" s="38"/>
      <c r="JGD242" s="38"/>
      <c r="JGE242" s="38"/>
      <c r="JGF242" s="38"/>
      <c r="JGG242" s="38"/>
      <c r="JGH242" s="38"/>
      <c r="JGI242" s="38"/>
      <c r="JGJ242" s="38"/>
      <c r="JGK242" s="38"/>
      <c r="JGL242" s="38"/>
      <c r="JGM242" s="38"/>
      <c r="JGN242" s="38"/>
      <c r="JGO242" s="38"/>
      <c r="JGP242" s="38"/>
      <c r="JGQ242" s="38"/>
      <c r="JGR242" s="38"/>
      <c r="JGS242" s="38"/>
      <c r="JGT242" s="38"/>
      <c r="JGU242" s="38"/>
      <c r="JGV242" s="38"/>
      <c r="JGW242" s="38"/>
      <c r="JGX242" s="38"/>
      <c r="JGY242" s="38"/>
      <c r="JGZ242" s="38"/>
      <c r="JHA242" s="38"/>
      <c r="JHB242" s="38"/>
      <c r="JHC242" s="38"/>
      <c r="JHD242" s="38"/>
      <c r="JHE242" s="38"/>
      <c r="JHF242" s="38"/>
      <c r="JHG242" s="38"/>
      <c r="JHH242" s="38"/>
      <c r="JHI242" s="38"/>
      <c r="JHJ242" s="38"/>
      <c r="JHK242" s="38"/>
      <c r="JHL242" s="38"/>
      <c r="JHM242" s="38"/>
      <c r="JHN242" s="38"/>
      <c r="JHO242" s="38"/>
      <c r="JHP242" s="38"/>
      <c r="JHQ242" s="38"/>
      <c r="JHR242" s="38"/>
      <c r="JHS242" s="38"/>
      <c r="JHT242" s="38"/>
      <c r="JHU242" s="38"/>
      <c r="JHV242" s="38"/>
      <c r="JHW242" s="38"/>
      <c r="JHX242" s="38"/>
      <c r="JHY242" s="38"/>
      <c r="JHZ242" s="38"/>
      <c r="JIA242" s="38"/>
      <c r="JIB242" s="38"/>
      <c r="JIC242" s="38"/>
      <c r="JID242" s="38"/>
      <c r="JIE242" s="38"/>
      <c r="JIF242" s="38"/>
      <c r="JIG242" s="38"/>
      <c r="JIH242" s="38"/>
      <c r="JII242" s="38"/>
      <c r="JIJ242" s="38"/>
      <c r="JIK242" s="38"/>
      <c r="JIL242" s="38"/>
      <c r="JIM242" s="38"/>
      <c r="JIN242" s="38"/>
      <c r="JIO242" s="38"/>
      <c r="JIP242" s="38"/>
      <c r="JIQ242" s="38"/>
      <c r="JIR242" s="38"/>
      <c r="JIS242" s="38"/>
      <c r="JIT242" s="38"/>
      <c r="JIU242" s="38"/>
      <c r="JIV242" s="38"/>
      <c r="JIW242" s="38"/>
      <c r="JIX242" s="38"/>
      <c r="JIY242" s="38"/>
      <c r="JIZ242" s="38"/>
      <c r="JJA242" s="38"/>
      <c r="JJB242" s="38"/>
      <c r="JJC242" s="38"/>
      <c r="JJD242" s="38"/>
      <c r="JJE242" s="38"/>
      <c r="JJF242" s="38"/>
      <c r="JJG242" s="38"/>
      <c r="JJH242" s="38"/>
      <c r="JJI242" s="38"/>
      <c r="JJJ242" s="38"/>
      <c r="JJK242" s="38"/>
      <c r="JJL242" s="38"/>
      <c r="JJM242" s="38"/>
      <c r="JJN242" s="38"/>
      <c r="JJO242" s="38"/>
      <c r="JJP242" s="38"/>
      <c r="JJQ242" s="38"/>
      <c r="JJR242" s="38"/>
      <c r="JJS242" s="38"/>
      <c r="JJT242" s="38"/>
      <c r="JJU242" s="38"/>
      <c r="JJV242" s="38"/>
      <c r="JJW242" s="38"/>
      <c r="JJX242" s="38"/>
      <c r="JJY242" s="38"/>
      <c r="JJZ242" s="38"/>
      <c r="JKA242" s="38"/>
      <c r="JKB242" s="38"/>
      <c r="JKC242" s="38"/>
      <c r="JKD242" s="38"/>
      <c r="JKE242" s="38"/>
      <c r="JKF242" s="38"/>
      <c r="JKG242" s="38"/>
      <c r="JKH242" s="38"/>
      <c r="JKI242" s="38"/>
      <c r="JKJ242" s="38"/>
      <c r="JKK242" s="38"/>
      <c r="JKL242" s="38"/>
      <c r="JKM242" s="38"/>
      <c r="JKN242" s="38"/>
      <c r="JKO242" s="38"/>
      <c r="JKP242" s="38"/>
      <c r="JKQ242" s="38"/>
      <c r="JKR242" s="38"/>
      <c r="JKS242" s="38"/>
      <c r="JKT242" s="38"/>
      <c r="JKU242" s="38"/>
      <c r="JKV242" s="38"/>
      <c r="JKW242" s="38"/>
      <c r="JKX242" s="38"/>
      <c r="JKY242" s="38"/>
      <c r="JKZ242" s="38"/>
      <c r="JLA242" s="38"/>
      <c r="JLB242" s="38"/>
      <c r="JLC242" s="38"/>
      <c r="JLD242" s="38"/>
      <c r="JLE242" s="38"/>
      <c r="JLF242" s="38"/>
      <c r="JLG242" s="38"/>
      <c r="JLH242" s="38"/>
      <c r="JLI242" s="38"/>
      <c r="JLJ242" s="38"/>
      <c r="JLK242" s="38"/>
      <c r="JLL242" s="38"/>
      <c r="JLM242" s="38"/>
      <c r="JLN242" s="38"/>
      <c r="JLO242" s="38"/>
      <c r="JLP242" s="38"/>
      <c r="JLQ242" s="38"/>
      <c r="JLR242" s="38"/>
      <c r="JLS242" s="38"/>
      <c r="JLT242" s="38"/>
      <c r="JLU242" s="38"/>
      <c r="JLV242" s="38"/>
      <c r="JLW242" s="38"/>
      <c r="JLX242" s="38"/>
      <c r="JLY242" s="38"/>
      <c r="JLZ242" s="38"/>
      <c r="JMA242" s="38"/>
      <c r="JMB242" s="38"/>
      <c r="JMC242" s="38"/>
      <c r="JMD242" s="38"/>
      <c r="JME242" s="38"/>
      <c r="JMF242" s="38"/>
      <c r="JMG242" s="38"/>
      <c r="JMH242" s="38"/>
      <c r="JMI242" s="38"/>
      <c r="JMJ242" s="38"/>
      <c r="JMK242" s="38"/>
      <c r="JML242" s="38"/>
      <c r="JMM242" s="38"/>
      <c r="JMN242" s="38"/>
      <c r="JMO242" s="38"/>
      <c r="JMP242" s="38"/>
      <c r="JMQ242" s="38"/>
      <c r="JMR242" s="38"/>
      <c r="JMS242" s="38"/>
      <c r="JMT242" s="38"/>
      <c r="JMU242" s="38"/>
      <c r="JMV242" s="38"/>
      <c r="JMW242" s="38"/>
      <c r="JMX242" s="38"/>
      <c r="JMY242" s="38"/>
      <c r="JMZ242" s="38"/>
      <c r="JNA242" s="38"/>
      <c r="JNB242" s="38"/>
      <c r="JNC242" s="38"/>
      <c r="JND242" s="38"/>
      <c r="JNE242" s="38"/>
      <c r="JNF242" s="38"/>
      <c r="JNG242" s="38"/>
      <c r="JNH242" s="38"/>
      <c r="JNI242" s="38"/>
      <c r="JNJ242" s="38"/>
      <c r="JNK242" s="38"/>
      <c r="JNL242" s="38"/>
      <c r="JNM242" s="38"/>
      <c r="JNN242" s="38"/>
      <c r="JNO242" s="38"/>
      <c r="JNP242" s="38"/>
      <c r="JNQ242" s="38"/>
      <c r="JNR242" s="38"/>
      <c r="JNS242" s="38"/>
      <c r="JNT242" s="38"/>
      <c r="JNU242" s="38"/>
      <c r="JNV242" s="38"/>
      <c r="JNW242" s="38"/>
      <c r="JNX242" s="38"/>
      <c r="JNY242" s="38"/>
      <c r="JNZ242" s="38"/>
      <c r="JOA242" s="38"/>
      <c r="JOB242" s="38"/>
      <c r="JOC242" s="38"/>
      <c r="JOD242" s="38"/>
      <c r="JOE242" s="38"/>
      <c r="JOF242" s="38"/>
      <c r="JOG242" s="38"/>
      <c r="JOH242" s="38"/>
      <c r="JOI242" s="38"/>
      <c r="JOJ242" s="38"/>
      <c r="JOK242" s="38"/>
      <c r="JOL242" s="38"/>
      <c r="JOM242" s="38"/>
      <c r="JON242" s="38"/>
      <c r="JOO242" s="38"/>
      <c r="JOP242" s="38"/>
      <c r="JOQ242" s="38"/>
      <c r="JOR242" s="38"/>
      <c r="JOS242" s="38"/>
      <c r="JOT242" s="38"/>
      <c r="JOU242" s="38"/>
      <c r="JOV242" s="38"/>
      <c r="JOW242" s="38"/>
      <c r="JOX242" s="38"/>
      <c r="JOY242" s="38"/>
      <c r="JOZ242" s="38"/>
      <c r="JPA242" s="38"/>
      <c r="JPB242" s="38"/>
      <c r="JPC242" s="38"/>
      <c r="JPD242" s="38"/>
      <c r="JPE242" s="38"/>
      <c r="JPF242" s="38"/>
      <c r="JPG242" s="38"/>
      <c r="JPH242" s="38"/>
      <c r="JPI242" s="38"/>
      <c r="JPJ242" s="38"/>
      <c r="JPK242" s="38"/>
      <c r="JPL242" s="38"/>
      <c r="JPM242" s="38"/>
      <c r="JPN242" s="38"/>
      <c r="JPO242" s="38"/>
      <c r="JPP242" s="38"/>
      <c r="JPQ242" s="38"/>
      <c r="JPR242" s="38"/>
      <c r="JPS242" s="38"/>
      <c r="JPT242" s="38"/>
      <c r="JPU242" s="38"/>
      <c r="JPV242" s="38"/>
      <c r="JPW242" s="38"/>
      <c r="JPX242" s="38"/>
      <c r="JPY242" s="38"/>
      <c r="JPZ242" s="38"/>
      <c r="JQA242" s="38"/>
      <c r="JQB242" s="38"/>
      <c r="JQC242" s="38"/>
      <c r="JQD242" s="38"/>
      <c r="JQE242" s="38"/>
      <c r="JQF242" s="38"/>
      <c r="JQG242" s="38"/>
      <c r="JQH242" s="38"/>
      <c r="JQI242" s="38"/>
      <c r="JQJ242" s="38"/>
      <c r="JQK242" s="38"/>
      <c r="JQL242" s="38"/>
      <c r="JQM242" s="38"/>
      <c r="JQN242" s="38"/>
      <c r="JQO242" s="38"/>
      <c r="JQP242" s="38"/>
      <c r="JQQ242" s="38"/>
      <c r="JQR242" s="38"/>
      <c r="JQS242" s="38"/>
      <c r="JQT242" s="38"/>
      <c r="JQU242" s="38"/>
      <c r="JQV242" s="38"/>
      <c r="JQW242" s="38"/>
      <c r="JQX242" s="38"/>
      <c r="JQY242" s="38"/>
      <c r="JQZ242" s="38"/>
      <c r="JRA242" s="38"/>
      <c r="JRB242" s="38"/>
      <c r="JRC242" s="38"/>
      <c r="JRD242" s="38"/>
      <c r="JRE242" s="38"/>
      <c r="JRF242" s="38"/>
      <c r="JRG242" s="38"/>
      <c r="JRH242" s="38"/>
      <c r="JRI242" s="38"/>
      <c r="JRJ242" s="38"/>
      <c r="JRK242" s="38"/>
      <c r="JRL242" s="38"/>
      <c r="JRM242" s="38"/>
      <c r="JRN242" s="38"/>
      <c r="JRO242" s="38"/>
      <c r="JRP242" s="38"/>
      <c r="JRQ242" s="38"/>
      <c r="JRR242" s="38"/>
      <c r="JRS242" s="38"/>
      <c r="JRT242" s="38"/>
      <c r="JRU242" s="38"/>
      <c r="JRV242" s="38"/>
      <c r="JRW242" s="38"/>
      <c r="JRX242" s="38"/>
      <c r="JRY242" s="38"/>
      <c r="JRZ242" s="38"/>
      <c r="JSA242" s="38"/>
      <c r="JSB242" s="38"/>
      <c r="JSC242" s="38"/>
      <c r="JSD242" s="38"/>
      <c r="JSE242" s="38"/>
      <c r="JSF242" s="38"/>
      <c r="JSG242" s="38"/>
      <c r="JSH242" s="38"/>
      <c r="JSI242" s="38"/>
      <c r="JSJ242" s="38"/>
      <c r="JSK242" s="38"/>
      <c r="JSL242" s="38"/>
      <c r="JSM242" s="38"/>
      <c r="JSN242" s="38"/>
      <c r="JSO242" s="38"/>
      <c r="JSP242" s="38"/>
      <c r="JSQ242" s="38"/>
      <c r="JSR242" s="38"/>
      <c r="JSS242" s="38"/>
      <c r="JST242" s="38"/>
      <c r="JSU242" s="38"/>
      <c r="JSV242" s="38"/>
      <c r="JSW242" s="38"/>
      <c r="JSX242" s="38"/>
      <c r="JSY242" s="38"/>
      <c r="JSZ242" s="38"/>
      <c r="JTA242" s="38"/>
      <c r="JTB242" s="38"/>
      <c r="JTC242" s="38"/>
      <c r="JTD242" s="38"/>
      <c r="JTE242" s="38"/>
      <c r="JTF242" s="38"/>
      <c r="JTG242" s="38"/>
      <c r="JTH242" s="38"/>
      <c r="JTI242" s="38"/>
      <c r="JTJ242" s="38"/>
      <c r="JTK242" s="38"/>
      <c r="JTL242" s="38"/>
      <c r="JTM242" s="38"/>
      <c r="JTN242" s="38"/>
      <c r="JTO242" s="38"/>
      <c r="JTP242" s="38"/>
      <c r="JTQ242" s="38"/>
      <c r="JTR242" s="38"/>
      <c r="JTS242" s="38"/>
      <c r="JTT242" s="38"/>
      <c r="JTU242" s="38"/>
      <c r="JTV242" s="38"/>
      <c r="JTW242" s="38"/>
      <c r="JTX242" s="38"/>
      <c r="JTY242" s="38"/>
      <c r="JTZ242" s="38"/>
      <c r="JUA242" s="38"/>
      <c r="JUB242" s="38"/>
      <c r="JUC242" s="38"/>
      <c r="JUD242" s="38"/>
      <c r="JUE242" s="38"/>
      <c r="JUF242" s="38"/>
      <c r="JUG242" s="38"/>
      <c r="JUH242" s="38"/>
      <c r="JUI242" s="38"/>
      <c r="JUJ242" s="38"/>
      <c r="JUK242" s="38"/>
      <c r="JUL242" s="38"/>
      <c r="JUM242" s="38"/>
      <c r="JUN242" s="38"/>
      <c r="JUO242" s="38"/>
      <c r="JUP242" s="38"/>
      <c r="JUQ242" s="38"/>
      <c r="JUR242" s="38"/>
      <c r="JUS242" s="38"/>
      <c r="JUT242" s="38"/>
      <c r="JUU242" s="38"/>
      <c r="JUV242" s="38"/>
      <c r="JUW242" s="38"/>
      <c r="JUX242" s="38"/>
      <c r="JUY242" s="38"/>
      <c r="JUZ242" s="38"/>
      <c r="JVA242" s="38"/>
      <c r="JVB242" s="38"/>
      <c r="JVC242" s="38"/>
      <c r="JVD242" s="38"/>
      <c r="JVE242" s="38"/>
      <c r="JVF242" s="38"/>
      <c r="JVG242" s="38"/>
      <c r="JVH242" s="38"/>
      <c r="JVI242" s="38"/>
      <c r="JVJ242" s="38"/>
      <c r="JVK242" s="38"/>
      <c r="JVL242" s="38"/>
      <c r="JVM242" s="38"/>
      <c r="JVN242" s="38"/>
      <c r="JVO242" s="38"/>
      <c r="JVP242" s="38"/>
      <c r="JVQ242" s="38"/>
      <c r="JVR242" s="38"/>
      <c r="JVS242" s="38"/>
      <c r="JVT242" s="38"/>
      <c r="JVU242" s="38"/>
      <c r="JVV242" s="38"/>
      <c r="JVW242" s="38"/>
      <c r="JVX242" s="38"/>
      <c r="JVY242" s="38"/>
      <c r="JVZ242" s="38"/>
      <c r="JWA242" s="38"/>
      <c r="JWB242" s="38"/>
      <c r="JWC242" s="38"/>
      <c r="JWD242" s="38"/>
      <c r="JWE242" s="38"/>
      <c r="JWF242" s="38"/>
      <c r="JWG242" s="38"/>
      <c r="JWH242" s="38"/>
      <c r="JWI242" s="38"/>
      <c r="JWJ242" s="38"/>
      <c r="JWK242" s="38"/>
      <c r="JWL242" s="38"/>
      <c r="JWM242" s="38"/>
      <c r="JWN242" s="38"/>
      <c r="JWO242" s="38"/>
      <c r="JWP242" s="38"/>
      <c r="JWQ242" s="38"/>
      <c r="JWR242" s="38"/>
      <c r="JWS242" s="38"/>
      <c r="JWT242" s="38"/>
      <c r="JWU242" s="38"/>
      <c r="JWV242" s="38"/>
      <c r="JWW242" s="38"/>
      <c r="JWX242" s="38"/>
      <c r="JWY242" s="38"/>
      <c r="JWZ242" s="38"/>
      <c r="JXA242" s="38"/>
      <c r="JXB242" s="38"/>
      <c r="JXC242" s="38"/>
      <c r="JXD242" s="38"/>
      <c r="JXE242" s="38"/>
      <c r="JXF242" s="38"/>
      <c r="JXG242" s="38"/>
      <c r="JXH242" s="38"/>
      <c r="JXI242" s="38"/>
      <c r="JXJ242" s="38"/>
      <c r="JXK242" s="38"/>
      <c r="JXL242" s="38"/>
      <c r="JXM242" s="38"/>
      <c r="JXN242" s="38"/>
      <c r="JXO242" s="38"/>
      <c r="JXP242" s="38"/>
      <c r="JXQ242" s="38"/>
      <c r="JXR242" s="38"/>
      <c r="JXS242" s="38"/>
      <c r="JXT242" s="38"/>
      <c r="JXU242" s="38"/>
      <c r="JXV242" s="38"/>
      <c r="JXW242" s="38"/>
      <c r="JXX242" s="38"/>
      <c r="JXY242" s="38"/>
      <c r="JXZ242" s="38"/>
      <c r="JYA242" s="38"/>
      <c r="JYB242" s="38"/>
      <c r="JYC242" s="38"/>
      <c r="JYD242" s="38"/>
      <c r="JYE242" s="38"/>
      <c r="JYF242" s="38"/>
      <c r="JYG242" s="38"/>
      <c r="JYH242" s="38"/>
      <c r="JYI242" s="38"/>
      <c r="JYJ242" s="38"/>
      <c r="JYK242" s="38"/>
      <c r="JYL242" s="38"/>
      <c r="JYM242" s="38"/>
      <c r="JYN242" s="38"/>
      <c r="JYO242" s="38"/>
      <c r="JYP242" s="38"/>
      <c r="JYQ242" s="38"/>
      <c r="JYR242" s="38"/>
      <c r="JYS242" s="38"/>
      <c r="JYT242" s="38"/>
      <c r="JYU242" s="38"/>
      <c r="JYV242" s="38"/>
      <c r="JYW242" s="38"/>
      <c r="JYX242" s="38"/>
      <c r="JYY242" s="38"/>
      <c r="JYZ242" s="38"/>
      <c r="JZA242" s="38"/>
      <c r="JZB242" s="38"/>
      <c r="JZC242" s="38"/>
      <c r="JZD242" s="38"/>
      <c r="JZE242" s="38"/>
      <c r="JZF242" s="38"/>
      <c r="JZG242" s="38"/>
      <c r="JZH242" s="38"/>
      <c r="JZI242" s="38"/>
      <c r="JZJ242" s="38"/>
      <c r="JZK242" s="38"/>
      <c r="JZL242" s="38"/>
      <c r="JZM242" s="38"/>
      <c r="JZN242" s="38"/>
      <c r="JZO242" s="38"/>
      <c r="JZP242" s="38"/>
      <c r="JZQ242" s="38"/>
      <c r="JZR242" s="38"/>
      <c r="JZS242" s="38"/>
      <c r="JZT242" s="38"/>
      <c r="JZU242" s="38"/>
      <c r="JZV242" s="38"/>
      <c r="JZW242" s="38"/>
      <c r="JZX242" s="38"/>
      <c r="JZY242" s="38"/>
      <c r="JZZ242" s="38"/>
      <c r="KAA242" s="38"/>
      <c r="KAB242" s="38"/>
      <c r="KAC242" s="38"/>
      <c r="KAD242" s="38"/>
      <c r="KAE242" s="38"/>
      <c r="KAF242" s="38"/>
      <c r="KAG242" s="38"/>
      <c r="KAH242" s="38"/>
      <c r="KAI242" s="38"/>
      <c r="KAJ242" s="38"/>
      <c r="KAK242" s="38"/>
      <c r="KAL242" s="38"/>
      <c r="KAM242" s="38"/>
      <c r="KAN242" s="38"/>
      <c r="KAO242" s="38"/>
      <c r="KAP242" s="38"/>
      <c r="KAQ242" s="38"/>
      <c r="KAR242" s="38"/>
      <c r="KAS242" s="38"/>
      <c r="KAT242" s="38"/>
      <c r="KAU242" s="38"/>
      <c r="KAV242" s="38"/>
      <c r="KAW242" s="38"/>
      <c r="KAX242" s="38"/>
      <c r="KAY242" s="38"/>
      <c r="KAZ242" s="38"/>
      <c r="KBA242" s="38"/>
      <c r="KBB242" s="38"/>
      <c r="KBC242" s="38"/>
      <c r="KBD242" s="38"/>
      <c r="KBE242" s="38"/>
      <c r="KBF242" s="38"/>
      <c r="KBG242" s="38"/>
      <c r="KBH242" s="38"/>
      <c r="KBI242" s="38"/>
      <c r="KBJ242" s="38"/>
      <c r="KBK242" s="38"/>
      <c r="KBL242" s="38"/>
      <c r="KBM242" s="38"/>
      <c r="KBN242" s="38"/>
      <c r="KBO242" s="38"/>
      <c r="KBP242" s="38"/>
      <c r="KBQ242" s="38"/>
      <c r="KBR242" s="38"/>
      <c r="KBS242" s="38"/>
      <c r="KBT242" s="38"/>
      <c r="KBU242" s="38"/>
      <c r="KBV242" s="38"/>
      <c r="KBW242" s="38"/>
      <c r="KBX242" s="38"/>
      <c r="KBY242" s="38"/>
      <c r="KBZ242" s="38"/>
      <c r="KCA242" s="38"/>
      <c r="KCB242" s="38"/>
      <c r="KCC242" s="38"/>
      <c r="KCD242" s="38"/>
      <c r="KCE242" s="38"/>
      <c r="KCF242" s="38"/>
      <c r="KCG242" s="38"/>
      <c r="KCH242" s="38"/>
      <c r="KCI242" s="38"/>
      <c r="KCJ242" s="38"/>
      <c r="KCK242" s="38"/>
      <c r="KCL242" s="38"/>
      <c r="KCM242" s="38"/>
      <c r="KCN242" s="38"/>
      <c r="KCO242" s="38"/>
      <c r="KCP242" s="38"/>
      <c r="KCQ242" s="38"/>
      <c r="KCR242" s="38"/>
      <c r="KCS242" s="38"/>
      <c r="KCT242" s="38"/>
      <c r="KCU242" s="38"/>
      <c r="KCV242" s="38"/>
      <c r="KCW242" s="38"/>
      <c r="KCX242" s="38"/>
      <c r="KCY242" s="38"/>
      <c r="KCZ242" s="38"/>
      <c r="KDA242" s="38"/>
      <c r="KDB242" s="38"/>
      <c r="KDC242" s="38"/>
      <c r="KDD242" s="38"/>
      <c r="KDE242" s="38"/>
      <c r="KDF242" s="38"/>
      <c r="KDG242" s="38"/>
      <c r="KDH242" s="38"/>
      <c r="KDI242" s="38"/>
      <c r="KDJ242" s="38"/>
      <c r="KDK242" s="38"/>
      <c r="KDL242" s="38"/>
      <c r="KDM242" s="38"/>
      <c r="KDN242" s="38"/>
      <c r="KDO242" s="38"/>
      <c r="KDP242" s="38"/>
      <c r="KDQ242" s="38"/>
      <c r="KDR242" s="38"/>
      <c r="KDS242" s="38"/>
      <c r="KDT242" s="38"/>
      <c r="KDU242" s="38"/>
      <c r="KDV242" s="38"/>
      <c r="KDW242" s="38"/>
      <c r="KDX242" s="38"/>
      <c r="KDY242" s="38"/>
      <c r="KDZ242" s="38"/>
      <c r="KEA242" s="38"/>
      <c r="KEB242" s="38"/>
      <c r="KEC242" s="38"/>
      <c r="KED242" s="38"/>
      <c r="KEE242" s="38"/>
      <c r="KEF242" s="38"/>
      <c r="KEG242" s="38"/>
      <c r="KEH242" s="38"/>
      <c r="KEI242" s="38"/>
      <c r="KEJ242" s="38"/>
      <c r="KEK242" s="38"/>
      <c r="KEL242" s="38"/>
      <c r="KEM242" s="38"/>
      <c r="KEN242" s="38"/>
      <c r="KEO242" s="38"/>
      <c r="KEP242" s="38"/>
      <c r="KEQ242" s="38"/>
      <c r="KER242" s="38"/>
      <c r="KES242" s="38"/>
      <c r="KET242" s="38"/>
      <c r="KEU242" s="38"/>
      <c r="KEV242" s="38"/>
      <c r="KEW242" s="38"/>
      <c r="KEX242" s="38"/>
      <c r="KEY242" s="38"/>
      <c r="KEZ242" s="38"/>
      <c r="KFA242" s="38"/>
      <c r="KFB242" s="38"/>
      <c r="KFC242" s="38"/>
      <c r="KFD242" s="38"/>
      <c r="KFE242" s="38"/>
      <c r="KFF242" s="38"/>
      <c r="KFG242" s="38"/>
      <c r="KFH242" s="38"/>
      <c r="KFI242" s="38"/>
      <c r="KFJ242" s="38"/>
      <c r="KFK242" s="38"/>
      <c r="KFL242" s="38"/>
      <c r="KFM242" s="38"/>
      <c r="KFN242" s="38"/>
      <c r="KFO242" s="38"/>
      <c r="KFP242" s="38"/>
      <c r="KFQ242" s="38"/>
      <c r="KFR242" s="38"/>
      <c r="KFS242" s="38"/>
      <c r="KFT242" s="38"/>
      <c r="KFU242" s="38"/>
      <c r="KFV242" s="38"/>
      <c r="KFW242" s="38"/>
      <c r="KFX242" s="38"/>
      <c r="KFY242" s="38"/>
      <c r="KFZ242" s="38"/>
      <c r="KGA242" s="38"/>
      <c r="KGB242" s="38"/>
      <c r="KGC242" s="38"/>
      <c r="KGD242" s="38"/>
      <c r="KGE242" s="38"/>
      <c r="KGF242" s="38"/>
      <c r="KGG242" s="38"/>
      <c r="KGH242" s="38"/>
      <c r="KGI242" s="38"/>
      <c r="KGJ242" s="38"/>
      <c r="KGK242" s="38"/>
      <c r="KGL242" s="38"/>
      <c r="KGM242" s="38"/>
      <c r="KGN242" s="38"/>
      <c r="KGO242" s="38"/>
      <c r="KGP242" s="38"/>
      <c r="KGQ242" s="38"/>
      <c r="KGR242" s="38"/>
      <c r="KGS242" s="38"/>
      <c r="KGT242" s="38"/>
      <c r="KGU242" s="38"/>
      <c r="KGV242" s="38"/>
      <c r="KGW242" s="38"/>
      <c r="KGX242" s="38"/>
      <c r="KGY242" s="38"/>
      <c r="KGZ242" s="38"/>
      <c r="KHA242" s="38"/>
      <c r="KHB242" s="38"/>
      <c r="KHC242" s="38"/>
      <c r="KHD242" s="38"/>
      <c r="KHE242" s="38"/>
      <c r="KHF242" s="38"/>
      <c r="KHG242" s="38"/>
      <c r="KHH242" s="38"/>
      <c r="KHI242" s="38"/>
      <c r="KHJ242" s="38"/>
      <c r="KHK242" s="38"/>
      <c r="KHL242" s="38"/>
      <c r="KHM242" s="38"/>
      <c r="KHN242" s="38"/>
      <c r="KHO242" s="38"/>
      <c r="KHP242" s="38"/>
      <c r="KHQ242" s="38"/>
      <c r="KHR242" s="38"/>
      <c r="KHS242" s="38"/>
      <c r="KHT242" s="38"/>
      <c r="KHU242" s="38"/>
      <c r="KHV242" s="38"/>
      <c r="KHW242" s="38"/>
      <c r="KHX242" s="38"/>
      <c r="KHY242" s="38"/>
      <c r="KHZ242" s="38"/>
      <c r="KIA242" s="38"/>
      <c r="KIB242" s="38"/>
      <c r="KIC242" s="38"/>
      <c r="KID242" s="38"/>
      <c r="KIE242" s="38"/>
      <c r="KIF242" s="38"/>
      <c r="KIG242" s="38"/>
      <c r="KIH242" s="38"/>
      <c r="KII242" s="38"/>
      <c r="KIJ242" s="38"/>
      <c r="KIK242" s="38"/>
      <c r="KIL242" s="38"/>
      <c r="KIM242" s="38"/>
      <c r="KIN242" s="38"/>
      <c r="KIO242" s="38"/>
      <c r="KIP242" s="38"/>
      <c r="KIQ242" s="38"/>
      <c r="KIR242" s="38"/>
      <c r="KIS242" s="38"/>
      <c r="KIT242" s="38"/>
      <c r="KIU242" s="38"/>
      <c r="KIV242" s="38"/>
      <c r="KIW242" s="38"/>
      <c r="KIX242" s="38"/>
      <c r="KIY242" s="38"/>
      <c r="KIZ242" s="38"/>
      <c r="KJA242" s="38"/>
      <c r="KJB242" s="38"/>
      <c r="KJC242" s="38"/>
      <c r="KJD242" s="38"/>
      <c r="KJE242" s="38"/>
      <c r="KJF242" s="38"/>
      <c r="KJG242" s="38"/>
      <c r="KJH242" s="38"/>
      <c r="KJI242" s="38"/>
      <c r="KJJ242" s="38"/>
      <c r="KJK242" s="38"/>
      <c r="KJL242" s="38"/>
      <c r="KJM242" s="38"/>
      <c r="KJN242" s="38"/>
      <c r="KJO242" s="38"/>
      <c r="KJP242" s="38"/>
      <c r="KJQ242" s="38"/>
      <c r="KJR242" s="38"/>
      <c r="KJS242" s="38"/>
      <c r="KJT242" s="38"/>
      <c r="KJU242" s="38"/>
      <c r="KJV242" s="38"/>
      <c r="KJW242" s="38"/>
      <c r="KJX242" s="38"/>
      <c r="KJY242" s="38"/>
      <c r="KJZ242" s="38"/>
      <c r="KKA242" s="38"/>
      <c r="KKB242" s="38"/>
      <c r="KKC242" s="38"/>
      <c r="KKD242" s="38"/>
      <c r="KKE242" s="38"/>
      <c r="KKF242" s="38"/>
      <c r="KKG242" s="38"/>
      <c r="KKH242" s="38"/>
      <c r="KKI242" s="38"/>
      <c r="KKJ242" s="38"/>
      <c r="KKK242" s="38"/>
      <c r="KKL242" s="38"/>
      <c r="KKM242" s="38"/>
      <c r="KKN242" s="38"/>
      <c r="KKO242" s="38"/>
      <c r="KKP242" s="38"/>
      <c r="KKQ242" s="38"/>
      <c r="KKR242" s="38"/>
      <c r="KKS242" s="38"/>
      <c r="KKT242" s="38"/>
      <c r="KKU242" s="38"/>
      <c r="KKV242" s="38"/>
      <c r="KKW242" s="38"/>
      <c r="KKX242" s="38"/>
      <c r="KKY242" s="38"/>
      <c r="KKZ242" s="38"/>
      <c r="KLA242" s="38"/>
      <c r="KLB242" s="38"/>
      <c r="KLC242" s="38"/>
      <c r="KLD242" s="38"/>
      <c r="KLE242" s="38"/>
      <c r="KLF242" s="38"/>
      <c r="KLG242" s="38"/>
      <c r="KLH242" s="38"/>
      <c r="KLI242" s="38"/>
      <c r="KLJ242" s="38"/>
      <c r="KLK242" s="38"/>
      <c r="KLL242" s="38"/>
      <c r="KLM242" s="38"/>
      <c r="KLN242" s="38"/>
      <c r="KLO242" s="38"/>
      <c r="KLP242" s="38"/>
      <c r="KLQ242" s="38"/>
      <c r="KLR242" s="38"/>
      <c r="KLS242" s="38"/>
      <c r="KLT242" s="38"/>
      <c r="KLU242" s="38"/>
      <c r="KLV242" s="38"/>
      <c r="KLW242" s="38"/>
      <c r="KLX242" s="38"/>
      <c r="KLY242" s="38"/>
      <c r="KLZ242" s="38"/>
      <c r="KMA242" s="38"/>
      <c r="KMB242" s="38"/>
      <c r="KMC242" s="38"/>
      <c r="KMD242" s="38"/>
      <c r="KME242" s="38"/>
      <c r="KMF242" s="38"/>
      <c r="KMG242" s="38"/>
      <c r="KMH242" s="38"/>
      <c r="KMI242" s="38"/>
      <c r="KMJ242" s="38"/>
      <c r="KMK242" s="38"/>
      <c r="KML242" s="38"/>
      <c r="KMM242" s="38"/>
      <c r="KMN242" s="38"/>
      <c r="KMO242" s="38"/>
      <c r="KMP242" s="38"/>
      <c r="KMQ242" s="38"/>
      <c r="KMR242" s="38"/>
      <c r="KMS242" s="38"/>
      <c r="KMT242" s="38"/>
      <c r="KMU242" s="38"/>
      <c r="KMV242" s="38"/>
      <c r="KMW242" s="38"/>
      <c r="KMX242" s="38"/>
      <c r="KMY242" s="38"/>
      <c r="KMZ242" s="38"/>
      <c r="KNA242" s="38"/>
      <c r="KNB242" s="38"/>
      <c r="KNC242" s="38"/>
      <c r="KND242" s="38"/>
      <c r="KNE242" s="38"/>
      <c r="KNF242" s="38"/>
      <c r="KNG242" s="38"/>
      <c r="KNH242" s="38"/>
      <c r="KNI242" s="38"/>
      <c r="KNJ242" s="38"/>
      <c r="KNK242" s="38"/>
      <c r="KNL242" s="38"/>
      <c r="KNM242" s="38"/>
      <c r="KNN242" s="38"/>
      <c r="KNO242" s="38"/>
      <c r="KNP242" s="38"/>
      <c r="KNQ242" s="38"/>
      <c r="KNR242" s="38"/>
      <c r="KNS242" s="38"/>
      <c r="KNT242" s="38"/>
      <c r="KNU242" s="38"/>
      <c r="KNV242" s="38"/>
      <c r="KNW242" s="38"/>
      <c r="KNX242" s="38"/>
      <c r="KNY242" s="38"/>
      <c r="KNZ242" s="38"/>
      <c r="KOA242" s="38"/>
      <c r="KOB242" s="38"/>
      <c r="KOC242" s="38"/>
      <c r="KOD242" s="38"/>
      <c r="KOE242" s="38"/>
      <c r="KOF242" s="38"/>
      <c r="KOG242" s="38"/>
      <c r="KOH242" s="38"/>
      <c r="KOI242" s="38"/>
      <c r="KOJ242" s="38"/>
      <c r="KOK242" s="38"/>
      <c r="KOL242" s="38"/>
      <c r="KOM242" s="38"/>
      <c r="KON242" s="38"/>
      <c r="KOO242" s="38"/>
      <c r="KOP242" s="38"/>
      <c r="KOQ242" s="38"/>
      <c r="KOR242" s="38"/>
      <c r="KOS242" s="38"/>
      <c r="KOT242" s="38"/>
      <c r="KOU242" s="38"/>
      <c r="KOV242" s="38"/>
      <c r="KOW242" s="38"/>
      <c r="KOX242" s="38"/>
      <c r="KOY242" s="38"/>
      <c r="KOZ242" s="38"/>
      <c r="KPA242" s="38"/>
      <c r="KPB242" s="38"/>
      <c r="KPC242" s="38"/>
      <c r="KPD242" s="38"/>
      <c r="KPE242" s="38"/>
      <c r="KPF242" s="38"/>
      <c r="KPG242" s="38"/>
      <c r="KPH242" s="38"/>
      <c r="KPI242" s="38"/>
      <c r="KPJ242" s="38"/>
      <c r="KPK242" s="38"/>
      <c r="KPL242" s="38"/>
      <c r="KPM242" s="38"/>
      <c r="KPN242" s="38"/>
      <c r="KPO242" s="38"/>
      <c r="KPP242" s="38"/>
      <c r="KPQ242" s="38"/>
      <c r="KPR242" s="38"/>
      <c r="KPS242" s="38"/>
      <c r="KPT242" s="38"/>
      <c r="KPU242" s="38"/>
      <c r="KPV242" s="38"/>
      <c r="KPW242" s="38"/>
      <c r="KPX242" s="38"/>
      <c r="KPY242" s="38"/>
      <c r="KPZ242" s="38"/>
      <c r="KQA242" s="38"/>
      <c r="KQB242" s="38"/>
      <c r="KQC242" s="38"/>
      <c r="KQD242" s="38"/>
      <c r="KQE242" s="38"/>
      <c r="KQF242" s="38"/>
      <c r="KQG242" s="38"/>
      <c r="KQH242" s="38"/>
      <c r="KQI242" s="38"/>
      <c r="KQJ242" s="38"/>
      <c r="KQK242" s="38"/>
      <c r="KQL242" s="38"/>
      <c r="KQM242" s="38"/>
      <c r="KQN242" s="38"/>
      <c r="KQO242" s="38"/>
      <c r="KQP242" s="38"/>
      <c r="KQQ242" s="38"/>
      <c r="KQR242" s="38"/>
      <c r="KQS242" s="38"/>
      <c r="KQT242" s="38"/>
      <c r="KQU242" s="38"/>
      <c r="KQV242" s="38"/>
      <c r="KQW242" s="38"/>
      <c r="KQX242" s="38"/>
      <c r="KQY242" s="38"/>
      <c r="KQZ242" s="38"/>
      <c r="KRA242" s="38"/>
      <c r="KRB242" s="38"/>
      <c r="KRC242" s="38"/>
      <c r="KRD242" s="38"/>
      <c r="KRE242" s="38"/>
      <c r="KRF242" s="38"/>
      <c r="KRG242" s="38"/>
      <c r="KRH242" s="38"/>
      <c r="KRI242" s="38"/>
      <c r="KRJ242" s="38"/>
      <c r="KRK242" s="38"/>
      <c r="KRL242" s="38"/>
      <c r="KRM242" s="38"/>
      <c r="KRN242" s="38"/>
      <c r="KRO242" s="38"/>
      <c r="KRP242" s="38"/>
      <c r="KRQ242" s="38"/>
      <c r="KRR242" s="38"/>
      <c r="KRS242" s="38"/>
      <c r="KRT242" s="38"/>
      <c r="KRU242" s="38"/>
      <c r="KRV242" s="38"/>
      <c r="KRW242" s="38"/>
      <c r="KRX242" s="38"/>
      <c r="KRY242" s="38"/>
      <c r="KRZ242" s="38"/>
      <c r="KSA242" s="38"/>
      <c r="KSB242" s="38"/>
      <c r="KSC242" s="38"/>
      <c r="KSD242" s="38"/>
      <c r="KSE242" s="38"/>
      <c r="KSF242" s="38"/>
      <c r="KSG242" s="38"/>
      <c r="KSH242" s="38"/>
      <c r="KSI242" s="38"/>
      <c r="KSJ242" s="38"/>
      <c r="KSK242" s="38"/>
      <c r="KSL242" s="38"/>
      <c r="KSM242" s="38"/>
      <c r="KSN242" s="38"/>
      <c r="KSO242" s="38"/>
      <c r="KSP242" s="38"/>
      <c r="KSQ242" s="38"/>
      <c r="KSR242" s="38"/>
      <c r="KSS242" s="38"/>
      <c r="KST242" s="38"/>
      <c r="KSU242" s="38"/>
      <c r="KSV242" s="38"/>
      <c r="KSW242" s="38"/>
      <c r="KSX242" s="38"/>
      <c r="KSY242" s="38"/>
      <c r="KSZ242" s="38"/>
      <c r="KTA242" s="38"/>
      <c r="KTB242" s="38"/>
      <c r="KTC242" s="38"/>
      <c r="KTD242" s="38"/>
      <c r="KTE242" s="38"/>
      <c r="KTF242" s="38"/>
      <c r="KTG242" s="38"/>
      <c r="KTH242" s="38"/>
      <c r="KTI242" s="38"/>
      <c r="KTJ242" s="38"/>
      <c r="KTK242" s="38"/>
      <c r="KTL242" s="38"/>
      <c r="KTM242" s="38"/>
      <c r="KTN242" s="38"/>
      <c r="KTO242" s="38"/>
      <c r="KTP242" s="38"/>
      <c r="KTQ242" s="38"/>
      <c r="KTR242" s="38"/>
      <c r="KTS242" s="38"/>
      <c r="KTT242" s="38"/>
      <c r="KTU242" s="38"/>
      <c r="KTV242" s="38"/>
      <c r="KTW242" s="38"/>
      <c r="KTX242" s="38"/>
      <c r="KTY242" s="38"/>
      <c r="KTZ242" s="38"/>
      <c r="KUA242" s="38"/>
      <c r="KUB242" s="38"/>
      <c r="KUC242" s="38"/>
      <c r="KUD242" s="38"/>
      <c r="KUE242" s="38"/>
      <c r="KUF242" s="38"/>
      <c r="KUG242" s="38"/>
      <c r="KUH242" s="38"/>
      <c r="KUI242" s="38"/>
      <c r="KUJ242" s="38"/>
      <c r="KUK242" s="38"/>
      <c r="KUL242" s="38"/>
      <c r="KUM242" s="38"/>
      <c r="KUN242" s="38"/>
      <c r="KUO242" s="38"/>
      <c r="KUP242" s="38"/>
      <c r="KUQ242" s="38"/>
      <c r="KUR242" s="38"/>
      <c r="KUS242" s="38"/>
      <c r="KUT242" s="38"/>
      <c r="KUU242" s="38"/>
      <c r="KUV242" s="38"/>
      <c r="KUW242" s="38"/>
      <c r="KUX242" s="38"/>
      <c r="KUY242" s="38"/>
      <c r="KUZ242" s="38"/>
      <c r="KVA242" s="38"/>
      <c r="KVB242" s="38"/>
      <c r="KVC242" s="38"/>
      <c r="KVD242" s="38"/>
      <c r="KVE242" s="38"/>
      <c r="KVF242" s="38"/>
      <c r="KVG242" s="38"/>
      <c r="KVH242" s="38"/>
      <c r="KVI242" s="38"/>
      <c r="KVJ242" s="38"/>
      <c r="KVK242" s="38"/>
      <c r="KVL242" s="38"/>
      <c r="KVM242" s="38"/>
      <c r="KVN242" s="38"/>
      <c r="KVO242" s="38"/>
      <c r="KVP242" s="38"/>
      <c r="KVQ242" s="38"/>
      <c r="KVR242" s="38"/>
      <c r="KVS242" s="38"/>
      <c r="KVT242" s="38"/>
      <c r="KVU242" s="38"/>
      <c r="KVV242" s="38"/>
      <c r="KVW242" s="38"/>
      <c r="KVX242" s="38"/>
      <c r="KVY242" s="38"/>
      <c r="KVZ242" s="38"/>
      <c r="KWA242" s="38"/>
      <c r="KWB242" s="38"/>
      <c r="KWC242" s="38"/>
      <c r="KWD242" s="38"/>
      <c r="KWE242" s="38"/>
      <c r="KWF242" s="38"/>
      <c r="KWG242" s="38"/>
      <c r="KWH242" s="38"/>
      <c r="KWI242" s="38"/>
      <c r="KWJ242" s="38"/>
      <c r="KWK242" s="38"/>
      <c r="KWL242" s="38"/>
      <c r="KWM242" s="38"/>
      <c r="KWN242" s="38"/>
      <c r="KWO242" s="38"/>
      <c r="KWP242" s="38"/>
      <c r="KWQ242" s="38"/>
      <c r="KWR242" s="38"/>
      <c r="KWS242" s="38"/>
      <c r="KWT242" s="38"/>
      <c r="KWU242" s="38"/>
      <c r="KWV242" s="38"/>
      <c r="KWW242" s="38"/>
      <c r="KWX242" s="38"/>
      <c r="KWY242" s="38"/>
      <c r="KWZ242" s="38"/>
      <c r="KXA242" s="38"/>
      <c r="KXB242" s="38"/>
      <c r="KXC242" s="38"/>
      <c r="KXD242" s="38"/>
      <c r="KXE242" s="38"/>
      <c r="KXF242" s="38"/>
      <c r="KXG242" s="38"/>
      <c r="KXH242" s="38"/>
      <c r="KXI242" s="38"/>
      <c r="KXJ242" s="38"/>
      <c r="KXK242" s="38"/>
      <c r="KXL242" s="38"/>
      <c r="KXM242" s="38"/>
      <c r="KXN242" s="38"/>
      <c r="KXO242" s="38"/>
      <c r="KXP242" s="38"/>
      <c r="KXQ242" s="38"/>
      <c r="KXR242" s="38"/>
      <c r="KXS242" s="38"/>
      <c r="KXT242" s="38"/>
      <c r="KXU242" s="38"/>
      <c r="KXV242" s="38"/>
      <c r="KXW242" s="38"/>
      <c r="KXX242" s="38"/>
      <c r="KXY242" s="38"/>
      <c r="KXZ242" s="38"/>
      <c r="KYA242" s="38"/>
      <c r="KYB242" s="38"/>
      <c r="KYC242" s="38"/>
      <c r="KYD242" s="38"/>
      <c r="KYE242" s="38"/>
      <c r="KYF242" s="38"/>
      <c r="KYG242" s="38"/>
      <c r="KYH242" s="38"/>
      <c r="KYI242" s="38"/>
      <c r="KYJ242" s="38"/>
      <c r="KYK242" s="38"/>
      <c r="KYL242" s="38"/>
      <c r="KYM242" s="38"/>
      <c r="KYN242" s="38"/>
      <c r="KYO242" s="38"/>
      <c r="KYP242" s="38"/>
      <c r="KYQ242" s="38"/>
      <c r="KYR242" s="38"/>
      <c r="KYS242" s="38"/>
      <c r="KYT242" s="38"/>
      <c r="KYU242" s="38"/>
      <c r="KYV242" s="38"/>
      <c r="KYW242" s="38"/>
      <c r="KYX242" s="38"/>
      <c r="KYY242" s="38"/>
      <c r="KYZ242" s="38"/>
      <c r="KZA242" s="38"/>
      <c r="KZB242" s="38"/>
      <c r="KZC242" s="38"/>
      <c r="KZD242" s="38"/>
      <c r="KZE242" s="38"/>
      <c r="KZF242" s="38"/>
      <c r="KZG242" s="38"/>
      <c r="KZH242" s="38"/>
      <c r="KZI242" s="38"/>
      <c r="KZJ242" s="38"/>
      <c r="KZK242" s="38"/>
      <c r="KZL242" s="38"/>
      <c r="KZM242" s="38"/>
      <c r="KZN242" s="38"/>
      <c r="KZO242" s="38"/>
      <c r="KZP242" s="38"/>
      <c r="KZQ242" s="38"/>
      <c r="KZR242" s="38"/>
      <c r="KZS242" s="38"/>
      <c r="KZT242" s="38"/>
      <c r="KZU242" s="38"/>
      <c r="KZV242" s="38"/>
      <c r="KZW242" s="38"/>
      <c r="KZX242" s="38"/>
      <c r="KZY242" s="38"/>
      <c r="KZZ242" s="38"/>
      <c r="LAA242" s="38"/>
      <c r="LAB242" s="38"/>
      <c r="LAC242" s="38"/>
      <c r="LAD242" s="38"/>
      <c r="LAE242" s="38"/>
      <c r="LAF242" s="38"/>
      <c r="LAG242" s="38"/>
      <c r="LAH242" s="38"/>
      <c r="LAI242" s="38"/>
      <c r="LAJ242" s="38"/>
      <c r="LAK242" s="38"/>
      <c r="LAL242" s="38"/>
      <c r="LAM242" s="38"/>
      <c r="LAN242" s="38"/>
      <c r="LAO242" s="38"/>
      <c r="LAP242" s="38"/>
      <c r="LAQ242" s="38"/>
      <c r="LAR242" s="38"/>
      <c r="LAS242" s="38"/>
      <c r="LAT242" s="38"/>
      <c r="LAU242" s="38"/>
      <c r="LAV242" s="38"/>
      <c r="LAW242" s="38"/>
      <c r="LAX242" s="38"/>
      <c r="LAY242" s="38"/>
      <c r="LAZ242" s="38"/>
      <c r="LBA242" s="38"/>
      <c r="LBB242" s="38"/>
      <c r="LBC242" s="38"/>
      <c r="LBD242" s="38"/>
      <c r="LBE242" s="38"/>
      <c r="LBF242" s="38"/>
      <c r="LBG242" s="38"/>
      <c r="LBH242" s="38"/>
      <c r="LBI242" s="38"/>
      <c r="LBJ242" s="38"/>
      <c r="LBK242" s="38"/>
      <c r="LBL242" s="38"/>
      <c r="LBM242" s="38"/>
      <c r="LBN242" s="38"/>
      <c r="LBO242" s="38"/>
      <c r="LBP242" s="38"/>
      <c r="LBQ242" s="38"/>
      <c r="LBR242" s="38"/>
      <c r="LBS242" s="38"/>
      <c r="LBT242" s="38"/>
      <c r="LBU242" s="38"/>
      <c r="LBV242" s="38"/>
      <c r="LBW242" s="38"/>
      <c r="LBX242" s="38"/>
      <c r="LBY242" s="38"/>
      <c r="LBZ242" s="38"/>
      <c r="LCA242" s="38"/>
      <c r="LCB242" s="38"/>
      <c r="LCC242" s="38"/>
      <c r="LCD242" s="38"/>
      <c r="LCE242" s="38"/>
      <c r="LCF242" s="38"/>
      <c r="LCG242" s="38"/>
      <c r="LCH242" s="38"/>
      <c r="LCI242" s="38"/>
      <c r="LCJ242" s="38"/>
      <c r="LCK242" s="38"/>
      <c r="LCL242" s="38"/>
      <c r="LCM242" s="38"/>
      <c r="LCN242" s="38"/>
      <c r="LCO242" s="38"/>
      <c r="LCP242" s="38"/>
      <c r="LCQ242" s="38"/>
      <c r="LCR242" s="38"/>
      <c r="LCS242" s="38"/>
      <c r="LCT242" s="38"/>
      <c r="LCU242" s="38"/>
      <c r="LCV242" s="38"/>
      <c r="LCW242" s="38"/>
      <c r="LCX242" s="38"/>
      <c r="LCY242" s="38"/>
      <c r="LCZ242" s="38"/>
      <c r="LDA242" s="38"/>
      <c r="LDB242" s="38"/>
      <c r="LDC242" s="38"/>
      <c r="LDD242" s="38"/>
      <c r="LDE242" s="38"/>
      <c r="LDF242" s="38"/>
      <c r="LDG242" s="38"/>
      <c r="LDH242" s="38"/>
      <c r="LDI242" s="38"/>
      <c r="LDJ242" s="38"/>
      <c r="LDK242" s="38"/>
      <c r="LDL242" s="38"/>
      <c r="LDM242" s="38"/>
      <c r="LDN242" s="38"/>
      <c r="LDO242" s="38"/>
      <c r="LDP242" s="38"/>
      <c r="LDQ242" s="38"/>
      <c r="LDR242" s="38"/>
      <c r="LDS242" s="38"/>
      <c r="LDT242" s="38"/>
      <c r="LDU242" s="38"/>
      <c r="LDV242" s="38"/>
      <c r="LDW242" s="38"/>
      <c r="LDX242" s="38"/>
      <c r="LDY242" s="38"/>
      <c r="LDZ242" s="38"/>
      <c r="LEA242" s="38"/>
      <c r="LEB242" s="38"/>
      <c r="LEC242" s="38"/>
      <c r="LED242" s="38"/>
      <c r="LEE242" s="38"/>
      <c r="LEF242" s="38"/>
      <c r="LEG242" s="38"/>
      <c r="LEH242" s="38"/>
      <c r="LEI242" s="38"/>
      <c r="LEJ242" s="38"/>
      <c r="LEK242" s="38"/>
      <c r="LEL242" s="38"/>
      <c r="LEM242" s="38"/>
      <c r="LEN242" s="38"/>
      <c r="LEO242" s="38"/>
      <c r="LEP242" s="38"/>
      <c r="LEQ242" s="38"/>
      <c r="LER242" s="38"/>
      <c r="LES242" s="38"/>
      <c r="LET242" s="38"/>
      <c r="LEU242" s="38"/>
      <c r="LEV242" s="38"/>
      <c r="LEW242" s="38"/>
      <c r="LEX242" s="38"/>
      <c r="LEY242" s="38"/>
      <c r="LEZ242" s="38"/>
      <c r="LFA242" s="38"/>
      <c r="LFB242" s="38"/>
      <c r="LFC242" s="38"/>
      <c r="LFD242" s="38"/>
      <c r="LFE242" s="38"/>
      <c r="LFF242" s="38"/>
      <c r="LFG242" s="38"/>
      <c r="LFH242" s="38"/>
      <c r="LFI242" s="38"/>
      <c r="LFJ242" s="38"/>
      <c r="LFK242" s="38"/>
      <c r="LFL242" s="38"/>
      <c r="LFM242" s="38"/>
      <c r="LFN242" s="38"/>
      <c r="LFO242" s="38"/>
      <c r="LFP242" s="38"/>
      <c r="LFQ242" s="38"/>
      <c r="LFR242" s="38"/>
      <c r="LFS242" s="38"/>
      <c r="LFT242" s="38"/>
      <c r="LFU242" s="38"/>
      <c r="LFV242" s="38"/>
      <c r="LFW242" s="38"/>
      <c r="LFX242" s="38"/>
      <c r="LFY242" s="38"/>
      <c r="LFZ242" s="38"/>
      <c r="LGA242" s="38"/>
      <c r="LGB242" s="38"/>
      <c r="LGC242" s="38"/>
      <c r="LGD242" s="38"/>
      <c r="LGE242" s="38"/>
      <c r="LGF242" s="38"/>
      <c r="LGG242" s="38"/>
      <c r="LGH242" s="38"/>
      <c r="LGI242" s="38"/>
      <c r="LGJ242" s="38"/>
      <c r="LGK242" s="38"/>
      <c r="LGL242" s="38"/>
      <c r="LGM242" s="38"/>
      <c r="LGN242" s="38"/>
      <c r="LGO242" s="38"/>
      <c r="LGP242" s="38"/>
      <c r="LGQ242" s="38"/>
      <c r="LGR242" s="38"/>
      <c r="LGS242" s="38"/>
      <c r="LGT242" s="38"/>
      <c r="LGU242" s="38"/>
      <c r="LGV242" s="38"/>
      <c r="LGW242" s="38"/>
      <c r="LGX242" s="38"/>
      <c r="LGY242" s="38"/>
      <c r="LGZ242" s="38"/>
      <c r="LHA242" s="38"/>
      <c r="LHB242" s="38"/>
      <c r="LHC242" s="38"/>
      <c r="LHD242" s="38"/>
      <c r="LHE242" s="38"/>
      <c r="LHF242" s="38"/>
      <c r="LHG242" s="38"/>
      <c r="LHH242" s="38"/>
      <c r="LHI242" s="38"/>
      <c r="LHJ242" s="38"/>
      <c r="LHK242" s="38"/>
      <c r="LHL242" s="38"/>
      <c r="LHM242" s="38"/>
      <c r="LHN242" s="38"/>
      <c r="LHO242" s="38"/>
      <c r="LHP242" s="38"/>
      <c r="LHQ242" s="38"/>
      <c r="LHR242" s="38"/>
      <c r="LHS242" s="38"/>
      <c r="LHT242" s="38"/>
      <c r="LHU242" s="38"/>
      <c r="LHV242" s="38"/>
      <c r="LHW242" s="38"/>
      <c r="LHX242" s="38"/>
      <c r="LHY242" s="38"/>
      <c r="LHZ242" s="38"/>
      <c r="LIA242" s="38"/>
      <c r="LIB242" s="38"/>
      <c r="LIC242" s="38"/>
      <c r="LID242" s="38"/>
      <c r="LIE242" s="38"/>
      <c r="LIF242" s="38"/>
      <c r="LIG242" s="38"/>
      <c r="LIH242" s="38"/>
      <c r="LII242" s="38"/>
      <c r="LIJ242" s="38"/>
      <c r="LIK242" s="38"/>
      <c r="LIL242" s="38"/>
      <c r="LIM242" s="38"/>
      <c r="LIN242" s="38"/>
      <c r="LIO242" s="38"/>
      <c r="LIP242" s="38"/>
      <c r="LIQ242" s="38"/>
      <c r="LIR242" s="38"/>
      <c r="LIS242" s="38"/>
      <c r="LIT242" s="38"/>
      <c r="LIU242" s="38"/>
      <c r="LIV242" s="38"/>
      <c r="LIW242" s="38"/>
      <c r="LIX242" s="38"/>
      <c r="LIY242" s="38"/>
      <c r="LIZ242" s="38"/>
      <c r="LJA242" s="38"/>
      <c r="LJB242" s="38"/>
      <c r="LJC242" s="38"/>
      <c r="LJD242" s="38"/>
      <c r="LJE242" s="38"/>
      <c r="LJF242" s="38"/>
      <c r="LJG242" s="38"/>
      <c r="LJH242" s="38"/>
      <c r="LJI242" s="38"/>
      <c r="LJJ242" s="38"/>
      <c r="LJK242" s="38"/>
      <c r="LJL242" s="38"/>
      <c r="LJM242" s="38"/>
      <c r="LJN242" s="38"/>
      <c r="LJO242" s="38"/>
      <c r="LJP242" s="38"/>
      <c r="LJQ242" s="38"/>
      <c r="LJR242" s="38"/>
      <c r="LJS242" s="38"/>
      <c r="LJT242" s="38"/>
      <c r="LJU242" s="38"/>
      <c r="LJV242" s="38"/>
      <c r="LJW242" s="38"/>
      <c r="LJX242" s="38"/>
      <c r="LJY242" s="38"/>
      <c r="LJZ242" s="38"/>
      <c r="LKA242" s="38"/>
      <c r="LKB242" s="38"/>
      <c r="LKC242" s="38"/>
      <c r="LKD242" s="38"/>
      <c r="LKE242" s="38"/>
      <c r="LKF242" s="38"/>
      <c r="LKG242" s="38"/>
      <c r="LKH242" s="38"/>
      <c r="LKI242" s="38"/>
      <c r="LKJ242" s="38"/>
      <c r="LKK242" s="38"/>
      <c r="LKL242" s="38"/>
      <c r="LKM242" s="38"/>
      <c r="LKN242" s="38"/>
      <c r="LKO242" s="38"/>
      <c r="LKP242" s="38"/>
      <c r="LKQ242" s="38"/>
      <c r="LKR242" s="38"/>
      <c r="LKS242" s="38"/>
      <c r="LKT242" s="38"/>
      <c r="LKU242" s="38"/>
      <c r="LKV242" s="38"/>
      <c r="LKW242" s="38"/>
      <c r="LKX242" s="38"/>
      <c r="LKY242" s="38"/>
      <c r="LKZ242" s="38"/>
      <c r="LLA242" s="38"/>
      <c r="LLB242" s="38"/>
      <c r="LLC242" s="38"/>
      <c r="LLD242" s="38"/>
      <c r="LLE242" s="38"/>
      <c r="LLF242" s="38"/>
      <c r="LLG242" s="38"/>
      <c r="LLH242" s="38"/>
      <c r="LLI242" s="38"/>
      <c r="LLJ242" s="38"/>
      <c r="LLK242" s="38"/>
      <c r="LLL242" s="38"/>
      <c r="LLM242" s="38"/>
      <c r="LLN242" s="38"/>
      <c r="LLO242" s="38"/>
      <c r="LLP242" s="38"/>
      <c r="LLQ242" s="38"/>
      <c r="LLR242" s="38"/>
      <c r="LLS242" s="38"/>
      <c r="LLT242" s="38"/>
      <c r="LLU242" s="38"/>
      <c r="LLV242" s="38"/>
      <c r="LLW242" s="38"/>
      <c r="LLX242" s="38"/>
      <c r="LLY242" s="38"/>
      <c r="LLZ242" s="38"/>
      <c r="LMA242" s="38"/>
      <c r="LMB242" s="38"/>
      <c r="LMC242" s="38"/>
      <c r="LMD242" s="38"/>
      <c r="LME242" s="38"/>
      <c r="LMF242" s="38"/>
      <c r="LMG242" s="38"/>
      <c r="LMH242" s="38"/>
      <c r="LMI242" s="38"/>
      <c r="LMJ242" s="38"/>
      <c r="LMK242" s="38"/>
      <c r="LML242" s="38"/>
      <c r="LMM242" s="38"/>
      <c r="LMN242" s="38"/>
      <c r="LMO242" s="38"/>
      <c r="LMP242" s="38"/>
      <c r="LMQ242" s="38"/>
      <c r="LMR242" s="38"/>
      <c r="LMS242" s="38"/>
      <c r="LMT242" s="38"/>
      <c r="LMU242" s="38"/>
      <c r="LMV242" s="38"/>
      <c r="LMW242" s="38"/>
      <c r="LMX242" s="38"/>
      <c r="LMY242" s="38"/>
      <c r="LMZ242" s="38"/>
      <c r="LNA242" s="38"/>
      <c r="LNB242" s="38"/>
      <c r="LNC242" s="38"/>
      <c r="LND242" s="38"/>
      <c r="LNE242" s="38"/>
      <c r="LNF242" s="38"/>
      <c r="LNG242" s="38"/>
      <c r="LNH242" s="38"/>
      <c r="LNI242" s="38"/>
      <c r="LNJ242" s="38"/>
      <c r="LNK242" s="38"/>
      <c r="LNL242" s="38"/>
      <c r="LNM242" s="38"/>
      <c r="LNN242" s="38"/>
      <c r="LNO242" s="38"/>
      <c r="LNP242" s="38"/>
      <c r="LNQ242" s="38"/>
      <c r="LNR242" s="38"/>
      <c r="LNS242" s="38"/>
      <c r="LNT242" s="38"/>
      <c r="LNU242" s="38"/>
      <c r="LNV242" s="38"/>
      <c r="LNW242" s="38"/>
      <c r="LNX242" s="38"/>
      <c r="LNY242" s="38"/>
      <c r="LNZ242" s="38"/>
      <c r="LOA242" s="38"/>
      <c r="LOB242" s="38"/>
      <c r="LOC242" s="38"/>
      <c r="LOD242" s="38"/>
      <c r="LOE242" s="38"/>
      <c r="LOF242" s="38"/>
      <c r="LOG242" s="38"/>
      <c r="LOH242" s="38"/>
      <c r="LOI242" s="38"/>
      <c r="LOJ242" s="38"/>
      <c r="LOK242" s="38"/>
      <c r="LOL242" s="38"/>
      <c r="LOM242" s="38"/>
      <c r="LON242" s="38"/>
      <c r="LOO242" s="38"/>
      <c r="LOP242" s="38"/>
      <c r="LOQ242" s="38"/>
      <c r="LOR242" s="38"/>
      <c r="LOS242" s="38"/>
      <c r="LOT242" s="38"/>
      <c r="LOU242" s="38"/>
      <c r="LOV242" s="38"/>
      <c r="LOW242" s="38"/>
      <c r="LOX242" s="38"/>
      <c r="LOY242" s="38"/>
      <c r="LOZ242" s="38"/>
      <c r="LPA242" s="38"/>
      <c r="LPB242" s="38"/>
      <c r="LPC242" s="38"/>
      <c r="LPD242" s="38"/>
      <c r="LPE242" s="38"/>
      <c r="LPF242" s="38"/>
      <c r="LPG242" s="38"/>
      <c r="LPH242" s="38"/>
      <c r="LPI242" s="38"/>
      <c r="LPJ242" s="38"/>
      <c r="LPK242" s="38"/>
      <c r="LPL242" s="38"/>
      <c r="LPM242" s="38"/>
      <c r="LPN242" s="38"/>
      <c r="LPO242" s="38"/>
      <c r="LPP242" s="38"/>
      <c r="LPQ242" s="38"/>
      <c r="LPR242" s="38"/>
      <c r="LPS242" s="38"/>
      <c r="LPT242" s="38"/>
      <c r="LPU242" s="38"/>
      <c r="LPV242" s="38"/>
      <c r="LPW242" s="38"/>
      <c r="LPX242" s="38"/>
      <c r="LPY242" s="38"/>
      <c r="LPZ242" s="38"/>
      <c r="LQA242" s="38"/>
      <c r="LQB242" s="38"/>
      <c r="LQC242" s="38"/>
      <c r="LQD242" s="38"/>
      <c r="LQE242" s="38"/>
      <c r="LQF242" s="38"/>
      <c r="LQG242" s="38"/>
      <c r="LQH242" s="38"/>
      <c r="LQI242" s="38"/>
      <c r="LQJ242" s="38"/>
      <c r="LQK242" s="38"/>
      <c r="LQL242" s="38"/>
      <c r="LQM242" s="38"/>
      <c r="LQN242" s="38"/>
      <c r="LQO242" s="38"/>
      <c r="LQP242" s="38"/>
      <c r="LQQ242" s="38"/>
      <c r="LQR242" s="38"/>
      <c r="LQS242" s="38"/>
      <c r="LQT242" s="38"/>
      <c r="LQU242" s="38"/>
      <c r="LQV242" s="38"/>
      <c r="LQW242" s="38"/>
      <c r="LQX242" s="38"/>
      <c r="LQY242" s="38"/>
      <c r="LQZ242" s="38"/>
      <c r="LRA242" s="38"/>
      <c r="LRB242" s="38"/>
      <c r="LRC242" s="38"/>
      <c r="LRD242" s="38"/>
      <c r="LRE242" s="38"/>
      <c r="LRF242" s="38"/>
      <c r="LRG242" s="38"/>
      <c r="LRH242" s="38"/>
      <c r="LRI242" s="38"/>
      <c r="LRJ242" s="38"/>
      <c r="LRK242" s="38"/>
      <c r="LRL242" s="38"/>
      <c r="LRM242" s="38"/>
      <c r="LRN242" s="38"/>
      <c r="LRO242" s="38"/>
      <c r="LRP242" s="38"/>
      <c r="LRQ242" s="38"/>
      <c r="LRR242" s="38"/>
      <c r="LRS242" s="38"/>
      <c r="LRT242" s="38"/>
      <c r="LRU242" s="38"/>
      <c r="LRV242" s="38"/>
      <c r="LRW242" s="38"/>
      <c r="LRX242" s="38"/>
      <c r="LRY242" s="38"/>
      <c r="LRZ242" s="38"/>
      <c r="LSA242" s="38"/>
      <c r="LSB242" s="38"/>
      <c r="LSC242" s="38"/>
      <c r="LSD242" s="38"/>
      <c r="LSE242" s="38"/>
      <c r="LSF242" s="38"/>
      <c r="LSG242" s="38"/>
      <c r="LSH242" s="38"/>
      <c r="LSI242" s="38"/>
      <c r="LSJ242" s="38"/>
      <c r="LSK242" s="38"/>
      <c r="LSL242" s="38"/>
      <c r="LSM242" s="38"/>
      <c r="LSN242" s="38"/>
      <c r="LSO242" s="38"/>
      <c r="LSP242" s="38"/>
      <c r="LSQ242" s="38"/>
      <c r="LSR242" s="38"/>
      <c r="LSS242" s="38"/>
      <c r="LST242" s="38"/>
      <c r="LSU242" s="38"/>
      <c r="LSV242" s="38"/>
      <c r="LSW242" s="38"/>
      <c r="LSX242" s="38"/>
      <c r="LSY242" s="38"/>
      <c r="LSZ242" s="38"/>
      <c r="LTA242" s="38"/>
      <c r="LTB242" s="38"/>
      <c r="LTC242" s="38"/>
      <c r="LTD242" s="38"/>
      <c r="LTE242" s="38"/>
      <c r="LTF242" s="38"/>
      <c r="LTG242" s="38"/>
      <c r="LTH242" s="38"/>
      <c r="LTI242" s="38"/>
      <c r="LTJ242" s="38"/>
      <c r="LTK242" s="38"/>
      <c r="LTL242" s="38"/>
      <c r="LTM242" s="38"/>
      <c r="LTN242" s="38"/>
      <c r="LTO242" s="38"/>
      <c r="LTP242" s="38"/>
      <c r="LTQ242" s="38"/>
      <c r="LTR242" s="38"/>
      <c r="LTS242" s="38"/>
      <c r="LTT242" s="38"/>
      <c r="LTU242" s="38"/>
      <c r="LTV242" s="38"/>
      <c r="LTW242" s="38"/>
      <c r="LTX242" s="38"/>
      <c r="LTY242" s="38"/>
      <c r="LTZ242" s="38"/>
      <c r="LUA242" s="38"/>
      <c r="LUB242" s="38"/>
      <c r="LUC242" s="38"/>
      <c r="LUD242" s="38"/>
      <c r="LUE242" s="38"/>
      <c r="LUF242" s="38"/>
      <c r="LUG242" s="38"/>
      <c r="LUH242" s="38"/>
      <c r="LUI242" s="38"/>
      <c r="LUJ242" s="38"/>
      <c r="LUK242" s="38"/>
      <c r="LUL242" s="38"/>
      <c r="LUM242" s="38"/>
      <c r="LUN242" s="38"/>
      <c r="LUO242" s="38"/>
      <c r="LUP242" s="38"/>
      <c r="LUQ242" s="38"/>
      <c r="LUR242" s="38"/>
      <c r="LUS242" s="38"/>
      <c r="LUT242" s="38"/>
      <c r="LUU242" s="38"/>
      <c r="LUV242" s="38"/>
      <c r="LUW242" s="38"/>
      <c r="LUX242" s="38"/>
      <c r="LUY242" s="38"/>
      <c r="LUZ242" s="38"/>
      <c r="LVA242" s="38"/>
      <c r="LVB242" s="38"/>
      <c r="LVC242" s="38"/>
      <c r="LVD242" s="38"/>
      <c r="LVE242" s="38"/>
      <c r="LVF242" s="38"/>
      <c r="LVG242" s="38"/>
      <c r="LVH242" s="38"/>
      <c r="LVI242" s="38"/>
      <c r="LVJ242" s="38"/>
      <c r="LVK242" s="38"/>
      <c r="LVL242" s="38"/>
      <c r="LVM242" s="38"/>
      <c r="LVN242" s="38"/>
      <c r="LVO242" s="38"/>
      <c r="LVP242" s="38"/>
      <c r="LVQ242" s="38"/>
      <c r="LVR242" s="38"/>
      <c r="LVS242" s="38"/>
      <c r="LVT242" s="38"/>
      <c r="LVU242" s="38"/>
      <c r="LVV242" s="38"/>
      <c r="LVW242" s="38"/>
      <c r="LVX242" s="38"/>
      <c r="LVY242" s="38"/>
      <c r="LVZ242" s="38"/>
      <c r="LWA242" s="38"/>
      <c r="LWB242" s="38"/>
      <c r="LWC242" s="38"/>
      <c r="LWD242" s="38"/>
      <c r="LWE242" s="38"/>
      <c r="LWF242" s="38"/>
      <c r="LWG242" s="38"/>
      <c r="LWH242" s="38"/>
      <c r="LWI242" s="38"/>
      <c r="LWJ242" s="38"/>
      <c r="LWK242" s="38"/>
      <c r="LWL242" s="38"/>
      <c r="LWM242" s="38"/>
      <c r="LWN242" s="38"/>
      <c r="LWO242" s="38"/>
      <c r="LWP242" s="38"/>
      <c r="LWQ242" s="38"/>
      <c r="LWR242" s="38"/>
      <c r="LWS242" s="38"/>
      <c r="LWT242" s="38"/>
      <c r="LWU242" s="38"/>
      <c r="LWV242" s="38"/>
      <c r="LWW242" s="38"/>
      <c r="LWX242" s="38"/>
      <c r="LWY242" s="38"/>
      <c r="LWZ242" s="38"/>
      <c r="LXA242" s="38"/>
      <c r="LXB242" s="38"/>
      <c r="LXC242" s="38"/>
      <c r="LXD242" s="38"/>
      <c r="LXE242" s="38"/>
      <c r="LXF242" s="38"/>
      <c r="LXG242" s="38"/>
      <c r="LXH242" s="38"/>
      <c r="LXI242" s="38"/>
      <c r="LXJ242" s="38"/>
      <c r="LXK242" s="38"/>
      <c r="LXL242" s="38"/>
      <c r="LXM242" s="38"/>
      <c r="LXN242" s="38"/>
      <c r="LXO242" s="38"/>
      <c r="LXP242" s="38"/>
      <c r="LXQ242" s="38"/>
      <c r="LXR242" s="38"/>
      <c r="LXS242" s="38"/>
      <c r="LXT242" s="38"/>
      <c r="LXU242" s="38"/>
      <c r="LXV242" s="38"/>
      <c r="LXW242" s="38"/>
      <c r="LXX242" s="38"/>
      <c r="LXY242" s="38"/>
      <c r="LXZ242" s="38"/>
      <c r="LYA242" s="38"/>
      <c r="LYB242" s="38"/>
      <c r="LYC242" s="38"/>
      <c r="LYD242" s="38"/>
      <c r="LYE242" s="38"/>
      <c r="LYF242" s="38"/>
      <c r="LYG242" s="38"/>
      <c r="LYH242" s="38"/>
      <c r="LYI242" s="38"/>
      <c r="LYJ242" s="38"/>
      <c r="LYK242" s="38"/>
      <c r="LYL242" s="38"/>
      <c r="LYM242" s="38"/>
      <c r="LYN242" s="38"/>
      <c r="LYO242" s="38"/>
      <c r="LYP242" s="38"/>
      <c r="LYQ242" s="38"/>
      <c r="LYR242" s="38"/>
      <c r="LYS242" s="38"/>
      <c r="LYT242" s="38"/>
      <c r="LYU242" s="38"/>
      <c r="LYV242" s="38"/>
      <c r="LYW242" s="38"/>
      <c r="LYX242" s="38"/>
      <c r="LYY242" s="38"/>
      <c r="LYZ242" s="38"/>
      <c r="LZA242" s="38"/>
      <c r="LZB242" s="38"/>
      <c r="LZC242" s="38"/>
      <c r="LZD242" s="38"/>
      <c r="LZE242" s="38"/>
      <c r="LZF242" s="38"/>
      <c r="LZG242" s="38"/>
      <c r="LZH242" s="38"/>
      <c r="LZI242" s="38"/>
      <c r="LZJ242" s="38"/>
      <c r="LZK242" s="38"/>
      <c r="LZL242" s="38"/>
      <c r="LZM242" s="38"/>
      <c r="LZN242" s="38"/>
      <c r="LZO242" s="38"/>
      <c r="LZP242" s="38"/>
      <c r="LZQ242" s="38"/>
      <c r="LZR242" s="38"/>
      <c r="LZS242" s="38"/>
      <c r="LZT242" s="38"/>
      <c r="LZU242" s="38"/>
      <c r="LZV242" s="38"/>
      <c r="LZW242" s="38"/>
      <c r="LZX242" s="38"/>
      <c r="LZY242" s="38"/>
      <c r="LZZ242" s="38"/>
      <c r="MAA242" s="38"/>
      <c r="MAB242" s="38"/>
      <c r="MAC242" s="38"/>
      <c r="MAD242" s="38"/>
      <c r="MAE242" s="38"/>
      <c r="MAF242" s="38"/>
      <c r="MAG242" s="38"/>
      <c r="MAH242" s="38"/>
      <c r="MAI242" s="38"/>
      <c r="MAJ242" s="38"/>
      <c r="MAK242" s="38"/>
      <c r="MAL242" s="38"/>
      <c r="MAM242" s="38"/>
      <c r="MAN242" s="38"/>
      <c r="MAO242" s="38"/>
      <c r="MAP242" s="38"/>
      <c r="MAQ242" s="38"/>
      <c r="MAR242" s="38"/>
      <c r="MAS242" s="38"/>
      <c r="MAT242" s="38"/>
      <c r="MAU242" s="38"/>
      <c r="MAV242" s="38"/>
      <c r="MAW242" s="38"/>
      <c r="MAX242" s="38"/>
      <c r="MAY242" s="38"/>
      <c r="MAZ242" s="38"/>
      <c r="MBA242" s="38"/>
      <c r="MBB242" s="38"/>
      <c r="MBC242" s="38"/>
      <c r="MBD242" s="38"/>
      <c r="MBE242" s="38"/>
      <c r="MBF242" s="38"/>
      <c r="MBG242" s="38"/>
      <c r="MBH242" s="38"/>
      <c r="MBI242" s="38"/>
      <c r="MBJ242" s="38"/>
      <c r="MBK242" s="38"/>
      <c r="MBL242" s="38"/>
      <c r="MBM242" s="38"/>
      <c r="MBN242" s="38"/>
      <c r="MBO242" s="38"/>
      <c r="MBP242" s="38"/>
      <c r="MBQ242" s="38"/>
      <c r="MBR242" s="38"/>
      <c r="MBS242" s="38"/>
      <c r="MBT242" s="38"/>
      <c r="MBU242" s="38"/>
      <c r="MBV242" s="38"/>
      <c r="MBW242" s="38"/>
      <c r="MBX242" s="38"/>
      <c r="MBY242" s="38"/>
      <c r="MBZ242" s="38"/>
      <c r="MCA242" s="38"/>
      <c r="MCB242" s="38"/>
      <c r="MCC242" s="38"/>
      <c r="MCD242" s="38"/>
      <c r="MCE242" s="38"/>
      <c r="MCF242" s="38"/>
      <c r="MCG242" s="38"/>
      <c r="MCH242" s="38"/>
      <c r="MCI242" s="38"/>
      <c r="MCJ242" s="38"/>
      <c r="MCK242" s="38"/>
      <c r="MCL242" s="38"/>
      <c r="MCM242" s="38"/>
      <c r="MCN242" s="38"/>
      <c r="MCO242" s="38"/>
      <c r="MCP242" s="38"/>
      <c r="MCQ242" s="38"/>
      <c r="MCR242" s="38"/>
      <c r="MCS242" s="38"/>
      <c r="MCT242" s="38"/>
      <c r="MCU242" s="38"/>
      <c r="MCV242" s="38"/>
      <c r="MCW242" s="38"/>
      <c r="MCX242" s="38"/>
      <c r="MCY242" s="38"/>
      <c r="MCZ242" s="38"/>
      <c r="MDA242" s="38"/>
      <c r="MDB242" s="38"/>
      <c r="MDC242" s="38"/>
      <c r="MDD242" s="38"/>
      <c r="MDE242" s="38"/>
      <c r="MDF242" s="38"/>
      <c r="MDG242" s="38"/>
      <c r="MDH242" s="38"/>
      <c r="MDI242" s="38"/>
      <c r="MDJ242" s="38"/>
      <c r="MDK242" s="38"/>
      <c r="MDL242" s="38"/>
      <c r="MDM242" s="38"/>
      <c r="MDN242" s="38"/>
      <c r="MDO242" s="38"/>
      <c r="MDP242" s="38"/>
      <c r="MDQ242" s="38"/>
      <c r="MDR242" s="38"/>
      <c r="MDS242" s="38"/>
      <c r="MDT242" s="38"/>
      <c r="MDU242" s="38"/>
      <c r="MDV242" s="38"/>
      <c r="MDW242" s="38"/>
      <c r="MDX242" s="38"/>
      <c r="MDY242" s="38"/>
      <c r="MDZ242" s="38"/>
      <c r="MEA242" s="38"/>
      <c r="MEB242" s="38"/>
      <c r="MEC242" s="38"/>
      <c r="MED242" s="38"/>
      <c r="MEE242" s="38"/>
      <c r="MEF242" s="38"/>
      <c r="MEG242" s="38"/>
      <c r="MEH242" s="38"/>
      <c r="MEI242" s="38"/>
      <c r="MEJ242" s="38"/>
      <c r="MEK242" s="38"/>
      <c r="MEL242" s="38"/>
      <c r="MEM242" s="38"/>
      <c r="MEN242" s="38"/>
      <c r="MEO242" s="38"/>
      <c r="MEP242" s="38"/>
      <c r="MEQ242" s="38"/>
      <c r="MER242" s="38"/>
      <c r="MES242" s="38"/>
      <c r="MET242" s="38"/>
      <c r="MEU242" s="38"/>
      <c r="MEV242" s="38"/>
      <c r="MEW242" s="38"/>
      <c r="MEX242" s="38"/>
      <c r="MEY242" s="38"/>
      <c r="MEZ242" s="38"/>
      <c r="MFA242" s="38"/>
      <c r="MFB242" s="38"/>
      <c r="MFC242" s="38"/>
      <c r="MFD242" s="38"/>
      <c r="MFE242" s="38"/>
      <c r="MFF242" s="38"/>
      <c r="MFG242" s="38"/>
      <c r="MFH242" s="38"/>
      <c r="MFI242" s="38"/>
      <c r="MFJ242" s="38"/>
      <c r="MFK242" s="38"/>
      <c r="MFL242" s="38"/>
      <c r="MFM242" s="38"/>
      <c r="MFN242" s="38"/>
      <c r="MFO242" s="38"/>
      <c r="MFP242" s="38"/>
      <c r="MFQ242" s="38"/>
      <c r="MFR242" s="38"/>
      <c r="MFS242" s="38"/>
      <c r="MFT242" s="38"/>
      <c r="MFU242" s="38"/>
      <c r="MFV242" s="38"/>
      <c r="MFW242" s="38"/>
      <c r="MFX242" s="38"/>
      <c r="MFY242" s="38"/>
      <c r="MFZ242" s="38"/>
      <c r="MGA242" s="38"/>
      <c r="MGB242" s="38"/>
      <c r="MGC242" s="38"/>
      <c r="MGD242" s="38"/>
      <c r="MGE242" s="38"/>
      <c r="MGF242" s="38"/>
      <c r="MGG242" s="38"/>
      <c r="MGH242" s="38"/>
      <c r="MGI242" s="38"/>
      <c r="MGJ242" s="38"/>
      <c r="MGK242" s="38"/>
      <c r="MGL242" s="38"/>
      <c r="MGM242" s="38"/>
      <c r="MGN242" s="38"/>
      <c r="MGO242" s="38"/>
      <c r="MGP242" s="38"/>
      <c r="MGQ242" s="38"/>
      <c r="MGR242" s="38"/>
      <c r="MGS242" s="38"/>
      <c r="MGT242" s="38"/>
      <c r="MGU242" s="38"/>
      <c r="MGV242" s="38"/>
      <c r="MGW242" s="38"/>
      <c r="MGX242" s="38"/>
      <c r="MGY242" s="38"/>
      <c r="MGZ242" s="38"/>
      <c r="MHA242" s="38"/>
      <c r="MHB242" s="38"/>
      <c r="MHC242" s="38"/>
      <c r="MHD242" s="38"/>
      <c r="MHE242" s="38"/>
      <c r="MHF242" s="38"/>
      <c r="MHG242" s="38"/>
      <c r="MHH242" s="38"/>
      <c r="MHI242" s="38"/>
      <c r="MHJ242" s="38"/>
      <c r="MHK242" s="38"/>
      <c r="MHL242" s="38"/>
      <c r="MHM242" s="38"/>
      <c r="MHN242" s="38"/>
      <c r="MHO242" s="38"/>
      <c r="MHP242" s="38"/>
      <c r="MHQ242" s="38"/>
      <c r="MHR242" s="38"/>
      <c r="MHS242" s="38"/>
      <c r="MHT242" s="38"/>
      <c r="MHU242" s="38"/>
      <c r="MHV242" s="38"/>
      <c r="MHW242" s="38"/>
      <c r="MHX242" s="38"/>
      <c r="MHY242" s="38"/>
      <c r="MHZ242" s="38"/>
      <c r="MIA242" s="38"/>
      <c r="MIB242" s="38"/>
      <c r="MIC242" s="38"/>
      <c r="MID242" s="38"/>
      <c r="MIE242" s="38"/>
      <c r="MIF242" s="38"/>
      <c r="MIG242" s="38"/>
      <c r="MIH242" s="38"/>
      <c r="MII242" s="38"/>
      <c r="MIJ242" s="38"/>
      <c r="MIK242" s="38"/>
      <c r="MIL242" s="38"/>
      <c r="MIM242" s="38"/>
      <c r="MIN242" s="38"/>
      <c r="MIO242" s="38"/>
      <c r="MIP242" s="38"/>
      <c r="MIQ242" s="38"/>
      <c r="MIR242" s="38"/>
      <c r="MIS242" s="38"/>
      <c r="MIT242" s="38"/>
      <c r="MIU242" s="38"/>
      <c r="MIV242" s="38"/>
      <c r="MIW242" s="38"/>
      <c r="MIX242" s="38"/>
      <c r="MIY242" s="38"/>
      <c r="MIZ242" s="38"/>
      <c r="MJA242" s="38"/>
      <c r="MJB242" s="38"/>
      <c r="MJC242" s="38"/>
      <c r="MJD242" s="38"/>
      <c r="MJE242" s="38"/>
      <c r="MJF242" s="38"/>
      <c r="MJG242" s="38"/>
      <c r="MJH242" s="38"/>
      <c r="MJI242" s="38"/>
      <c r="MJJ242" s="38"/>
      <c r="MJK242" s="38"/>
      <c r="MJL242" s="38"/>
      <c r="MJM242" s="38"/>
      <c r="MJN242" s="38"/>
      <c r="MJO242" s="38"/>
      <c r="MJP242" s="38"/>
      <c r="MJQ242" s="38"/>
      <c r="MJR242" s="38"/>
      <c r="MJS242" s="38"/>
      <c r="MJT242" s="38"/>
      <c r="MJU242" s="38"/>
      <c r="MJV242" s="38"/>
      <c r="MJW242" s="38"/>
      <c r="MJX242" s="38"/>
      <c r="MJY242" s="38"/>
      <c r="MJZ242" s="38"/>
      <c r="MKA242" s="38"/>
      <c r="MKB242" s="38"/>
      <c r="MKC242" s="38"/>
      <c r="MKD242" s="38"/>
      <c r="MKE242" s="38"/>
      <c r="MKF242" s="38"/>
      <c r="MKG242" s="38"/>
      <c r="MKH242" s="38"/>
      <c r="MKI242" s="38"/>
      <c r="MKJ242" s="38"/>
      <c r="MKK242" s="38"/>
      <c r="MKL242" s="38"/>
      <c r="MKM242" s="38"/>
      <c r="MKN242" s="38"/>
      <c r="MKO242" s="38"/>
      <c r="MKP242" s="38"/>
      <c r="MKQ242" s="38"/>
      <c r="MKR242" s="38"/>
      <c r="MKS242" s="38"/>
      <c r="MKT242" s="38"/>
      <c r="MKU242" s="38"/>
      <c r="MKV242" s="38"/>
      <c r="MKW242" s="38"/>
      <c r="MKX242" s="38"/>
      <c r="MKY242" s="38"/>
      <c r="MKZ242" s="38"/>
      <c r="MLA242" s="38"/>
      <c r="MLB242" s="38"/>
      <c r="MLC242" s="38"/>
      <c r="MLD242" s="38"/>
      <c r="MLE242" s="38"/>
      <c r="MLF242" s="38"/>
      <c r="MLG242" s="38"/>
      <c r="MLH242" s="38"/>
      <c r="MLI242" s="38"/>
      <c r="MLJ242" s="38"/>
      <c r="MLK242" s="38"/>
      <c r="MLL242" s="38"/>
      <c r="MLM242" s="38"/>
      <c r="MLN242" s="38"/>
      <c r="MLO242" s="38"/>
      <c r="MLP242" s="38"/>
      <c r="MLQ242" s="38"/>
      <c r="MLR242" s="38"/>
      <c r="MLS242" s="38"/>
      <c r="MLT242" s="38"/>
      <c r="MLU242" s="38"/>
      <c r="MLV242" s="38"/>
      <c r="MLW242" s="38"/>
      <c r="MLX242" s="38"/>
      <c r="MLY242" s="38"/>
      <c r="MLZ242" s="38"/>
      <c r="MMA242" s="38"/>
      <c r="MMB242" s="38"/>
      <c r="MMC242" s="38"/>
      <c r="MMD242" s="38"/>
      <c r="MME242" s="38"/>
      <c r="MMF242" s="38"/>
      <c r="MMG242" s="38"/>
      <c r="MMH242" s="38"/>
      <c r="MMI242" s="38"/>
      <c r="MMJ242" s="38"/>
      <c r="MMK242" s="38"/>
      <c r="MML242" s="38"/>
      <c r="MMM242" s="38"/>
      <c r="MMN242" s="38"/>
      <c r="MMO242" s="38"/>
      <c r="MMP242" s="38"/>
      <c r="MMQ242" s="38"/>
      <c r="MMR242" s="38"/>
      <c r="MMS242" s="38"/>
      <c r="MMT242" s="38"/>
      <c r="MMU242" s="38"/>
      <c r="MMV242" s="38"/>
      <c r="MMW242" s="38"/>
      <c r="MMX242" s="38"/>
      <c r="MMY242" s="38"/>
      <c r="MMZ242" s="38"/>
      <c r="MNA242" s="38"/>
      <c r="MNB242" s="38"/>
      <c r="MNC242" s="38"/>
      <c r="MND242" s="38"/>
      <c r="MNE242" s="38"/>
      <c r="MNF242" s="38"/>
      <c r="MNG242" s="38"/>
      <c r="MNH242" s="38"/>
      <c r="MNI242" s="38"/>
      <c r="MNJ242" s="38"/>
      <c r="MNK242" s="38"/>
      <c r="MNL242" s="38"/>
      <c r="MNM242" s="38"/>
      <c r="MNN242" s="38"/>
      <c r="MNO242" s="38"/>
      <c r="MNP242" s="38"/>
      <c r="MNQ242" s="38"/>
      <c r="MNR242" s="38"/>
      <c r="MNS242" s="38"/>
      <c r="MNT242" s="38"/>
      <c r="MNU242" s="38"/>
      <c r="MNV242" s="38"/>
      <c r="MNW242" s="38"/>
      <c r="MNX242" s="38"/>
      <c r="MNY242" s="38"/>
      <c r="MNZ242" s="38"/>
      <c r="MOA242" s="38"/>
      <c r="MOB242" s="38"/>
      <c r="MOC242" s="38"/>
      <c r="MOD242" s="38"/>
      <c r="MOE242" s="38"/>
      <c r="MOF242" s="38"/>
      <c r="MOG242" s="38"/>
      <c r="MOH242" s="38"/>
      <c r="MOI242" s="38"/>
      <c r="MOJ242" s="38"/>
      <c r="MOK242" s="38"/>
      <c r="MOL242" s="38"/>
      <c r="MOM242" s="38"/>
      <c r="MON242" s="38"/>
      <c r="MOO242" s="38"/>
      <c r="MOP242" s="38"/>
      <c r="MOQ242" s="38"/>
      <c r="MOR242" s="38"/>
      <c r="MOS242" s="38"/>
      <c r="MOT242" s="38"/>
      <c r="MOU242" s="38"/>
      <c r="MOV242" s="38"/>
      <c r="MOW242" s="38"/>
      <c r="MOX242" s="38"/>
      <c r="MOY242" s="38"/>
      <c r="MOZ242" s="38"/>
      <c r="MPA242" s="38"/>
      <c r="MPB242" s="38"/>
      <c r="MPC242" s="38"/>
      <c r="MPD242" s="38"/>
      <c r="MPE242" s="38"/>
      <c r="MPF242" s="38"/>
      <c r="MPG242" s="38"/>
      <c r="MPH242" s="38"/>
      <c r="MPI242" s="38"/>
      <c r="MPJ242" s="38"/>
      <c r="MPK242" s="38"/>
      <c r="MPL242" s="38"/>
      <c r="MPM242" s="38"/>
      <c r="MPN242" s="38"/>
      <c r="MPO242" s="38"/>
      <c r="MPP242" s="38"/>
      <c r="MPQ242" s="38"/>
      <c r="MPR242" s="38"/>
      <c r="MPS242" s="38"/>
      <c r="MPT242" s="38"/>
      <c r="MPU242" s="38"/>
      <c r="MPV242" s="38"/>
      <c r="MPW242" s="38"/>
      <c r="MPX242" s="38"/>
      <c r="MPY242" s="38"/>
      <c r="MPZ242" s="38"/>
      <c r="MQA242" s="38"/>
      <c r="MQB242" s="38"/>
      <c r="MQC242" s="38"/>
      <c r="MQD242" s="38"/>
      <c r="MQE242" s="38"/>
      <c r="MQF242" s="38"/>
      <c r="MQG242" s="38"/>
      <c r="MQH242" s="38"/>
      <c r="MQI242" s="38"/>
      <c r="MQJ242" s="38"/>
      <c r="MQK242" s="38"/>
      <c r="MQL242" s="38"/>
      <c r="MQM242" s="38"/>
      <c r="MQN242" s="38"/>
      <c r="MQO242" s="38"/>
      <c r="MQP242" s="38"/>
      <c r="MQQ242" s="38"/>
      <c r="MQR242" s="38"/>
      <c r="MQS242" s="38"/>
      <c r="MQT242" s="38"/>
      <c r="MQU242" s="38"/>
      <c r="MQV242" s="38"/>
      <c r="MQW242" s="38"/>
      <c r="MQX242" s="38"/>
      <c r="MQY242" s="38"/>
      <c r="MQZ242" s="38"/>
      <c r="MRA242" s="38"/>
      <c r="MRB242" s="38"/>
      <c r="MRC242" s="38"/>
      <c r="MRD242" s="38"/>
      <c r="MRE242" s="38"/>
      <c r="MRF242" s="38"/>
      <c r="MRG242" s="38"/>
      <c r="MRH242" s="38"/>
      <c r="MRI242" s="38"/>
      <c r="MRJ242" s="38"/>
      <c r="MRK242" s="38"/>
      <c r="MRL242" s="38"/>
      <c r="MRM242" s="38"/>
      <c r="MRN242" s="38"/>
      <c r="MRO242" s="38"/>
      <c r="MRP242" s="38"/>
      <c r="MRQ242" s="38"/>
      <c r="MRR242" s="38"/>
      <c r="MRS242" s="38"/>
      <c r="MRT242" s="38"/>
      <c r="MRU242" s="38"/>
      <c r="MRV242" s="38"/>
      <c r="MRW242" s="38"/>
      <c r="MRX242" s="38"/>
      <c r="MRY242" s="38"/>
      <c r="MRZ242" s="38"/>
      <c r="MSA242" s="38"/>
      <c r="MSB242" s="38"/>
      <c r="MSC242" s="38"/>
      <c r="MSD242" s="38"/>
      <c r="MSE242" s="38"/>
      <c r="MSF242" s="38"/>
      <c r="MSG242" s="38"/>
      <c r="MSH242" s="38"/>
      <c r="MSI242" s="38"/>
      <c r="MSJ242" s="38"/>
      <c r="MSK242" s="38"/>
      <c r="MSL242" s="38"/>
      <c r="MSM242" s="38"/>
      <c r="MSN242" s="38"/>
      <c r="MSO242" s="38"/>
      <c r="MSP242" s="38"/>
      <c r="MSQ242" s="38"/>
      <c r="MSR242" s="38"/>
      <c r="MSS242" s="38"/>
      <c r="MST242" s="38"/>
      <c r="MSU242" s="38"/>
      <c r="MSV242" s="38"/>
      <c r="MSW242" s="38"/>
      <c r="MSX242" s="38"/>
      <c r="MSY242" s="38"/>
      <c r="MSZ242" s="38"/>
      <c r="MTA242" s="38"/>
      <c r="MTB242" s="38"/>
      <c r="MTC242" s="38"/>
      <c r="MTD242" s="38"/>
      <c r="MTE242" s="38"/>
      <c r="MTF242" s="38"/>
      <c r="MTG242" s="38"/>
      <c r="MTH242" s="38"/>
      <c r="MTI242" s="38"/>
      <c r="MTJ242" s="38"/>
      <c r="MTK242" s="38"/>
      <c r="MTL242" s="38"/>
      <c r="MTM242" s="38"/>
      <c r="MTN242" s="38"/>
      <c r="MTO242" s="38"/>
      <c r="MTP242" s="38"/>
      <c r="MTQ242" s="38"/>
      <c r="MTR242" s="38"/>
      <c r="MTS242" s="38"/>
      <c r="MTT242" s="38"/>
      <c r="MTU242" s="38"/>
      <c r="MTV242" s="38"/>
      <c r="MTW242" s="38"/>
      <c r="MTX242" s="38"/>
      <c r="MTY242" s="38"/>
      <c r="MTZ242" s="38"/>
      <c r="MUA242" s="38"/>
      <c r="MUB242" s="38"/>
      <c r="MUC242" s="38"/>
      <c r="MUD242" s="38"/>
      <c r="MUE242" s="38"/>
      <c r="MUF242" s="38"/>
      <c r="MUG242" s="38"/>
      <c r="MUH242" s="38"/>
      <c r="MUI242" s="38"/>
      <c r="MUJ242" s="38"/>
      <c r="MUK242" s="38"/>
      <c r="MUL242" s="38"/>
      <c r="MUM242" s="38"/>
      <c r="MUN242" s="38"/>
      <c r="MUO242" s="38"/>
      <c r="MUP242" s="38"/>
      <c r="MUQ242" s="38"/>
      <c r="MUR242" s="38"/>
      <c r="MUS242" s="38"/>
      <c r="MUT242" s="38"/>
      <c r="MUU242" s="38"/>
      <c r="MUV242" s="38"/>
      <c r="MUW242" s="38"/>
      <c r="MUX242" s="38"/>
      <c r="MUY242" s="38"/>
      <c r="MUZ242" s="38"/>
      <c r="MVA242" s="38"/>
      <c r="MVB242" s="38"/>
      <c r="MVC242" s="38"/>
      <c r="MVD242" s="38"/>
      <c r="MVE242" s="38"/>
      <c r="MVF242" s="38"/>
      <c r="MVG242" s="38"/>
      <c r="MVH242" s="38"/>
      <c r="MVI242" s="38"/>
      <c r="MVJ242" s="38"/>
      <c r="MVK242" s="38"/>
      <c r="MVL242" s="38"/>
      <c r="MVM242" s="38"/>
      <c r="MVN242" s="38"/>
      <c r="MVO242" s="38"/>
      <c r="MVP242" s="38"/>
      <c r="MVQ242" s="38"/>
      <c r="MVR242" s="38"/>
      <c r="MVS242" s="38"/>
      <c r="MVT242" s="38"/>
      <c r="MVU242" s="38"/>
      <c r="MVV242" s="38"/>
      <c r="MVW242" s="38"/>
      <c r="MVX242" s="38"/>
      <c r="MVY242" s="38"/>
      <c r="MVZ242" s="38"/>
      <c r="MWA242" s="38"/>
      <c r="MWB242" s="38"/>
      <c r="MWC242" s="38"/>
      <c r="MWD242" s="38"/>
      <c r="MWE242" s="38"/>
      <c r="MWF242" s="38"/>
      <c r="MWG242" s="38"/>
      <c r="MWH242" s="38"/>
      <c r="MWI242" s="38"/>
      <c r="MWJ242" s="38"/>
      <c r="MWK242" s="38"/>
      <c r="MWL242" s="38"/>
      <c r="MWM242" s="38"/>
      <c r="MWN242" s="38"/>
      <c r="MWO242" s="38"/>
      <c r="MWP242" s="38"/>
      <c r="MWQ242" s="38"/>
      <c r="MWR242" s="38"/>
      <c r="MWS242" s="38"/>
      <c r="MWT242" s="38"/>
      <c r="MWU242" s="38"/>
      <c r="MWV242" s="38"/>
      <c r="MWW242" s="38"/>
      <c r="MWX242" s="38"/>
      <c r="MWY242" s="38"/>
      <c r="MWZ242" s="38"/>
      <c r="MXA242" s="38"/>
      <c r="MXB242" s="38"/>
      <c r="MXC242" s="38"/>
      <c r="MXD242" s="38"/>
      <c r="MXE242" s="38"/>
      <c r="MXF242" s="38"/>
      <c r="MXG242" s="38"/>
      <c r="MXH242" s="38"/>
      <c r="MXI242" s="38"/>
      <c r="MXJ242" s="38"/>
      <c r="MXK242" s="38"/>
      <c r="MXL242" s="38"/>
      <c r="MXM242" s="38"/>
      <c r="MXN242" s="38"/>
      <c r="MXO242" s="38"/>
      <c r="MXP242" s="38"/>
      <c r="MXQ242" s="38"/>
      <c r="MXR242" s="38"/>
      <c r="MXS242" s="38"/>
      <c r="MXT242" s="38"/>
      <c r="MXU242" s="38"/>
      <c r="MXV242" s="38"/>
      <c r="MXW242" s="38"/>
      <c r="MXX242" s="38"/>
      <c r="MXY242" s="38"/>
      <c r="MXZ242" s="38"/>
      <c r="MYA242" s="38"/>
      <c r="MYB242" s="38"/>
      <c r="MYC242" s="38"/>
      <c r="MYD242" s="38"/>
      <c r="MYE242" s="38"/>
      <c r="MYF242" s="38"/>
      <c r="MYG242" s="38"/>
      <c r="MYH242" s="38"/>
      <c r="MYI242" s="38"/>
      <c r="MYJ242" s="38"/>
      <c r="MYK242" s="38"/>
      <c r="MYL242" s="38"/>
      <c r="MYM242" s="38"/>
      <c r="MYN242" s="38"/>
      <c r="MYO242" s="38"/>
      <c r="MYP242" s="38"/>
      <c r="MYQ242" s="38"/>
      <c r="MYR242" s="38"/>
      <c r="MYS242" s="38"/>
      <c r="MYT242" s="38"/>
      <c r="MYU242" s="38"/>
      <c r="MYV242" s="38"/>
      <c r="MYW242" s="38"/>
      <c r="MYX242" s="38"/>
      <c r="MYY242" s="38"/>
      <c r="MYZ242" s="38"/>
      <c r="MZA242" s="38"/>
      <c r="MZB242" s="38"/>
      <c r="MZC242" s="38"/>
      <c r="MZD242" s="38"/>
      <c r="MZE242" s="38"/>
      <c r="MZF242" s="38"/>
      <c r="MZG242" s="38"/>
      <c r="MZH242" s="38"/>
      <c r="MZI242" s="38"/>
      <c r="MZJ242" s="38"/>
      <c r="MZK242" s="38"/>
      <c r="MZL242" s="38"/>
      <c r="MZM242" s="38"/>
      <c r="MZN242" s="38"/>
      <c r="MZO242" s="38"/>
      <c r="MZP242" s="38"/>
      <c r="MZQ242" s="38"/>
      <c r="MZR242" s="38"/>
      <c r="MZS242" s="38"/>
      <c r="MZT242" s="38"/>
      <c r="MZU242" s="38"/>
      <c r="MZV242" s="38"/>
      <c r="MZW242" s="38"/>
      <c r="MZX242" s="38"/>
      <c r="MZY242" s="38"/>
      <c r="MZZ242" s="38"/>
      <c r="NAA242" s="38"/>
      <c r="NAB242" s="38"/>
      <c r="NAC242" s="38"/>
      <c r="NAD242" s="38"/>
      <c r="NAE242" s="38"/>
      <c r="NAF242" s="38"/>
      <c r="NAG242" s="38"/>
      <c r="NAH242" s="38"/>
      <c r="NAI242" s="38"/>
      <c r="NAJ242" s="38"/>
      <c r="NAK242" s="38"/>
      <c r="NAL242" s="38"/>
      <c r="NAM242" s="38"/>
      <c r="NAN242" s="38"/>
      <c r="NAO242" s="38"/>
      <c r="NAP242" s="38"/>
      <c r="NAQ242" s="38"/>
      <c r="NAR242" s="38"/>
      <c r="NAS242" s="38"/>
      <c r="NAT242" s="38"/>
      <c r="NAU242" s="38"/>
      <c r="NAV242" s="38"/>
      <c r="NAW242" s="38"/>
      <c r="NAX242" s="38"/>
      <c r="NAY242" s="38"/>
      <c r="NAZ242" s="38"/>
      <c r="NBA242" s="38"/>
      <c r="NBB242" s="38"/>
      <c r="NBC242" s="38"/>
      <c r="NBD242" s="38"/>
      <c r="NBE242" s="38"/>
      <c r="NBF242" s="38"/>
      <c r="NBG242" s="38"/>
      <c r="NBH242" s="38"/>
      <c r="NBI242" s="38"/>
      <c r="NBJ242" s="38"/>
      <c r="NBK242" s="38"/>
      <c r="NBL242" s="38"/>
      <c r="NBM242" s="38"/>
      <c r="NBN242" s="38"/>
      <c r="NBO242" s="38"/>
      <c r="NBP242" s="38"/>
      <c r="NBQ242" s="38"/>
      <c r="NBR242" s="38"/>
      <c r="NBS242" s="38"/>
      <c r="NBT242" s="38"/>
      <c r="NBU242" s="38"/>
      <c r="NBV242" s="38"/>
      <c r="NBW242" s="38"/>
      <c r="NBX242" s="38"/>
      <c r="NBY242" s="38"/>
      <c r="NBZ242" s="38"/>
      <c r="NCA242" s="38"/>
      <c r="NCB242" s="38"/>
      <c r="NCC242" s="38"/>
      <c r="NCD242" s="38"/>
      <c r="NCE242" s="38"/>
      <c r="NCF242" s="38"/>
      <c r="NCG242" s="38"/>
      <c r="NCH242" s="38"/>
      <c r="NCI242" s="38"/>
      <c r="NCJ242" s="38"/>
      <c r="NCK242" s="38"/>
      <c r="NCL242" s="38"/>
      <c r="NCM242" s="38"/>
      <c r="NCN242" s="38"/>
      <c r="NCO242" s="38"/>
      <c r="NCP242" s="38"/>
      <c r="NCQ242" s="38"/>
      <c r="NCR242" s="38"/>
      <c r="NCS242" s="38"/>
      <c r="NCT242" s="38"/>
      <c r="NCU242" s="38"/>
      <c r="NCV242" s="38"/>
      <c r="NCW242" s="38"/>
      <c r="NCX242" s="38"/>
      <c r="NCY242" s="38"/>
      <c r="NCZ242" s="38"/>
      <c r="NDA242" s="38"/>
      <c r="NDB242" s="38"/>
      <c r="NDC242" s="38"/>
      <c r="NDD242" s="38"/>
      <c r="NDE242" s="38"/>
      <c r="NDF242" s="38"/>
      <c r="NDG242" s="38"/>
      <c r="NDH242" s="38"/>
      <c r="NDI242" s="38"/>
      <c r="NDJ242" s="38"/>
      <c r="NDK242" s="38"/>
      <c r="NDL242" s="38"/>
      <c r="NDM242" s="38"/>
      <c r="NDN242" s="38"/>
      <c r="NDO242" s="38"/>
      <c r="NDP242" s="38"/>
      <c r="NDQ242" s="38"/>
      <c r="NDR242" s="38"/>
      <c r="NDS242" s="38"/>
      <c r="NDT242" s="38"/>
      <c r="NDU242" s="38"/>
      <c r="NDV242" s="38"/>
      <c r="NDW242" s="38"/>
      <c r="NDX242" s="38"/>
      <c r="NDY242" s="38"/>
      <c r="NDZ242" s="38"/>
      <c r="NEA242" s="38"/>
      <c r="NEB242" s="38"/>
      <c r="NEC242" s="38"/>
      <c r="NED242" s="38"/>
      <c r="NEE242" s="38"/>
      <c r="NEF242" s="38"/>
      <c r="NEG242" s="38"/>
      <c r="NEH242" s="38"/>
      <c r="NEI242" s="38"/>
      <c r="NEJ242" s="38"/>
      <c r="NEK242" s="38"/>
      <c r="NEL242" s="38"/>
      <c r="NEM242" s="38"/>
      <c r="NEN242" s="38"/>
      <c r="NEO242" s="38"/>
      <c r="NEP242" s="38"/>
      <c r="NEQ242" s="38"/>
      <c r="NER242" s="38"/>
      <c r="NES242" s="38"/>
      <c r="NET242" s="38"/>
      <c r="NEU242" s="38"/>
      <c r="NEV242" s="38"/>
      <c r="NEW242" s="38"/>
      <c r="NEX242" s="38"/>
      <c r="NEY242" s="38"/>
      <c r="NEZ242" s="38"/>
      <c r="NFA242" s="38"/>
      <c r="NFB242" s="38"/>
      <c r="NFC242" s="38"/>
      <c r="NFD242" s="38"/>
      <c r="NFE242" s="38"/>
      <c r="NFF242" s="38"/>
      <c r="NFG242" s="38"/>
      <c r="NFH242" s="38"/>
      <c r="NFI242" s="38"/>
      <c r="NFJ242" s="38"/>
      <c r="NFK242" s="38"/>
      <c r="NFL242" s="38"/>
      <c r="NFM242" s="38"/>
      <c r="NFN242" s="38"/>
      <c r="NFO242" s="38"/>
      <c r="NFP242" s="38"/>
      <c r="NFQ242" s="38"/>
      <c r="NFR242" s="38"/>
      <c r="NFS242" s="38"/>
      <c r="NFT242" s="38"/>
      <c r="NFU242" s="38"/>
      <c r="NFV242" s="38"/>
      <c r="NFW242" s="38"/>
      <c r="NFX242" s="38"/>
      <c r="NFY242" s="38"/>
      <c r="NFZ242" s="38"/>
      <c r="NGA242" s="38"/>
      <c r="NGB242" s="38"/>
      <c r="NGC242" s="38"/>
      <c r="NGD242" s="38"/>
      <c r="NGE242" s="38"/>
      <c r="NGF242" s="38"/>
      <c r="NGG242" s="38"/>
      <c r="NGH242" s="38"/>
      <c r="NGI242" s="38"/>
      <c r="NGJ242" s="38"/>
      <c r="NGK242" s="38"/>
      <c r="NGL242" s="38"/>
      <c r="NGM242" s="38"/>
      <c r="NGN242" s="38"/>
      <c r="NGO242" s="38"/>
      <c r="NGP242" s="38"/>
      <c r="NGQ242" s="38"/>
      <c r="NGR242" s="38"/>
      <c r="NGS242" s="38"/>
      <c r="NGT242" s="38"/>
      <c r="NGU242" s="38"/>
      <c r="NGV242" s="38"/>
      <c r="NGW242" s="38"/>
      <c r="NGX242" s="38"/>
      <c r="NGY242" s="38"/>
      <c r="NGZ242" s="38"/>
      <c r="NHA242" s="38"/>
      <c r="NHB242" s="38"/>
      <c r="NHC242" s="38"/>
      <c r="NHD242" s="38"/>
      <c r="NHE242" s="38"/>
      <c r="NHF242" s="38"/>
      <c r="NHG242" s="38"/>
      <c r="NHH242" s="38"/>
      <c r="NHI242" s="38"/>
      <c r="NHJ242" s="38"/>
      <c r="NHK242" s="38"/>
      <c r="NHL242" s="38"/>
      <c r="NHM242" s="38"/>
      <c r="NHN242" s="38"/>
      <c r="NHO242" s="38"/>
      <c r="NHP242" s="38"/>
      <c r="NHQ242" s="38"/>
      <c r="NHR242" s="38"/>
      <c r="NHS242" s="38"/>
      <c r="NHT242" s="38"/>
      <c r="NHU242" s="38"/>
      <c r="NHV242" s="38"/>
      <c r="NHW242" s="38"/>
      <c r="NHX242" s="38"/>
      <c r="NHY242" s="38"/>
      <c r="NHZ242" s="38"/>
      <c r="NIA242" s="38"/>
      <c r="NIB242" s="38"/>
      <c r="NIC242" s="38"/>
      <c r="NID242" s="38"/>
      <c r="NIE242" s="38"/>
      <c r="NIF242" s="38"/>
      <c r="NIG242" s="38"/>
      <c r="NIH242" s="38"/>
      <c r="NII242" s="38"/>
      <c r="NIJ242" s="38"/>
      <c r="NIK242" s="38"/>
      <c r="NIL242" s="38"/>
      <c r="NIM242" s="38"/>
      <c r="NIN242" s="38"/>
      <c r="NIO242" s="38"/>
      <c r="NIP242" s="38"/>
      <c r="NIQ242" s="38"/>
      <c r="NIR242" s="38"/>
      <c r="NIS242" s="38"/>
      <c r="NIT242" s="38"/>
      <c r="NIU242" s="38"/>
      <c r="NIV242" s="38"/>
      <c r="NIW242" s="38"/>
      <c r="NIX242" s="38"/>
      <c r="NIY242" s="38"/>
      <c r="NIZ242" s="38"/>
      <c r="NJA242" s="38"/>
      <c r="NJB242" s="38"/>
      <c r="NJC242" s="38"/>
      <c r="NJD242" s="38"/>
      <c r="NJE242" s="38"/>
      <c r="NJF242" s="38"/>
      <c r="NJG242" s="38"/>
      <c r="NJH242" s="38"/>
      <c r="NJI242" s="38"/>
      <c r="NJJ242" s="38"/>
      <c r="NJK242" s="38"/>
      <c r="NJL242" s="38"/>
      <c r="NJM242" s="38"/>
      <c r="NJN242" s="38"/>
      <c r="NJO242" s="38"/>
      <c r="NJP242" s="38"/>
      <c r="NJQ242" s="38"/>
      <c r="NJR242" s="38"/>
      <c r="NJS242" s="38"/>
      <c r="NJT242" s="38"/>
      <c r="NJU242" s="38"/>
      <c r="NJV242" s="38"/>
      <c r="NJW242" s="38"/>
      <c r="NJX242" s="38"/>
      <c r="NJY242" s="38"/>
      <c r="NJZ242" s="38"/>
      <c r="NKA242" s="38"/>
      <c r="NKB242" s="38"/>
      <c r="NKC242" s="38"/>
      <c r="NKD242" s="38"/>
      <c r="NKE242" s="38"/>
      <c r="NKF242" s="38"/>
      <c r="NKG242" s="38"/>
      <c r="NKH242" s="38"/>
      <c r="NKI242" s="38"/>
      <c r="NKJ242" s="38"/>
      <c r="NKK242" s="38"/>
      <c r="NKL242" s="38"/>
      <c r="NKM242" s="38"/>
      <c r="NKN242" s="38"/>
      <c r="NKO242" s="38"/>
      <c r="NKP242" s="38"/>
      <c r="NKQ242" s="38"/>
      <c r="NKR242" s="38"/>
      <c r="NKS242" s="38"/>
      <c r="NKT242" s="38"/>
      <c r="NKU242" s="38"/>
      <c r="NKV242" s="38"/>
      <c r="NKW242" s="38"/>
      <c r="NKX242" s="38"/>
      <c r="NKY242" s="38"/>
      <c r="NKZ242" s="38"/>
      <c r="NLA242" s="38"/>
      <c r="NLB242" s="38"/>
      <c r="NLC242" s="38"/>
      <c r="NLD242" s="38"/>
      <c r="NLE242" s="38"/>
      <c r="NLF242" s="38"/>
      <c r="NLG242" s="38"/>
      <c r="NLH242" s="38"/>
      <c r="NLI242" s="38"/>
      <c r="NLJ242" s="38"/>
      <c r="NLK242" s="38"/>
      <c r="NLL242" s="38"/>
      <c r="NLM242" s="38"/>
      <c r="NLN242" s="38"/>
      <c r="NLO242" s="38"/>
      <c r="NLP242" s="38"/>
      <c r="NLQ242" s="38"/>
      <c r="NLR242" s="38"/>
      <c r="NLS242" s="38"/>
      <c r="NLT242" s="38"/>
      <c r="NLU242" s="38"/>
      <c r="NLV242" s="38"/>
      <c r="NLW242" s="38"/>
      <c r="NLX242" s="38"/>
      <c r="NLY242" s="38"/>
      <c r="NLZ242" s="38"/>
      <c r="NMA242" s="38"/>
      <c r="NMB242" s="38"/>
      <c r="NMC242" s="38"/>
      <c r="NMD242" s="38"/>
      <c r="NME242" s="38"/>
      <c r="NMF242" s="38"/>
      <c r="NMG242" s="38"/>
      <c r="NMH242" s="38"/>
      <c r="NMI242" s="38"/>
      <c r="NMJ242" s="38"/>
      <c r="NMK242" s="38"/>
      <c r="NML242" s="38"/>
      <c r="NMM242" s="38"/>
      <c r="NMN242" s="38"/>
      <c r="NMO242" s="38"/>
      <c r="NMP242" s="38"/>
      <c r="NMQ242" s="38"/>
      <c r="NMR242" s="38"/>
      <c r="NMS242" s="38"/>
      <c r="NMT242" s="38"/>
      <c r="NMU242" s="38"/>
      <c r="NMV242" s="38"/>
      <c r="NMW242" s="38"/>
      <c r="NMX242" s="38"/>
      <c r="NMY242" s="38"/>
      <c r="NMZ242" s="38"/>
      <c r="NNA242" s="38"/>
      <c r="NNB242" s="38"/>
      <c r="NNC242" s="38"/>
      <c r="NND242" s="38"/>
      <c r="NNE242" s="38"/>
      <c r="NNF242" s="38"/>
      <c r="NNG242" s="38"/>
      <c r="NNH242" s="38"/>
      <c r="NNI242" s="38"/>
      <c r="NNJ242" s="38"/>
      <c r="NNK242" s="38"/>
      <c r="NNL242" s="38"/>
      <c r="NNM242" s="38"/>
      <c r="NNN242" s="38"/>
      <c r="NNO242" s="38"/>
      <c r="NNP242" s="38"/>
      <c r="NNQ242" s="38"/>
      <c r="NNR242" s="38"/>
      <c r="NNS242" s="38"/>
      <c r="NNT242" s="38"/>
      <c r="NNU242" s="38"/>
      <c r="NNV242" s="38"/>
      <c r="NNW242" s="38"/>
      <c r="NNX242" s="38"/>
      <c r="NNY242" s="38"/>
      <c r="NNZ242" s="38"/>
      <c r="NOA242" s="38"/>
      <c r="NOB242" s="38"/>
      <c r="NOC242" s="38"/>
      <c r="NOD242" s="38"/>
      <c r="NOE242" s="38"/>
      <c r="NOF242" s="38"/>
      <c r="NOG242" s="38"/>
      <c r="NOH242" s="38"/>
      <c r="NOI242" s="38"/>
      <c r="NOJ242" s="38"/>
      <c r="NOK242" s="38"/>
      <c r="NOL242" s="38"/>
      <c r="NOM242" s="38"/>
      <c r="NON242" s="38"/>
      <c r="NOO242" s="38"/>
      <c r="NOP242" s="38"/>
      <c r="NOQ242" s="38"/>
      <c r="NOR242" s="38"/>
      <c r="NOS242" s="38"/>
      <c r="NOT242" s="38"/>
      <c r="NOU242" s="38"/>
      <c r="NOV242" s="38"/>
      <c r="NOW242" s="38"/>
      <c r="NOX242" s="38"/>
      <c r="NOY242" s="38"/>
      <c r="NOZ242" s="38"/>
      <c r="NPA242" s="38"/>
      <c r="NPB242" s="38"/>
      <c r="NPC242" s="38"/>
      <c r="NPD242" s="38"/>
      <c r="NPE242" s="38"/>
      <c r="NPF242" s="38"/>
      <c r="NPG242" s="38"/>
      <c r="NPH242" s="38"/>
      <c r="NPI242" s="38"/>
      <c r="NPJ242" s="38"/>
      <c r="NPK242" s="38"/>
      <c r="NPL242" s="38"/>
      <c r="NPM242" s="38"/>
      <c r="NPN242" s="38"/>
      <c r="NPO242" s="38"/>
      <c r="NPP242" s="38"/>
      <c r="NPQ242" s="38"/>
      <c r="NPR242" s="38"/>
      <c r="NPS242" s="38"/>
      <c r="NPT242" s="38"/>
      <c r="NPU242" s="38"/>
      <c r="NPV242" s="38"/>
      <c r="NPW242" s="38"/>
      <c r="NPX242" s="38"/>
      <c r="NPY242" s="38"/>
      <c r="NPZ242" s="38"/>
      <c r="NQA242" s="38"/>
      <c r="NQB242" s="38"/>
      <c r="NQC242" s="38"/>
      <c r="NQD242" s="38"/>
      <c r="NQE242" s="38"/>
      <c r="NQF242" s="38"/>
      <c r="NQG242" s="38"/>
      <c r="NQH242" s="38"/>
      <c r="NQI242" s="38"/>
      <c r="NQJ242" s="38"/>
      <c r="NQK242" s="38"/>
      <c r="NQL242" s="38"/>
      <c r="NQM242" s="38"/>
      <c r="NQN242" s="38"/>
      <c r="NQO242" s="38"/>
      <c r="NQP242" s="38"/>
      <c r="NQQ242" s="38"/>
      <c r="NQR242" s="38"/>
      <c r="NQS242" s="38"/>
      <c r="NQT242" s="38"/>
      <c r="NQU242" s="38"/>
      <c r="NQV242" s="38"/>
      <c r="NQW242" s="38"/>
      <c r="NQX242" s="38"/>
      <c r="NQY242" s="38"/>
      <c r="NQZ242" s="38"/>
      <c r="NRA242" s="38"/>
      <c r="NRB242" s="38"/>
      <c r="NRC242" s="38"/>
      <c r="NRD242" s="38"/>
      <c r="NRE242" s="38"/>
      <c r="NRF242" s="38"/>
      <c r="NRG242" s="38"/>
      <c r="NRH242" s="38"/>
      <c r="NRI242" s="38"/>
      <c r="NRJ242" s="38"/>
      <c r="NRK242" s="38"/>
      <c r="NRL242" s="38"/>
      <c r="NRM242" s="38"/>
      <c r="NRN242" s="38"/>
      <c r="NRO242" s="38"/>
      <c r="NRP242" s="38"/>
      <c r="NRQ242" s="38"/>
      <c r="NRR242" s="38"/>
      <c r="NRS242" s="38"/>
      <c r="NRT242" s="38"/>
      <c r="NRU242" s="38"/>
      <c r="NRV242" s="38"/>
      <c r="NRW242" s="38"/>
      <c r="NRX242" s="38"/>
      <c r="NRY242" s="38"/>
      <c r="NRZ242" s="38"/>
      <c r="NSA242" s="38"/>
      <c r="NSB242" s="38"/>
      <c r="NSC242" s="38"/>
      <c r="NSD242" s="38"/>
      <c r="NSE242" s="38"/>
      <c r="NSF242" s="38"/>
      <c r="NSG242" s="38"/>
      <c r="NSH242" s="38"/>
      <c r="NSI242" s="38"/>
      <c r="NSJ242" s="38"/>
      <c r="NSK242" s="38"/>
      <c r="NSL242" s="38"/>
      <c r="NSM242" s="38"/>
      <c r="NSN242" s="38"/>
      <c r="NSO242" s="38"/>
      <c r="NSP242" s="38"/>
      <c r="NSQ242" s="38"/>
      <c r="NSR242" s="38"/>
      <c r="NSS242" s="38"/>
      <c r="NST242" s="38"/>
      <c r="NSU242" s="38"/>
      <c r="NSV242" s="38"/>
      <c r="NSW242" s="38"/>
      <c r="NSX242" s="38"/>
      <c r="NSY242" s="38"/>
      <c r="NSZ242" s="38"/>
      <c r="NTA242" s="38"/>
      <c r="NTB242" s="38"/>
      <c r="NTC242" s="38"/>
      <c r="NTD242" s="38"/>
      <c r="NTE242" s="38"/>
      <c r="NTF242" s="38"/>
      <c r="NTG242" s="38"/>
      <c r="NTH242" s="38"/>
      <c r="NTI242" s="38"/>
      <c r="NTJ242" s="38"/>
      <c r="NTK242" s="38"/>
      <c r="NTL242" s="38"/>
      <c r="NTM242" s="38"/>
      <c r="NTN242" s="38"/>
      <c r="NTO242" s="38"/>
      <c r="NTP242" s="38"/>
      <c r="NTQ242" s="38"/>
      <c r="NTR242" s="38"/>
      <c r="NTS242" s="38"/>
      <c r="NTT242" s="38"/>
      <c r="NTU242" s="38"/>
      <c r="NTV242" s="38"/>
      <c r="NTW242" s="38"/>
      <c r="NTX242" s="38"/>
      <c r="NTY242" s="38"/>
      <c r="NTZ242" s="38"/>
      <c r="NUA242" s="38"/>
      <c r="NUB242" s="38"/>
      <c r="NUC242" s="38"/>
      <c r="NUD242" s="38"/>
      <c r="NUE242" s="38"/>
      <c r="NUF242" s="38"/>
      <c r="NUG242" s="38"/>
      <c r="NUH242" s="38"/>
      <c r="NUI242" s="38"/>
      <c r="NUJ242" s="38"/>
      <c r="NUK242" s="38"/>
      <c r="NUL242" s="38"/>
      <c r="NUM242" s="38"/>
      <c r="NUN242" s="38"/>
      <c r="NUO242" s="38"/>
      <c r="NUP242" s="38"/>
      <c r="NUQ242" s="38"/>
      <c r="NUR242" s="38"/>
      <c r="NUS242" s="38"/>
      <c r="NUT242" s="38"/>
      <c r="NUU242" s="38"/>
      <c r="NUV242" s="38"/>
      <c r="NUW242" s="38"/>
      <c r="NUX242" s="38"/>
      <c r="NUY242" s="38"/>
      <c r="NUZ242" s="38"/>
      <c r="NVA242" s="38"/>
      <c r="NVB242" s="38"/>
      <c r="NVC242" s="38"/>
      <c r="NVD242" s="38"/>
      <c r="NVE242" s="38"/>
      <c r="NVF242" s="38"/>
      <c r="NVG242" s="38"/>
      <c r="NVH242" s="38"/>
      <c r="NVI242" s="38"/>
      <c r="NVJ242" s="38"/>
      <c r="NVK242" s="38"/>
      <c r="NVL242" s="38"/>
      <c r="NVM242" s="38"/>
      <c r="NVN242" s="38"/>
      <c r="NVO242" s="38"/>
      <c r="NVP242" s="38"/>
      <c r="NVQ242" s="38"/>
      <c r="NVR242" s="38"/>
      <c r="NVS242" s="38"/>
      <c r="NVT242" s="38"/>
      <c r="NVU242" s="38"/>
      <c r="NVV242" s="38"/>
      <c r="NVW242" s="38"/>
      <c r="NVX242" s="38"/>
      <c r="NVY242" s="38"/>
      <c r="NVZ242" s="38"/>
      <c r="NWA242" s="38"/>
      <c r="NWB242" s="38"/>
      <c r="NWC242" s="38"/>
      <c r="NWD242" s="38"/>
      <c r="NWE242" s="38"/>
      <c r="NWF242" s="38"/>
      <c r="NWG242" s="38"/>
      <c r="NWH242" s="38"/>
      <c r="NWI242" s="38"/>
      <c r="NWJ242" s="38"/>
      <c r="NWK242" s="38"/>
      <c r="NWL242" s="38"/>
      <c r="NWM242" s="38"/>
      <c r="NWN242" s="38"/>
      <c r="NWO242" s="38"/>
      <c r="NWP242" s="38"/>
      <c r="NWQ242" s="38"/>
      <c r="NWR242" s="38"/>
      <c r="NWS242" s="38"/>
      <c r="NWT242" s="38"/>
      <c r="NWU242" s="38"/>
      <c r="NWV242" s="38"/>
      <c r="NWW242" s="38"/>
      <c r="NWX242" s="38"/>
      <c r="NWY242" s="38"/>
      <c r="NWZ242" s="38"/>
      <c r="NXA242" s="38"/>
      <c r="NXB242" s="38"/>
      <c r="NXC242" s="38"/>
      <c r="NXD242" s="38"/>
      <c r="NXE242" s="38"/>
      <c r="NXF242" s="38"/>
      <c r="NXG242" s="38"/>
      <c r="NXH242" s="38"/>
      <c r="NXI242" s="38"/>
      <c r="NXJ242" s="38"/>
      <c r="NXK242" s="38"/>
      <c r="NXL242" s="38"/>
      <c r="NXM242" s="38"/>
      <c r="NXN242" s="38"/>
      <c r="NXO242" s="38"/>
      <c r="NXP242" s="38"/>
      <c r="NXQ242" s="38"/>
      <c r="NXR242" s="38"/>
      <c r="NXS242" s="38"/>
      <c r="NXT242" s="38"/>
      <c r="NXU242" s="38"/>
      <c r="NXV242" s="38"/>
      <c r="NXW242" s="38"/>
      <c r="NXX242" s="38"/>
      <c r="NXY242" s="38"/>
      <c r="NXZ242" s="38"/>
      <c r="NYA242" s="38"/>
      <c r="NYB242" s="38"/>
      <c r="NYC242" s="38"/>
      <c r="NYD242" s="38"/>
      <c r="NYE242" s="38"/>
      <c r="NYF242" s="38"/>
      <c r="NYG242" s="38"/>
      <c r="NYH242" s="38"/>
      <c r="NYI242" s="38"/>
      <c r="NYJ242" s="38"/>
      <c r="NYK242" s="38"/>
      <c r="NYL242" s="38"/>
      <c r="NYM242" s="38"/>
      <c r="NYN242" s="38"/>
      <c r="NYO242" s="38"/>
      <c r="NYP242" s="38"/>
      <c r="NYQ242" s="38"/>
      <c r="NYR242" s="38"/>
      <c r="NYS242" s="38"/>
      <c r="NYT242" s="38"/>
      <c r="NYU242" s="38"/>
      <c r="NYV242" s="38"/>
      <c r="NYW242" s="38"/>
      <c r="NYX242" s="38"/>
      <c r="NYY242" s="38"/>
      <c r="NYZ242" s="38"/>
      <c r="NZA242" s="38"/>
      <c r="NZB242" s="38"/>
      <c r="NZC242" s="38"/>
      <c r="NZD242" s="38"/>
      <c r="NZE242" s="38"/>
      <c r="NZF242" s="38"/>
      <c r="NZG242" s="38"/>
      <c r="NZH242" s="38"/>
      <c r="NZI242" s="38"/>
      <c r="NZJ242" s="38"/>
      <c r="NZK242" s="38"/>
      <c r="NZL242" s="38"/>
      <c r="NZM242" s="38"/>
      <c r="NZN242" s="38"/>
      <c r="NZO242" s="38"/>
      <c r="NZP242" s="38"/>
      <c r="NZQ242" s="38"/>
      <c r="NZR242" s="38"/>
      <c r="NZS242" s="38"/>
      <c r="NZT242" s="38"/>
      <c r="NZU242" s="38"/>
      <c r="NZV242" s="38"/>
      <c r="NZW242" s="38"/>
      <c r="NZX242" s="38"/>
      <c r="NZY242" s="38"/>
      <c r="NZZ242" s="38"/>
      <c r="OAA242" s="38"/>
      <c r="OAB242" s="38"/>
      <c r="OAC242" s="38"/>
      <c r="OAD242" s="38"/>
      <c r="OAE242" s="38"/>
      <c r="OAF242" s="38"/>
      <c r="OAG242" s="38"/>
      <c r="OAH242" s="38"/>
      <c r="OAI242" s="38"/>
      <c r="OAJ242" s="38"/>
      <c r="OAK242" s="38"/>
      <c r="OAL242" s="38"/>
      <c r="OAM242" s="38"/>
      <c r="OAN242" s="38"/>
      <c r="OAO242" s="38"/>
      <c r="OAP242" s="38"/>
      <c r="OAQ242" s="38"/>
      <c r="OAR242" s="38"/>
      <c r="OAS242" s="38"/>
      <c r="OAT242" s="38"/>
      <c r="OAU242" s="38"/>
      <c r="OAV242" s="38"/>
      <c r="OAW242" s="38"/>
      <c r="OAX242" s="38"/>
      <c r="OAY242" s="38"/>
      <c r="OAZ242" s="38"/>
      <c r="OBA242" s="38"/>
      <c r="OBB242" s="38"/>
      <c r="OBC242" s="38"/>
      <c r="OBD242" s="38"/>
      <c r="OBE242" s="38"/>
      <c r="OBF242" s="38"/>
      <c r="OBG242" s="38"/>
      <c r="OBH242" s="38"/>
      <c r="OBI242" s="38"/>
      <c r="OBJ242" s="38"/>
      <c r="OBK242" s="38"/>
      <c r="OBL242" s="38"/>
      <c r="OBM242" s="38"/>
      <c r="OBN242" s="38"/>
      <c r="OBO242" s="38"/>
      <c r="OBP242" s="38"/>
      <c r="OBQ242" s="38"/>
      <c r="OBR242" s="38"/>
      <c r="OBS242" s="38"/>
      <c r="OBT242" s="38"/>
      <c r="OBU242" s="38"/>
      <c r="OBV242" s="38"/>
      <c r="OBW242" s="38"/>
      <c r="OBX242" s="38"/>
      <c r="OBY242" s="38"/>
      <c r="OBZ242" s="38"/>
      <c r="OCA242" s="38"/>
      <c r="OCB242" s="38"/>
      <c r="OCC242" s="38"/>
      <c r="OCD242" s="38"/>
      <c r="OCE242" s="38"/>
      <c r="OCF242" s="38"/>
      <c r="OCG242" s="38"/>
      <c r="OCH242" s="38"/>
      <c r="OCI242" s="38"/>
      <c r="OCJ242" s="38"/>
      <c r="OCK242" s="38"/>
      <c r="OCL242" s="38"/>
      <c r="OCM242" s="38"/>
      <c r="OCN242" s="38"/>
      <c r="OCO242" s="38"/>
      <c r="OCP242" s="38"/>
      <c r="OCQ242" s="38"/>
      <c r="OCR242" s="38"/>
      <c r="OCS242" s="38"/>
      <c r="OCT242" s="38"/>
      <c r="OCU242" s="38"/>
      <c r="OCV242" s="38"/>
      <c r="OCW242" s="38"/>
      <c r="OCX242" s="38"/>
      <c r="OCY242" s="38"/>
      <c r="OCZ242" s="38"/>
      <c r="ODA242" s="38"/>
      <c r="ODB242" s="38"/>
      <c r="ODC242" s="38"/>
      <c r="ODD242" s="38"/>
      <c r="ODE242" s="38"/>
      <c r="ODF242" s="38"/>
      <c r="ODG242" s="38"/>
      <c r="ODH242" s="38"/>
      <c r="ODI242" s="38"/>
      <c r="ODJ242" s="38"/>
      <c r="ODK242" s="38"/>
      <c r="ODL242" s="38"/>
      <c r="ODM242" s="38"/>
      <c r="ODN242" s="38"/>
      <c r="ODO242" s="38"/>
      <c r="ODP242" s="38"/>
      <c r="ODQ242" s="38"/>
      <c r="ODR242" s="38"/>
      <c r="ODS242" s="38"/>
      <c r="ODT242" s="38"/>
      <c r="ODU242" s="38"/>
      <c r="ODV242" s="38"/>
      <c r="ODW242" s="38"/>
      <c r="ODX242" s="38"/>
      <c r="ODY242" s="38"/>
      <c r="ODZ242" s="38"/>
      <c r="OEA242" s="38"/>
      <c r="OEB242" s="38"/>
      <c r="OEC242" s="38"/>
      <c r="OED242" s="38"/>
      <c r="OEE242" s="38"/>
      <c r="OEF242" s="38"/>
      <c r="OEG242" s="38"/>
      <c r="OEH242" s="38"/>
      <c r="OEI242" s="38"/>
      <c r="OEJ242" s="38"/>
      <c r="OEK242" s="38"/>
      <c r="OEL242" s="38"/>
      <c r="OEM242" s="38"/>
      <c r="OEN242" s="38"/>
      <c r="OEO242" s="38"/>
      <c r="OEP242" s="38"/>
      <c r="OEQ242" s="38"/>
      <c r="OER242" s="38"/>
      <c r="OES242" s="38"/>
      <c r="OET242" s="38"/>
      <c r="OEU242" s="38"/>
      <c r="OEV242" s="38"/>
      <c r="OEW242" s="38"/>
      <c r="OEX242" s="38"/>
      <c r="OEY242" s="38"/>
      <c r="OEZ242" s="38"/>
      <c r="OFA242" s="38"/>
      <c r="OFB242" s="38"/>
      <c r="OFC242" s="38"/>
      <c r="OFD242" s="38"/>
      <c r="OFE242" s="38"/>
      <c r="OFF242" s="38"/>
      <c r="OFG242" s="38"/>
      <c r="OFH242" s="38"/>
      <c r="OFI242" s="38"/>
      <c r="OFJ242" s="38"/>
      <c r="OFK242" s="38"/>
      <c r="OFL242" s="38"/>
      <c r="OFM242" s="38"/>
      <c r="OFN242" s="38"/>
      <c r="OFO242" s="38"/>
      <c r="OFP242" s="38"/>
      <c r="OFQ242" s="38"/>
      <c r="OFR242" s="38"/>
      <c r="OFS242" s="38"/>
      <c r="OFT242" s="38"/>
      <c r="OFU242" s="38"/>
      <c r="OFV242" s="38"/>
      <c r="OFW242" s="38"/>
      <c r="OFX242" s="38"/>
      <c r="OFY242" s="38"/>
      <c r="OFZ242" s="38"/>
      <c r="OGA242" s="38"/>
      <c r="OGB242" s="38"/>
      <c r="OGC242" s="38"/>
      <c r="OGD242" s="38"/>
      <c r="OGE242" s="38"/>
      <c r="OGF242" s="38"/>
      <c r="OGG242" s="38"/>
      <c r="OGH242" s="38"/>
      <c r="OGI242" s="38"/>
      <c r="OGJ242" s="38"/>
      <c r="OGK242" s="38"/>
      <c r="OGL242" s="38"/>
      <c r="OGM242" s="38"/>
      <c r="OGN242" s="38"/>
      <c r="OGO242" s="38"/>
      <c r="OGP242" s="38"/>
      <c r="OGQ242" s="38"/>
      <c r="OGR242" s="38"/>
      <c r="OGS242" s="38"/>
      <c r="OGT242" s="38"/>
      <c r="OGU242" s="38"/>
      <c r="OGV242" s="38"/>
      <c r="OGW242" s="38"/>
      <c r="OGX242" s="38"/>
      <c r="OGY242" s="38"/>
      <c r="OGZ242" s="38"/>
      <c r="OHA242" s="38"/>
      <c r="OHB242" s="38"/>
      <c r="OHC242" s="38"/>
      <c r="OHD242" s="38"/>
      <c r="OHE242" s="38"/>
      <c r="OHF242" s="38"/>
      <c r="OHG242" s="38"/>
      <c r="OHH242" s="38"/>
      <c r="OHI242" s="38"/>
      <c r="OHJ242" s="38"/>
      <c r="OHK242" s="38"/>
      <c r="OHL242" s="38"/>
      <c r="OHM242" s="38"/>
      <c r="OHN242" s="38"/>
      <c r="OHO242" s="38"/>
      <c r="OHP242" s="38"/>
      <c r="OHQ242" s="38"/>
      <c r="OHR242" s="38"/>
      <c r="OHS242" s="38"/>
      <c r="OHT242" s="38"/>
      <c r="OHU242" s="38"/>
      <c r="OHV242" s="38"/>
      <c r="OHW242" s="38"/>
      <c r="OHX242" s="38"/>
      <c r="OHY242" s="38"/>
      <c r="OHZ242" s="38"/>
      <c r="OIA242" s="38"/>
      <c r="OIB242" s="38"/>
      <c r="OIC242" s="38"/>
      <c r="OID242" s="38"/>
      <c r="OIE242" s="38"/>
      <c r="OIF242" s="38"/>
      <c r="OIG242" s="38"/>
      <c r="OIH242" s="38"/>
      <c r="OII242" s="38"/>
      <c r="OIJ242" s="38"/>
      <c r="OIK242" s="38"/>
      <c r="OIL242" s="38"/>
      <c r="OIM242" s="38"/>
      <c r="OIN242" s="38"/>
      <c r="OIO242" s="38"/>
      <c r="OIP242" s="38"/>
      <c r="OIQ242" s="38"/>
      <c r="OIR242" s="38"/>
      <c r="OIS242" s="38"/>
      <c r="OIT242" s="38"/>
      <c r="OIU242" s="38"/>
      <c r="OIV242" s="38"/>
      <c r="OIW242" s="38"/>
      <c r="OIX242" s="38"/>
      <c r="OIY242" s="38"/>
      <c r="OIZ242" s="38"/>
      <c r="OJA242" s="38"/>
      <c r="OJB242" s="38"/>
      <c r="OJC242" s="38"/>
      <c r="OJD242" s="38"/>
      <c r="OJE242" s="38"/>
      <c r="OJF242" s="38"/>
      <c r="OJG242" s="38"/>
      <c r="OJH242" s="38"/>
      <c r="OJI242" s="38"/>
      <c r="OJJ242" s="38"/>
      <c r="OJK242" s="38"/>
      <c r="OJL242" s="38"/>
      <c r="OJM242" s="38"/>
      <c r="OJN242" s="38"/>
      <c r="OJO242" s="38"/>
      <c r="OJP242" s="38"/>
      <c r="OJQ242" s="38"/>
      <c r="OJR242" s="38"/>
      <c r="OJS242" s="38"/>
      <c r="OJT242" s="38"/>
      <c r="OJU242" s="38"/>
      <c r="OJV242" s="38"/>
      <c r="OJW242" s="38"/>
      <c r="OJX242" s="38"/>
      <c r="OJY242" s="38"/>
      <c r="OJZ242" s="38"/>
      <c r="OKA242" s="38"/>
      <c r="OKB242" s="38"/>
      <c r="OKC242" s="38"/>
      <c r="OKD242" s="38"/>
      <c r="OKE242" s="38"/>
      <c r="OKF242" s="38"/>
      <c r="OKG242" s="38"/>
      <c r="OKH242" s="38"/>
      <c r="OKI242" s="38"/>
      <c r="OKJ242" s="38"/>
      <c r="OKK242" s="38"/>
      <c r="OKL242" s="38"/>
      <c r="OKM242" s="38"/>
      <c r="OKN242" s="38"/>
      <c r="OKO242" s="38"/>
      <c r="OKP242" s="38"/>
      <c r="OKQ242" s="38"/>
      <c r="OKR242" s="38"/>
      <c r="OKS242" s="38"/>
      <c r="OKT242" s="38"/>
      <c r="OKU242" s="38"/>
      <c r="OKV242" s="38"/>
      <c r="OKW242" s="38"/>
      <c r="OKX242" s="38"/>
      <c r="OKY242" s="38"/>
      <c r="OKZ242" s="38"/>
      <c r="OLA242" s="38"/>
      <c r="OLB242" s="38"/>
      <c r="OLC242" s="38"/>
      <c r="OLD242" s="38"/>
      <c r="OLE242" s="38"/>
      <c r="OLF242" s="38"/>
      <c r="OLG242" s="38"/>
      <c r="OLH242" s="38"/>
      <c r="OLI242" s="38"/>
      <c r="OLJ242" s="38"/>
      <c r="OLK242" s="38"/>
      <c r="OLL242" s="38"/>
      <c r="OLM242" s="38"/>
      <c r="OLN242" s="38"/>
      <c r="OLO242" s="38"/>
      <c r="OLP242" s="38"/>
      <c r="OLQ242" s="38"/>
      <c r="OLR242" s="38"/>
      <c r="OLS242" s="38"/>
      <c r="OLT242" s="38"/>
      <c r="OLU242" s="38"/>
      <c r="OLV242" s="38"/>
      <c r="OLW242" s="38"/>
      <c r="OLX242" s="38"/>
      <c r="OLY242" s="38"/>
      <c r="OLZ242" s="38"/>
      <c r="OMA242" s="38"/>
      <c r="OMB242" s="38"/>
      <c r="OMC242" s="38"/>
      <c r="OMD242" s="38"/>
      <c r="OME242" s="38"/>
      <c r="OMF242" s="38"/>
      <c r="OMG242" s="38"/>
      <c r="OMH242" s="38"/>
      <c r="OMI242" s="38"/>
      <c r="OMJ242" s="38"/>
      <c r="OMK242" s="38"/>
      <c r="OML242" s="38"/>
      <c r="OMM242" s="38"/>
      <c r="OMN242" s="38"/>
      <c r="OMO242" s="38"/>
      <c r="OMP242" s="38"/>
      <c r="OMQ242" s="38"/>
      <c r="OMR242" s="38"/>
      <c r="OMS242" s="38"/>
      <c r="OMT242" s="38"/>
      <c r="OMU242" s="38"/>
      <c r="OMV242" s="38"/>
      <c r="OMW242" s="38"/>
      <c r="OMX242" s="38"/>
      <c r="OMY242" s="38"/>
      <c r="OMZ242" s="38"/>
      <c r="ONA242" s="38"/>
      <c r="ONB242" s="38"/>
      <c r="ONC242" s="38"/>
      <c r="OND242" s="38"/>
      <c r="ONE242" s="38"/>
      <c r="ONF242" s="38"/>
      <c r="ONG242" s="38"/>
      <c r="ONH242" s="38"/>
      <c r="ONI242" s="38"/>
      <c r="ONJ242" s="38"/>
      <c r="ONK242" s="38"/>
      <c r="ONL242" s="38"/>
      <c r="ONM242" s="38"/>
      <c r="ONN242" s="38"/>
      <c r="ONO242" s="38"/>
      <c r="ONP242" s="38"/>
      <c r="ONQ242" s="38"/>
      <c r="ONR242" s="38"/>
      <c r="ONS242" s="38"/>
      <c r="ONT242" s="38"/>
      <c r="ONU242" s="38"/>
      <c r="ONV242" s="38"/>
      <c r="ONW242" s="38"/>
      <c r="ONX242" s="38"/>
      <c r="ONY242" s="38"/>
      <c r="ONZ242" s="38"/>
      <c r="OOA242" s="38"/>
      <c r="OOB242" s="38"/>
      <c r="OOC242" s="38"/>
      <c r="OOD242" s="38"/>
      <c r="OOE242" s="38"/>
      <c r="OOF242" s="38"/>
      <c r="OOG242" s="38"/>
      <c r="OOH242" s="38"/>
      <c r="OOI242" s="38"/>
      <c r="OOJ242" s="38"/>
      <c r="OOK242" s="38"/>
      <c r="OOL242" s="38"/>
      <c r="OOM242" s="38"/>
      <c r="OON242" s="38"/>
      <c r="OOO242" s="38"/>
      <c r="OOP242" s="38"/>
      <c r="OOQ242" s="38"/>
      <c r="OOR242" s="38"/>
      <c r="OOS242" s="38"/>
      <c r="OOT242" s="38"/>
      <c r="OOU242" s="38"/>
      <c r="OOV242" s="38"/>
      <c r="OOW242" s="38"/>
      <c r="OOX242" s="38"/>
      <c r="OOY242" s="38"/>
      <c r="OOZ242" s="38"/>
      <c r="OPA242" s="38"/>
      <c r="OPB242" s="38"/>
      <c r="OPC242" s="38"/>
      <c r="OPD242" s="38"/>
      <c r="OPE242" s="38"/>
      <c r="OPF242" s="38"/>
      <c r="OPG242" s="38"/>
      <c r="OPH242" s="38"/>
      <c r="OPI242" s="38"/>
      <c r="OPJ242" s="38"/>
      <c r="OPK242" s="38"/>
      <c r="OPL242" s="38"/>
      <c r="OPM242" s="38"/>
      <c r="OPN242" s="38"/>
      <c r="OPO242" s="38"/>
      <c r="OPP242" s="38"/>
      <c r="OPQ242" s="38"/>
      <c r="OPR242" s="38"/>
      <c r="OPS242" s="38"/>
      <c r="OPT242" s="38"/>
      <c r="OPU242" s="38"/>
      <c r="OPV242" s="38"/>
      <c r="OPW242" s="38"/>
      <c r="OPX242" s="38"/>
      <c r="OPY242" s="38"/>
      <c r="OPZ242" s="38"/>
      <c r="OQA242" s="38"/>
      <c r="OQB242" s="38"/>
      <c r="OQC242" s="38"/>
      <c r="OQD242" s="38"/>
      <c r="OQE242" s="38"/>
      <c r="OQF242" s="38"/>
      <c r="OQG242" s="38"/>
      <c r="OQH242" s="38"/>
      <c r="OQI242" s="38"/>
      <c r="OQJ242" s="38"/>
      <c r="OQK242" s="38"/>
      <c r="OQL242" s="38"/>
      <c r="OQM242" s="38"/>
      <c r="OQN242" s="38"/>
      <c r="OQO242" s="38"/>
      <c r="OQP242" s="38"/>
      <c r="OQQ242" s="38"/>
      <c r="OQR242" s="38"/>
      <c r="OQS242" s="38"/>
      <c r="OQT242" s="38"/>
      <c r="OQU242" s="38"/>
      <c r="OQV242" s="38"/>
      <c r="OQW242" s="38"/>
      <c r="OQX242" s="38"/>
      <c r="OQY242" s="38"/>
      <c r="OQZ242" s="38"/>
      <c r="ORA242" s="38"/>
      <c r="ORB242" s="38"/>
      <c r="ORC242" s="38"/>
      <c r="ORD242" s="38"/>
      <c r="ORE242" s="38"/>
      <c r="ORF242" s="38"/>
      <c r="ORG242" s="38"/>
      <c r="ORH242" s="38"/>
      <c r="ORI242" s="38"/>
      <c r="ORJ242" s="38"/>
      <c r="ORK242" s="38"/>
      <c r="ORL242" s="38"/>
      <c r="ORM242" s="38"/>
      <c r="ORN242" s="38"/>
      <c r="ORO242" s="38"/>
      <c r="ORP242" s="38"/>
      <c r="ORQ242" s="38"/>
      <c r="ORR242" s="38"/>
      <c r="ORS242" s="38"/>
      <c r="ORT242" s="38"/>
      <c r="ORU242" s="38"/>
      <c r="ORV242" s="38"/>
      <c r="ORW242" s="38"/>
      <c r="ORX242" s="38"/>
      <c r="ORY242" s="38"/>
      <c r="ORZ242" s="38"/>
      <c r="OSA242" s="38"/>
      <c r="OSB242" s="38"/>
      <c r="OSC242" s="38"/>
      <c r="OSD242" s="38"/>
      <c r="OSE242" s="38"/>
      <c r="OSF242" s="38"/>
      <c r="OSG242" s="38"/>
      <c r="OSH242" s="38"/>
      <c r="OSI242" s="38"/>
      <c r="OSJ242" s="38"/>
      <c r="OSK242" s="38"/>
      <c r="OSL242" s="38"/>
      <c r="OSM242" s="38"/>
      <c r="OSN242" s="38"/>
      <c r="OSO242" s="38"/>
      <c r="OSP242" s="38"/>
      <c r="OSQ242" s="38"/>
      <c r="OSR242" s="38"/>
      <c r="OSS242" s="38"/>
      <c r="OST242" s="38"/>
      <c r="OSU242" s="38"/>
      <c r="OSV242" s="38"/>
      <c r="OSW242" s="38"/>
      <c r="OSX242" s="38"/>
      <c r="OSY242" s="38"/>
      <c r="OSZ242" s="38"/>
      <c r="OTA242" s="38"/>
      <c r="OTB242" s="38"/>
      <c r="OTC242" s="38"/>
      <c r="OTD242" s="38"/>
      <c r="OTE242" s="38"/>
      <c r="OTF242" s="38"/>
      <c r="OTG242" s="38"/>
      <c r="OTH242" s="38"/>
      <c r="OTI242" s="38"/>
      <c r="OTJ242" s="38"/>
      <c r="OTK242" s="38"/>
      <c r="OTL242" s="38"/>
      <c r="OTM242" s="38"/>
      <c r="OTN242" s="38"/>
      <c r="OTO242" s="38"/>
      <c r="OTP242" s="38"/>
      <c r="OTQ242" s="38"/>
      <c r="OTR242" s="38"/>
      <c r="OTS242" s="38"/>
      <c r="OTT242" s="38"/>
      <c r="OTU242" s="38"/>
      <c r="OTV242" s="38"/>
      <c r="OTW242" s="38"/>
      <c r="OTX242" s="38"/>
      <c r="OTY242" s="38"/>
      <c r="OTZ242" s="38"/>
      <c r="OUA242" s="38"/>
      <c r="OUB242" s="38"/>
      <c r="OUC242" s="38"/>
      <c r="OUD242" s="38"/>
      <c r="OUE242" s="38"/>
      <c r="OUF242" s="38"/>
      <c r="OUG242" s="38"/>
      <c r="OUH242" s="38"/>
      <c r="OUI242" s="38"/>
      <c r="OUJ242" s="38"/>
      <c r="OUK242" s="38"/>
      <c r="OUL242" s="38"/>
      <c r="OUM242" s="38"/>
      <c r="OUN242" s="38"/>
      <c r="OUO242" s="38"/>
      <c r="OUP242" s="38"/>
      <c r="OUQ242" s="38"/>
      <c r="OUR242" s="38"/>
      <c r="OUS242" s="38"/>
      <c r="OUT242" s="38"/>
      <c r="OUU242" s="38"/>
      <c r="OUV242" s="38"/>
      <c r="OUW242" s="38"/>
      <c r="OUX242" s="38"/>
      <c r="OUY242" s="38"/>
      <c r="OUZ242" s="38"/>
      <c r="OVA242" s="38"/>
      <c r="OVB242" s="38"/>
      <c r="OVC242" s="38"/>
      <c r="OVD242" s="38"/>
      <c r="OVE242" s="38"/>
      <c r="OVF242" s="38"/>
      <c r="OVG242" s="38"/>
      <c r="OVH242" s="38"/>
      <c r="OVI242" s="38"/>
      <c r="OVJ242" s="38"/>
      <c r="OVK242" s="38"/>
      <c r="OVL242" s="38"/>
      <c r="OVM242" s="38"/>
      <c r="OVN242" s="38"/>
      <c r="OVO242" s="38"/>
      <c r="OVP242" s="38"/>
      <c r="OVQ242" s="38"/>
      <c r="OVR242" s="38"/>
      <c r="OVS242" s="38"/>
      <c r="OVT242" s="38"/>
      <c r="OVU242" s="38"/>
      <c r="OVV242" s="38"/>
      <c r="OVW242" s="38"/>
      <c r="OVX242" s="38"/>
      <c r="OVY242" s="38"/>
      <c r="OVZ242" s="38"/>
      <c r="OWA242" s="38"/>
      <c r="OWB242" s="38"/>
      <c r="OWC242" s="38"/>
      <c r="OWD242" s="38"/>
      <c r="OWE242" s="38"/>
      <c r="OWF242" s="38"/>
      <c r="OWG242" s="38"/>
      <c r="OWH242" s="38"/>
      <c r="OWI242" s="38"/>
      <c r="OWJ242" s="38"/>
      <c r="OWK242" s="38"/>
      <c r="OWL242" s="38"/>
      <c r="OWM242" s="38"/>
      <c r="OWN242" s="38"/>
      <c r="OWO242" s="38"/>
      <c r="OWP242" s="38"/>
      <c r="OWQ242" s="38"/>
      <c r="OWR242" s="38"/>
      <c r="OWS242" s="38"/>
      <c r="OWT242" s="38"/>
      <c r="OWU242" s="38"/>
      <c r="OWV242" s="38"/>
      <c r="OWW242" s="38"/>
      <c r="OWX242" s="38"/>
      <c r="OWY242" s="38"/>
      <c r="OWZ242" s="38"/>
      <c r="OXA242" s="38"/>
      <c r="OXB242" s="38"/>
      <c r="OXC242" s="38"/>
      <c r="OXD242" s="38"/>
      <c r="OXE242" s="38"/>
      <c r="OXF242" s="38"/>
      <c r="OXG242" s="38"/>
      <c r="OXH242" s="38"/>
      <c r="OXI242" s="38"/>
      <c r="OXJ242" s="38"/>
      <c r="OXK242" s="38"/>
      <c r="OXL242" s="38"/>
      <c r="OXM242" s="38"/>
      <c r="OXN242" s="38"/>
      <c r="OXO242" s="38"/>
      <c r="OXP242" s="38"/>
      <c r="OXQ242" s="38"/>
      <c r="OXR242" s="38"/>
      <c r="OXS242" s="38"/>
      <c r="OXT242" s="38"/>
      <c r="OXU242" s="38"/>
      <c r="OXV242" s="38"/>
      <c r="OXW242" s="38"/>
      <c r="OXX242" s="38"/>
      <c r="OXY242" s="38"/>
      <c r="OXZ242" s="38"/>
      <c r="OYA242" s="38"/>
      <c r="OYB242" s="38"/>
      <c r="OYC242" s="38"/>
      <c r="OYD242" s="38"/>
      <c r="OYE242" s="38"/>
      <c r="OYF242" s="38"/>
      <c r="OYG242" s="38"/>
      <c r="OYH242" s="38"/>
      <c r="OYI242" s="38"/>
      <c r="OYJ242" s="38"/>
      <c r="OYK242" s="38"/>
      <c r="OYL242" s="38"/>
      <c r="OYM242" s="38"/>
      <c r="OYN242" s="38"/>
      <c r="OYO242" s="38"/>
      <c r="OYP242" s="38"/>
      <c r="OYQ242" s="38"/>
      <c r="OYR242" s="38"/>
      <c r="OYS242" s="38"/>
      <c r="OYT242" s="38"/>
      <c r="OYU242" s="38"/>
      <c r="OYV242" s="38"/>
      <c r="OYW242" s="38"/>
      <c r="OYX242" s="38"/>
      <c r="OYY242" s="38"/>
      <c r="OYZ242" s="38"/>
      <c r="OZA242" s="38"/>
      <c r="OZB242" s="38"/>
      <c r="OZC242" s="38"/>
      <c r="OZD242" s="38"/>
      <c r="OZE242" s="38"/>
      <c r="OZF242" s="38"/>
      <c r="OZG242" s="38"/>
      <c r="OZH242" s="38"/>
      <c r="OZI242" s="38"/>
      <c r="OZJ242" s="38"/>
      <c r="OZK242" s="38"/>
      <c r="OZL242" s="38"/>
      <c r="OZM242" s="38"/>
      <c r="OZN242" s="38"/>
      <c r="OZO242" s="38"/>
      <c r="OZP242" s="38"/>
      <c r="OZQ242" s="38"/>
      <c r="OZR242" s="38"/>
      <c r="OZS242" s="38"/>
      <c r="OZT242" s="38"/>
      <c r="OZU242" s="38"/>
      <c r="OZV242" s="38"/>
      <c r="OZW242" s="38"/>
      <c r="OZX242" s="38"/>
      <c r="OZY242" s="38"/>
      <c r="OZZ242" s="38"/>
      <c r="PAA242" s="38"/>
      <c r="PAB242" s="38"/>
      <c r="PAC242" s="38"/>
      <c r="PAD242" s="38"/>
      <c r="PAE242" s="38"/>
      <c r="PAF242" s="38"/>
      <c r="PAG242" s="38"/>
      <c r="PAH242" s="38"/>
      <c r="PAI242" s="38"/>
      <c r="PAJ242" s="38"/>
      <c r="PAK242" s="38"/>
      <c r="PAL242" s="38"/>
      <c r="PAM242" s="38"/>
      <c r="PAN242" s="38"/>
      <c r="PAO242" s="38"/>
      <c r="PAP242" s="38"/>
      <c r="PAQ242" s="38"/>
      <c r="PAR242" s="38"/>
      <c r="PAS242" s="38"/>
      <c r="PAT242" s="38"/>
      <c r="PAU242" s="38"/>
      <c r="PAV242" s="38"/>
      <c r="PAW242" s="38"/>
      <c r="PAX242" s="38"/>
      <c r="PAY242" s="38"/>
      <c r="PAZ242" s="38"/>
      <c r="PBA242" s="38"/>
      <c r="PBB242" s="38"/>
      <c r="PBC242" s="38"/>
      <c r="PBD242" s="38"/>
      <c r="PBE242" s="38"/>
      <c r="PBF242" s="38"/>
      <c r="PBG242" s="38"/>
      <c r="PBH242" s="38"/>
      <c r="PBI242" s="38"/>
      <c r="PBJ242" s="38"/>
      <c r="PBK242" s="38"/>
      <c r="PBL242" s="38"/>
      <c r="PBM242" s="38"/>
      <c r="PBN242" s="38"/>
      <c r="PBO242" s="38"/>
      <c r="PBP242" s="38"/>
      <c r="PBQ242" s="38"/>
      <c r="PBR242" s="38"/>
      <c r="PBS242" s="38"/>
      <c r="PBT242" s="38"/>
      <c r="PBU242" s="38"/>
      <c r="PBV242" s="38"/>
      <c r="PBW242" s="38"/>
      <c r="PBX242" s="38"/>
      <c r="PBY242" s="38"/>
      <c r="PBZ242" s="38"/>
      <c r="PCA242" s="38"/>
      <c r="PCB242" s="38"/>
      <c r="PCC242" s="38"/>
      <c r="PCD242" s="38"/>
      <c r="PCE242" s="38"/>
      <c r="PCF242" s="38"/>
      <c r="PCG242" s="38"/>
      <c r="PCH242" s="38"/>
      <c r="PCI242" s="38"/>
      <c r="PCJ242" s="38"/>
      <c r="PCK242" s="38"/>
      <c r="PCL242" s="38"/>
      <c r="PCM242" s="38"/>
      <c r="PCN242" s="38"/>
      <c r="PCO242" s="38"/>
      <c r="PCP242" s="38"/>
      <c r="PCQ242" s="38"/>
      <c r="PCR242" s="38"/>
      <c r="PCS242" s="38"/>
      <c r="PCT242" s="38"/>
      <c r="PCU242" s="38"/>
      <c r="PCV242" s="38"/>
      <c r="PCW242" s="38"/>
      <c r="PCX242" s="38"/>
      <c r="PCY242" s="38"/>
      <c r="PCZ242" s="38"/>
      <c r="PDA242" s="38"/>
      <c r="PDB242" s="38"/>
      <c r="PDC242" s="38"/>
      <c r="PDD242" s="38"/>
      <c r="PDE242" s="38"/>
      <c r="PDF242" s="38"/>
      <c r="PDG242" s="38"/>
      <c r="PDH242" s="38"/>
      <c r="PDI242" s="38"/>
      <c r="PDJ242" s="38"/>
      <c r="PDK242" s="38"/>
      <c r="PDL242" s="38"/>
      <c r="PDM242" s="38"/>
      <c r="PDN242" s="38"/>
      <c r="PDO242" s="38"/>
      <c r="PDP242" s="38"/>
      <c r="PDQ242" s="38"/>
      <c r="PDR242" s="38"/>
      <c r="PDS242" s="38"/>
      <c r="PDT242" s="38"/>
      <c r="PDU242" s="38"/>
      <c r="PDV242" s="38"/>
      <c r="PDW242" s="38"/>
      <c r="PDX242" s="38"/>
      <c r="PDY242" s="38"/>
      <c r="PDZ242" s="38"/>
      <c r="PEA242" s="38"/>
      <c r="PEB242" s="38"/>
      <c r="PEC242" s="38"/>
      <c r="PED242" s="38"/>
      <c r="PEE242" s="38"/>
      <c r="PEF242" s="38"/>
      <c r="PEG242" s="38"/>
      <c r="PEH242" s="38"/>
      <c r="PEI242" s="38"/>
      <c r="PEJ242" s="38"/>
      <c r="PEK242" s="38"/>
      <c r="PEL242" s="38"/>
      <c r="PEM242" s="38"/>
      <c r="PEN242" s="38"/>
      <c r="PEO242" s="38"/>
      <c r="PEP242" s="38"/>
      <c r="PEQ242" s="38"/>
      <c r="PER242" s="38"/>
      <c r="PES242" s="38"/>
      <c r="PET242" s="38"/>
      <c r="PEU242" s="38"/>
      <c r="PEV242" s="38"/>
      <c r="PEW242" s="38"/>
      <c r="PEX242" s="38"/>
      <c r="PEY242" s="38"/>
      <c r="PEZ242" s="38"/>
      <c r="PFA242" s="38"/>
      <c r="PFB242" s="38"/>
      <c r="PFC242" s="38"/>
      <c r="PFD242" s="38"/>
      <c r="PFE242" s="38"/>
      <c r="PFF242" s="38"/>
      <c r="PFG242" s="38"/>
      <c r="PFH242" s="38"/>
      <c r="PFI242" s="38"/>
      <c r="PFJ242" s="38"/>
      <c r="PFK242" s="38"/>
      <c r="PFL242" s="38"/>
      <c r="PFM242" s="38"/>
      <c r="PFN242" s="38"/>
      <c r="PFO242" s="38"/>
      <c r="PFP242" s="38"/>
      <c r="PFQ242" s="38"/>
      <c r="PFR242" s="38"/>
      <c r="PFS242" s="38"/>
      <c r="PFT242" s="38"/>
      <c r="PFU242" s="38"/>
      <c r="PFV242" s="38"/>
      <c r="PFW242" s="38"/>
      <c r="PFX242" s="38"/>
      <c r="PFY242" s="38"/>
      <c r="PFZ242" s="38"/>
      <c r="PGA242" s="38"/>
      <c r="PGB242" s="38"/>
      <c r="PGC242" s="38"/>
      <c r="PGD242" s="38"/>
      <c r="PGE242" s="38"/>
      <c r="PGF242" s="38"/>
      <c r="PGG242" s="38"/>
      <c r="PGH242" s="38"/>
      <c r="PGI242" s="38"/>
      <c r="PGJ242" s="38"/>
      <c r="PGK242" s="38"/>
      <c r="PGL242" s="38"/>
      <c r="PGM242" s="38"/>
      <c r="PGN242" s="38"/>
      <c r="PGO242" s="38"/>
      <c r="PGP242" s="38"/>
      <c r="PGQ242" s="38"/>
      <c r="PGR242" s="38"/>
      <c r="PGS242" s="38"/>
      <c r="PGT242" s="38"/>
      <c r="PGU242" s="38"/>
      <c r="PGV242" s="38"/>
      <c r="PGW242" s="38"/>
      <c r="PGX242" s="38"/>
      <c r="PGY242" s="38"/>
      <c r="PGZ242" s="38"/>
      <c r="PHA242" s="38"/>
      <c r="PHB242" s="38"/>
      <c r="PHC242" s="38"/>
      <c r="PHD242" s="38"/>
      <c r="PHE242" s="38"/>
      <c r="PHF242" s="38"/>
      <c r="PHG242" s="38"/>
      <c r="PHH242" s="38"/>
      <c r="PHI242" s="38"/>
      <c r="PHJ242" s="38"/>
      <c r="PHK242" s="38"/>
      <c r="PHL242" s="38"/>
      <c r="PHM242" s="38"/>
      <c r="PHN242" s="38"/>
      <c r="PHO242" s="38"/>
      <c r="PHP242" s="38"/>
      <c r="PHQ242" s="38"/>
      <c r="PHR242" s="38"/>
      <c r="PHS242" s="38"/>
      <c r="PHT242" s="38"/>
      <c r="PHU242" s="38"/>
      <c r="PHV242" s="38"/>
      <c r="PHW242" s="38"/>
      <c r="PHX242" s="38"/>
      <c r="PHY242" s="38"/>
      <c r="PHZ242" s="38"/>
      <c r="PIA242" s="38"/>
      <c r="PIB242" s="38"/>
      <c r="PIC242" s="38"/>
      <c r="PID242" s="38"/>
      <c r="PIE242" s="38"/>
      <c r="PIF242" s="38"/>
      <c r="PIG242" s="38"/>
      <c r="PIH242" s="38"/>
      <c r="PII242" s="38"/>
      <c r="PIJ242" s="38"/>
      <c r="PIK242" s="38"/>
      <c r="PIL242" s="38"/>
      <c r="PIM242" s="38"/>
      <c r="PIN242" s="38"/>
      <c r="PIO242" s="38"/>
      <c r="PIP242" s="38"/>
      <c r="PIQ242" s="38"/>
      <c r="PIR242" s="38"/>
      <c r="PIS242" s="38"/>
      <c r="PIT242" s="38"/>
      <c r="PIU242" s="38"/>
      <c r="PIV242" s="38"/>
      <c r="PIW242" s="38"/>
      <c r="PIX242" s="38"/>
      <c r="PIY242" s="38"/>
      <c r="PIZ242" s="38"/>
      <c r="PJA242" s="38"/>
      <c r="PJB242" s="38"/>
      <c r="PJC242" s="38"/>
      <c r="PJD242" s="38"/>
      <c r="PJE242" s="38"/>
      <c r="PJF242" s="38"/>
      <c r="PJG242" s="38"/>
      <c r="PJH242" s="38"/>
      <c r="PJI242" s="38"/>
      <c r="PJJ242" s="38"/>
      <c r="PJK242" s="38"/>
      <c r="PJL242" s="38"/>
      <c r="PJM242" s="38"/>
      <c r="PJN242" s="38"/>
      <c r="PJO242" s="38"/>
      <c r="PJP242" s="38"/>
      <c r="PJQ242" s="38"/>
      <c r="PJR242" s="38"/>
      <c r="PJS242" s="38"/>
      <c r="PJT242" s="38"/>
      <c r="PJU242" s="38"/>
      <c r="PJV242" s="38"/>
      <c r="PJW242" s="38"/>
      <c r="PJX242" s="38"/>
      <c r="PJY242" s="38"/>
      <c r="PJZ242" s="38"/>
      <c r="PKA242" s="38"/>
      <c r="PKB242" s="38"/>
      <c r="PKC242" s="38"/>
      <c r="PKD242" s="38"/>
      <c r="PKE242" s="38"/>
      <c r="PKF242" s="38"/>
      <c r="PKG242" s="38"/>
      <c r="PKH242" s="38"/>
      <c r="PKI242" s="38"/>
      <c r="PKJ242" s="38"/>
      <c r="PKK242" s="38"/>
      <c r="PKL242" s="38"/>
      <c r="PKM242" s="38"/>
      <c r="PKN242" s="38"/>
      <c r="PKO242" s="38"/>
      <c r="PKP242" s="38"/>
      <c r="PKQ242" s="38"/>
      <c r="PKR242" s="38"/>
      <c r="PKS242" s="38"/>
      <c r="PKT242" s="38"/>
      <c r="PKU242" s="38"/>
      <c r="PKV242" s="38"/>
      <c r="PKW242" s="38"/>
      <c r="PKX242" s="38"/>
      <c r="PKY242" s="38"/>
      <c r="PKZ242" s="38"/>
      <c r="PLA242" s="38"/>
      <c r="PLB242" s="38"/>
      <c r="PLC242" s="38"/>
      <c r="PLD242" s="38"/>
      <c r="PLE242" s="38"/>
      <c r="PLF242" s="38"/>
      <c r="PLG242" s="38"/>
      <c r="PLH242" s="38"/>
      <c r="PLI242" s="38"/>
      <c r="PLJ242" s="38"/>
      <c r="PLK242" s="38"/>
      <c r="PLL242" s="38"/>
      <c r="PLM242" s="38"/>
      <c r="PLN242" s="38"/>
      <c r="PLO242" s="38"/>
      <c r="PLP242" s="38"/>
      <c r="PLQ242" s="38"/>
      <c r="PLR242" s="38"/>
      <c r="PLS242" s="38"/>
      <c r="PLT242" s="38"/>
      <c r="PLU242" s="38"/>
      <c r="PLV242" s="38"/>
      <c r="PLW242" s="38"/>
      <c r="PLX242" s="38"/>
      <c r="PLY242" s="38"/>
      <c r="PLZ242" s="38"/>
      <c r="PMA242" s="38"/>
      <c r="PMB242" s="38"/>
      <c r="PMC242" s="38"/>
      <c r="PMD242" s="38"/>
      <c r="PME242" s="38"/>
      <c r="PMF242" s="38"/>
      <c r="PMG242" s="38"/>
      <c r="PMH242" s="38"/>
      <c r="PMI242" s="38"/>
      <c r="PMJ242" s="38"/>
      <c r="PMK242" s="38"/>
      <c r="PML242" s="38"/>
      <c r="PMM242" s="38"/>
      <c r="PMN242" s="38"/>
      <c r="PMO242" s="38"/>
      <c r="PMP242" s="38"/>
      <c r="PMQ242" s="38"/>
      <c r="PMR242" s="38"/>
      <c r="PMS242" s="38"/>
      <c r="PMT242" s="38"/>
      <c r="PMU242" s="38"/>
      <c r="PMV242" s="38"/>
      <c r="PMW242" s="38"/>
      <c r="PMX242" s="38"/>
      <c r="PMY242" s="38"/>
      <c r="PMZ242" s="38"/>
      <c r="PNA242" s="38"/>
      <c r="PNB242" s="38"/>
      <c r="PNC242" s="38"/>
      <c r="PND242" s="38"/>
      <c r="PNE242" s="38"/>
      <c r="PNF242" s="38"/>
      <c r="PNG242" s="38"/>
      <c r="PNH242" s="38"/>
      <c r="PNI242" s="38"/>
      <c r="PNJ242" s="38"/>
      <c r="PNK242" s="38"/>
      <c r="PNL242" s="38"/>
      <c r="PNM242" s="38"/>
      <c r="PNN242" s="38"/>
      <c r="PNO242" s="38"/>
      <c r="PNP242" s="38"/>
      <c r="PNQ242" s="38"/>
      <c r="PNR242" s="38"/>
      <c r="PNS242" s="38"/>
      <c r="PNT242" s="38"/>
      <c r="PNU242" s="38"/>
      <c r="PNV242" s="38"/>
      <c r="PNW242" s="38"/>
      <c r="PNX242" s="38"/>
      <c r="PNY242" s="38"/>
      <c r="PNZ242" s="38"/>
      <c r="POA242" s="38"/>
      <c r="POB242" s="38"/>
      <c r="POC242" s="38"/>
      <c r="POD242" s="38"/>
      <c r="POE242" s="38"/>
      <c r="POF242" s="38"/>
      <c r="POG242" s="38"/>
      <c r="POH242" s="38"/>
      <c r="POI242" s="38"/>
      <c r="POJ242" s="38"/>
      <c r="POK242" s="38"/>
      <c r="POL242" s="38"/>
      <c r="POM242" s="38"/>
      <c r="PON242" s="38"/>
      <c r="POO242" s="38"/>
      <c r="POP242" s="38"/>
      <c r="POQ242" s="38"/>
      <c r="POR242" s="38"/>
      <c r="POS242" s="38"/>
      <c r="POT242" s="38"/>
      <c r="POU242" s="38"/>
      <c r="POV242" s="38"/>
      <c r="POW242" s="38"/>
      <c r="POX242" s="38"/>
      <c r="POY242" s="38"/>
      <c r="POZ242" s="38"/>
      <c r="PPA242" s="38"/>
      <c r="PPB242" s="38"/>
      <c r="PPC242" s="38"/>
      <c r="PPD242" s="38"/>
      <c r="PPE242" s="38"/>
      <c r="PPF242" s="38"/>
      <c r="PPG242" s="38"/>
      <c r="PPH242" s="38"/>
      <c r="PPI242" s="38"/>
      <c r="PPJ242" s="38"/>
      <c r="PPK242" s="38"/>
      <c r="PPL242" s="38"/>
      <c r="PPM242" s="38"/>
      <c r="PPN242" s="38"/>
      <c r="PPO242" s="38"/>
      <c r="PPP242" s="38"/>
      <c r="PPQ242" s="38"/>
      <c r="PPR242" s="38"/>
      <c r="PPS242" s="38"/>
      <c r="PPT242" s="38"/>
      <c r="PPU242" s="38"/>
      <c r="PPV242" s="38"/>
      <c r="PPW242" s="38"/>
      <c r="PPX242" s="38"/>
      <c r="PPY242" s="38"/>
      <c r="PPZ242" s="38"/>
      <c r="PQA242" s="38"/>
      <c r="PQB242" s="38"/>
      <c r="PQC242" s="38"/>
      <c r="PQD242" s="38"/>
      <c r="PQE242" s="38"/>
      <c r="PQF242" s="38"/>
      <c r="PQG242" s="38"/>
      <c r="PQH242" s="38"/>
      <c r="PQI242" s="38"/>
      <c r="PQJ242" s="38"/>
      <c r="PQK242" s="38"/>
      <c r="PQL242" s="38"/>
      <c r="PQM242" s="38"/>
      <c r="PQN242" s="38"/>
      <c r="PQO242" s="38"/>
      <c r="PQP242" s="38"/>
      <c r="PQQ242" s="38"/>
      <c r="PQR242" s="38"/>
      <c r="PQS242" s="38"/>
      <c r="PQT242" s="38"/>
      <c r="PQU242" s="38"/>
      <c r="PQV242" s="38"/>
      <c r="PQW242" s="38"/>
      <c r="PQX242" s="38"/>
      <c r="PQY242" s="38"/>
      <c r="PQZ242" s="38"/>
      <c r="PRA242" s="38"/>
      <c r="PRB242" s="38"/>
      <c r="PRC242" s="38"/>
      <c r="PRD242" s="38"/>
      <c r="PRE242" s="38"/>
      <c r="PRF242" s="38"/>
      <c r="PRG242" s="38"/>
      <c r="PRH242" s="38"/>
      <c r="PRI242" s="38"/>
      <c r="PRJ242" s="38"/>
      <c r="PRK242" s="38"/>
      <c r="PRL242" s="38"/>
      <c r="PRM242" s="38"/>
      <c r="PRN242" s="38"/>
      <c r="PRO242" s="38"/>
      <c r="PRP242" s="38"/>
      <c r="PRQ242" s="38"/>
      <c r="PRR242" s="38"/>
      <c r="PRS242" s="38"/>
      <c r="PRT242" s="38"/>
      <c r="PRU242" s="38"/>
      <c r="PRV242" s="38"/>
      <c r="PRW242" s="38"/>
      <c r="PRX242" s="38"/>
      <c r="PRY242" s="38"/>
      <c r="PRZ242" s="38"/>
      <c r="PSA242" s="38"/>
      <c r="PSB242" s="38"/>
      <c r="PSC242" s="38"/>
      <c r="PSD242" s="38"/>
      <c r="PSE242" s="38"/>
      <c r="PSF242" s="38"/>
      <c r="PSG242" s="38"/>
      <c r="PSH242" s="38"/>
      <c r="PSI242" s="38"/>
      <c r="PSJ242" s="38"/>
      <c r="PSK242" s="38"/>
      <c r="PSL242" s="38"/>
      <c r="PSM242" s="38"/>
      <c r="PSN242" s="38"/>
      <c r="PSO242" s="38"/>
      <c r="PSP242" s="38"/>
      <c r="PSQ242" s="38"/>
      <c r="PSR242" s="38"/>
      <c r="PSS242" s="38"/>
      <c r="PST242" s="38"/>
      <c r="PSU242" s="38"/>
      <c r="PSV242" s="38"/>
      <c r="PSW242" s="38"/>
      <c r="PSX242" s="38"/>
      <c r="PSY242" s="38"/>
      <c r="PSZ242" s="38"/>
      <c r="PTA242" s="38"/>
      <c r="PTB242" s="38"/>
      <c r="PTC242" s="38"/>
      <c r="PTD242" s="38"/>
      <c r="PTE242" s="38"/>
      <c r="PTF242" s="38"/>
      <c r="PTG242" s="38"/>
      <c r="PTH242" s="38"/>
      <c r="PTI242" s="38"/>
      <c r="PTJ242" s="38"/>
      <c r="PTK242" s="38"/>
      <c r="PTL242" s="38"/>
      <c r="PTM242" s="38"/>
      <c r="PTN242" s="38"/>
      <c r="PTO242" s="38"/>
      <c r="PTP242" s="38"/>
      <c r="PTQ242" s="38"/>
      <c r="PTR242" s="38"/>
      <c r="PTS242" s="38"/>
      <c r="PTT242" s="38"/>
      <c r="PTU242" s="38"/>
      <c r="PTV242" s="38"/>
      <c r="PTW242" s="38"/>
      <c r="PTX242" s="38"/>
      <c r="PTY242" s="38"/>
      <c r="PTZ242" s="38"/>
      <c r="PUA242" s="38"/>
      <c r="PUB242" s="38"/>
      <c r="PUC242" s="38"/>
      <c r="PUD242" s="38"/>
      <c r="PUE242" s="38"/>
      <c r="PUF242" s="38"/>
      <c r="PUG242" s="38"/>
      <c r="PUH242" s="38"/>
      <c r="PUI242" s="38"/>
      <c r="PUJ242" s="38"/>
      <c r="PUK242" s="38"/>
      <c r="PUL242" s="38"/>
      <c r="PUM242" s="38"/>
      <c r="PUN242" s="38"/>
      <c r="PUO242" s="38"/>
      <c r="PUP242" s="38"/>
      <c r="PUQ242" s="38"/>
      <c r="PUR242" s="38"/>
      <c r="PUS242" s="38"/>
      <c r="PUT242" s="38"/>
      <c r="PUU242" s="38"/>
      <c r="PUV242" s="38"/>
      <c r="PUW242" s="38"/>
      <c r="PUX242" s="38"/>
      <c r="PUY242" s="38"/>
      <c r="PUZ242" s="38"/>
      <c r="PVA242" s="38"/>
      <c r="PVB242" s="38"/>
      <c r="PVC242" s="38"/>
      <c r="PVD242" s="38"/>
      <c r="PVE242" s="38"/>
      <c r="PVF242" s="38"/>
      <c r="PVG242" s="38"/>
      <c r="PVH242" s="38"/>
      <c r="PVI242" s="38"/>
      <c r="PVJ242" s="38"/>
      <c r="PVK242" s="38"/>
      <c r="PVL242" s="38"/>
      <c r="PVM242" s="38"/>
      <c r="PVN242" s="38"/>
      <c r="PVO242" s="38"/>
      <c r="PVP242" s="38"/>
      <c r="PVQ242" s="38"/>
      <c r="PVR242" s="38"/>
      <c r="PVS242" s="38"/>
      <c r="PVT242" s="38"/>
      <c r="PVU242" s="38"/>
      <c r="PVV242" s="38"/>
      <c r="PVW242" s="38"/>
      <c r="PVX242" s="38"/>
      <c r="PVY242" s="38"/>
      <c r="PVZ242" s="38"/>
      <c r="PWA242" s="38"/>
      <c r="PWB242" s="38"/>
      <c r="PWC242" s="38"/>
      <c r="PWD242" s="38"/>
      <c r="PWE242" s="38"/>
      <c r="PWF242" s="38"/>
      <c r="PWG242" s="38"/>
      <c r="PWH242" s="38"/>
      <c r="PWI242" s="38"/>
      <c r="PWJ242" s="38"/>
      <c r="PWK242" s="38"/>
      <c r="PWL242" s="38"/>
      <c r="PWM242" s="38"/>
      <c r="PWN242" s="38"/>
      <c r="PWO242" s="38"/>
      <c r="PWP242" s="38"/>
      <c r="PWQ242" s="38"/>
      <c r="PWR242" s="38"/>
      <c r="PWS242" s="38"/>
      <c r="PWT242" s="38"/>
      <c r="PWU242" s="38"/>
      <c r="PWV242" s="38"/>
      <c r="PWW242" s="38"/>
      <c r="PWX242" s="38"/>
      <c r="PWY242" s="38"/>
      <c r="PWZ242" s="38"/>
      <c r="PXA242" s="38"/>
      <c r="PXB242" s="38"/>
      <c r="PXC242" s="38"/>
      <c r="PXD242" s="38"/>
      <c r="PXE242" s="38"/>
      <c r="PXF242" s="38"/>
      <c r="PXG242" s="38"/>
      <c r="PXH242" s="38"/>
      <c r="PXI242" s="38"/>
      <c r="PXJ242" s="38"/>
      <c r="PXK242" s="38"/>
      <c r="PXL242" s="38"/>
      <c r="PXM242" s="38"/>
      <c r="PXN242" s="38"/>
      <c r="PXO242" s="38"/>
      <c r="PXP242" s="38"/>
      <c r="PXQ242" s="38"/>
      <c r="PXR242" s="38"/>
      <c r="PXS242" s="38"/>
      <c r="PXT242" s="38"/>
      <c r="PXU242" s="38"/>
      <c r="PXV242" s="38"/>
      <c r="PXW242" s="38"/>
      <c r="PXX242" s="38"/>
      <c r="PXY242" s="38"/>
      <c r="PXZ242" s="38"/>
      <c r="PYA242" s="38"/>
      <c r="PYB242" s="38"/>
      <c r="PYC242" s="38"/>
      <c r="PYD242" s="38"/>
      <c r="PYE242" s="38"/>
      <c r="PYF242" s="38"/>
      <c r="PYG242" s="38"/>
      <c r="PYH242" s="38"/>
      <c r="PYI242" s="38"/>
      <c r="PYJ242" s="38"/>
      <c r="PYK242" s="38"/>
      <c r="PYL242" s="38"/>
      <c r="PYM242" s="38"/>
      <c r="PYN242" s="38"/>
      <c r="PYO242" s="38"/>
      <c r="PYP242" s="38"/>
      <c r="PYQ242" s="38"/>
      <c r="PYR242" s="38"/>
      <c r="PYS242" s="38"/>
      <c r="PYT242" s="38"/>
      <c r="PYU242" s="38"/>
      <c r="PYV242" s="38"/>
      <c r="PYW242" s="38"/>
      <c r="PYX242" s="38"/>
      <c r="PYY242" s="38"/>
      <c r="PYZ242" s="38"/>
      <c r="PZA242" s="38"/>
      <c r="PZB242" s="38"/>
      <c r="PZC242" s="38"/>
      <c r="PZD242" s="38"/>
      <c r="PZE242" s="38"/>
      <c r="PZF242" s="38"/>
      <c r="PZG242" s="38"/>
      <c r="PZH242" s="38"/>
      <c r="PZI242" s="38"/>
      <c r="PZJ242" s="38"/>
      <c r="PZK242" s="38"/>
      <c r="PZL242" s="38"/>
      <c r="PZM242" s="38"/>
      <c r="PZN242" s="38"/>
      <c r="PZO242" s="38"/>
      <c r="PZP242" s="38"/>
      <c r="PZQ242" s="38"/>
      <c r="PZR242" s="38"/>
      <c r="PZS242" s="38"/>
      <c r="PZT242" s="38"/>
      <c r="PZU242" s="38"/>
      <c r="PZV242" s="38"/>
      <c r="PZW242" s="38"/>
      <c r="PZX242" s="38"/>
      <c r="PZY242" s="38"/>
      <c r="PZZ242" s="38"/>
      <c r="QAA242" s="38"/>
      <c r="QAB242" s="38"/>
      <c r="QAC242" s="38"/>
      <c r="QAD242" s="38"/>
      <c r="QAE242" s="38"/>
      <c r="QAF242" s="38"/>
      <c r="QAG242" s="38"/>
      <c r="QAH242" s="38"/>
      <c r="QAI242" s="38"/>
      <c r="QAJ242" s="38"/>
      <c r="QAK242" s="38"/>
      <c r="QAL242" s="38"/>
      <c r="QAM242" s="38"/>
      <c r="QAN242" s="38"/>
      <c r="QAO242" s="38"/>
      <c r="QAP242" s="38"/>
      <c r="QAQ242" s="38"/>
      <c r="QAR242" s="38"/>
      <c r="QAS242" s="38"/>
      <c r="QAT242" s="38"/>
      <c r="QAU242" s="38"/>
      <c r="QAV242" s="38"/>
      <c r="QAW242" s="38"/>
      <c r="QAX242" s="38"/>
      <c r="QAY242" s="38"/>
      <c r="QAZ242" s="38"/>
      <c r="QBA242" s="38"/>
      <c r="QBB242" s="38"/>
      <c r="QBC242" s="38"/>
      <c r="QBD242" s="38"/>
      <c r="QBE242" s="38"/>
      <c r="QBF242" s="38"/>
      <c r="QBG242" s="38"/>
      <c r="QBH242" s="38"/>
      <c r="QBI242" s="38"/>
      <c r="QBJ242" s="38"/>
      <c r="QBK242" s="38"/>
      <c r="QBL242" s="38"/>
      <c r="QBM242" s="38"/>
      <c r="QBN242" s="38"/>
      <c r="QBO242" s="38"/>
      <c r="QBP242" s="38"/>
      <c r="QBQ242" s="38"/>
      <c r="QBR242" s="38"/>
      <c r="QBS242" s="38"/>
      <c r="QBT242" s="38"/>
      <c r="QBU242" s="38"/>
      <c r="QBV242" s="38"/>
      <c r="QBW242" s="38"/>
      <c r="QBX242" s="38"/>
      <c r="QBY242" s="38"/>
      <c r="QBZ242" s="38"/>
      <c r="QCA242" s="38"/>
      <c r="QCB242" s="38"/>
      <c r="QCC242" s="38"/>
      <c r="QCD242" s="38"/>
      <c r="QCE242" s="38"/>
      <c r="QCF242" s="38"/>
      <c r="QCG242" s="38"/>
      <c r="QCH242" s="38"/>
      <c r="QCI242" s="38"/>
      <c r="QCJ242" s="38"/>
      <c r="QCK242" s="38"/>
      <c r="QCL242" s="38"/>
      <c r="QCM242" s="38"/>
      <c r="QCN242" s="38"/>
      <c r="QCO242" s="38"/>
      <c r="QCP242" s="38"/>
      <c r="QCQ242" s="38"/>
      <c r="QCR242" s="38"/>
      <c r="QCS242" s="38"/>
      <c r="QCT242" s="38"/>
      <c r="QCU242" s="38"/>
      <c r="QCV242" s="38"/>
      <c r="QCW242" s="38"/>
      <c r="QCX242" s="38"/>
      <c r="QCY242" s="38"/>
      <c r="QCZ242" s="38"/>
      <c r="QDA242" s="38"/>
      <c r="QDB242" s="38"/>
      <c r="QDC242" s="38"/>
      <c r="QDD242" s="38"/>
      <c r="QDE242" s="38"/>
      <c r="QDF242" s="38"/>
      <c r="QDG242" s="38"/>
      <c r="QDH242" s="38"/>
      <c r="QDI242" s="38"/>
      <c r="QDJ242" s="38"/>
      <c r="QDK242" s="38"/>
      <c r="QDL242" s="38"/>
      <c r="QDM242" s="38"/>
      <c r="QDN242" s="38"/>
      <c r="QDO242" s="38"/>
      <c r="QDP242" s="38"/>
      <c r="QDQ242" s="38"/>
      <c r="QDR242" s="38"/>
      <c r="QDS242" s="38"/>
      <c r="QDT242" s="38"/>
      <c r="QDU242" s="38"/>
      <c r="QDV242" s="38"/>
      <c r="QDW242" s="38"/>
      <c r="QDX242" s="38"/>
      <c r="QDY242" s="38"/>
      <c r="QDZ242" s="38"/>
      <c r="QEA242" s="38"/>
      <c r="QEB242" s="38"/>
      <c r="QEC242" s="38"/>
      <c r="QED242" s="38"/>
      <c r="QEE242" s="38"/>
      <c r="QEF242" s="38"/>
      <c r="QEG242" s="38"/>
      <c r="QEH242" s="38"/>
      <c r="QEI242" s="38"/>
      <c r="QEJ242" s="38"/>
      <c r="QEK242" s="38"/>
      <c r="QEL242" s="38"/>
      <c r="QEM242" s="38"/>
      <c r="QEN242" s="38"/>
      <c r="QEO242" s="38"/>
      <c r="QEP242" s="38"/>
      <c r="QEQ242" s="38"/>
      <c r="QER242" s="38"/>
      <c r="QES242" s="38"/>
      <c r="QET242" s="38"/>
      <c r="QEU242" s="38"/>
      <c r="QEV242" s="38"/>
      <c r="QEW242" s="38"/>
      <c r="QEX242" s="38"/>
      <c r="QEY242" s="38"/>
      <c r="QEZ242" s="38"/>
      <c r="QFA242" s="38"/>
      <c r="QFB242" s="38"/>
      <c r="QFC242" s="38"/>
      <c r="QFD242" s="38"/>
      <c r="QFE242" s="38"/>
      <c r="QFF242" s="38"/>
      <c r="QFG242" s="38"/>
      <c r="QFH242" s="38"/>
      <c r="QFI242" s="38"/>
      <c r="QFJ242" s="38"/>
      <c r="QFK242" s="38"/>
      <c r="QFL242" s="38"/>
      <c r="QFM242" s="38"/>
      <c r="QFN242" s="38"/>
      <c r="QFO242" s="38"/>
      <c r="QFP242" s="38"/>
      <c r="QFQ242" s="38"/>
      <c r="QFR242" s="38"/>
      <c r="QFS242" s="38"/>
      <c r="QFT242" s="38"/>
      <c r="QFU242" s="38"/>
      <c r="QFV242" s="38"/>
      <c r="QFW242" s="38"/>
      <c r="QFX242" s="38"/>
      <c r="QFY242" s="38"/>
      <c r="QFZ242" s="38"/>
      <c r="QGA242" s="38"/>
      <c r="QGB242" s="38"/>
      <c r="QGC242" s="38"/>
      <c r="QGD242" s="38"/>
      <c r="QGE242" s="38"/>
      <c r="QGF242" s="38"/>
      <c r="QGG242" s="38"/>
      <c r="QGH242" s="38"/>
      <c r="QGI242" s="38"/>
      <c r="QGJ242" s="38"/>
      <c r="QGK242" s="38"/>
      <c r="QGL242" s="38"/>
      <c r="QGM242" s="38"/>
      <c r="QGN242" s="38"/>
      <c r="QGO242" s="38"/>
      <c r="QGP242" s="38"/>
      <c r="QGQ242" s="38"/>
      <c r="QGR242" s="38"/>
      <c r="QGS242" s="38"/>
      <c r="QGT242" s="38"/>
      <c r="QGU242" s="38"/>
      <c r="QGV242" s="38"/>
      <c r="QGW242" s="38"/>
      <c r="QGX242" s="38"/>
      <c r="QGY242" s="38"/>
      <c r="QGZ242" s="38"/>
      <c r="QHA242" s="38"/>
      <c r="QHB242" s="38"/>
      <c r="QHC242" s="38"/>
      <c r="QHD242" s="38"/>
      <c r="QHE242" s="38"/>
      <c r="QHF242" s="38"/>
      <c r="QHG242" s="38"/>
      <c r="QHH242" s="38"/>
      <c r="QHI242" s="38"/>
      <c r="QHJ242" s="38"/>
      <c r="QHK242" s="38"/>
      <c r="QHL242" s="38"/>
      <c r="QHM242" s="38"/>
      <c r="QHN242" s="38"/>
      <c r="QHO242" s="38"/>
      <c r="QHP242" s="38"/>
      <c r="QHQ242" s="38"/>
      <c r="QHR242" s="38"/>
      <c r="QHS242" s="38"/>
      <c r="QHT242" s="38"/>
      <c r="QHU242" s="38"/>
      <c r="QHV242" s="38"/>
      <c r="QHW242" s="38"/>
      <c r="QHX242" s="38"/>
      <c r="QHY242" s="38"/>
      <c r="QHZ242" s="38"/>
      <c r="QIA242" s="38"/>
      <c r="QIB242" s="38"/>
      <c r="QIC242" s="38"/>
      <c r="QID242" s="38"/>
      <c r="QIE242" s="38"/>
      <c r="QIF242" s="38"/>
      <c r="QIG242" s="38"/>
      <c r="QIH242" s="38"/>
      <c r="QII242" s="38"/>
      <c r="QIJ242" s="38"/>
      <c r="QIK242" s="38"/>
      <c r="QIL242" s="38"/>
      <c r="QIM242" s="38"/>
      <c r="QIN242" s="38"/>
      <c r="QIO242" s="38"/>
      <c r="QIP242" s="38"/>
      <c r="QIQ242" s="38"/>
      <c r="QIR242" s="38"/>
      <c r="QIS242" s="38"/>
      <c r="QIT242" s="38"/>
      <c r="QIU242" s="38"/>
      <c r="QIV242" s="38"/>
      <c r="QIW242" s="38"/>
      <c r="QIX242" s="38"/>
      <c r="QIY242" s="38"/>
      <c r="QIZ242" s="38"/>
      <c r="QJA242" s="38"/>
      <c r="QJB242" s="38"/>
      <c r="QJC242" s="38"/>
      <c r="QJD242" s="38"/>
      <c r="QJE242" s="38"/>
      <c r="QJF242" s="38"/>
      <c r="QJG242" s="38"/>
      <c r="QJH242" s="38"/>
      <c r="QJI242" s="38"/>
      <c r="QJJ242" s="38"/>
      <c r="QJK242" s="38"/>
      <c r="QJL242" s="38"/>
      <c r="QJM242" s="38"/>
      <c r="QJN242" s="38"/>
      <c r="QJO242" s="38"/>
      <c r="QJP242" s="38"/>
      <c r="QJQ242" s="38"/>
      <c r="QJR242" s="38"/>
      <c r="QJS242" s="38"/>
      <c r="QJT242" s="38"/>
      <c r="QJU242" s="38"/>
      <c r="QJV242" s="38"/>
      <c r="QJW242" s="38"/>
      <c r="QJX242" s="38"/>
      <c r="QJY242" s="38"/>
      <c r="QJZ242" s="38"/>
      <c r="QKA242" s="38"/>
      <c r="QKB242" s="38"/>
      <c r="QKC242" s="38"/>
      <c r="QKD242" s="38"/>
      <c r="QKE242" s="38"/>
      <c r="QKF242" s="38"/>
      <c r="QKG242" s="38"/>
      <c r="QKH242" s="38"/>
      <c r="QKI242" s="38"/>
      <c r="QKJ242" s="38"/>
      <c r="QKK242" s="38"/>
      <c r="QKL242" s="38"/>
      <c r="QKM242" s="38"/>
      <c r="QKN242" s="38"/>
      <c r="QKO242" s="38"/>
      <c r="QKP242" s="38"/>
      <c r="QKQ242" s="38"/>
      <c r="QKR242" s="38"/>
      <c r="QKS242" s="38"/>
      <c r="QKT242" s="38"/>
      <c r="QKU242" s="38"/>
      <c r="QKV242" s="38"/>
      <c r="QKW242" s="38"/>
      <c r="QKX242" s="38"/>
      <c r="QKY242" s="38"/>
      <c r="QKZ242" s="38"/>
      <c r="QLA242" s="38"/>
      <c r="QLB242" s="38"/>
      <c r="QLC242" s="38"/>
      <c r="QLD242" s="38"/>
      <c r="QLE242" s="38"/>
      <c r="QLF242" s="38"/>
      <c r="QLG242" s="38"/>
      <c r="QLH242" s="38"/>
      <c r="QLI242" s="38"/>
      <c r="QLJ242" s="38"/>
      <c r="QLK242" s="38"/>
      <c r="QLL242" s="38"/>
      <c r="QLM242" s="38"/>
      <c r="QLN242" s="38"/>
      <c r="QLO242" s="38"/>
      <c r="QLP242" s="38"/>
      <c r="QLQ242" s="38"/>
      <c r="QLR242" s="38"/>
      <c r="QLS242" s="38"/>
      <c r="QLT242" s="38"/>
      <c r="QLU242" s="38"/>
      <c r="QLV242" s="38"/>
      <c r="QLW242" s="38"/>
      <c r="QLX242" s="38"/>
      <c r="QLY242" s="38"/>
      <c r="QLZ242" s="38"/>
      <c r="QMA242" s="38"/>
      <c r="QMB242" s="38"/>
      <c r="QMC242" s="38"/>
      <c r="QMD242" s="38"/>
      <c r="QME242" s="38"/>
      <c r="QMF242" s="38"/>
      <c r="QMG242" s="38"/>
      <c r="QMH242" s="38"/>
      <c r="QMI242" s="38"/>
      <c r="QMJ242" s="38"/>
      <c r="QMK242" s="38"/>
      <c r="QML242" s="38"/>
      <c r="QMM242" s="38"/>
      <c r="QMN242" s="38"/>
      <c r="QMO242" s="38"/>
      <c r="QMP242" s="38"/>
      <c r="QMQ242" s="38"/>
      <c r="QMR242" s="38"/>
      <c r="QMS242" s="38"/>
      <c r="QMT242" s="38"/>
      <c r="QMU242" s="38"/>
      <c r="QMV242" s="38"/>
      <c r="QMW242" s="38"/>
      <c r="QMX242" s="38"/>
      <c r="QMY242" s="38"/>
      <c r="QMZ242" s="38"/>
      <c r="QNA242" s="38"/>
      <c r="QNB242" s="38"/>
      <c r="QNC242" s="38"/>
      <c r="QND242" s="38"/>
      <c r="QNE242" s="38"/>
      <c r="QNF242" s="38"/>
      <c r="QNG242" s="38"/>
      <c r="QNH242" s="38"/>
      <c r="QNI242" s="38"/>
      <c r="QNJ242" s="38"/>
      <c r="QNK242" s="38"/>
      <c r="QNL242" s="38"/>
      <c r="QNM242" s="38"/>
      <c r="QNN242" s="38"/>
      <c r="QNO242" s="38"/>
      <c r="QNP242" s="38"/>
      <c r="QNQ242" s="38"/>
      <c r="QNR242" s="38"/>
      <c r="QNS242" s="38"/>
      <c r="QNT242" s="38"/>
      <c r="QNU242" s="38"/>
      <c r="QNV242" s="38"/>
      <c r="QNW242" s="38"/>
      <c r="QNX242" s="38"/>
      <c r="QNY242" s="38"/>
      <c r="QNZ242" s="38"/>
      <c r="QOA242" s="38"/>
      <c r="QOB242" s="38"/>
      <c r="QOC242" s="38"/>
      <c r="QOD242" s="38"/>
      <c r="QOE242" s="38"/>
      <c r="QOF242" s="38"/>
      <c r="QOG242" s="38"/>
      <c r="QOH242" s="38"/>
      <c r="QOI242" s="38"/>
      <c r="QOJ242" s="38"/>
      <c r="QOK242" s="38"/>
      <c r="QOL242" s="38"/>
      <c r="QOM242" s="38"/>
      <c r="QON242" s="38"/>
      <c r="QOO242" s="38"/>
      <c r="QOP242" s="38"/>
      <c r="QOQ242" s="38"/>
      <c r="QOR242" s="38"/>
      <c r="QOS242" s="38"/>
      <c r="QOT242" s="38"/>
      <c r="QOU242" s="38"/>
      <c r="QOV242" s="38"/>
      <c r="QOW242" s="38"/>
      <c r="QOX242" s="38"/>
      <c r="QOY242" s="38"/>
      <c r="QOZ242" s="38"/>
      <c r="QPA242" s="38"/>
      <c r="QPB242" s="38"/>
      <c r="QPC242" s="38"/>
      <c r="QPD242" s="38"/>
      <c r="QPE242" s="38"/>
      <c r="QPF242" s="38"/>
      <c r="QPG242" s="38"/>
      <c r="QPH242" s="38"/>
      <c r="QPI242" s="38"/>
      <c r="QPJ242" s="38"/>
      <c r="QPK242" s="38"/>
      <c r="QPL242" s="38"/>
      <c r="QPM242" s="38"/>
      <c r="QPN242" s="38"/>
      <c r="QPO242" s="38"/>
      <c r="QPP242" s="38"/>
      <c r="QPQ242" s="38"/>
      <c r="QPR242" s="38"/>
      <c r="QPS242" s="38"/>
      <c r="QPT242" s="38"/>
      <c r="QPU242" s="38"/>
      <c r="QPV242" s="38"/>
      <c r="QPW242" s="38"/>
      <c r="QPX242" s="38"/>
      <c r="QPY242" s="38"/>
      <c r="QPZ242" s="38"/>
      <c r="QQA242" s="38"/>
      <c r="QQB242" s="38"/>
      <c r="QQC242" s="38"/>
      <c r="QQD242" s="38"/>
      <c r="QQE242" s="38"/>
      <c r="QQF242" s="38"/>
      <c r="QQG242" s="38"/>
      <c r="QQH242" s="38"/>
      <c r="QQI242" s="38"/>
      <c r="QQJ242" s="38"/>
      <c r="QQK242" s="38"/>
      <c r="QQL242" s="38"/>
      <c r="QQM242" s="38"/>
      <c r="QQN242" s="38"/>
      <c r="QQO242" s="38"/>
      <c r="QQP242" s="38"/>
      <c r="QQQ242" s="38"/>
      <c r="QQR242" s="38"/>
      <c r="QQS242" s="38"/>
      <c r="QQT242" s="38"/>
      <c r="QQU242" s="38"/>
      <c r="QQV242" s="38"/>
      <c r="QQW242" s="38"/>
      <c r="QQX242" s="38"/>
      <c r="QQY242" s="38"/>
      <c r="QQZ242" s="38"/>
      <c r="QRA242" s="38"/>
      <c r="QRB242" s="38"/>
      <c r="QRC242" s="38"/>
      <c r="QRD242" s="38"/>
      <c r="QRE242" s="38"/>
      <c r="QRF242" s="38"/>
      <c r="QRG242" s="38"/>
      <c r="QRH242" s="38"/>
      <c r="QRI242" s="38"/>
      <c r="QRJ242" s="38"/>
      <c r="QRK242" s="38"/>
      <c r="QRL242" s="38"/>
      <c r="QRM242" s="38"/>
      <c r="QRN242" s="38"/>
      <c r="QRO242" s="38"/>
      <c r="QRP242" s="38"/>
      <c r="QRQ242" s="38"/>
      <c r="QRR242" s="38"/>
      <c r="QRS242" s="38"/>
      <c r="QRT242" s="38"/>
      <c r="QRU242" s="38"/>
      <c r="QRV242" s="38"/>
      <c r="QRW242" s="38"/>
      <c r="QRX242" s="38"/>
      <c r="QRY242" s="38"/>
      <c r="QRZ242" s="38"/>
      <c r="QSA242" s="38"/>
      <c r="QSB242" s="38"/>
      <c r="QSC242" s="38"/>
      <c r="QSD242" s="38"/>
      <c r="QSE242" s="38"/>
      <c r="QSF242" s="38"/>
      <c r="QSG242" s="38"/>
      <c r="QSH242" s="38"/>
      <c r="QSI242" s="38"/>
      <c r="QSJ242" s="38"/>
      <c r="QSK242" s="38"/>
      <c r="QSL242" s="38"/>
      <c r="QSM242" s="38"/>
      <c r="QSN242" s="38"/>
      <c r="QSO242" s="38"/>
      <c r="QSP242" s="38"/>
      <c r="QSQ242" s="38"/>
      <c r="QSR242" s="38"/>
      <c r="QSS242" s="38"/>
      <c r="QST242" s="38"/>
      <c r="QSU242" s="38"/>
      <c r="QSV242" s="38"/>
      <c r="QSW242" s="38"/>
      <c r="QSX242" s="38"/>
      <c r="QSY242" s="38"/>
      <c r="QSZ242" s="38"/>
      <c r="QTA242" s="38"/>
      <c r="QTB242" s="38"/>
      <c r="QTC242" s="38"/>
      <c r="QTD242" s="38"/>
      <c r="QTE242" s="38"/>
      <c r="QTF242" s="38"/>
      <c r="QTG242" s="38"/>
      <c r="QTH242" s="38"/>
      <c r="QTI242" s="38"/>
      <c r="QTJ242" s="38"/>
      <c r="QTK242" s="38"/>
      <c r="QTL242" s="38"/>
      <c r="QTM242" s="38"/>
      <c r="QTN242" s="38"/>
      <c r="QTO242" s="38"/>
      <c r="QTP242" s="38"/>
      <c r="QTQ242" s="38"/>
      <c r="QTR242" s="38"/>
      <c r="QTS242" s="38"/>
      <c r="QTT242" s="38"/>
      <c r="QTU242" s="38"/>
      <c r="QTV242" s="38"/>
      <c r="QTW242" s="38"/>
      <c r="QTX242" s="38"/>
      <c r="QTY242" s="38"/>
      <c r="QTZ242" s="38"/>
      <c r="QUA242" s="38"/>
      <c r="QUB242" s="38"/>
      <c r="QUC242" s="38"/>
      <c r="QUD242" s="38"/>
      <c r="QUE242" s="38"/>
      <c r="QUF242" s="38"/>
      <c r="QUG242" s="38"/>
      <c r="QUH242" s="38"/>
      <c r="QUI242" s="38"/>
      <c r="QUJ242" s="38"/>
      <c r="QUK242" s="38"/>
      <c r="QUL242" s="38"/>
      <c r="QUM242" s="38"/>
      <c r="QUN242" s="38"/>
      <c r="QUO242" s="38"/>
      <c r="QUP242" s="38"/>
      <c r="QUQ242" s="38"/>
      <c r="QUR242" s="38"/>
      <c r="QUS242" s="38"/>
      <c r="QUT242" s="38"/>
      <c r="QUU242" s="38"/>
      <c r="QUV242" s="38"/>
      <c r="QUW242" s="38"/>
      <c r="QUX242" s="38"/>
      <c r="QUY242" s="38"/>
      <c r="QUZ242" s="38"/>
      <c r="QVA242" s="38"/>
      <c r="QVB242" s="38"/>
      <c r="QVC242" s="38"/>
      <c r="QVD242" s="38"/>
      <c r="QVE242" s="38"/>
      <c r="QVF242" s="38"/>
      <c r="QVG242" s="38"/>
      <c r="QVH242" s="38"/>
      <c r="QVI242" s="38"/>
      <c r="QVJ242" s="38"/>
      <c r="QVK242" s="38"/>
      <c r="QVL242" s="38"/>
      <c r="QVM242" s="38"/>
      <c r="QVN242" s="38"/>
      <c r="QVO242" s="38"/>
      <c r="QVP242" s="38"/>
      <c r="QVQ242" s="38"/>
      <c r="QVR242" s="38"/>
      <c r="QVS242" s="38"/>
      <c r="QVT242" s="38"/>
      <c r="QVU242" s="38"/>
      <c r="QVV242" s="38"/>
      <c r="QVW242" s="38"/>
      <c r="QVX242" s="38"/>
      <c r="QVY242" s="38"/>
      <c r="QVZ242" s="38"/>
      <c r="QWA242" s="38"/>
      <c r="QWB242" s="38"/>
      <c r="QWC242" s="38"/>
      <c r="QWD242" s="38"/>
      <c r="QWE242" s="38"/>
      <c r="QWF242" s="38"/>
      <c r="QWG242" s="38"/>
      <c r="QWH242" s="38"/>
      <c r="QWI242" s="38"/>
      <c r="QWJ242" s="38"/>
      <c r="QWK242" s="38"/>
      <c r="QWL242" s="38"/>
      <c r="QWM242" s="38"/>
      <c r="QWN242" s="38"/>
      <c r="QWO242" s="38"/>
      <c r="QWP242" s="38"/>
      <c r="QWQ242" s="38"/>
      <c r="QWR242" s="38"/>
      <c r="QWS242" s="38"/>
      <c r="QWT242" s="38"/>
      <c r="QWU242" s="38"/>
      <c r="QWV242" s="38"/>
      <c r="QWW242" s="38"/>
      <c r="QWX242" s="38"/>
      <c r="QWY242" s="38"/>
      <c r="QWZ242" s="38"/>
      <c r="QXA242" s="38"/>
      <c r="QXB242" s="38"/>
      <c r="QXC242" s="38"/>
      <c r="QXD242" s="38"/>
      <c r="QXE242" s="38"/>
      <c r="QXF242" s="38"/>
      <c r="QXG242" s="38"/>
      <c r="QXH242" s="38"/>
      <c r="QXI242" s="38"/>
      <c r="QXJ242" s="38"/>
      <c r="QXK242" s="38"/>
      <c r="QXL242" s="38"/>
      <c r="QXM242" s="38"/>
      <c r="QXN242" s="38"/>
      <c r="QXO242" s="38"/>
      <c r="QXP242" s="38"/>
      <c r="QXQ242" s="38"/>
      <c r="QXR242" s="38"/>
      <c r="QXS242" s="38"/>
      <c r="QXT242" s="38"/>
      <c r="QXU242" s="38"/>
      <c r="QXV242" s="38"/>
      <c r="QXW242" s="38"/>
      <c r="QXX242" s="38"/>
      <c r="QXY242" s="38"/>
      <c r="QXZ242" s="38"/>
      <c r="QYA242" s="38"/>
      <c r="QYB242" s="38"/>
      <c r="QYC242" s="38"/>
      <c r="QYD242" s="38"/>
      <c r="QYE242" s="38"/>
      <c r="QYF242" s="38"/>
      <c r="QYG242" s="38"/>
      <c r="QYH242" s="38"/>
      <c r="QYI242" s="38"/>
      <c r="QYJ242" s="38"/>
      <c r="QYK242" s="38"/>
      <c r="QYL242" s="38"/>
      <c r="QYM242" s="38"/>
      <c r="QYN242" s="38"/>
      <c r="QYO242" s="38"/>
      <c r="QYP242" s="38"/>
      <c r="QYQ242" s="38"/>
      <c r="QYR242" s="38"/>
      <c r="QYS242" s="38"/>
      <c r="QYT242" s="38"/>
      <c r="QYU242" s="38"/>
      <c r="QYV242" s="38"/>
      <c r="QYW242" s="38"/>
      <c r="QYX242" s="38"/>
      <c r="QYY242" s="38"/>
      <c r="QYZ242" s="38"/>
      <c r="QZA242" s="38"/>
      <c r="QZB242" s="38"/>
      <c r="QZC242" s="38"/>
      <c r="QZD242" s="38"/>
      <c r="QZE242" s="38"/>
      <c r="QZF242" s="38"/>
      <c r="QZG242" s="38"/>
      <c r="QZH242" s="38"/>
      <c r="QZI242" s="38"/>
      <c r="QZJ242" s="38"/>
      <c r="QZK242" s="38"/>
      <c r="QZL242" s="38"/>
      <c r="QZM242" s="38"/>
      <c r="QZN242" s="38"/>
      <c r="QZO242" s="38"/>
      <c r="QZP242" s="38"/>
      <c r="QZQ242" s="38"/>
      <c r="QZR242" s="38"/>
      <c r="QZS242" s="38"/>
      <c r="QZT242" s="38"/>
      <c r="QZU242" s="38"/>
      <c r="QZV242" s="38"/>
      <c r="QZW242" s="38"/>
      <c r="QZX242" s="38"/>
      <c r="QZY242" s="38"/>
      <c r="QZZ242" s="38"/>
      <c r="RAA242" s="38"/>
      <c r="RAB242" s="38"/>
      <c r="RAC242" s="38"/>
      <c r="RAD242" s="38"/>
      <c r="RAE242" s="38"/>
      <c r="RAF242" s="38"/>
      <c r="RAG242" s="38"/>
      <c r="RAH242" s="38"/>
      <c r="RAI242" s="38"/>
      <c r="RAJ242" s="38"/>
      <c r="RAK242" s="38"/>
      <c r="RAL242" s="38"/>
      <c r="RAM242" s="38"/>
      <c r="RAN242" s="38"/>
      <c r="RAO242" s="38"/>
      <c r="RAP242" s="38"/>
      <c r="RAQ242" s="38"/>
      <c r="RAR242" s="38"/>
      <c r="RAS242" s="38"/>
      <c r="RAT242" s="38"/>
      <c r="RAU242" s="38"/>
      <c r="RAV242" s="38"/>
      <c r="RAW242" s="38"/>
      <c r="RAX242" s="38"/>
      <c r="RAY242" s="38"/>
      <c r="RAZ242" s="38"/>
      <c r="RBA242" s="38"/>
      <c r="RBB242" s="38"/>
      <c r="RBC242" s="38"/>
      <c r="RBD242" s="38"/>
      <c r="RBE242" s="38"/>
      <c r="RBF242" s="38"/>
      <c r="RBG242" s="38"/>
      <c r="RBH242" s="38"/>
      <c r="RBI242" s="38"/>
      <c r="RBJ242" s="38"/>
      <c r="RBK242" s="38"/>
      <c r="RBL242" s="38"/>
      <c r="RBM242" s="38"/>
      <c r="RBN242" s="38"/>
      <c r="RBO242" s="38"/>
      <c r="RBP242" s="38"/>
      <c r="RBQ242" s="38"/>
      <c r="RBR242" s="38"/>
      <c r="RBS242" s="38"/>
      <c r="RBT242" s="38"/>
      <c r="RBU242" s="38"/>
      <c r="RBV242" s="38"/>
      <c r="RBW242" s="38"/>
      <c r="RBX242" s="38"/>
      <c r="RBY242" s="38"/>
      <c r="RBZ242" s="38"/>
      <c r="RCA242" s="38"/>
      <c r="RCB242" s="38"/>
      <c r="RCC242" s="38"/>
      <c r="RCD242" s="38"/>
      <c r="RCE242" s="38"/>
      <c r="RCF242" s="38"/>
      <c r="RCG242" s="38"/>
      <c r="RCH242" s="38"/>
      <c r="RCI242" s="38"/>
      <c r="RCJ242" s="38"/>
      <c r="RCK242" s="38"/>
      <c r="RCL242" s="38"/>
      <c r="RCM242" s="38"/>
      <c r="RCN242" s="38"/>
      <c r="RCO242" s="38"/>
      <c r="RCP242" s="38"/>
      <c r="RCQ242" s="38"/>
      <c r="RCR242" s="38"/>
      <c r="RCS242" s="38"/>
      <c r="RCT242" s="38"/>
      <c r="RCU242" s="38"/>
      <c r="RCV242" s="38"/>
      <c r="RCW242" s="38"/>
      <c r="RCX242" s="38"/>
      <c r="RCY242" s="38"/>
      <c r="RCZ242" s="38"/>
      <c r="RDA242" s="38"/>
      <c r="RDB242" s="38"/>
      <c r="RDC242" s="38"/>
      <c r="RDD242" s="38"/>
      <c r="RDE242" s="38"/>
      <c r="RDF242" s="38"/>
      <c r="RDG242" s="38"/>
      <c r="RDH242" s="38"/>
      <c r="RDI242" s="38"/>
      <c r="RDJ242" s="38"/>
      <c r="RDK242" s="38"/>
      <c r="RDL242" s="38"/>
      <c r="RDM242" s="38"/>
      <c r="RDN242" s="38"/>
      <c r="RDO242" s="38"/>
      <c r="RDP242" s="38"/>
      <c r="RDQ242" s="38"/>
      <c r="RDR242" s="38"/>
      <c r="RDS242" s="38"/>
      <c r="RDT242" s="38"/>
      <c r="RDU242" s="38"/>
      <c r="RDV242" s="38"/>
      <c r="RDW242" s="38"/>
      <c r="RDX242" s="38"/>
      <c r="RDY242" s="38"/>
      <c r="RDZ242" s="38"/>
      <c r="REA242" s="38"/>
      <c r="REB242" s="38"/>
      <c r="REC242" s="38"/>
      <c r="RED242" s="38"/>
      <c r="REE242" s="38"/>
      <c r="REF242" s="38"/>
      <c r="REG242" s="38"/>
      <c r="REH242" s="38"/>
      <c r="REI242" s="38"/>
      <c r="REJ242" s="38"/>
      <c r="REK242" s="38"/>
      <c r="REL242" s="38"/>
      <c r="REM242" s="38"/>
      <c r="REN242" s="38"/>
      <c r="REO242" s="38"/>
      <c r="REP242" s="38"/>
      <c r="REQ242" s="38"/>
      <c r="RER242" s="38"/>
      <c r="RES242" s="38"/>
      <c r="RET242" s="38"/>
      <c r="REU242" s="38"/>
      <c r="REV242" s="38"/>
      <c r="REW242" s="38"/>
      <c r="REX242" s="38"/>
      <c r="REY242" s="38"/>
      <c r="REZ242" s="38"/>
      <c r="RFA242" s="38"/>
      <c r="RFB242" s="38"/>
      <c r="RFC242" s="38"/>
      <c r="RFD242" s="38"/>
      <c r="RFE242" s="38"/>
      <c r="RFF242" s="38"/>
      <c r="RFG242" s="38"/>
      <c r="RFH242" s="38"/>
      <c r="RFI242" s="38"/>
      <c r="RFJ242" s="38"/>
      <c r="RFK242" s="38"/>
      <c r="RFL242" s="38"/>
      <c r="RFM242" s="38"/>
      <c r="RFN242" s="38"/>
      <c r="RFO242" s="38"/>
      <c r="RFP242" s="38"/>
      <c r="RFQ242" s="38"/>
      <c r="RFR242" s="38"/>
      <c r="RFS242" s="38"/>
      <c r="RFT242" s="38"/>
      <c r="RFU242" s="38"/>
      <c r="RFV242" s="38"/>
      <c r="RFW242" s="38"/>
      <c r="RFX242" s="38"/>
      <c r="RFY242" s="38"/>
      <c r="RFZ242" s="38"/>
      <c r="RGA242" s="38"/>
      <c r="RGB242" s="38"/>
      <c r="RGC242" s="38"/>
      <c r="RGD242" s="38"/>
      <c r="RGE242" s="38"/>
      <c r="RGF242" s="38"/>
      <c r="RGG242" s="38"/>
      <c r="RGH242" s="38"/>
      <c r="RGI242" s="38"/>
      <c r="RGJ242" s="38"/>
      <c r="RGK242" s="38"/>
      <c r="RGL242" s="38"/>
      <c r="RGM242" s="38"/>
      <c r="RGN242" s="38"/>
      <c r="RGO242" s="38"/>
      <c r="RGP242" s="38"/>
      <c r="RGQ242" s="38"/>
      <c r="RGR242" s="38"/>
      <c r="RGS242" s="38"/>
      <c r="RGT242" s="38"/>
      <c r="RGU242" s="38"/>
      <c r="RGV242" s="38"/>
      <c r="RGW242" s="38"/>
      <c r="RGX242" s="38"/>
      <c r="RGY242" s="38"/>
      <c r="RGZ242" s="38"/>
      <c r="RHA242" s="38"/>
      <c r="RHB242" s="38"/>
      <c r="RHC242" s="38"/>
      <c r="RHD242" s="38"/>
      <c r="RHE242" s="38"/>
      <c r="RHF242" s="38"/>
      <c r="RHG242" s="38"/>
      <c r="RHH242" s="38"/>
      <c r="RHI242" s="38"/>
      <c r="RHJ242" s="38"/>
      <c r="RHK242" s="38"/>
      <c r="RHL242" s="38"/>
      <c r="RHM242" s="38"/>
      <c r="RHN242" s="38"/>
      <c r="RHO242" s="38"/>
      <c r="RHP242" s="38"/>
      <c r="RHQ242" s="38"/>
      <c r="RHR242" s="38"/>
      <c r="RHS242" s="38"/>
      <c r="RHT242" s="38"/>
      <c r="RHU242" s="38"/>
      <c r="RHV242" s="38"/>
      <c r="RHW242" s="38"/>
      <c r="RHX242" s="38"/>
      <c r="RHY242" s="38"/>
      <c r="RHZ242" s="38"/>
      <c r="RIA242" s="38"/>
      <c r="RIB242" s="38"/>
      <c r="RIC242" s="38"/>
      <c r="RID242" s="38"/>
      <c r="RIE242" s="38"/>
      <c r="RIF242" s="38"/>
      <c r="RIG242" s="38"/>
      <c r="RIH242" s="38"/>
      <c r="RII242" s="38"/>
      <c r="RIJ242" s="38"/>
      <c r="RIK242" s="38"/>
      <c r="RIL242" s="38"/>
      <c r="RIM242" s="38"/>
      <c r="RIN242" s="38"/>
      <c r="RIO242" s="38"/>
      <c r="RIP242" s="38"/>
      <c r="RIQ242" s="38"/>
      <c r="RIR242" s="38"/>
      <c r="RIS242" s="38"/>
      <c r="RIT242" s="38"/>
      <c r="RIU242" s="38"/>
      <c r="RIV242" s="38"/>
      <c r="RIW242" s="38"/>
      <c r="RIX242" s="38"/>
      <c r="RIY242" s="38"/>
      <c r="RIZ242" s="38"/>
      <c r="RJA242" s="38"/>
      <c r="RJB242" s="38"/>
      <c r="RJC242" s="38"/>
      <c r="RJD242" s="38"/>
      <c r="RJE242" s="38"/>
      <c r="RJF242" s="38"/>
      <c r="RJG242" s="38"/>
      <c r="RJH242" s="38"/>
      <c r="RJI242" s="38"/>
      <c r="RJJ242" s="38"/>
      <c r="RJK242" s="38"/>
      <c r="RJL242" s="38"/>
      <c r="RJM242" s="38"/>
      <c r="RJN242" s="38"/>
      <c r="RJO242" s="38"/>
      <c r="RJP242" s="38"/>
      <c r="RJQ242" s="38"/>
      <c r="RJR242" s="38"/>
      <c r="RJS242" s="38"/>
      <c r="RJT242" s="38"/>
      <c r="RJU242" s="38"/>
      <c r="RJV242" s="38"/>
      <c r="RJW242" s="38"/>
      <c r="RJX242" s="38"/>
      <c r="RJY242" s="38"/>
      <c r="RJZ242" s="38"/>
      <c r="RKA242" s="38"/>
      <c r="RKB242" s="38"/>
      <c r="RKC242" s="38"/>
      <c r="RKD242" s="38"/>
      <c r="RKE242" s="38"/>
      <c r="RKF242" s="38"/>
      <c r="RKG242" s="38"/>
      <c r="RKH242" s="38"/>
      <c r="RKI242" s="38"/>
      <c r="RKJ242" s="38"/>
      <c r="RKK242" s="38"/>
      <c r="RKL242" s="38"/>
      <c r="RKM242" s="38"/>
      <c r="RKN242" s="38"/>
      <c r="RKO242" s="38"/>
      <c r="RKP242" s="38"/>
      <c r="RKQ242" s="38"/>
      <c r="RKR242" s="38"/>
      <c r="RKS242" s="38"/>
      <c r="RKT242" s="38"/>
      <c r="RKU242" s="38"/>
      <c r="RKV242" s="38"/>
      <c r="RKW242" s="38"/>
      <c r="RKX242" s="38"/>
      <c r="RKY242" s="38"/>
      <c r="RKZ242" s="38"/>
      <c r="RLA242" s="38"/>
      <c r="RLB242" s="38"/>
      <c r="RLC242" s="38"/>
      <c r="RLD242" s="38"/>
      <c r="RLE242" s="38"/>
      <c r="RLF242" s="38"/>
      <c r="RLG242" s="38"/>
      <c r="RLH242" s="38"/>
      <c r="RLI242" s="38"/>
      <c r="RLJ242" s="38"/>
      <c r="RLK242" s="38"/>
      <c r="RLL242" s="38"/>
      <c r="RLM242" s="38"/>
      <c r="RLN242" s="38"/>
      <c r="RLO242" s="38"/>
      <c r="RLP242" s="38"/>
      <c r="RLQ242" s="38"/>
      <c r="RLR242" s="38"/>
      <c r="RLS242" s="38"/>
      <c r="RLT242" s="38"/>
      <c r="RLU242" s="38"/>
      <c r="RLV242" s="38"/>
      <c r="RLW242" s="38"/>
      <c r="RLX242" s="38"/>
      <c r="RLY242" s="38"/>
      <c r="RLZ242" s="38"/>
      <c r="RMA242" s="38"/>
      <c r="RMB242" s="38"/>
      <c r="RMC242" s="38"/>
      <c r="RMD242" s="38"/>
      <c r="RME242" s="38"/>
      <c r="RMF242" s="38"/>
      <c r="RMG242" s="38"/>
      <c r="RMH242" s="38"/>
      <c r="RMI242" s="38"/>
      <c r="RMJ242" s="38"/>
      <c r="RMK242" s="38"/>
      <c r="RML242" s="38"/>
      <c r="RMM242" s="38"/>
      <c r="RMN242" s="38"/>
      <c r="RMO242" s="38"/>
      <c r="RMP242" s="38"/>
      <c r="RMQ242" s="38"/>
      <c r="RMR242" s="38"/>
      <c r="RMS242" s="38"/>
      <c r="RMT242" s="38"/>
      <c r="RMU242" s="38"/>
      <c r="RMV242" s="38"/>
      <c r="RMW242" s="38"/>
      <c r="RMX242" s="38"/>
      <c r="RMY242" s="38"/>
      <c r="RMZ242" s="38"/>
      <c r="RNA242" s="38"/>
      <c r="RNB242" s="38"/>
      <c r="RNC242" s="38"/>
      <c r="RND242" s="38"/>
      <c r="RNE242" s="38"/>
      <c r="RNF242" s="38"/>
      <c r="RNG242" s="38"/>
      <c r="RNH242" s="38"/>
      <c r="RNI242" s="38"/>
      <c r="RNJ242" s="38"/>
      <c r="RNK242" s="38"/>
      <c r="RNL242" s="38"/>
      <c r="RNM242" s="38"/>
      <c r="RNN242" s="38"/>
      <c r="RNO242" s="38"/>
      <c r="RNP242" s="38"/>
      <c r="RNQ242" s="38"/>
      <c r="RNR242" s="38"/>
      <c r="RNS242" s="38"/>
      <c r="RNT242" s="38"/>
      <c r="RNU242" s="38"/>
      <c r="RNV242" s="38"/>
      <c r="RNW242" s="38"/>
      <c r="RNX242" s="38"/>
      <c r="RNY242" s="38"/>
      <c r="RNZ242" s="38"/>
      <c r="ROA242" s="38"/>
      <c r="ROB242" s="38"/>
      <c r="ROC242" s="38"/>
      <c r="ROD242" s="38"/>
      <c r="ROE242" s="38"/>
      <c r="ROF242" s="38"/>
      <c r="ROG242" s="38"/>
      <c r="ROH242" s="38"/>
      <c r="ROI242" s="38"/>
      <c r="ROJ242" s="38"/>
      <c r="ROK242" s="38"/>
      <c r="ROL242" s="38"/>
      <c r="ROM242" s="38"/>
      <c r="RON242" s="38"/>
      <c r="ROO242" s="38"/>
      <c r="ROP242" s="38"/>
      <c r="ROQ242" s="38"/>
      <c r="ROR242" s="38"/>
      <c r="ROS242" s="38"/>
      <c r="ROT242" s="38"/>
      <c r="ROU242" s="38"/>
      <c r="ROV242" s="38"/>
      <c r="ROW242" s="38"/>
      <c r="ROX242" s="38"/>
      <c r="ROY242" s="38"/>
      <c r="ROZ242" s="38"/>
      <c r="RPA242" s="38"/>
      <c r="RPB242" s="38"/>
      <c r="RPC242" s="38"/>
      <c r="RPD242" s="38"/>
      <c r="RPE242" s="38"/>
      <c r="RPF242" s="38"/>
      <c r="RPG242" s="38"/>
      <c r="RPH242" s="38"/>
      <c r="RPI242" s="38"/>
      <c r="RPJ242" s="38"/>
      <c r="RPK242" s="38"/>
      <c r="RPL242" s="38"/>
      <c r="RPM242" s="38"/>
      <c r="RPN242" s="38"/>
      <c r="RPO242" s="38"/>
      <c r="RPP242" s="38"/>
      <c r="RPQ242" s="38"/>
      <c r="RPR242" s="38"/>
      <c r="RPS242" s="38"/>
      <c r="RPT242" s="38"/>
      <c r="RPU242" s="38"/>
      <c r="RPV242" s="38"/>
      <c r="RPW242" s="38"/>
      <c r="RPX242" s="38"/>
      <c r="RPY242" s="38"/>
      <c r="RPZ242" s="38"/>
      <c r="RQA242" s="38"/>
      <c r="RQB242" s="38"/>
      <c r="RQC242" s="38"/>
      <c r="RQD242" s="38"/>
      <c r="RQE242" s="38"/>
      <c r="RQF242" s="38"/>
      <c r="RQG242" s="38"/>
      <c r="RQH242" s="38"/>
      <c r="RQI242" s="38"/>
      <c r="RQJ242" s="38"/>
      <c r="RQK242" s="38"/>
      <c r="RQL242" s="38"/>
      <c r="RQM242" s="38"/>
      <c r="RQN242" s="38"/>
      <c r="RQO242" s="38"/>
      <c r="RQP242" s="38"/>
      <c r="RQQ242" s="38"/>
      <c r="RQR242" s="38"/>
      <c r="RQS242" s="38"/>
      <c r="RQT242" s="38"/>
      <c r="RQU242" s="38"/>
      <c r="RQV242" s="38"/>
      <c r="RQW242" s="38"/>
      <c r="RQX242" s="38"/>
      <c r="RQY242" s="38"/>
      <c r="RQZ242" s="38"/>
      <c r="RRA242" s="38"/>
      <c r="RRB242" s="38"/>
      <c r="RRC242" s="38"/>
      <c r="RRD242" s="38"/>
      <c r="RRE242" s="38"/>
      <c r="RRF242" s="38"/>
      <c r="RRG242" s="38"/>
      <c r="RRH242" s="38"/>
      <c r="RRI242" s="38"/>
      <c r="RRJ242" s="38"/>
      <c r="RRK242" s="38"/>
      <c r="RRL242" s="38"/>
      <c r="RRM242" s="38"/>
      <c r="RRN242" s="38"/>
      <c r="RRO242" s="38"/>
      <c r="RRP242" s="38"/>
      <c r="RRQ242" s="38"/>
      <c r="RRR242" s="38"/>
      <c r="RRS242" s="38"/>
      <c r="RRT242" s="38"/>
      <c r="RRU242" s="38"/>
      <c r="RRV242" s="38"/>
      <c r="RRW242" s="38"/>
      <c r="RRX242" s="38"/>
      <c r="RRY242" s="38"/>
      <c r="RRZ242" s="38"/>
      <c r="RSA242" s="38"/>
      <c r="RSB242" s="38"/>
      <c r="RSC242" s="38"/>
      <c r="RSD242" s="38"/>
      <c r="RSE242" s="38"/>
      <c r="RSF242" s="38"/>
      <c r="RSG242" s="38"/>
      <c r="RSH242" s="38"/>
      <c r="RSI242" s="38"/>
      <c r="RSJ242" s="38"/>
      <c r="RSK242" s="38"/>
      <c r="RSL242" s="38"/>
      <c r="RSM242" s="38"/>
      <c r="RSN242" s="38"/>
      <c r="RSO242" s="38"/>
      <c r="RSP242" s="38"/>
      <c r="RSQ242" s="38"/>
      <c r="RSR242" s="38"/>
      <c r="RSS242" s="38"/>
      <c r="RST242" s="38"/>
      <c r="RSU242" s="38"/>
      <c r="RSV242" s="38"/>
      <c r="RSW242" s="38"/>
      <c r="RSX242" s="38"/>
      <c r="RSY242" s="38"/>
      <c r="RSZ242" s="38"/>
      <c r="RTA242" s="38"/>
      <c r="RTB242" s="38"/>
      <c r="RTC242" s="38"/>
      <c r="RTD242" s="38"/>
      <c r="RTE242" s="38"/>
      <c r="RTF242" s="38"/>
      <c r="RTG242" s="38"/>
      <c r="RTH242" s="38"/>
      <c r="RTI242" s="38"/>
      <c r="RTJ242" s="38"/>
      <c r="RTK242" s="38"/>
      <c r="RTL242" s="38"/>
      <c r="RTM242" s="38"/>
      <c r="RTN242" s="38"/>
      <c r="RTO242" s="38"/>
      <c r="RTP242" s="38"/>
      <c r="RTQ242" s="38"/>
      <c r="RTR242" s="38"/>
      <c r="RTS242" s="38"/>
      <c r="RTT242" s="38"/>
      <c r="RTU242" s="38"/>
      <c r="RTV242" s="38"/>
      <c r="RTW242" s="38"/>
      <c r="RTX242" s="38"/>
      <c r="RTY242" s="38"/>
      <c r="RTZ242" s="38"/>
      <c r="RUA242" s="38"/>
      <c r="RUB242" s="38"/>
      <c r="RUC242" s="38"/>
      <c r="RUD242" s="38"/>
      <c r="RUE242" s="38"/>
      <c r="RUF242" s="38"/>
      <c r="RUG242" s="38"/>
      <c r="RUH242" s="38"/>
      <c r="RUI242" s="38"/>
      <c r="RUJ242" s="38"/>
      <c r="RUK242" s="38"/>
      <c r="RUL242" s="38"/>
      <c r="RUM242" s="38"/>
      <c r="RUN242" s="38"/>
      <c r="RUO242" s="38"/>
      <c r="RUP242" s="38"/>
      <c r="RUQ242" s="38"/>
      <c r="RUR242" s="38"/>
      <c r="RUS242" s="38"/>
      <c r="RUT242" s="38"/>
      <c r="RUU242" s="38"/>
      <c r="RUV242" s="38"/>
      <c r="RUW242" s="38"/>
      <c r="RUX242" s="38"/>
      <c r="RUY242" s="38"/>
      <c r="RUZ242" s="38"/>
      <c r="RVA242" s="38"/>
      <c r="RVB242" s="38"/>
      <c r="RVC242" s="38"/>
      <c r="RVD242" s="38"/>
      <c r="RVE242" s="38"/>
      <c r="RVF242" s="38"/>
      <c r="RVG242" s="38"/>
      <c r="RVH242" s="38"/>
      <c r="RVI242" s="38"/>
      <c r="RVJ242" s="38"/>
      <c r="RVK242" s="38"/>
      <c r="RVL242" s="38"/>
      <c r="RVM242" s="38"/>
      <c r="RVN242" s="38"/>
      <c r="RVO242" s="38"/>
      <c r="RVP242" s="38"/>
      <c r="RVQ242" s="38"/>
      <c r="RVR242" s="38"/>
      <c r="RVS242" s="38"/>
      <c r="RVT242" s="38"/>
      <c r="RVU242" s="38"/>
      <c r="RVV242" s="38"/>
      <c r="RVW242" s="38"/>
      <c r="RVX242" s="38"/>
      <c r="RVY242" s="38"/>
      <c r="RVZ242" s="38"/>
      <c r="RWA242" s="38"/>
      <c r="RWB242" s="38"/>
      <c r="RWC242" s="38"/>
      <c r="RWD242" s="38"/>
      <c r="RWE242" s="38"/>
      <c r="RWF242" s="38"/>
      <c r="RWG242" s="38"/>
      <c r="RWH242" s="38"/>
      <c r="RWI242" s="38"/>
      <c r="RWJ242" s="38"/>
      <c r="RWK242" s="38"/>
      <c r="RWL242" s="38"/>
      <c r="RWM242" s="38"/>
      <c r="RWN242" s="38"/>
      <c r="RWO242" s="38"/>
      <c r="RWP242" s="38"/>
      <c r="RWQ242" s="38"/>
      <c r="RWR242" s="38"/>
      <c r="RWS242" s="38"/>
      <c r="RWT242" s="38"/>
      <c r="RWU242" s="38"/>
      <c r="RWV242" s="38"/>
      <c r="RWW242" s="38"/>
      <c r="RWX242" s="38"/>
      <c r="RWY242" s="38"/>
      <c r="RWZ242" s="38"/>
      <c r="RXA242" s="38"/>
      <c r="RXB242" s="38"/>
      <c r="RXC242" s="38"/>
      <c r="RXD242" s="38"/>
      <c r="RXE242" s="38"/>
      <c r="RXF242" s="38"/>
      <c r="RXG242" s="38"/>
      <c r="RXH242" s="38"/>
      <c r="RXI242" s="38"/>
      <c r="RXJ242" s="38"/>
      <c r="RXK242" s="38"/>
      <c r="RXL242" s="38"/>
      <c r="RXM242" s="38"/>
      <c r="RXN242" s="38"/>
      <c r="RXO242" s="38"/>
      <c r="RXP242" s="38"/>
      <c r="RXQ242" s="38"/>
      <c r="RXR242" s="38"/>
      <c r="RXS242" s="38"/>
      <c r="RXT242" s="38"/>
      <c r="RXU242" s="38"/>
      <c r="RXV242" s="38"/>
      <c r="RXW242" s="38"/>
      <c r="RXX242" s="38"/>
      <c r="RXY242" s="38"/>
      <c r="RXZ242" s="38"/>
      <c r="RYA242" s="38"/>
      <c r="RYB242" s="38"/>
      <c r="RYC242" s="38"/>
      <c r="RYD242" s="38"/>
      <c r="RYE242" s="38"/>
      <c r="RYF242" s="38"/>
      <c r="RYG242" s="38"/>
      <c r="RYH242" s="38"/>
      <c r="RYI242" s="38"/>
      <c r="RYJ242" s="38"/>
      <c r="RYK242" s="38"/>
      <c r="RYL242" s="38"/>
      <c r="RYM242" s="38"/>
      <c r="RYN242" s="38"/>
      <c r="RYO242" s="38"/>
      <c r="RYP242" s="38"/>
      <c r="RYQ242" s="38"/>
      <c r="RYR242" s="38"/>
      <c r="RYS242" s="38"/>
      <c r="RYT242" s="38"/>
      <c r="RYU242" s="38"/>
      <c r="RYV242" s="38"/>
      <c r="RYW242" s="38"/>
      <c r="RYX242" s="38"/>
      <c r="RYY242" s="38"/>
      <c r="RYZ242" s="38"/>
      <c r="RZA242" s="38"/>
      <c r="RZB242" s="38"/>
      <c r="RZC242" s="38"/>
      <c r="RZD242" s="38"/>
      <c r="RZE242" s="38"/>
      <c r="RZF242" s="38"/>
      <c r="RZG242" s="38"/>
      <c r="RZH242" s="38"/>
      <c r="RZI242" s="38"/>
      <c r="RZJ242" s="38"/>
      <c r="RZK242" s="38"/>
      <c r="RZL242" s="38"/>
      <c r="RZM242" s="38"/>
      <c r="RZN242" s="38"/>
      <c r="RZO242" s="38"/>
      <c r="RZP242" s="38"/>
      <c r="RZQ242" s="38"/>
      <c r="RZR242" s="38"/>
      <c r="RZS242" s="38"/>
      <c r="RZT242" s="38"/>
      <c r="RZU242" s="38"/>
      <c r="RZV242" s="38"/>
      <c r="RZW242" s="38"/>
      <c r="RZX242" s="38"/>
      <c r="RZY242" s="38"/>
      <c r="RZZ242" s="38"/>
      <c r="SAA242" s="38"/>
      <c r="SAB242" s="38"/>
      <c r="SAC242" s="38"/>
      <c r="SAD242" s="38"/>
      <c r="SAE242" s="38"/>
      <c r="SAF242" s="38"/>
      <c r="SAG242" s="38"/>
      <c r="SAH242" s="38"/>
      <c r="SAI242" s="38"/>
      <c r="SAJ242" s="38"/>
      <c r="SAK242" s="38"/>
      <c r="SAL242" s="38"/>
      <c r="SAM242" s="38"/>
      <c r="SAN242" s="38"/>
      <c r="SAO242" s="38"/>
      <c r="SAP242" s="38"/>
      <c r="SAQ242" s="38"/>
      <c r="SAR242" s="38"/>
      <c r="SAS242" s="38"/>
      <c r="SAT242" s="38"/>
      <c r="SAU242" s="38"/>
      <c r="SAV242" s="38"/>
      <c r="SAW242" s="38"/>
      <c r="SAX242" s="38"/>
      <c r="SAY242" s="38"/>
      <c r="SAZ242" s="38"/>
      <c r="SBA242" s="38"/>
      <c r="SBB242" s="38"/>
      <c r="SBC242" s="38"/>
      <c r="SBD242" s="38"/>
      <c r="SBE242" s="38"/>
      <c r="SBF242" s="38"/>
      <c r="SBG242" s="38"/>
      <c r="SBH242" s="38"/>
      <c r="SBI242" s="38"/>
      <c r="SBJ242" s="38"/>
      <c r="SBK242" s="38"/>
      <c r="SBL242" s="38"/>
      <c r="SBM242" s="38"/>
      <c r="SBN242" s="38"/>
      <c r="SBO242" s="38"/>
      <c r="SBP242" s="38"/>
      <c r="SBQ242" s="38"/>
      <c r="SBR242" s="38"/>
      <c r="SBS242" s="38"/>
      <c r="SBT242" s="38"/>
      <c r="SBU242" s="38"/>
      <c r="SBV242" s="38"/>
      <c r="SBW242" s="38"/>
      <c r="SBX242" s="38"/>
      <c r="SBY242" s="38"/>
      <c r="SBZ242" s="38"/>
      <c r="SCA242" s="38"/>
      <c r="SCB242" s="38"/>
      <c r="SCC242" s="38"/>
      <c r="SCD242" s="38"/>
      <c r="SCE242" s="38"/>
      <c r="SCF242" s="38"/>
      <c r="SCG242" s="38"/>
      <c r="SCH242" s="38"/>
      <c r="SCI242" s="38"/>
      <c r="SCJ242" s="38"/>
      <c r="SCK242" s="38"/>
      <c r="SCL242" s="38"/>
      <c r="SCM242" s="38"/>
      <c r="SCN242" s="38"/>
      <c r="SCO242" s="38"/>
      <c r="SCP242" s="38"/>
      <c r="SCQ242" s="38"/>
      <c r="SCR242" s="38"/>
      <c r="SCS242" s="38"/>
      <c r="SCT242" s="38"/>
      <c r="SCU242" s="38"/>
      <c r="SCV242" s="38"/>
      <c r="SCW242" s="38"/>
      <c r="SCX242" s="38"/>
      <c r="SCY242" s="38"/>
      <c r="SCZ242" s="38"/>
      <c r="SDA242" s="38"/>
      <c r="SDB242" s="38"/>
      <c r="SDC242" s="38"/>
      <c r="SDD242" s="38"/>
      <c r="SDE242" s="38"/>
      <c r="SDF242" s="38"/>
      <c r="SDG242" s="38"/>
      <c r="SDH242" s="38"/>
      <c r="SDI242" s="38"/>
      <c r="SDJ242" s="38"/>
      <c r="SDK242" s="38"/>
      <c r="SDL242" s="38"/>
      <c r="SDM242" s="38"/>
      <c r="SDN242" s="38"/>
      <c r="SDO242" s="38"/>
      <c r="SDP242" s="38"/>
      <c r="SDQ242" s="38"/>
      <c r="SDR242" s="38"/>
      <c r="SDS242" s="38"/>
      <c r="SDT242" s="38"/>
      <c r="SDU242" s="38"/>
      <c r="SDV242" s="38"/>
      <c r="SDW242" s="38"/>
      <c r="SDX242" s="38"/>
      <c r="SDY242" s="38"/>
      <c r="SDZ242" s="38"/>
      <c r="SEA242" s="38"/>
      <c r="SEB242" s="38"/>
      <c r="SEC242" s="38"/>
      <c r="SED242" s="38"/>
      <c r="SEE242" s="38"/>
      <c r="SEF242" s="38"/>
      <c r="SEG242" s="38"/>
      <c r="SEH242" s="38"/>
      <c r="SEI242" s="38"/>
      <c r="SEJ242" s="38"/>
      <c r="SEK242" s="38"/>
      <c r="SEL242" s="38"/>
      <c r="SEM242" s="38"/>
      <c r="SEN242" s="38"/>
      <c r="SEO242" s="38"/>
      <c r="SEP242" s="38"/>
      <c r="SEQ242" s="38"/>
      <c r="SER242" s="38"/>
      <c r="SES242" s="38"/>
      <c r="SET242" s="38"/>
      <c r="SEU242" s="38"/>
      <c r="SEV242" s="38"/>
      <c r="SEW242" s="38"/>
      <c r="SEX242" s="38"/>
      <c r="SEY242" s="38"/>
      <c r="SEZ242" s="38"/>
      <c r="SFA242" s="38"/>
      <c r="SFB242" s="38"/>
      <c r="SFC242" s="38"/>
      <c r="SFD242" s="38"/>
      <c r="SFE242" s="38"/>
      <c r="SFF242" s="38"/>
      <c r="SFG242" s="38"/>
      <c r="SFH242" s="38"/>
      <c r="SFI242" s="38"/>
      <c r="SFJ242" s="38"/>
      <c r="SFK242" s="38"/>
      <c r="SFL242" s="38"/>
      <c r="SFM242" s="38"/>
      <c r="SFN242" s="38"/>
      <c r="SFO242" s="38"/>
      <c r="SFP242" s="38"/>
      <c r="SFQ242" s="38"/>
      <c r="SFR242" s="38"/>
      <c r="SFS242" s="38"/>
      <c r="SFT242" s="38"/>
      <c r="SFU242" s="38"/>
      <c r="SFV242" s="38"/>
      <c r="SFW242" s="38"/>
      <c r="SFX242" s="38"/>
      <c r="SFY242" s="38"/>
      <c r="SFZ242" s="38"/>
      <c r="SGA242" s="38"/>
      <c r="SGB242" s="38"/>
      <c r="SGC242" s="38"/>
      <c r="SGD242" s="38"/>
      <c r="SGE242" s="38"/>
      <c r="SGF242" s="38"/>
      <c r="SGG242" s="38"/>
      <c r="SGH242" s="38"/>
      <c r="SGI242" s="38"/>
      <c r="SGJ242" s="38"/>
      <c r="SGK242" s="38"/>
      <c r="SGL242" s="38"/>
      <c r="SGM242" s="38"/>
      <c r="SGN242" s="38"/>
      <c r="SGO242" s="38"/>
      <c r="SGP242" s="38"/>
      <c r="SGQ242" s="38"/>
      <c r="SGR242" s="38"/>
      <c r="SGS242" s="38"/>
      <c r="SGT242" s="38"/>
      <c r="SGU242" s="38"/>
      <c r="SGV242" s="38"/>
      <c r="SGW242" s="38"/>
      <c r="SGX242" s="38"/>
      <c r="SGY242" s="38"/>
      <c r="SGZ242" s="38"/>
      <c r="SHA242" s="38"/>
      <c r="SHB242" s="38"/>
      <c r="SHC242" s="38"/>
      <c r="SHD242" s="38"/>
      <c r="SHE242" s="38"/>
      <c r="SHF242" s="38"/>
      <c r="SHG242" s="38"/>
      <c r="SHH242" s="38"/>
      <c r="SHI242" s="38"/>
      <c r="SHJ242" s="38"/>
      <c r="SHK242" s="38"/>
      <c r="SHL242" s="38"/>
      <c r="SHM242" s="38"/>
      <c r="SHN242" s="38"/>
      <c r="SHO242" s="38"/>
      <c r="SHP242" s="38"/>
      <c r="SHQ242" s="38"/>
      <c r="SHR242" s="38"/>
      <c r="SHS242" s="38"/>
      <c r="SHT242" s="38"/>
      <c r="SHU242" s="38"/>
      <c r="SHV242" s="38"/>
      <c r="SHW242" s="38"/>
      <c r="SHX242" s="38"/>
      <c r="SHY242" s="38"/>
      <c r="SHZ242" s="38"/>
      <c r="SIA242" s="38"/>
      <c r="SIB242" s="38"/>
      <c r="SIC242" s="38"/>
      <c r="SID242" s="38"/>
      <c r="SIE242" s="38"/>
      <c r="SIF242" s="38"/>
      <c r="SIG242" s="38"/>
      <c r="SIH242" s="38"/>
      <c r="SII242" s="38"/>
      <c r="SIJ242" s="38"/>
      <c r="SIK242" s="38"/>
      <c r="SIL242" s="38"/>
      <c r="SIM242" s="38"/>
      <c r="SIN242" s="38"/>
      <c r="SIO242" s="38"/>
      <c r="SIP242" s="38"/>
      <c r="SIQ242" s="38"/>
      <c r="SIR242" s="38"/>
      <c r="SIS242" s="38"/>
      <c r="SIT242" s="38"/>
      <c r="SIU242" s="38"/>
      <c r="SIV242" s="38"/>
      <c r="SIW242" s="38"/>
      <c r="SIX242" s="38"/>
      <c r="SIY242" s="38"/>
      <c r="SIZ242" s="38"/>
      <c r="SJA242" s="38"/>
      <c r="SJB242" s="38"/>
      <c r="SJC242" s="38"/>
      <c r="SJD242" s="38"/>
      <c r="SJE242" s="38"/>
      <c r="SJF242" s="38"/>
      <c r="SJG242" s="38"/>
      <c r="SJH242" s="38"/>
      <c r="SJI242" s="38"/>
      <c r="SJJ242" s="38"/>
      <c r="SJK242" s="38"/>
      <c r="SJL242" s="38"/>
      <c r="SJM242" s="38"/>
      <c r="SJN242" s="38"/>
      <c r="SJO242" s="38"/>
      <c r="SJP242" s="38"/>
      <c r="SJQ242" s="38"/>
      <c r="SJR242" s="38"/>
      <c r="SJS242" s="38"/>
      <c r="SJT242" s="38"/>
      <c r="SJU242" s="38"/>
      <c r="SJV242" s="38"/>
      <c r="SJW242" s="38"/>
      <c r="SJX242" s="38"/>
      <c r="SJY242" s="38"/>
      <c r="SJZ242" s="38"/>
      <c r="SKA242" s="38"/>
      <c r="SKB242" s="38"/>
      <c r="SKC242" s="38"/>
      <c r="SKD242" s="38"/>
      <c r="SKE242" s="38"/>
      <c r="SKF242" s="38"/>
      <c r="SKG242" s="38"/>
      <c r="SKH242" s="38"/>
      <c r="SKI242" s="38"/>
      <c r="SKJ242" s="38"/>
      <c r="SKK242" s="38"/>
      <c r="SKL242" s="38"/>
      <c r="SKM242" s="38"/>
      <c r="SKN242" s="38"/>
      <c r="SKO242" s="38"/>
      <c r="SKP242" s="38"/>
      <c r="SKQ242" s="38"/>
      <c r="SKR242" s="38"/>
      <c r="SKS242" s="38"/>
      <c r="SKT242" s="38"/>
      <c r="SKU242" s="38"/>
      <c r="SKV242" s="38"/>
      <c r="SKW242" s="38"/>
      <c r="SKX242" s="38"/>
      <c r="SKY242" s="38"/>
      <c r="SKZ242" s="38"/>
      <c r="SLA242" s="38"/>
      <c r="SLB242" s="38"/>
      <c r="SLC242" s="38"/>
      <c r="SLD242" s="38"/>
      <c r="SLE242" s="38"/>
      <c r="SLF242" s="38"/>
      <c r="SLG242" s="38"/>
      <c r="SLH242" s="38"/>
      <c r="SLI242" s="38"/>
      <c r="SLJ242" s="38"/>
      <c r="SLK242" s="38"/>
      <c r="SLL242" s="38"/>
      <c r="SLM242" s="38"/>
      <c r="SLN242" s="38"/>
      <c r="SLO242" s="38"/>
      <c r="SLP242" s="38"/>
      <c r="SLQ242" s="38"/>
      <c r="SLR242" s="38"/>
      <c r="SLS242" s="38"/>
      <c r="SLT242" s="38"/>
      <c r="SLU242" s="38"/>
      <c r="SLV242" s="38"/>
      <c r="SLW242" s="38"/>
      <c r="SLX242" s="38"/>
      <c r="SLY242" s="38"/>
      <c r="SLZ242" s="38"/>
      <c r="SMA242" s="38"/>
      <c r="SMB242" s="38"/>
      <c r="SMC242" s="38"/>
      <c r="SMD242" s="38"/>
      <c r="SME242" s="38"/>
      <c r="SMF242" s="38"/>
      <c r="SMG242" s="38"/>
      <c r="SMH242" s="38"/>
      <c r="SMI242" s="38"/>
      <c r="SMJ242" s="38"/>
      <c r="SMK242" s="38"/>
      <c r="SML242" s="38"/>
      <c r="SMM242" s="38"/>
      <c r="SMN242" s="38"/>
      <c r="SMO242" s="38"/>
      <c r="SMP242" s="38"/>
      <c r="SMQ242" s="38"/>
      <c r="SMR242" s="38"/>
      <c r="SMS242" s="38"/>
      <c r="SMT242" s="38"/>
      <c r="SMU242" s="38"/>
      <c r="SMV242" s="38"/>
      <c r="SMW242" s="38"/>
      <c r="SMX242" s="38"/>
      <c r="SMY242" s="38"/>
      <c r="SMZ242" s="38"/>
      <c r="SNA242" s="38"/>
      <c r="SNB242" s="38"/>
      <c r="SNC242" s="38"/>
      <c r="SND242" s="38"/>
      <c r="SNE242" s="38"/>
      <c r="SNF242" s="38"/>
      <c r="SNG242" s="38"/>
      <c r="SNH242" s="38"/>
      <c r="SNI242" s="38"/>
      <c r="SNJ242" s="38"/>
      <c r="SNK242" s="38"/>
      <c r="SNL242" s="38"/>
      <c r="SNM242" s="38"/>
      <c r="SNN242" s="38"/>
      <c r="SNO242" s="38"/>
      <c r="SNP242" s="38"/>
      <c r="SNQ242" s="38"/>
      <c r="SNR242" s="38"/>
      <c r="SNS242" s="38"/>
      <c r="SNT242" s="38"/>
      <c r="SNU242" s="38"/>
      <c r="SNV242" s="38"/>
      <c r="SNW242" s="38"/>
      <c r="SNX242" s="38"/>
      <c r="SNY242" s="38"/>
      <c r="SNZ242" s="38"/>
      <c r="SOA242" s="38"/>
      <c r="SOB242" s="38"/>
      <c r="SOC242" s="38"/>
      <c r="SOD242" s="38"/>
      <c r="SOE242" s="38"/>
      <c r="SOF242" s="38"/>
      <c r="SOG242" s="38"/>
      <c r="SOH242" s="38"/>
      <c r="SOI242" s="38"/>
      <c r="SOJ242" s="38"/>
      <c r="SOK242" s="38"/>
      <c r="SOL242" s="38"/>
      <c r="SOM242" s="38"/>
      <c r="SON242" s="38"/>
      <c r="SOO242" s="38"/>
      <c r="SOP242" s="38"/>
      <c r="SOQ242" s="38"/>
      <c r="SOR242" s="38"/>
      <c r="SOS242" s="38"/>
      <c r="SOT242" s="38"/>
      <c r="SOU242" s="38"/>
      <c r="SOV242" s="38"/>
      <c r="SOW242" s="38"/>
      <c r="SOX242" s="38"/>
      <c r="SOY242" s="38"/>
      <c r="SOZ242" s="38"/>
      <c r="SPA242" s="38"/>
      <c r="SPB242" s="38"/>
      <c r="SPC242" s="38"/>
      <c r="SPD242" s="38"/>
      <c r="SPE242" s="38"/>
      <c r="SPF242" s="38"/>
      <c r="SPG242" s="38"/>
      <c r="SPH242" s="38"/>
      <c r="SPI242" s="38"/>
      <c r="SPJ242" s="38"/>
      <c r="SPK242" s="38"/>
      <c r="SPL242" s="38"/>
      <c r="SPM242" s="38"/>
      <c r="SPN242" s="38"/>
      <c r="SPO242" s="38"/>
      <c r="SPP242" s="38"/>
      <c r="SPQ242" s="38"/>
      <c r="SPR242" s="38"/>
      <c r="SPS242" s="38"/>
      <c r="SPT242" s="38"/>
      <c r="SPU242" s="38"/>
      <c r="SPV242" s="38"/>
      <c r="SPW242" s="38"/>
      <c r="SPX242" s="38"/>
      <c r="SPY242" s="38"/>
      <c r="SPZ242" s="38"/>
      <c r="SQA242" s="38"/>
      <c r="SQB242" s="38"/>
      <c r="SQC242" s="38"/>
      <c r="SQD242" s="38"/>
      <c r="SQE242" s="38"/>
      <c r="SQF242" s="38"/>
      <c r="SQG242" s="38"/>
      <c r="SQH242" s="38"/>
      <c r="SQI242" s="38"/>
      <c r="SQJ242" s="38"/>
      <c r="SQK242" s="38"/>
      <c r="SQL242" s="38"/>
      <c r="SQM242" s="38"/>
      <c r="SQN242" s="38"/>
      <c r="SQO242" s="38"/>
      <c r="SQP242" s="38"/>
      <c r="SQQ242" s="38"/>
      <c r="SQR242" s="38"/>
      <c r="SQS242" s="38"/>
      <c r="SQT242" s="38"/>
      <c r="SQU242" s="38"/>
      <c r="SQV242" s="38"/>
      <c r="SQW242" s="38"/>
      <c r="SQX242" s="38"/>
      <c r="SQY242" s="38"/>
      <c r="SQZ242" s="38"/>
      <c r="SRA242" s="38"/>
      <c r="SRB242" s="38"/>
      <c r="SRC242" s="38"/>
      <c r="SRD242" s="38"/>
      <c r="SRE242" s="38"/>
      <c r="SRF242" s="38"/>
      <c r="SRG242" s="38"/>
      <c r="SRH242" s="38"/>
      <c r="SRI242" s="38"/>
      <c r="SRJ242" s="38"/>
      <c r="SRK242" s="38"/>
      <c r="SRL242" s="38"/>
      <c r="SRM242" s="38"/>
      <c r="SRN242" s="38"/>
      <c r="SRO242" s="38"/>
      <c r="SRP242" s="38"/>
      <c r="SRQ242" s="38"/>
      <c r="SRR242" s="38"/>
      <c r="SRS242" s="38"/>
      <c r="SRT242" s="38"/>
      <c r="SRU242" s="38"/>
      <c r="SRV242" s="38"/>
      <c r="SRW242" s="38"/>
      <c r="SRX242" s="38"/>
      <c r="SRY242" s="38"/>
      <c r="SRZ242" s="38"/>
      <c r="SSA242" s="38"/>
      <c r="SSB242" s="38"/>
      <c r="SSC242" s="38"/>
      <c r="SSD242" s="38"/>
      <c r="SSE242" s="38"/>
      <c r="SSF242" s="38"/>
      <c r="SSG242" s="38"/>
      <c r="SSH242" s="38"/>
      <c r="SSI242" s="38"/>
      <c r="SSJ242" s="38"/>
      <c r="SSK242" s="38"/>
      <c r="SSL242" s="38"/>
      <c r="SSM242" s="38"/>
      <c r="SSN242" s="38"/>
      <c r="SSO242" s="38"/>
      <c r="SSP242" s="38"/>
      <c r="SSQ242" s="38"/>
      <c r="SSR242" s="38"/>
      <c r="SSS242" s="38"/>
      <c r="SST242" s="38"/>
      <c r="SSU242" s="38"/>
      <c r="SSV242" s="38"/>
      <c r="SSW242" s="38"/>
      <c r="SSX242" s="38"/>
      <c r="SSY242" s="38"/>
      <c r="SSZ242" s="38"/>
      <c r="STA242" s="38"/>
      <c r="STB242" s="38"/>
      <c r="STC242" s="38"/>
      <c r="STD242" s="38"/>
      <c r="STE242" s="38"/>
      <c r="STF242" s="38"/>
      <c r="STG242" s="38"/>
      <c r="STH242" s="38"/>
      <c r="STI242" s="38"/>
      <c r="STJ242" s="38"/>
      <c r="STK242" s="38"/>
      <c r="STL242" s="38"/>
      <c r="STM242" s="38"/>
      <c r="STN242" s="38"/>
      <c r="STO242" s="38"/>
      <c r="STP242" s="38"/>
      <c r="STQ242" s="38"/>
      <c r="STR242" s="38"/>
      <c r="STS242" s="38"/>
      <c r="STT242" s="38"/>
      <c r="STU242" s="38"/>
      <c r="STV242" s="38"/>
      <c r="STW242" s="38"/>
      <c r="STX242" s="38"/>
      <c r="STY242" s="38"/>
      <c r="STZ242" s="38"/>
      <c r="SUA242" s="38"/>
      <c r="SUB242" s="38"/>
      <c r="SUC242" s="38"/>
      <c r="SUD242" s="38"/>
      <c r="SUE242" s="38"/>
      <c r="SUF242" s="38"/>
      <c r="SUG242" s="38"/>
      <c r="SUH242" s="38"/>
      <c r="SUI242" s="38"/>
      <c r="SUJ242" s="38"/>
      <c r="SUK242" s="38"/>
      <c r="SUL242" s="38"/>
      <c r="SUM242" s="38"/>
      <c r="SUN242" s="38"/>
      <c r="SUO242" s="38"/>
      <c r="SUP242" s="38"/>
      <c r="SUQ242" s="38"/>
      <c r="SUR242" s="38"/>
      <c r="SUS242" s="38"/>
      <c r="SUT242" s="38"/>
      <c r="SUU242" s="38"/>
      <c r="SUV242" s="38"/>
      <c r="SUW242" s="38"/>
      <c r="SUX242" s="38"/>
      <c r="SUY242" s="38"/>
      <c r="SUZ242" s="38"/>
      <c r="SVA242" s="38"/>
      <c r="SVB242" s="38"/>
      <c r="SVC242" s="38"/>
      <c r="SVD242" s="38"/>
      <c r="SVE242" s="38"/>
      <c r="SVF242" s="38"/>
      <c r="SVG242" s="38"/>
      <c r="SVH242" s="38"/>
      <c r="SVI242" s="38"/>
      <c r="SVJ242" s="38"/>
      <c r="SVK242" s="38"/>
      <c r="SVL242" s="38"/>
      <c r="SVM242" s="38"/>
      <c r="SVN242" s="38"/>
      <c r="SVO242" s="38"/>
      <c r="SVP242" s="38"/>
      <c r="SVQ242" s="38"/>
      <c r="SVR242" s="38"/>
      <c r="SVS242" s="38"/>
      <c r="SVT242" s="38"/>
      <c r="SVU242" s="38"/>
      <c r="SVV242" s="38"/>
      <c r="SVW242" s="38"/>
      <c r="SVX242" s="38"/>
      <c r="SVY242" s="38"/>
      <c r="SVZ242" s="38"/>
      <c r="SWA242" s="38"/>
      <c r="SWB242" s="38"/>
      <c r="SWC242" s="38"/>
      <c r="SWD242" s="38"/>
      <c r="SWE242" s="38"/>
      <c r="SWF242" s="38"/>
      <c r="SWG242" s="38"/>
      <c r="SWH242" s="38"/>
      <c r="SWI242" s="38"/>
      <c r="SWJ242" s="38"/>
      <c r="SWK242" s="38"/>
      <c r="SWL242" s="38"/>
      <c r="SWM242" s="38"/>
      <c r="SWN242" s="38"/>
      <c r="SWO242" s="38"/>
      <c r="SWP242" s="38"/>
      <c r="SWQ242" s="38"/>
      <c r="SWR242" s="38"/>
      <c r="SWS242" s="38"/>
      <c r="SWT242" s="38"/>
      <c r="SWU242" s="38"/>
      <c r="SWV242" s="38"/>
      <c r="SWW242" s="38"/>
      <c r="SWX242" s="38"/>
      <c r="SWY242" s="38"/>
      <c r="SWZ242" s="38"/>
      <c r="SXA242" s="38"/>
      <c r="SXB242" s="38"/>
      <c r="SXC242" s="38"/>
      <c r="SXD242" s="38"/>
      <c r="SXE242" s="38"/>
      <c r="SXF242" s="38"/>
      <c r="SXG242" s="38"/>
      <c r="SXH242" s="38"/>
      <c r="SXI242" s="38"/>
      <c r="SXJ242" s="38"/>
      <c r="SXK242" s="38"/>
      <c r="SXL242" s="38"/>
      <c r="SXM242" s="38"/>
      <c r="SXN242" s="38"/>
      <c r="SXO242" s="38"/>
      <c r="SXP242" s="38"/>
      <c r="SXQ242" s="38"/>
      <c r="SXR242" s="38"/>
      <c r="SXS242" s="38"/>
      <c r="SXT242" s="38"/>
      <c r="SXU242" s="38"/>
      <c r="SXV242" s="38"/>
      <c r="SXW242" s="38"/>
      <c r="SXX242" s="38"/>
      <c r="SXY242" s="38"/>
      <c r="SXZ242" s="38"/>
      <c r="SYA242" s="38"/>
      <c r="SYB242" s="38"/>
      <c r="SYC242" s="38"/>
      <c r="SYD242" s="38"/>
      <c r="SYE242" s="38"/>
      <c r="SYF242" s="38"/>
      <c r="SYG242" s="38"/>
      <c r="SYH242" s="38"/>
      <c r="SYI242" s="38"/>
      <c r="SYJ242" s="38"/>
      <c r="SYK242" s="38"/>
      <c r="SYL242" s="38"/>
      <c r="SYM242" s="38"/>
      <c r="SYN242" s="38"/>
      <c r="SYO242" s="38"/>
      <c r="SYP242" s="38"/>
      <c r="SYQ242" s="38"/>
      <c r="SYR242" s="38"/>
      <c r="SYS242" s="38"/>
      <c r="SYT242" s="38"/>
      <c r="SYU242" s="38"/>
      <c r="SYV242" s="38"/>
      <c r="SYW242" s="38"/>
      <c r="SYX242" s="38"/>
      <c r="SYY242" s="38"/>
      <c r="SYZ242" s="38"/>
      <c r="SZA242" s="38"/>
      <c r="SZB242" s="38"/>
      <c r="SZC242" s="38"/>
      <c r="SZD242" s="38"/>
      <c r="SZE242" s="38"/>
      <c r="SZF242" s="38"/>
      <c r="SZG242" s="38"/>
      <c r="SZH242" s="38"/>
      <c r="SZI242" s="38"/>
      <c r="SZJ242" s="38"/>
      <c r="SZK242" s="38"/>
      <c r="SZL242" s="38"/>
      <c r="SZM242" s="38"/>
      <c r="SZN242" s="38"/>
      <c r="SZO242" s="38"/>
      <c r="SZP242" s="38"/>
      <c r="SZQ242" s="38"/>
      <c r="SZR242" s="38"/>
      <c r="SZS242" s="38"/>
      <c r="SZT242" s="38"/>
      <c r="SZU242" s="38"/>
      <c r="SZV242" s="38"/>
      <c r="SZW242" s="38"/>
      <c r="SZX242" s="38"/>
      <c r="SZY242" s="38"/>
      <c r="SZZ242" s="38"/>
      <c r="TAA242" s="38"/>
      <c r="TAB242" s="38"/>
      <c r="TAC242" s="38"/>
      <c r="TAD242" s="38"/>
      <c r="TAE242" s="38"/>
      <c r="TAF242" s="38"/>
      <c r="TAG242" s="38"/>
      <c r="TAH242" s="38"/>
      <c r="TAI242" s="38"/>
      <c r="TAJ242" s="38"/>
      <c r="TAK242" s="38"/>
      <c r="TAL242" s="38"/>
      <c r="TAM242" s="38"/>
      <c r="TAN242" s="38"/>
      <c r="TAO242" s="38"/>
      <c r="TAP242" s="38"/>
      <c r="TAQ242" s="38"/>
      <c r="TAR242" s="38"/>
      <c r="TAS242" s="38"/>
      <c r="TAT242" s="38"/>
      <c r="TAU242" s="38"/>
      <c r="TAV242" s="38"/>
      <c r="TAW242" s="38"/>
      <c r="TAX242" s="38"/>
      <c r="TAY242" s="38"/>
      <c r="TAZ242" s="38"/>
      <c r="TBA242" s="38"/>
      <c r="TBB242" s="38"/>
      <c r="TBC242" s="38"/>
      <c r="TBD242" s="38"/>
      <c r="TBE242" s="38"/>
      <c r="TBF242" s="38"/>
      <c r="TBG242" s="38"/>
      <c r="TBH242" s="38"/>
      <c r="TBI242" s="38"/>
      <c r="TBJ242" s="38"/>
      <c r="TBK242" s="38"/>
      <c r="TBL242" s="38"/>
      <c r="TBM242" s="38"/>
      <c r="TBN242" s="38"/>
      <c r="TBO242" s="38"/>
      <c r="TBP242" s="38"/>
      <c r="TBQ242" s="38"/>
      <c r="TBR242" s="38"/>
      <c r="TBS242" s="38"/>
      <c r="TBT242" s="38"/>
      <c r="TBU242" s="38"/>
      <c r="TBV242" s="38"/>
      <c r="TBW242" s="38"/>
      <c r="TBX242" s="38"/>
      <c r="TBY242" s="38"/>
      <c r="TBZ242" s="38"/>
      <c r="TCA242" s="38"/>
      <c r="TCB242" s="38"/>
      <c r="TCC242" s="38"/>
      <c r="TCD242" s="38"/>
      <c r="TCE242" s="38"/>
      <c r="TCF242" s="38"/>
      <c r="TCG242" s="38"/>
      <c r="TCH242" s="38"/>
      <c r="TCI242" s="38"/>
      <c r="TCJ242" s="38"/>
      <c r="TCK242" s="38"/>
      <c r="TCL242" s="38"/>
      <c r="TCM242" s="38"/>
      <c r="TCN242" s="38"/>
      <c r="TCO242" s="38"/>
      <c r="TCP242" s="38"/>
      <c r="TCQ242" s="38"/>
      <c r="TCR242" s="38"/>
      <c r="TCS242" s="38"/>
      <c r="TCT242" s="38"/>
      <c r="TCU242" s="38"/>
      <c r="TCV242" s="38"/>
      <c r="TCW242" s="38"/>
      <c r="TCX242" s="38"/>
      <c r="TCY242" s="38"/>
      <c r="TCZ242" s="38"/>
      <c r="TDA242" s="38"/>
      <c r="TDB242" s="38"/>
      <c r="TDC242" s="38"/>
      <c r="TDD242" s="38"/>
      <c r="TDE242" s="38"/>
      <c r="TDF242" s="38"/>
      <c r="TDG242" s="38"/>
      <c r="TDH242" s="38"/>
      <c r="TDI242" s="38"/>
      <c r="TDJ242" s="38"/>
      <c r="TDK242" s="38"/>
      <c r="TDL242" s="38"/>
      <c r="TDM242" s="38"/>
      <c r="TDN242" s="38"/>
      <c r="TDO242" s="38"/>
      <c r="TDP242" s="38"/>
      <c r="TDQ242" s="38"/>
      <c r="TDR242" s="38"/>
      <c r="TDS242" s="38"/>
      <c r="TDT242" s="38"/>
      <c r="TDU242" s="38"/>
      <c r="TDV242" s="38"/>
      <c r="TDW242" s="38"/>
      <c r="TDX242" s="38"/>
      <c r="TDY242" s="38"/>
      <c r="TDZ242" s="38"/>
      <c r="TEA242" s="38"/>
      <c r="TEB242" s="38"/>
      <c r="TEC242" s="38"/>
      <c r="TED242" s="38"/>
      <c r="TEE242" s="38"/>
      <c r="TEF242" s="38"/>
      <c r="TEG242" s="38"/>
      <c r="TEH242" s="38"/>
      <c r="TEI242" s="38"/>
      <c r="TEJ242" s="38"/>
      <c r="TEK242" s="38"/>
      <c r="TEL242" s="38"/>
      <c r="TEM242" s="38"/>
      <c r="TEN242" s="38"/>
      <c r="TEO242" s="38"/>
      <c r="TEP242" s="38"/>
      <c r="TEQ242" s="38"/>
      <c r="TER242" s="38"/>
      <c r="TES242" s="38"/>
      <c r="TET242" s="38"/>
      <c r="TEU242" s="38"/>
      <c r="TEV242" s="38"/>
      <c r="TEW242" s="38"/>
      <c r="TEX242" s="38"/>
      <c r="TEY242" s="38"/>
      <c r="TEZ242" s="38"/>
      <c r="TFA242" s="38"/>
      <c r="TFB242" s="38"/>
      <c r="TFC242" s="38"/>
      <c r="TFD242" s="38"/>
      <c r="TFE242" s="38"/>
      <c r="TFF242" s="38"/>
      <c r="TFG242" s="38"/>
      <c r="TFH242" s="38"/>
      <c r="TFI242" s="38"/>
      <c r="TFJ242" s="38"/>
      <c r="TFK242" s="38"/>
      <c r="TFL242" s="38"/>
      <c r="TFM242" s="38"/>
      <c r="TFN242" s="38"/>
      <c r="TFO242" s="38"/>
      <c r="TFP242" s="38"/>
      <c r="TFQ242" s="38"/>
      <c r="TFR242" s="38"/>
      <c r="TFS242" s="38"/>
      <c r="TFT242" s="38"/>
      <c r="TFU242" s="38"/>
      <c r="TFV242" s="38"/>
      <c r="TFW242" s="38"/>
      <c r="TFX242" s="38"/>
      <c r="TFY242" s="38"/>
      <c r="TFZ242" s="38"/>
      <c r="TGA242" s="38"/>
      <c r="TGB242" s="38"/>
      <c r="TGC242" s="38"/>
      <c r="TGD242" s="38"/>
      <c r="TGE242" s="38"/>
      <c r="TGF242" s="38"/>
      <c r="TGG242" s="38"/>
      <c r="TGH242" s="38"/>
      <c r="TGI242" s="38"/>
      <c r="TGJ242" s="38"/>
      <c r="TGK242" s="38"/>
      <c r="TGL242" s="38"/>
      <c r="TGM242" s="38"/>
      <c r="TGN242" s="38"/>
      <c r="TGO242" s="38"/>
      <c r="TGP242" s="38"/>
      <c r="TGQ242" s="38"/>
      <c r="TGR242" s="38"/>
      <c r="TGS242" s="38"/>
      <c r="TGT242" s="38"/>
      <c r="TGU242" s="38"/>
      <c r="TGV242" s="38"/>
      <c r="TGW242" s="38"/>
      <c r="TGX242" s="38"/>
      <c r="TGY242" s="38"/>
      <c r="TGZ242" s="38"/>
      <c r="THA242" s="38"/>
      <c r="THB242" s="38"/>
      <c r="THC242" s="38"/>
      <c r="THD242" s="38"/>
      <c r="THE242" s="38"/>
      <c r="THF242" s="38"/>
      <c r="THG242" s="38"/>
      <c r="THH242" s="38"/>
      <c r="THI242" s="38"/>
      <c r="THJ242" s="38"/>
      <c r="THK242" s="38"/>
      <c r="THL242" s="38"/>
      <c r="THM242" s="38"/>
      <c r="THN242" s="38"/>
      <c r="THO242" s="38"/>
      <c r="THP242" s="38"/>
      <c r="THQ242" s="38"/>
      <c r="THR242" s="38"/>
      <c r="THS242" s="38"/>
      <c r="THT242" s="38"/>
      <c r="THU242" s="38"/>
      <c r="THV242" s="38"/>
      <c r="THW242" s="38"/>
      <c r="THX242" s="38"/>
      <c r="THY242" s="38"/>
      <c r="THZ242" s="38"/>
      <c r="TIA242" s="38"/>
      <c r="TIB242" s="38"/>
      <c r="TIC242" s="38"/>
      <c r="TID242" s="38"/>
      <c r="TIE242" s="38"/>
      <c r="TIF242" s="38"/>
      <c r="TIG242" s="38"/>
      <c r="TIH242" s="38"/>
      <c r="TII242" s="38"/>
      <c r="TIJ242" s="38"/>
      <c r="TIK242" s="38"/>
      <c r="TIL242" s="38"/>
      <c r="TIM242" s="38"/>
      <c r="TIN242" s="38"/>
      <c r="TIO242" s="38"/>
      <c r="TIP242" s="38"/>
      <c r="TIQ242" s="38"/>
      <c r="TIR242" s="38"/>
      <c r="TIS242" s="38"/>
      <c r="TIT242" s="38"/>
      <c r="TIU242" s="38"/>
      <c r="TIV242" s="38"/>
      <c r="TIW242" s="38"/>
      <c r="TIX242" s="38"/>
      <c r="TIY242" s="38"/>
      <c r="TIZ242" s="38"/>
      <c r="TJA242" s="38"/>
      <c r="TJB242" s="38"/>
      <c r="TJC242" s="38"/>
      <c r="TJD242" s="38"/>
      <c r="TJE242" s="38"/>
      <c r="TJF242" s="38"/>
      <c r="TJG242" s="38"/>
      <c r="TJH242" s="38"/>
      <c r="TJI242" s="38"/>
      <c r="TJJ242" s="38"/>
      <c r="TJK242" s="38"/>
      <c r="TJL242" s="38"/>
      <c r="TJM242" s="38"/>
      <c r="TJN242" s="38"/>
      <c r="TJO242" s="38"/>
      <c r="TJP242" s="38"/>
      <c r="TJQ242" s="38"/>
      <c r="TJR242" s="38"/>
      <c r="TJS242" s="38"/>
      <c r="TJT242" s="38"/>
      <c r="TJU242" s="38"/>
      <c r="TJV242" s="38"/>
      <c r="TJW242" s="38"/>
      <c r="TJX242" s="38"/>
      <c r="TJY242" s="38"/>
      <c r="TJZ242" s="38"/>
      <c r="TKA242" s="38"/>
      <c r="TKB242" s="38"/>
      <c r="TKC242" s="38"/>
      <c r="TKD242" s="38"/>
      <c r="TKE242" s="38"/>
      <c r="TKF242" s="38"/>
      <c r="TKG242" s="38"/>
      <c r="TKH242" s="38"/>
      <c r="TKI242" s="38"/>
      <c r="TKJ242" s="38"/>
      <c r="TKK242" s="38"/>
      <c r="TKL242" s="38"/>
      <c r="TKM242" s="38"/>
      <c r="TKN242" s="38"/>
      <c r="TKO242" s="38"/>
      <c r="TKP242" s="38"/>
      <c r="TKQ242" s="38"/>
      <c r="TKR242" s="38"/>
      <c r="TKS242" s="38"/>
      <c r="TKT242" s="38"/>
      <c r="TKU242" s="38"/>
      <c r="TKV242" s="38"/>
      <c r="TKW242" s="38"/>
      <c r="TKX242" s="38"/>
      <c r="TKY242" s="38"/>
      <c r="TKZ242" s="38"/>
      <c r="TLA242" s="38"/>
      <c r="TLB242" s="38"/>
      <c r="TLC242" s="38"/>
      <c r="TLD242" s="38"/>
      <c r="TLE242" s="38"/>
      <c r="TLF242" s="38"/>
      <c r="TLG242" s="38"/>
      <c r="TLH242" s="38"/>
      <c r="TLI242" s="38"/>
      <c r="TLJ242" s="38"/>
      <c r="TLK242" s="38"/>
      <c r="TLL242" s="38"/>
      <c r="TLM242" s="38"/>
      <c r="TLN242" s="38"/>
      <c r="TLO242" s="38"/>
      <c r="TLP242" s="38"/>
      <c r="TLQ242" s="38"/>
      <c r="TLR242" s="38"/>
      <c r="TLS242" s="38"/>
      <c r="TLT242" s="38"/>
      <c r="TLU242" s="38"/>
      <c r="TLV242" s="38"/>
      <c r="TLW242" s="38"/>
      <c r="TLX242" s="38"/>
      <c r="TLY242" s="38"/>
      <c r="TLZ242" s="38"/>
      <c r="TMA242" s="38"/>
      <c r="TMB242" s="38"/>
      <c r="TMC242" s="38"/>
      <c r="TMD242" s="38"/>
      <c r="TME242" s="38"/>
      <c r="TMF242" s="38"/>
      <c r="TMG242" s="38"/>
      <c r="TMH242" s="38"/>
      <c r="TMI242" s="38"/>
      <c r="TMJ242" s="38"/>
      <c r="TMK242" s="38"/>
      <c r="TML242" s="38"/>
      <c r="TMM242" s="38"/>
      <c r="TMN242" s="38"/>
      <c r="TMO242" s="38"/>
      <c r="TMP242" s="38"/>
      <c r="TMQ242" s="38"/>
      <c r="TMR242" s="38"/>
      <c r="TMS242" s="38"/>
      <c r="TMT242" s="38"/>
      <c r="TMU242" s="38"/>
      <c r="TMV242" s="38"/>
      <c r="TMW242" s="38"/>
      <c r="TMX242" s="38"/>
      <c r="TMY242" s="38"/>
      <c r="TMZ242" s="38"/>
      <c r="TNA242" s="38"/>
      <c r="TNB242" s="38"/>
      <c r="TNC242" s="38"/>
      <c r="TND242" s="38"/>
      <c r="TNE242" s="38"/>
      <c r="TNF242" s="38"/>
      <c r="TNG242" s="38"/>
      <c r="TNH242" s="38"/>
      <c r="TNI242" s="38"/>
      <c r="TNJ242" s="38"/>
      <c r="TNK242" s="38"/>
      <c r="TNL242" s="38"/>
      <c r="TNM242" s="38"/>
      <c r="TNN242" s="38"/>
      <c r="TNO242" s="38"/>
      <c r="TNP242" s="38"/>
      <c r="TNQ242" s="38"/>
      <c r="TNR242" s="38"/>
      <c r="TNS242" s="38"/>
      <c r="TNT242" s="38"/>
      <c r="TNU242" s="38"/>
      <c r="TNV242" s="38"/>
      <c r="TNW242" s="38"/>
      <c r="TNX242" s="38"/>
      <c r="TNY242" s="38"/>
      <c r="TNZ242" s="38"/>
      <c r="TOA242" s="38"/>
      <c r="TOB242" s="38"/>
      <c r="TOC242" s="38"/>
      <c r="TOD242" s="38"/>
      <c r="TOE242" s="38"/>
      <c r="TOF242" s="38"/>
      <c r="TOG242" s="38"/>
      <c r="TOH242" s="38"/>
      <c r="TOI242" s="38"/>
      <c r="TOJ242" s="38"/>
      <c r="TOK242" s="38"/>
      <c r="TOL242" s="38"/>
      <c r="TOM242" s="38"/>
      <c r="TON242" s="38"/>
      <c r="TOO242" s="38"/>
      <c r="TOP242" s="38"/>
      <c r="TOQ242" s="38"/>
      <c r="TOR242" s="38"/>
      <c r="TOS242" s="38"/>
      <c r="TOT242" s="38"/>
      <c r="TOU242" s="38"/>
      <c r="TOV242" s="38"/>
      <c r="TOW242" s="38"/>
      <c r="TOX242" s="38"/>
      <c r="TOY242" s="38"/>
      <c r="TOZ242" s="38"/>
      <c r="TPA242" s="38"/>
      <c r="TPB242" s="38"/>
      <c r="TPC242" s="38"/>
      <c r="TPD242" s="38"/>
      <c r="TPE242" s="38"/>
      <c r="TPF242" s="38"/>
      <c r="TPG242" s="38"/>
      <c r="TPH242" s="38"/>
      <c r="TPI242" s="38"/>
      <c r="TPJ242" s="38"/>
      <c r="TPK242" s="38"/>
      <c r="TPL242" s="38"/>
      <c r="TPM242" s="38"/>
      <c r="TPN242" s="38"/>
      <c r="TPO242" s="38"/>
      <c r="TPP242" s="38"/>
      <c r="TPQ242" s="38"/>
      <c r="TPR242" s="38"/>
      <c r="TPS242" s="38"/>
      <c r="TPT242" s="38"/>
      <c r="TPU242" s="38"/>
      <c r="TPV242" s="38"/>
      <c r="TPW242" s="38"/>
      <c r="TPX242" s="38"/>
      <c r="TPY242" s="38"/>
      <c r="TPZ242" s="38"/>
      <c r="TQA242" s="38"/>
      <c r="TQB242" s="38"/>
      <c r="TQC242" s="38"/>
      <c r="TQD242" s="38"/>
      <c r="TQE242" s="38"/>
      <c r="TQF242" s="38"/>
      <c r="TQG242" s="38"/>
      <c r="TQH242" s="38"/>
      <c r="TQI242" s="38"/>
      <c r="TQJ242" s="38"/>
      <c r="TQK242" s="38"/>
      <c r="TQL242" s="38"/>
      <c r="TQM242" s="38"/>
      <c r="TQN242" s="38"/>
      <c r="TQO242" s="38"/>
      <c r="TQP242" s="38"/>
      <c r="TQQ242" s="38"/>
      <c r="TQR242" s="38"/>
      <c r="TQS242" s="38"/>
      <c r="TQT242" s="38"/>
      <c r="TQU242" s="38"/>
      <c r="TQV242" s="38"/>
      <c r="TQW242" s="38"/>
      <c r="TQX242" s="38"/>
      <c r="TQY242" s="38"/>
      <c r="TQZ242" s="38"/>
      <c r="TRA242" s="38"/>
      <c r="TRB242" s="38"/>
      <c r="TRC242" s="38"/>
      <c r="TRD242" s="38"/>
      <c r="TRE242" s="38"/>
      <c r="TRF242" s="38"/>
      <c r="TRG242" s="38"/>
      <c r="TRH242" s="38"/>
      <c r="TRI242" s="38"/>
      <c r="TRJ242" s="38"/>
      <c r="TRK242" s="38"/>
      <c r="TRL242" s="38"/>
      <c r="TRM242" s="38"/>
      <c r="TRN242" s="38"/>
      <c r="TRO242" s="38"/>
      <c r="TRP242" s="38"/>
      <c r="TRQ242" s="38"/>
      <c r="TRR242" s="38"/>
      <c r="TRS242" s="38"/>
      <c r="TRT242" s="38"/>
      <c r="TRU242" s="38"/>
      <c r="TRV242" s="38"/>
      <c r="TRW242" s="38"/>
      <c r="TRX242" s="38"/>
      <c r="TRY242" s="38"/>
      <c r="TRZ242" s="38"/>
      <c r="TSA242" s="38"/>
      <c r="TSB242" s="38"/>
      <c r="TSC242" s="38"/>
      <c r="TSD242" s="38"/>
      <c r="TSE242" s="38"/>
      <c r="TSF242" s="38"/>
      <c r="TSG242" s="38"/>
      <c r="TSH242" s="38"/>
      <c r="TSI242" s="38"/>
      <c r="TSJ242" s="38"/>
      <c r="TSK242" s="38"/>
      <c r="TSL242" s="38"/>
      <c r="TSM242" s="38"/>
      <c r="TSN242" s="38"/>
      <c r="TSO242" s="38"/>
      <c r="TSP242" s="38"/>
      <c r="TSQ242" s="38"/>
      <c r="TSR242" s="38"/>
      <c r="TSS242" s="38"/>
      <c r="TST242" s="38"/>
      <c r="TSU242" s="38"/>
      <c r="TSV242" s="38"/>
      <c r="TSW242" s="38"/>
      <c r="TSX242" s="38"/>
      <c r="TSY242" s="38"/>
      <c r="TSZ242" s="38"/>
      <c r="TTA242" s="38"/>
      <c r="TTB242" s="38"/>
      <c r="TTC242" s="38"/>
      <c r="TTD242" s="38"/>
      <c r="TTE242" s="38"/>
      <c r="TTF242" s="38"/>
      <c r="TTG242" s="38"/>
      <c r="TTH242" s="38"/>
      <c r="TTI242" s="38"/>
      <c r="TTJ242" s="38"/>
      <c r="TTK242" s="38"/>
      <c r="TTL242" s="38"/>
      <c r="TTM242" s="38"/>
      <c r="TTN242" s="38"/>
      <c r="TTO242" s="38"/>
      <c r="TTP242" s="38"/>
      <c r="TTQ242" s="38"/>
      <c r="TTR242" s="38"/>
      <c r="TTS242" s="38"/>
      <c r="TTT242" s="38"/>
      <c r="TTU242" s="38"/>
      <c r="TTV242" s="38"/>
      <c r="TTW242" s="38"/>
      <c r="TTX242" s="38"/>
      <c r="TTY242" s="38"/>
      <c r="TTZ242" s="38"/>
      <c r="TUA242" s="38"/>
      <c r="TUB242" s="38"/>
      <c r="TUC242" s="38"/>
      <c r="TUD242" s="38"/>
      <c r="TUE242" s="38"/>
      <c r="TUF242" s="38"/>
      <c r="TUG242" s="38"/>
      <c r="TUH242" s="38"/>
      <c r="TUI242" s="38"/>
      <c r="TUJ242" s="38"/>
      <c r="TUK242" s="38"/>
      <c r="TUL242" s="38"/>
      <c r="TUM242" s="38"/>
      <c r="TUN242" s="38"/>
      <c r="TUO242" s="38"/>
      <c r="TUP242" s="38"/>
      <c r="TUQ242" s="38"/>
      <c r="TUR242" s="38"/>
      <c r="TUS242" s="38"/>
      <c r="TUT242" s="38"/>
      <c r="TUU242" s="38"/>
      <c r="TUV242" s="38"/>
      <c r="TUW242" s="38"/>
      <c r="TUX242" s="38"/>
      <c r="TUY242" s="38"/>
      <c r="TUZ242" s="38"/>
      <c r="TVA242" s="38"/>
      <c r="TVB242" s="38"/>
      <c r="TVC242" s="38"/>
      <c r="TVD242" s="38"/>
      <c r="TVE242" s="38"/>
      <c r="TVF242" s="38"/>
      <c r="TVG242" s="38"/>
      <c r="TVH242" s="38"/>
      <c r="TVI242" s="38"/>
      <c r="TVJ242" s="38"/>
      <c r="TVK242" s="38"/>
      <c r="TVL242" s="38"/>
      <c r="TVM242" s="38"/>
      <c r="TVN242" s="38"/>
      <c r="TVO242" s="38"/>
      <c r="TVP242" s="38"/>
      <c r="TVQ242" s="38"/>
      <c r="TVR242" s="38"/>
      <c r="TVS242" s="38"/>
      <c r="TVT242" s="38"/>
      <c r="TVU242" s="38"/>
      <c r="TVV242" s="38"/>
      <c r="TVW242" s="38"/>
      <c r="TVX242" s="38"/>
      <c r="TVY242" s="38"/>
      <c r="TVZ242" s="38"/>
      <c r="TWA242" s="38"/>
      <c r="TWB242" s="38"/>
      <c r="TWC242" s="38"/>
      <c r="TWD242" s="38"/>
      <c r="TWE242" s="38"/>
      <c r="TWF242" s="38"/>
      <c r="TWG242" s="38"/>
      <c r="TWH242" s="38"/>
      <c r="TWI242" s="38"/>
      <c r="TWJ242" s="38"/>
      <c r="TWK242" s="38"/>
      <c r="TWL242" s="38"/>
      <c r="TWM242" s="38"/>
      <c r="TWN242" s="38"/>
      <c r="TWO242" s="38"/>
      <c r="TWP242" s="38"/>
      <c r="TWQ242" s="38"/>
      <c r="TWR242" s="38"/>
      <c r="TWS242" s="38"/>
      <c r="TWT242" s="38"/>
      <c r="TWU242" s="38"/>
      <c r="TWV242" s="38"/>
      <c r="TWW242" s="38"/>
      <c r="TWX242" s="38"/>
      <c r="TWY242" s="38"/>
      <c r="TWZ242" s="38"/>
      <c r="TXA242" s="38"/>
      <c r="TXB242" s="38"/>
      <c r="TXC242" s="38"/>
      <c r="TXD242" s="38"/>
      <c r="TXE242" s="38"/>
      <c r="TXF242" s="38"/>
      <c r="TXG242" s="38"/>
      <c r="TXH242" s="38"/>
      <c r="TXI242" s="38"/>
      <c r="TXJ242" s="38"/>
      <c r="TXK242" s="38"/>
      <c r="TXL242" s="38"/>
      <c r="TXM242" s="38"/>
      <c r="TXN242" s="38"/>
      <c r="TXO242" s="38"/>
      <c r="TXP242" s="38"/>
      <c r="TXQ242" s="38"/>
      <c r="TXR242" s="38"/>
      <c r="TXS242" s="38"/>
      <c r="TXT242" s="38"/>
      <c r="TXU242" s="38"/>
      <c r="TXV242" s="38"/>
      <c r="TXW242" s="38"/>
      <c r="TXX242" s="38"/>
      <c r="TXY242" s="38"/>
      <c r="TXZ242" s="38"/>
      <c r="TYA242" s="38"/>
      <c r="TYB242" s="38"/>
      <c r="TYC242" s="38"/>
      <c r="TYD242" s="38"/>
      <c r="TYE242" s="38"/>
      <c r="TYF242" s="38"/>
      <c r="TYG242" s="38"/>
      <c r="TYH242" s="38"/>
      <c r="TYI242" s="38"/>
      <c r="TYJ242" s="38"/>
      <c r="TYK242" s="38"/>
      <c r="TYL242" s="38"/>
      <c r="TYM242" s="38"/>
      <c r="TYN242" s="38"/>
      <c r="TYO242" s="38"/>
      <c r="TYP242" s="38"/>
      <c r="TYQ242" s="38"/>
      <c r="TYR242" s="38"/>
      <c r="TYS242" s="38"/>
      <c r="TYT242" s="38"/>
      <c r="TYU242" s="38"/>
      <c r="TYV242" s="38"/>
      <c r="TYW242" s="38"/>
      <c r="TYX242" s="38"/>
      <c r="TYY242" s="38"/>
      <c r="TYZ242" s="38"/>
      <c r="TZA242" s="38"/>
      <c r="TZB242" s="38"/>
      <c r="TZC242" s="38"/>
      <c r="TZD242" s="38"/>
      <c r="TZE242" s="38"/>
      <c r="TZF242" s="38"/>
      <c r="TZG242" s="38"/>
      <c r="TZH242" s="38"/>
      <c r="TZI242" s="38"/>
      <c r="TZJ242" s="38"/>
      <c r="TZK242" s="38"/>
      <c r="TZL242" s="38"/>
      <c r="TZM242" s="38"/>
      <c r="TZN242" s="38"/>
      <c r="TZO242" s="38"/>
      <c r="TZP242" s="38"/>
      <c r="TZQ242" s="38"/>
      <c r="TZR242" s="38"/>
      <c r="TZS242" s="38"/>
      <c r="TZT242" s="38"/>
      <c r="TZU242" s="38"/>
      <c r="TZV242" s="38"/>
      <c r="TZW242" s="38"/>
      <c r="TZX242" s="38"/>
      <c r="TZY242" s="38"/>
      <c r="TZZ242" s="38"/>
      <c r="UAA242" s="38"/>
      <c r="UAB242" s="38"/>
      <c r="UAC242" s="38"/>
      <c r="UAD242" s="38"/>
      <c r="UAE242" s="38"/>
      <c r="UAF242" s="38"/>
      <c r="UAG242" s="38"/>
      <c r="UAH242" s="38"/>
      <c r="UAI242" s="38"/>
      <c r="UAJ242" s="38"/>
      <c r="UAK242" s="38"/>
      <c r="UAL242" s="38"/>
      <c r="UAM242" s="38"/>
      <c r="UAN242" s="38"/>
      <c r="UAO242" s="38"/>
      <c r="UAP242" s="38"/>
      <c r="UAQ242" s="38"/>
      <c r="UAR242" s="38"/>
      <c r="UAS242" s="38"/>
      <c r="UAT242" s="38"/>
      <c r="UAU242" s="38"/>
      <c r="UAV242" s="38"/>
      <c r="UAW242" s="38"/>
      <c r="UAX242" s="38"/>
      <c r="UAY242" s="38"/>
      <c r="UAZ242" s="38"/>
      <c r="UBA242" s="38"/>
      <c r="UBB242" s="38"/>
      <c r="UBC242" s="38"/>
      <c r="UBD242" s="38"/>
      <c r="UBE242" s="38"/>
      <c r="UBF242" s="38"/>
      <c r="UBG242" s="38"/>
      <c r="UBH242" s="38"/>
      <c r="UBI242" s="38"/>
      <c r="UBJ242" s="38"/>
      <c r="UBK242" s="38"/>
      <c r="UBL242" s="38"/>
      <c r="UBM242" s="38"/>
      <c r="UBN242" s="38"/>
      <c r="UBO242" s="38"/>
      <c r="UBP242" s="38"/>
      <c r="UBQ242" s="38"/>
      <c r="UBR242" s="38"/>
      <c r="UBS242" s="38"/>
      <c r="UBT242" s="38"/>
      <c r="UBU242" s="38"/>
      <c r="UBV242" s="38"/>
      <c r="UBW242" s="38"/>
      <c r="UBX242" s="38"/>
      <c r="UBY242" s="38"/>
      <c r="UBZ242" s="38"/>
      <c r="UCA242" s="38"/>
      <c r="UCB242" s="38"/>
      <c r="UCC242" s="38"/>
      <c r="UCD242" s="38"/>
      <c r="UCE242" s="38"/>
      <c r="UCF242" s="38"/>
      <c r="UCG242" s="38"/>
      <c r="UCH242" s="38"/>
      <c r="UCI242" s="38"/>
      <c r="UCJ242" s="38"/>
      <c r="UCK242" s="38"/>
      <c r="UCL242" s="38"/>
      <c r="UCM242" s="38"/>
      <c r="UCN242" s="38"/>
      <c r="UCO242" s="38"/>
      <c r="UCP242" s="38"/>
      <c r="UCQ242" s="38"/>
      <c r="UCR242" s="38"/>
      <c r="UCS242" s="38"/>
      <c r="UCT242" s="38"/>
      <c r="UCU242" s="38"/>
      <c r="UCV242" s="38"/>
      <c r="UCW242" s="38"/>
      <c r="UCX242" s="38"/>
      <c r="UCY242" s="38"/>
      <c r="UCZ242" s="38"/>
      <c r="UDA242" s="38"/>
      <c r="UDB242" s="38"/>
      <c r="UDC242" s="38"/>
      <c r="UDD242" s="38"/>
      <c r="UDE242" s="38"/>
      <c r="UDF242" s="38"/>
      <c r="UDG242" s="38"/>
      <c r="UDH242" s="38"/>
      <c r="UDI242" s="38"/>
      <c r="UDJ242" s="38"/>
      <c r="UDK242" s="38"/>
      <c r="UDL242" s="38"/>
      <c r="UDM242" s="38"/>
      <c r="UDN242" s="38"/>
      <c r="UDO242" s="38"/>
      <c r="UDP242" s="38"/>
      <c r="UDQ242" s="38"/>
      <c r="UDR242" s="38"/>
      <c r="UDS242" s="38"/>
      <c r="UDT242" s="38"/>
      <c r="UDU242" s="38"/>
      <c r="UDV242" s="38"/>
      <c r="UDW242" s="38"/>
      <c r="UDX242" s="38"/>
      <c r="UDY242" s="38"/>
      <c r="UDZ242" s="38"/>
      <c r="UEA242" s="38"/>
      <c r="UEB242" s="38"/>
      <c r="UEC242" s="38"/>
      <c r="UED242" s="38"/>
      <c r="UEE242" s="38"/>
      <c r="UEF242" s="38"/>
      <c r="UEG242" s="38"/>
      <c r="UEH242" s="38"/>
      <c r="UEI242" s="38"/>
      <c r="UEJ242" s="38"/>
      <c r="UEK242" s="38"/>
      <c r="UEL242" s="38"/>
      <c r="UEM242" s="38"/>
      <c r="UEN242" s="38"/>
      <c r="UEO242" s="38"/>
      <c r="UEP242" s="38"/>
      <c r="UEQ242" s="38"/>
      <c r="UER242" s="38"/>
      <c r="UES242" s="38"/>
      <c r="UET242" s="38"/>
      <c r="UEU242" s="38"/>
      <c r="UEV242" s="38"/>
      <c r="UEW242" s="38"/>
      <c r="UEX242" s="38"/>
      <c r="UEY242" s="38"/>
      <c r="UEZ242" s="38"/>
      <c r="UFA242" s="38"/>
      <c r="UFB242" s="38"/>
      <c r="UFC242" s="38"/>
      <c r="UFD242" s="38"/>
      <c r="UFE242" s="38"/>
      <c r="UFF242" s="38"/>
      <c r="UFG242" s="38"/>
      <c r="UFH242" s="38"/>
      <c r="UFI242" s="38"/>
      <c r="UFJ242" s="38"/>
      <c r="UFK242" s="38"/>
      <c r="UFL242" s="38"/>
      <c r="UFM242" s="38"/>
      <c r="UFN242" s="38"/>
      <c r="UFO242" s="38"/>
      <c r="UFP242" s="38"/>
      <c r="UFQ242" s="38"/>
      <c r="UFR242" s="38"/>
      <c r="UFS242" s="38"/>
      <c r="UFT242" s="38"/>
      <c r="UFU242" s="38"/>
      <c r="UFV242" s="38"/>
      <c r="UFW242" s="38"/>
      <c r="UFX242" s="38"/>
      <c r="UFY242" s="38"/>
      <c r="UFZ242" s="38"/>
      <c r="UGA242" s="38"/>
      <c r="UGB242" s="38"/>
      <c r="UGC242" s="38"/>
      <c r="UGD242" s="38"/>
      <c r="UGE242" s="38"/>
      <c r="UGF242" s="38"/>
      <c r="UGG242" s="38"/>
      <c r="UGH242" s="38"/>
      <c r="UGI242" s="38"/>
      <c r="UGJ242" s="38"/>
      <c r="UGK242" s="38"/>
      <c r="UGL242" s="38"/>
      <c r="UGM242" s="38"/>
      <c r="UGN242" s="38"/>
      <c r="UGO242" s="38"/>
      <c r="UGP242" s="38"/>
      <c r="UGQ242" s="38"/>
      <c r="UGR242" s="38"/>
      <c r="UGS242" s="38"/>
      <c r="UGT242" s="38"/>
      <c r="UGU242" s="38"/>
      <c r="UGV242" s="38"/>
      <c r="UGW242" s="38"/>
      <c r="UGX242" s="38"/>
      <c r="UGY242" s="38"/>
      <c r="UGZ242" s="38"/>
      <c r="UHA242" s="38"/>
      <c r="UHB242" s="38"/>
      <c r="UHC242" s="38"/>
      <c r="UHD242" s="38"/>
      <c r="UHE242" s="38"/>
      <c r="UHF242" s="38"/>
      <c r="UHG242" s="38"/>
      <c r="UHH242" s="38"/>
      <c r="UHI242" s="38"/>
      <c r="UHJ242" s="38"/>
      <c r="UHK242" s="38"/>
      <c r="UHL242" s="38"/>
      <c r="UHM242" s="38"/>
      <c r="UHN242" s="38"/>
      <c r="UHO242" s="38"/>
      <c r="UHP242" s="38"/>
      <c r="UHQ242" s="38"/>
      <c r="UHR242" s="38"/>
      <c r="UHS242" s="38"/>
      <c r="UHT242" s="38"/>
      <c r="UHU242" s="38"/>
      <c r="UHV242" s="38"/>
      <c r="UHW242" s="38"/>
      <c r="UHX242" s="38"/>
      <c r="UHY242" s="38"/>
      <c r="UHZ242" s="38"/>
      <c r="UIA242" s="38"/>
      <c r="UIB242" s="38"/>
      <c r="UIC242" s="38"/>
      <c r="UID242" s="38"/>
      <c r="UIE242" s="38"/>
      <c r="UIF242" s="38"/>
      <c r="UIG242" s="38"/>
      <c r="UIH242" s="38"/>
      <c r="UII242" s="38"/>
      <c r="UIJ242" s="38"/>
      <c r="UIK242" s="38"/>
      <c r="UIL242" s="38"/>
      <c r="UIM242" s="38"/>
      <c r="UIN242" s="38"/>
      <c r="UIO242" s="38"/>
      <c r="UIP242" s="38"/>
      <c r="UIQ242" s="38"/>
      <c r="UIR242" s="38"/>
      <c r="UIS242" s="38"/>
      <c r="UIT242" s="38"/>
      <c r="UIU242" s="38"/>
      <c r="UIV242" s="38"/>
      <c r="UIW242" s="38"/>
      <c r="UIX242" s="38"/>
      <c r="UIY242" s="38"/>
      <c r="UIZ242" s="38"/>
      <c r="UJA242" s="38"/>
      <c r="UJB242" s="38"/>
      <c r="UJC242" s="38"/>
      <c r="UJD242" s="38"/>
      <c r="UJE242" s="38"/>
      <c r="UJF242" s="38"/>
      <c r="UJG242" s="38"/>
      <c r="UJH242" s="38"/>
      <c r="UJI242" s="38"/>
      <c r="UJJ242" s="38"/>
      <c r="UJK242" s="38"/>
      <c r="UJL242" s="38"/>
      <c r="UJM242" s="38"/>
      <c r="UJN242" s="38"/>
      <c r="UJO242" s="38"/>
      <c r="UJP242" s="38"/>
      <c r="UJQ242" s="38"/>
      <c r="UJR242" s="38"/>
      <c r="UJS242" s="38"/>
      <c r="UJT242" s="38"/>
      <c r="UJU242" s="38"/>
      <c r="UJV242" s="38"/>
      <c r="UJW242" s="38"/>
      <c r="UJX242" s="38"/>
      <c r="UJY242" s="38"/>
      <c r="UJZ242" s="38"/>
      <c r="UKA242" s="38"/>
      <c r="UKB242" s="38"/>
      <c r="UKC242" s="38"/>
      <c r="UKD242" s="38"/>
      <c r="UKE242" s="38"/>
      <c r="UKF242" s="38"/>
      <c r="UKG242" s="38"/>
      <c r="UKH242" s="38"/>
      <c r="UKI242" s="38"/>
      <c r="UKJ242" s="38"/>
      <c r="UKK242" s="38"/>
      <c r="UKL242" s="38"/>
      <c r="UKM242" s="38"/>
      <c r="UKN242" s="38"/>
      <c r="UKO242" s="38"/>
      <c r="UKP242" s="38"/>
      <c r="UKQ242" s="38"/>
      <c r="UKR242" s="38"/>
      <c r="UKS242" s="38"/>
      <c r="UKT242" s="38"/>
      <c r="UKU242" s="38"/>
      <c r="UKV242" s="38"/>
      <c r="UKW242" s="38"/>
      <c r="UKX242" s="38"/>
      <c r="UKY242" s="38"/>
      <c r="UKZ242" s="38"/>
      <c r="ULA242" s="38"/>
      <c r="ULB242" s="38"/>
      <c r="ULC242" s="38"/>
      <c r="ULD242" s="38"/>
      <c r="ULE242" s="38"/>
      <c r="ULF242" s="38"/>
      <c r="ULG242" s="38"/>
      <c r="ULH242" s="38"/>
      <c r="ULI242" s="38"/>
      <c r="ULJ242" s="38"/>
      <c r="ULK242" s="38"/>
      <c r="ULL242" s="38"/>
      <c r="ULM242" s="38"/>
      <c r="ULN242" s="38"/>
      <c r="ULO242" s="38"/>
      <c r="ULP242" s="38"/>
      <c r="ULQ242" s="38"/>
      <c r="ULR242" s="38"/>
      <c r="ULS242" s="38"/>
      <c r="ULT242" s="38"/>
      <c r="ULU242" s="38"/>
      <c r="ULV242" s="38"/>
      <c r="ULW242" s="38"/>
      <c r="ULX242" s="38"/>
      <c r="ULY242" s="38"/>
      <c r="ULZ242" s="38"/>
      <c r="UMA242" s="38"/>
      <c r="UMB242" s="38"/>
      <c r="UMC242" s="38"/>
      <c r="UMD242" s="38"/>
      <c r="UME242" s="38"/>
      <c r="UMF242" s="38"/>
      <c r="UMG242" s="38"/>
      <c r="UMH242" s="38"/>
      <c r="UMI242" s="38"/>
      <c r="UMJ242" s="38"/>
      <c r="UMK242" s="38"/>
      <c r="UML242" s="38"/>
      <c r="UMM242" s="38"/>
      <c r="UMN242" s="38"/>
      <c r="UMO242" s="38"/>
      <c r="UMP242" s="38"/>
      <c r="UMQ242" s="38"/>
      <c r="UMR242" s="38"/>
      <c r="UMS242" s="38"/>
      <c r="UMT242" s="38"/>
      <c r="UMU242" s="38"/>
      <c r="UMV242" s="38"/>
      <c r="UMW242" s="38"/>
      <c r="UMX242" s="38"/>
      <c r="UMY242" s="38"/>
      <c r="UMZ242" s="38"/>
      <c r="UNA242" s="38"/>
      <c r="UNB242" s="38"/>
      <c r="UNC242" s="38"/>
      <c r="UND242" s="38"/>
      <c r="UNE242" s="38"/>
      <c r="UNF242" s="38"/>
      <c r="UNG242" s="38"/>
      <c r="UNH242" s="38"/>
      <c r="UNI242" s="38"/>
      <c r="UNJ242" s="38"/>
      <c r="UNK242" s="38"/>
      <c r="UNL242" s="38"/>
      <c r="UNM242" s="38"/>
      <c r="UNN242" s="38"/>
      <c r="UNO242" s="38"/>
      <c r="UNP242" s="38"/>
      <c r="UNQ242" s="38"/>
      <c r="UNR242" s="38"/>
      <c r="UNS242" s="38"/>
      <c r="UNT242" s="38"/>
      <c r="UNU242" s="38"/>
      <c r="UNV242" s="38"/>
      <c r="UNW242" s="38"/>
      <c r="UNX242" s="38"/>
      <c r="UNY242" s="38"/>
      <c r="UNZ242" s="38"/>
      <c r="UOA242" s="38"/>
      <c r="UOB242" s="38"/>
      <c r="UOC242" s="38"/>
      <c r="UOD242" s="38"/>
      <c r="UOE242" s="38"/>
      <c r="UOF242" s="38"/>
      <c r="UOG242" s="38"/>
      <c r="UOH242" s="38"/>
      <c r="UOI242" s="38"/>
      <c r="UOJ242" s="38"/>
      <c r="UOK242" s="38"/>
      <c r="UOL242" s="38"/>
      <c r="UOM242" s="38"/>
      <c r="UON242" s="38"/>
      <c r="UOO242" s="38"/>
      <c r="UOP242" s="38"/>
      <c r="UOQ242" s="38"/>
      <c r="UOR242" s="38"/>
      <c r="UOS242" s="38"/>
      <c r="UOT242" s="38"/>
      <c r="UOU242" s="38"/>
      <c r="UOV242" s="38"/>
      <c r="UOW242" s="38"/>
      <c r="UOX242" s="38"/>
      <c r="UOY242" s="38"/>
      <c r="UOZ242" s="38"/>
      <c r="UPA242" s="38"/>
      <c r="UPB242" s="38"/>
      <c r="UPC242" s="38"/>
      <c r="UPD242" s="38"/>
      <c r="UPE242" s="38"/>
      <c r="UPF242" s="38"/>
      <c r="UPG242" s="38"/>
      <c r="UPH242" s="38"/>
      <c r="UPI242" s="38"/>
      <c r="UPJ242" s="38"/>
      <c r="UPK242" s="38"/>
      <c r="UPL242" s="38"/>
      <c r="UPM242" s="38"/>
      <c r="UPN242" s="38"/>
      <c r="UPO242" s="38"/>
      <c r="UPP242" s="38"/>
      <c r="UPQ242" s="38"/>
      <c r="UPR242" s="38"/>
      <c r="UPS242" s="38"/>
      <c r="UPT242" s="38"/>
      <c r="UPU242" s="38"/>
      <c r="UPV242" s="38"/>
      <c r="UPW242" s="38"/>
      <c r="UPX242" s="38"/>
      <c r="UPY242" s="38"/>
      <c r="UPZ242" s="38"/>
      <c r="UQA242" s="38"/>
      <c r="UQB242" s="38"/>
      <c r="UQC242" s="38"/>
      <c r="UQD242" s="38"/>
      <c r="UQE242" s="38"/>
      <c r="UQF242" s="38"/>
      <c r="UQG242" s="38"/>
      <c r="UQH242" s="38"/>
      <c r="UQI242" s="38"/>
      <c r="UQJ242" s="38"/>
      <c r="UQK242" s="38"/>
      <c r="UQL242" s="38"/>
      <c r="UQM242" s="38"/>
      <c r="UQN242" s="38"/>
      <c r="UQO242" s="38"/>
      <c r="UQP242" s="38"/>
      <c r="UQQ242" s="38"/>
      <c r="UQR242" s="38"/>
      <c r="UQS242" s="38"/>
      <c r="UQT242" s="38"/>
      <c r="UQU242" s="38"/>
      <c r="UQV242" s="38"/>
      <c r="UQW242" s="38"/>
      <c r="UQX242" s="38"/>
      <c r="UQY242" s="38"/>
      <c r="UQZ242" s="38"/>
      <c r="URA242" s="38"/>
      <c r="URB242" s="38"/>
      <c r="URC242" s="38"/>
      <c r="URD242" s="38"/>
      <c r="URE242" s="38"/>
      <c r="URF242" s="38"/>
      <c r="URG242" s="38"/>
      <c r="URH242" s="38"/>
      <c r="URI242" s="38"/>
      <c r="URJ242" s="38"/>
      <c r="URK242" s="38"/>
      <c r="URL242" s="38"/>
      <c r="URM242" s="38"/>
      <c r="URN242" s="38"/>
      <c r="URO242" s="38"/>
      <c r="URP242" s="38"/>
      <c r="URQ242" s="38"/>
      <c r="URR242" s="38"/>
      <c r="URS242" s="38"/>
      <c r="URT242" s="38"/>
      <c r="URU242" s="38"/>
      <c r="URV242" s="38"/>
      <c r="URW242" s="38"/>
      <c r="URX242" s="38"/>
      <c r="URY242" s="38"/>
      <c r="URZ242" s="38"/>
      <c r="USA242" s="38"/>
      <c r="USB242" s="38"/>
      <c r="USC242" s="38"/>
      <c r="USD242" s="38"/>
      <c r="USE242" s="38"/>
      <c r="USF242" s="38"/>
      <c r="USG242" s="38"/>
      <c r="USH242" s="38"/>
      <c r="USI242" s="38"/>
      <c r="USJ242" s="38"/>
      <c r="USK242" s="38"/>
      <c r="USL242" s="38"/>
      <c r="USM242" s="38"/>
      <c r="USN242" s="38"/>
      <c r="USO242" s="38"/>
      <c r="USP242" s="38"/>
      <c r="USQ242" s="38"/>
      <c r="USR242" s="38"/>
      <c r="USS242" s="38"/>
      <c r="UST242" s="38"/>
      <c r="USU242" s="38"/>
      <c r="USV242" s="38"/>
      <c r="USW242" s="38"/>
      <c r="USX242" s="38"/>
      <c r="USY242" s="38"/>
      <c r="USZ242" s="38"/>
      <c r="UTA242" s="38"/>
      <c r="UTB242" s="38"/>
      <c r="UTC242" s="38"/>
      <c r="UTD242" s="38"/>
      <c r="UTE242" s="38"/>
      <c r="UTF242" s="38"/>
      <c r="UTG242" s="38"/>
      <c r="UTH242" s="38"/>
      <c r="UTI242" s="38"/>
      <c r="UTJ242" s="38"/>
      <c r="UTK242" s="38"/>
      <c r="UTL242" s="38"/>
      <c r="UTM242" s="38"/>
      <c r="UTN242" s="38"/>
      <c r="UTO242" s="38"/>
      <c r="UTP242" s="38"/>
      <c r="UTQ242" s="38"/>
      <c r="UTR242" s="38"/>
      <c r="UTS242" s="38"/>
      <c r="UTT242" s="38"/>
      <c r="UTU242" s="38"/>
      <c r="UTV242" s="38"/>
      <c r="UTW242" s="38"/>
      <c r="UTX242" s="38"/>
      <c r="UTY242" s="38"/>
      <c r="UTZ242" s="38"/>
      <c r="UUA242" s="38"/>
      <c r="UUB242" s="38"/>
      <c r="UUC242" s="38"/>
      <c r="UUD242" s="38"/>
      <c r="UUE242" s="38"/>
      <c r="UUF242" s="38"/>
      <c r="UUG242" s="38"/>
      <c r="UUH242" s="38"/>
      <c r="UUI242" s="38"/>
      <c r="UUJ242" s="38"/>
      <c r="UUK242" s="38"/>
      <c r="UUL242" s="38"/>
      <c r="UUM242" s="38"/>
      <c r="UUN242" s="38"/>
      <c r="UUO242" s="38"/>
      <c r="UUP242" s="38"/>
      <c r="UUQ242" s="38"/>
      <c r="UUR242" s="38"/>
      <c r="UUS242" s="38"/>
      <c r="UUT242" s="38"/>
      <c r="UUU242" s="38"/>
      <c r="UUV242" s="38"/>
      <c r="UUW242" s="38"/>
      <c r="UUX242" s="38"/>
      <c r="UUY242" s="38"/>
      <c r="UUZ242" s="38"/>
      <c r="UVA242" s="38"/>
      <c r="UVB242" s="38"/>
      <c r="UVC242" s="38"/>
      <c r="UVD242" s="38"/>
      <c r="UVE242" s="38"/>
      <c r="UVF242" s="38"/>
      <c r="UVG242" s="38"/>
      <c r="UVH242" s="38"/>
      <c r="UVI242" s="38"/>
      <c r="UVJ242" s="38"/>
      <c r="UVK242" s="38"/>
      <c r="UVL242" s="38"/>
      <c r="UVM242" s="38"/>
      <c r="UVN242" s="38"/>
      <c r="UVO242" s="38"/>
      <c r="UVP242" s="38"/>
      <c r="UVQ242" s="38"/>
      <c r="UVR242" s="38"/>
      <c r="UVS242" s="38"/>
      <c r="UVT242" s="38"/>
      <c r="UVU242" s="38"/>
      <c r="UVV242" s="38"/>
      <c r="UVW242" s="38"/>
      <c r="UVX242" s="38"/>
      <c r="UVY242" s="38"/>
      <c r="UVZ242" s="38"/>
      <c r="UWA242" s="38"/>
      <c r="UWB242" s="38"/>
      <c r="UWC242" s="38"/>
      <c r="UWD242" s="38"/>
      <c r="UWE242" s="38"/>
      <c r="UWF242" s="38"/>
      <c r="UWG242" s="38"/>
      <c r="UWH242" s="38"/>
      <c r="UWI242" s="38"/>
      <c r="UWJ242" s="38"/>
      <c r="UWK242" s="38"/>
      <c r="UWL242" s="38"/>
      <c r="UWM242" s="38"/>
      <c r="UWN242" s="38"/>
      <c r="UWO242" s="38"/>
      <c r="UWP242" s="38"/>
      <c r="UWQ242" s="38"/>
      <c r="UWR242" s="38"/>
      <c r="UWS242" s="38"/>
      <c r="UWT242" s="38"/>
      <c r="UWU242" s="38"/>
      <c r="UWV242" s="38"/>
      <c r="UWW242" s="38"/>
      <c r="UWX242" s="38"/>
      <c r="UWY242" s="38"/>
      <c r="UWZ242" s="38"/>
      <c r="UXA242" s="38"/>
      <c r="UXB242" s="38"/>
      <c r="UXC242" s="38"/>
      <c r="UXD242" s="38"/>
      <c r="UXE242" s="38"/>
      <c r="UXF242" s="38"/>
      <c r="UXG242" s="38"/>
      <c r="UXH242" s="38"/>
      <c r="UXI242" s="38"/>
      <c r="UXJ242" s="38"/>
      <c r="UXK242" s="38"/>
      <c r="UXL242" s="38"/>
      <c r="UXM242" s="38"/>
      <c r="UXN242" s="38"/>
      <c r="UXO242" s="38"/>
      <c r="UXP242" s="38"/>
      <c r="UXQ242" s="38"/>
      <c r="UXR242" s="38"/>
      <c r="UXS242" s="38"/>
      <c r="UXT242" s="38"/>
      <c r="UXU242" s="38"/>
      <c r="UXV242" s="38"/>
      <c r="UXW242" s="38"/>
      <c r="UXX242" s="38"/>
      <c r="UXY242" s="38"/>
      <c r="UXZ242" s="38"/>
      <c r="UYA242" s="38"/>
      <c r="UYB242" s="38"/>
      <c r="UYC242" s="38"/>
      <c r="UYD242" s="38"/>
      <c r="UYE242" s="38"/>
      <c r="UYF242" s="38"/>
      <c r="UYG242" s="38"/>
      <c r="UYH242" s="38"/>
      <c r="UYI242" s="38"/>
      <c r="UYJ242" s="38"/>
      <c r="UYK242" s="38"/>
      <c r="UYL242" s="38"/>
      <c r="UYM242" s="38"/>
      <c r="UYN242" s="38"/>
      <c r="UYO242" s="38"/>
      <c r="UYP242" s="38"/>
      <c r="UYQ242" s="38"/>
      <c r="UYR242" s="38"/>
      <c r="UYS242" s="38"/>
      <c r="UYT242" s="38"/>
      <c r="UYU242" s="38"/>
      <c r="UYV242" s="38"/>
      <c r="UYW242" s="38"/>
      <c r="UYX242" s="38"/>
      <c r="UYY242" s="38"/>
      <c r="UYZ242" s="38"/>
      <c r="UZA242" s="38"/>
      <c r="UZB242" s="38"/>
      <c r="UZC242" s="38"/>
      <c r="UZD242" s="38"/>
      <c r="UZE242" s="38"/>
      <c r="UZF242" s="38"/>
      <c r="UZG242" s="38"/>
      <c r="UZH242" s="38"/>
      <c r="UZI242" s="38"/>
      <c r="UZJ242" s="38"/>
      <c r="UZK242" s="38"/>
      <c r="UZL242" s="38"/>
      <c r="UZM242" s="38"/>
      <c r="UZN242" s="38"/>
      <c r="UZO242" s="38"/>
      <c r="UZP242" s="38"/>
      <c r="UZQ242" s="38"/>
      <c r="UZR242" s="38"/>
      <c r="UZS242" s="38"/>
      <c r="UZT242" s="38"/>
      <c r="UZU242" s="38"/>
      <c r="UZV242" s="38"/>
      <c r="UZW242" s="38"/>
      <c r="UZX242" s="38"/>
      <c r="UZY242" s="38"/>
      <c r="UZZ242" s="38"/>
      <c r="VAA242" s="38"/>
      <c r="VAB242" s="38"/>
      <c r="VAC242" s="38"/>
      <c r="VAD242" s="38"/>
      <c r="VAE242" s="38"/>
      <c r="VAF242" s="38"/>
      <c r="VAG242" s="38"/>
      <c r="VAH242" s="38"/>
      <c r="VAI242" s="38"/>
      <c r="VAJ242" s="38"/>
      <c r="VAK242" s="38"/>
      <c r="VAL242" s="38"/>
      <c r="VAM242" s="38"/>
      <c r="VAN242" s="38"/>
      <c r="VAO242" s="38"/>
      <c r="VAP242" s="38"/>
      <c r="VAQ242" s="38"/>
      <c r="VAR242" s="38"/>
      <c r="VAS242" s="38"/>
      <c r="VAT242" s="38"/>
      <c r="VAU242" s="38"/>
      <c r="VAV242" s="38"/>
      <c r="VAW242" s="38"/>
      <c r="VAX242" s="38"/>
      <c r="VAY242" s="38"/>
      <c r="VAZ242" s="38"/>
      <c r="VBA242" s="38"/>
      <c r="VBB242" s="38"/>
      <c r="VBC242" s="38"/>
      <c r="VBD242" s="38"/>
      <c r="VBE242" s="38"/>
      <c r="VBF242" s="38"/>
      <c r="VBG242" s="38"/>
      <c r="VBH242" s="38"/>
      <c r="VBI242" s="38"/>
      <c r="VBJ242" s="38"/>
      <c r="VBK242" s="38"/>
      <c r="VBL242" s="38"/>
      <c r="VBM242" s="38"/>
      <c r="VBN242" s="38"/>
      <c r="VBO242" s="38"/>
      <c r="VBP242" s="38"/>
      <c r="VBQ242" s="38"/>
      <c r="VBR242" s="38"/>
      <c r="VBS242" s="38"/>
      <c r="VBT242" s="38"/>
      <c r="VBU242" s="38"/>
      <c r="VBV242" s="38"/>
      <c r="VBW242" s="38"/>
      <c r="VBX242" s="38"/>
      <c r="VBY242" s="38"/>
      <c r="VBZ242" s="38"/>
      <c r="VCA242" s="38"/>
      <c r="VCB242" s="38"/>
      <c r="VCC242" s="38"/>
      <c r="VCD242" s="38"/>
      <c r="VCE242" s="38"/>
      <c r="VCF242" s="38"/>
      <c r="VCG242" s="38"/>
      <c r="VCH242" s="38"/>
      <c r="VCI242" s="38"/>
      <c r="VCJ242" s="38"/>
      <c r="VCK242" s="38"/>
      <c r="VCL242" s="38"/>
      <c r="VCM242" s="38"/>
      <c r="VCN242" s="38"/>
      <c r="VCO242" s="38"/>
      <c r="VCP242" s="38"/>
      <c r="VCQ242" s="38"/>
      <c r="VCR242" s="38"/>
      <c r="VCS242" s="38"/>
      <c r="VCT242" s="38"/>
      <c r="VCU242" s="38"/>
      <c r="VCV242" s="38"/>
      <c r="VCW242" s="38"/>
      <c r="VCX242" s="38"/>
      <c r="VCY242" s="38"/>
      <c r="VCZ242" s="38"/>
      <c r="VDA242" s="38"/>
      <c r="VDB242" s="38"/>
      <c r="VDC242" s="38"/>
      <c r="VDD242" s="38"/>
      <c r="VDE242" s="38"/>
      <c r="VDF242" s="38"/>
      <c r="VDG242" s="38"/>
      <c r="VDH242" s="38"/>
      <c r="VDI242" s="38"/>
      <c r="VDJ242" s="38"/>
      <c r="VDK242" s="38"/>
      <c r="VDL242" s="38"/>
      <c r="VDM242" s="38"/>
      <c r="VDN242" s="38"/>
      <c r="VDO242" s="38"/>
      <c r="VDP242" s="38"/>
      <c r="VDQ242" s="38"/>
      <c r="VDR242" s="38"/>
      <c r="VDS242" s="38"/>
      <c r="VDT242" s="38"/>
      <c r="VDU242" s="38"/>
      <c r="VDV242" s="38"/>
      <c r="VDW242" s="38"/>
      <c r="VDX242" s="38"/>
      <c r="VDY242" s="38"/>
      <c r="VDZ242" s="38"/>
      <c r="VEA242" s="38"/>
      <c r="VEB242" s="38"/>
      <c r="VEC242" s="38"/>
      <c r="VED242" s="38"/>
      <c r="VEE242" s="38"/>
      <c r="VEF242" s="38"/>
      <c r="VEG242" s="38"/>
      <c r="VEH242" s="38"/>
      <c r="VEI242" s="38"/>
      <c r="VEJ242" s="38"/>
      <c r="VEK242" s="38"/>
      <c r="VEL242" s="38"/>
      <c r="VEM242" s="38"/>
      <c r="VEN242" s="38"/>
      <c r="VEO242" s="38"/>
      <c r="VEP242" s="38"/>
      <c r="VEQ242" s="38"/>
      <c r="VER242" s="38"/>
      <c r="VES242" s="38"/>
      <c r="VET242" s="38"/>
      <c r="VEU242" s="38"/>
      <c r="VEV242" s="38"/>
      <c r="VEW242" s="38"/>
      <c r="VEX242" s="38"/>
      <c r="VEY242" s="38"/>
      <c r="VEZ242" s="38"/>
      <c r="VFA242" s="38"/>
      <c r="VFB242" s="38"/>
      <c r="VFC242" s="38"/>
      <c r="VFD242" s="38"/>
      <c r="VFE242" s="38"/>
      <c r="VFF242" s="38"/>
      <c r="VFG242" s="38"/>
      <c r="VFH242" s="38"/>
      <c r="VFI242" s="38"/>
      <c r="VFJ242" s="38"/>
      <c r="VFK242" s="38"/>
      <c r="VFL242" s="38"/>
      <c r="VFM242" s="38"/>
      <c r="VFN242" s="38"/>
      <c r="VFO242" s="38"/>
      <c r="VFP242" s="38"/>
      <c r="VFQ242" s="38"/>
      <c r="VFR242" s="38"/>
      <c r="VFS242" s="38"/>
      <c r="VFT242" s="38"/>
      <c r="VFU242" s="38"/>
      <c r="VFV242" s="38"/>
      <c r="VFW242" s="38"/>
      <c r="VFX242" s="38"/>
      <c r="VFY242" s="38"/>
      <c r="VFZ242" s="38"/>
      <c r="VGA242" s="38"/>
      <c r="VGB242" s="38"/>
      <c r="VGC242" s="38"/>
      <c r="VGD242" s="38"/>
      <c r="VGE242" s="38"/>
      <c r="VGF242" s="38"/>
      <c r="VGG242" s="38"/>
      <c r="VGH242" s="38"/>
      <c r="VGI242" s="38"/>
      <c r="VGJ242" s="38"/>
      <c r="VGK242" s="38"/>
      <c r="VGL242" s="38"/>
      <c r="VGM242" s="38"/>
      <c r="VGN242" s="38"/>
      <c r="VGO242" s="38"/>
      <c r="VGP242" s="38"/>
      <c r="VGQ242" s="38"/>
      <c r="VGR242" s="38"/>
      <c r="VGS242" s="38"/>
      <c r="VGT242" s="38"/>
      <c r="VGU242" s="38"/>
      <c r="VGV242" s="38"/>
      <c r="VGW242" s="38"/>
      <c r="VGX242" s="38"/>
      <c r="VGY242" s="38"/>
      <c r="VGZ242" s="38"/>
      <c r="VHA242" s="38"/>
      <c r="VHB242" s="38"/>
      <c r="VHC242" s="38"/>
      <c r="VHD242" s="38"/>
      <c r="VHE242" s="38"/>
      <c r="VHF242" s="38"/>
      <c r="VHG242" s="38"/>
      <c r="VHH242" s="38"/>
      <c r="VHI242" s="38"/>
      <c r="VHJ242" s="38"/>
      <c r="VHK242" s="38"/>
      <c r="VHL242" s="38"/>
      <c r="VHM242" s="38"/>
      <c r="VHN242" s="38"/>
      <c r="VHO242" s="38"/>
      <c r="VHP242" s="38"/>
      <c r="VHQ242" s="38"/>
      <c r="VHR242" s="38"/>
      <c r="VHS242" s="38"/>
      <c r="VHT242" s="38"/>
      <c r="VHU242" s="38"/>
      <c r="VHV242" s="38"/>
      <c r="VHW242" s="38"/>
      <c r="VHX242" s="38"/>
      <c r="VHY242" s="38"/>
      <c r="VHZ242" s="38"/>
      <c r="VIA242" s="38"/>
      <c r="VIB242" s="38"/>
      <c r="VIC242" s="38"/>
      <c r="VID242" s="38"/>
      <c r="VIE242" s="38"/>
      <c r="VIF242" s="38"/>
      <c r="VIG242" s="38"/>
      <c r="VIH242" s="38"/>
      <c r="VII242" s="38"/>
      <c r="VIJ242" s="38"/>
      <c r="VIK242" s="38"/>
      <c r="VIL242" s="38"/>
      <c r="VIM242" s="38"/>
      <c r="VIN242" s="38"/>
      <c r="VIO242" s="38"/>
      <c r="VIP242" s="38"/>
      <c r="VIQ242" s="38"/>
      <c r="VIR242" s="38"/>
      <c r="VIS242" s="38"/>
      <c r="VIT242" s="38"/>
      <c r="VIU242" s="38"/>
      <c r="VIV242" s="38"/>
      <c r="VIW242" s="38"/>
      <c r="VIX242" s="38"/>
      <c r="VIY242" s="38"/>
      <c r="VIZ242" s="38"/>
      <c r="VJA242" s="38"/>
      <c r="VJB242" s="38"/>
      <c r="VJC242" s="38"/>
      <c r="VJD242" s="38"/>
      <c r="VJE242" s="38"/>
      <c r="VJF242" s="38"/>
      <c r="VJG242" s="38"/>
      <c r="VJH242" s="38"/>
      <c r="VJI242" s="38"/>
      <c r="VJJ242" s="38"/>
      <c r="VJK242" s="38"/>
      <c r="VJL242" s="38"/>
      <c r="VJM242" s="38"/>
      <c r="VJN242" s="38"/>
      <c r="VJO242" s="38"/>
      <c r="VJP242" s="38"/>
      <c r="VJQ242" s="38"/>
      <c r="VJR242" s="38"/>
      <c r="VJS242" s="38"/>
      <c r="VJT242" s="38"/>
      <c r="VJU242" s="38"/>
      <c r="VJV242" s="38"/>
      <c r="VJW242" s="38"/>
      <c r="VJX242" s="38"/>
      <c r="VJY242" s="38"/>
      <c r="VJZ242" s="38"/>
      <c r="VKA242" s="38"/>
      <c r="VKB242" s="38"/>
      <c r="VKC242" s="38"/>
      <c r="VKD242" s="38"/>
      <c r="VKE242" s="38"/>
      <c r="VKF242" s="38"/>
      <c r="VKG242" s="38"/>
      <c r="VKH242" s="38"/>
      <c r="VKI242" s="38"/>
      <c r="VKJ242" s="38"/>
      <c r="VKK242" s="38"/>
      <c r="VKL242" s="38"/>
      <c r="VKM242" s="38"/>
      <c r="VKN242" s="38"/>
      <c r="VKO242" s="38"/>
      <c r="VKP242" s="38"/>
      <c r="VKQ242" s="38"/>
      <c r="VKR242" s="38"/>
      <c r="VKS242" s="38"/>
      <c r="VKT242" s="38"/>
      <c r="VKU242" s="38"/>
      <c r="VKV242" s="38"/>
      <c r="VKW242" s="38"/>
      <c r="VKX242" s="38"/>
      <c r="VKY242" s="38"/>
      <c r="VKZ242" s="38"/>
      <c r="VLA242" s="38"/>
      <c r="VLB242" s="38"/>
      <c r="VLC242" s="38"/>
      <c r="VLD242" s="38"/>
      <c r="VLE242" s="38"/>
      <c r="VLF242" s="38"/>
      <c r="VLG242" s="38"/>
      <c r="VLH242" s="38"/>
      <c r="VLI242" s="38"/>
      <c r="VLJ242" s="38"/>
      <c r="VLK242" s="38"/>
      <c r="VLL242" s="38"/>
      <c r="VLM242" s="38"/>
      <c r="VLN242" s="38"/>
      <c r="VLO242" s="38"/>
      <c r="VLP242" s="38"/>
      <c r="VLQ242" s="38"/>
      <c r="VLR242" s="38"/>
      <c r="VLS242" s="38"/>
      <c r="VLT242" s="38"/>
      <c r="VLU242" s="38"/>
      <c r="VLV242" s="38"/>
      <c r="VLW242" s="38"/>
      <c r="VLX242" s="38"/>
      <c r="VLY242" s="38"/>
      <c r="VLZ242" s="38"/>
      <c r="VMA242" s="38"/>
      <c r="VMB242" s="38"/>
      <c r="VMC242" s="38"/>
      <c r="VMD242" s="38"/>
      <c r="VME242" s="38"/>
      <c r="VMF242" s="38"/>
      <c r="VMG242" s="38"/>
      <c r="VMH242" s="38"/>
      <c r="VMI242" s="38"/>
      <c r="VMJ242" s="38"/>
      <c r="VMK242" s="38"/>
      <c r="VML242" s="38"/>
      <c r="VMM242" s="38"/>
      <c r="VMN242" s="38"/>
      <c r="VMO242" s="38"/>
      <c r="VMP242" s="38"/>
      <c r="VMQ242" s="38"/>
      <c r="VMR242" s="38"/>
      <c r="VMS242" s="38"/>
      <c r="VMT242" s="38"/>
      <c r="VMU242" s="38"/>
      <c r="VMV242" s="38"/>
      <c r="VMW242" s="38"/>
      <c r="VMX242" s="38"/>
      <c r="VMY242" s="38"/>
      <c r="VMZ242" s="38"/>
      <c r="VNA242" s="38"/>
      <c r="VNB242" s="38"/>
      <c r="VNC242" s="38"/>
      <c r="VND242" s="38"/>
      <c r="VNE242" s="38"/>
      <c r="VNF242" s="38"/>
      <c r="VNG242" s="38"/>
      <c r="VNH242" s="38"/>
      <c r="VNI242" s="38"/>
      <c r="VNJ242" s="38"/>
      <c r="VNK242" s="38"/>
      <c r="VNL242" s="38"/>
      <c r="VNM242" s="38"/>
      <c r="VNN242" s="38"/>
      <c r="VNO242" s="38"/>
      <c r="VNP242" s="38"/>
      <c r="VNQ242" s="38"/>
      <c r="VNR242" s="38"/>
      <c r="VNS242" s="38"/>
      <c r="VNT242" s="38"/>
      <c r="VNU242" s="38"/>
      <c r="VNV242" s="38"/>
      <c r="VNW242" s="38"/>
      <c r="VNX242" s="38"/>
      <c r="VNY242" s="38"/>
      <c r="VNZ242" s="38"/>
      <c r="VOA242" s="38"/>
      <c r="VOB242" s="38"/>
      <c r="VOC242" s="38"/>
      <c r="VOD242" s="38"/>
      <c r="VOE242" s="38"/>
      <c r="VOF242" s="38"/>
      <c r="VOG242" s="38"/>
      <c r="VOH242" s="38"/>
      <c r="VOI242" s="38"/>
      <c r="VOJ242" s="38"/>
      <c r="VOK242" s="38"/>
      <c r="VOL242" s="38"/>
      <c r="VOM242" s="38"/>
      <c r="VON242" s="38"/>
      <c r="VOO242" s="38"/>
      <c r="VOP242" s="38"/>
      <c r="VOQ242" s="38"/>
      <c r="VOR242" s="38"/>
      <c r="VOS242" s="38"/>
      <c r="VOT242" s="38"/>
      <c r="VOU242" s="38"/>
      <c r="VOV242" s="38"/>
      <c r="VOW242" s="38"/>
      <c r="VOX242" s="38"/>
      <c r="VOY242" s="38"/>
      <c r="VOZ242" s="38"/>
      <c r="VPA242" s="38"/>
      <c r="VPB242" s="38"/>
      <c r="VPC242" s="38"/>
      <c r="VPD242" s="38"/>
      <c r="VPE242" s="38"/>
      <c r="VPF242" s="38"/>
      <c r="VPG242" s="38"/>
      <c r="VPH242" s="38"/>
      <c r="VPI242" s="38"/>
      <c r="VPJ242" s="38"/>
      <c r="VPK242" s="38"/>
      <c r="VPL242" s="38"/>
      <c r="VPM242" s="38"/>
      <c r="VPN242" s="38"/>
      <c r="VPO242" s="38"/>
      <c r="VPP242" s="38"/>
      <c r="VPQ242" s="38"/>
      <c r="VPR242" s="38"/>
      <c r="VPS242" s="38"/>
      <c r="VPT242" s="38"/>
      <c r="VPU242" s="38"/>
      <c r="VPV242" s="38"/>
      <c r="VPW242" s="38"/>
      <c r="VPX242" s="38"/>
      <c r="VPY242" s="38"/>
      <c r="VPZ242" s="38"/>
      <c r="VQA242" s="38"/>
      <c r="VQB242" s="38"/>
      <c r="VQC242" s="38"/>
      <c r="VQD242" s="38"/>
      <c r="VQE242" s="38"/>
      <c r="VQF242" s="38"/>
      <c r="VQG242" s="38"/>
      <c r="VQH242" s="38"/>
      <c r="VQI242" s="38"/>
      <c r="VQJ242" s="38"/>
      <c r="VQK242" s="38"/>
      <c r="VQL242" s="38"/>
      <c r="VQM242" s="38"/>
      <c r="VQN242" s="38"/>
      <c r="VQO242" s="38"/>
      <c r="VQP242" s="38"/>
      <c r="VQQ242" s="38"/>
      <c r="VQR242" s="38"/>
      <c r="VQS242" s="38"/>
      <c r="VQT242" s="38"/>
      <c r="VQU242" s="38"/>
      <c r="VQV242" s="38"/>
      <c r="VQW242" s="38"/>
      <c r="VQX242" s="38"/>
      <c r="VQY242" s="38"/>
      <c r="VQZ242" s="38"/>
      <c r="VRA242" s="38"/>
      <c r="VRB242" s="38"/>
      <c r="VRC242" s="38"/>
      <c r="VRD242" s="38"/>
      <c r="VRE242" s="38"/>
      <c r="VRF242" s="38"/>
      <c r="VRG242" s="38"/>
      <c r="VRH242" s="38"/>
      <c r="VRI242" s="38"/>
      <c r="VRJ242" s="38"/>
      <c r="VRK242" s="38"/>
      <c r="VRL242" s="38"/>
      <c r="VRM242" s="38"/>
      <c r="VRN242" s="38"/>
      <c r="VRO242" s="38"/>
      <c r="VRP242" s="38"/>
      <c r="VRQ242" s="38"/>
      <c r="VRR242" s="38"/>
      <c r="VRS242" s="38"/>
      <c r="VRT242" s="38"/>
      <c r="VRU242" s="38"/>
      <c r="VRV242" s="38"/>
      <c r="VRW242" s="38"/>
      <c r="VRX242" s="38"/>
      <c r="VRY242" s="38"/>
      <c r="VRZ242" s="38"/>
      <c r="VSA242" s="38"/>
      <c r="VSB242" s="38"/>
      <c r="VSC242" s="38"/>
      <c r="VSD242" s="38"/>
      <c r="VSE242" s="38"/>
      <c r="VSF242" s="38"/>
      <c r="VSG242" s="38"/>
      <c r="VSH242" s="38"/>
      <c r="VSI242" s="38"/>
      <c r="VSJ242" s="38"/>
      <c r="VSK242" s="38"/>
      <c r="VSL242" s="38"/>
      <c r="VSM242" s="38"/>
      <c r="VSN242" s="38"/>
      <c r="VSO242" s="38"/>
      <c r="VSP242" s="38"/>
      <c r="VSQ242" s="38"/>
      <c r="VSR242" s="38"/>
      <c r="VSS242" s="38"/>
      <c r="VST242" s="38"/>
      <c r="VSU242" s="38"/>
      <c r="VSV242" s="38"/>
      <c r="VSW242" s="38"/>
      <c r="VSX242" s="38"/>
      <c r="VSY242" s="38"/>
      <c r="VSZ242" s="38"/>
      <c r="VTA242" s="38"/>
      <c r="VTB242" s="38"/>
      <c r="VTC242" s="38"/>
      <c r="VTD242" s="38"/>
      <c r="VTE242" s="38"/>
      <c r="VTF242" s="38"/>
      <c r="VTG242" s="38"/>
      <c r="VTH242" s="38"/>
      <c r="VTI242" s="38"/>
      <c r="VTJ242" s="38"/>
      <c r="VTK242" s="38"/>
      <c r="VTL242" s="38"/>
      <c r="VTM242" s="38"/>
      <c r="VTN242" s="38"/>
      <c r="VTO242" s="38"/>
      <c r="VTP242" s="38"/>
      <c r="VTQ242" s="38"/>
      <c r="VTR242" s="38"/>
      <c r="VTS242" s="38"/>
      <c r="VTT242" s="38"/>
      <c r="VTU242" s="38"/>
      <c r="VTV242" s="38"/>
      <c r="VTW242" s="38"/>
      <c r="VTX242" s="38"/>
      <c r="VTY242" s="38"/>
      <c r="VTZ242" s="38"/>
      <c r="VUA242" s="38"/>
      <c r="VUB242" s="38"/>
      <c r="VUC242" s="38"/>
      <c r="VUD242" s="38"/>
      <c r="VUE242" s="38"/>
      <c r="VUF242" s="38"/>
      <c r="VUG242" s="38"/>
      <c r="VUH242" s="38"/>
      <c r="VUI242" s="38"/>
      <c r="VUJ242" s="38"/>
      <c r="VUK242" s="38"/>
      <c r="VUL242" s="38"/>
      <c r="VUM242" s="38"/>
      <c r="VUN242" s="38"/>
      <c r="VUO242" s="38"/>
      <c r="VUP242" s="38"/>
      <c r="VUQ242" s="38"/>
      <c r="VUR242" s="38"/>
      <c r="VUS242" s="38"/>
      <c r="VUT242" s="38"/>
      <c r="VUU242" s="38"/>
      <c r="VUV242" s="38"/>
      <c r="VUW242" s="38"/>
      <c r="VUX242" s="38"/>
      <c r="VUY242" s="38"/>
      <c r="VUZ242" s="38"/>
      <c r="VVA242" s="38"/>
      <c r="VVB242" s="38"/>
      <c r="VVC242" s="38"/>
      <c r="VVD242" s="38"/>
      <c r="VVE242" s="38"/>
      <c r="VVF242" s="38"/>
      <c r="VVG242" s="38"/>
      <c r="VVH242" s="38"/>
      <c r="VVI242" s="38"/>
      <c r="VVJ242" s="38"/>
      <c r="VVK242" s="38"/>
      <c r="VVL242" s="38"/>
      <c r="VVM242" s="38"/>
      <c r="VVN242" s="38"/>
      <c r="VVO242" s="38"/>
      <c r="VVP242" s="38"/>
      <c r="VVQ242" s="38"/>
      <c r="VVR242" s="38"/>
      <c r="VVS242" s="38"/>
      <c r="VVT242" s="38"/>
      <c r="VVU242" s="38"/>
      <c r="VVV242" s="38"/>
      <c r="VVW242" s="38"/>
      <c r="VVX242" s="38"/>
      <c r="VVY242" s="38"/>
      <c r="VVZ242" s="38"/>
      <c r="VWA242" s="38"/>
      <c r="VWB242" s="38"/>
      <c r="VWC242" s="38"/>
      <c r="VWD242" s="38"/>
      <c r="VWE242" s="38"/>
      <c r="VWF242" s="38"/>
      <c r="VWG242" s="38"/>
      <c r="VWH242" s="38"/>
      <c r="VWI242" s="38"/>
      <c r="VWJ242" s="38"/>
      <c r="VWK242" s="38"/>
      <c r="VWL242" s="38"/>
      <c r="VWM242" s="38"/>
      <c r="VWN242" s="38"/>
      <c r="VWO242" s="38"/>
      <c r="VWP242" s="38"/>
      <c r="VWQ242" s="38"/>
      <c r="VWR242" s="38"/>
      <c r="VWS242" s="38"/>
      <c r="VWT242" s="38"/>
      <c r="VWU242" s="38"/>
      <c r="VWV242" s="38"/>
      <c r="VWW242" s="38"/>
      <c r="VWX242" s="38"/>
      <c r="VWY242" s="38"/>
      <c r="VWZ242" s="38"/>
      <c r="VXA242" s="38"/>
      <c r="VXB242" s="38"/>
      <c r="VXC242" s="38"/>
      <c r="VXD242" s="38"/>
      <c r="VXE242" s="38"/>
      <c r="VXF242" s="38"/>
      <c r="VXG242" s="38"/>
      <c r="VXH242" s="38"/>
      <c r="VXI242" s="38"/>
      <c r="VXJ242" s="38"/>
      <c r="VXK242" s="38"/>
      <c r="VXL242" s="38"/>
      <c r="VXM242" s="38"/>
      <c r="VXN242" s="38"/>
      <c r="VXO242" s="38"/>
      <c r="VXP242" s="38"/>
      <c r="VXQ242" s="38"/>
      <c r="VXR242" s="38"/>
      <c r="VXS242" s="38"/>
      <c r="VXT242" s="38"/>
      <c r="VXU242" s="38"/>
      <c r="VXV242" s="38"/>
      <c r="VXW242" s="38"/>
      <c r="VXX242" s="38"/>
      <c r="VXY242" s="38"/>
      <c r="VXZ242" s="38"/>
      <c r="VYA242" s="38"/>
      <c r="VYB242" s="38"/>
      <c r="VYC242" s="38"/>
      <c r="VYD242" s="38"/>
      <c r="VYE242" s="38"/>
      <c r="VYF242" s="38"/>
      <c r="VYG242" s="38"/>
      <c r="VYH242" s="38"/>
      <c r="VYI242" s="38"/>
      <c r="VYJ242" s="38"/>
      <c r="VYK242" s="38"/>
      <c r="VYL242" s="38"/>
      <c r="VYM242" s="38"/>
      <c r="VYN242" s="38"/>
      <c r="VYO242" s="38"/>
      <c r="VYP242" s="38"/>
      <c r="VYQ242" s="38"/>
      <c r="VYR242" s="38"/>
      <c r="VYS242" s="38"/>
      <c r="VYT242" s="38"/>
      <c r="VYU242" s="38"/>
      <c r="VYV242" s="38"/>
      <c r="VYW242" s="38"/>
      <c r="VYX242" s="38"/>
      <c r="VYY242" s="38"/>
      <c r="VYZ242" s="38"/>
      <c r="VZA242" s="38"/>
      <c r="VZB242" s="38"/>
      <c r="VZC242" s="38"/>
      <c r="VZD242" s="38"/>
      <c r="VZE242" s="38"/>
      <c r="VZF242" s="38"/>
      <c r="VZG242" s="38"/>
      <c r="VZH242" s="38"/>
      <c r="VZI242" s="38"/>
      <c r="VZJ242" s="38"/>
      <c r="VZK242" s="38"/>
      <c r="VZL242" s="38"/>
      <c r="VZM242" s="38"/>
      <c r="VZN242" s="38"/>
      <c r="VZO242" s="38"/>
      <c r="VZP242" s="38"/>
      <c r="VZQ242" s="38"/>
      <c r="VZR242" s="38"/>
      <c r="VZS242" s="38"/>
      <c r="VZT242" s="38"/>
      <c r="VZU242" s="38"/>
      <c r="VZV242" s="38"/>
      <c r="VZW242" s="38"/>
      <c r="VZX242" s="38"/>
      <c r="VZY242" s="38"/>
      <c r="VZZ242" s="38"/>
      <c r="WAA242" s="38"/>
      <c r="WAB242" s="38"/>
      <c r="WAC242" s="38"/>
      <c r="WAD242" s="38"/>
      <c r="WAE242" s="38"/>
      <c r="WAF242" s="38"/>
      <c r="WAG242" s="38"/>
      <c r="WAH242" s="38"/>
      <c r="WAI242" s="38"/>
      <c r="WAJ242" s="38"/>
      <c r="WAK242" s="38"/>
      <c r="WAL242" s="38"/>
      <c r="WAM242" s="38"/>
      <c r="WAN242" s="38"/>
      <c r="WAO242" s="38"/>
      <c r="WAP242" s="38"/>
      <c r="WAQ242" s="38"/>
      <c r="WAR242" s="38"/>
      <c r="WAS242" s="38"/>
      <c r="WAT242" s="38"/>
      <c r="WAU242" s="38"/>
      <c r="WAV242" s="38"/>
      <c r="WAW242" s="38"/>
      <c r="WAX242" s="38"/>
      <c r="WAY242" s="38"/>
      <c r="WAZ242" s="38"/>
      <c r="WBA242" s="38"/>
      <c r="WBB242" s="38"/>
      <c r="WBC242" s="38"/>
      <c r="WBD242" s="38"/>
      <c r="WBE242" s="38"/>
      <c r="WBF242" s="38"/>
      <c r="WBG242" s="38"/>
      <c r="WBH242" s="38"/>
      <c r="WBI242" s="38"/>
      <c r="WBJ242" s="38"/>
      <c r="WBK242" s="38"/>
      <c r="WBL242" s="38"/>
      <c r="WBM242" s="38"/>
      <c r="WBN242" s="38"/>
      <c r="WBO242" s="38"/>
      <c r="WBP242" s="38"/>
      <c r="WBQ242" s="38"/>
      <c r="WBR242" s="38"/>
      <c r="WBS242" s="38"/>
      <c r="WBT242" s="38"/>
      <c r="WBU242" s="38"/>
      <c r="WBV242" s="38"/>
      <c r="WBW242" s="38"/>
      <c r="WBX242" s="38"/>
      <c r="WBY242" s="38"/>
      <c r="WBZ242" s="38"/>
      <c r="WCA242" s="38"/>
      <c r="WCB242" s="38"/>
      <c r="WCC242" s="38"/>
      <c r="WCD242" s="38"/>
      <c r="WCE242" s="38"/>
      <c r="WCF242" s="38"/>
      <c r="WCG242" s="38"/>
      <c r="WCH242" s="38"/>
      <c r="WCI242" s="38"/>
      <c r="WCJ242" s="38"/>
      <c r="WCK242" s="38"/>
      <c r="WCL242" s="38"/>
      <c r="WCM242" s="38"/>
      <c r="WCN242" s="38"/>
      <c r="WCO242" s="38"/>
      <c r="WCP242" s="38"/>
      <c r="WCQ242" s="38"/>
      <c r="WCR242" s="38"/>
      <c r="WCS242" s="38"/>
      <c r="WCT242" s="38"/>
      <c r="WCU242" s="38"/>
      <c r="WCV242" s="38"/>
      <c r="WCW242" s="38"/>
      <c r="WCX242" s="38"/>
      <c r="WCY242" s="38"/>
      <c r="WCZ242" s="38"/>
      <c r="WDA242" s="38"/>
      <c r="WDB242" s="38"/>
      <c r="WDC242" s="38"/>
      <c r="WDD242" s="38"/>
      <c r="WDE242" s="38"/>
      <c r="WDF242" s="38"/>
      <c r="WDG242" s="38"/>
      <c r="WDH242" s="38"/>
      <c r="WDI242" s="38"/>
      <c r="WDJ242" s="38"/>
      <c r="WDK242" s="38"/>
      <c r="WDL242" s="38"/>
      <c r="WDM242" s="38"/>
      <c r="WDN242" s="38"/>
      <c r="WDO242" s="38"/>
      <c r="WDP242" s="38"/>
      <c r="WDQ242" s="38"/>
      <c r="WDR242" s="38"/>
      <c r="WDS242" s="38"/>
      <c r="WDT242" s="38"/>
      <c r="WDU242" s="38"/>
      <c r="WDV242" s="38"/>
      <c r="WDW242" s="38"/>
      <c r="WDX242" s="38"/>
      <c r="WDY242" s="38"/>
      <c r="WDZ242" s="38"/>
      <c r="WEA242" s="38"/>
      <c r="WEB242" s="38"/>
      <c r="WEC242" s="38"/>
      <c r="WED242" s="38"/>
      <c r="WEE242" s="38"/>
      <c r="WEF242" s="38"/>
      <c r="WEG242" s="38"/>
      <c r="WEH242" s="38"/>
      <c r="WEI242" s="38"/>
      <c r="WEJ242" s="38"/>
      <c r="WEK242" s="38"/>
      <c r="WEL242" s="38"/>
      <c r="WEM242" s="38"/>
      <c r="WEN242" s="38"/>
      <c r="WEO242" s="38"/>
      <c r="WEP242" s="38"/>
      <c r="WEQ242" s="38"/>
      <c r="WER242" s="38"/>
      <c r="WES242" s="38"/>
      <c r="WET242" s="38"/>
      <c r="WEU242" s="38"/>
      <c r="WEV242" s="38"/>
      <c r="WEW242" s="38"/>
      <c r="WEX242" s="38"/>
      <c r="WEY242" s="38"/>
      <c r="WEZ242" s="38"/>
      <c r="WFA242" s="38"/>
      <c r="WFB242" s="38"/>
      <c r="WFC242" s="38"/>
      <c r="WFD242" s="38"/>
      <c r="WFE242" s="38"/>
      <c r="WFF242" s="38"/>
      <c r="WFG242" s="38"/>
      <c r="WFH242" s="38"/>
      <c r="WFI242" s="38"/>
      <c r="WFJ242" s="38"/>
      <c r="WFK242" s="38"/>
      <c r="WFL242" s="38"/>
      <c r="WFM242" s="38"/>
      <c r="WFN242" s="38"/>
      <c r="WFO242" s="38"/>
      <c r="WFP242" s="38"/>
      <c r="WFQ242" s="38"/>
      <c r="WFR242" s="38"/>
      <c r="WFS242" s="38"/>
      <c r="WFT242" s="38"/>
      <c r="WFU242" s="38"/>
      <c r="WFV242" s="38"/>
      <c r="WFW242" s="38"/>
      <c r="WFX242" s="38"/>
      <c r="WFY242" s="38"/>
      <c r="WFZ242" s="38"/>
      <c r="WGA242" s="38"/>
      <c r="WGB242" s="38"/>
      <c r="WGC242" s="38"/>
      <c r="WGD242" s="38"/>
      <c r="WGE242" s="38"/>
      <c r="WGF242" s="38"/>
      <c r="WGG242" s="38"/>
      <c r="WGH242" s="38"/>
      <c r="WGI242" s="38"/>
      <c r="WGJ242" s="38"/>
      <c r="WGK242" s="38"/>
      <c r="WGL242" s="38"/>
      <c r="WGM242" s="38"/>
      <c r="WGN242" s="38"/>
      <c r="WGO242" s="38"/>
      <c r="WGP242" s="38"/>
      <c r="WGQ242" s="38"/>
      <c r="WGR242" s="38"/>
      <c r="WGS242" s="38"/>
      <c r="WGT242" s="38"/>
      <c r="WGU242" s="38"/>
      <c r="WGV242" s="38"/>
      <c r="WGW242" s="38"/>
      <c r="WGX242" s="38"/>
      <c r="WGY242" s="38"/>
      <c r="WGZ242" s="38"/>
      <c r="WHA242" s="38"/>
      <c r="WHB242" s="38"/>
      <c r="WHC242" s="38"/>
      <c r="WHD242" s="38"/>
      <c r="WHE242" s="38"/>
      <c r="WHF242" s="38"/>
      <c r="WHG242" s="38"/>
      <c r="WHH242" s="38"/>
      <c r="WHI242" s="38"/>
      <c r="WHJ242" s="38"/>
      <c r="WHK242" s="38"/>
      <c r="WHL242" s="38"/>
      <c r="WHM242" s="38"/>
      <c r="WHN242" s="38"/>
      <c r="WHO242" s="38"/>
      <c r="WHP242" s="38"/>
      <c r="WHQ242" s="38"/>
      <c r="WHR242" s="38"/>
      <c r="WHS242" s="38"/>
      <c r="WHT242" s="38"/>
      <c r="WHU242" s="38"/>
      <c r="WHV242" s="38"/>
      <c r="WHW242" s="38"/>
      <c r="WHX242" s="38"/>
      <c r="WHY242" s="38"/>
      <c r="WHZ242" s="38"/>
      <c r="WIA242" s="38"/>
      <c r="WIB242" s="38"/>
      <c r="WIC242" s="38"/>
      <c r="WID242" s="38"/>
      <c r="WIE242" s="38"/>
      <c r="WIF242" s="38"/>
      <c r="WIG242" s="38"/>
      <c r="WIH242" s="38"/>
      <c r="WII242" s="38"/>
      <c r="WIJ242" s="38"/>
      <c r="WIK242" s="38"/>
      <c r="WIL242" s="38"/>
      <c r="WIM242" s="38"/>
      <c r="WIN242" s="38"/>
      <c r="WIO242" s="38"/>
      <c r="WIP242" s="38"/>
      <c r="WIQ242" s="38"/>
      <c r="WIR242" s="38"/>
      <c r="WIS242" s="38"/>
      <c r="WIT242" s="38"/>
      <c r="WIU242" s="38"/>
      <c r="WIV242" s="38"/>
      <c r="WIW242" s="38"/>
      <c r="WIX242" s="38"/>
      <c r="WIY242" s="38"/>
      <c r="WIZ242" s="38"/>
      <c r="WJA242" s="38"/>
      <c r="WJB242" s="38"/>
      <c r="WJC242" s="38"/>
      <c r="WJD242" s="38"/>
      <c r="WJE242" s="38"/>
      <c r="WJF242" s="38"/>
      <c r="WJG242" s="38"/>
      <c r="WJH242" s="38"/>
      <c r="WJI242" s="38"/>
      <c r="WJJ242" s="38"/>
      <c r="WJK242" s="38"/>
      <c r="WJL242" s="38"/>
      <c r="WJM242" s="38"/>
      <c r="WJN242" s="38"/>
      <c r="WJO242" s="38"/>
      <c r="WJP242" s="38"/>
      <c r="WJQ242" s="38"/>
      <c r="WJR242" s="38"/>
      <c r="WJS242" s="38"/>
      <c r="WJT242" s="38"/>
      <c r="WJU242" s="38"/>
      <c r="WJV242" s="38"/>
      <c r="WJW242" s="38"/>
      <c r="WJX242" s="38"/>
      <c r="WJY242" s="38"/>
      <c r="WJZ242" s="38"/>
      <c r="WKA242" s="38"/>
      <c r="WKB242" s="38"/>
      <c r="WKC242" s="38"/>
      <c r="WKD242" s="38"/>
      <c r="WKE242" s="38"/>
      <c r="WKF242" s="38"/>
      <c r="WKG242" s="38"/>
      <c r="WKH242" s="38"/>
      <c r="WKI242" s="38"/>
      <c r="WKJ242" s="38"/>
      <c r="WKK242" s="38"/>
      <c r="WKL242" s="38"/>
      <c r="WKM242" s="38"/>
      <c r="WKN242" s="38"/>
      <c r="WKO242" s="38"/>
      <c r="WKP242" s="38"/>
      <c r="WKQ242" s="38"/>
      <c r="WKR242" s="38"/>
      <c r="WKS242" s="38"/>
      <c r="WKT242" s="38"/>
      <c r="WKU242" s="38"/>
      <c r="WKV242" s="38"/>
      <c r="WKW242" s="38"/>
      <c r="WKX242" s="38"/>
      <c r="WKY242" s="38"/>
      <c r="WKZ242" s="38"/>
      <c r="WLA242" s="38"/>
      <c r="WLB242" s="38"/>
      <c r="WLC242" s="38"/>
      <c r="WLD242" s="38"/>
      <c r="WLE242" s="38"/>
      <c r="WLF242" s="38"/>
      <c r="WLG242" s="38"/>
      <c r="WLH242" s="38"/>
      <c r="WLI242" s="38"/>
      <c r="WLJ242" s="38"/>
      <c r="WLK242" s="38"/>
      <c r="WLL242" s="38"/>
      <c r="WLM242" s="38"/>
      <c r="WLN242" s="38"/>
      <c r="WLO242" s="38"/>
      <c r="WLP242" s="38"/>
      <c r="WLQ242" s="38"/>
      <c r="WLR242" s="38"/>
      <c r="WLS242" s="38"/>
      <c r="WLT242" s="38"/>
      <c r="WLU242" s="38"/>
      <c r="WLV242" s="38"/>
      <c r="WLW242" s="38"/>
      <c r="WLX242" s="38"/>
      <c r="WLY242" s="38"/>
      <c r="WLZ242" s="38"/>
      <c r="WMA242" s="38"/>
      <c r="WMB242" s="38"/>
      <c r="WMC242" s="38"/>
      <c r="WMD242" s="38"/>
      <c r="WME242" s="38"/>
      <c r="WMF242" s="38"/>
      <c r="WMG242" s="38"/>
      <c r="WMH242" s="38"/>
      <c r="WMI242" s="38"/>
      <c r="WMJ242" s="38"/>
      <c r="WMK242" s="38"/>
      <c r="WML242" s="38"/>
      <c r="WMM242" s="38"/>
      <c r="WMN242" s="38"/>
      <c r="WMO242" s="38"/>
      <c r="WMP242" s="38"/>
      <c r="WMQ242" s="38"/>
      <c r="WMR242" s="38"/>
      <c r="WMS242" s="38"/>
      <c r="WMT242" s="38"/>
      <c r="WMU242" s="38"/>
      <c r="WMV242" s="38"/>
      <c r="WMW242" s="38"/>
      <c r="WMX242" s="38"/>
      <c r="WMY242" s="38"/>
      <c r="WMZ242" s="38"/>
      <c r="WNA242" s="38"/>
      <c r="WNB242" s="38"/>
      <c r="WNC242" s="38"/>
      <c r="WND242" s="38"/>
      <c r="WNE242" s="38"/>
      <c r="WNF242" s="38"/>
      <c r="WNG242" s="38"/>
      <c r="WNH242" s="38"/>
      <c r="WNI242" s="38"/>
      <c r="WNJ242" s="38"/>
      <c r="WNK242" s="38"/>
      <c r="WNL242" s="38"/>
      <c r="WNM242" s="38"/>
      <c r="WNN242" s="38"/>
      <c r="WNO242" s="38"/>
      <c r="WNP242" s="38"/>
      <c r="WNQ242" s="38"/>
      <c r="WNR242" s="38"/>
      <c r="WNS242" s="38"/>
      <c r="WNT242" s="38"/>
      <c r="WNU242" s="38"/>
      <c r="WNV242" s="38"/>
      <c r="WNW242" s="38"/>
      <c r="WNX242" s="38"/>
      <c r="WNY242" s="38"/>
      <c r="WNZ242" s="38"/>
      <c r="WOA242" s="38"/>
      <c r="WOB242" s="38"/>
      <c r="WOC242" s="38"/>
      <c r="WOD242" s="38"/>
      <c r="WOE242" s="38"/>
      <c r="WOF242" s="38"/>
      <c r="WOG242" s="38"/>
      <c r="WOH242" s="38"/>
      <c r="WOI242" s="38"/>
      <c r="WOJ242" s="38"/>
      <c r="WOK242" s="38"/>
      <c r="WOL242" s="38"/>
      <c r="WOM242" s="38"/>
      <c r="WON242" s="38"/>
      <c r="WOO242" s="38"/>
      <c r="WOP242" s="38"/>
      <c r="WOQ242" s="38"/>
      <c r="WOR242" s="38"/>
      <c r="WOS242" s="38"/>
      <c r="WOT242" s="38"/>
      <c r="WOU242" s="38"/>
      <c r="WOV242" s="38"/>
      <c r="WOW242" s="38"/>
      <c r="WOX242" s="38"/>
      <c r="WOY242" s="38"/>
      <c r="WOZ242" s="38"/>
      <c r="WPA242" s="38"/>
      <c r="WPB242" s="38"/>
      <c r="WPC242" s="38"/>
      <c r="WPD242" s="38"/>
      <c r="WPE242" s="38"/>
      <c r="WPF242" s="38"/>
      <c r="WPG242" s="38"/>
      <c r="WPH242" s="38"/>
      <c r="WPI242" s="38"/>
      <c r="WPJ242" s="38"/>
      <c r="WPK242" s="38"/>
      <c r="WPL242" s="38"/>
      <c r="WPM242" s="38"/>
      <c r="WPN242" s="38"/>
      <c r="WPO242" s="38"/>
      <c r="WPP242" s="38"/>
      <c r="WPQ242" s="38"/>
      <c r="WPR242" s="38"/>
      <c r="WPS242" s="38"/>
      <c r="WPT242" s="38"/>
      <c r="WPU242" s="38"/>
      <c r="WPV242" s="38"/>
      <c r="WPW242" s="38"/>
      <c r="WPX242" s="38"/>
      <c r="WPY242" s="38"/>
      <c r="WPZ242" s="38"/>
      <c r="WQA242" s="38"/>
      <c r="WQB242" s="38"/>
      <c r="WQC242" s="38"/>
      <c r="WQD242" s="38"/>
      <c r="WQE242" s="38"/>
      <c r="WQF242" s="38"/>
      <c r="WQG242" s="38"/>
      <c r="WQH242" s="38"/>
      <c r="WQI242" s="38"/>
      <c r="WQJ242" s="38"/>
      <c r="WQK242" s="38"/>
      <c r="WQL242" s="38"/>
      <c r="WQM242" s="38"/>
      <c r="WQN242" s="38"/>
      <c r="WQO242" s="38"/>
      <c r="WQP242" s="38"/>
      <c r="WQQ242" s="38"/>
      <c r="WQR242" s="38"/>
      <c r="WQS242" s="38"/>
      <c r="WQT242" s="38"/>
      <c r="WQU242" s="38"/>
      <c r="WQV242" s="38"/>
      <c r="WQW242" s="38"/>
      <c r="WQX242" s="38"/>
      <c r="WQY242" s="38"/>
      <c r="WQZ242" s="38"/>
      <c r="WRA242" s="38"/>
      <c r="WRB242" s="38"/>
      <c r="WRC242" s="38"/>
      <c r="WRD242" s="38"/>
      <c r="WRE242" s="38"/>
      <c r="WRF242" s="38"/>
      <c r="WRG242" s="38"/>
      <c r="WRH242" s="38"/>
      <c r="WRI242" s="38"/>
      <c r="WRJ242" s="38"/>
      <c r="WRK242" s="38"/>
      <c r="WRL242" s="38"/>
      <c r="WRM242" s="38"/>
      <c r="WRN242" s="38"/>
      <c r="WRO242" s="38"/>
      <c r="WRP242" s="38"/>
      <c r="WRQ242" s="38"/>
      <c r="WRR242" s="38"/>
      <c r="WRS242" s="38"/>
      <c r="WRT242" s="38"/>
      <c r="WRU242" s="38"/>
      <c r="WRV242" s="38"/>
      <c r="WRW242" s="38"/>
      <c r="WRX242" s="38"/>
      <c r="WRY242" s="38"/>
      <c r="WRZ242" s="38"/>
      <c r="WSA242" s="38"/>
      <c r="WSB242" s="38"/>
      <c r="WSC242" s="38"/>
      <c r="WSD242" s="38"/>
      <c r="WSE242" s="38"/>
      <c r="WSF242" s="38"/>
      <c r="WSG242" s="38"/>
      <c r="WSH242" s="38"/>
      <c r="WSI242" s="38"/>
      <c r="WSJ242" s="38"/>
      <c r="WSK242" s="38"/>
      <c r="WSL242" s="38"/>
      <c r="WSM242" s="38"/>
      <c r="WSN242" s="38"/>
      <c r="WSO242" s="38"/>
      <c r="WSP242" s="38"/>
      <c r="WSQ242" s="38"/>
      <c r="WSR242" s="38"/>
      <c r="WSS242" s="38"/>
      <c r="WST242" s="38"/>
      <c r="WSU242" s="38"/>
      <c r="WSV242" s="38"/>
      <c r="WSW242" s="38"/>
      <c r="WSX242" s="38"/>
      <c r="WSY242" s="38"/>
      <c r="WSZ242" s="38"/>
      <c r="WTA242" s="38"/>
      <c r="WTB242" s="38"/>
      <c r="WTC242" s="38"/>
      <c r="WTD242" s="38"/>
      <c r="WTE242" s="38"/>
      <c r="WTF242" s="38"/>
      <c r="WTG242" s="38"/>
      <c r="WTH242" s="38"/>
      <c r="WTI242" s="38"/>
      <c r="WTJ242" s="38"/>
      <c r="WTK242" s="38"/>
      <c r="WTL242" s="38"/>
      <c r="WTM242" s="38"/>
      <c r="WTN242" s="38"/>
      <c r="WTO242" s="38"/>
      <c r="WTP242" s="38"/>
      <c r="WTQ242" s="38"/>
      <c r="WTR242" s="38"/>
      <c r="WTS242" s="38"/>
      <c r="WTT242" s="38"/>
      <c r="WTU242" s="38"/>
      <c r="WTV242" s="38"/>
      <c r="WTW242" s="38"/>
      <c r="WTX242" s="38"/>
      <c r="WTY242" s="38"/>
      <c r="WTZ242" s="38"/>
      <c r="WUA242" s="38"/>
      <c r="WUB242" s="38"/>
      <c r="WUC242" s="38"/>
      <c r="WUD242" s="38"/>
      <c r="WUE242" s="38"/>
      <c r="WUF242" s="38"/>
      <c r="WUG242" s="38"/>
      <c r="WUH242" s="38"/>
      <c r="WUI242" s="38"/>
      <c r="WUJ242" s="38"/>
      <c r="WUK242" s="38"/>
      <c r="WUL242" s="38"/>
      <c r="WUM242" s="38"/>
      <c r="WUN242" s="38"/>
      <c r="WUO242" s="38"/>
      <c r="WUP242" s="38"/>
      <c r="WUQ242" s="38"/>
      <c r="WUR242" s="38"/>
      <c r="WUS242" s="38"/>
      <c r="WUT242" s="38"/>
      <c r="WUU242" s="38"/>
      <c r="WUV242" s="38"/>
      <c r="WUW242" s="38"/>
      <c r="WUX242" s="38"/>
      <c r="WUY242" s="38"/>
      <c r="WUZ242" s="38"/>
      <c r="WVA242" s="38"/>
      <c r="WVB242" s="38"/>
      <c r="WVC242" s="38"/>
      <c r="WVD242" s="38"/>
      <c r="WVE242" s="38"/>
      <c r="WVF242" s="38"/>
      <c r="WVG242" s="38"/>
      <c r="WVH242" s="38"/>
      <c r="WVI242" s="38"/>
      <c r="WVJ242" s="38"/>
      <c r="WVK242" s="38"/>
      <c r="WVL242" s="38"/>
      <c r="WVM242" s="38"/>
      <c r="WVN242" s="38"/>
      <c r="WVO242" s="38"/>
      <c r="WVP242" s="38"/>
      <c r="WVQ242" s="38"/>
      <c r="WVR242" s="38"/>
      <c r="WVS242" s="38"/>
      <c r="WVT242" s="38"/>
      <c r="WVU242" s="38"/>
      <c r="WVV242" s="38"/>
      <c r="WVW242" s="38"/>
      <c r="WVX242" s="38"/>
      <c r="WVY242" s="38"/>
      <c r="WVZ242" s="38"/>
      <c r="WWA242" s="38"/>
      <c r="WWB242" s="38"/>
      <c r="WWC242" s="38"/>
      <c r="WWD242" s="38"/>
      <c r="WWE242" s="38"/>
      <c r="WWF242" s="38"/>
      <c r="WWG242" s="38"/>
      <c r="WWH242" s="38"/>
      <c r="WWI242" s="38"/>
      <c r="WWJ242" s="38"/>
      <c r="WWK242" s="38"/>
      <c r="WWL242" s="38"/>
      <c r="WWM242" s="38"/>
      <c r="WWN242" s="38"/>
      <c r="WWO242" s="38"/>
      <c r="WWP242" s="38"/>
      <c r="WWQ242" s="38"/>
      <c r="WWR242" s="38"/>
      <c r="WWS242" s="38"/>
      <c r="WWT242" s="38"/>
      <c r="WWU242" s="38"/>
      <c r="WWV242" s="38"/>
      <c r="WWW242" s="38"/>
      <c r="WWX242" s="38"/>
      <c r="WWY242" s="38"/>
      <c r="WWZ242" s="38"/>
      <c r="WXA242" s="38"/>
      <c r="WXB242" s="38"/>
      <c r="WXC242" s="38"/>
      <c r="WXD242" s="38"/>
      <c r="WXE242" s="38"/>
      <c r="WXF242" s="38"/>
      <c r="WXG242" s="38"/>
      <c r="WXH242" s="38"/>
      <c r="WXI242" s="38"/>
      <c r="WXJ242" s="38"/>
      <c r="WXK242" s="38"/>
      <c r="WXL242" s="38"/>
      <c r="WXM242" s="38"/>
      <c r="WXN242" s="38"/>
      <c r="WXO242" s="38"/>
      <c r="WXP242" s="38"/>
      <c r="WXQ242" s="38"/>
      <c r="WXR242" s="38"/>
      <c r="WXS242" s="38"/>
      <c r="WXT242" s="38"/>
      <c r="WXU242" s="38"/>
      <c r="WXV242" s="38"/>
      <c r="WXW242" s="38"/>
      <c r="WXX242" s="38"/>
      <c r="WXY242" s="38"/>
      <c r="WXZ242" s="38"/>
      <c r="WYA242" s="38"/>
      <c r="WYB242" s="38"/>
      <c r="WYC242" s="38"/>
      <c r="WYD242" s="38"/>
      <c r="WYE242" s="38"/>
      <c r="WYF242" s="38"/>
      <c r="WYG242" s="38"/>
      <c r="WYH242" s="38"/>
      <c r="WYI242" s="38"/>
      <c r="WYJ242" s="38"/>
      <c r="WYK242" s="38"/>
      <c r="WYL242" s="38"/>
      <c r="WYM242" s="38"/>
      <c r="WYN242" s="38"/>
      <c r="WYO242" s="38"/>
      <c r="WYP242" s="38"/>
      <c r="WYQ242" s="38"/>
      <c r="WYR242" s="38"/>
      <c r="WYS242" s="38"/>
      <c r="WYT242" s="38"/>
      <c r="WYU242" s="38"/>
      <c r="WYV242" s="38"/>
      <c r="WYW242" s="38"/>
      <c r="WYX242" s="38"/>
      <c r="WYY242" s="38"/>
      <c r="WYZ242" s="38"/>
      <c r="WZA242" s="38"/>
      <c r="WZB242" s="38"/>
      <c r="WZC242" s="38"/>
      <c r="WZD242" s="38"/>
      <c r="WZE242" s="38"/>
      <c r="WZF242" s="38"/>
      <c r="WZG242" s="38"/>
      <c r="WZH242" s="38"/>
      <c r="WZI242" s="38"/>
      <c r="WZJ242" s="38"/>
      <c r="WZK242" s="38"/>
      <c r="WZL242" s="38"/>
      <c r="WZM242" s="38"/>
      <c r="WZN242" s="38"/>
      <c r="WZO242" s="38"/>
      <c r="WZP242" s="38"/>
      <c r="WZQ242" s="38"/>
      <c r="WZR242" s="38"/>
      <c r="WZS242" s="38"/>
      <c r="WZT242" s="38"/>
      <c r="WZU242" s="38"/>
      <c r="WZV242" s="38"/>
      <c r="WZW242" s="38"/>
      <c r="WZX242" s="38"/>
      <c r="WZY242" s="38"/>
      <c r="WZZ242" s="38"/>
      <c r="XAA242" s="38"/>
      <c r="XAB242" s="38"/>
      <c r="XAC242" s="38"/>
      <c r="XAD242" s="38"/>
      <c r="XAE242" s="38"/>
      <c r="XAF242" s="38"/>
      <c r="XAG242" s="38"/>
      <c r="XAH242" s="38"/>
      <c r="XAI242" s="38"/>
      <c r="XAJ242" s="38"/>
      <c r="XAK242" s="38"/>
      <c r="XAL242" s="38"/>
      <c r="XAM242" s="38"/>
      <c r="XAN242" s="38"/>
      <c r="XAO242" s="38"/>
      <c r="XAP242" s="38"/>
      <c r="XAQ242" s="38"/>
      <c r="XAR242" s="38"/>
      <c r="XAS242" s="38"/>
      <c r="XAT242" s="38"/>
      <c r="XAU242" s="38"/>
      <c r="XAV242" s="38"/>
      <c r="XAW242" s="38"/>
      <c r="XAX242" s="38"/>
      <c r="XAY242" s="38"/>
      <c r="XAZ242" s="38"/>
      <c r="XBA242" s="38"/>
      <c r="XBB242" s="38"/>
      <c r="XBC242" s="38"/>
      <c r="XBD242" s="38"/>
      <c r="XBE242" s="38"/>
      <c r="XBF242" s="38"/>
      <c r="XBG242" s="38"/>
      <c r="XBH242" s="38"/>
      <c r="XBI242" s="38"/>
      <c r="XBJ242" s="38"/>
      <c r="XBK242" s="38"/>
      <c r="XBL242" s="38"/>
      <c r="XBM242" s="38"/>
      <c r="XBN242" s="38"/>
      <c r="XBO242" s="38"/>
      <c r="XBP242" s="38"/>
      <c r="XBQ242" s="38"/>
      <c r="XBR242" s="38"/>
      <c r="XBS242" s="38"/>
      <c r="XBT242" s="38"/>
      <c r="XBU242" s="38"/>
      <c r="XBV242" s="38"/>
      <c r="XBW242" s="38"/>
      <c r="XBX242" s="38"/>
      <c r="XBY242" s="38"/>
      <c r="XBZ242" s="38"/>
      <c r="XCA242" s="38"/>
      <c r="XCB242" s="38"/>
      <c r="XCC242" s="38"/>
      <c r="XCD242" s="38"/>
      <c r="XCE242" s="38"/>
      <c r="XCF242" s="38"/>
      <c r="XCG242" s="38"/>
      <c r="XCH242" s="38"/>
      <c r="XCI242" s="38"/>
      <c r="XCJ242" s="38"/>
      <c r="XCK242" s="38"/>
      <c r="XCL242" s="38"/>
      <c r="XCM242" s="38"/>
      <c r="XCN242" s="38"/>
      <c r="XCO242" s="38"/>
      <c r="XCP242" s="38"/>
      <c r="XCQ242" s="38"/>
      <c r="XCR242" s="38"/>
      <c r="XCS242" s="38"/>
      <c r="XCT242" s="38"/>
      <c r="XCU242" s="38"/>
      <c r="XCV242" s="38"/>
      <c r="XCW242" s="38"/>
      <c r="XCX242" s="38"/>
      <c r="XCY242" s="38"/>
      <c r="XCZ242" s="38"/>
      <c r="XDA242" s="38"/>
      <c r="XDB242" s="38"/>
      <c r="XDC242" s="38"/>
      <c r="XDD242" s="38"/>
      <c r="XDE242" s="38"/>
      <c r="XDF242" s="38"/>
      <c r="XDG242" s="38"/>
      <c r="XDH242" s="38"/>
      <c r="XDI242" s="38"/>
      <c r="XDJ242" s="38"/>
      <c r="XDK242" s="38"/>
      <c r="XDL242" s="38"/>
      <c r="XDM242" s="38"/>
      <c r="XDN242" s="38"/>
      <c r="XDO242" s="38"/>
      <c r="XDP242" s="38"/>
      <c r="XDQ242" s="38"/>
      <c r="XDR242" s="38"/>
      <c r="XDS242" s="38"/>
      <c r="XDT242" s="38"/>
      <c r="XDU242" s="38"/>
      <c r="XDV242" s="38"/>
      <c r="XDW242" s="38"/>
      <c r="XDX242" s="38"/>
      <c r="XDY242" s="38"/>
      <c r="XDZ242" s="38"/>
      <c r="XEA242" s="38"/>
      <c r="XEB242" s="38"/>
      <c r="XEC242" s="38"/>
      <c r="XED242" s="38"/>
      <c r="XEE242" s="38"/>
      <c r="XEF242" s="38"/>
      <c r="XEG242" s="38"/>
      <c r="XEH242" s="38"/>
      <c r="XEI242" s="38"/>
      <c r="XEJ242" s="38"/>
      <c r="XEK242" s="38"/>
      <c r="XEL242" s="38"/>
      <c r="XEM242" s="38"/>
      <c r="XEN242" s="38"/>
      <c r="XEO242" s="38"/>
      <c r="XEP242" s="38"/>
      <c r="XEQ242" s="38"/>
      <c r="XER242" s="38"/>
      <c r="XES242" s="38"/>
      <c r="XET242" s="38"/>
      <c r="XEU242" s="38"/>
      <c r="XEV242" s="38"/>
      <c r="XEW242" s="38"/>
      <c r="XEX242" s="38"/>
      <c r="XEY242" s="38"/>
      <c r="XEZ242" s="38"/>
      <c r="XFA242" s="9"/>
      <c r="XFB242" s="9"/>
    </row>
    <row r="243" spans="1:16382" s="10" customFormat="1" ht="49.95" customHeight="1">
      <c r="A243" s="18">
        <f t="shared" si="23"/>
        <v>241</v>
      </c>
      <c r="B243" s="35" t="s">
        <v>502</v>
      </c>
      <c r="C243" s="36" t="s">
        <v>511</v>
      </c>
      <c r="D243" s="29"/>
      <c r="E243" s="35" t="s">
        <v>90</v>
      </c>
      <c r="F243" s="35" t="s">
        <v>505</v>
      </c>
      <c r="G243" s="35">
        <v>13614746346</v>
      </c>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Q243" s="37"/>
      <c r="CR243" s="37"/>
      <c r="CS243" s="37"/>
      <c r="CT243" s="37"/>
      <c r="CU243" s="37"/>
      <c r="CV243" s="37"/>
      <c r="CW243" s="37"/>
      <c r="CX243" s="37"/>
      <c r="CY243" s="37"/>
      <c r="CZ243" s="37"/>
      <c r="DA243" s="37"/>
      <c r="DB243" s="37"/>
      <c r="DC243" s="37"/>
      <c r="DD243" s="37"/>
      <c r="DE243" s="37"/>
      <c r="DF243" s="37"/>
      <c r="DG243" s="37"/>
      <c r="DH243" s="37"/>
      <c r="DI243" s="37"/>
      <c r="DJ243" s="37"/>
      <c r="DK243" s="37"/>
      <c r="DL243" s="37"/>
      <c r="DM243" s="37"/>
      <c r="DN243" s="37"/>
      <c r="DO243" s="37"/>
      <c r="DP243" s="37"/>
      <c r="DQ243" s="37"/>
      <c r="DR243" s="37"/>
      <c r="DS243" s="37"/>
      <c r="DT243" s="37"/>
      <c r="DU243" s="37"/>
      <c r="DV243" s="37"/>
      <c r="DW243" s="37"/>
      <c r="DX243" s="37"/>
      <c r="DY243" s="37"/>
      <c r="DZ243" s="37"/>
      <c r="EA243" s="37"/>
      <c r="EB243" s="37"/>
      <c r="EC243" s="37"/>
      <c r="ED243" s="37"/>
      <c r="EE243" s="37"/>
      <c r="EF243" s="37"/>
      <c r="EG243" s="37"/>
      <c r="EH243" s="37"/>
      <c r="EI243" s="37"/>
      <c r="EJ243" s="37"/>
      <c r="EK243" s="37"/>
      <c r="EL243" s="37"/>
      <c r="EM243" s="37"/>
      <c r="EN243" s="37"/>
      <c r="EO243" s="37"/>
      <c r="EP243" s="37"/>
      <c r="EQ243" s="37"/>
      <c r="ER243" s="37"/>
      <c r="ES243" s="37"/>
      <c r="ET243" s="37"/>
      <c r="EU243" s="37"/>
      <c r="EV243" s="37"/>
      <c r="EW243" s="37"/>
      <c r="EX243" s="37"/>
      <c r="EY243" s="37"/>
      <c r="EZ243" s="37"/>
      <c r="FA243" s="37"/>
      <c r="FB243" s="37"/>
      <c r="FC243" s="37"/>
      <c r="FD243" s="37"/>
      <c r="FE243" s="37"/>
      <c r="FF243" s="37"/>
      <c r="FG243" s="37"/>
      <c r="FH243" s="37"/>
      <c r="FI243" s="37"/>
      <c r="FJ243" s="37"/>
      <c r="FK243" s="37"/>
      <c r="FL243" s="37"/>
      <c r="FM243" s="37"/>
      <c r="FN243" s="37"/>
      <c r="FO243" s="37"/>
      <c r="FP243" s="37"/>
      <c r="FQ243" s="37"/>
      <c r="FR243" s="37"/>
      <c r="FS243" s="37"/>
      <c r="FT243" s="37"/>
      <c r="FU243" s="37"/>
      <c r="FV243" s="37"/>
      <c r="FW243" s="37"/>
      <c r="FX243" s="37"/>
      <c r="FY243" s="37"/>
      <c r="FZ243" s="37"/>
      <c r="GA243" s="37"/>
      <c r="GB243" s="37"/>
      <c r="GC243" s="37"/>
      <c r="GD243" s="37"/>
      <c r="GE243" s="37"/>
      <c r="GF243" s="37"/>
      <c r="GG243" s="37"/>
      <c r="GH243" s="37"/>
      <c r="GI243" s="37"/>
      <c r="GJ243" s="37"/>
      <c r="GK243" s="37"/>
      <c r="GL243" s="37"/>
      <c r="GM243" s="37"/>
      <c r="GN243" s="37"/>
      <c r="GO243" s="37"/>
      <c r="GP243" s="37"/>
      <c r="GQ243" s="37"/>
      <c r="GR243" s="37"/>
      <c r="GS243" s="37"/>
      <c r="GT243" s="37"/>
      <c r="GU243" s="37"/>
      <c r="GV243" s="37"/>
      <c r="GW243" s="37"/>
      <c r="GX243" s="37"/>
      <c r="GY243" s="37"/>
      <c r="GZ243" s="37"/>
      <c r="HA243" s="37"/>
      <c r="HB243" s="37"/>
      <c r="HC243" s="37"/>
      <c r="HD243" s="37"/>
      <c r="HE243" s="37"/>
      <c r="HF243" s="37"/>
      <c r="HG243" s="37"/>
      <c r="HH243" s="37"/>
      <c r="HI243" s="37"/>
      <c r="HJ243" s="37"/>
      <c r="HK243" s="37"/>
      <c r="HL243" s="37"/>
      <c r="HM243" s="37"/>
      <c r="HN243" s="37"/>
      <c r="HO243" s="37"/>
      <c r="HP243" s="37"/>
      <c r="HQ243" s="37"/>
      <c r="HR243" s="37"/>
      <c r="HS243" s="37"/>
      <c r="HT243" s="37"/>
      <c r="HU243" s="37"/>
      <c r="HV243" s="37"/>
      <c r="HW243" s="37"/>
      <c r="HX243" s="37"/>
      <c r="HY243" s="37"/>
      <c r="HZ243" s="37"/>
      <c r="IA243" s="37"/>
      <c r="IB243" s="37"/>
      <c r="IC243" s="37"/>
      <c r="ID243" s="37"/>
      <c r="IE243" s="37"/>
      <c r="IF243" s="37"/>
      <c r="IG243" s="37"/>
      <c r="IH243" s="37"/>
      <c r="II243" s="37"/>
      <c r="IJ243" s="37"/>
      <c r="IK243" s="37"/>
      <c r="IL243" s="37"/>
      <c r="IM243" s="37"/>
      <c r="IN243" s="37"/>
      <c r="IO243" s="37"/>
      <c r="IP243" s="37"/>
      <c r="IQ243" s="37"/>
      <c r="IR243" s="37"/>
      <c r="IS243" s="37"/>
      <c r="IT243" s="37"/>
      <c r="IU243" s="37"/>
      <c r="IV243" s="37"/>
      <c r="IW243" s="37"/>
      <c r="IX243" s="37"/>
      <c r="IY243" s="37"/>
      <c r="IZ243" s="37"/>
      <c r="JA243" s="37"/>
      <c r="JB243" s="37"/>
      <c r="JC243" s="37"/>
      <c r="JD243" s="37"/>
      <c r="JE243" s="37"/>
      <c r="JF243" s="37"/>
      <c r="JG243" s="37"/>
      <c r="JH243" s="37"/>
      <c r="JI243" s="37"/>
      <c r="JJ243" s="37"/>
      <c r="JK243" s="37"/>
      <c r="JL243" s="37"/>
      <c r="JM243" s="37"/>
      <c r="JN243" s="37"/>
      <c r="JO243" s="37"/>
      <c r="JP243" s="37"/>
      <c r="JQ243" s="37"/>
      <c r="JR243" s="37"/>
      <c r="JS243" s="37"/>
      <c r="JT243" s="37"/>
      <c r="JU243" s="37"/>
      <c r="JV243" s="37"/>
      <c r="JW243" s="37"/>
      <c r="JX243" s="37"/>
      <c r="JY243" s="37"/>
      <c r="JZ243" s="37"/>
      <c r="KA243" s="37"/>
      <c r="KB243" s="37"/>
      <c r="KC243" s="37"/>
      <c r="KD243" s="37"/>
      <c r="KE243" s="37"/>
      <c r="KF243" s="37"/>
      <c r="KG243" s="37"/>
      <c r="KH243" s="37"/>
      <c r="KI243" s="37"/>
      <c r="KJ243" s="37"/>
      <c r="KK243" s="37"/>
      <c r="KL243" s="37"/>
      <c r="KM243" s="37"/>
      <c r="KN243" s="37"/>
      <c r="KO243" s="37"/>
      <c r="KP243" s="37"/>
      <c r="KQ243" s="37"/>
      <c r="KR243" s="37"/>
      <c r="KS243" s="37"/>
      <c r="KT243" s="37"/>
      <c r="KU243" s="37"/>
      <c r="KV243" s="37"/>
      <c r="KW243" s="37"/>
      <c r="KX243" s="37"/>
      <c r="KY243" s="37"/>
      <c r="KZ243" s="37"/>
      <c r="LA243" s="37"/>
      <c r="LB243" s="37"/>
      <c r="LC243" s="37"/>
      <c r="LD243" s="37"/>
      <c r="LE243" s="37"/>
      <c r="LF243" s="37"/>
      <c r="LG243" s="37"/>
      <c r="LH243" s="37"/>
      <c r="LI243" s="37"/>
      <c r="LJ243" s="37"/>
      <c r="LK243" s="37"/>
      <c r="LL243" s="37"/>
      <c r="LM243" s="37"/>
      <c r="LN243" s="37"/>
      <c r="LO243" s="37"/>
      <c r="LP243" s="37"/>
      <c r="LQ243" s="37"/>
      <c r="LR243" s="37"/>
      <c r="LS243" s="37"/>
      <c r="LT243" s="37"/>
      <c r="LU243" s="37"/>
      <c r="LV243" s="37"/>
      <c r="LW243" s="37"/>
      <c r="LX243" s="37"/>
      <c r="LY243" s="37"/>
      <c r="LZ243" s="37"/>
      <c r="MA243" s="37"/>
      <c r="MB243" s="37"/>
      <c r="MC243" s="37"/>
      <c r="MD243" s="37"/>
      <c r="ME243" s="37"/>
      <c r="MF243" s="37"/>
      <c r="MG243" s="37"/>
      <c r="MH243" s="37"/>
      <c r="MI243" s="37"/>
      <c r="MJ243" s="37"/>
      <c r="MK243" s="37"/>
      <c r="ML243" s="37"/>
      <c r="MM243" s="37"/>
      <c r="MN243" s="37"/>
      <c r="MO243" s="37"/>
      <c r="MP243" s="37"/>
      <c r="MQ243" s="37"/>
      <c r="MR243" s="37"/>
      <c r="MS243" s="37"/>
      <c r="MT243" s="37"/>
      <c r="MU243" s="37"/>
      <c r="MV243" s="37"/>
      <c r="MW243" s="37"/>
      <c r="MX243" s="37"/>
      <c r="MY243" s="37"/>
      <c r="MZ243" s="37"/>
      <c r="NA243" s="37"/>
      <c r="NB243" s="37"/>
      <c r="NC243" s="37"/>
      <c r="ND243" s="37"/>
      <c r="NE243" s="37"/>
      <c r="NF243" s="37"/>
      <c r="NG243" s="37"/>
      <c r="NH243" s="37"/>
      <c r="NI243" s="37"/>
      <c r="NJ243" s="37"/>
      <c r="NK243" s="37"/>
      <c r="NL243" s="37"/>
      <c r="NM243" s="37"/>
      <c r="NN243" s="37"/>
      <c r="NO243" s="37"/>
      <c r="NP243" s="37"/>
      <c r="NQ243" s="37"/>
      <c r="NR243" s="37"/>
      <c r="NS243" s="37"/>
      <c r="NT243" s="37"/>
      <c r="NU243" s="37"/>
      <c r="NV243" s="37"/>
      <c r="NW243" s="37"/>
      <c r="NX243" s="37"/>
      <c r="NY243" s="37"/>
      <c r="NZ243" s="37"/>
      <c r="OA243" s="37"/>
      <c r="OB243" s="37"/>
      <c r="OC243" s="37"/>
      <c r="OD243" s="37"/>
      <c r="OE243" s="37"/>
      <c r="OF243" s="37"/>
      <c r="OG243" s="37"/>
      <c r="OH243" s="37"/>
      <c r="OI243" s="37"/>
      <c r="OJ243" s="37"/>
      <c r="OK243" s="37"/>
      <c r="OL243" s="37"/>
      <c r="OM243" s="37"/>
      <c r="ON243" s="37"/>
      <c r="OO243" s="37"/>
      <c r="OP243" s="37"/>
      <c r="OQ243" s="37"/>
      <c r="OR243" s="37"/>
      <c r="OS243" s="37"/>
      <c r="OT243" s="37"/>
      <c r="OU243" s="37"/>
      <c r="OV243" s="37"/>
      <c r="OW243" s="37"/>
      <c r="OX243" s="37"/>
      <c r="OY243" s="37"/>
      <c r="OZ243" s="37"/>
      <c r="PA243" s="37"/>
      <c r="PB243" s="37"/>
      <c r="PC243" s="37"/>
      <c r="PD243" s="37"/>
      <c r="PE243" s="37"/>
      <c r="PF243" s="37"/>
      <c r="PG243" s="37"/>
      <c r="PH243" s="37"/>
      <c r="PI243" s="37"/>
      <c r="PJ243" s="37"/>
      <c r="PK243" s="37"/>
      <c r="PL243" s="37"/>
      <c r="PM243" s="37"/>
      <c r="PN243" s="37"/>
      <c r="PO243" s="37"/>
      <c r="PP243" s="37"/>
      <c r="PQ243" s="37"/>
      <c r="PR243" s="37"/>
      <c r="PS243" s="37"/>
      <c r="PT243" s="37"/>
      <c r="PU243" s="37"/>
      <c r="PV243" s="37"/>
      <c r="PW243" s="37"/>
      <c r="PX243" s="37"/>
      <c r="PY243" s="37"/>
      <c r="PZ243" s="37"/>
      <c r="QA243" s="37"/>
      <c r="QB243" s="37"/>
      <c r="QC243" s="37"/>
      <c r="QD243" s="37"/>
      <c r="QE243" s="37"/>
      <c r="QF243" s="37"/>
      <c r="QG243" s="37"/>
      <c r="QH243" s="37"/>
      <c r="QI243" s="37"/>
      <c r="QJ243" s="37"/>
      <c r="QK243" s="37"/>
      <c r="QL243" s="37"/>
      <c r="QM243" s="37"/>
      <c r="QN243" s="37"/>
      <c r="QO243" s="37"/>
      <c r="QP243" s="37"/>
      <c r="QQ243" s="37"/>
      <c r="QR243" s="37"/>
      <c r="QS243" s="37"/>
      <c r="QT243" s="37"/>
      <c r="QU243" s="37"/>
      <c r="QV243" s="37"/>
      <c r="QW243" s="37"/>
      <c r="QX243" s="37"/>
      <c r="QY243" s="37"/>
      <c r="QZ243" s="37"/>
      <c r="RA243" s="37"/>
      <c r="RB243" s="37"/>
      <c r="RC243" s="37"/>
      <c r="RD243" s="37"/>
      <c r="RE243" s="37"/>
      <c r="RF243" s="37"/>
      <c r="RG243" s="37"/>
      <c r="RH243" s="37"/>
      <c r="RI243" s="37"/>
      <c r="RJ243" s="37"/>
      <c r="RK243" s="37"/>
      <c r="RL243" s="37"/>
      <c r="RM243" s="37"/>
      <c r="RN243" s="37"/>
      <c r="RO243" s="37"/>
      <c r="RP243" s="37"/>
      <c r="RQ243" s="37"/>
      <c r="RR243" s="37"/>
      <c r="RS243" s="37"/>
      <c r="RT243" s="37"/>
      <c r="RU243" s="37"/>
      <c r="RV243" s="37"/>
      <c r="RW243" s="37"/>
      <c r="RX243" s="37"/>
      <c r="RY243" s="37"/>
      <c r="RZ243" s="37"/>
      <c r="SA243" s="37"/>
      <c r="SB243" s="37"/>
      <c r="SC243" s="37"/>
      <c r="SD243" s="37"/>
      <c r="SE243" s="37"/>
      <c r="SF243" s="37"/>
      <c r="SG243" s="37"/>
      <c r="SH243" s="37"/>
      <c r="SI243" s="37"/>
      <c r="SJ243" s="37"/>
      <c r="SK243" s="37"/>
      <c r="SL243" s="37"/>
      <c r="SM243" s="37"/>
      <c r="SN243" s="37"/>
      <c r="SO243" s="37"/>
      <c r="SP243" s="37"/>
      <c r="SQ243" s="37"/>
      <c r="SR243" s="37"/>
      <c r="SS243" s="37"/>
      <c r="ST243" s="37"/>
      <c r="SU243" s="37"/>
      <c r="SV243" s="37"/>
      <c r="SW243" s="37"/>
      <c r="SX243" s="37"/>
      <c r="SY243" s="37"/>
      <c r="SZ243" s="37"/>
      <c r="TA243" s="37"/>
      <c r="TB243" s="37"/>
      <c r="TC243" s="37"/>
      <c r="TD243" s="37"/>
      <c r="TE243" s="37"/>
      <c r="TF243" s="37"/>
      <c r="TG243" s="37"/>
      <c r="TH243" s="37"/>
      <c r="TI243" s="37"/>
      <c r="TJ243" s="37"/>
      <c r="TK243" s="37"/>
      <c r="TL243" s="37"/>
      <c r="TM243" s="37"/>
      <c r="TN243" s="37"/>
      <c r="TO243" s="37"/>
      <c r="TP243" s="37"/>
      <c r="TQ243" s="37"/>
      <c r="TR243" s="37"/>
      <c r="TS243" s="37"/>
      <c r="TT243" s="37"/>
      <c r="TU243" s="37"/>
      <c r="TV243" s="37"/>
      <c r="TW243" s="37"/>
      <c r="TX243" s="37"/>
      <c r="TY243" s="37"/>
      <c r="TZ243" s="37"/>
      <c r="UA243" s="37"/>
      <c r="UB243" s="37"/>
      <c r="UC243" s="37"/>
      <c r="UD243" s="37"/>
      <c r="UE243" s="37"/>
      <c r="UF243" s="37"/>
      <c r="UG243" s="37"/>
      <c r="UH243" s="37"/>
      <c r="UI243" s="37"/>
      <c r="UJ243" s="37"/>
      <c r="UK243" s="37"/>
      <c r="UL243" s="37"/>
      <c r="UM243" s="37"/>
      <c r="UN243" s="37"/>
      <c r="UO243" s="37"/>
      <c r="UP243" s="37"/>
      <c r="UQ243" s="37"/>
      <c r="UR243" s="37"/>
      <c r="US243" s="37"/>
      <c r="UT243" s="37"/>
      <c r="UU243" s="37"/>
      <c r="UV243" s="37"/>
      <c r="UW243" s="37"/>
      <c r="UX243" s="37"/>
      <c r="UY243" s="37"/>
      <c r="UZ243" s="37"/>
      <c r="VA243" s="37"/>
      <c r="VB243" s="37"/>
      <c r="VC243" s="37"/>
      <c r="VD243" s="37"/>
      <c r="VE243" s="37"/>
      <c r="VF243" s="37"/>
      <c r="VG243" s="37"/>
      <c r="VH243" s="37"/>
      <c r="VI243" s="37"/>
      <c r="VJ243" s="37"/>
      <c r="VK243" s="37"/>
      <c r="VL243" s="37"/>
      <c r="VM243" s="37"/>
      <c r="VN243" s="37"/>
      <c r="VO243" s="37"/>
      <c r="VP243" s="37"/>
      <c r="VQ243" s="37"/>
      <c r="VR243" s="37"/>
      <c r="VS243" s="37"/>
      <c r="VT243" s="37"/>
      <c r="VU243" s="37"/>
      <c r="VV243" s="37"/>
      <c r="VW243" s="37"/>
      <c r="VX243" s="37"/>
      <c r="VY243" s="37"/>
      <c r="VZ243" s="37"/>
      <c r="WA243" s="37"/>
      <c r="WB243" s="37"/>
      <c r="WC243" s="37"/>
      <c r="WD243" s="37"/>
      <c r="WE243" s="37"/>
      <c r="WF243" s="37"/>
      <c r="WG243" s="37"/>
      <c r="WH243" s="37"/>
      <c r="WI243" s="37"/>
      <c r="WJ243" s="37"/>
      <c r="WK243" s="37"/>
      <c r="WL243" s="37"/>
      <c r="WM243" s="37"/>
      <c r="WN243" s="37"/>
      <c r="WO243" s="37"/>
      <c r="WP243" s="37"/>
      <c r="WQ243" s="37"/>
      <c r="WR243" s="37"/>
      <c r="WS243" s="37"/>
      <c r="WT243" s="37"/>
      <c r="WU243" s="37"/>
      <c r="WV243" s="37"/>
      <c r="WW243" s="37"/>
      <c r="WX243" s="37"/>
      <c r="WY243" s="37"/>
      <c r="WZ243" s="37"/>
      <c r="XA243" s="37"/>
      <c r="XB243" s="37"/>
      <c r="XC243" s="37"/>
      <c r="XD243" s="37"/>
      <c r="XE243" s="37"/>
      <c r="XF243" s="37"/>
      <c r="XG243" s="37"/>
      <c r="XH243" s="37"/>
      <c r="XI243" s="37"/>
      <c r="XJ243" s="37"/>
      <c r="XK243" s="37"/>
      <c r="XL243" s="37"/>
      <c r="XM243" s="37"/>
      <c r="XN243" s="37"/>
      <c r="XO243" s="37"/>
      <c r="XP243" s="37"/>
      <c r="XQ243" s="37"/>
      <c r="XR243" s="37"/>
      <c r="XS243" s="37"/>
      <c r="XT243" s="37"/>
      <c r="XU243" s="37"/>
      <c r="XV243" s="37"/>
      <c r="XW243" s="37"/>
      <c r="XX243" s="37"/>
      <c r="XY243" s="37"/>
      <c r="XZ243" s="37"/>
      <c r="YA243" s="37"/>
      <c r="YB243" s="37"/>
      <c r="YC243" s="37"/>
      <c r="YD243" s="37"/>
      <c r="YE243" s="37"/>
      <c r="YF243" s="37"/>
      <c r="YG243" s="37"/>
      <c r="YH243" s="37"/>
      <c r="YI243" s="37"/>
      <c r="YJ243" s="37"/>
      <c r="YK243" s="37"/>
      <c r="YL243" s="37"/>
      <c r="YM243" s="37"/>
      <c r="YN243" s="37"/>
      <c r="YO243" s="37"/>
      <c r="YP243" s="37"/>
      <c r="YQ243" s="37"/>
      <c r="YR243" s="37"/>
      <c r="YS243" s="37"/>
      <c r="YT243" s="37"/>
      <c r="YU243" s="37"/>
      <c r="YV243" s="37"/>
      <c r="YW243" s="37"/>
      <c r="YX243" s="37"/>
      <c r="YY243" s="37"/>
      <c r="YZ243" s="37"/>
      <c r="ZA243" s="37"/>
      <c r="ZB243" s="37"/>
      <c r="ZC243" s="37"/>
      <c r="ZD243" s="37"/>
      <c r="ZE243" s="37"/>
      <c r="ZF243" s="37"/>
      <c r="ZG243" s="37"/>
      <c r="ZH243" s="37"/>
      <c r="ZI243" s="37"/>
      <c r="ZJ243" s="37"/>
      <c r="ZK243" s="37"/>
      <c r="ZL243" s="37"/>
      <c r="ZM243" s="37"/>
      <c r="ZN243" s="37"/>
      <c r="ZO243" s="37"/>
      <c r="ZP243" s="37"/>
      <c r="ZQ243" s="37"/>
      <c r="ZR243" s="37"/>
      <c r="ZS243" s="37"/>
      <c r="ZT243" s="37"/>
      <c r="ZU243" s="37"/>
      <c r="ZV243" s="37"/>
      <c r="ZW243" s="37"/>
      <c r="ZX243" s="37"/>
      <c r="ZY243" s="37"/>
      <c r="ZZ243" s="37"/>
      <c r="AAA243" s="37"/>
      <c r="AAB243" s="37"/>
      <c r="AAC243" s="37"/>
      <c r="AAD243" s="37"/>
      <c r="AAE243" s="37"/>
      <c r="AAF243" s="37"/>
      <c r="AAG243" s="37"/>
      <c r="AAH243" s="37"/>
      <c r="AAI243" s="37"/>
      <c r="AAJ243" s="37"/>
      <c r="AAK243" s="37"/>
      <c r="AAL243" s="37"/>
      <c r="AAM243" s="37"/>
      <c r="AAN243" s="37"/>
      <c r="AAO243" s="37"/>
      <c r="AAP243" s="37"/>
      <c r="AAQ243" s="37"/>
      <c r="AAR243" s="37"/>
      <c r="AAS243" s="37"/>
      <c r="AAT243" s="37"/>
      <c r="AAU243" s="37"/>
      <c r="AAV243" s="37"/>
      <c r="AAW243" s="37"/>
      <c r="AAX243" s="37"/>
      <c r="AAY243" s="37"/>
      <c r="AAZ243" s="37"/>
      <c r="ABA243" s="37"/>
      <c r="ABB243" s="37"/>
      <c r="ABC243" s="37"/>
      <c r="ABD243" s="37"/>
      <c r="ABE243" s="37"/>
      <c r="ABF243" s="37"/>
      <c r="ABG243" s="37"/>
      <c r="ABH243" s="37"/>
      <c r="ABI243" s="37"/>
      <c r="ABJ243" s="37"/>
      <c r="ABK243" s="37"/>
      <c r="ABL243" s="37"/>
      <c r="ABM243" s="37"/>
      <c r="ABN243" s="37"/>
      <c r="ABO243" s="37"/>
      <c r="ABP243" s="37"/>
      <c r="ABQ243" s="37"/>
      <c r="ABR243" s="37"/>
      <c r="ABS243" s="37"/>
      <c r="ABT243" s="37"/>
      <c r="ABU243" s="37"/>
      <c r="ABV243" s="37"/>
      <c r="ABW243" s="37"/>
      <c r="ABX243" s="37"/>
      <c r="ABY243" s="37"/>
      <c r="ABZ243" s="37"/>
      <c r="ACA243" s="37"/>
      <c r="ACB243" s="37"/>
      <c r="ACC243" s="37"/>
      <c r="ACD243" s="37"/>
      <c r="ACE243" s="37"/>
      <c r="ACF243" s="37"/>
      <c r="ACG243" s="37"/>
      <c r="ACH243" s="37"/>
      <c r="ACI243" s="37"/>
      <c r="ACJ243" s="37"/>
      <c r="ACK243" s="37"/>
      <c r="ACL243" s="37"/>
      <c r="ACM243" s="37"/>
      <c r="ACN243" s="37"/>
      <c r="ACO243" s="37"/>
      <c r="ACP243" s="37"/>
      <c r="ACQ243" s="37"/>
      <c r="ACR243" s="37"/>
      <c r="ACS243" s="37"/>
      <c r="ACT243" s="37"/>
      <c r="ACU243" s="37"/>
      <c r="ACV243" s="37"/>
      <c r="ACW243" s="37"/>
      <c r="ACX243" s="37"/>
      <c r="ACY243" s="37"/>
      <c r="ACZ243" s="37"/>
      <c r="ADA243" s="37"/>
      <c r="ADB243" s="37"/>
      <c r="ADC243" s="37"/>
      <c r="ADD243" s="37"/>
      <c r="ADE243" s="37"/>
      <c r="ADF243" s="37"/>
      <c r="ADG243" s="37"/>
      <c r="ADH243" s="37"/>
      <c r="ADI243" s="37"/>
      <c r="ADJ243" s="37"/>
      <c r="ADK243" s="37"/>
      <c r="ADL243" s="37"/>
      <c r="ADM243" s="37"/>
      <c r="ADN243" s="37"/>
      <c r="ADO243" s="37"/>
      <c r="ADP243" s="37"/>
      <c r="ADQ243" s="37"/>
      <c r="ADR243" s="37"/>
      <c r="ADS243" s="37"/>
      <c r="ADT243" s="37"/>
      <c r="ADU243" s="37"/>
      <c r="ADV243" s="37"/>
      <c r="ADW243" s="37"/>
      <c r="ADX243" s="37"/>
      <c r="ADY243" s="37"/>
      <c r="ADZ243" s="37"/>
      <c r="AEA243" s="37"/>
      <c r="AEB243" s="37"/>
      <c r="AEC243" s="37"/>
      <c r="AED243" s="37"/>
      <c r="AEE243" s="37"/>
      <c r="AEF243" s="37"/>
      <c r="AEG243" s="37"/>
      <c r="AEH243" s="37"/>
      <c r="AEI243" s="37"/>
      <c r="AEJ243" s="37"/>
      <c r="AEK243" s="37"/>
      <c r="AEL243" s="37"/>
      <c r="AEM243" s="37"/>
      <c r="AEN243" s="37"/>
      <c r="AEO243" s="37"/>
      <c r="AEP243" s="37"/>
      <c r="AEQ243" s="37"/>
      <c r="AER243" s="37"/>
      <c r="AES243" s="37"/>
      <c r="AET243" s="37"/>
      <c r="AEU243" s="37"/>
      <c r="AEV243" s="37"/>
      <c r="AEW243" s="37"/>
      <c r="AEX243" s="37"/>
      <c r="AEY243" s="37"/>
      <c r="AEZ243" s="37"/>
      <c r="AFA243" s="37"/>
      <c r="AFB243" s="37"/>
      <c r="AFC243" s="37"/>
      <c r="AFD243" s="37"/>
      <c r="AFE243" s="37"/>
      <c r="AFF243" s="37"/>
      <c r="AFG243" s="37"/>
      <c r="AFH243" s="37"/>
      <c r="AFI243" s="37"/>
      <c r="AFJ243" s="37"/>
      <c r="AFK243" s="37"/>
      <c r="AFL243" s="37"/>
      <c r="AFM243" s="37"/>
      <c r="AFN243" s="37"/>
      <c r="AFO243" s="37"/>
      <c r="AFP243" s="37"/>
      <c r="AFQ243" s="37"/>
      <c r="AFR243" s="37"/>
      <c r="AFS243" s="37"/>
      <c r="AFT243" s="37"/>
      <c r="AFU243" s="37"/>
      <c r="AFV243" s="37"/>
      <c r="AFW243" s="37"/>
      <c r="AFX243" s="37"/>
      <c r="AFY243" s="37"/>
      <c r="AFZ243" s="37"/>
      <c r="AGA243" s="37"/>
      <c r="AGB243" s="37"/>
      <c r="AGC243" s="37"/>
      <c r="AGD243" s="37"/>
      <c r="AGE243" s="37"/>
      <c r="AGF243" s="37"/>
      <c r="AGG243" s="37"/>
      <c r="AGH243" s="37"/>
      <c r="AGI243" s="37"/>
      <c r="AGJ243" s="37"/>
      <c r="AGK243" s="37"/>
      <c r="AGL243" s="37"/>
      <c r="AGM243" s="37"/>
      <c r="AGN243" s="37"/>
      <c r="AGO243" s="37"/>
      <c r="AGP243" s="37"/>
      <c r="AGQ243" s="37"/>
      <c r="AGR243" s="37"/>
      <c r="AGS243" s="37"/>
      <c r="AGT243" s="37"/>
      <c r="AGU243" s="37"/>
      <c r="AGV243" s="37"/>
      <c r="AGW243" s="37"/>
      <c r="AGX243" s="37"/>
      <c r="AGY243" s="37"/>
      <c r="AGZ243" s="37"/>
      <c r="AHA243" s="37"/>
      <c r="AHB243" s="37"/>
      <c r="AHC243" s="37"/>
      <c r="AHD243" s="37"/>
      <c r="AHE243" s="37"/>
      <c r="AHF243" s="37"/>
      <c r="AHG243" s="37"/>
      <c r="AHH243" s="37"/>
      <c r="AHI243" s="37"/>
      <c r="AHJ243" s="37"/>
      <c r="AHK243" s="37"/>
      <c r="AHL243" s="37"/>
      <c r="AHM243" s="37"/>
      <c r="AHN243" s="37"/>
      <c r="AHO243" s="37"/>
      <c r="AHP243" s="37"/>
      <c r="AHQ243" s="37"/>
      <c r="AHR243" s="37"/>
      <c r="AHS243" s="37"/>
      <c r="AHT243" s="37"/>
      <c r="AHU243" s="37"/>
      <c r="AHV243" s="37"/>
      <c r="AHW243" s="37"/>
      <c r="AHX243" s="37"/>
      <c r="AHY243" s="37"/>
      <c r="AHZ243" s="37"/>
      <c r="AIA243" s="37"/>
      <c r="AIB243" s="37"/>
      <c r="AIC243" s="37"/>
      <c r="AID243" s="37"/>
      <c r="AIE243" s="37"/>
      <c r="AIF243" s="37"/>
      <c r="AIG243" s="37"/>
      <c r="AIH243" s="37"/>
      <c r="AII243" s="37"/>
      <c r="AIJ243" s="37"/>
      <c r="AIK243" s="37"/>
      <c r="AIL243" s="37"/>
      <c r="AIM243" s="37"/>
      <c r="AIN243" s="37"/>
      <c r="AIO243" s="37"/>
      <c r="AIP243" s="37"/>
      <c r="AIQ243" s="37"/>
      <c r="AIR243" s="37"/>
      <c r="AIS243" s="37"/>
      <c r="AIT243" s="37"/>
      <c r="AIU243" s="37"/>
      <c r="AIV243" s="37"/>
      <c r="AIW243" s="37"/>
      <c r="AIX243" s="37"/>
      <c r="AIY243" s="37"/>
      <c r="AIZ243" s="37"/>
      <c r="AJA243" s="37"/>
      <c r="AJB243" s="37"/>
      <c r="AJC243" s="37"/>
      <c r="AJD243" s="37"/>
      <c r="AJE243" s="37"/>
      <c r="AJF243" s="37"/>
      <c r="AJG243" s="37"/>
      <c r="AJH243" s="37"/>
      <c r="AJI243" s="37"/>
      <c r="AJJ243" s="37"/>
      <c r="AJK243" s="37"/>
      <c r="AJL243" s="37"/>
      <c r="AJM243" s="37"/>
      <c r="AJN243" s="37"/>
      <c r="AJO243" s="37"/>
      <c r="AJP243" s="37"/>
      <c r="AJQ243" s="37"/>
      <c r="AJR243" s="37"/>
      <c r="AJS243" s="37"/>
      <c r="AJT243" s="37"/>
      <c r="AJU243" s="37"/>
      <c r="AJV243" s="37"/>
      <c r="AJW243" s="37"/>
      <c r="AJX243" s="37"/>
      <c r="AJY243" s="37"/>
      <c r="AJZ243" s="37"/>
      <c r="AKA243" s="37"/>
      <c r="AKB243" s="37"/>
      <c r="AKC243" s="37"/>
      <c r="AKD243" s="37"/>
      <c r="AKE243" s="37"/>
      <c r="AKF243" s="37"/>
      <c r="AKG243" s="37"/>
      <c r="AKH243" s="37"/>
      <c r="AKI243" s="37"/>
      <c r="AKJ243" s="37"/>
      <c r="AKK243" s="37"/>
      <c r="AKL243" s="37"/>
      <c r="AKM243" s="37"/>
      <c r="AKN243" s="37"/>
      <c r="AKO243" s="37"/>
      <c r="AKP243" s="37"/>
      <c r="AKQ243" s="37"/>
      <c r="AKR243" s="37"/>
      <c r="AKS243" s="37"/>
      <c r="AKT243" s="37"/>
      <c r="AKU243" s="37"/>
      <c r="AKV243" s="37"/>
      <c r="AKW243" s="37"/>
      <c r="AKX243" s="37"/>
      <c r="AKY243" s="37"/>
      <c r="AKZ243" s="37"/>
      <c r="ALA243" s="37"/>
      <c r="ALB243" s="37"/>
      <c r="ALC243" s="37"/>
      <c r="ALD243" s="37"/>
      <c r="ALE243" s="37"/>
      <c r="ALF243" s="37"/>
      <c r="ALG243" s="37"/>
      <c r="ALH243" s="37"/>
      <c r="ALI243" s="37"/>
      <c r="ALJ243" s="37"/>
      <c r="ALK243" s="37"/>
      <c r="ALL243" s="37"/>
      <c r="ALM243" s="37"/>
      <c r="ALN243" s="37"/>
      <c r="ALO243" s="37"/>
      <c r="ALP243" s="37"/>
      <c r="ALQ243" s="37"/>
      <c r="ALR243" s="37"/>
      <c r="ALS243" s="37"/>
      <c r="ALT243" s="37"/>
      <c r="ALU243" s="37"/>
      <c r="ALV243" s="37"/>
      <c r="ALW243" s="37"/>
      <c r="ALX243" s="37"/>
      <c r="ALY243" s="37"/>
      <c r="ALZ243" s="37"/>
      <c r="AMA243" s="37"/>
      <c r="AMB243" s="37"/>
      <c r="AMC243" s="37"/>
      <c r="AMD243" s="37"/>
      <c r="AME243" s="37"/>
      <c r="AMF243" s="37"/>
      <c r="AMG243" s="37"/>
      <c r="AMH243" s="37"/>
      <c r="AMI243" s="37"/>
      <c r="AMJ243" s="37"/>
      <c r="AMK243" s="37"/>
      <c r="AML243" s="37"/>
      <c r="AMM243" s="37"/>
      <c r="AMN243" s="37"/>
      <c r="AMO243" s="37"/>
      <c r="AMP243" s="37"/>
      <c r="AMQ243" s="37"/>
      <c r="AMR243" s="37"/>
      <c r="AMS243" s="37"/>
      <c r="AMT243" s="37"/>
      <c r="AMU243" s="37"/>
      <c r="AMV243" s="37"/>
      <c r="AMW243" s="37"/>
      <c r="AMX243" s="37"/>
      <c r="AMY243" s="37"/>
      <c r="AMZ243" s="37"/>
      <c r="ANA243" s="37"/>
      <c r="ANB243" s="37"/>
      <c r="ANC243" s="37"/>
      <c r="AND243" s="37"/>
      <c r="ANE243" s="37"/>
      <c r="ANF243" s="37"/>
      <c r="ANG243" s="37"/>
      <c r="ANH243" s="37"/>
      <c r="ANI243" s="37"/>
      <c r="ANJ243" s="37"/>
      <c r="ANK243" s="37"/>
      <c r="ANL243" s="37"/>
      <c r="ANM243" s="37"/>
      <c r="ANN243" s="37"/>
      <c r="ANO243" s="37"/>
      <c r="ANP243" s="37"/>
      <c r="ANQ243" s="37"/>
      <c r="ANR243" s="37"/>
      <c r="ANS243" s="37"/>
      <c r="ANT243" s="37"/>
      <c r="ANU243" s="37"/>
      <c r="ANV243" s="37"/>
      <c r="ANW243" s="37"/>
      <c r="ANX243" s="37"/>
      <c r="ANY243" s="37"/>
      <c r="ANZ243" s="37"/>
      <c r="AOA243" s="37"/>
      <c r="AOB243" s="37"/>
      <c r="AOC243" s="37"/>
      <c r="AOD243" s="37"/>
      <c r="AOE243" s="37"/>
      <c r="AOF243" s="37"/>
      <c r="AOG243" s="37"/>
      <c r="AOH243" s="37"/>
      <c r="AOI243" s="37"/>
      <c r="AOJ243" s="37"/>
      <c r="AOK243" s="37"/>
      <c r="AOL243" s="37"/>
      <c r="AOM243" s="37"/>
      <c r="AON243" s="37"/>
      <c r="AOO243" s="37"/>
      <c r="AOP243" s="37"/>
      <c r="AOQ243" s="37"/>
      <c r="AOR243" s="37"/>
      <c r="AOS243" s="37"/>
      <c r="AOT243" s="37"/>
      <c r="AOU243" s="37"/>
      <c r="AOV243" s="37"/>
      <c r="AOW243" s="37"/>
      <c r="AOX243" s="37"/>
      <c r="AOY243" s="37"/>
      <c r="AOZ243" s="37"/>
      <c r="APA243" s="37"/>
      <c r="APB243" s="37"/>
      <c r="APC243" s="37"/>
      <c r="APD243" s="37"/>
      <c r="APE243" s="37"/>
      <c r="APF243" s="37"/>
      <c r="APG243" s="37"/>
      <c r="APH243" s="37"/>
      <c r="API243" s="37"/>
      <c r="APJ243" s="37"/>
      <c r="APK243" s="37"/>
      <c r="APL243" s="37"/>
      <c r="APM243" s="37"/>
      <c r="APN243" s="37"/>
      <c r="APO243" s="37"/>
      <c r="APP243" s="37"/>
      <c r="APQ243" s="37"/>
      <c r="APR243" s="37"/>
      <c r="APS243" s="37"/>
      <c r="APT243" s="37"/>
      <c r="APU243" s="37"/>
      <c r="APV243" s="37"/>
      <c r="APW243" s="37"/>
      <c r="APX243" s="37"/>
      <c r="APY243" s="37"/>
      <c r="APZ243" s="37"/>
      <c r="AQA243" s="37"/>
      <c r="AQB243" s="37"/>
      <c r="AQC243" s="37"/>
      <c r="AQD243" s="37"/>
      <c r="AQE243" s="37"/>
      <c r="AQF243" s="37"/>
      <c r="AQG243" s="37"/>
      <c r="AQH243" s="37"/>
      <c r="AQI243" s="37"/>
      <c r="AQJ243" s="37"/>
      <c r="AQK243" s="37"/>
      <c r="AQL243" s="37"/>
      <c r="AQM243" s="37"/>
      <c r="AQN243" s="37"/>
      <c r="AQO243" s="37"/>
      <c r="AQP243" s="37"/>
      <c r="AQQ243" s="37"/>
      <c r="AQR243" s="37"/>
      <c r="AQS243" s="37"/>
      <c r="AQT243" s="37"/>
      <c r="AQU243" s="37"/>
      <c r="AQV243" s="37"/>
      <c r="AQW243" s="37"/>
      <c r="AQX243" s="37"/>
      <c r="AQY243" s="37"/>
      <c r="AQZ243" s="37"/>
      <c r="ARA243" s="37"/>
      <c r="ARB243" s="37"/>
      <c r="ARC243" s="37"/>
      <c r="ARD243" s="37"/>
      <c r="ARE243" s="37"/>
      <c r="ARF243" s="37"/>
      <c r="ARG243" s="37"/>
      <c r="ARH243" s="37"/>
      <c r="ARI243" s="37"/>
      <c r="ARJ243" s="37"/>
      <c r="ARK243" s="37"/>
      <c r="ARL243" s="37"/>
      <c r="ARM243" s="37"/>
      <c r="ARN243" s="37"/>
      <c r="ARO243" s="37"/>
      <c r="ARP243" s="37"/>
      <c r="ARQ243" s="37"/>
      <c r="ARR243" s="37"/>
      <c r="ARS243" s="37"/>
      <c r="ART243" s="37"/>
      <c r="ARU243" s="37"/>
      <c r="ARV243" s="37"/>
      <c r="ARW243" s="37"/>
      <c r="ARX243" s="37"/>
      <c r="ARY243" s="37"/>
      <c r="ARZ243" s="37"/>
      <c r="ASA243" s="37"/>
      <c r="ASB243" s="37"/>
      <c r="ASC243" s="37"/>
      <c r="ASD243" s="37"/>
      <c r="ASE243" s="37"/>
      <c r="ASF243" s="37"/>
      <c r="ASG243" s="37"/>
      <c r="ASH243" s="37"/>
      <c r="ASI243" s="37"/>
      <c r="ASJ243" s="37"/>
      <c r="ASK243" s="37"/>
      <c r="ASL243" s="37"/>
      <c r="ASM243" s="37"/>
      <c r="ASN243" s="37"/>
      <c r="ASO243" s="37"/>
      <c r="ASP243" s="37"/>
      <c r="ASQ243" s="37"/>
      <c r="ASR243" s="37"/>
      <c r="ASS243" s="37"/>
      <c r="AST243" s="37"/>
      <c r="ASU243" s="37"/>
      <c r="ASV243" s="37"/>
      <c r="ASW243" s="37"/>
      <c r="ASX243" s="37"/>
      <c r="ASY243" s="37"/>
      <c r="ASZ243" s="37"/>
      <c r="ATA243" s="37"/>
      <c r="ATB243" s="37"/>
      <c r="ATC243" s="37"/>
      <c r="ATD243" s="37"/>
      <c r="ATE243" s="37"/>
      <c r="ATF243" s="37"/>
      <c r="ATG243" s="37"/>
      <c r="ATH243" s="37"/>
      <c r="ATI243" s="37"/>
      <c r="ATJ243" s="37"/>
      <c r="ATK243" s="37"/>
      <c r="ATL243" s="37"/>
      <c r="ATM243" s="37"/>
      <c r="ATN243" s="37"/>
      <c r="ATO243" s="37"/>
      <c r="ATP243" s="37"/>
      <c r="ATQ243" s="37"/>
      <c r="ATR243" s="37"/>
      <c r="ATS243" s="37"/>
      <c r="ATT243" s="37"/>
      <c r="ATU243" s="37"/>
      <c r="ATV243" s="37"/>
      <c r="ATW243" s="37"/>
      <c r="ATX243" s="37"/>
      <c r="ATY243" s="37"/>
      <c r="ATZ243" s="37"/>
      <c r="AUA243" s="37"/>
      <c r="AUB243" s="37"/>
      <c r="AUC243" s="37"/>
      <c r="AUD243" s="37"/>
      <c r="AUE243" s="37"/>
      <c r="AUF243" s="37"/>
      <c r="AUG243" s="37"/>
      <c r="AUH243" s="37"/>
      <c r="AUI243" s="37"/>
      <c r="AUJ243" s="37"/>
      <c r="AUK243" s="37"/>
      <c r="AUL243" s="37"/>
      <c r="AUM243" s="37"/>
      <c r="AUN243" s="37"/>
      <c r="AUO243" s="37"/>
      <c r="AUP243" s="37"/>
      <c r="AUQ243" s="37"/>
      <c r="AUR243" s="37"/>
      <c r="AUS243" s="37"/>
      <c r="AUT243" s="37"/>
      <c r="AUU243" s="37"/>
      <c r="AUV243" s="37"/>
      <c r="AUW243" s="37"/>
      <c r="AUX243" s="37"/>
      <c r="AUY243" s="37"/>
      <c r="AUZ243" s="37"/>
      <c r="AVA243" s="37"/>
      <c r="AVB243" s="37"/>
      <c r="AVC243" s="37"/>
      <c r="AVD243" s="37"/>
      <c r="AVE243" s="37"/>
      <c r="AVF243" s="37"/>
      <c r="AVG243" s="37"/>
      <c r="AVH243" s="37"/>
      <c r="AVI243" s="37"/>
      <c r="AVJ243" s="37"/>
      <c r="AVK243" s="37"/>
      <c r="AVL243" s="37"/>
      <c r="AVM243" s="37"/>
      <c r="AVN243" s="37"/>
      <c r="AVO243" s="37"/>
      <c r="AVP243" s="37"/>
      <c r="AVQ243" s="37"/>
      <c r="AVR243" s="37"/>
      <c r="AVS243" s="37"/>
      <c r="AVT243" s="37"/>
      <c r="AVU243" s="37"/>
      <c r="AVV243" s="37"/>
      <c r="AVW243" s="37"/>
      <c r="AVX243" s="37"/>
      <c r="AVY243" s="37"/>
      <c r="AVZ243" s="37"/>
      <c r="AWA243" s="37"/>
      <c r="AWB243" s="37"/>
      <c r="AWC243" s="37"/>
      <c r="AWD243" s="37"/>
      <c r="AWE243" s="37"/>
      <c r="AWF243" s="37"/>
      <c r="AWG243" s="37"/>
      <c r="AWH243" s="37"/>
      <c r="AWI243" s="37"/>
      <c r="AWJ243" s="37"/>
      <c r="AWK243" s="37"/>
      <c r="AWL243" s="37"/>
      <c r="AWM243" s="37"/>
      <c r="AWN243" s="37"/>
      <c r="AWO243" s="37"/>
      <c r="AWP243" s="37"/>
      <c r="AWQ243" s="37"/>
      <c r="AWR243" s="37"/>
      <c r="AWS243" s="37"/>
      <c r="AWT243" s="37"/>
      <c r="AWU243" s="37"/>
      <c r="AWV243" s="37"/>
      <c r="AWW243" s="37"/>
      <c r="AWX243" s="37"/>
      <c r="AWY243" s="37"/>
      <c r="AWZ243" s="37"/>
      <c r="AXA243" s="37"/>
      <c r="AXB243" s="37"/>
      <c r="AXC243" s="37"/>
      <c r="AXD243" s="37"/>
      <c r="AXE243" s="37"/>
      <c r="AXF243" s="37"/>
      <c r="AXG243" s="37"/>
      <c r="AXH243" s="37"/>
      <c r="AXI243" s="37"/>
      <c r="AXJ243" s="37"/>
      <c r="AXK243" s="37"/>
      <c r="AXL243" s="37"/>
      <c r="AXM243" s="37"/>
      <c r="AXN243" s="37"/>
      <c r="AXO243" s="37"/>
      <c r="AXP243" s="37"/>
      <c r="AXQ243" s="37"/>
      <c r="AXR243" s="37"/>
      <c r="AXS243" s="37"/>
      <c r="AXT243" s="37"/>
      <c r="AXU243" s="37"/>
      <c r="AXV243" s="37"/>
      <c r="AXW243" s="37"/>
      <c r="AXX243" s="37"/>
      <c r="AXY243" s="37"/>
      <c r="AXZ243" s="37"/>
      <c r="AYA243" s="37"/>
      <c r="AYB243" s="37"/>
      <c r="AYC243" s="37"/>
      <c r="AYD243" s="37"/>
      <c r="AYE243" s="37"/>
      <c r="AYF243" s="37"/>
      <c r="AYG243" s="37"/>
      <c r="AYH243" s="37"/>
      <c r="AYI243" s="37"/>
      <c r="AYJ243" s="37"/>
      <c r="AYK243" s="37"/>
      <c r="AYL243" s="37"/>
      <c r="AYM243" s="37"/>
      <c r="AYN243" s="37"/>
      <c r="AYO243" s="37"/>
      <c r="AYP243" s="37"/>
      <c r="AYQ243" s="37"/>
      <c r="AYR243" s="37"/>
      <c r="AYS243" s="37"/>
      <c r="AYT243" s="37"/>
      <c r="AYU243" s="37"/>
      <c r="AYV243" s="37"/>
      <c r="AYW243" s="37"/>
      <c r="AYX243" s="37"/>
      <c r="AYY243" s="37"/>
      <c r="AYZ243" s="37"/>
      <c r="AZA243" s="37"/>
      <c r="AZB243" s="37"/>
      <c r="AZC243" s="37"/>
      <c r="AZD243" s="37"/>
      <c r="AZE243" s="37"/>
      <c r="AZF243" s="37"/>
      <c r="AZG243" s="37"/>
      <c r="AZH243" s="37"/>
      <c r="AZI243" s="37"/>
      <c r="AZJ243" s="37"/>
      <c r="AZK243" s="37"/>
      <c r="AZL243" s="37"/>
      <c r="AZM243" s="37"/>
      <c r="AZN243" s="37"/>
      <c r="AZO243" s="37"/>
      <c r="AZP243" s="37"/>
      <c r="AZQ243" s="37"/>
      <c r="AZR243" s="37"/>
      <c r="AZS243" s="37"/>
      <c r="AZT243" s="37"/>
      <c r="AZU243" s="37"/>
      <c r="AZV243" s="37"/>
      <c r="AZW243" s="37"/>
      <c r="AZX243" s="37"/>
      <c r="AZY243" s="37"/>
      <c r="AZZ243" s="37"/>
      <c r="BAA243" s="37"/>
      <c r="BAB243" s="37"/>
      <c r="BAC243" s="37"/>
      <c r="BAD243" s="37"/>
      <c r="BAE243" s="37"/>
      <c r="BAF243" s="37"/>
      <c r="BAG243" s="37"/>
      <c r="BAH243" s="37"/>
      <c r="BAI243" s="37"/>
      <c r="BAJ243" s="37"/>
      <c r="BAK243" s="37"/>
      <c r="BAL243" s="37"/>
      <c r="BAM243" s="37"/>
      <c r="BAN243" s="37"/>
      <c r="BAO243" s="37"/>
      <c r="BAP243" s="37"/>
      <c r="BAQ243" s="37"/>
      <c r="BAR243" s="37"/>
      <c r="BAS243" s="37"/>
      <c r="BAT243" s="37"/>
      <c r="BAU243" s="37"/>
      <c r="BAV243" s="37"/>
      <c r="BAW243" s="37"/>
      <c r="BAX243" s="37"/>
      <c r="BAY243" s="37"/>
      <c r="BAZ243" s="37"/>
      <c r="BBA243" s="37"/>
      <c r="BBB243" s="37"/>
      <c r="BBC243" s="37"/>
      <c r="BBD243" s="37"/>
      <c r="BBE243" s="37"/>
      <c r="BBF243" s="37"/>
      <c r="BBG243" s="37"/>
      <c r="BBH243" s="37"/>
      <c r="BBI243" s="37"/>
      <c r="BBJ243" s="37"/>
      <c r="BBK243" s="37"/>
      <c r="BBL243" s="37"/>
      <c r="BBM243" s="37"/>
      <c r="BBN243" s="37"/>
      <c r="BBO243" s="37"/>
      <c r="BBP243" s="37"/>
      <c r="BBQ243" s="37"/>
      <c r="BBR243" s="37"/>
      <c r="BBS243" s="37"/>
      <c r="BBT243" s="37"/>
      <c r="BBU243" s="37"/>
      <c r="BBV243" s="37"/>
      <c r="BBW243" s="37"/>
      <c r="BBX243" s="37"/>
      <c r="BBY243" s="37"/>
      <c r="BBZ243" s="37"/>
      <c r="BCA243" s="37"/>
      <c r="BCB243" s="37"/>
      <c r="BCC243" s="37"/>
      <c r="BCD243" s="37"/>
      <c r="BCE243" s="37"/>
      <c r="BCF243" s="37"/>
      <c r="BCG243" s="37"/>
      <c r="BCH243" s="37"/>
      <c r="BCI243" s="37"/>
      <c r="BCJ243" s="37"/>
      <c r="BCK243" s="37"/>
      <c r="BCL243" s="37"/>
      <c r="BCM243" s="37"/>
      <c r="BCN243" s="37"/>
      <c r="BCO243" s="37"/>
      <c r="BCP243" s="37"/>
      <c r="BCQ243" s="37"/>
      <c r="BCR243" s="37"/>
      <c r="BCS243" s="37"/>
      <c r="BCT243" s="37"/>
      <c r="BCU243" s="37"/>
      <c r="BCV243" s="37"/>
      <c r="BCW243" s="37"/>
      <c r="BCX243" s="37"/>
      <c r="BCY243" s="37"/>
      <c r="BCZ243" s="37"/>
      <c r="BDA243" s="37"/>
      <c r="BDB243" s="37"/>
      <c r="BDC243" s="37"/>
      <c r="BDD243" s="37"/>
      <c r="BDE243" s="37"/>
      <c r="BDF243" s="37"/>
      <c r="BDG243" s="37"/>
      <c r="BDH243" s="37"/>
      <c r="BDI243" s="37"/>
      <c r="BDJ243" s="37"/>
      <c r="BDK243" s="37"/>
      <c r="BDL243" s="37"/>
      <c r="BDM243" s="37"/>
      <c r="BDN243" s="37"/>
      <c r="BDO243" s="37"/>
      <c r="BDP243" s="37"/>
      <c r="BDQ243" s="37"/>
      <c r="BDR243" s="37"/>
      <c r="BDS243" s="37"/>
      <c r="BDT243" s="37"/>
      <c r="BDU243" s="37"/>
      <c r="BDV243" s="37"/>
      <c r="BDW243" s="37"/>
      <c r="BDX243" s="37"/>
      <c r="BDY243" s="37"/>
      <c r="BDZ243" s="37"/>
      <c r="BEA243" s="37"/>
      <c r="BEB243" s="37"/>
      <c r="BEC243" s="37"/>
      <c r="BED243" s="37"/>
      <c r="BEE243" s="37"/>
      <c r="BEF243" s="37"/>
      <c r="BEG243" s="37"/>
      <c r="BEH243" s="37"/>
      <c r="BEI243" s="37"/>
      <c r="BEJ243" s="37"/>
      <c r="BEK243" s="37"/>
      <c r="BEL243" s="37"/>
      <c r="BEM243" s="37"/>
      <c r="BEN243" s="37"/>
      <c r="BEO243" s="37"/>
      <c r="BEP243" s="37"/>
      <c r="BEQ243" s="37"/>
      <c r="BER243" s="37"/>
      <c r="BES243" s="37"/>
      <c r="BET243" s="37"/>
      <c r="BEU243" s="37"/>
      <c r="BEV243" s="37"/>
      <c r="BEW243" s="37"/>
      <c r="BEX243" s="37"/>
      <c r="BEY243" s="37"/>
      <c r="BEZ243" s="37"/>
      <c r="BFA243" s="37"/>
      <c r="BFB243" s="37"/>
      <c r="BFC243" s="37"/>
      <c r="BFD243" s="37"/>
      <c r="BFE243" s="37"/>
      <c r="BFF243" s="37"/>
      <c r="BFG243" s="37"/>
      <c r="BFH243" s="37"/>
      <c r="BFI243" s="37"/>
      <c r="BFJ243" s="37"/>
      <c r="BFK243" s="37"/>
      <c r="BFL243" s="37"/>
      <c r="BFM243" s="37"/>
      <c r="BFN243" s="37"/>
      <c r="BFO243" s="37"/>
      <c r="BFP243" s="37"/>
      <c r="BFQ243" s="37"/>
      <c r="BFR243" s="37"/>
      <c r="BFS243" s="37"/>
      <c r="BFT243" s="37"/>
      <c r="BFU243" s="37"/>
      <c r="BFV243" s="37"/>
      <c r="BFW243" s="37"/>
      <c r="BFX243" s="37"/>
      <c r="BFY243" s="37"/>
      <c r="BFZ243" s="37"/>
      <c r="BGA243" s="37"/>
      <c r="BGB243" s="37"/>
      <c r="BGC243" s="37"/>
      <c r="BGD243" s="37"/>
      <c r="BGE243" s="37"/>
      <c r="BGF243" s="37"/>
      <c r="BGG243" s="37"/>
      <c r="BGH243" s="37"/>
      <c r="BGI243" s="37"/>
      <c r="BGJ243" s="37"/>
      <c r="BGK243" s="37"/>
      <c r="BGL243" s="37"/>
      <c r="BGM243" s="37"/>
      <c r="BGN243" s="37"/>
      <c r="BGO243" s="37"/>
      <c r="BGP243" s="37"/>
      <c r="BGQ243" s="37"/>
      <c r="BGR243" s="37"/>
      <c r="BGS243" s="37"/>
      <c r="BGT243" s="37"/>
      <c r="BGU243" s="37"/>
      <c r="BGV243" s="37"/>
      <c r="BGW243" s="37"/>
      <c r="BGX243" s="37"/>
      <c r="BGY243" s="37"/>
      <c r="BGZ243" s="37"/>
      <c r="BHA243" s="37"/>
      <c r="BHB243" s="37"/>
      <c r="BHC243" s="37"/>
      <c r="BHD243" s="37"/>
      <c r="BHE243" s="37"/>
      <c r="BHF243" s="37"/>
      <c r="BHG243" s="37"/>
      <c r="BHH243" s="37"/>
      <c r="BHI243" s="37"/>
      <c r="BHJ243" s="37"/>
      <c r="BHK243" s="37"/>
      <c r="BHL243" s="37"/>
      <c r="BHM243" s="37"/>
      <c r="BHN243" s="37"/>
      <c r="BHO243" s="37"/>
      <c r="BHP243" s="37"/>
      <c r="BHQ243" s="37"/>
      <c r="BHR243" s="37"/>
      <c r="BHS243" s="37"/>
      <c r="BHT243" s="37"/>
      <c r="BHU243" s="37"/>
      <c r="BHV243" s="37"/>
      <c r="BHW243" s="37"/>
      <c r="BHX243" s="37"/>
      <c r="BHY243" s="37"/>
      <c r="BHZ243" s="37"/>
      <c r="BIA243" s="37"/>
      <c r="BIB243" s="37"/>
      <c r="BIC243" s="37"/>
      <c r="BID243" s="37"/>
      <c r="BIE243" s="37"/>
      <c r="BIF243" s="37"/>
      <c r="BIG243" s="37"/>
      <c r="BIH243" s="37"/>
      <c r="BII243" s="37"/>
      <c r="BIJ243" s="37"/>
      <c r="BIK243" s="37"/>
      <c r="BIL243" s="37"/>
      <c r="BIM243" s="37"/>
      <c r="BIN243" s="37"/>
      <c r="BIO243" s="37"/>
      <c r="BIP243" s="37"/>
      <c r="BIQ243" s="37"/>
      <c r="BIR243" s="37"/>
      <c r="BIS243" s="37"/>
      <c r="BIT243" s="37"/>
      <c r="BIU243" s="37"/>
      <c r="BIV243" s="37"/>
      <c r="BIW243" s="37"/>
      <c r="BIX243" s="37"/>
      <c r="BIY243" s="37"/>
      <c r="BIZ243" s="37"/>
      <c r="BJA243" s="37"/>
      <c r="BJB243" s="37"/>
      <c r="BJC243" s="37"/>
      <c r="BJD243" s="37"/>
      <c r="BJE243" s="37"/>
      <c r="BJF243" s="37"/>
      <c r="BJG243" s="37"/>
      <c r="BJH243" s="37"/>
      <c r="BJI243" s="37"/>
      <c r="BJJ243" s="37"/>
      <c r="BJK243" s="37"/>
      <c r="BJL243" s="37"/>
      <c r="BJM243" s="37"/>
      <c r="BJN243" s="37"/>
      <c r="BJO243" s="37"/>
      <c r="BJP243" s="37"/>
      <c r="BJQ243" s="37"/>
      <c r="BJR243" s="37"/>
      <c r="BJS243" s="37"/>
      <c r="BJT243" s="37"/>
      <c r="BJU243" s="37"/>
      <c r="BJV243" s="37"/>
      <c r="BJW243" s="37"/>
      <c r="BJX243" s="37"/>
      <c r="BJY243" s="37"/>
      <c r="BJZ243" s="37"/>
      <c r="BKA243" s="37"/>
      <c r="BKB243" s="37"/>
      <c r="BKC243" s="37"/>
      <c r="BKD243" s="37"/>
      <c r="BKE243" s="37"/>
      <c r="BKF243" s="37"/>
      <c r="BKG243" s="37"/>
      <c r="BKH243" s="37"/>
      <c r="BKI243" s="37"/>
      <c r="BKJ243" s="37"/>
      <c r="BKK243" s="37"/>
      <c r="BKL243" s="37"/>
      <c r="BKM243" s="37"/>
      <c r="BKN243" s="37"/>
      <c r="BKO243" s="37"/>
      <c r="BKP243" s="37"/>
      <c r="BKQ243" s="37"/>
      <c r="BKR243" s="37"/>
      <c r="BKS243" s="37"/>
      <c r="BKT243" s="37"/>
      <c r="BKU243" s="37"/>
      <c r="BKV243" s="37"/>
      <c r="BKW243" s="37"/>
      <c r="BKX243" s="37"/>
      <c r="BKY243" s="37"/>
      <c r="BKZ243" s="37"/>
      <c r="BLA243" s="37"/>
      <c r="BLB243" s="37"/>
      <c r="BLC243" s="37"/>
      <c r="BLD243" s="37"/>
      <c r="BLE243" s="37"/>
      <c r="BLF243" s="37"/>
      <c r="BLG243" s="37"/>
      <c r="BLH243" s="37"/>
      <c r="BLI243" s="37"/>
      <c r="BLJ243" s="37"/>
      <c r="BLK243" s="37"/>
      <c r="BLL243" s="37"/>
      <c r="BLM243" s="37"/>
      <c r="BLN243" s="37"/>
      <c r="BLO243" s="37"/>
      <c r="BLP243" s="37"/>
      <c r="BLQ243" s="37"/>
      <c r="BLR243" s="37"/>
      <c r="BLS243" s="37"/>
      <c r="BLT243" s="37"/>
      <c r="BLU243" s="37"/>
      <c r="BLV243" s="37"/>
      <c r="BLW243" s="37"/>
      <c r="BLX243" s="37"/>
      <c r="BLY243" s="37"/>
      <c r="BLZ243" s="37"/>
      <c r="BMA243" s="37"/>
      <c r="BMB243" s="37"/>
      <c r="BMC243" s="37"/>
      <c r="BMD243" s="37"/>
      <c r="BME243" s="37"/>
      <c r="BMF243" s="37"/>
      <c r="BMG243" s="37"/>
      <c r="BMH243" s="37"/>
      <c r="BMI243" s="37"/>
      <c r="BMJ243" s="37"/>
      <c r="BMK243" s="37"/>
      <c r="BML243" s="37"/>
      <c r="BMM243" s="37"/>
      <c r="BMN243" s="37"/>
      <c r="BMO243" s="37"/>
      <c r="BMP243" s="37"/>
      <c r="BMQ243" s="37"/>
      <c r="BMR243" s="37"/>
      <c r="BMS243" s="37"/>
      <c r="BMT243" s="37"/>
      <c r="BMU243" s="37"/>
      <c r="BMV243" s="37"/>
      <c r="BMW243" s="37"/>
      <c r="BMX243" s="37"/>
      <c r="BMY243" s="37"/>
      <c r="BMZ243" s="37"/>
      <c r="BNA243" s="37"/>
      <c r="BNB243" s="37"/>
      <c r="BNC243" s="37"/>
      <c r="BND243" s="37"/>
      <c r="BNE243" s="37"/>
      <c r="BNF243" s="37"/>
      <c r="BNG243" s="37"/>
      <c r="BNH243" s="37"/>
      <c r="BNI243" s="37"/>
      <c r="BNJ243" s="37"/>
      <c r="BNK243" s="37"/>
      <c r="BNL243" s="37"/>
      <c r="BNM243" s="37"/>
      <c r="BNN243" s="37"/>
      <c r="BNO243" s="37"/>
      <c r="BNP243" s="37"/>
      <c r="BNQ243" s="37"/>
      <c r="BNR243" s="37"/>
      <c r="BNS243" s="37"/>
      <c r="BNT243" s="37"/>
      <c r="BNU243" s="37"/>
      <c r="BNV243" s="37"/>
      <c r="BNW243" s="37"/>
      <c r="BNX243" s="37"/>
      <c r="BNY243" s="37"/>
      <c r="BNZ243" s="37"/>
      <c r="BOA243" s="37"/>
      <c r="BOB243" s="37"/>
      <c r="BOC243" s="37"/>
      <c r="BOD243" s="37"/>
      <c r="BOE243" s="37"/>
      <c r="BOF243" s="37"/>
      <c r="BOG243" s="37"/>
      <c r="BOH243" s="37"/>
      <c r="BOI243" s="37"/>
      <c r="BOJ243" s="37"/>
      <c r="BOK243" s="37"/>
      <c r="BOL243" s="37"/>
      <c r="BOM243" s="37"/>
      <c r="BON243" s="37"/>
      <c r="BOO243" s="37"/>
      <c r="BOP243" s="37"/>
      <c r="BOQ243" s="37"/>
      <c r="BOR243" s="37"/>
      <c r="BOS243" s="37"/>
      <c r="BOT243" s="37"/>
      <c r="BOU243" s="37"/>
      <c r="BOV243" s="37"/>
      <c r="BOW243" s="37"/>
      <c r="BOX243" s="37"/>
      <c r="BOY243" s="37"/>
      <c r="BOZ243" s="37"/>
      <c r="BPA243" s="37"/>
      <c r="BPB243" s="37"/>
      <c r="BPC243" s="37"/>
      <c r="BPD243" s="37"/>
      <c r="BPE243" s="37"/>
      <c r="BPF243" s="37"/>
      <c r="BPG243" s="37"/>
      <c r="BPH243" s="37"/>
      <c r="BPI243" s="37"/>
      <c r="BPJ243" s="37"/>
      <c r="BPK243" s="37"/>
      <c r="BPL243" s="37"/>
      <c r="BPM243" s="37"/>
      <c r="BPN243" s="37"/>
      <c r="BPO243" s="37"/>
      <c r="BPP243" s="37"/>
      <c r="BPQ243" s="37"/>
      <c r="BPR243" s="37"/>
      <c r="BPS243" s="37"/>
      <c r="BPT243" s="37"/>
      <c r="BPU243" s="37"/>
      <c r="BPV243" s="37"/>
      <c r="BPW243" s="37"/>
      <c r="BPX243" s="37"/>
      <c r="BPY243" s="37"/>
      <c r="BPZ243" s="37"/>
      <c r="BQA243" s="37"/>
      <c r="BQB243" s="37"/>
      <c r="BQC243" s="37"/>
      <c r="BQD243" s="37"/>
      <c r="BQE243" s="37"/>
      <c r="BQF243" s="37"/>
      <c r="BQG243" s="37"/>
      <c r="BQH243" s="37"/>
      <c r="BQI243" s="37"/>
      <c r="BQJ243" s="37"/>
      <c r="BQK243" s="37"/>
      <c r="BQL243" s="37"/>
      <c r="BQM243" s="37"/>
      <c r="BQN243" s="37"/>
      <c r="BQO243" s="37"/>
      <c r="BQP243" s="37"/>
      <c r="BQQ243" s="37"/>
      <c r="BQR243" s="37"/>
      <c r="BQS243" s="37"/>
      <c r="BQT243" s="37"/>
      <c r="BQU243" s="37"/>
      <c r="BQV243" s="37"/>
      <c r="BQW243" s="37"/>
      <c r="BQX243" s="37"/>
      <c r="BQY243" s="37"/>
      <c r="BQZ243" s="37"/>
      <c r="BRA243" s="37"/>
      <c r="BRB243" s="37"/>
      <c r="BRC243" s="37"/>
      <c r="BRD243" s="37"/>
      <c r="BRE243" s="37"/>
      <c r="BRF243" s="37"/>
      <c r="BRG243" s="37"/>
      <c r="BRH243" s="37"/>
      <c r="BRI243" s="37"/>
      <c r="BRJ243" s="37"/>
      <c r="BRK243" s="37"/>
      <c r="BRL243" s="37"/>
      <c r="BRM243" s="37"/>
      <c r="BRN243" s="37"/>
      <c r="BRO243" s="37"/>
      <c r="BRP243" s="37"/>
      <c r="BRQ243" s="37"/>
      <c r="BRR243" s="37"/>
      <c r="BRS243" s="37"/>
      <c r="BRT243" s="37"/>
      <c r="BRU243" s="37"/>
      <c r="BRV243" s="37"/>
      <c r="BRW243" s="37"/>
      <c r="BRX243" s="37"/>
      <c r="BRY243" s="37"/>
      <c r="BRZ243" s="37"/>
      <c r="BSA243" s="37"/>
      <c r="BSB243" s="37"/>
      <c r="BSC243" s="37"/>
      <c r="BSD243" s="37"/>
      <c r="BSE243" s="37"/>
      <c r="BSF243" s="37"/>
      <c r="BSG243" s="37"/>
      <c r="BSH243" s="37"/>
      <c r="BSI243" s="37"/>
      <c r="BSJ243" s="37"/>
      <c r="BSK243" s="37"/>
      <c r="BSL243" s="37"/>
      <c r="BSM243" s="37"/>
      <c r="BSN243" s="37"/>
      <c r="BSO243" s="37"/>
      <c r="BSP243" s="37"/>
      <c r="BSQ243" s="37"/>
      <c r="BSR243" s="37"/>
      <c r="BSS243" s="37"/>
      <c r="BST243" s="37"/>
      <c r="BSU243" s="37"/>
      <c r="BSV243" s="37"/>
      <c r="BSW243" s="37"/>
      <c r="BSX243" s="37"/>
      <c r="BSY243" s="37"/>
      <c r="BSZ243" s="37"/>
      <c r="BTA243" s="37"/>
      <c r="BTB243" s="37"/>
      <c r="BTC243" s="37"/>
      <c r="BTD243" s="37"/>
      <c r="BTE243" s="37"/>
      <c r="BTF243" s="37"/>
      <c r="BTG243" s="37"/>
      <c r="BTH243" s="37"/>
      <c r="BTI243" s="37"/>
      <c r="BTJ243" s="37"/>
      <c r="BTK243" s="37"/>
      <c r="BTL243" s="37"/>
      <c r="BTM243" s="37"/>
      <c r="BTN243" s="37"/>
      <c r="BTO243" s="37"/>
      <c r="BTP243" s="37"/>
      <c r="BTQ243" s="37"/>
      <c r="BTR243" s="37"/>
      <c r="BTS243" s="37"/>
      <c r="BTT243" s="37"/>
      <c r="BTU243" s="37"/>
      <c r="BTV243" s="37"/>
      <c r="BTW243" s="37"/>
      <c r="BTX243" s="37"/>
      <c r="BTY243" s="37"/>
      <c r="BTZ243" s="37"/>
      <c r="BUA243" s="37"/>
      <c r="BUB243" s="37"/>
      <c r="BUC243" s="37"/>
      <c r="BUD243" s="37"/>
      <c r="BUE243" s="37"/>
      <c r="BUF243" s="37"/>
      <c r="BUG243" s="37"/>
      <c r="BUH243" s="37"/>
      <c r="BUI243" s="37"/>
      <c r="BUJ243" s="37"/>
      <c r="BUK243" s="37"/>
      <c r="BUL243" s="37"/>
      <c r="BUM243" s="37"/>
      <c r="BUN243" s="37"/>
      <c r="BUO243" s="37"/>
      <c r="BUP243" s="37"/>
      <c r="BUQ243" s="37"/>
      <c r="BUR243" s="37"/>
      <c r="BUS243" s="37"/>
      <c r="BUT243" s="37"/>
      <c r="BUU243" s="37"/>
      <c r="BUV243" s="37"/>
      <c r="BUW243" s="37"/>
      <c r="BUX243" s="37"/>
      <c r="BUY243" s="37"/>
      <c r="BUZ243" s="37"/>
      <c r="BVA243" s="37"/>
      <c r="BVB243" s="37"/>
      <c r="BVC243" s="37"/>
      <c r="BVD243" s="37"/>
      <c r="BVE243" s="37"/>
      <c r="BVF243" s="37"/>
      <c r="BVG243" s="37"/>
      <c r="BVH243" s="37"/>
      <c r="BVI243" s="37"/>
      <c r="BVJ243" s="37"/>
      <c r="BVK243" s="37"/>
      <c r="BVL243" s="37"/>
      <c r="BVM243" s="37"/>
      <c r="BVN243" s="37"/>
      <c r="BVO243" s="37"/>
      <c r="BVP243" s="37"/>
      <c r="BVQ243" s="37"/>
      <c r="BVR243" s="37"/>
      <c r="BVS243" s="37"/>
      <c r="BVT243" s="37"/>
      <c r="BVU243" s="37"/>
      <c r="BVV243" s="37"/>
      <c r="BVW243" s="37"/>
      <c r="BVX243" s="37"/>
      <c r="BVY243" s="37"/>
      <c r="BVZ243" s="37"/>
      <c r="BWA243" s="37"/>
      <c r="BWB243" s="37"/>
      <c r="BWC243" s="37"/>
      <c r="BWD243" s="37"/>
      <c r="BWE243" s="37"/>
      <c r="BWF243" s="37"/>
      <c r="BWG243" s="37"/>
      <c r="BWH243" s="37"/>
      <c r="BWI243" s="37"/>
      <c r="BWJ243" s="37"/>
      <c r="BWK243" s="37"/>
      <c r="BWL243" s="37"/>
      <c r="BWM243" s="37"/>
      <c r="BWN243" s="37"/>
      <c r="BWO243" s="37"/>
      <c r="BWP243" s="37"/>
      <c r="BWQ243" s="37"/>
      <c r="BWR243" s="37"/>
      <c r="BWS243" s="37"/>
      <c r="BWT243" s="37"/>
      <c r="BWU243" s="37"/>
      <c r="BWV243" s="37"/>
      <c r="BWW243" s="37"/>
      <c r="BWX243" s="37"/>
      <c r="BWY243" s="37"/>
      <c r="BWZ243" s="37"/>
      <c r="BXA243" s="37"/>
      <c r="BXB243" s="37"/>
      <c r="BXC243" s="37"/>
      <c r="BXD243" s="37"/>
      <c r="BXE243" s="37"/>
      <c r="BXF243" s="37"/>
      <c r="BXG243" s="37"/>
      <c r="BXH243" s="37"/>
      <c r="BXI243" s="37"/>
      <c r="BXJ243" s="37"/>
      <c r="BXK243" s="37"/>
      <c r="BXL243" s="37"/>
      <c r="BXM243" s="37"/>
      <c r="BXN243" s="37"/>
      <c r="BXO243" s="37"/>
      <c r="BXP243" s="37"/>
      <c r="BXQ243" s="37"/>
      <c r="BXR243" s="37"/>
      <c r="BXS243" s="37"/>
      <c r="BXT243" s="37"/>
      <c r="BXU243" s="37"/>
      <c r="BXV243" s="37"/>
      <c r="BXW243" s="37"/>
      <c r="BXX243" s="37"/>
      <c r="BXY243" s="37"/>
      <c r="BXZ243" s="37"/>
      <c r="BYA243" s="37"/>
      <c r="BYB243" s="37"/>
      <c r="BYC243" s="37"/>
      <c r="BYD243" s="37"/>
      <c r="BYE243" s="37"/>
      <c r="BYF243" s="37"/>
      <c r="BYG243" s="37"/>
      <c r="BYH243" s="37"/>
      <c r="BYI243" s="37"/>
      <c r="BYJ243" s="37"/>
      <c r="BYK243" s="37"/>
      <c r="BYL243" s="37"/>
      <c r="BYM243" s="37"/>
      <c r="BYN243" s="37"/>
      <c r="BYO243" s="37"/>
      <c r="BYP243" s="37"/>
      <c r="BYQ243" s="37"/>
      <c r="BYR243" s="37"/>
      <c r="BYS243" s="37"/>
      <c r="BYT243" s="37"/>
      <c r="BYU243" s="37"/>
      <c r="BYV243" s="37"/>
      <c r="BYW243" s="37"/>
      <c r="BYX243" s="37"/>
      <c r="BYY243" s="37"/>
      <c r="BYZ243" s="37"/>
      <c r="BZA243" s="37"/>
      <c r="BZB243" s="37"/>
      <c r="BZC243" s="37"/>
      <c r="BZD243" s="37"/>
      <c r="BZE243" s="37"/>
      <c r="BZF243" s="37"/>
      <c r="BZG243" s="37"/>
      <c r="BZH243" s="37"/>
      <c r="BZI243" s="37"/>
      <c r="BZJ243" s="37"/>
      <c r="BZK243" s="37"/>
      <c r="BZL243" s="37"/>
      <c r="BZM243" s="37"/>
      <c r="BZN243" s="37"/>
      <c r="BZO243" s="37"/>
      <c r="BZP243" s="37"/>
      <c r="BZQ243" s="37"/>
      <c r="BZR243" s="37"/>
      <c r="BZS243" s="37"/>
      <c r="BZT243" s="37"/>
      <c r="BZU243" s="37"/>
      <c r="BZV243" s="37"/>
      <c r="BZW243" s="37"/>
      <c r="BZX243" s="37"/>
      <c r="BZY243" s="37"/>
      <c r="BZZ243" s="37"/>
      <c r="CAA243" s="37"/>
      <c r="CAB243" s="37"/>
      <c r="CAC243" s="37"/>
      <c r="CAD243" s="37"/>
      <c r="CAE243" s="37"/>
      <c r="CAF243" s="37"/>
      <c r="CAG243" s="37"/>
      <c r="CAH243" s="37"/>
      <c r="CAI243" s="37"/>
      <c r="CAJ243" s="37"/>
      <c r="CAK243" s="37"/>
      <c r="CAL243" s="37"/>
      <c r="CAM243" s="37"/>
      <c r="CAN243" s="37"/>
      <c r="CAO243" s="37"/>
      <c r="CAP243" s="37"/>
      <c r="CAQ243" s="37"/>
      <c r="CAR243" s="37"/>
      <c r="CAS243" s="37"/>
      <c r="CAT243" s="37"/>
      <c r="CAU243" s="37"/>
      <c r="CAV243" s="37"/>
      <c r="CAW243" s="37"/>
      <c r="CAX243" s="37"/>
      <c r="CAY243" s="37"/>
      <c r="CAZ243" s="37"/>
      <c r="CBA243" s="37"/>
      <c r="CBB243" s="37"/>
      <c r="CBC243" s="37"/>
      <c r="CBD243" s="37"/>
      <c r="CBE243" s="37"/>
      <c r="CBF243" s="37"/>
      <c r="CBG243" s="37"/>
      <c r="CBH243" s="37"/>
      <c r="CBI243" s="37"/>
      <c r="CBJ243" s="37"/>
      <c r="CBK243" s="37"/>
      <c r="CBL243" s="37"/>
      <c r="CBM243" s="37"/>
      <c r="CBN243" s="37"/>
      <c r="CBO243" s="37"/>
      <c r="CBP243" s="37"/>
      <c r="CBQ243" s="37"/>
      <c r="CBR243" s="37"/>
      <c r="CBS243" s="37"/>
      <c r="CBT243" s="37"/>
      <c r="CBU243" s="37"/>
      <c r="CBV243" s="37"/>
      <c r="CBW243" s="37"/>
      <c r="CBX243" s="37"/>
      <c r="CBY243" s="37"/>
      <c r="CBZ243" s="37"/>
      <c r="CCA243" s="37"/>
      <c r="CCB243" s="37"/>
      <c r="CCC243" s="37"/>
      <c r="CCD243" s="37"/>
      <c r="CCE243" s="37"/>
      <c r="CCF243" s="37"/>
      <c r="CCG243" s="37"/>
      <c r="CCH243" s="37"/>
      <c r="CCI243" s="37"/>
      <c r="CCJ243" s="37"/>
      <c r="CCK243" s="37"/>
      <c r="CCL243" s="37"/>
      <c r="CCM243" s="37"/>
      <c r="CCN243" s="37"/>
      <c r="CCO243" s="37"/>
      <c r="CCP243" s="37"/>
      <c r="CCQ243" s="37"/>
      <c r="CCR243" s="37"/>
      <c r="CCS243" s="37"/>
      <c r="CCT243" s="37"/>
      <c r="CCU243" s="37"/>
      <c r="CCV243" s="37"/>
      <c r="CCW243" s="37"/>
      <c r="CCX243" s="37"/>
      <c r="CCY243" s="37"/>
      <c r="CCZ243" s="37"/>
      <c r="CDA243" s="37"/>
      <c r="CDB243" s="37"/>
      <c r="CDC243" s="37"/>
      <c r="CDD243" s="37"/>
      <c r="CDE243" s="37"/>
      <c r="CDF243" s="37"/>
      <c r="CDG243" s="37"/>
      <c r="CDH243" s="37"/>
      <c r="CDI243" s="37"/>
      <c r="CDJ243" s="37"/>
      <c r="CDK243" s="37"/>
      <c r="CDL243" s="37"/>
      <c r="CDM243" s="37"/>
      <c r="CDN243" s="37"/>
      <c r="CDO243" s="37"/>
      <c r="CDP243" s="37"/>
      <c r="CDQ243" s="37"/>
      <c r="CDR243" s="37"/>
      <c r="CDS243" s="37"/>
      <c r="CDT243" s="37"/>
      <c r="CDU243" s="37"/>
      <c r="CDV243" s="37"/>
      <c r="CDW243" s="37"/>
      <c r="CDX243" s="37"/>
      <c r="CDY243" s="37"/>
      <c r="CDZ243" s="37"/>
      <c r="CEA243" s="37"/>
      <c r="CEB243" s="37"/>
      <c r="CEC243" s="37"/>
      <c r="CED243" s="37"/>
      <c r="CEE243" s="37"/>
      <c r="CEF243" s="37"/>
      <c r="CEG243" s="37"/>
      <c r="CEH243" s="37"/>
      <c r="CEI243" s="37"/>
      <c r="CEJ243" s="37"/>
      <c r="CEK243" s="37"/>
      <c r="CEL243" s="37"/>
      <c r="CEM243" s="37"/>
      <c r="CEN243" s="37"/>
      <c r="CEO243" s="37"/>
      <c r="CEP243" s="37"/>
      <c r="CEQ243" s="37"/>
      <c r="CER243" s="37"/>
      <c r="CES243" s="37"/>
      <c r="CET243" s="37"/>
      <c r="CEU243" s="37"/>
      <c r="CEV243" s="37"/>
      <c r="CEW243" s="37"/>
      <c r="CEX243" s="37"/>
      <c r="CEY243" s="37"/>
      <c r="CEZ243" s="37"/>
      <c r="CFA243" s="37"/>
      <c r="CFB243" s="37"/>
      <c r="CFC243" s="37"/>
      <c r="CFD243" s="37"/>
      <c r="CFE243" s="37"/>
      <c r="CFF243" s="37"/>
      <c r="CFG243" s="37"/>
      <c r="CFH243" s="37"/>
      <c r="CFI243" s="37"/>
      <c r="CFJ243" s="37"/>
      <c r="CFK243" s="37"/>
      <c r="CFL243" s="37"/>
      <c r="CFM243" s="37"/>
      <c r="CFN243" s="37"/>
      <c r="CFO243" s="37"/>
      <c r="CFP243" s="37"/>
      <c r="CFQ243" s="37"/>
      <c r="CFR243" s="37"/>
      <c r="CFS243" s="37"/>
      <c r="CFT243" s="37"/>
      <c r="CFU243" s="37"/>
      <c r="CFV243" s="37"/>
      <c r="CFW243" s="37"/>
      <c r="CFX243" s="37"/>
      <c r="CFY243" s="37"/>
      <c r="CFZ243" s="37"/>
      <c r="CGA243" s="37"/>
      <c r="CGB243" s="37"/>
      <c r="CGC243" s="37"/>
      <c r="CGD243" s="37"/>
      <c r="CGE243" s="37"/>
      <c r="CGF243" s="37"/>
      <c r="CGG243" s="37"/>
      <c r="CGH243" s="37"/>
      <c r="CGI243" s="37"/>
      <c r="CGJ243" s="37"/>
      <c r="CGK243" s="37"/>
      <c r="CGL243" s="37"/>
      <c r="CGM243" s="37"/>
      <c r="CGN243" s="37"/>
      <c r="CGO243" s="37"/>
      <c r="CGP243" s="37"/>
      <c r="CGQ243" s="37"/>
      <c r="CGR243" s="37"/>
      <c r="CGS243" s="37"/>
      <c r="CGT243" s="37"/>
      <c r="CGU243" s="37"/>
      <c r="CGV243" s="37"/>
      <c r="CGW243" s="37"/>
      <c r="CGX243" s="37"/>
      <c r="CGY243" s="37"/>
      <c r="CGZ243" s="37"/>
      <c r="CHA243" s="37"/>
      <c r="CHB243" s="37"/>
      <c r="CHC243" s="37"/>
      <c r="CHD243" s="37"/>
      <c r="CHE243" s="37"/>
      <c r="CHF243" s="37"/>
      <c r="CHG243" s="37"/>
      <c r="CHH243" s="37"/>
      <c r="CHI243" s="37"/>
      <c r="CHJ243" s="37"/>
      <c r="CHK243" s="37"/>
      <c r="CHL243" s="37"/>
      <c r="CHM243" s="37"/>
      <c r="CHN243" s="37"/>
      <c r="CHO243" s="37"/>
      <c r="CHP243" s="37"/>
      <c r="CHQ243" s="37"/>
      <c r="CHR243" s="37"/>
      <c r="CHS243" s="37"/>
      <c r="CHT243" s="37"/>
      <c r="CHU243" s="37"/>
      <c r="CHV243" s="37"/>
      <c r="CHW243" s="37"/>
      <c r="CHX243" s="37"/>
      <c r="CHY243" s="37"/>
      <c r="CHZ243" s="37"/>
      <c r="CIA243" s="37"/>
      <c r="CIB243" s="37"/>
      <c r="CIC243" s="37"/>
      <c r="CID243" s="37"/>
      <c r="CIE243" s="37"/>
      <c r="CIF243" s="37"/>
      <c r="CIG243" s="37"/>
      <c r="CIH243" s="37"/>
      <c r="CII243" s="37"/>
      <c r="CIJ243" s="37"/>
      <c r="CIK243" s="37"/>
      <c r="CIL243" s="37"/>
      <c r="CIM243" s="37"/>
      <c r="CIN243" s="37"/>
      <c r="CIO243" s="37"/>
      <c r="CIP243" s="37"/>
      <c r="CIQ243" s="37"/>
      <c r="CIR243" s="37"/>
      <c r="CIS243" s="37"/>
      <c r="CIT243" s="37"/>
      <c r="CIU243" s="37"/>
      <c r="CIV243" s="37"/>
      <c r="CIW243" s="37"/>
      <c r="CIX243" s="37"/>
      <c r="CIY243" s="37"/>
      <c r="CIZ243" s="37"/>
      <c r="CJA243" s="37"/>
      <c r="CJB243" s="37"/>
      <c r="CJC243" s="37"/>
      <c r="CJD243" s="37"/>
      <c r="CJE243" s="37"/>
      <c r="CJF243" s="37"/>
      <c r="CJG243" s="37"/>
      <c r="CJH243" s="37"/>
      <c r="CJI243" s="37"/>
      <c r="CJJ243" s="37"/>
      <c r="CJK243" s="37"/>
      <c r="CJL243" s="37"/>
      <c r="CJM243" s="37"/>
      <c r="CJN243" s="37"/>
      <c r="CJO243" s="37"/>
      <c r="CJP243" s="37"/>
      <c r="CJQ243" s="37"/>
      <c r="CJR243" s="37"/>
      <c r="CJS243" s="37"/>
      <c r="CJT243" s="37"/>
      <c r="CJU243" s="37"/>
      <c r="CJV243" s="37"/>
      <c r="CJW243" s="37"/>
      <c r="CJX243" s="37"/>
      <c r="CJY243" s="37"/>
      <c r="CJZ243" s="37"/>
      <c r="CKA243" s="37"/>
      <c r="CKB243" s="37"/>
      <c r="CKC243" s="37"/>
      <c r="CKD243" s="37"/>
      <c r="CKE243" s="37"/>
      <c r="CKF243" s="37"/>
      <c r="CKG243" s="37"/>
      <c r="CKH243" s="37"/>
      <c r="CKI243" s="37"/>
      <c r="CKJ243" s="37"/>
      <c r="CKK243" s="37"/>
      <c r="CKL243" s="37"/>
      <c r="CKM243" s="37"/>
      <c r="CKN243" s="37"/>
      <c r="CKO243" s="37"/>
      <c r="CKP243" s="37"/>
      <c r="CKQ243" s="37"/>
      <c r="CKR243" s="37"/>
      <c r="CKS243" s="37"/>
      <c r="CKT243" s="37"/>
      <c r="CKU243" s="37"/>
      <c r="CKV243" s="37"/>
      <c r="CKW243" s="37"/>
      <c r="CKX243" s="37"/>
      <c r="CKY243" s="37"/>
      <c r="CKZ243" s="37"/>
      <c r="CLA243" s="37"/>
      <c r="CLB243" s="37"/>
      <c r="CLC243" s="37"/>
      <c r="CLD243" s="37"/>
      <c r="CLE243" s="37"/>
      <c r="CLF243" s="37"/>
      <c r="CLG243" s="37"/>
      <c r="CLH243" s="37"/>
      <c r="CLI243" s="37"/>
      <c r="CLJ243" s="37"/>
      <c r="CLK243" s="37"/>
      <c r="CLL243" s="37"/>
      <c r="CLM243" s="37"/>
      <c r="CLN243" s="37"/>
      <c r="CLO243" s="37"/>
      <c r="CLP243" s="37"/>
      <c r="CLQ243" s="37"/>
      <c r="CLR243" s="37"/>
      <c r="CLS243" s="37"/>
      <c r="CLT243" s="37"/>
      <c r="CLU243" s="37"/>
      <c r="CLV243" s="37"/>
      <c r="CLW243" s="37"/>
      <c r="CLX243" s="37"/>
      <c r="CLY243" s="37"/>
      <c r="CLZ243" s="37"/>
      <c r="CMA243" s="37"/>
      <c r="CMB243" s="37"/>
      <c r="CMC243" s="37"/>
      <c r="CMD243" s="37"/>
      <c r="CME243" s="37"/>
      <c r="CMF243" s="37"/>
      <c r="CMG243" s="37"/>
      <c r="CMH243" s="37"/>
      <c r="CMI243" s="37"/>
      <c r="CMJ243" s="37"/>
      <c r="CMK243" s="37"/>
      <c r="CML243" s="37"/>
      <c r="CMM243" s="37"/>
      <c r="CMN243" s="37"/>
      <c r="CMO243" s="37"/>
      <c r="CMP243" s="37"/>
      <c r="CMQ243" s="37"/>
      <c r="CMR243" s="37"/>
      <c r="CMS243" s="37"/>
      <c r="CMT243" s="37"/>
      <c r="CMU243" s="37"/>
      <c r="CMV243" s="37"/>
      <c r="CMW243" s="37"/>
      <c r="CMX243" s="37"/>
      <c r="CMY243" s="37"/>
      <c r="CMZ243" s="37"/>
      <c r="CNA243" s="37"/>
      <c r="CNB243" s="37"/>
      <c r="CNC243" s="37"/>
      <c r="CND243" s="37"/>
      <c r="CNE243" s="37"/>
      <c r="CNF243" s="37"/>
      <c r="CNG243" s="37"/>
      <c r="CNH243" s="37"/>
      <c r="CNI243" s="37"/>
      <c r="CNJ243" s="37"/>
      <c r="CNK243" s="37"/>
      <c r="CNL243" s="37"/>
      <c r="CNM243" s="37"/>
      <c r="CNN243" s="37"/>
      <c r="CNO243" s="37"/>
      <c r="CNP243" s="37"/>
      <c r="CNQ243" s="37"/>
      <c r="CNR243" s="37"/>
      <c r="CNS243" s="37"/>
      <c r="CNT243" s="37"/>
      <c r="CNU243" s="37"/>
      <c r="CNV243" s="37"/>
      <c r="CNW243" s="37"/>
      <c r="CNX243" s="37"/>
      <c r="CNY243" s="37"/>
      <c r="CNZ243" s="37"/>
      <c r="COA243" s="37"/>
      <c r="COB243" s="37"/>
      <c r="COC243" s="37"/>
      <c r="COD243" s="37"/>
      <c r="COE243" s="37"/>
      <c r="COF243" s="37"/>
      <c r="COG243" s="37"/>
      <c r="COH243" s="37"/>
      <c r="COI243" s="37"/>
      <c r="COJ243" s="37"/>
      <c r="COK243" s="37"/>
      <c r="COL243" s="37"/>
      <c r="COM243" s="37"/>
      <c r="CON243" s="37"/>
      <c r="COO243" s="37"/>
      <c r="COP243" s="37"/>
      <c r="COQ243" s="37"/>
      <c r="COR243" s="37"/>
      <c r="COS243" s="37"/>
      <c r="COT243" s="37"/>
      <c r="COU243" s="37"/>
      <c r="COV243" s="37"/>
      <c r="COW243" s="37"/>
      <c r="COX243" s="37"/>
      <c r="COY243" s="37"/>
      <c r="COZ243" s="37"/>
      <c r="CPA243" s="37"/>
      <c r="CPB243" s="37"/>
      <c r="CPC243" s="37"/>
      <c r="CPD243" s="37"/>
      <c r="CPE243" s="37"/>
      <c r="CPF243" s="37"/>
      <c r="CPG243" s="37"/>
      <c r="CPH243" s="37"/>
      <c r="CPI243" s="37"/>
      <c r="CPJ243" s="37"/>
      <c r="CPK243" s="37"/>
      <c r="CPL243" s="37"/>
      <c r="CPM243" s="37"/>
      <c r="CPN243" s="37"/>
      <c r="CPO243" s="37"/>
      <c r="CPP243" s="37"/>
      <c r="CPQ243" s="37"/>
      <c r="CPR243" s="37"/>
      <c r="CPS243" s="37"/>
      <c r="CPT243" s="37"/>
      <c r="CPU243" s="37"/>
      <c r="CPV243" s="37"/>
      <c r="CPW243" s="37"/>
      <c r="CPX243" s="37"/>
      <c r="CPY243" s="37"/>
      <c r="CPZ243" s="37"/>
      <c r="CQA243" s="37"/>
      <c r="CQB243" s="37"/>
      <c r="CQC243" s="37"/>
      <c r="CQD243" s="37"/>
      <c r="CQE243" s="37"/>
      <c r="CQF243" s="37"/>
      <c r="CQG243" s="37"/>
      <c r="CQH243" s="37"/>
      <c r="CQI243" s="37"/>
      <c r="CQJ243" s="37"/>
      <c r="CQK243" s="37"/>
      <c r="CQL243" s="37"/>
      <c r="CQM243" s="37"/>
      <c r="CQN243" s="37"/>
      <c r="CQO243" s="37"/>
      <c r="CQP243" s="37"/>
      <c r="CQQ243" s="37"/>
      <c r="CQR243" s="37"/>
      <c r="CQS243" s="37"/>
      <c r="CQT243" s="37"/>
      <c r="CQU243" s="37"/>
      <c r="CQV243" s="37"/>
      <c r="CQW243" s="37"/>
      <c r="CQX243" s="37"/>
      <c r="CQY243" s="37"/>
      <c r="CQZ243" s="37"/>
      <c r="CRA243" s="37"/>
      <c r="CRB243" s="37"/>
      <c r="CRC243" s="37"/>
      <c r="CRD243" s="37"/>
      <c r="CRE243" s="37"/>
      <c r="CRF243" s="37"/>
      <c r="CRG243" s="37"/>
      <c r="CRH243" s="37"/>
      <c r="CRI243" s="37"/>
      <c r="CRJ243" s="37"/>
      <c r="CRK243" s="37"/>
      <c r="CRL243" s="37"/>
      <c r="CRM243" s="37"/>
      <c r="CRN243" s="37"/>
      <c r="CRO243" s="37"/>
      <c r="CRP243" s="37"/>
      <c r="CRQ243" s="37"/>
      <c r="CRR243" s="37"/>
      <c r="CRS243" s="37"/>
      <c r="CRT243" s="37"/>
      <c r="CRU243" s="37"/>
      <c r="CRV243" s="37"/>
      <c r="CRW243" s="37"/>
      <c r="CRX243" s="37"/>
      <c r="CRY243" s="37"/>
      <c r="CRZ243" s="37"/>
      <c r="CSA243" s="37"/>
      <c r="CSB243" s="37"/>
      <c r="CSC243" s="37"/>
      <c r="CSD243" s="37"/>
      <c r="CSE243" s="37"/>
      <c r="CSF243" s="37"/>
      <c r="CSG243" s="37"/>
      <c r="CSH243" s="37"/>
      <c r="CSI243" s="37"/>
      <c r="CSJ243" s="37"/>
      <c r="CSK243" s="37"/>
      <c r="CSL243" s="37"/>
      <c r="CSM243" s="37"/>
      <c r="CSN243" s="37"/>
      <c r="CSO243" s="37"/>
      <c r="CSP243" s="37"/>
      <c r="CSQ243" s="37"/>
      <c r="CSR243" s="37"/>
      <c r="CSS243" s="37"/>
      <c r="CST243" s="37"/>
      <c r="CSU243" s="37"/>
      <c r="CSV243" s="37"/>
      <c r="CSW243" s="37"/>
      <c r="CSX243" s="37"/>
      <c r="CSY243" s="37"/>
      <c r="CSZ243" s="37"/>
      <c r="CTA243" s="37"/>
      <c r="CTB243" s="37"/>
      <c r="CTC243" s="37"/>
      <c r="CTD243" s="37"/>
      <c r="CTE243" s="37"/>
      <c r="CTF243" s="37"/>
      <c r="CTG243" s="37"/>
      <c r="CTH243" s="37"/>
      <c r="CTI243" s="37"/>
      <c r="CTJ243" s="37"/>
      <c r="CTK243" s="37"/>
      <c r="CTL243" s="37"/>
      <c r="CTM243" s="37"/>
      <c r="CTN243" s="37"/>
      <c r="CTO243" s="37"/>
      <c r="CTP243" s="37"/>
      <c r="CTQ243" s="37"/>
      <c r="CTR243" s="37"/>
      <c r="CTS243" s="37"/>
      <c r="CTT243" s="37"/>
      <c r="CTU243" s="37"/>
      <c r="CTV243" s="37"/>
      <c r="CTW243" s="37"/>
      <c r="CTX243" s="37"/>
      <c r="CTY243" s="37"/>
      <c r="CTZ243" s="37"/>
      <c r="CUA243" s="37"/>
      <c r="CUB243" s="37"/>
      <c r="CUC243" s="37"/>
      <c r="CUD243" s="37"/>
      <c r="CUE243" s="37"/>
      <c r="CUF243" s="37"/>
      <c r="CUG243" s="37"/>
      <c r="CUH243" s="37"/>
      <c r="CUI243" s="37"/>
      <c r="CUJ243" s="37"/>
      <c r="CUK243" s="37"/>
      <c r="CUL243" s="37"/>
      <c r="CUM243" s="37"/>
      <c r="CUN243" s="37"/>
      <c r="CUO243" s="37"/>
      <c r="CUP243" s="37"/>
      <c r="CUQ243" s="37"/>
      <c r="CUR243" s="37"/>
      <c r="CUS243" s="37"/>
      <c r="CUT243" s="37"/>
      <c r="CUU243" s="37"/>
      <c r="CUV243" s="37"/>
      <c r="CUW243" s="37"/>
      <c r="CUX243" s="37"/>
      <c r="CUY243" s="37"/>
      <c r="CUZ243" s="37"/>
      <c r="CVA243" s="37"/>
      <c r="CVB243" s="37"/>
      <c r="CVC243" s="37"/>
      <c r="CVD243" s="37"/>
      <c r="CVE243" s="37"/>
      <c r="CVF243" s="37"/>
      <c r="CVG243" s="37"/>
      <c r="CVH243" s="37"/>
      <c r="CVI243" s="37"/>
      <c r="CVJ243" s="37"/>
      <c r="CVK243" s="37"/>
      <c r="CVL243" s="37"/>
      <c r="CVM243" s="37"/>
      <c r="CVN243" s="37"/>
      <c r="CVO243" s="37"/>
      <c r="CVP243" s="37"/>
      <c r="CVQ243" s="37"/>
      <c r="CVR243" s="37"/>
      <c r="CVS243" s="37"/>
      <c r="CVT243" s="37"/>
      <c r="CVU243" s="37"/>
      <c r="CVV243" s="37"/>
      <c r="CVW243" s="37"/>
      <c r="CVX243" s="37"/>
      <c r="CVY243" s="37"/>
      <c r="CVZ243" s="37"/>
      <c r="CWA243" s="37"/>
      <c r="CWB243" s="37"/>
      <c r="CWC243" s="37"/>
      <c r="CWD243" s="37"/>
      <c r="CWE243" s="37"/>
      <c r="CWF243" s="37"/>
      <c r="CWG243" s="37"/>
      <c r="CWH243" s="37"/>
      <c r="CWI243" s="37"/>
      <c r="CWJ243" s="37"/>
      <c r="CWK243" s="37"/>
      <c r="CWL243" s="37"/>
      <c r="CWM243" s="37"/>
      <c r="CWN243" s="37"/>
      <c r="CWO243" s="37"/>
      <c r="CWP243" s="37"/>
      <c r="CWQ243" s="37"/>
      <c r="CWR243" s="37"/>
      <c r="CWS243" s="37"/>
      <c r="CWT243" s="37"/>
      <c r="CWU243" s="37"/>
      <c r="CWV243" s="37"/>
      <c r="CWW243" s="37"/>
      <c r="CWX243" s="37"/>
      <c r="CWY243" s="37"/>
      <c r="CWZ243" s="37"/>
      <c r="CXA243" s="37"/>
      <c r="CXB243" s="37"/>
      <c r="CXC243" s="37"/>
      <c r="CXD243" s="37"/>
      <c r="CXE243" s="37"/>
      <c r="CXF243" s="37"/>
      <c r="CXG243" s="37"/>
      <c r="CXH243" s="37"/>
      <c r="CXI243" s="37"/>
      <c r="CXJ243" s="37"/>
      <c r="CXK243" s="37"/>
      <c r="CXL243" s="37"/>
      <c r="CXM243" s="37"/>
      <c r="CXN243" s="37"/>
      <c r="CXO243" s="37"/>
      <c r="CXP243" s="37"/>
      <c r="CXQ243" s="37"/>
      <c r="CXR243" s="37"/>
      <c r="CXS243" s="37"/>
      <c r="CXT243" s="37"/>
      <c r="CXU243" s="37"/>
      <c r="CXV243" s="37"/>
      <c r="CXW243" s="37"/>
      <c r="CXX243" s="37"/>
      <c r="CXY243" s="37"/>
      <c r="CXZ243" s="37"/>
      <c r="CYA243" s="37"/>
      <c r="CYB243" s="37"/>
      <c r="CYC243" s="37"/>
      <c r="CYD243" s="37"/>
      <c r="CYE243" s="37"/>
      <c r="CYF243" s="37"/>
      <c r="CYG243" s="37"/>
      <c r="CYH243" s="37"/>
      <c r="CYI243" s="37"/>
      <c r="CYJ243" s="37"/>
      <c r="CYK243" s="37"/>
      <c r="CYL243" s="37"/>
      <c r="CYM243" s="37"/>
      <c r="CYN243" s="37"/>
      <c r="CYO243" s="37"/>
      <c r="CYP243" s="37"/>
      <c r="CYQ243" s="37"/>
      <c r="CYR243" s="37"/>
      <c r="CYS243" s="37"/>
      <c r="CYT243" s="37"/>
      <c r="CYU243" s="37"/>
      <c r="CYV243" s="37"/>
      <c r="CYW243" s="37"/>
      <c r="CYX243" s="37"/>
      <c r="CYY243" s="37"/>
      <c r="CYZ243" s="37"/>
      <c r="CZA243" s="37"/>
      <c r="CZB243" s="37"/>
      <c r="CZC243" s="37"/>
      <c r="CZD243" s="37"/>
      <c r="CZE243" s="37"/>
      <c r="CZF243" s="37"/>
      <c r="CZG243" s="37"/>
      <c r="CZH243" s="37"/>
      <c r="CZI243" s="37"/>
      <c r="CZJ243" s="37"/>
      <c r="CZK243" s="37"/>
      <c r="CZL243" s="37"/>
      <c r="CZM243" s="37"/>
      <c r="CZN243" s="37"/>
      <c r="CZO243" s="37"/>
      <c r="CZP243" s="37"/>
      <c r="CZQ243" s="37"/>
      <c r="CZR243" s="37"/>
      <c r="CZS243" s="37"/>
      <c r="CZT243" s="37"/>
      <c r="CZU243" s="37"/>
      <c r="CZV243" s="37"/>
      <c r="CZW243" s="37"/>
      <c r="CZX243" s="37"/>
      <c r="CZY243" s="37"/>
      <c r="CZZ243" s="37"/>
      <c r="DAA243" s="37"/>
      <c r="DAB243" s="37"/>
      <c r="DAC243" s="37"/>
      <c r="DAD243" s="37"/>
      <c r="DAE243" s="37"/>
      <c r="DAF243" s="37"/>
      <c r="DAG243" s="37"/>
      <c r="DAH243" s="37"/>
      <c r="DAI243" s="37"/>
      <c r="DAJ243" s="37"/>
      <c r="DAK243" s="37"/>
      <c r="DAL243" s="37"/>
      <c r="DAM243" s="37"/>
      <c r="DAN243" s="37"/>
      <c r="DAO243" s="37"/>
      <c r="DAP243" s="37"/>
      <c r="DAQ243" s="37"/>
      <c r="DAR243" s="37"/>
      <c r="DAS243" s="37"/>
      <c r="DAT243" s="37"/>
      <c r="DAU243" s="37"/>
      <c r="DAV243" s="37"/>
      <c r="DAW243" s="37"/>
      <c r="DAX243" s="37"/>
      <c r="DAY243" s="37"/>
      <c r="DAZ243" s="37"/>
      <c r="DBA243" s="37"/>
      <c r="DBB243" s="37"/>
      <c r="DBC243" s="37"/>
      <c r="DBD243" s="37"/>
      <c r="DBE243" s="37"/>
      <c r="DBF243" s="37"/>
      <c r="DBG243" s="37"/>
      <c r="DBH243" s="37"/>
      <c r="DBI243" s="37"/>
      <c r="DBJ243" s="37"/>
      <c r="DBK243" s="37"/>
      <c r="DBL243" s="37"/>
      <c r="DBM243" s="37"/>
      <c r="DBN243" s="37"/>
      <c r="DBO243" s="37"/>
      <c r="DBP243" s="37"/>
      <c r="DBQ243" s="37"/>
      <c r="DBR243" s="37"/>
      <c r="DBS243" s="37"/>
      <c r="DBT243" s="37"/>
      <c r="DBU243" s="37"/>
      <c r="DBV243" s="37"/>
      <c r="DBW243" s="37"/>
      <c r="DBX243" s="37"/>
      <c r="DBY243" s="37"/>
      <c r="DBZ243" s="37"/>
      <c r="DCA243" s="37"/>
      <c r="DCB243" s="37"/>
      <c r="DCC243" s="37"/>
      <c r="DCD243" s="37"/>
      <c r="DCE243" s="37"/>
      <c r="DCF243" s="37"/>
      <c r="DCG243" s="37"/>
      <c r="DCH243" s="37"/>
      <c r="DCI243" s="37"/>
      <c r="DCJ243" s="37"/>
      <c r="DCK243" s="37"/>
      <c r="DCL243" s="37"/>
      <c r="DCM243" s="37"/>
      <c r="DCN243" s="37"/>
      <c r="DCO243" s="37"/>
      <c r="DCP243" s="37"/>
      <c r="DCQ243" s="37"/>
      <c r="DCR243" s="37"/>
      <c r="DCS243" s="37"/>
      <c r="DCT243" s="37"/>
      <c r="DCU243" s="37"/>
      <c r="DCV243" s="37"/>
      <c r="DCW243" s="37"/>
      <c r="DCX243" s="37"/>
      <c r="DCY243" s="37"/>
      <c r="DCZ243" s="37"/>
      <c r="DDA243" s="37"/>
      <c r="DDB243" s="37"/>
      <c r="DDC243" s="37"/>
      <c r="DDD243" s="37"/>
      <c r="DDE243" s="37"/>
      <c r="DDF243" s="37"/>
      <c r="DDG243" s="37"/>
      <c r="DDH243" s="37"/>
      <c r="DDI243" s="37"/>
      <c r="DDJ243" s="37"/>
      <c r="DDK243" s="37"/>
      <c r="DDL243" s="37"/>
      <c r="DDM243" s="37"/>
      <c r="DDN243" s="37"/>
      <c r="DDO243" s="37"/>
      <c r="DDP243" s="37"/>
      <c r="DDQ243" s="37"/>
      <c r="DDR243" s="37"/>
      <c r="DDS243" s="37"/>
      <c r="DDT243" s="37"/>
      <c r="DDU243" s="37"/>
      <c r="DDV243" s="37"/>
      <c r="DDW243" s="37"/>
      <c r="DDX243" s="37"/>
      <c r="DDY243" s="37"/>
      <c r="DDZ243" s="37"/>
      <c r="DEA243" s="37"/>
      <c r="DEB243" s="37"/>
      <c r="DEC243" s="37"/>
      <c r="DED243" s="37"/>
      <c r="DEE243" s="37"/>
      <c r="DEF243" s="37"/>
      <c r="DEG243" s="37"/>
      <c r="DEH243" s="37"/>
      <c r="DEI243" s="37"/>
      <c r="DEJ243" s="37"/>
      <c r="DEK243" s="37"/>
      <c r="DEL243" s="37"/>
      <c r="DEM243" s="37"/>
      <c r="DEN243" s="37"/>
      <c r="DEO243" s="37"/>
      <c r="DEP243" s="37"/>
      <c r="DEQ243" s="37"/>
      <c r="DER243" s="37"/>
      <c r="DES243" s="37"/>
      <c r="DET243" s="37"/>
      <c r="DEU243" s="37"/>
      <c r="DEV243" s="37"/>
      <c r="DEW243" s="37"/>
      <c r="DEX243" s="37"/>
      <c r="DEY243" s="37"/>
      <c r="DEZ243" s="37"/>
      <c r="DFA243" s="37"/>
      <c r="DFB243" s="37"/>
      <c r="DFC243" s="37"/>
      <c r="DFD243" s="37"/>
      <c r="DFE243" s="37"/>
      <c r="DFF243" s="37"/>
      <c r="DFG243" s="37"/>
      <c r="DFH243" s="37"/>
      <c r="DFI243" s="37"/>
      <c r="DFJ243" s="37"/>
      <c r="DFK243" s="37"/>
      <c r="DFL243" s="37"/>
      <c r="DFM243" s="37"/>
      <c r="DFN243" s="37"/>
      <c r="DFO243" s="37"/>
      <c r="DFP243" s="37"/>
      <c r="DFQ243" s="37"/>
      <c r="DFR243" s="37"/>
      <c r="DFS243" s="37"/>
      <c r="DFT243" s="37"/>
      <c r="DFU243" s="37"/>
      <c r="DFV243" s="37"/>
      <c r="DFW243" s="37"/>
      <c r="DFX243" s="37"/>
      <c r="DFY243" s="37"/>
      <c r="DFZ243" s="37"/>
      <c r="DGA243" s="37"/>
      <c r="DGB243" s="37"/>
      <c r="DGC243" s="37"/>
      <c r="DGD243" s="37"/>
      <c r="DGE243" s="37"/>
      <c r="DGF243" s="37"/>
      <c r="DGG243" s="37"/>
      <c r="DGH243" s="37"/>
      <c r="DGI243" s="37"/>
      <c r="DGJ243" s="37"/>
      <c r="DGK243" s="37"/>
      <c r="DGL243" s="37"/>
      <c r="DGM243" s="37"/>
      <c r="DGN243" s="37"/>
      <c r="DGO243" s="37"/>
      <c r="DGP243" s="37"/>
      <c r="DGQ243" s="37"/>
      <c r="DGR243" s="37"/>
      <c r="DGS243" s="37"/>
      <c r="DGT243" s="37"/>
      <c r="DGU243" s="37"/>
      <c r="DGV243" s="37"/>
      <c r="DGW243" s="37"/>
      <c r="DGX243" s="37"/>
      <c r="DGY243" s="37"/>
      <c r="DGZ243" s="37"/>
      <c r="DHA243" s="37"/>
      <c r="DHB243" s="37"/>
      <c r="DHC243" s="37"/>
      <c r="DHD243" s="37"/>
      <c r="DHE243" s="37"/>
      <c r="DHF243" s="37"/>
      <c r="DHG243" s="37"/>
      <c r="DHH243" s="37"/>
      <c r="DHI243" s="37"/>
      <c r="DHJ243" s="37"/>
      <c r="DHK243" s="37"/>
      <c r="DHL243" s="37"/>
      <c r="DHM243" s="37"/>
      <c r="DHN243" s="37"/>
      <c r="DHO243" s="37"/>
      <c r="DHP243" s="37"/>
      <c r="DHQ243" s="37"/>
      <c r="DHR243" s="37"/>
      <c r="DHS243" s="37"/>
      <c r="DHT243" s="37"/>
      <c r="DHU243" s="37"/>
      <c r="DHV243" s="37"/>
      <c r="DHW243" s="37"/>
      <c r="DHX243" s="37"/>
      <c r="DHY243" s="37"/>
      <c r="DHZ243" s="37"/>
      <c r="DIA243" s="37"/>
      <c r="DIB243" s="37"/>
      <c r="DIC243" s="37"/>
      <c r="DID243" s="37"/>
      <c r="DIE243" s="37"/>
      <c r="DIF243" s="37"/>
      <c r="DIG243" s="37"/>
      <c r="DIH243" s="37"/>
      <c r="DII243" s="37"/>
      <c r="DIJ243" s="37"/>
      <c r="DIK243" s="37"/>
      <c r="DIL243" s="37"/>
      <c r="DIM243" s="37"/>
      <c r="DIN243" s="37"/>
      <c r="DIO243" s="37"/>
      <c r="DIP243" s="37"/>
      <c r="DIQ243" s="37"/>
      <c r="DIR243" s="37"/>
      <c r="DIS243" s="37"/>
      <c r="DIT243" s="37"/>
      <c r="DIU243" s="37"/>
      <c r="DIV243" s="37"/>
      <c r="DIW243" s="37"/>
      <c r="DIX243" s="37"/>
      <c r="DIY243" s="37"/>
      <c r="DIZ243" s="37"/>
      <c r="DJA243" s="37"/>
      <c r="DJB243" s="37"/>
      <c r="DJC243" s="37"/>
      <c r="DJD243" s="37"/>
      <c r="DJE243" s="37"/>
      <c r="DJF243" s="37"/>
      <c r="DJG243" s="37"/>
      <c r="DJH243" s="37"/>
      <c r="DJI243" s="37"/>
      <c r="DJJ243" s="37"/>
      <c r="DJK243" s="37"/>
      <c r="DJL243" s="37"/>
      <c r="DJM243" s="37"/>
      <c r="DJN243" s="37"/>
      <c r="DJO243" s="37"/>
      <c r="DJP243" s="37"/>
      <c r="DJQ243" s="37"/>
      <c r="DJR243" s="37"/>
      <c r="DJS243" s="37"/>
      <c r="DJT243" s="37"/>
      <c r="DJU243" s="37"/>
      <c r="DJV243" s="37"/>
      <c r="DJW243" s="37"/>
      <c r="DJX243" s="37"/>
      <c r="DJY243" s="37"/>
      <c r="DJZ243" s="37"/>
      <c r="DKA243" s="37"/>
      <c r="DKB243" s="37"/>
      <c r="DKC243" s="37"/>
      <c r="DKD243" s="37"/>
      <c r="DKE243" s="37"/>
      <c r="DKF243" s="37"/>
      <c r="DKG243" s="37"/>
      <c r="DKH243" s="37"/>
      <c r="DKI243" s="37"/>
      <c r="DKJ243" s="37"/>
      <c r="DKK243" s="37"/>
      <c r="DKL243" s="37"/>
      <c r="DKM243" s="37"/>
      <c r="DKN243" s="37"/>
      <c r="DKO243" s="37"/>
      <c r="DKP243" s="37"/>
      <c r="DKQ243" s="37"/>
      <c r="DKR243" s="37"/>
      <c r="DKS243" s="37"/>
      <c r="DKT243" s="37"/>
      <c r="DKU243" s="37"/>
      <c r="DKV243" s="37"/>
      <c r="DKW243" s="37"/>
      <c r="DKX243" s="37"/>
      <c r="DKY243" s="37"/>
      <c r="DKZ243" s="37"/>
      <c r="DLA243" s="37"/>
      <c r="DLB243" s="37"/>
      <c r="DLC243" s="37"/>
      <c r="DLD243" s="37"/>
      <c r="DLE243" s="37"/>
      <c r="DLF243" s="37"/>
      <c r="DLG243" s="37"/>
      <c r="DLH243" s="37"/>
      <c r="DLI243" s="37"/>
      <c r="DLJ243" s="37"/>
      <c r="DLK243" s="37"/>
      <c r="DLL243" s="37"/>
      <c r="DLM243" s="37"/>
      <c r="DLN243" s="37"/>
      <c r="DLO243" s="37"/>
      <c r="DLP243" s="37"/>
      <c r="DLQ243" s="37"/>
      <c r="DLR243" s="37"/>
      <c r="DLS243" s="37"/>
      <c r="DLT243" s="37"/>
      <c r="DLU243" s="37"/>
      <c r="DLV243" s="37"/>
      <c r="DLW243" s="37"/>
      <c r="DLX243" s="37"/>
      <c r="DLY243" s="37"/>
      <c r="DLZ243" s="37"/>
      <c r="DMA243" s="37"/>
      <c r="DMB243" s="37"/>
      <c r="DMC243" s="37"/>
      <c r="DMD243" s="37"/>
      <c r="DME243" s="37"/>
      <c r="DMF243" s="37"/>
      <c r="DMG243" s="37"/>
      <c r="DMH243" s="37"/>
      <c r="DMI243" s="37"/>
      <c r="DMJ243" s="37"/>
      <c r="DMK243" s="37"/>
      <c r="DML243" s="37"/>
      <c r="DMM243" s="37"/>
      <c r="DMN243" s="37"/>
      <c r="DMO243" s="37"/>
      <c r="DMP243" s="37"/>
      <c r="DMQ243" s="37"/>
      <c r="DMR243" s="37"/>
      <c r="DMS243" s="37"/>
      <c r="DMT243" s="37"/>
      <c r="DMU243" s="37"/>
      <c r="DMV243" s="37"/>
      <c r="DMW243" s="37"/>
      <c r="DMX243" s="37"/>
      <c r="DMY243" s="37"/>
      <c r="DMZ243" s="37"/>
      <c r="DNA243" s="37"/>
      <c r="DNB243" s="37"/>
      <c r="DNC243" s="37"/>
      <c r="DND243" s="37"/>
      <c r="DNE243" s="37"/>
      <c r="DNF243" s="37"/>
      <c r="DNG243" s="37"/>
      <c r="DNH243" s="37"/>
      <c r="DNI243" s="37"/>
      <c r="DNJ243" s="37"/>
      <c r="DNK243" s="37"/>
      <c r="DNL243" s="37"/>
      <c r="DNM243" s="37"/>
      <c r="DNN243" s="37"/>
      <c r="DNO243" s="37"/>
      <c r="DNP243" s="37"/>
      <c r="DNQ243" s="37"/>
      <c r="DNR243" s="37"/>
      <c r="DNS243" s="37"/>
      <c r="DNT243" s="37"/>
      <c r="DNU243" s="37"/>
      <c r="DNV243" s="37"/>
      <c r="DNW243" s="37"/>
      <c r="DNX243" s="37"/>
      <c r="DNY243" s="37"/>
      <c r="DNZ243" s="37"/>
      <c r="DOA243" s="37"/>
      <c r="DOB243" s="37"/>
      <c r="DOC243" s="37"/>
      <c r="DOD243" s="37"/>
      <c r="DOE243" s="37"/>
      <c r="DOF243" s="37"/>
      <c r="DOG243" s="37"/>
      <c r="DOH243" s="37"/>
      <c r="DOI243" s="37"/>
      <c r="DOJ243" s="37"/>
      <c r="DOK243" s="37"/>
      <c r="DOL243" s="37"/>
      <c r="DOM243" s="37"/>
      <c r="DON243" s="37"/>
      <c r="DOO243" s="37"/>
      <c r="DOP243" s="37"/>
      <c r="DOQ243" s="37"/>
      <c r="DOR243" s="37"/>
      <c r="DOS243" s="37"/>
      <c r="DOT243" s="37"/>
      <c r="DOU243" s="37"/>
      <c r="DOV243" s="37"/>
      <c r="DOW243" s="37"/>
      <c r="DOX243" s="37"/>
      <c r="DOY243" s="37"/>
      <c r="DOZ243" s="37"/>
      <c r="DPA243" s="37"/>
      <c r="DPB243" s="37"/>
      <c r="DPC243" s="37"/>
      <c r="DPD243" s="37"/>
      <c r="DPE243" s="37"/>
      <c r="DPF243" s="37"/>
      <c r="DPG243" s="37"/>
      <c r="DPH243" s="37"/>
      <c r="DPI243" s="37"/>
      <c r="DPJ243" s="37"/>
      <c r="DPK243" s="37"/>
      <c r="DPL243" s="37"/>
      <c r="DPM243" s="37"/>
      <c r="DPN243" s="37"/>
      <c r="DPO243" s="37"/>
      <c r="DPP243" s="37"/>
      <c r="DPQ243" s="37"/>
      <c r="DPR243" s="37"/>
      <c r="DPS243" s="37"/>
      <c r="DPT243" s="37"/>
      <c r="DPU243" s="37"/>
      <c r="DPV243" s="37"/>
      <c r="DPW243" s="37"/>
      <c r="DPX243" s="37"/>
      <c r="DPY243" s="37"/>
      <c r="DPZ243" s="37"/>
      <c r="DQA243" s="37"/>
      <c r="DQB243" s="37"/>
      <c r="DQC243" s="37"/>
      <c r="DQD243" s="37"/>
      <c r="DQE243" s="37"/>
      <c r="DQF243" s="37"/>
      <c r="DQG243" s="37"/>
      <c r="DQH243" s="37"/>
      <c r="DQI243" s="37"/>
      <c r="DQJ243" s="37"/>
      <c r="DQK243" s="37"/>
      <c r="DQL243" s="37"/>
      <c r="DQM243" s="37"/>
      <c r="DQN243" s="37"/>
      <c r="DQO243" s="37"/>
      <c r="DQP243" s="37"/>
      <c r="DQQ243" s="37"/>
      <c r="DQR243" s="37"/>
      <c r="DQS243" s="37"/>
      <c r="DQT243" s="37"/>
      <c r="DQU243" s="37"/>
      <c r="DQV243" s="37"/>
      <c r="DQW243" s="37"/>
      <c r="DQX243" s="37"/>
      <c r="DQY243" s="37"/>
      <c r="DQZ243" s="37"/>
      <c r="DRA243" s="37"/>
      <c r="DRB243" s="37"/>
      <c r="DRC243" s="37"/>
      <c r="DRD243" s="37"/>
      <c r="DRE243" s="37"/>
      <c r="DRF243" s="37"/>
      <c r="DRG243" s="37"/>
      <c r="DRH243" s="37"/>
      <c r="DRI243" s="37"/>
      <c r="DRJ243" s="37"/>
      <c r="DRK243" s="37"/>
      <c r="DRL243" s="37"/>
      <c r="DRM243" s="37"/>
      <c r="DRN243" s="37"/>
      <c r="DRO243" s="37"/>
      <c r="DRP243" s="37"/>
      <c r="DRQ243" s="37"/>
      <c r="DRR243" s="37"/>
      <c r="DRS243" s="37"/>
      <c r="DRT243" s="37"/>
      <c r="DRU243" s="37"/>
      <c r="DRV243" s="37"/>
      <c r="DRW243" s="37"/>
      <c r="DRX243" s="37"/>
      <c r="DRY243" s="37"/>
      <c r="DRZ243" s="37"/>
      <c r="DSA243" s="37"/>
      <c r="DSB243" s="37"/>
      <c r="DSC243" s="37"/>
      <c r="DSD243" s="37"/>
      <c r="DSE243" s="37"/>
      <c r="DSF243" s="37"/>
      <c r="DSG243" s="37"/>
      <c r="DSH243" s="37"/>
      <c r="DSI243" s="37"/>
      <c r="DSJ243" s="37"/>
      <c r="DSK243" s="37"/>
      <c r="DSL243" s="37"/>
      <c r="DSM243" s="37"/>
      <c r="DSN243" s="37"/>
      <c r="DSO243" s="37"/>
      <c r="DSP243" s="37"/>
      <c r="DSQ243" s="37"/>
      <c r="DSR243" s="37"/>
      <c r="DSS243" s="37"/>
      <c r="DST243" s="37"/>
      <c r="DSU243" s="37"/>
      <c r="DSV243" s="37"/>
      <c r="DSW243" s="37"/>
      <c r="DSX243" s="37"/>
      <c r="DSY243" s="37"/>
      <c r="DSZ243" s="37"/>
      <c r="DTA243" s="37"/>
      <c r="DTB243" s="37"/>
      <c r="DTC243" s="37"/>
      <c r="DTD243" s="37"/>
      <c r="DTE243" s="37"/>
      <c r="DTF243" s="37"/>
      <c r="DTG243" s="37"/>
      <c r="DTH243" s="37"/>
      <c r="DTI243" s="37"/>
      <c r="DTJ243" s="37"/>
      <c r="DTK243" s="37"/>
      <c r="DTL243" s="37"/>
      <c r="DTM243" s="37"/>
      <c r="DTN243" s="37"/>
      <c r="DTO243" s="37"/>
      <c r="DTP243" s="37"/>
      <c r="DTQ243" s="37"/>
      <c r="DTR243" s="37"/>
      <c r="DTS243" s="37"/>
      <c r="DTT243" s="37"/>
      <c r="DTU243" s="37"/>
      <c r="DTV243" s="37"/>
      <c r="DTW243" s="37"/>
      <c r="DTX243" s="37"/>
      <c r="DTY243" s="37"/>
      <c r="DTZ243" s="37"/>
      <c r="DUA243" s="37"/>
      <c r="DUB243" s="37"/>
      <c r="DUC243" s="37"/>
      <c r="DUD243" s="37"/>
      <c r="DUE243" s="37"/>
      <c r="DUF243" s="37"/>
      <c r="DUG243" s="37"/>
      <c r="DUH243" s="37"/>
      <c r="DUI243" s="37"/>
      <c r="DUJ243" s="37"/>
      <c r="DUK243" s="37"/>
      <c r="DUL243" s="37"/>
      <c r="DUM243" s="37"/>
      <c r="DUN243" s="37"/>
      <c r="DUO243" s="37"/>
      <c r="DUP243" s="37"/>
      <c r="DUQ243" s="37"/>
      <c r="DUR243" s="37"/>
      <c r="DUS243" s="37"/>
      <c r="DUT243" s="37"/>
      <c r="DUU243" s="37"/>
      <c r="DUV243" s="37"/>
      <c r="DUW243" s="37"/>
      <c r="DUX243" s="37"/>
      <c r="DUY243" s="37"/>
      <c r="DUZ243" s="37"/>
      <c r="DVA243" s="37"/>
      <c r="DVB243" s="37"/>
      <c r="DVC243" s="37"/>
      <c r="DVD243" s="37"/>
      <c r="DVE243" s="37"/>
      <c r="DVF243" s="37"/>
      <c r="DVG243" s="37"/>
      <c r="DVH243" s="37"/>
      <c r="DVI243" s="37"/>
      <c r="DVJ243" s="37"/>
      <c r="DVK243" s="37"/>
      <c r="DVL243" s="37"/>
      <c r="DVM243" s="37"/>
      <c r="DVN243" s="37"/>
      <c r="DVO243" s="37"/>
      <c r="DVP243" s="37"/>
      <c r="DVQ243" s="37"/>
      <c r="DVR243" s="37"/>
      <c r="DVS243" s="37"/>
      <c r="DVT243" s="37"/>
      <c r="DVU243" s="37"/>
      <c r="DVV243" s="37"/>
      <c r="DVW243" s="37"/>
      <c r="DVX243" s="37"/>
      <c r="DVY243" s="37"/>
      <c r="DVZ243" s="37"/>
      <c r="DWA243" s="37"/>
      <c r="DWB243" s="37"/>
      <c r="DWC243" s="37"/>
      <c r="DWD243" s="37"/>
      <c r="DWE243" s="37"/>
      <c r="DWF243" s="37"/>
      <c r="DWG243" s="37"/>
      <c r="DWH243" s="37"/>
      <c r="DWI243" s="37"/>
      <c r="DWJ243" s="37"/>
      <c r="DWK243" s="37"/>
      <c r="DWL243" s="37"/>
      <c r="DWM243" s="37"/>
      <c r="DWN243" s="37"/>
      <c r="DWO243" s="37"/>
      <c r="DWP243" s="37"/>
      <c r="DWQ243" s="37"/>
      <c r="DWR243" s="37"/>
      <c r="DWS243" s="37"/>
      <c r="DWT243" s="37"/>
      <c r="DWU243" s="37"/>
      <c r="DWV243" s="37"/>
      <c r="DWW243" s="37"/>
      <c r="DWX243" s="37"/>
      <c r="DWY243" s="37"/>
      <c r="DWZ243" s="37"/>
      <c r="DXA243" s="37"/>
      <c r="DXB243" s="37"/>
      <c r="DXC243" s="37"/>
      <c r="DXD243" s="37"/>
      <c r="DXE243" s="37"/>
      <c r="DXF243" s="37"/>
      <c r="DXG243" s="37"/>
      <c r="DXH243" s="37"/>
      <c r="DXI243" s="37"/>
      <c r="DXJ243" s="37"/>
      <c r="DXK243" s="37"/>
      <c r="DXL243" s="37"/>
      <c r="DXM243" s="37"/>
      <c r="DXN243" s="37"/>
      <c r="DXO243" s="37"/>
      <c r="DXP243" s="37"/>
      <c r="DXQ243" s="37"/>
      <c r="DXR243" s="37"/>
      <c r="DXS243" s="37"/>
      <c r="DXT243" s="37"/>
      <c r="DXU243" s="37"/>
      <c r="DXV243" s="37"/>
      <c r="DXW243" s="37"/>
      <c r="DXX243" s="37"/>
      <c r="DXY243" s="37"/>
      <c r="DXZ243" s="37"/>
      <c r="DYA243" s="37"/>
      <c r="DYB243" s="37"/>
      <c r="DYC243" s="37"/>
      <c r="DYD243" s="37"/>
      <c r="DYE243" s="37"/>
      <c r="DYF243" s="37"/>
      <c r="DYG243" s="37"/>
      <c r="DYH243" s="37"/>
      <c r="DYI243" s="37"/>
      <c r="DYJ243" s="37"/>
      <c r="DYK243" s="37"/>
      <c r="DYL243" s="37"/>
      <c r="DYM243" s="37"/>
      <c r="DYN243" s="37"/>
      <c r="DYO243" s="37"/>
      <c r="DYP243" s="37"/>
      <c r="DYQ243" s="37"/>
      <c r="DYR243" s="37"/>
      <c r="DYS243" s="37"/>
      <c r="DYT243" s="37"/>
      <c r="DYU243" s="37"/>
      <c r="DYV243" s="37"/>
      <c r="DYW243" s="37"/>
      <c r="DYX243" s="37"/>
      <c r="DYY243" s="37"/>
      <c r="DYZ243" s="37"/>
      <c r="DZA243" s="37"/>
      <c r="DZB243" s="37"/>
      <c r="DZC243" s="37"/>
      <c r="DZD243" s="37"/>
      <c r="DZE243" s="37"/>
      <c r="DZF243" s="37"/>
      <c r="DZG243" s="37"/>
      <c r="DZH243" s="37"/>
      <c r="DZI243" s="37"/>
      <c r="DZJ243" s="37"/>
      <c r="DZK243" s="37"/>
      <c r="DZL243" s="37"/>
      <c r="DZM243" s="37"/>
      <c r="DZN243" s="37"/>
      <c r="DZO243" s="37"/>
      <c r="DZP243" s="37"/>
      <c r="DZQ243" s="37"/>
      <c r="DZR243" s="37"/>
      <c r="DZS243" s="37"/>
      <c r="DZT243" s="37"/>
      <c r="DZU243" s="37"/>
      <c r="DZV243" s="37"/>
      <c r="DZW243" s="37"/>
      <c r="DZX243" s="37"/>
      <c r="DZY243" s="37"/>
      <c r="DZZ243" s="37"/>
      <c r="EAA243" s="37"/>
      <c r="EAB243" s="37"/>
      <c r="EAC243" s="37"/>
      <c r="EAD243" s="37"/>
      <c r="EAE243" s="37"/>
      <c r="EAF243" s="37"/>
      <c r="EAG243" s="37"/>
      <c r="EAH243" s="37"/>
      <c r="EAI243" s="37"/>
      <c r="EAJ243" s="37"/>
      <c r="EAK243" s="37"/>
      <c r="EAL243" s="37"/>
      <c r="EAM243" s="37"/>
      <c r="EAN243" s="37"/>
      <c r="EAO243" s="37"/>
      <c r="EAP243" s="37"/>
      <c r="EAQ243" s="37"/>
      <c r="EAR243" s="37"/>
      <c r="EAS243" s="37"/>
      <c r="EAT243" s="37"/>
      <c r="EAU243" s="37"/>
      <c r="EAV243" s="37"/>
      <c r="EAW243" s="37"/>
      <c r="EAX243" s="37"/>
      <c r="EAY243" s="37"/>
      <c r="EAZ243" s="37"/>
      <c r="EBA243" s="37"/>
      <c r="EBB243" s="37"/>
      <c r="EBC243" s="37"/>
      <c r="EBD243" s="37"/>
      <c r="EBE243" s="37"/>
      <c r="EBF243" s="37"/>
      <c r="EBG243" s="37"/>
      <c r="EBH243" s="37"/>
      <c r="EBI243" s="37"/>
      <c r="EBJ243" s="37"/>
      <c r="EBK243" s="37"/>
      <c r="EBL243" s="37"/>
      <c r="EBM243" s="37"/>
      <c r="EBN243" s="37"/>
      <c r="EBO243" s="37"/>
      <c r="EBP243" s="37"/>
      <c r="EBQ243" s="37"/>
      <c r="EBR243" s="37"/>
      <c r="EBS243" s="37"/>
      <c r="EBT243" s="37"/>
      <c r="EBU243" s="37"/>
      <c r="EBV243" s="37"/>
      <c r="EBW243" s="37"/>
      <c r="EBX243" s="37"/>
      <c r="EBY243" s="37"/>
      <c r="EBZ243" s="37"/>
      <c r="ECA243" s="37"/>
      <c r="ECB243" s="37"/>
      <c r="ECC243" s="37"/>
      <c r="ECD243" s="37"/>
      <c r="ECE243" s="37"/>
      <c r="ECF243" s="37"/>
      <c r="ECG243" s="37"/>
      <c r="ECH243" s="37"/>
      <c r="ECI243" s="37"/>
      <c r="ECJ243" s="37"/>
      <c r="ECK243" s="37"/>
      <c r="ECL243" s="37"/>
      <c r="ECM243" s="37"/>
      <c r="ECN243" s="37"/>
      <c r="ECO243" s="37"/>
      <c r="ECP243" s="37"/>
      <c r="ECQ243" s="37"/>
      <c r="ECR243" s="37"/>
      <c r="ECS243" s="37"/>
      <c r="ECT243" s="37"/>
      <c r="ECU243" s="37"/>
      <c r="ECV243" s="37"/>
      <c r="ECW243" s="37"/>
      <c r="ECX243" s="37"/>
      <c r="ECY243" s="37"/>
      <c r="ECZ243" s="37"/>
      <c r="EDA243" s="37"/>
      <c r="EDB243" s="37"/>
      <c r="EDC243" s="37"/>
      <c r="EDD243" s="37"/>
      <c r="EDE243" s="37"/>
      <c r="EDF243" s="37"/>
      <c r="EDG243" s="37"/>
      <c r="EDH243" s="37"/>
      <c r="EDI243" s="37"/>
      <c r="EDJ243" s="37"/>
      <c r="EDK243" s="37"/>
      <c r="EDL243" s="37"/>
      <c r="EDM243" s="37"/>
      <c r="EDN243" s="37"/>
      <c r="EDO243" s="37"/>
      <c r="EDP243" s="37"/>
      <c r="EDQ243" s="37"/>
      <c r="EDR243" s="37"/>
      <c r="EDS243" s="37"/>
      <c r="EDT243" s="37"/>
      <c r="EDU243" s="37"/>
      <c r="EDV243" s="37"/>
      <c r="EDW243" s="37"/>
      <c r="EDX243" s="37"/>
      <c r="EDY243" s="37"/>
      <c r="EDZ243" s="37"/>
      <c r="EEA243" s="37"/>
      <c r="EEB243" s="37"/>
      <c r="EEC243" s="37"/>
      <c r="EED243" s="37"/>
      <c r="EEE243" s="37"/>
      <c r="EEF243" s="37"/>
      <c r="EEG243" s="37"/>
      <c r="EEH243" s="37"/>
      <c r="EEI243" s="37"/>
      <c r="EEJ243" s="37"/>
      <c r="EEK243" s="37"/>
      <c r="EEL243" s="37"/>
      <c r="EEM243" s="37"/>
      <c r="EEN243" s="37"/>
      <c r="EEO243" s="37"/>
      <c r="EEP243" s="37"/>
      <c r="EEQ243" s="37"/>
      <c r="EER243" s="37"/>
      <c r="EES243" s="37"/>
      <c r="EET243" s="37"/>
      <c r="EEU243" s="37"/>
      <c r="EEV243" s="37"/>
      <c r="EEW243" s="37"/>
      <c r="EEX243" s="37"/>
      <c r="EEY243" s="37"/>
      <c r="EEZ243" s="37"/>
      <c r="EFA243" s="37"/>
      <c r="EFB243" s="37"/>
      <c r="EFC243" s="37"/>
      <c r="EFD243" s="37"/>
      <c r="EFE243" s="37"/>
      <c r="EFF243" s="37"/>
      <c r="EFG243" s="37"/>
      <c r="EFH243" s="37"/>
      <c r="EFI243" s="37"/>
      <c r="EFJ243" s="37"/>
      <c r="EFK243" s="37"/>
      <c r="EFL243" s="37"/>
      <c r="EFM243" s="37"/>
      <c r="EFN243" s="37"/>
      <c r="EFO243" s="37"/>
      <c r="EFP243" s="37"/>
      <c r="EFQ243" s="37"/>
      <c r="EFR243" s="37"/>
      <c r="EFS243" s="37"/>
      <c r="EFT243" s="37"/>
      <c r="EFU243" s="37"/>
      <c r="EFV243" s="37"/>
      <c r="EFW243" s="37"/>
      <c r="EFX243" s="37"/>
      <c r="EFY243" s="37"/>
      <c r="EFZ243" s="37"/>
      <c r="EGA243" s="37"/>
      <c r="EGB243" s="37"/>
      <c r="EGC243" s="37"/>
      <c r="EGD243" s="37"/>
      <c r="EGE243" s="37"/>
      <c r="EGF243" s="37"/>
      <c r="EGG243" s="37"/>
      <c r="EGH243" s="37"/>
      <c r="EGI243" s="37"/>
      <c r="EGJ243" s="37"/>
      <c r="EGK243" s="37"/>
      <c r="EGL243" s="37"/>
      <c r="EGM243" s="37"/>
      <c r="EGN243" s="37"/>
      <c r="EGO243" s="37"/>
      <c r="EGP243" s="37"/>
      <c r="EGQ243" s="37"/>
      <c r="EGR243" s="37"/>
      <c r="EGS243" s="37"/>
      <c r="EGT243" s="37"/>
      <c r="EGU243" s="37"/>
      <c r="EGV243" s="37"/>
      <c r="EGW243" s="37"/>
      <c r="EGX243" s="37"/>
      <c r="EGY243" s="37"/>
      <c r="EGZ243" s="37"/>
      <c r="EHA243" s="37"/>
      <c r="EHB243" s="37"/>
      <c r="EHC243" s="37"/>
      <c r="EHD243" s="37"/>
      <c r="EHE243" s="37"/>
      <c r="EHF243" s="37"/>
      <c r="EHG243" s="37"/>
      <c r="EHH243" s="37"/>
      <c r="EHI243" s="37"/>
      <c r="EHJ243" s="37"/>
      <c r="EHK243" s="37"/>
      <c r="EHL243" s="37"/>
      <c r="EHM243" s="37"/>
      <c r="EHN243" s="37"/>
      <c r="EHO243" s="37"/>
      <c r="EHP243" s="37"/>
      <c r="EHQ243" s="37"/>
      <c r="EHR243" s="37"/>
      <c r="EHS243" s="37"/>
      <c r="EHT243" s="37"/>
      <c r="EHU243" s="37"/>
      <c r="EHV243" s="37"/>
      <c r="EHW243" s="37"/>
      <c r="EHX243" s="37"/>
      <c r="EHY243" s="37"/>
      <c r="EHZ243" s="37"/>
      <c r="EIA243" s="37"/>
      <c r="EIB243" s="37"/>
      <c r="EIC243" s="37"/>
      <c r="EID243" s="37"/>
      <c r="EIE243" s="37"/>
      <c r="EIF243" s="37"/>
      <c r="EIG243" s="37"/>
      <c r="EIH243" s="37"/>
      <c r="EII243" s="37"/>
      <c r="EIJ243" s="37"/>
      <c r="EIK243" s="37"/>
      <c r="EIL243" s="37"/>
      <c r="EIM243" s="37"/>
      <c r="EIN243" s="37"/>
      <c r="EIO243" s="37"/>
      <c r="EIP243" s="37"/>
      <c r="EIQ243" s="37"/>
      <c r="EIR243" s="37"/>
      <c r="EIS243" s="37"/>
      <c r="EIT243" s="37"/>
      <c r="EIU243" s="37"/>
      <c r="EIV243" s="37"/>
      <c r="EIW243" s="37"/>
      <c r="EIX243" s="37"/>
      <c r="EIY243" s="37"/>
      <c r="EIZ243" s="37"/>
      <c r="EJA243" s="37"/>
      <c r="EJB243" s="37"/>
      <c r="EJC243" s="37"/>
      <c r="EJD243" s="37"/>
      <c r="EJE243" s="37"/>
      <c r="EJF243" s="37"/>
      <c r="EJG243" s="37"/>
      <c r="EJH243" s="37"/>
      <c r="EJI243" s="37"/>
      <c r="EJJ243" s="37"/>
      <c r="EJK243" s="37"/>
      <c r="EJL243" s="37"/>
      <c r="EJM243" s="37"/>
      <c r="EJN243" s="37"/>
      <c r="EJO243" s="37"/>
      <c r="EJP243" s="37"/>
      <c r="EJQ243" s="37"/>
      <c r="EJR243" s="37"/>
      <c r="EJS243" s="37"/>
      <c r="EJT243" s="37"/>
      <c r="EJU243" s="37"/>
      <c r="EJV243" s="37"/>
      <c r="EJW243" s="37"/>
      <c r="EJX243" s="37"/>
      <c r="EJY243" s="37"/>
      <c r="EJZ243" s="37"/>
      <c r="EKA243" s="37"/>
      <c r="EKB243" s="37"/>
      <c r="EKC243" s="37"/>
      <c r="EKD243" s="37"/>
      <c r="EKE243" s="37"/>
      <c r="EKF243" s="37"/>
      <c r="EKG243" s="37"/>
      <c r="EKH243" s="37"/>
      <c r="EKI243" s="37"/>
      <c r="EKJ243" s="37"/>
      <c r="EKK243" s="37"/>
      <c r="EKL243" s="37"/>
      <c r="EKM243" s="37"/>
      <c r="EKN243" s="37"/>
      <c r="EKO243" s="37"/>
      <c r="EKP243" s="37"/>
      <c r="EKQ243" s="37"/>
      <c r="EKR243" s="37"/>
      <c r="EKS243" s="37"/>
      <c r="EKT243" s="37"/>
      <c r="EKU243" s="37"/>
      <c r="EKV243" s="37"/>
      <c r="EKW243" s="37"/>
      <c r="EKX243" s="37"/>
      <c r="EKY243" s="37"/>
      <c r="EKZ243" s="37"/>
      <c r="ELA243" s="37"/>
      <c r="ELB243" s="37"/>
      <c r="ELC243" s="37"/>
      <c r="ELD243" s="37"/>
      <c r="ELE243" s="37"/>
      <c r="ELF243" s="37"/>
      <c r="ELG243" s="37"/>
      <c r="ELH243" s="37"/>
      <c r="ELI243" s="37"/>
      <c r="ELJ243" s="37"/>
      <c r="ELK243" s="37"/>
      <c r="ELL243" s="37"/>
      <c r="ELM243" s="37"/>
      <c r="ELN243" s="37"/>
      <c r="ELO243" s="37"/>
      <c r="ELP243" s="37"/>
      <c r="ELQ243" s="37"/>
      <c r="ELR243" s="37"/>
      <c r="ELS243" s="37"/>
      <c r="ELT243" s="37"/>
      <c r="ELU243" s="37"/>
      <c r="ELV243" s="37"/>
      <c r="ELW243" s="37"/>
      <c r="ELX243" s="37"/>
      <c r="ELY243" s="37"/>
      <c r="ELZ243" s="37"/>
      <c r="EMA243" s="37"/>
      <c r="EMB243" s="37"/>
      <c r="EMC243" s="37"/>
      <c r="EMD243" s="37"/>
      <c r="EME243" s="37"/>
      <c r="EMF243" s="37"/>
      <c r="EMG243" s="37"/>
      <c r="EMH243" s="37"/>
      <c r="EMI243" s="37"/>
      <c r="EMJ243" s="37"/>
      <c r="EMK243" s="37"/>
      <c r="EML243" s="37"/>
      <c r="EMM243" s="37"/>
      <c r="EMN243" s="37"/>
      <c r="EMO243" s="37"/>
      <c r="EMP243" s="37"/>
      <c r="EMQ243" s="37"/>
      <c r="EMR243" s="37"/>
      <c r="EMS243" s="37"/>
      <c r="EMT243" s="37"/>
      <c r="EMU243" s="37"/>
      <c r="EMV243" s="37"/>
      <c r="EMW243" s="37"/>
      <c r="EMX243" s="37"/>
      <c r="EMY243" s="37"/>
      <c r="EMZ243" s="37"/>
      <c r="ENA243" s="37"/>
      <c r="ENB243" s="37"/>
      <c r="ENC243" s="37"/>
      <c r="END243" s="37"/>
      <c r="ENE243" s="37"/>
      <c r="ENF243" s="37"/>
      <c r="ENG243" s="37"/>
      <c r="ENH243" s="37"/>
      <c r="ENI243" s="37"/>
      <c r="ENJ243" s="37"/>
      <c r="ENK243" s="37"/>
      <c r="ENL243" s="37"/>
      <c r="ENM243" s="37"/>
      <c r="ENN243" s="37"/>
      <c r="ENO243" s="37"/>
      <c r="ENP243" s="37"/>
      <c r="ENQ243" s="37"/>
      <c r="ENR243" s="37"/>
      <c r="ENS243" s="37"/>
      <c r="ENT243" s="37"/>
      <c r="ENU243" s="37"/>
      <c r="ENV243" s="37"/>
      <c r="ENW243" s="37"/>
      <c r="ENX243" s="37"/>
      <c r="ENY243" s="37"/>
      <c r="ENZ243" s="37"/>
      <c r="EOA243" s="37"/>
      <c r="EOB243" s="37"/>
      <c r="EOC243" s="37"/>
      <c r="EOD243" s="37"/>
      <c r="EOE243" s="37"/>
      <c r="EOF243" s="37"/>
      <c r="EOG243" s="37"/>
      <c r="EOH243" s="37"/>
      <c r="EOI243" s="37"/>
      <c r="EOJ243" s="37"/>
      <c r="EOK243" s="37"/>
      <c r="EOL243" s="37"/>
      <c r="EOM243" s="37"/>
      <c r="EON243" s="37"/>
      <c r="EOO243" s="37"/>
      <c r="EOP243" s="37"/>
      <c r="EOQ243" s="37"/>
      <c r="EOR243" s="37"/>
      <c r="EOS243" s="37"/>
      <c r="EOT243" s="37"/>
      <c r="EOU243" s="37"/>
      <c r="EOV243" s="37"/>
      <c r="EOW243" s="37"/>
      <c r="EOX243" s="37"/>
      <c r="EOY243" s="37"/>
      <c r="EOZ243" s="37"/>
      <c r="EPA243" s="37"/>
      <c r="EPB243" s="37"/>
      <c r="EPC243" s="37"/>
      <c r="EPD243" s="37"/>
      <c r="EPE243" s="37"/>
      <c r="EPF243" s="37"/>
      <c r="EPG243" s="37"/>
      <c r="EPH243" s="37"/>
      <c r="EPI243" s="37"/>
      <c r="EPJ243" s="37"/>
      <c r="EPK243" s="37"/>
      <c r="EPL243" s="37"/>
      <c r="EPM243" s="37"/>
      <c r="EPN243" s="37"/>
      <c r="EPO243" s="37"/>
      <c r="EPP243" s="37"/>
      <c r="EPQ243" s="37"/>
      <c r="EPR243" s="37"/>
      <c r="EPS243" s="37"/>
      <c r="EPT243" s="37"/>
      <c r="EPU243" s="37"/>
      <c r="EPV243" s="37"/>
      <c r="EPW243" s="37"/>
      <c r="EPX243" s="37"/>
      <c r="EPY243" s="37"/>
      <c r="EPZ243" s="37"/>
      <c r="EQA243" s="37"/>
      <c r="EQB243" s="37"/>
      <c r="EQC243" s="37"/>
      <c r="EQD243" s="37"/>
      <c r="EQE243" s="37"/>
      <c r="EQF243" s="37"/>
      <c r="EQG243" s="37"/>
      <c r="EQH243" s="37"/>
      <c r="EQI243" s="37"/>
      <c r="EQJ243" s="37"/>
      <c r="EQK243" s="37"/>
      <c r="EQL243" s="37"/>
      <c r="EQM243" s="37"/>
      <c r="EQN243" s="37"/>
      <c r="EQO243" s="37"/>
      <c r="EQP243" s="37"/>
      <c r="EQQ243" s="37"/>
      <c r="EQR243" s="37"/>
      <c r="EQS243" s="37"/>
      <c r="EQT243" s="37"/>
      <c r="EQU243" s="37"/>
      <c r="EQV243" s="37"/>
      <c r="EQW243" s="37"/>
      <c r="EQX243" s="37"/>
      <c r="EQY243" s="37"/>
      <c r="EQZ243" s="37"/>
      <c r="ERA243" s="37"/>
      <c r="ERB243" s="37"/>
      <c r="ERC243" s="37"/>
      <c r="ERD243" s="37"/>
      <c r="ERE243" s="37"/>
      <c r="ERF243" s="37"/>
      <c r="ERG243" s="37"/>
      <c r="ERH243" s="37"/>
      <c r="ERI243" s="37"/>
      <c r="ERJ243" s="37"/>
      <c r="ERK243" s="37"/>
      <c r="ERL243" s="37"/>
      <c r="ERM243" s="37"/>
      <c r="ERN243" s="37"/>
      <c r="ERO243" s="37"/>
      <c r="ERP243" s="37"/>
      <c r="ERQ243" s="37"/>
      <c r="ERR243" s="37"/>
      <c r="ERS243" s="37"/>
      <c r="ERT243" s="37"/>
      <c r="ERU243" s="37"/>
      <c r="ERV243" s="37"/>
      <c r="ERW243" s="37"/>
      <c r="ERX243" s="37"/>
      <c r="ERY243" s="37"/>
      <c r="ERZ243" s="37"/>
      <c r="ESA243" s="37"/>
      <c r="ESB243" s="37"/>
      <c r="ESC243" s="37"/>
      <c r="ESD243" s="37"/>
      <c r="ESE243" s="37"/>
      <c r="ESF243" s="37"/>
      <c r="ESG243" s="37"/>
      <c r="ESH243" s="37"/>
      <c r="ESI243" s="37"/>
      <c r="ESJ243" s="37"/>
      <c r="ESK243" s="37"/>
      <c r="ESL243" s="37"/>
      <c r="ESM243" s="37"/>
      <c r="ESN243" s="37"/>
      <c r="ESO243" s="37"/>
      <c r="ESP243" s="37"/>
      <c r="ESQ243" s="37"/>
      <c r="ESR243" s="37"/>
      <c r="ESS243" s="37"/>
      <c r="EST243" s="37"/>
      <c r="ESU243" s="37"/>
      <c r="ESV243" s="37"/>
      <c r="ESW243" s="37"/>
      <c r="ESX243" s="37"/>
      <c r="ESY243" s="37"/>
      <c r="ESZ243" s="37"/>
      <c r="ETA243" s="37"/>
      <c r="ETB243" s="37"/>
      <c r="ETC243" s="37"/>
      <c r="ETD243" s="37"/>
      <c r="ETE243" s="37"/>
      <c r="ETF243" s="37"/>
      <c r="ETG243" s="37"/>
      <c r="ETH243" s="37"/>
      <c r="ETI243" s="37"/>
      <c r="ETJ243" s="37"/>
      <c r="ETK243" s="37"/>
      <c r="ETL243" s="37"/>
      <c r="ETM243" s="37"/>
      <c r="ETN243" s="37"/>
      <c r="ETO243" s="37"/>
      <c r="ETP243" s="37"/>
      <c r="ETQ243" s="37"/>
      <c r="ETR243" s="37"/>
      <c r="ETS243" s="37"/>
      <c r="ETT243" s="37"/>
      <c r="ETU243" s="37"/>
      <c r="ETV243" s="37"/>
      <c r="ETW243" s="37"/>
      <c r="ETX243" s="37"/>
      <c r="ETY243" s="37"/>
      <c r="ETZ243" s="37"/>
      <c r="EUA243" s="37"/>
      <c r="EUB243" s="37"/>
      <c r="EUC243" s="37"/>
      <c r="EUD243" s="37"/>
      <c r="EUE243" s="37"/>
      <c r="EUF243" s="37"/>
      <c r="EUG243" s="37"/>
      <c r="EUH243" s="37"/>
      <c r="EUI243" s="37"/>
      <c r="EUJ243" s="37"/>
      <c r="EUK243" s="37"/>
      <c r="EUL243" s="37"/>
      <c r="EUM243" s="37"/>
      <c r="EUN243" s="37"/>
      <c r="EUO243" s="37"/>
      <c r="EUP243" s="37"/>
      <c r="EUQ243" s="37"/>
      <c r="EUR243" s="37"/>
      <c r="EUS243" s="37"/>
      <c r="EUT243" s="37"/>
      <c r="EUU243" s="37"/>
      <c r="EUV243" s="37"/>
      <c r="EUW243" s="37"/>
      <c r="EUX243" s="37"/>
      <c r="EUY243" s="37"/>
      <c r="EUZ243" s="37"/>
      <c r="EVA243" s="37"/>
      <c r="EVB243" s="37"/>
      <c r="EVC243" s="37"/>
      <c r="EVD243" s="37"/>
      <c r="EVE243" s="37"/>
      <c r="EVF243" s="37"/>
      <c r="EVG243" s="37"/>
      <c r="EVH243" s="37"/>
      <c r="EVI243" s="37"/>
      <c r="EVJ243" s="37"/>
      <c r="EVK243" s="37"/>
      <c r="EVL243" s="37"/>
      <c r="EVM243" s="37"/>
      <c r="EVN243" s="37"/>
      <c r="EVO243" s="37"/>
      <c r="EVP243" s="37"/>
      <c r="EVQ243" s="37"/>
      <c r="EVR243" s="37"/>
      <c r="EVS243" s="37"/>
      <c r="EVT243" s="37"/>
      <c r="EVU243" s="37"/>
      <c r="EVV243" s="37"/>
      <c r="EVW243" s="37"/>
      <c r="EVX243" s="37"/>
      <c r="EVY243" s="37"/>
      <c r="EVZ243" s="37"/>
      <c r="EWA243" s="37"/>
      <c r="EWB243" s="37"/>
      <c r="EWC243" s="37"/>
      <c r="EWD243" s="37"/>
      <c r="EWE243" s="37"/>
      <c r="EWF243" s="37"/>
      <c r="EWG243" s="37"/>
      <c r="EWH243" s="37"/>
      <c r="EWI243" s="37"/>
      <c r="EWJ243" s="37"/>
      <c r="EWK243" s="37"/>
      <c r="EWL243" s="37"/>
      <c r="EWM243" s="37"/>
      <c r="EWN243" s="37"/>
      <c r="EWO243" s="37"/>
      <c r="EWP243" s="37"/>
      <c r="EWQ243" s="37"/>
      <c r="EWR243" s="37"/>
      <c r="EWS243" s="37"/>
      <c r="EWT243" s="37"/>
      <c r="EWU243" s="37"/>
      <c r="EWV243" s="37"/>
      <c r="EWW243" s="37"/>
      <c r="EWX243" s="37"/>
      <c r="EWY243" s="37"/>
      <c r="EWZ243" s="37"/>
      <c r="EXA243" s="37"/>
      <c r="EXB243" s="37"/>
      <c r="EXC243" s="37"/>
      <c r="EXD243" s="37"/>
      <c r="EXE243" s="37"/>
      <c r="EXF243" s="37"/>
      <c r="EXG243" s="37"/>
      <c r="EXH243" s="37"/>
      <c r="EXI243" s="37"/>
      <c r="EXJ243" s="37"/>
      <c r="EXK243" s="37"/>
      <c r="EXL243" s="37"/>
      <c r="EXM243" s="37"/>
      <c r="EXN243" s="37"/>
      <c r="EXO243" s="37"/>
      <c r="EXP243" s="37"/>
      <c r="EXQ243" s="37"/>
      <c r="EXR243" s="37"/>
      <c r="EXS243" s="37"/>
      <c r="EXT243" s="37"/>
      <c r="EXU243" s="37"/>
      <c r="EXV243" s="37"/>
      <c r="EXW243" s="37"/>
      <c r="EXX243" s="37"/>
      <c r="EXY243" s="37"/>
      <c r="EXZ243" s="37"/>
      <c r="EYA243" s="37"/>
      <c r="EYB243" s="37"/>
      <c r="EYC243" s="37"/>
      <c r="EYD243" s="37"/>
      <c r="EYE243" s="37"/>
      <c r="EYF243" s="37"/>
      <c r="EYG243" s="37"/>
      <c r="EYH243" s="37"/>
      <c r="EYI243" s="37"/>
      <c r="EYJ243" s="37"/>
      <c r="EYK243" s="37"/>
      <c r="EYL243" s="37"/>
      <c r="EYM243" s="37"/>
      <c r="EYN243" s="37"/>
      <c r="EYO243" s="37"/>
      <c r="EYP243" s="37"/>
      <c r="EYQ243" s="37"/>
      <c r="EYR243" s="37"/>
      <c r="EYS243" s="37"/>
      <c r="EYT243" s="37"/>
      <c r="EYU243" s="37"/>
      <c r="EYV243" s="37"/>
      <c r="EYW243" s="37"/>
      <c r="EYX243" s="37"/>
      <c r="EYY243" s="37"/>
      <c r="EYZ243" s="37"/>
      <c r="EZA243" s="37"/>
      <c r="EZB243" s="37"/>
      <c r="EZC243" s="37"/>
      <c r="EZD243" s="37"/>
      <c r="EZE243" s="37"/>
      <c r="EZF243" s="37"/>
      <c r="EZG243" s="37"/>
      <c r="EZH243" s="37"/>
      <c r="EZI243" s="37"/>
      <c r="EZJ243" s="37"/>
      <c r="EZK243" s="37"/>
      <c r="EZL243" s="37"/>
      <c r="EZM243" s="37"/>
      <c r="EZN243" s="37"/>
      <c r="EZO243" s="37"/>
      <c r="EZP243" s="37"/>
      <c r="EZQ243" s="37"/>
      <c r="EZR243" s="37"/>
      <c r="EZS243" s="37"/>
      <c r="EZT243" s="37"/>
      <c r="EZU243" s="37"/>
      <c r="EZV243" s="37"/>
      <c r="EZW243" s="37"/>
      <c r="EZX243" s="37"/>
      <c r="EZY243" s="37"/>
      <c r="EZZ243" s="37"/>
      <c r="FAA243" s="37"/>
      <c r="FAB243" s="37"/>
      <c r="FAC243" s="37"/>
      <c r="FAD243" s="37"/>
      <c r="FAE243" s="37"/>
      <c r="FAF243" s="37"/>
      <c r="FAG243" s="37"/>
      <c r="FAH243" s="37"/>
      <c r="FAI243" s="37"/>
      <c r="FAJ243" s="37"/>
      <c r="FAK243" s="37"/>
      <c r="FAL243" s="37"/>
      <c r="FAM243" s="37"/>
      <c r="FAN243" s="37"/>
      <c r="FAO243" s="37"/>
      <c r="FAP243" s="37"/>
      <c r="FAQ243" s="37"/>
      <c r="FAR243" s="37"/>
      <c r="FAS243" s="37"/>
      <c r="FAT243" s="37"/>
      <c r="FAU243" s="37"/>
      <c r="FAV243" s="37"/>
      <c r="FAW243" s="37"/>
      <c r="FAX243" s="37"/>
      <c r="FAY243" s="37"/>
      <c r="FAZ243" s="37"/>
      <c r="FBA243" s="37"/>
      <c r="FBB243" s="37"/>
      <c r="FBC243" s="37"/>
      <c r="FBD243" s="37"/>
      <c r="FBE243" s="37"/>
      <c r="FBF243" s="37"/>
      <c r="FBG243" s="37"/>
      <c r="FBH243" s="37"/>
      <c r="FBI243" s="37"/>
      <c r="FBJ243" s="37"/>
      <c r="FBK243" s="37"/>
      <c r="FBL243" s="37"/>
      <c r="FBM243" s="37"/>
      <c r="FBN243" s="37"/>
      <c r="FBO243" s="37"/>
      <c r="FBP243" s="37"/>
      <c r="FBQ243" s="37"/>
      <c r="FBR243" s="37"/>
      <c r="FBS243" s="37"/>
      <c r="FBT243" s="37"/>
      <c r="FBU243" s="37"/>
      <c r="FBV243" s="37"/>
      <c r="FBW243" s="37"/>
      <c r="FBX243" s="37"/>
      <c r="FBY243" s="37"/>
      <c r="FBZ243" s="37"/>
      <c r="FCA243" s="37"/>
      <c r="FCB243" s="37"/>
      <c r="FCC243" s="37"/>
      <c r="FCD243" s="37"/>
      <c r="FCE243" s="37"/>
      <c r="FCF243" s="37"/>
      <c r="FCG243" s="37"/>
      <c r="FCH243" s="37"/>
      <c r="FCI243" s="37"/>
      <c r="FCJ243" s="37"/>
      <c r="FCK243" s="37"/>
      <c r="FCL243" s="37"/>
      <c r="FCM243" s="37"/>
      <c r="FCN243" s="37"/>
      <c r="FCO243" s="37"/>
      <c r="FCP243" s="37"/>
      <c r="FCQ243" s="37"/>
      <c r="FCR243" s="37"/>
      <c r="FCS243" s="37"/>
      <c r="FCT243" s="37"/>
      <c r="FCU243" s="37"/>
      <c r="FCV243" s="37"/>
      <c r="FCW243" s="37"/>
      <c r="FCX243" s="37"/>
      <c r="FCY243" s="37"/>
      <c r="FCZ243" s="37"/>
      <c r="FDA243" s="37"/>
      <c r="FDB243" s="37"/>
      <c r="FDC243" s="37"/>
      <c r="FDD243" s="37"/>
      <c r="FDE243" s="37"/>
      <c r="FDF243" s="37"/>
      <c r="FDG243" s="37"/>
      <c r="FDH243" s="37"/>
      <c r="FDI243" s="37"/>
      <c r="FDJ243" s="37"/>
      <c r="FDK243" s="37"/>
      <c r="FDL243" s="37"/>
      <c r="FDM243" s="37"/>
      <c r="FDN243" s="37"/>
      <c r="FDO243" s="37"/>
      <c r="FDP243" s="37"/>
      <c r="FDQ243" s="37"/>
      <c r="FDR243" s="37"/>
      <c r="FDS243" s="37"/>
      <c r="FDT243" s="37"/>
      <c r="FDU243" s="37"/>
      <c r="FDV243" s="37"/>
      <c r="FDW243" s="37"/>
      <c r="FDX243" s="37"/>
      <c r="FDY243" s="37"/>
      <c r="FDZ243" s="37"/>
      <c r="FEA243" s="37"/>
      <c r="FEB243" s="37"/>
      <c r="FEC243" s="37"/>
      <c r="FED243" s="37"/>
      <c r="FEE243" s="37"/>
      <c r="FEF243" s="37"/>
      <c r="FEG243" s="37"/>
      <c r="FEH243" s="37"/>
      <c r="FEI243" s="37"/>
      <c r="FEJ243" s="37"/>
      <c r="FEK243" s="37"/>
      <c r="FEL243" s="37"/>
      <c r="FEM243" s="37"/>
      <c r="FEN243" s="37"/>
      <c r="FEO243" s="37"/>
      <c r="FEP243" s="37"/>
      <c r="FEQ243" s="37"/>
      <c r="FER243" s="37"/>
      <c r="FES243" s="37"/>
      <c r="FET243" s="37"/>
      <c r="FEU243" s="37"/>
      <c r="FEV243" s="37"/>
      <c r="FEW243" s="37"/>
      <c r="FEX243" s="37"/>
      <c r="FEY243" s="37"/>
      <c r="FEZ243" s="37"/>
      <c r="FFA243" s="37"/>
      <c r="FFB243" s="37"/>
      <c r="FFC243" s="37"/>
      <c r="FFD243" s="37"/>
      <c r="FFE243" s="37"/>
      <c r="FFF243" s="37"/>
      <c r="FFG243" s="37"/>
      <c r="FFH243" s="37"/>
      <c r="FFI243" s="37"/>
      <c r="FFJ243" s="37"/>
      <c r="FFK243" s="37"/>
      <c r="FFL243" s="37"/>
      <c r="FFM243" s="37"/>
      <c r="FFN243" s="37"/>
      <c r="FFO243" s="37"/>
      <c r="FFP243" s="37"/>
      <c r="FFQ243" s="37"/>
      <c r="FFR243" s="37"/>
      <c r="FFS243" s="37"/>
      <c r="FFT243" s="37"/>
      <c r="FFU243" s="37"/>
      <c r="FFV243" s="37"/>
      <c r="FFW243" s="37"/>
      <c r="FFX243" s="37"/>
      <c r="FFY243" s="37"/>
      <c r="FFZ243" s="37"/>
      <c r="FGA243" s="37"/>
      <c r="FGB243" s="37"/>
      <c r="FGC243" s="37"/>
      <c r="FGD243" s="37"/>
      <c r="FGE243" s="37"/>
      <c r="FGF243" s="37"/>
      <c r="FGG243" s="37"/>
      <c r="FGH243" s="37"/>
      <c r="FGI243" s="37"/>
      <c r="FGJ243" s="37"/>
      <c r="FGK243" s="37"/>
      <c r="FGL243" s="37"/>
      <c r="FGM243" s="37"/>
      <c r="FGN243" s="37"/>
      <c r="FGO243" s="37"/>
      <c r="FGP243" s="37"/>
      <c r="FGQ243" s="37"/>
      <c r="FGR243" s="37"/>
      <c r="FGS243" s="37"/>
      <c r="FGT243" s="37"/>
      <c r="FGU243" s="37"/>
      <c r="FGV243" s="37"/>
      <c r="FGW243" s="37"/>
      <c r="FGX243" s="37"/>
      <c r="FGY243" s="37"/>
      <c r="FGZ243" s="37"/>
      <c r="FHA243" s="37"/>
      <c r="FHB243" s="37"/>
      <c r="FHC243" s="37"/>
      <c r="FHD243" s="37"/>
      <c r="FHE243" s="37"/>
      <c r="FHF243" s="37"/>
      <c r="FHG243" s="37"/>
      <c r="FHH243" s="37"/>
      <c r="FHI243" s="37"/>
      <c r="FHJ243" s="37"/>
      <c r="FHK243" s="37"/>
      <c r="FHL243" s="37"/>
      <c r="FHM243" s="37"/>
      <c r="FHN243" s="37"/>
      <c r="FHO243" s="37"/>
      <c r="FHP243" s="37"/>
      <c r="FHQ243" s="37"/>
      <c r="FHR243" s="37"/>
      <c r="FHS243" s="37"/>
      <c r="FHT243" s="37"/>
      <c r="FHU243" s="37"/>
      <c r="FHV243" s="37"/>
      <c r="FHW243" s="37"/>
      <c r="FHX243" s="37"/>
      <c r="FHY243" s="37"/>
      <c r="FHZ243" s="37"/>
      <c r="FIA243" s="37"/>
      <c r="FIB243" s="37"/>
      <c r="FIC243" s="37"/>
      <c r="FID243" s="37"/>
      <c r="FIE243" s="37"/>
      <c r="FIF243" s="37"/>
      <c r="FIG243" s="37"/>
      <c r="FIH243" s="37"/>
      <c r="FII243" s="37"/>
      <c r="FIJ243" s="37"/>
      <c r="FIK243" s="37"/>
      <c r="FIL243" s="37"/>
      <c r="FIM243" s="37"/>
      <c r="FIN243" s="37"/>
      <c r="FIO243" s="37"/>
      <c r="FIP243" s="37"/>
      <c r="FIQ243" s="37"/>
      <c r="FIR243" s="37"/>
      <c r="FIS243" s="37"/>
      <c r="FIT243" s="37"/>
      <c r="FIU243" s="37"/>
      <c r="FIV243" s="37"/>
      <c r="FIW243" s="37"/>
      <c r="FIX243" s="37"/>
      <c r="FIY243" s="37"/>
      <c r="FIZ243" s="37"/>
      <c r="FJA243" s="37"/>
      <c r="FJB243" s="37"/>
      <c r="FJC243" s="37"/>
      <c r="FJD243" s="37"/>
      <c r="FJE243" s="37"/>
      <c r="FJF243" s="37"/>
      <c r="FJG243" s="37"/>
      <c r="FJH243" s="37"/>
      <c r="FJI243" s="37"/>
      <c r="FJJ243" s="37"/>
      <c r="FJK243" s="37"/>
      <c r="FJL243" s="37"/>
      <c r="FJM243" s="37"/>
      <c r="FJN243" s="37"/>
      <c r="FJO243" s="37"/>
      <c r="FJP243" s="37"/>
      <c r="FJQ243" s="37"/>
      <c r="FJR243" s="37"/>
      <c r="FJS243" s="37"/>
      <c r="FJT243" s="37"/>
      <c r="FJU243" s="37"/>
      <c r="FJV243" s="37"/>
      <c r="FJW243" s="37"/>
      <c r="FJX243" s="37"/>
      <c r="FJY243" s="37"/>
      <c r="FJZ243" s="37"/>
      <c r="FKA243" s="37"/>
      <c r="FKB243" s="37"/>
      <c r="FKC243" s="37"/>
      <c r="FKD243" s="37"/>
      <c r="FKE243" s="37"/>
      <c r="FKF243" s="37"/>
      <c r="FKG243" s="37"/>
      <c r="FKH243" s="37"/>
      <c r="FKI243" s="37"/>
      <c r="FKJ243" s="37"/>
      <c r="FKK243" s="37"/>
      <c r="FKL243" s="37"/>
      <c r="FKM243" s="37"/>
      <c r="FKN243" s="37"/>
      <c r="FKO243" s="37"/>
      <c r="FKP243" s="37"/>
      <c r="FKQ243" s="37"/>
      <c r="FKR243" s="37"/>
      <c r="FKS243" s="37"/>
      <c r="FKT243" s="37"/>
      <c r="FKU243" s="37"/>
      <c r="FKV243" s="37"/>
      <c r="FKW243" s="37"/>
      <c r="FKX243" s="37"/>
      <c r="FKY243" s="37"/>
      <c r="FKZ243" s="37"/>
      <c r="FLA243" s="37"/>
      <c r="FLB243" s="37"/>
      <c r="FLC243" s="37"/>
      <c r="FLD243" s="37"/>
      <c r="FLE243" s="37"/>
      <c r="FLF243" s="37"/>
      <c r="FLG243" s="37"/>
      <c r="FLH243" s="37"/>
      <c r="FLI243" s="37"/>
      <c r="FLJ243" s="37"/>
      <c r="FLK243" s="37"/>
      <c r="FLL243" s="37"/>
      <c r="FLM243" s="37"/>
      <c r="FLN243" s="37"/>
      <c r="FLO243" s="37"/>
      <c r="FLP243" s="37"/>
      <c r="FLQ243" s="37"/>
      <c r="FLR243" s="37"/>
      <c r="FLS243" s="37"/>
      <c r="FLT243" s="37"/>
      <c r="FLU243" s="37"/>
      <c r="FLV243" s="37"/>
      <c r="FLW243" s="37"/>
      <c r="FLX243" s="37"/>
      <c r="FLY243" s="37"/>
      <c r="FLZ243" s="37"/>
      <c r="FMA243" s="37"/>
      <c r="FMB243" s="37"/>
      <c r="FMC243" s="37"/>
      <c r="FMD243" s="37"/>
      <c r="FME243" s="37"/>
      <c r="FMF243" s="37"/>
      <c r="FMG243" s="37"/>
      <c r="FMH243" s="37"/>
      <c r="FMI243" s="37"/>
      <c r="FMJ243" s="37"/>
      <c r="FMK243" s="37"/>
      <c r="FML243" s="37"/>
      <c r="FMM243" s="37"/>
      <c r="FMN243" s="37"/>
      <c r="FMO243" s="37"/>
      <c r="FMP243" s="37"/>
      <c r="FMQ243" s="37"/>
      <c r="FMR243" s="37"/>
      <c r="FMS243" s="37"/>
      <c r="FMT243" s="37"/>
      <c r="FMU243" s="37"/>
      <c r="FMV243" s="37"/>
      <c r="FMW243" s="37"/>
      <c r="FMX243" s="37"/>
      <c r="FMY243" s="37"/>
      <c r="FMZ243" s="37"/>
      <c r="FNA243" s="37"/>
      <c r="FNB243" s="37"/>
      <c r="FNC243" s="37"/>
      <c r="FND243" s="37"/>
      <c r="FNE243" s="37"/>
      <c r="FNF243" s="37"/>
      <c r="FNG243" s="37"/>
      <c r="FNH243" s="37"/>
      <c r="FNI243" s="37"/>
      <c r="FNJ243" s="37"/>
      <c r="FNK243" s="37"/>
      <c r="FNL243" s="37"/>
      <c r="FNM243" s="37"/>
      <c r="FNN243" s="37"/>
      <c r="FNO243" s="37"/>
      <c r="FNP243" s="37"/>
      <c r="FNQ243" s="37"/>
      <c r="FNR243" s="37"/>
      <c r="FNS243" s="37"/>
      <c r="FNT243" s="37"/>
      <c r="FNU243" s="37"/>
      <c r="FNV243" s="37"/>
      <c r="FNW243" s="37"/>
      <c r="FNX243" s="37"/>
      <c r="FNY243" s="37"/>
      <c r="FNZ243" s="37"/>
      <c r="FOA243" s="37"/>
      <c r="FOB243" s="37"/>
      <c r="FOC243" s="37"/>
      <c r="FOD243" s="37"/>
      <c r="FOE243" s="37"/>
      <c r="FOF243" s="37"/>
      <c r="FOG243" s="37"/>
      <c r="FOH243" s="37"/>
      <c r="FOI243" s="37"/>
      <c r="FOJ243" s="37"/>
      <c r="FOK243" s="37"/>
      <c r="FOL243" s="37"/>
      <c r="FOM243" s="37"/>
      <c r="FON243" s="37"/>
      <c r="FOO243" s="37"/>
      <c r="FOP243" s="37"/>
      <c r="FOQ243" s="37"/>
      <c r="FOR243" s="37"/>
      <c r="FOS243" s="37"/>
      <c r="FOT243" s="37"/>
      <c r="FOU243" s="37"/>
      <c r="FOV243" s="37"/>
      <c r="FOW243" s="37"/>
      <c r="FOX243" s="37"/>
      <c r="FOY243" s="37"/>
      <c r="FOZ243" s="37"/>
      <c r="FPA243" s="37"/>
      <c r="FPB243" s="37"/>
      <c r="FPC243" s="37"/>
      <c r="FPD243" s="37"/>
      <c r="FPE243" s="37"/>
      <c r="FPF243" s="37"/>
      <c r="FPG243" s="37"/>
      <c r="FPH243" s="37"/>
      <c r="FPI243" s="37"/>
      <c r="FPJ243" s="37"/>
      <c r="FPK243" s="37"/>
      <c r="FPL243" s="37"/>
      <c r="FPM243" s="37"/>
      <c r="FPN243" s="37"/>
      <c r="FPO243" s="37"/>
      <c r="FPP243" s="37"/>
      <c r="FPQ243" s="37"/>
      <c r="FPR243" s="37"/>
      <c r="FPS243" s="37"/>
      <c r="FPT243" s="37"/>
      <c r="FPU243" s="37"/>
      <c r="FPV243" s="37"/>
      <c r="FPW243" s="37"/>
      <c r="FPX243" s="37"/>
      <c r="FPY243" s="37"/>
      <c r="FPZ243" s="37"/>
      <c r="FQA243" s="37"/>
      <c r="FQB243" s="37"/>
      <c r="FQC243" s="37"/>
      <c r="FQD243" s="37"/>
      <c r="FQE243" s="37"/>
      <c r="FQF243" s="37"/>
      <c r="FQG243" s="37"/>
      <c r="FQH243" s="37"/>
      <c r="FQI243" s="37"/>
      <c r="FQJ243" s="37"/>
      <c r="FQK243" s="37"/>
      <c r="FQL243" s="37"/>
      <c r="FQM243" s="37"/>
      <c r="FQN243" s="37"/>
      <c r="FQO243" s="37"/>
      <c r="FQP243" s="37"/>
      <c r="FQQ243" s="37"/>
      <c r="FQR243" s="37"/>
      <c r="FQS243" s="37"/>
      <c r="FQT243" s="37"/>
      <c r="FQU243" s="37"/>
      <c r="FQV243" s="37"/>
      <c r="FQW243" s="37"/>
      <c r="FQX243" s="37"/>
      <c r="FQY243" s="37"/>
      <c r="FQZ243" s="37"/>
      <c r="FRA243" s="37"/>
      <c r="FRB243" s="37"/>
      <c r="FRC243" s="37"/>
      <c r="FRD243" s="37"/>
      <c r="FRE243" s="37"/>
      <c r="FRF243" s="37"/>
      <c r="FRG243" s="37"/>
      <c r="FRH243" s="37"/>
      <c r="FRI243" s="37"/>
      <c r="FRJ243" s="37"/>
      <c r="FRK243" s="37"/>
      <c r="FRL243" s="37"/>
      <c r="FRM243" s="37"/>
      <c r="FRN243" s="37"/>
      <c r="FRO243" s="37"/>
      <c r="FRP243" s="37"/>
      <c r="FRQ243" s="37"/>
      <c r="FRR243" s="37"/>
      <c r="FRS243" s="37"/>
      <c r="FRT243" s="37"/>
      <c r="FRU243" s="37"/>
      <c r="FRV243" s="37"/>
      <c r="FRW243" s="37"/>
      <c r="FRX243" s="37"/>
      <c r="FRY243" s="37"/>
      <c r="FRZ243" s="37"/>
      <c r="FSA243" s="37"/>
      <c r="FSB243" s="37"/>
      <c r="FSC243" s="37"/>
      <c r="FSD243" s="37"/>
      <c r="FSE243" s="37"/>
      <c r="FSF243" s="37"/>
      <c r="FSG243" s="37"/>
      <c r="FSH243" s="37"/>
      <c r="FSI243" s="37"/>
      <c r="FSJ243" s="37"/>
      <c r="FSK243" s="37"/>
      <c r="FSL243" s="37"/>
      <c r="FSM243" s="37"/>
      <c r="FSN243" s="37"/>
      <c r="FSO243" s="37"/>
      <c r="FSP243" s="37"/>
      <c r="FSQ243" s="37"/>
      <c r="FSR243" s="37"/>
      <c r="FSS243" s="37"/>
      <c r="FST243" s="37"/>
      <c r="FSU243" s="37"/>
      <c r="FSV243" s="37"/>
      <c r="FSW243" s="37"/>
      <c r="FSX243" s="37"/>
      <c r="FSY243" s="37"/>
      <c r="FSZ243" s="37"/>
      <c r="FTA243" s="37"/>
      <c r="FTB243" s="37"/>
      <c r="FTC243" s="37"/>
      <c r="FTD243" s="37"/>
      <c r="FTE243" s="37"/>
      <c r="FTF243" s="37"/>
      <c r="FTG243" s="37"/>
      <c r="FTH243" s="37"/>
      <c r="FTI243" s="37"/>
      <c r="FTJ243" s="37"/>
      <c r="FTK243" s="37"/>
      <c r="FTL243" s="37"/>
      <c r="FTM243" s="37"/>
      <c r="FTN243" s="37"/>
      <c r="FTO243" s="37"/>
      <c r="FTP243" s="37"/>
      <c r="FTQ243" s="37"/>
      <c r="FTR243" s="37"/>
      <c r="FTS243" s="37"/>
      <c r="FTT243" s="37"/>
      <c r="FTU243" s="37"/>
      <c r="FTV243" s="37"/>
      <c r="FTW243" s="37"/>
      <c r="FTX243" s="37"/>
      <c r="FTY243" s="37"/>
      <c r="FTZ243" s="37"/>
      <c r="FUA243" s="37"/>
      <c r="FUB243" s="37"/>
      <c r="FUC243" s="37"/>
      <c r="FUD243" s="37"/>
      <c r="FUE243" s="37"/>
      <c r="FUF243" s="37"/>
      <c r="FUG243" s="37"/>
      <c r="FUH243" s="37"/>
      <c r="FUI243" s="37"/>
      <c r="FUJ243" s="37"/>
      <c r="FUK243" s="37"/>
      <c r="FUL243" s="37"/>
      <c r="FUM243" s="37"/>
      <c r="FUN243" s="37"/>
      <c r="FUO243" s="37"/>
      <c r="FUP243" s="37"/>
      <c r="FUQ243" s="37"/>
      <c r="FUR243" s="37"/>
      <c r="FUS243" s="37"/>
      <c r="FUT243" s="37"/>
      <c r="FUU243" s="37"/>
      <c r="FUV243" s="37"/>
      <c r="FUW243" s="37"/>
      <c r="FUX243" s="37"/>
      <c r="FUY243" s="37"/>
      <c r="FUZ243" s="37"/>
      <c r="FVA243" s="37"/>
      <c r="FVB243" s="37"/>
      <c r="FVC243" s="37"/>
      <c r="FVD243" s="37"/>
      <c r="FVE243" s="37"/>
      <c r="FVF243" s="37"/>
      <c r="FVG243" s="37"/>
      <c r="FVH243" s="37"/>
      <c r="FVI243" s="37"/>
      <c r="FVJ243" s="37"/>
      <c r="FVK243" s="37"/>
      <c r="FVL243" s="37"/>
      <c r="FVM243" s="37"/>
      <c r="FVN243" s="37"/>
      <c r="FVO243" s="37"/>
      <c r="FVP243" s="37"/>
      <c r="FVQ243" s="37"/>
      <c r="FVR243" s="37"/>
      <c r="FVS243" s="37"/>
      <c r="FVT243" s="37"/>
      <c r="FVU243" s="37"/>
      <c r="FVV243" s="37"/>
      <c r="FVW243" s="37"/>
      <c r="FVX243" s="37"/>
      <c r="FVY243" s="37"/>
      <c r="FVZ243" s="37"/>
      <c r="FWA243" s="37"/>
      <c r="FWB243" s="37"/>
      <c r="FWC243" s="37"/>
      <c r="FWD243" s="37"/>
      <c r="FWE243" s="37"/>
      <c r="FWF243" s="37"/>
      <c r="FWG243" s="37"/>
      <c r="FWH243" s="37"/>
      <c r="FWI243" s="37"/>
      <c r="FWJ243" s="37"/>
      <c r="FWK243" s="37"/>
      <c r="FWL243" s="37"/>
      <c r="FWM243" s="37"/>
      <c r="FWN243" s="37"/>
      <c r="FWO243" s="37"/>
      <c r="FWP243" s="37"/>
      <c r="FWQ243" s="37"/>
      <c r="FWR243" s="37"/>
      <c r="FWS243" s="37"/>
      <c r="FWT243" s="37"/>
      <c r="FWU243" s="37"/>
      <c r="FWV243" s="37"/>
      <c r="FWW243" s="37"/>
      <c r="FWX243" s="37"/>
      <c r="FWY243" s="37"/>
      <c r="FWZ243" s="37"/>
      <c r="FXA243" s="37"/>
      <c r="FXB243" s="37"/>
      <c r="FXC243" s="37"/>
      <c r="FXD243" s="37"/>
      <c r="FXE243" s="37"/>
      <c r="FXF243" s="37"/>
      <c r="FXG243" s="37"/>
      <c r="FXH243" s="37"/>
      <c r="FXI243" s="37"/>
      <c r="FXJ243" s="37"/>
      <c r="FXK243" s="37"/>
      <c r="FXL243" s="37"/>
      <c r="FXM243" s="37"/>
      <c r="FXN243" s="37"/>
      <c r="FXO243" s="37"/>
      <c r="FXP243" s="37"/>
      <c r="FXQ243" s="37"/>
      <c r="FXR243" s="37"/>
      <c r="FXS243" s="37"/>
      <c r="FXT243" s="37"/>
      <c r="FXU243" s="37"/>
      <c r="FXV243" s="37"/>
      <c r="FXW243" s="37"/>
      <c r="FXX243" s="37"/>
      <c r="FXY243" s="37"/>
      <c r="FXZ243" s="37"/>
      <c r="FYA243" s="37"/>
      <c r="FYB243" s="37"/>
      <c r="FYC243" s="37"/>
      <c r="FYD243" s="37"/>
      <c r="FYE243" s="37"/>
      <c r="FYF243" s="37"/>
      <c r="FYG243" s="37"/>
      <c r="FYH243" s="37"/>
      <c r="FYI243" s="37"/>
      <c r="FYJ243" s="37"/>
      <c r="FYK243" s="37"/>
      <c r="FYL243" s="37"/>
      <c r="FYM243" s="37"/>
      <c r="FYN243" s="37"/>
      <c r="FYO243" s="37"/>
      <c r="FYP243" s="37"/>
      <c r="FYQ243" s="37"/>
      <c r="FYR243" s="37"/>
      <c r="FYS243" s="37"/>
      <c r="FYT243" s="37"/>
      <c r="FYU243" s="37"/>
      <c r="FYV243" s="37"/>
      <c r="FYW243" s="37"/>
      <c r="FYX243" s="37"/>
      <c r="FYY243" s="37"/>
      <c r="FYZ243" s="37"/>
      <c r="FZA243" s="37"/>
      <c r="FZB243" s="37"/>
      <c r="FZC243" s="37"/>
      <c r="FZD243" s="37"/>
      <c r="FZE243" s="37"/>
      <c r="FZF243" s="37"/>
      <c r="FZG243" s="37"/>
      <c r="FZH243" s="37"/>
      <c r="FZI243" s="37"/>
      <c r="FZJ243" s="37"/>
      <c r="FZK243" s="37"/>
      <c r="FZL243" s="37"/>
      <c r="FZM243" s="37"/>
      <c r="FZN243" s="37"/>
      <c r="FZO243" s="37"/>
      <c r="FZP243" s="37"/>
      <c r="FZQ243" s="37"/>
      <c r="FZR243" s="37"/>
      <c r="FZS243" s="37"/>
      <c r="FZT243" s="37"/>
      <c r="FZU243" s="37"/>
      <c r="FZV243" s="37"/>
      <c r="FZW243" s="37"/>
      <c r="FZX243" s="37"/>
      <c r="FZY243" s="37"/>
      <c r="FZZ243" s="37"/>
      <c r="GAA243" s="37"/>
      <c r="GAB243" s="37"/>
      <c r="GAC243" s="37"/>
      <c r="GAD243" s="37"/>
      <c r="GAE243" s="37"/>
      <c r="GAF243" s="37"/>
      <c r="GAG243" s="37"/>
      <c r="GAH243" s="37"/>
      <c r="GAI243" s="37"/>
      <c r="GAJ243" s="37"/>
      <c r="GAK243" s="37"/>
      <c r="GAL243" s="37"/>
      <c r="GAM243" s="37"/>
      <c r="GAN243" s="37"/>
      <c r="GAO243" s="37"/>
      <c r="GAP243" s="37"/>
      <c r="GAQ243" s="37"/>
      <c r="GAR243" s="37"/>
      <c r="GAS243" s="37"/>
      <c r="GAT243" s="37"/>
      <c r="GAU243" s="37"/>
      <c r="GAV243" s="37"/>
      <c r="GAW243" s="37"/>
      <c r="GAX243" s="37"/>
      <c r="GAY243" s="37"/>
      <c r="GAZ243" s="37"/>
      <c r="GBA243" s="37"/>
      <c r="GBB243" s="37"/>
      <c r="GBC243" s="37"/>
      <c r="GBD243" s="37"/>
      <c r="GBE243" s="37"/>
      <c r="GBF243" s="37"/>
      <c r="GBG243" s="37"/>
      <c r="GBH243" s="37"/>
      <c r="GBI243" s="37"/>
      <c r="GBJ243" s="37"/>
      <c r="GBK243" s="37"/>
      <c r="GBL243" s="37"/>
      <c r="GBM243" s="37"/>
      <c r="GBN243" s="37"/>
      <c r="GBO243" s="37"/>
      <c r="GBP243" s="37"/>
      <c r="GBQ243" s="37"/>
      <c r="GBR243" s="37"/>
      <c r="GBS243" s="37"/>
      <c r="GBT243" s="37"/>
      <c r="GBU243" s="37"/>
      <c r="GBV243" s="37"/>
      <c r="GBW243" s="37"/>
      <c r="GBX243" s="37"/>
      <c r="GBY243" s="37"/>
      <c r="GBZ243" s="37"/>
      <c r="GCA243" s="37"/>
      <c r="GCB243" s="37"/>
      <c r="GCC243" s="37"/>
      <c r="GCD243" s="37"/>
      <c r="GCE243" s="37"/>
      <c r="GCF243" s="37"/>
      <c r="GCG243" s="37"/>
      <c r="GCH243" s="37"/>
      <c r="GCI243" s="37"/>
      <c r="GCJ243" s="37"/>
      <c r="GCK243" s="37"/>
      <c r="GCL243" s="37"/>
      <c r="GCM243" s="37"/>
      <c r="GCN243" s="37"/>
      <c r="GCO243" s="37"/>
      <c r="GCP243" s="37"/>
      <c r="GCQ243" s="37"/>
      <c r="GCR243" s="37"/>
      <c r="GCS243" s="37"/>
      <c r="GCT243" s="37"/>
      <c r="GCU243" s="37"/>
      <c r="GCV243" s="37"/>
      <c r="GCW243" s="37"/>
      <c r="GCX243" s="37"/>
      <c r="GCY243" s="37"/>
      <c r="GCZ243" s="37"/>
      <c r="GDA243" s="37"/>
      <c r="GDB243" s="37"/>
      <c r="GDC243" s="37"/>
      <c r="GDD243" s="37"/>
      <c r="GDE243" s="37"/>
      <c r="GDF243" s="37"/>
      <c r="GDG243" s="37"/>
      <c r="GDH243" s="37"/>
      <c r="GDI243" s="37"/>
      <c r="GDJ243" s="37"/>
      <c r="GDK243" s="37"/>
      <c r="GDL243" s="37"/>
      <c r="GDM243" s="37"/>
      <c r="GDN243" s="37"/>
      <c r="GDO243" s="37"/>
      <c r="GDP243" s="37"/>
      <c r="GDQ243" s="37"/>
      <c r="GDR243" s="37"/>
      <c r="GDS243" s="37"/>
      <c r="GDT243" s="37"/>
      <c r="GDU243" s="37"/>
      <c r="GDV243" s="37"/>
      <c r="GDW243" s="37"/>
      <c r="GDX243" s="37"/>
      <c r="GDY243" s="37"/>
      <c r="GDZ243" s="37"/>
      <c r="GEA243" s="37"/>
      <c r="GEB243" s="37"/>
      <c r="GEC243" s="37"/>
      <c r="GED243" s="37"/>
      <c r="GEE243" s="37"/>
      <c r="GEF243" s="37"/>
      <c r="GEG243" s="37"/>
      <c r="GEH243" s="37"/>
      <c r="GEI243" s="37"/>
      <c r="GEJ243" s="37"/>
      <c r="GEK243" s="37"/>
      <c r="GEL243" s="37"/>
      <c r="GEM243" s="37"/>
      <c r="GEN243" s="37"/>
      <c r="GEO243" s="37"/>
      <c r="GEP243" s="37"/>
      <c r="GEQ243" s="37"/>
      <c r="GER243" s="37"/>
      <c r="GES243" s="37"/>
      <c r="GET243" s="37"/>
      <c r="GEU243" s="37"/>
      <c r="GEV243" s="37"/>
      <c r="GEW243" s="37"/>
      <c r="GEX243" s="37"/>
      <c r="GEY243" s="37"/>
      <c r="GEZ243" s="37"/>
      <c r="GFA243" s="37"/>
      <c r="GFB243" s="37"/>
      <c r="GFC243" s="37"/>
      <c r="GFD243" s="37"/>
      <c r="GFE243" s="37"/>
      <c r="GFF243" s="37"/>
      <c r="GFG243" s="37"/>
      <c r="GFH243" s="37"/>
      <c r="GFI243" s="37"/>
      <c r="GFJ243" s="37"/>
      <c r="GFK243" s="37"/>
      <c r="GFL243" s="37"/>
      <c r="GFM243" s="37"/>
      <c r="GFN243" s="37"/>
      <c r="GFO243" s="37"/>
      <c r="GFP243" s="37"/>
      <c r="GFQ243" s="37"/>
      <c r="GFR243" s="37"/>
      <c r="GFS243" s="37"/>
      <c r="GFT243" s="37"/>
      <c r="GFU243" s="37"/>
      <c r="GFV243" s="37"/>
      <c r="GFW243" s="37"/>
      <c r="GFX243" s="37"/>
      <c r="GFY243" s="37"/>
      <c r="GFZ243" s="37"/>
      <c r="GGA243" s="37"/>
      <c r="GGB243" s="37"/>
      <c r="GGC243" s="37"/>
      <c r="GGD243" s="37"/>
      <c r="GGE243" s="37"/>
      <c r="GGF243" s="37"/>
      <c r="GGG243" s="37"/>
      <c r="GGH243" s="37"/>
      <c r="GGI243" s="37"/>
      <c r="GGJ243" s="37"/>
      <c r="GGK243" s="37"/>
      <c r="GGL243" s="37"/>
      <c r="GGM243" s="37"/>
      <c r="GGN243" s="37"/>
      <c r="GGO243" s="37"/>
      <c r="GGP243" s="37"/>
      <c r="GGQ243" s="37"/>
      <c r="GGR243" s="37"/>
      <c r="GGS243" s="37"/>
      <c r="GGT243" s="37"/>
      <c r="GGU243" s="37"/>
      <c r="GGV243" s="37"/>
      <c r="GGW243" s="37"/>
      <c r="GGX243" s="37"/>
      <c r="GGY243" s="37"/>
      <c r="GGZ243" s="37"/>
      <c r="GHA243" s="37"/>
      <c r="GHB243" s="37"/>
      <c r="GHC243" s="37"/>
      <c r="GHD243" s="37"/>
      <c r="GHE243" s="37"/>
      <c r="GHF243" s="37"/>
      <c r="GHG243" s="37"/>
      <c r="GHH243" s="37"/>
      <c r="GHI243" s="37"/>
      <c r="GHJ243" s="37"/>
      <c r="GHK243" s="37"/>
      <c r="GHL243" s="37"/>
      <c r="GHM243" s="37"/>
      <c r="GHN243" s="37"/>
      <c r="GHO243" s="37"/>
      <c r="GHP243" s="37"/>
      <c r="GHQ243" s="37"/>
      <c r="GHR243" s="37"/>
      <c r="GHS243" s="37"/>
      <c r="GHT243" s="37"/>
      <c r="GHU243" s="37"/>
      <c r="GHV243" s="37"/>
      <c r="GHW243" s="37"/>
      <c r="GHX243" s="37"/>
      <c r="GHY243" s="37"/>
      <c r="GHZ243" s="37"/>
      <c r="GIA243" s="37"/>
      <c r="GIB243" s="37"/>
      <c r="GIC243" s="37"/>
      <c r="GID243" s="37"/>
      <c r="GIE243" s="37"/>
      <c r="GIF243" s="37"/>
      <c r="GIG243" s="37"/>
      <c r="GIH243" s="37"/>
      <c r="GII243" s="37"/>
      <c r="GIJ243" s="37"/>
      <c r="GIK243" s="37"/>
      <c r="GIL243" s="37"/>
      <c r="GIM243" s="37"/>
      <c r="GIN243" s="37"/>
      <c r="GIO243" s="37"/>
      <c r="GIP243" s="37"/>
      <c r="GIQ243" s="37"/>
      <c r="GIR243" s="37"/>
      <c r="GIS243" s="37"/>
      <c r="GIT243" s="37"/>
      <c r="GIU243" s="37"/>
      <c r="GIV243" s="37"/>
      <c r="GIW243" s="37"/>
      <c r="GIX243" s="37"/>
      <c r="GIY243" s="37"/>
      <c r="GIZ243" s="37"/>
      <c r="GJA243" s="37"/>
      <c r="GJB243" s="37"/>
      <c r="GJC243" s="37"/>
      <c r="GJD243" s="37"/>
      <c r="GJE243" s="37"/>
      <c r="GJF243" s="37"/>
      <c r="GJG243" s="37"/>
      <c r="GJH243" s="37"/>
      <c r="GJI243" s="37"/>
      <c r="GJJ243" s="37"/>
      <c r="GJK243" s="37"/>
      <c r="GJL243" s="37"/>
      <c r="GJM243" s="37"/>
      <c r="GJN243" s="37"/>
      <c r="GJO243" s="37"/>
      <c r="GJP243" s="37"/>
      <c r="GJQ243" s="37"/>
      <c r="GJR243" s="37"/>
      <c r="GJS243" s="37"/>
      <c r="GJT243" s="37"/>
      <c r="GJU243" s="37"/>
      <c r="GJV243" s="37"/>
      <c r="GJW243" s="37"/>
      <c r="GJX243" s="37"/>
      <c r="GJY243" s="37"/>
      <c r="GJZ243" s="37"/>
      <c r="GKA243" s="37"/>
      <c r="GKB243" s="37"/>
      <c r="GKC243" s="37"/>
      <c r="GKD243" s="37"/>
      <c r="GKE243" s="37"/>
      <c r="GKF243" s="37"/>
      <c r="GKG243" s="37"/>
      <c r="GKH243" s="37"/>
      <c r="GKI243" s="37"/>
      <c r="GKJ243" s="37"/>
      <c r="GKK243" s="37"/>
      <c r="GKL243" s="37"/>
      <c r="GKM243" s="37"/>
      <c r="GKN243" s="37"/>
      <c r="GKO243" s="37"/>
      <c r="GKP243" s="37"/>
      <c r="GKQ243" s="37"/>
      <c r="GKR243" s="37"/>
      <c r="GKS243" s="37"/>
      <c r="GKT243" s="37"/>
      <c r="GKU243" s="37"/>
      <c r="GKV243" s="37"/>
      <c r="GKW243" s="37"/>
      <c r="GKX243" s="37"/>
      <c r="GKY243" s="37"/>
      <c r="GKZ243" s="37"/>
      <c r="GLA243" s="37"/>
      <c r="GLB243" s="37"/>
      <c r="GLC243" s="37"/>
      <c r="GLD243" s="37"/>
      <c r="GLE243" s="37"/>
      <c r="GLF243" s="37"/>
      <c r="GLG243" s="37"/>
      <c r="GLH243" s="37"/>
      <c r="GLI243" s="37"/>
      <c r="GLJ243" s="37"/>
      <c r="GLK243" s="37"/>
      <c r="GLL243" s="37"/>
      <c r="GLM243" s="37"/>
      <c r="GLN243" s="37"/>
      <c r="GLO243" s="37"/>
      <c r="GLP243" s="37"/>
      <c r="GLQ243" s="37"/>
      <c r="GLR243" s="37"/>
      <c r="GLS243" s="37"/>
      <c r="GLT243" s="37"/>
      <c r="GLU243" s="37"/>
      <c r="GLV243" s="37"/>
      <c r="GLW243" s="37"/>
      <c r="GLX243" s="37"/>
      <c r="GLY243" s="37"/>
      <c r="GLZ243" s="37"/>
      <c r="GMA243" s="37"/>
      <c r="GMB243" s="37"/>
      <c r="GMC243" s="37"/>
      <c r="GMD243" s="37"/>
      <c r="GME243" s="37"/>
      <c r="GMF243" s="37"/>
      <c r="GMG243" s="37"/>
      <c r="GMH243" s="37"/>
      <c r="GMI243" s="37"/>
      <c r="GMJ243" s="37"/>
      <c r="GMK243" s="37"/>
      <c r="GML243" s="37"/>
      <c r="GMM243" s="37"/>
      <c r="GMN243" s="37"/>
      <c r="GMO243" s="37"/>
      <c r="GMP243" s="37"/>
      <c r="GMQ243" s="37"/>
      <c r="GMR243" s="37"/>
      <c r="GMS243" s="37"/>
      <c r="GMT243" s="37"/>
      <c r="GMU243" s="37"/>
      <c r="GMV243" s="37"/>
      <c r="GMW243" s="37"/>
      <c r="GMX243" s="37"/>
      <c r="GMY243" s="37"/>
      <c r="GMZ243" s="37"/>
      <c r="GNA243" s="37"/>
      <c r="GNB243" s="37"/>
      <c r="GNC243" s="37"/>
      <c r="GND243" s="37"/>
      <c r="GNE243" s="37"/>
      <c r="GNF243" s="37"/>
      <c r="GNG243" s="37"/>
      <c r="GNH243" s="37"/>
      <c r="GNI243" s="37"/>
      <c r="GNJ243" s="37"/>
      <c r="GNK243" s="37"/>
      <c r="GNL243" s="37"/>
      <c r="GNM243" s="37"/>
      <c r="GNN243" s="37"/>
      <c r="GNO243" s="37"/>
      <c r="GNP243" s="37"/>
      <c r="GNQ243" s="37"/>
      <c r="GNR243" s="37"/>
      <c r="GNS243" s="37"/>
      <c r="GNT243" s="37"/>
      <c r="GNU243" s="37"/>
      <c r="GNV243" s="37"/>
      <c r="GNW243" s="37"/>
      <c r="GNX243" s="37"/>
      <c r="GNY243" s="37"/>
      <c r="GNZ243" s="37"/>
      <c r="GOA243" s="37"/>
      <c r="GOB243" s="37"/>
      <c r="GOC243" s="37"/>
      <c r="GOD243" s="37"/>
      <c r="GOE243" s="37"/>
      <c r="GOF243" s="37"/>
      <c r="GOG243" s="37"/>
      <c r="GOH243" s="37"/>
      <c r="GOI243" s="37"/>
      <c r="GOJ243" s="37"/>
      <c r="GOK243" s="37"/>
      <c r="GOL243" s="37"/>
      <c r="GOM243" s="37"/>
      <c r="GON243" s="37"/>
      <c r="GOO243" s="37"/>
      <c r="GOP243" s="37"/>
      <c r="GOQ243" s="37"/>
      <c r="GOR243" s="37"/>
      <c r="GOS243" s="37"/>
      <c r="GOT243" s="37"/>
      <c r="GOU243" s="37"/>
      <c r="GOV243" s="37"/>
      <c r="GOW243" s="37"/>
      <c r="GOX243" s="37"/>
      <c r="GOY243" s="37"/>
      <c r="GOZ243" s="37"/>
      <c r="GPA243" s="37"/>
      <c r="GPB243" s="37"/>
      <c r="GPC243" s="37"/>
      <c r="GPD243" s="37"/>
      <c r="GPE243" s="37"/>
      <c r="GPF243" s="37"/>
      <c r="GPG243" s="37"/>
      <c r="GPH243" s="37"/>
      <c r="GPI243" s="37"/>
      <c r="GPJ243" s="37"/>
      <c r="GPK243" s="37"/>
      <c r="GPL243" s="37"/>
      <c r="GPM243" s="37"/>
      <c r="GPN243" s="37"/>
      <c r="GPO243" s="37"/>
      <c r="GPP243" s="37"/>
      <c r="GPQ243" s="37"/>
      <c r="GPR243" s="37"/>
      <c r="GPS243" s="37"/>
      <c r="GPT243" s="37"/>
      <c r="GPU243" s="37"/>
      <c r="GPV243" s="37"/>
      <c r="GPW243" s="37"/>
      <c r="GPX243" s="37"/>
      <c r="GPY243" s="37"/>
      <c r="GPZ243" s="37"/>
      <c r="GQA243" s="37"/>
      <c r="GQB243" s="37"/>
      <c r="GQC243" s="37"/>
      <c r="GQD243" s="37"/>
      <c r="GQE243" s="37"/>
      <c r="GQF243" s="37"/>
      <c r="GQG243" s="37"/>
      <c r="GQH243" s="37"/>
      <c r="GQI243" s="37"/>
      <c r="GQJ243" s="37"/>
      <c r="GQK243" s="37"/>
      <c r="GQL243" s="37"/>
      <c r="GQM243" s="37"/>
      <c r="GQN243" s="37"/>
      <c r="GQO243" s="37"/>
      <c r="GQP243" s="37"/>
      <c r="GQQ243" s="37"/>
      <c r="GQR243" s="37"/>
      <c r="GQS243" s="37"/>
      <c r="GQT243" s="37"/>
      <c r="GQU243" s="37"/>
      <c r="GQV243" s="37"/>
      <c r="GQW243" s="37"/>
      <c r="GQX243" s="37"/>
      <c r="GQY243" s="37"/>
      <c r="GQZ243" s="37"/>
      <c r="GRA243" s="37"/>
      <c r="GRB243" s="37"/>
      <c r="GRC243" s="37"/>
      <c r="GRD243" s="37"/>
      <c r="GRE243" s="37"/>
      <c r="GRF243" s="37"/>
      <c r="GRG243" s="37"/>
      <c r="GRH243" s="37"/>
      <c r="GRI243" s="37"/>
      <c r="GRJ243" s="37"/>
      <c r="GRK243" s="37"/>
      <c r="GRL243" s="37"/>
      <c r="GRM243" s="37"/>
      <c r="GRN243" s="37"/>
      <c r="GRO243" s="37"/>
      <c r="GRP243" s="37"/>
      <c r="GRQ243" s="37"/>
      <c r="GRR243" s="37"/>
      <c r="GRS243" s="37"/>
      <c r="GRT243" s="37"/>
      <c r="GRU243" s="37"/>
      <c r="GRV243" s="37"/>
      <c r="GRW243" s="37"/>
      <c r="GRX243" s="37"/>
      <c r="GRY243" s="37"/>
      <c r="GRZ243" s="37"/>
      <c r="GSA243" s="37"/>
      <c r="GSB243" s="37"/>
      <c r="GSC243" s="37"/>
      <c r="GSD243" s="37"/>
      <c r="GSE243" s="37"/>
      <c r="GSF243" s="37"/>
      <c r="GSG243" s="37"/>
      <c r="GSH243" s="37"/>
      <c r="GSI243" s="37"/>
      <c r="GSJ243" s="37"/>
      <c r="GSK243" s="37"/>
      <c r="GSL243" s="37"/>
      <c r="GSM243" s="37"/>
      <c r="GSN243" s="37"/>
      <c r="GSO243" s="37"/>
      <c r="GSP243" s="37"/>
      <c r="GSQ243" s="37"/>
      <c r="GSR243" s="37"/>
      <c r="GSS243" s="37"/>
      <c r="GST243" s="37"/>
      <c r="GSU243" s="37"/>
      <c r="GSV243" s="37"/>
      <c r="GSW243" s="37"/>
      <c r="GSX243" s="37"/>
      <c r="GSY243" s="37"/>
      <c r="GSZ243" s="37"/>
      <c r="GTA243" s="37"/>
      <c r="GTB243" s="37"/>
      <c r="GTC243" s="37"/>
      <c r="GTD243" s="37"/>
      <c r="GTE243" s="37"/>
      <c r="GTF243" s="37"/>
      <c r="GTG243" s="37"/>
      <c r="GTH243" s="37"/>
      <c r="GTI243" s="37"/>
      <c r="GTJ243" s="37"/>
      <c r="GTK243" s="37"/>
      <c r="GTL243" s="37"/>
      <c r="GTM243" s="37"/>
      <c r="GTN243" s="37"/>
      <c r="GTO243" s="37"/>
      <c r="GTP243" s="37"/>
      <c r="GTQ243" s="37"/>
      <c r="GTR243" s="37"/>
      <c r="GTS243" s="37"/>
      <c r="GTT243" s="37"/>
      <c r="GTU243" s="37"/>
      <c r="GTV243" s="37"/>
      <c r="GTW243" s="37"/>
      <c r="GTX243" s="37"/>
      <c r="GTY243" s="37"/>
      <c r="GTZ243" s="37"/>
      <c r="GUA243" s="37"/>
      <c r="GUB243" s="37"/>
      <c r="GUC243" s="37"/>
      <c r="GUD243" s="37"/>
      <c r="GUE243" s="37"/>
      <c r="GUF243" s="37"/>
      <c r="GUG243" s="37"/>
      <c r="GUH243" s="37"/>
      <c r="GUI243" s="37"/>
      <c r="GUJ243" s="37"/>
      <c r="GUK243" s="37"/>
      <c r="GUL243" s="37"/>
      <c r="GUM243" s="37"/>
      <c r="GUN243" s="37"/>
      <c r="GUO243" s="37"/>
      <c r="GUP243" s="37"/>
      <c r="GUQ243" s="37"/>
      <c r="GUR243" s="37"/>
      <c r="GUS243" s="37"/>
      <c r="GUT243" s="37"/>
      <c r="GUU243" s="37"/>
      <c r="GUV243" s="37"/>
      <c r="GUW243" s="37"/>
      <c r="GUX243" s="37"/>
      <c r="GUY243" s="37"/>
      <c r="GUZ243" s="37"/>
      <c r="GVA243" s="37"/>
      <c r="GVB243" s="37"/>
      <c r="GVC243" s="37"/>
      <c r="GVD243" s="37"/>
      <c r="GVE243" s="37"/>
      <c r="GVF243" s="37"/>
      <c r="GVG243" s="37"/>
      <c r="GVH243" s="37"/>
      <c r="GVI243" s="37"/>
      <c r="GVJ243" s="37"/>
      <c r="GVK243" s="37"/>
      <c r="GVL243" s="37"/>
      <c r="GVM243" s="37"/>
      <c r="GVN243" s="37"/>
      <c r="GVO243" s="37"/>
      <c r="GVP243" s="37"/>
      <c r="GVQ243" s="37"/>
      <c r="GVR243" s="37"/>
      <c r="GVS243" s="37"/>
      <c r="GVT243" s="37"/>
      <c r="GVU243" s="37"/>
      <c r="GVV243" s="37"/>
      <c r="GVW243" s="37"/>
      <c r="GVX243" s="37"/>
      <c r="GVY243" s="37"/>
      <c r="GVZ243" s="37"/>
      <c r="GWA243" s="37"/>
      <c r="GWB243" s="37"/>
      <c r="GWC243" s="37"/>
      <c r="GWD243" s="37"/>
      <c r="GWE243" s="37"/>
      <c r="GWF243" s="37"/>
      <c r="GWG243" s="37"/>
      <c r="GWH243" s="37"/>
      <c r="GWI243" s="37"/>
      <c r="GWJ243" s="37"/>
      <c r="GWK243" s="37"/>
      <c r="GWL243" s="37"/>
      <c r="GWM243" s="37"/>
      <c r="GWN243" s="37"/>
      <c r="GWO243" s="37"/>
      <c r="GWP243" s="37"/>
      <c r="GWQ243" s="37"/>
      <c r="GWR243" s="37"/>
      <c r="GWS243" s="37"/>
      <c r="GWT243" s="37"/>
      <c r="GWU243" s="37"/>
      <c r="GWV243" s="37"/>
      <c r="GWW243" s="37"/>
      <c r="GWX243" s="37"/>
      <c r="GWY243" s="37"/>
      <c r="GWZ243" s="37"/>
      <c r="GXA243" s="37"/>
      <c r="GXB243" s="37"/>
      <c r="GXC243" s="37"/>
      <c r="GXD243" s="37"/>
      <c r="GXE243" s="37"/>
      <c r="GXF243" s="37"/>
      <c r="GXG243" s="37"/>
      <c r="GXH243" s="37"/>
      <c r="GXI243" s="37"/>
      <c r="GXJ243" s="37"/>
      <c r="GXK243" s="37"/>
      <c r="GXL243" s="37"/>
      <c r="GXM243" s="37"/>
      <c r="GXN243" s="37"/>
      <c r="GXO243" s="37"/>
      <c r="GXP243" s="37"/>
      <c r="GXQ243" s="37"/>
      <c r="GXR243" s="37"/>
      <c r="GXS243" s="37"/>
      <c r="GXT243" s="37"/>
      <c r="GXU243" s="37"/>
      <c r="GXV243" s="37"/>
      <c r="GXW243" s="37"/>
      <c r="GXX243" s="37"/>
      <c r="GXY243" s="37"/>
      <c r="GXZ243" s="37"/>
      <c r="GYA243" s="37"/>
      <c r="GYB243" s="37"/>
      <c r="GYC243" s="37"/>
      <c r="GYD243" s="37"/>
      <c r="GYE243" s="37"/>
      <c r="GYF243" s="37"/>
      <c r="GYG243" s="37"/>
      <c r="GYH243" s="37"/>
      <c r="GYI243" s="37"/>
      <c r="GYJ243" s="37"/>
      <c r="GYK243" s="37"/>
      <c r="GYL243" s="37"/>
      <c r="GYM243" s="37"/>
      <c r="GYN243" s="37"/>
      <c r="GYO243" s="37"/>
      <c r="GYP243" s="37"/>
      <c r="GYQ243" s="37"/>
      <c r="GYR243" s="37"/>
      <c r="GYS243" s="37"/>
      <c r="GYT243" s="37"/>
      <c r="GYU243" s="37"/>
      <c r="GYV243" s="37"/>
      <c r="GYW243" s="37"/>
      <c r="GYX243" s="37"/>
      <c r="GYY243" s="37"/>
      <c r="GYZ243" s="37"/>
      <c r="GZA243" s="37"/>
      <c r="GZB243" s="37"/>
      <c r="GZC243" s="37"/>
      <c r="GZD243" s="37"/>
      <c r="GZE243" s="37"/>
      <c r="GZF243" s="37"/>
      <c r="GZG243" s="37"/>
      <c r="GZH243" s="37"/>
      <c r="GZI243" s="37"/>
      <c r="GZJ243" s="37"/>
      <c r="GZK243" s="37"/>
      <c r="GZL243" s="37"/>
      <c r="GZM243" s="37"/>
      <c r="GZN243" s="37"/>
      <c r="GZO243" s="37"/>
      <c r="GZP243" s="37"/>
      <c r="GZQ243" s="37"/>
      <c r="GZR243" s="37"/>
      <c r="GZS243" s="37"/>
      <c r="GZT243" s="37"/>
      <c r="GZU243" s="37"/>
      <c r="GZV243" s="37"/>
      <c r="GZW243" s="37"/>
      <c r="GZX243" s="37"/>
      <c r="GZY243" s="37"/>
      <c r="GZZ243" s="37"/>
      <c r="HAA243" s="37"/>
      <c r="HAB243" s="37"/>
      <c r="HAC243" s="37"/>
      <c r="HAD243" s="37"/>
      <c r="HAE243" s="37"/>
      <c r="HAF243" s="37"/>
      <c r="HAG243" s="37"/>
      <c r="HAH243" s="37"/>
      <c r="HAI243" s="37"/>
      <c r="HAJ243" s="37"/>
      <c r="HAK243" s="37"/>
      <c r="HAL243" s="37"/>
      <c r="HAM243" s="37"/>
      <c r="HAN243" s="37"/>
      <c r="HAO243" s="37"/>
      <c r="HAP243" s="37"/>
      <c r="HAQ243" s="37"/>
      <c r="HAR243" s="37"/>
      <c r="HAS243" s="37"/>
      <c r="HAT243" s="37"/>
      <c r="HAU243" s="37"/>
      <c r="HAV243" s="37"/>
      <c r="HAW243" s="37"/>
      <c r="HAX243" s="37"/>
      <c r="HAY243" s="37"/>
      <c r="HAZ243" s="37"/>
      <c r="HBA243" s="37"/>
      <c r="HBB243" s="37"/>
      <c r="HBC243" s="37"/>
      <c r="HBD243" s="37"/>
      <c r="HBE243" s="37"/>
      <c r="HBF243" s="37"/>
      <c r="HBG243" s="37"/>
      <c r="HBH243" s="37"/>
      <c r="HBI243" s="37"/>
      <c r="HBJ243" s="37"/>
      <c r="HBK243" s="37"/>
      <c r="HBL243" s="37"/>
      <c r="HBM243" s="37"/>
      <c r="HBN243" s="37"/>
      <c r="HBO243" s="37"/>
      <c r="HBP243" s="37"/>
      <c r="HBQ243" s="37"/>
      <c r="HBR243" s="37"/>
      <c r="HBS243" s="37"/>
      <c r="HBT243" s="37"/>
      <c r="HBU243" s="37"/>
      <c r="HBV243" s="37"/>
      <c r="HBW243" s="37"/>
      <c r="HBX243" s="37"/>
      <c r="HBY243" s="37"/>
      <c r="HBZ243" s="37"/>
      <c r="HCA243" s="37"/>
      <c r="HCB243" s="37"/>
      <c r="HCC243" s="37"/>
      <c r="HCD243" s="37"/>
      <c r="HCE243" s="37"/>
      <c r="HCF243" s="37"/>
      <c r="HCG243" s="37"/>
      <c r="HCH243" s="37"/>
      <c r="HCI243" s="37"/>
      <c r="HCJ243" s="37"/>
      <c r="HCK243" s="37"/>
      <c r="HCL243" s="37"/>
      <c r="HCM243" s="37"/>
      <c r="HCN243" s="37"/>
      <c r="HCO243" s="37"/>
      <c r="HCP243" s="37"/>
      <c r="HCQ243" s="37"/>
      <c r="HCR243" s="37"/>
      <c r="HCS243" s="37"/>
      <c r="HCT243" s="37"/>
      <c r="HCU243" s="37"/>
      <c r="HCV243" s="37"/>
      <c r="HCW243" s="37"/>
      <c r="HCX243" s="37"/>
      <c r="HCY243" s="37"/>
      <c r="HCZ243" s="37"/>
      <c r="HDA243" s="37"/>
      <c r="HDB243" s="37"/>
      <c r="HDC243" s="37"/>
      <c r="HDD243" s="37"/>
      <c r="HDE243" s="37"/>
      <c r="HDF243" s="37"/>
      <c r="HDG243" s="37"/>
      <c r="HDH243" s="37"/>
      <c r="HDI243" s="37"/>
      <c r="HDJ243" s="37"/>
      <c r="HDK243" s="37"/>
      <c r="HDL243" s="37"/>
      <c r="HDM243" s="37"/>
      <c r="HDN243" s="37"/>
      <c r="HDO243" s="37"/>
      <c r="HDP243" s="37"/>
      <c r="HDQ243" s="37"/>
      <c r="HDR243" s="37"/>
      <c r="HDS243" s="37"/>
      <c r="HDT243" s="37"/>
      <c r="HDU243" s="37"/>
      <c r="HDV243" s="37"/>
      <c r="HDW243" s="37"/>
      <c r="HDX243" s="37"/>
      <c r="HDY243" s="37"/>
      <c r="HDZ243" s="37"/>
      <c r="HEA243" s="37"/>
      <c r="HEB243" s="37"/>
      <c r="HEC243" s="37"/>
      <c r="HED243" s="37"/>
      <c r="HEE243" s="37"/>
      <c r="HEF243" s="37"/>
      <c r="HEG243" s="37"/>
      <c r="HEH243" s="37"/>
      <c r="HEI243" s="37"/>
      <c r="HEJ243" s="37"/>
      <c r="HEK243" s="37"/>
      <c r="HEL243" s="37"/>
      <c r="HEM243" s="37"/>
      <c r="HEN243" s="37"/>
      <c r="HEO243" s="37"/>
      <c r="HEP243" s="37"/>
      <c r="HEQ243" s="37"/>
      <c r="HER243" s="37"/>
      <c r="HES243" s="37"/>
      <c r="HET243" s="37"/>
      <c r="HEU243" s="37"/>
      <c r="HEV243" s="37"/>
      <c r="HEW243" s="37"/>
      <c r="HEX243" s="37"/>
      <c r="HEY243" s="37"/>
      <c r="HEZ243" s="37"/>
      <c r="HFA243" s="37"/>
      <c r="HFB243" s="37"/>
      <c r="HFC243" s="37"/>
      <c r="HFD243" s="37"/>
      <c r="HFE243" s="37"/>
      <c r="HFF243" s="37"/>
      <c r="HFG243" s="37"/>
      <c r="HFH243" s="37"/>
      <c r="HFI243" s="37"/>
      <c r="HFJ243" s="37"/>
      <c r="HFK243" s="37"/>
      <c r="HFL243" s="37"/>
      <c r="HFM243" s="37"/>
      <c r="HFN243" s="37"/>
      <c r="HFO243" s="37"/>
      <c r="HFP243" s="37"/>
      <c r="HFQ243" s="37"/>
      <c r="HFR243" s="37"/>
      <c r="HFS243" s="37"/>
      <c r="HFT243" s="37"/>
      <c r="HFU243" s="37"/>
      <c r="HFV243" s="37"/>
      <c r="HFW243" s="37"/>
      <c r="HFX243" s="37"/>
      <c r="HFY243" s="37"/>
      <c r="HFZ243" s="37"/>
      <c r="HGA243" s="37"/>
      <c r="HGB243" s="37"/>
      <c r="HGC243" s="37"/>
      <c r="HGD243" s="37"/>
      <c r="HGE243" s="37"/>
      <c r="HGF243" s="37"/>
      <c r="HGG243" s="37"/>
      <c r="HGH243" s="37"/>
      <c r="HGI243" s="37"/>
      <c r="HGJ243" s="37"/>
      <c r="HGK243" s="37"/>
      <c r="HGL243" s="37"/>
      <c r="HGM243" s="37"/>
      <c r="HGN243" s="37"/>
      <c r="HGO243" s="37"/>
      <c r="HGP243" s="37"/>
      <c r="HGQ243" s="37"/>
      <c r="HGR243" s="37"/>
      <c r="HGS243" s="37"/>
      <c r="HGT243" s="37"/>
      <c r="HGU243" s="37"/>
      <c r="HGV243" s="37"/>
      <c r="HGW243" s="37"/>
      <c r="HGX243" s="37"/>
      <c r="HGY243" s="37"/>
      <c r="HGZ243" s="37"/>
      <c r="HHA243" s="37"/>
      <c r="HHB243" s="37"/>
      <c r="HHC243" s="37"/>
      <c r="HHD243" s="37"/>
      <c r="HHE243" s="37"/>
      <c r="HHF243" s="37"/>
      <c r="HHG243" s="37"/>
      <c r="HHH243" s="37"/>
      <c r="HHI243" s="37"/>
      <c r="HHJ243" s="37"/>
      <c r="HHK243" s="37"/>
      <c r="HHL243" s="37"/>
      <c r="HHM243" s="37"/>
      <c r="HHN243" s="37"/>
      <c r="HHO243" s="37"/>
      <c r="HHP243" s="37"/>
      <c r="HHQ243" s="37"/>
      <c r="HHR243" s="37"/>
      <c r="HHS243" s="37"/>
      <c r="HHT243" s="37"/>
      <c r="HHU243" s="37"/>
      <c r="HHV243" s="37"/>
      <c r="HHW243" s="37"/>
      <c r="HHX243" s="37"/>
      <c r="HHY243" s="37"/>
      <c r="HHZ243" s="37"/>
      <c r="HIA243" s="37"/>
      <c r="HIB243" s="37"/>
      <c r="HIC243" s="37"/>
      <c r="HID243" s="37"/>
      <c r="HIE243" s="37"/>
      <c r="HIF243" s="37"/>
      <c r="HIG243" s="37"/>
      <c r="HIH243" s="37"/>
      <c r="HII243" s="37"/>
      <c r="HIJ243" s="37"/>
      <c r="HIK243" s="37"/>
      <c r="HIL243" s="37"/>
      <c r="HIM243" s="37"/>
      <c r="HIN243" s="37"/>
      <c r="HIO243" s="37"/>
      <c r="HIP243" s="37"/>
      <c r="HIQ243" s="37"/>
      <c r="HIR243" s="37"/>
      <c r="HIS243" s="37"/>
      <c r="HIT243" s="37"/>
      <c r="HIU243" s="37"/>
      <c r="HIV243" s="37"/>
      <c r="HIW243" s="37"/>
      <c r="HIX243" s="37"/>
      <c r="HIY243" s="37"/>
      <c r="HIZ243" s="37"/>
      <c r="HJA243" s="37"/>
      <c r="HJB243" s="37"/>
      <c r="HJC243" s="37"/>
      <c r="HJD243" s="37"/>
      <c r="HJE243" s="37"/>
      <c r="HJF243" s="37"/>
      <c r="HJG243" s="37"/>
      <c r="HJH243" s="37"/>
      <c r="HJI243" s="37"/>
      <c r="HJJ243" s="37"/>
      <c r="HJK243" s="37"/>
      <c r="HJL243" s="37"/>
      <c r="HJM243" s="37"/>
      <c r="HJN243" s="37"/>
      <c r="HJO243" s="37"/>
      <c r="HJP243" s="37"/>
      <c r="HJQ243" s="37"/>
      <c r="HJR243" s="37"/>
      <c r="HJS243" s="37"/>
      <c r="HJT243" s="37"/>
      <c r="HJU243" s="37"/>
      <c r="HJV243" s="37"/>
      <c r="HJW243" s="37"/>
      <c r="HJX243" s="37"/>
      <c r="HJY243" s="37"/>
      <c r="HJZ243" s="37"/>
      <c r="HKA243" s="37"/>
      <c r="HKB243" s="37"/>
      <c r="HKC243" s="37"/>
      <c r="HKD243" s="37"/>
      <c r="HKE243" s="37"/>
      <c r="HKF243" s="37"/>
      <c r="HKG243" s="37"/>
      <c r="HKH243" s="37"/>
      <c r="HKI243" s="37"/>
      <c r="HKJ243" s="37"/>
      <c r="HKK243" s="37"/>
      <c r="HKL243" s="37"/>
      <c r="HKM243" s="37"/>
      <c r="HKN243" s="37"/>
      <c r="HKO243" s="37"/>
      <c r="HKP243" s="37"/>
      <c r="HKQ243" s="37"/>
      <c r="HKR243" s="37"/>
      <c r="HKS243" s="37"/>
      <c r="HKT243" s="37"/>
      <c r="HKU243" s="37"/>
      <c r="HKV243" s="37"/>
      <c r="HKW243" s="37"/>
      <c r="HKX243" s="37"/>
      <c r="HKY243" s="37"/>
      <c r="HKZ243" s="37"/>
      <c r="HLA243" s="37"/>
      <c r="HLB243" s="37"/>
      <c r="HLC243" s="37"/>
      <c r="HLD243" s="37"/>
      <c r="HLE243" s="37"/>
      <c r="HLF243" s="37"/>
      <c r="HLG243" s="37"/>
      <c r="HLH243" s="37"/>
      <c r="HLI243" s="37"/>
      <c r="HLJ243" s="37"/>
      <c r="HLK243" s="37"/>
      <c r="HLL243" s="37"/>
      <c r="HLM243" s="37"/>
      <c r="HLN243" s="37"/>
      <c r="HLO243" s="37"/>
      <c r="HLP243" s="37"/>
      <c r="HLQ243" s="37"/>
      <c r="HLR243" s="37"/>
      <c r="HLS243" s="37"/>
      <c r="HLT243" s="37"/>
      <c r="HLU243" s="37"/>
      <c r="HLV243" s="37"/>
      <c r="HLW243" s="37"/>
      <c r="HLX243" s="37"/>
      <c r="HLY243" s="37"/>
      <c r="HLZ243" s="37"/>
      <c r="HMA243" s="37"/>
      <c r="HMB243" s="37"/>
      <c r="HMC243" s="37"/>
      <c r="HMD243" s="37"/>
      <c r="HME243" s="37"/>
      <c r="HMF243" s="37"/>
      <c r="HMG243" s="37"/>
      <c r="HMH243" s="37"/>
      <c r="HMI243" s="37"/>
      <c r="HMJ243" s="37"/>
      <c r="HMK243" s="37"/>
      <c r="HML243" s="37"/>
      <c r="HMM243" s="37"/>
      <c r="HMN243" s="37"/>
      <c r="HMO243" s="37"/>
      <c r="HMP243" s="37"/>
      <c r="HMQ243" s="37"/>
      <c r="HMR243" s="37"/>
      <c r="HMS243" s="37"/>
      <c r="HMT243" s="37"/>
      <c r="HMU243" s="37"/>
      <c r="HMV243" s="37"/>
      <c r="HMW243" s="37"/>
      <c r="HMX243" s="37"/>
      <c r="HMY243" s="37"/>
      <c r="HMZ243" s="37"/>
      <c r="HNA243" s="37"/>
      <c r="HNB243" s="37"/>
      <c r="HNC243" s="37"/>
      <c r="HND243" s="37"/>
      <c r="HNE243" s="37"/>
      <c r="HNF243" s="37"/>
      <c r="HNG243" s="37"/>
      <c r="HNH243" s="37"/>
      <c r="HNI243" s="37"/>
      <c r="HNJ243" s="37"/>
      <c r="HNK243" s="37"/>
      <c r="HNL243" s="37"/>
      <c r="HNM243" s="37"/>
      <c r="HNN243" s="37"/>
      <c r="HNO243" s="37"/>
      <c r="HNP243" s="37"/>
      <c r="HNQ243" s="37"/>
      <c r="HNR243" s="37"/>
      <c r="HNS243" s="37"/>
      <c r="HNT243" s="37"/>
      <c r="HNU243" s="37"/>
      <c r="HNV243" s="37"/>
      <c r="HNW243" s="37"/>
      <c r="HNX243" s="37"/>
      <c r="HNY243" s="37"/>
      <c r="HNZ243" s="37"/>
      <c r="HOA243" s="37"/>
      <c r="HOB243" s="37"/>
      <c r="HOC243" s="37"/>
      <c r="HOD243" s="37"/>
      <c r="HOE243" s="37"/>
      <c r="HOF243" s="37"/>
      <c r="HOG243" s="37"/>
      <c r="HOH243" s="37"/>
      <c r="HOI243" s="37"/>
      <c r="HOJ243" s="37"/>
      <c r="HOK243" s="37"/>
      <c r="HOL243" s="37"/>
      <c r="HOM243" s="37"/>
      <c r="HON243" s="37"/>
      <c r="HOO243" s="37"/>
      <c r="HOP243" s="37"/>
      <c r="HOQ243" s="37"/>
      <c r="HOR243" s="37"/>
      <c r="HOS243" s="37"/>
      <c r="HOT243" s="37"/>
      <c r="HOU243" s="37"/>
      <c r="HOV243" s="37"/>
      <c r="HOW243" s="37"/>
      <c r="HOX243" s="37"/>
      <c r="HOY243" s="37"/>
      <c r="HOZ243" s="37"/>
      <c r="HPA243" s="37"/>
      <c r="HPB243" s="37"/>
      <c r="HPC243" s="37"/>
      <c r="HPD243" s="37"/>
      <c r="HPE243" s="37"/>
      <c r="HPF243" s="37"/>
      <c r="HPG243" s="37"/>
      <c r="HPH243" s="37"/>
      <c r="HPI243" s="37"/>
      <c r="HPJ243" s="37"/>
      <c r="HPK243" s="37"/>
      <c r="HPL243" s="37"/>
      <c r="HPM243" s="37"/>
      <c r="HPN243" s="37"/>
      <c r="HPO243" s="37"/>
      <c r="HPP243" s="37"/>
      <c r="HPQ243" s="37"/>
      <c r="HPR243" s="37"/>
      <c r="HPS243" s="37"/>
      <c r="HPT243" s="37"/>
      <c r="HPU243" s="37"/>
      <c r="HPV243" s="37"/>
      <c r="HPW243" s="37"/>
      <c r="HPX243" s="37"/>
      <c r="HPY243" s="37"/>
      <c r="HPZ243" s="37"/>
      <c r="HQA243" s="37"/>
      <c r="HQB243" s="37"/>
      <c r="HQC243" s="37"/>
      <c r="HQD243" s="37"/>
      <c r="HQE243" s="37"/>
      <c r="HQF243" s="37"/>
      <c r="HQG243" s="37"/>
      <c r="HQH243" s="37"/>
      <c r="HQI243" s="37"/>
      <c r="HQJ243" s="37"/>
      <c r="HQK243" s="37"/>
      <c r="HQL243" s="37"/>
      <c r="HQM243" s="37"/>
      <c r="HQN243" s="37"/>
      <c r="HQO243" s="37"/>
      <c r="HQP243" s="37"/>
      <c r="HQQ243" s="37"/>
      <c r="HQR243" s="37"/>
      <c r="HQS243" s="37"/>
      <c r="HQT243" s="37"/>
      <c r="HQU243" s="37"/>
      <c r="HQV243" s="37"/>
      <c r="HQW243" s="37"/>
      <c r="HQX243" s="37"/>
      <c r="HQY243" s="37"/>
      <c r="HQZ243" s="37"/>
      <c r="HRA243" s="37"/>
      <c r="HRB243" s="37"/>
      <c r="HRC243" s="37"/>
      <c r="HRD243" s="37"/>
      <c r="HRE243" s="37"/>
      <c r="HRF243" s="37"/>
      <c r="HRG243" s="37"/>
      <c r="HRH243" s="37"/>
      <c r="HRI243" s="37"/>
      <c r="HRJ243" s="37"/>
      <c r="HRK243" s="37"/>
      <c r="HRL243" s="37"/>
      <c r="HRM243" s="37"/>
      <c r="HRN243" s="37"/>
      <c r="HRO243" s="37"/>
      <c r="HRP243" s="37"/>
      <c r="HRQ243" s="37"/>
      <c r="HRR243" s="37"/>
      <c r="HRS243" s="37"/>
      <c r="HRT243" s="37"/>
      <c r="HRU243" s="37"/>
      <c r="HRV243" s="37"/>
      <c r="HRW243" s="37"/>
      <c r="HRX243" s="37"/>
      <c r="HRY243" s="37"/>
      <c r="HRZ243" s="37"/>
      <c r="HSA243" s="37"/>
      <c r="HSB243" s="37"/>
      <c r="HSC243" s="37"/>
      <c r="HSD243" s="37"/>
      <c r="HSE243" s="37"/>
      <c r="HSF243" s="37"/>
      <c r="HSG243" s="37"/>
      <c r="HSH243" s="37"/>
      <c r="HSI243" s="37"/>
      <c r="HSJ243" s="37"/>
      <c r="HSK243" s="37"/>
      <c r="HSL243" s="37"/>
      <c r="HSM243" s="37"/>
      <c r="HSN243" s="37"/>
      <c r="HSO243" s="37"/>
      <c r="HSP243" s="37"/>
      <c r="HSQ243" s="37"/>
      <c r="HSR243" s="37"/>
      <c r="HSS243" s="37"/>
      <c r="HST243" s="37"/>
      <c r="HSU243" s="37"/>
      <c r="HSV243" s="37"/>
      <c r="HSW243" s="37"/>
      <c r="HSX243" s="37"/>
      <c r="HSY243" s="37"/>
      <c r="HSZ243" s="37"/>
      <c r="HTA243" s="37"/>
      <c r="HTB243" s="37"/>
      <c r="HTC243" s="37"/>
      <c r="HTD243" s="37"/>
      <c r="HTE243" s="37"/>
      <c r="HTF243" s="37"/>
      <c r="HTG243" s="37"/>
      <c r="HTH243" s="37"/>
      <c r="HTI243" s="37"/>
      <c r="HTJ243" s="37"/>
      <c r="HTK243" s="37"/>
      <c r="HTL243" s="37"/>
      <c r="HTM243" s="37"/>
      <c r="HTN243" s="37"/>
      <c r="HTO243" s="37"/>
      <c r="HTP243" s="37"/>
      <c r="HTQ243" s="37"/>
      <c r="HTR243" s="37"/>
      <c r="HTS243" s="37"/>
      <c r="HTT243" s="37"/>
      <c r="HTU243" s="37"/>
      <c r="HTV243" s="37"/>
      <c r="HTW243" s="37"/>
      <c r="HTX243" s="37"/>
      <c r="HTY243" s="37"/>
      <c r="HTZ243" s="37"/>
      <c r="HUA243" s="37"/>
      <c r="HUB243" s="37"/>
      <c r="HUC243" s="37"/>
      <c r="HUD243" s="37"/>
      <c r="HUE243" s="37"/>
      <c r="HUF243" s="37"/>
      <c r="HUG243" s="37"/>
      <c r="HUH243" s="37"/>
      <c r="HUI243" s="37"/>
      <c r="HUJ243" s="37"/>
      <c r="HUK243" s="37"/>
      <c r="HUL243" s="37"/>
      <c r="HUM243" s="37"/>
      <c r="HUN243" s="37"/>
      <c r="HUO243" s="37"/>
      <c r="HUP243" s="37"/>
      <c r="HUQ243" s="37"/>
      <c r="HUR243" s="37"/>
      <c r="HUS243" s="37"/>
      <c r="HUT243" s="37"/>
      <c r="HUU243" s="37"/>
      <c r="HUV243" s="37"/>
      <c r="HUW243" s="37"/>
      <c r="HUX243" s="37"/>
      <c r="HUY243" s="37"/>
      <c r="HUZ243" s="37"/>
      <c r="HVA243" s="37"/>
      <c r="HVB243" s="37"/>
      <c r="HVC243" s="37"/>
      <c r="HVD243" s="37"/>
      <c r="HVE243" s="37"/>
      <c r="HVF243" s="37"/>
      <c r="HVG243" s="37"/>
      <c r="HVH243" s="37"/>
      <c r="HVI243" s="37"/>
      <c r="HVJ243" s="37"/>
      <c r="HVK243" s="37"/>
      <c r="HVL243" s="37"/>
      <c r="HVM243" s="37"/>
      <c r="HVN243" s="37"/>
      <c r="HVO243" s="37"/>
      <c r="HVP243" s="37"/>
      <c r="HVQ243" s="37"/>
      <c r="HVR243" s="37"/>
      <c r="HVS243" s="37"/>
      <c r="HVT243" s="37"/>
      <c r="HVU243" s="37"/>
      <c r="HVV243" s="37"/>
      <c r="HVW243" s="37"/>
      <c r="HVX243" s="37"/>
      <c r="HVY243" s="37"/>
      <c r="HVZ243" s="37"/>
      <c r="HWA243" s="37"/>
      <c r="HWB243" s="37"/>
      <c r="HWC243" s="37"/>
      <c r="HWD243" s="37"/>
      <c r="HWE243" s="37"/>
      <c r="HWF243" s="37"/>
      <c r="HWG243" s="37"/>
      <c r="HWH243" s="37"/>
      <c r="HWI243" s="37"/>
      <c r="HWJ243" s="37"/>
      <c r="HWK243" s="37"/>
      <c r="HWL243" s="37"/>
      <c r="HWM243" s="37"/>
      <c r="HWN243" s="37"/>
      <c r="HWO243" s="37"/>
      <c r="HWP243" s="37"/>
      <c r="HWQ243" s="37"/>
      <c r="HWR243" s="37"/>
      <c r="HWS243" s="37"/>
      <c r="HWT243" s="37"/>
      <c r="HWU243" s="37"/>
      <c r="HWV243" s="37"/>
      <c r="HWW243" s="37"/>
      <c r="HWX243" s="37"/>
      <c r="HWY243" s="37"/>
      <c r="HWZ243" s="37"/>
      <c r="HXA243" s="37"/>
      <c r="HXB243" s="37"/>
      <c r="HXC243" s="37"/>
      <c r="HXD243" s="37"/>
      <c r="HXE243" s="37"/>
      <c r="HXF243" s="37"/>
      <c r="HXG243" s="37"/>
      <c r="HXH243" s="37"/>
      <c r="HXI243" s="37"/>
      <c r="HXJ243" s="37"/>
      <c r="HXK243" s="37"/>
      <c r="HXL243" s="37"/>
      <c r="HXM243" s="37"/>
      <c r="HXN243" s="37"/>
      <c r="HXO243" s="37"/>
      <c r="HXP243" s="37"/>
      <c r="HXQ243" s="37"/>
      <c r="HXR243" s="37"/>
      <c r="HXS243" s="37"/>
      <c r="HXT243" s="37"/>
      <c r="HXU243" s="37"/>
      <c r="HXV243" s="37"/>
      <c r="HXW243" s="37"/>
      <c r="HXX243" s="37"/>
      <c r="HXY243" s="37"/>
      <c r="HXZ243" s="37"/>
      <c r="HYA243" s="37"/>
      <c r="HYB243" s="37"/>
      <c r="HYC243" s="37"/>
      <c r="HYD243" s="37"/>
      <c r="HYE243" s="37"/>
      <c r="HYF243" s="37"/>
      <c r="HYG243" s="37"/>
      <c r="HYH243" s="37"/>
      <c r="HYI243" s="37"/>
      <c r="HYJ243" s="37"/>
      <c r="HYK243" s="37"/>
      <c r="HYL243" s="37"/>
      <c r="HYM243" s="37"/>
      <c r="HYN243" s="37"/>
      <c r="HYO243" s="37"/>
      <c r="HYP243" s="37"/>
      <c r="HYQ243" s="37"/>
      <c r="HYR243" s="37"/>
      <c r="HYS243" s="37"/>
      <c r="HYT243" s="37"/>
      <c r="HYU243" s="37"/>
      <c r="HYV243" s="37"/>
      <c r="HYW243" s="37"/>
      <c r="HYX243" s="37"/>
      <c r="HYY243" s="37"/>
      <c r="HYZ243" s="37"/>
      <c r="HZA243" s="37"/>
      <c r="HZB243" s="37"/>
      <c r="HZC243" s="37"/>
      <c r="HZD243" s="37"/>
      <c r="HZE243" s="37"/>
      <c r="HZF243" s="37"/>
      <c r="HZG243" s="37"/>
      <c r="HZH243" s="37"/>
      <c r="HZI243" s="37"/>
      <c r="HZJ243" s="37"/>
      <c r="HZK243" s="37"/>
      <c r="HZL243" s="37"/>
      <c r="HZM243" s="37"/>
      <c r="HZN243" s="37"/>
      <c r="HZO243" s="37"/>
      <c r="HZP243" s="37"/>
      <c r="HZQ243" s="37"/>
      <c r="HZR243" s="37"/>
      <c r="HZS243" s="37"/>
      <c r="HZT243" s="37"/>
      <c r="HZU243" s="37"/>
      <c r="HZV243" s="37"/>
      <c r="HZW243" s="37"/>
      <c r="HZX243" s="37"/>
      <c r="HZY243" s="37"/>
      <c r="HZZ243" s="37"/>
      <c r="IAA243" s="37"/>
      <c r="IAB243" s="37"/>
      <c r="IAC243" s="37"/>
      <c r="IAD243" s="37"/>
      <c r="IAE243" s="37"/>
      <c r="IAF243" s="37"/>
      <c r="IAG243" s="37"/>
      <c r="IAH243" s="37"/>
      <c r="IAI243" s="37"/>
      <c r="IAJ243" s="37"/>
      <c r="IAK243" s="37"/>
      <c r="IAL243" s="37"/>
      <c r="IAM243" s="37"/>
      <c r="IAN243" s="37"/>
      <c r="IAO243" s="37"/>
      <c r="IAP243" s="37"/>
      <c r="IAQ243" s="37"/>
      <c r="IAR243" s="37"/>
      <c r="IAS243" s="37"/>
      <c r="IAT243" s="37"/>
      <c r="IAU243" s="37"/>
      <c r="IAV243" s="37"/>
      <c r="IAW243" s="37"/>
      <c r="IAX243" s="37"/>
      <c r="IAY243" s="37"/>
      <c r="IAZ243" s="37"/>
      <c r="IBA243" s="37"/>
      <c r="IBB243" s="37"/>
      <c r="IBC243" s="37"/>
      <c r="IBD243" s="37"/>
      <c r="IBE243" s="37"/>
      <c r="IBF243" s="37"/>
      <c r="IBG243" s="37"/>
      <c r="IBH243" s="37"/>
      <c r="IBI243" s="37"/>
      <c r="IBJ243" s="37"/>
      <c r="IBK243" s="37"/>
      <c r="IBL243" s="37"/>
      <c r="IBM243" s="37"/>
      <c r="IBN243" s="37"/>
      <c r="IBO243" s="37"/>
      <c r="IBP243" s="37"/>
      <c r="IBQ243" s="37"/>
      <c r="IBR243" s="37"/>
      <c r="IBS243" s="37"/>
      <c r="IBT243" s="37"/>
      <c r="IBU243" s="37"/>
      <c r="IBV243" s="37"/>
      <c r="IBW243" s="37"/>
      <c r="IBX243" s="37"/>
      <c r="IBY243" s="37"/>
      <c r="IBZ243" s="37"/>
      <c r="ICA243" s="37"/>
      <c r="ICB243" s="37"/>
      <c r="ICC243" s="37"/>
      <c r="ICD243" s="37"/>
      <c r="ICE243" s="37"/>
      <c r="ICF243" s="37"/>
      <c r="ICG243" s="37"/>
      <c r="ICH243" s="37"/>
      <c r="ICI243" s="37"/>
      <c r="ICJ243" s="37"/>
      <c r="ICK243" s="37"/>
      <c r="ICL243" s="37"/>
      <c r="ICM243" s="37"/>
      <c r="ICN243" s="37"/>
      <c r="ICO243" s="37"/>
      <c r="ICP243" s="37"/>
      <c r="ICQ243" s="37"/>
      <c r="ICR243" s="37"/>
      <c r="ICS243" s="37"/>
      <c r="ICT243" s="37"/>
      <c r="ICU243" s="37"/>
      <c r="ICV243" s="37"/>
      <c r="ICW243" s="37"/>
      <c r="ICX243" s="37"/>
      <c r="ICY243" s="37"/>
      <c r="ICZ243" s="37"/>
      <c r="IDA243" s="37"/>
      <c r="IDB243" s="37"/>
      <c r="IDC243" s="37"/>
      <c r="IDD243" s="37"/>
      <c r="IDE243" s="37"/>
      <c r="IDF243" s="37"/>
      <c r="IDG243" s="37"/>
      <c r="IDH243" s="37"/>
      <c r="IDI243" s="37"/>
      <c r="IDJ243" s="37"/>
      <c r="IDK243" s="37"/>
      <c r="IDL243" s="37"/>
      <c r="IDM243" s="37"/>
      <c r="IDN243" s="37"/>
      <c r="IDO243" s="37"/>
      <c r="IDP243" s="37"/>
      <c r="IDQ243" s="37"/>
      <c r="IDR243" s="37"/>
      <c r="IDS243" s="37"/>
      <c r="IDT243" s="37"/>
      <c r="IDU243" s="37"/>
      <c r="IDV243" s="37"/>
      <c r="IDW243" s="37"/>
      <c r="IDX243" s="37"/>
      <c r="IDY243" s="37"/>
      <c r="IDZ243" s="37"/>
      <c r="IEA243" s="37"/>
      <c r="IEB243" s="37"/>
      <c r="IEC243" s="37"/>
      <c r="IED243" s="37"/>
      <c r="IEE243" s="37"/>
      <c r="IEF243" s="37"/>
      <c r="IEG243" s="37"/>
      <c r="IEH243" s="37"/>
      <c r="IEI243" s="37"/>
      <c r="IEJ243" s="37"/>
      <c r="IEK243" s="37"/>
      <c r="IEL243" s="37"/>
      <c r="IEM243" s="37"/>
      <c r="IEN243" s="37"/>
      <c r="IEO243" s="37"/>
      <c r="IEP243" s="37"/>
      <c r="IEQ243" s="37"/>
      <c r="IER243" s="37"/>
      <c r="IES243" s="37"/>
      <c r="IET243" s="37"/>
      <c r="IEU243" s="37"/>
      <c r="IEV243" s="37"/>
      <c r="IEW243" s="37"/>
      <c r="IEX243" s="37"/>
      <c r="IEY243" s="37"/>
      <c r="IEZ243" s="37"/>
      <c r="IFA243" s="37"/>
      <c r="IFB243" s="37"/>
      <c r="IFC243" s="37"/>
      <c r="IFD243" s="37"/>
      <c r="IFE243" s="37"/>
      <c r="IFF243" s="37"/>
      <c r="IFG243" s="37"/>
      <c r="IFH243" s="37"/>
      <c r="IFI243" s="37"/>
      <c r="IFJ243" s="37"/>
      <c r="IFK243" s="37"/>
      <c r="IFL243" s="37"/>
      <c r="IFM243" s="37"/>
      <c r="IFN243" s="37"/>
      <c r="IFO243" s="37"/>
      <c r="IFP243" s="37"/>
      <c r="IFQ243" s="37"/>
      <c r="IFR243" s="37"/>
      <c r="IFS243" s="37"/>
      <c r="IFT243" s="37"/>
      <c r="IFU243" s="37"/>
      <c r="IFV243" s="37"/>
      <c r="IFW243" s="37"/>
      <c r="IFX243" s="37"/>
      <c r="IFY243" s="37"/>
      <c r="IFZ243" s="37"/>
      <c r="IGA243" s="37"/>
      <c r="IGB243" s="37"/>
      <c r="IGC243" s="37"/>
      <c r="IGD243" s="37"/>
      <c r="IGE243" s="37"/>
      <c r="IGF243" s="37"/>
      <c r="IGG243" s="37"/>
      <c r="IGH243" s="37"/>
      <c r="IGI243" s="37"/>
      <c r="IGJ243" s="37"/>
      <c r="IGK243" s="37"/>
      <c r="IGL243" s="37"/>
      <c r="IGM243" s="37"/>
      <c r="IGN243" s="37"/>
      <c r="IGO243" s="37"/>
      <c r="IGP243" s="37"/>
      <c r="IGQ243" s="37"/>
      <c r="IGR243" s="37"/>
      <c r="IGS243" s="37"/>
      <c r="IGT243" s="37"/>
      <c r="IGU243" s="37"/>
      <c r="IGV243" s="37"/>
      <c r="IGW243" s="37"/>
      <c r="IGX243" s="37"/>
      <c r="IGY243" s="37"/>
      <c r="IGZ243" s="37"/>
      <c r="IHA243" s="37"/>
      <c r="IHB243" s="37"/>
      <c r="IHC243" s="37"/>
      <c r="IHD243" s="37"/>
      <c r="IHE243" s="37"/>
      <c r="IHF243" s="37"/>
      <c r="IHG243" s="37"/>
      <c r="IHH243" s="37"/>
      <c r="IHI243" s="37"/>
      <c r="IHJ243" s="37"/>
      <c r="IHK243" s="37"/>
      <c r="IHL243" s="37"/>
      <c r="IHM243" s="37"/>
      <c r="IHN243" s="37"/>
      <c r="IHO243" s="37"/>
      <c r="IHP243" s="37"/>
      <c r="IHQ243" s="37"/>
      <c r="IHR243" s="37"/>
      <c r="IHS243" s="37"/>
      <c r="IHT243" s="37"/>
      <c r="IHU243" s="37"/>
      <c r="IHV243" s="37"/>
      <c r="IHW243" s="37"/>
      <c r="IHX243" s="37"/>
      <c r="IHY243" s="37"/>
      <c r="IHZ243" s="37"/>
      <c r="IIA243" s="37"/>
      <c r="IIB243" s="37"/>
      <c r="IIC243" s="37"/>
      <c r="IID243" s="37"/>
      <c r="IIE243" s="37"/>
      <c r="IIF243" s="37"/>
      <c r="IIG243" s="37"/>
      <c r="IIH243" s="37"/>
      <c r="III243" s="37"/>
      <c r="IIJ243" s="37"/>
      <c r="IIK243" s="37"/>
      <c r="IIL243" s="37"/>
      <c r="IIM243" s="37"/>
      <c r="IIN243" s="37"/>
      <c r="IIO243" s="37"/>
      <c r="IIP243" s="37"/>
      <c r="IIQ243" s="37"/>
      <c r="IIR243" s="37"/>
      <c r="IIS243" s="37"/>
      <c r="IIT243" s="37"/>
      <c r="IIU243" s="37"/>
      <c r="IIV243" s="37"/>
      <c r="IIW243" s="37"/>
      <c r="IIX243" s="37"/>
      <c r="IIY243" s="37"/>
      <c r="IIZ243" s="37"/>
      <c r="IJA243" s="37"/>
      <c r="IJB243" s="37"/>
      <c r="IJC243" s="37"/>
      <c r="IJD243" s="37"/>
      <c r="IJE243" s="37"/>
      <c r="IJF243" s="37"/>
      <c r="IJG243" s="37"/>
      <c r="IJH243" s="37"/>
      <c r="IJI243" s="37"/>
      <c r="IJJ243" s="37"/>
      <c r="IJK243" s="37"/>
      <c r="IJL243" s="37"/>
      <c r="IJM243" s="37"/>
      <c r="IJN243" s="37"/>
      <c r="IJO243" s="37"/>
      <c r="IJP243" s="37"/>
      <c r="IJQ243" s="37"/>
      <c r="IJR243" s="37"/>
      <c r="IJS243" s="37"/>
      <c r="IJT243" s="37"/>
      <c r="IJU243" s="37"/>
      <c r="IJV243" s="37"/>
      <c r="IJW243" s="37"/>
      <c r="IJX243" s="37"/>
      <c r="IJY243" s="37"/>
      <c r="IJZ243" s="37"/>
      <c r="IKA243" s="37"/>
      <c r="IKB243" s="37"/>
      <c r="IKC243" s="37"/>
      <c r="IKD243" s="37"/>
      <c r="IKE243" s="37"/>
      <c r="IKF243" s="37"/>
      <c r="IKG243" s="37"/>
      <c r="IKH243" s="37"/>
      <c r="IKI243" s="37"/>
      <c r="IKJ243" s="37"/>
      <c r="IKK243" s="37"/>
      <c r="IKL243" s="37"/>
      <c r="IKM243" s="37"/>
      <c r="IKN243" s="37"/>
      <c r="IKO243" s="37"/>
      <c r="IKP243" s="37"/>
      <c r="IKQ243" s="37"/>
      <c r="IKR243" s="37"/>
      <c r="IKS243" s="37"/>
      <c r="IKT243" s="37"/>
      <c r="IKU243" s="37"/>
      <c r="IKV243" s="37"/>
      <c r="IKW243" s="37"/>
      <c r="IKX243" s="37"/>
      <c r="IKY243" s="37"/>
      <c r="IKZ243" s="37"/>
      <c r="ILA243" s="37"/>
      <c r="ILB243" s="37"/>
      <c r="ILC243" s="37"/>
      <c r="ILD243" s="37"/>
      <c r="ILE243" s="37"/>
      <c r="ILF243" s="37"/>
      <c r="ILG243" s="37"/>
      <c r="ILH243" s="37"/>
      <c r="ILI243" s="37"/>
      <c r="ILJ243" s="37"/>
      <c r="ILK243" s="37"/>
      <c r="ILL243" s="37"/>
      <c r="ILM243" s="37"/>
      <c r="ILN243" s="37"/>
      <c r="ILO243" s="37"/>
      <c r="ILP243" s="37"/>
      <c r="ILQ243" s="37"/>
      <c r="ILR243" s="37"/>
      <c r="ILS243" s="37"/>
      <c r="ILT243" s="37"/>
      <c r="ILU243" s="37"/>
      <c r="ILV243" s="37"/>
      <c r="ILW243" s="37"/>
      <c r="ILX243" s="37"/>
      <c r="ILY243" s="37"/>
      <c r="ILZ243" s="37"/>
      <c r="IMA243" s="37"/>
      <c r="IMB243" s="37"/>
      <c r="IMC243" s="37"/>
      <c r="IMD243" s="37"/>
      <c r="IME243" s="37"/>
      <c r="IMF243" s="37"/>
      <c r="IMG243" s="37"/>
      <c r="IMH243" s="37"/>
      <c r="IMI243" s="37"/>
      <c r="IMJ243" s="37"/>
      <c r="IMK243" s="37"/>
      <c r="IML243" s="37"/>
      <c r="IMM243" s="37"/>
      <c r="IMN243" s="37"/>
      <c r="IMO243" s="37"/>
      <c r="IMP243" s="37"/>
      <c r="IMQ243" s="37"/>
      <c r="IMR243" s="37"/>
      <c r="IMS243" s="37"/>
      <c r="IMT243" s="37"/>
      <c r="IMU243" s="37"/>
      <c r="IMV243" s="37"/>
      <c r="IMW243" s="37"/>
      <c r="IMX243" s="37"/>
      <c r="IMY243" s="37"/>
      <c r="IMZ243" s="37"/>
      <c r="INA243" s="37"/>
      <c r="INB243" s="37"/>
      <c r="INC243" s="37"/>
      <c r="IND243" s="37"/>
      <c r="INE243" s="37"/>
      <c r="INF243" s="37"/>
      <c r="ING243" s="37"/>
      <c r="INH243" s="37"/>
      <c r="INI243" s="37"/>
      <c r="INJ243" s="37"/>
      <c r="INK243" s="37"/>
      <c r="INL243" s="37"/>
      <c r="INM243" s="37"/>
      <c r="INN243" s="37"/>
      <c r="INO243" s="37"/>
      <c r="INP243" s="37"/>
      <c r="INQ243" s="37"/>
      <c r="INR243" s="37"/>
      <c r="INS243" s="37"/>
      <c r="INT243" s="37"/>
      <c r="INU243" s="37"/>
      <c r="INV243" s="37"/>
      <c r="INW243" s="37"/>
      <c r="INX243" s="37"/>
      <c r="INY243" s="37"/>
      <c r="INZ243" s="37"/>
      <c r="IOA243" s="37"/>
      <c r="IOB243" s="37"/>
      <c r="IOC243" s="37"/>
      <c r="IOD243" s="37"/>
      <c r="IOE243" s="37"/>
      <c r="IOF243" s="37"/>
      <c r="IOG243" s="37"/>
      <c r="IOH243" s="37"/>
      <c r="IOI243" s="37"/>
      <c r="IOJ243" s="37"/>
      <c r="IOK243" s="37"/>
      <c r="IOL243" s="37"/>
      <c r="IOM243" s="37"/>
      <c r="ION243" s="37"/>
      <c r="IOO243" s="37"/>
      <c r="IOP243" s="37"/>
      <c r="IOQ243" s="37"/>
      <c r="IOR243" s="37"/>
      <c r="IOS243" s="37"/>
      <c r="IOT243" s="37"/>
      <c r="IOU243" s="37"/>
      <c r="IOV243" s="37"/>
      <c r="IOW243" s="37"/>
      <c r="IOX243" s="37"/>
      <c r="IOY243" s="37"/>
      <c r="IOZ243" s="37"/>
      <c r="IPA243" s="37"/>
      <c r="IPB243" s="37"/>
      <c r="IPC243" s="37"/>
      <c r="IPD243" s="37"/>
      <c r="IPE243" s="37"/>
      <c r="IPF243" s="37"/>
      <c r="IPG243" s="37"/>
      <c r="IPH243" s="37"/>
      <c r="IPI243" s="37"/>
      <c r="IPJ243" s="37"/>
      <c r="IPK243" s="37"/>
      <c r="IPL243" s="37"/>
      <c r="IPM243" s="37"/>
      <c r="IPN243" s="37"/>
      <c r="IPO243" s="37"/>
      <c r="IPP243" s="37"/>
      <c r="IPQ243" s="37"/>
      <c r="IPR243" s="37"/>
      <c r="IPS243" s="37"/>
      <c r="IPT243" s="37"/>
      <c r="IPU243" s="37"/>
      <c r="IPV243" s="37"/>
      <c r="IPW243" s="37"/>
      <c r="IPX243" s="37"/>
      <c r="IPY243" s="37"/>
      <c r="IPZ243" s="37"/>
      <c r="IQA243" s="37"/>
      <c r="IQB243" s="37"/>
      <c r="IQC243" s="37"/>
      <c r="IQD243" s="37"/>
      <c r="IQE243" s="37"/>
      <c r="IQF243" s="37"/>
      <c r="IQG243" s="37"/>
      <c r="IQH243" s="37"/>
      <c r="IQI243" s="37"/>
      <c r="IQJ243" s="37"/>
      <c r="IQK243" s="37"/>
      <c r="IQL243" s="37"/>
      <c r="IQM243" s="37"/>
      <c r="IQN243" s="37"/>
      <c r="IQO243" s="37"/>
      <c r="IQP243" s="37"/>
      <c r="IQQ243" s="37"/>
      <c r="IQR243" s="37"/>
      <c r="IQS243" s="37"/>
      <c r="IQT243" s="37"/>
      <c r="IQU243" s="37"/>
      <c r="IQV243" s="37"/>
      <c r="IQW243" s="37"/>
      <c r="IQX243" s="37"/>
      <c r="IQY243" s="37"/>
      <c r="IQZ243" s="37"/>
      <c r="IRA243" s="37"/>
      <c r="IRB243" s="37"/>
      <c r="IRC243" s="37"/>
      <c r="IRD243" s="37"/>
      <c r="IRE243" s="37"/>
      <c r="IRF243" s="37"/>
      <c r="IRG243" s="37"/>
      <c r="IRH243" s="37"/>
      <c r="IRI243" s="37"/>
      <c r="IRJ243" s="37"/>
      <c r="IRK243" s="37"/>
      <c r="IRL243" s="37"/>
      <c r="IRM243" s="37"/>
      <c r="IRN243" s="37"/>
      <c r="IRO243" s="37"/>
      <c r="IRP243" s="37"/>
      <c r="IRQ243" s="37"/>
      <c r="IRR243" s="37"/>
      <c r="IRS243" s="37"/>
      <c r="IRT243" s="37"/>
      <c r="IRU243" s="37"/>
      <c r="IRV243" s="37"/>
      <c r="IRW243" s="37"/>
      <c r="IRX243" s="37"/>
      <c r="IRY243" s="37"/>
      <c r="IRZ243" s="37"/>
      <c r="ISA243" s="37"/>
      <c r="ISB243" s="37"/>
      <c r="ISC243" s="37"/>
      <c r="ISD243" s="37"/>
      <c r="ISE243" s="37"/>
      <c r="ISF243" s="37"/>
      <c r="ISG243" s="37"/>
      <c r="ISH243" s="37"/>
      <c r="ISI243" s="37"/>
      <c r="ISJ243" s="37"/>
      <c r="ISK243" s="37"/>
      <c r="ISL243" s="37"/>
      <c r="ISM243" s="37"/>
      <c r="ISN243" s="37"/>
      <c r="ISO243" s="37"/>
      <c r="ISP243" s="37"/>
      <c r="ISQ243" s="37"/>
      <c r="ISR243" s="37"/>
      <c r="ISS243" s="37"/>
      <c r="IST243" s="37"/>
      <c r="ISU243" s="37"/>
      <c r="ISV243" s="37"/>
      <c r="ISW243" s="37"/>
      <c r="ISX243" s="37"/>
      <c r="ISY243" s="37"/>
      <c r="ISZ243" s="37"/>
      <c r="ITA243" s="37"/>
      <c r="ITB243" s="37"/>
      <c r="ITC243" s="37"/>
      <c r="ITD243" s="37"/>
      <c r="ITE243" s="37"/>
      <c r="ITF243" s="37"/>
      <c r="ITG243" s="37"/>
      <c r="ITH243" s="37"/>
      <c r="ITI243" s="37"/>
      <c r="ITJ243" s="37"/>
      <c r="ITK243" s="37"/>
      <c r="ITL243" s="37"/>
      <c r="ITM243" s="37"/>
      <c r="ITN243" s="37"/>
      <c r="ITO243" s="37"/>
      <c r="ITP243" s="37"/>
      <c r="ITQ243" s="37"/>
      <c r="ITR243" s="37"/>
      <c r="ITS243" s="37"/>
      <c r="ITT243" s="37"/>
      <c r="ITU243" s="37"/>
      <c r="ITV243" s="37"/>
      <c r="ITW243" s="37"/>
      <c r="ITX243" s="37"/>
      <c r="ITY243" s="37"/>
      <c r="ITZ243" s="37"/>
      <c r="IUA243" s="37"/>
      <c r="IUB243" s="37"/>
      <c r="IUC243" s="37"/>
      <c r="IUD243" s="37"/>
      <c r="IUE243" s="37"/>
      <c r="IUF243" s="37"/>
      <c r="IUG243" s="37"/>
      <c r="IUH243" s="37"/>
      <c r="IUI243" s="37"/>
      <c r="IUJ243" s="37"/>
      <c r="IUK243" s="37"/>
      <c r="IUL243" s="37"/>
      <c r="IUM243" s="37"/>
      <c r="IUN243" s="37"/>
      <c r="IUO243" s="37"/>
      <c r="IUP243" s="37"/>
      <c r="IUQ243" s="37"/>
      <c r="IUR243" s="37"/>
      <c r="IUS243" s="37"/>
      <c r="IUT243" s="37"/>
      <c r="IUU243" s="37"/>
      <c r="IUV243" s="37"/>
      <c r="IUW243" s="37"/>
      <c r="IUX243" s="37"/>
      <c r="IUY243" s="37"/>
      <c r="IUZ243" s="37"/>
      <c r="IVA243" s="37"/>
      <c r="IVB243" s="37"/>
      <c r="IVC243" s="37"/>
      <c r="IVD243" s="37"/>
      <c r="IVE243" s="37"/>
      <c r="IVF243" s="37"/>
      <c r="IVG243" s="37"/>
      <c r="IVH243" s="37"/>
      <c r="IVI243" s="37"/>
      <c r="IVJ243" s="37"/>
      <c r="IVK243" s="37"/>
      <c r="IVL243" s="37"/>
      <c r="IVM243" s="37"/>
      <c r="IVN243" s="37"/>
      <c r="IVO243" s="37"/>
      <c r="IVP243" s="37"/>
      <c r="IVQ243" s="37"/>
      <c r="IVR243" s="37"/>
      <c r="IVS243" s="37"/>
      <c r="IVT243" s="37"/>
      <c r="IVU243" s="37"/>
      <c r="IVV243" s="37"/>
      <c r="IVW243" s="37"/>
      <c r="IVX243" s="37"/>
      <c r="IVY243" s="37"/>
      <c r="IVZ243" s="37"/>
      <c r="IWA243" s="37"/>
      <c r="IWB243" s="37"/>
      <c r="IWC243" s="37"/>
      <c r="IWD243" s="37"/>
      <c r="IWE243" s="37"/>
      <c r="IWF243" s="37"/>
      <c r="IWG243" s="37"/>
      <c r="IWH243" s="37"/>
      <c r="IWI243" s="37"/>
      <c r="IWJ243" s="37"/>
      <c r="IWK243" s="37"/>
      <c r="IWL243" s="37"/>
      <c r="IWM243" s="37"/>
      <c r="IWN243" s="37"/>
      <c r="IWO243" s="37"/>
      <c r="IWP243" s="37"/>
      <c r="IWQ243" s="37"/>
      <c r="IWR243" s="37"/>
      <c r="IWS243" s="37"/>
      <c r="IWT243" s="37"/>
      <c r="IWU243" s="37"/>
      <c r="IWV243" s="37"/>
      <c r="IWW243" s="37"/>
      <c r="IWX243" s="37"/>
      <c r="IWY243" s="37"/>
      <c r="IWZ243" s="37"/>
      <c r="IXA243" s="37"/>
      <c r="IXB243" s="37"/>
      <c r="IXC243" s="37"/>
      <c r="IXD243" s="37"/>
      <c r="IXE243" s="37"/>
      <c r="IXF243" s="37"/>
      <c r="IXG243" s="37"/>
      <c r="IXH243" s="37"/>
      <c r="IXI243" s="37"/>
      <c r="IXJ243" s="37"/>
      <c r="IXK243" s="37"/>
      <c r="IXL243" s="37"/>
      <c r="IXM243" s="37"/>
      <c r="IXN243" s="37"/>
      <c r="IXO243" s="37"/>
      <c r="IXP243" s="37"/>
      <c r="IXQ243" s="37"/>
      <c r="IXR243" s="37"/>
      <c r="IXS243" s="37"/>
      <c r="IXT243" s="37"/>
      <c r="IXU243" s="37"/>
      <c r="IXV243" s="37"/>
      <c r="IXW243" s="37"/>
      <c r="IXX243" s="37"/>
      <c r="IXY243" s="37"/>
      <c r="IXZ243" s="37"/>
      <c r="IYA243" s="37"/>
      <c r="IYB243" s="37"/>
      <c r="IYC243" s="37"/>
      <c r="IYD243" s="37"/>
      <c r="IYE243" s="37"/>
      <c r="IYF243" s="37"/>
      <c r="IYG243" s="37"/>
      <c r="IYH243" s="37"/>
      <c r="IYI243" s="37"/>
      <c r="IYJ243" s="37"/>
      <c r="IYK243" s="37"/>
      <c r="IYL243" s="37"/>
      <c r="IYM243" s="37"/>
      <c r="IYN243" s="37"/>
      <c r="IYO243" s="37"/>
      <c r="IYP243" s="37"/>
      <c r="IYQ243" s="37"/>
      <c r="IYR243" s="37"/>
      <c r="IYS243" s="37"/>
      <c r="IYT243" s="37"/>
      <c r="IYU243" s="37"/>
      <c r="IYV243" s="37"/>
      <c r="IYW243" s="37"/>
      <c r="IYX243" s="37"/>
      <c r="IYY243" s="37"/>
      <c r="IYZ243" s="37"/>
      <c r="IZA243" s="37"/>
      <c r="IZB243" s="37"/>
      <c r="IZC243" s="37"/>
      <c r="IZD243" s="37"/>
      <c r="IZE243" s="37"/>
      <c r="IZF243" s="37"/>
      <c r="IZG243" s="37"/>
      <c r="IZH243" s="37"/>
      <c r="IZI243" s="37"/>
      <c r="IZJ243" s="37"/>
      <c r="IZK243" s="37"/>
      <c r="IZL243" s="37"/>
      <c r="IZM243" s="37"/>
      <c r="IZN243" s="37"/>
      <c r="IZO243" s="37"/>
      <c r="IZP243" s="37"/>
      <c r="IZQ243" s="37"/>
      <c r="IZR243" s="37"/>
      <c r="IZS243" s="37"/>
      <c r="IZT243" s="37"/>
      <c r="IZU243" s="37"/>
      <c r="IZV243" s="37"/>
      <c r="IZW243" s="37"/>
      <c r="IZX243" s="37"/>
      <c r="IZY243" s="37"/>
      <c r="IZZ243" s="37"/>
      <c r="JAA243" s="37"/>
      <c r="JAB243" s="37"/>
      <c r="JAC243" s="37"/>
      <c r="JAD243" s="37"/>
      <c r="JAE243" s="37"/>
      <c r="JAF243" s="37"/>
      <c r="JAG243" s="37"/>
      <c r="JAH243" s="37"/>
      <c r="JAI243" s="37"/>
      <c r="JAJ243" s="37"/>
      <c r="JAK243" s="37"/>
      <c r="JAL243" s="37"/>
      <c r="JAM243" s="37"/>
      <c r="JAN243" s="37"/>
      <c r="JAO243" s="37"/>
      <c r="JAP243" s="37"/>
      <c r="JAQ243" s="37"/>
      <c r="JAR243" s="37"/>
      <c r="JAS243" s="37"/>
      <c r="JAT243" s="37"/>
      <c r="JAU243" s="37"/>
      <c r="JAV243" s="37"/>
      <c r="JAW243" s="37"/>
      <c r="JAX243" s="37"/>
      <c r="JAY243" s="37"/>
      <c r="JAZ243" s="37"/>
      <c r="JBA243" s="37"/>
      <c r="JBB243" s="37"/>
      <c r="JBC243" s="37"/>
      <c r="JBD243" s="37"/>
      <c r="JBE243" s="37"/>
      <c r="JBF243" s="37"/>
      <c r="JBG243" s="37"/>
      <c r="JBH243" s="37"/>
      <c r="JBI243" s="37"/>
      <c r="JBJ243" s="37"/>
      <c r="JBK243" s="37"/>
      <c r="JBL243" s="37"/>
      <c r="JBM243" s="37"/>
      <c r="JBN243" s="37"/>
      <c r="JBO243" s="37"/>
      <c r="JBP243" s="37"/>
      <c r="JBQ243" s="37"/>
      <c r="JBR243" s="37"/>
      <c r="JBS243" s="37"/>
      <c r="JBT243" s="37"/>
      <c r="JBU243" s="37"/>
      <c r="JBV243" s="37"/>
      <c r="JBW243" s="37"/>
      <c r="JBX243" s="37"/>
      <c r="JBY243" s="37"/>
      <c r="JBZ243" s="37"/>
      <c r="JCA243" s="37"/>
      <c r="JCB243" s="37"/>
      <c r="JCC243" s="37"/>
      <c r="JCD243" s="37"/>
      <c r="JCE243" s="37"/>
      <c r="JCF243" s="37"/>
      <c r="JCG243" s="37"/>
      <c r="JCH243" s="37"/>
      <c r="JCI243" s="37"/>
      <c r="JCJ243" s="37"/>
      <c r="JCK243" s="37"/>
      <c r="JCL243" s="37"/>
      <c r="JCM243" s="37"/>
      <c r="JCN243" s="37"/>
      <c r="JCO243" s="37"/>
      <c r="JCP243" s="37"/>
      <c r="JCQ243" s="37"/>
      <c r="JCR243" s="37"/>
      <c r="JCS243" s="37"/>
      <c r="JCT243" s="37"/>
      <c r="JCU243" s="37"/>
      <c r="JCV243" s="37"/>
      <c r="JCW243" s="37"/>
      <c r="JCX243" s="37"/>
      <c r="JCY243" s="37"/>
      <c r="JCZ243" s="37"/>
      <c r="JDA243" s="37"/>
      <c r="JDB243" s="37"/>
      <c r="JDC243" s="37"/>
      <c r="JDD243" s="37"/>
      <c r="JDE243" s="37"/>
      <c r="JDF243" s="37"/>
      <c r="JDG243" s="37"/>
      <c r="JDH243" s="37"/>
      <c r="JDI243" s="37"/>
      <c r="JDJ243" s="37"/>
      <c r="JDK243" s="37"/>
      <c r="JDL243" s="37"/>
      <c r="JDM243" s="37"/>
      <c r="JDN243" s="37"/>
      <c r="JDO243" s="37"/>
      <c r="JDP243" s="37"/>
      <c r="JDQ243" s="37"/>
      <c r="JDR243" s="37"/>
      <c r="JDS243" s="37"/>
      <c r="JDT243" s="37"/>
      <c r="JDU243" s="37"/>
      <c r="JDV243" s="37"/>
      <c r="JDW243" s="37"/>
      <c r="JDX243" s="37"/>
      <c r="JDY243" s="37"/>
      <c r="JDZ243" s="37"/>
      <c r="JEA243" s="37"/>
      <c r="JEB243" s="37"/>
      <c r="JEC243" s="37"/>
      <c r="JED243" s="37"/>
      <c r="JEE243" s="37"/>
      <c r="JEF243" s="37"/>
      <c r="JEG243" s="37"/>
      <c r="JEH243" s="37"/>
      <c r="JEI243" s="37"/>
      <c r="JEJ243" s="37"/>
      <c r="JEK243" s="37"/>
      <c r="JEL243" s="37"/>
      <c r="JEM243" s="37"/>
      <c r="JEN243" s="37"/>
      <c r="JEO243" s="37"/>
      <c r="JEP243" s="37"/>
      <c r="JEQ243" s="37"/>
      <c r="JER243" s="37"/>
      <c r="JES243" s="37"/>
      <c r="JET243" s="37"/>
      <c r="JEU243" s="37"/>
      <c r="JEV243" s="37"/>
      <c r="JEW243" s="37"/>
      <c r="JEX243" s="37"/>
      <c r="JEY243" s="37"/>
      <c r="JEZ243" s="37"/>
      <c r="JFA243" s="37"/>
      <c r="JFB243" s="37"/>
      <c r="JFC243" s="37"/>
      <c r="JFD243" s="37"/>
      <c r="JFE243" s="37"/>
      <c r="JFF243" s="37"/>
      <c r="JFG243" s="37"/>
      <c r="JFH243" s="37"/>
      <c r="JFI243" s="37"/>
      <c r="JFJ243" s="37"/>
      <c r="JFK243" s="37"/>
      <c r="JFL243" s="37"/>
      <c r="JFM243" s="37"/>
      <c r="JFN243" s="37"/>
      <c r="JFO243" s="37"/>
      <c r="JFP243" s="37"/>
      <c r="JFQ243" s="37"/>
      <c r="JFR243" s="37"/>
      <c r="JFS243" s="37"/>
      <c r="JFT243" s="37"/>
      <c r="JFU243" s="37"/>
      <c r="JFV243" s="37"/>
      <c r="JFW243" s="37"/>
      <c r="JFX243" s="37"/>
      <c r="JFY243" s="37"/>
      <c r="JFZ243" s="37"/>
      <c r="JGA243" s="37"/>
      <c r="JGB243" s="37"/>
      <c r="JGC243" s="37"/>
      <c r="JGD243" s="37"/>
      <c r="JGE243" s="37"/>
      <c r="JGF243" s="37"/>
      <c r="JGG243" s="37"/>
      <c r="JGH243" s="37"/>
      <c r="JGI243" s="37"/>
      <c r="JGJ243" s="37"/>
      <c r="JGK243" s="37"/>
      <c r="JGL243" s="37"/>
      <c r="JGM243" s="37"/>
      <c r="JGN243" s="37"/>
      <c r="JGO243" s="37"/>
      <c r="JGP243" s="37"/>
      <c r="JGQ243" s="37"/>
      <c r="JGR243" s="37"/>
      <c r="JGS243" s="37"/>
      <c r="JGT243" s="37"/>
      <c r="JGU243" s="37"/>
      <c r="JGV243" s="37"/>
      <c r="JGW243" s="37"/>
      <c r="JGX243" s="37"/>
      <c r="JGY243" s="37"/>
      <c r="JGZ243" s="37"/>
      <c r="JHA243" s="37"/>
      <c r="JHB243" s="37"/>
      <c r="JHC243" s="37"/>
      <c r="JHD243" s="37"/>
      <c r="JHE243" s="37"/>
      <c r="JHF243" s="37"/>
      <c r="JHG243" s="37"/>
      <c r="JHH243" s="37"/>
      <c r="JHI243" s="37"/>
      <c r="JHJ243" s="37"/>
      <c r="JHK243" s="37"/>
      <c r="JHL243" s="37"/>
      <c r="JHM243" s="37"/>
      <c r="JHN243" s="37"/>
      <c r="JHO243" s="37"/>
      <c r="JHP243" s="37"/>
      <c r="JHQ243" s="37"/>
      <c r="JHR243" s="37"/>
      <c r="JHS243" s="37"/>
      <c r="JHT243" s="37"/>
      <c r="JHU243" s="37"/>
      <c r="JHV243" s="37"/>
      <c r="JHW243" s="37"/>
      <c r="JHX243" s="37"/>
      <c r="JHY243" s="37"/>
      <c r="JHZ243" s="37"/>
      <c r="JIA243" s="37"/>
      <c r="JIB243" s="37"/>
      <c r="JIC243" s="37"/>
      <c r="JID243" s="37"/>
      <c r="JIE243" s="37"/>
      <c r="JIF243" s="37"/>
      <c r="JIG243" s="37"/>
      <c r="JIH243" s="37"/>
      <c r="JII243" s="37"/>
      <c r="JIJ243" s="37"/>
      <c r="JIK243" s="37"/>
      <c r="JIL243" s="37"/>
      <c r="JIM243" s="37"/>
      <c r="JIN243" s="37"/>
      <c r="JIO243" s="37"/>
      <c r="JIP243" s="37"/>
      <c r="JIQ243" s="37"/>
      <c r="JIR243" s="37"/>
      <c r="JIS243" s="37"/>
      <c r="JIT243" s="37"/>
      <c r="JIU243" s="37"/>
      <c r="JIV243" s="37"/>
      <c r="JIW243" s="37"/>
      <c r="JIX243" s="37"/>
      <c r="JIY243" s="37"/>
      <c r="JIZ243" s="37"/>
      <c r="JJA243" s="37"/>
      <c r="JJB243" s="37"/>
      <c r="JJC243" s="37"/>
      <c r="JJD243" s="37"/>
      <c r="JJE243" s="37"/>
      <c r="JJF243" s="37"/>
      <c r="JJG243" s="37"/>
      <c r="JJH243" s="37"/>
      <c r="JJI243" s="37"/>
      <c r="JJJ243" s="37"/>
      <c r="JJK243" s="37"/>
      <c r="JJL243" s="37"/>
      <c r="JJM243" s="37"/>
      <c r="JJN243" s="37"/>
      <c r="JJO243" s="37"/>
      <c r="JJP243" s="37"/>
      <c r="JJQ243" s="37"/>
      <c r="JJR243" s="37"/>
      <c r="JJS243" s="37"/>
      <c r="JJT243" s="37"/>
      <c r="JJU243" s="37"/>
      <c r="JJV243" s="37"/>
      <c r="JJW243" s="37"/>
      <c r="JJX243" s="37"/>
      <c r="JJY243" s="37"/>
      <c r="JJZ243" s="37"/>
      <c r="JKA243" s="37"/>
      <c r="JKB243" s="37"/>
      <c r="JKC243" s="37"/>
      <c r="JKD243" s="37"/>
      <c r="JKE243" s="37"/>
      <c r="JKF243" s="37"/>
      <c r="JKG243" s="37"/>
      <c r="JKH243" s="37"/>
      <c r="JKI243" s="37"/>
      <c r="JKJ243" s="37"/>
      <c r="JKK243" s="37"/>
      <c r="JKL243" s="37"/>
      <c r="JKM243" s="37"/>
      <c r="JKN243" s="37"/>
      <c r="JKO243" s="37"/>
      <c r="JKP243" s="37"/>
      <c r="JKQ243" s="37"/>
      <c r="JKR243" s="37"/>
      <c r="JKS243" s="37"/>
      <c r="JKT243" s="37"/>
      <c r="JKU243" s="37"/>
      <c r="JKV243" s="37"/>
      <c r="JKW243" s="37"/>
      <c r="JKX243" s="37"/>
      <c r="JKY243" s="37"/>
      <c r="JKZ243" s="37"/>
      <c r="JLA243" s="37"/>
      <c r="JLB243" s="37"/>
      <c r="JLC243" s="37"/>
      <c r="JLD243" s="37"/>
      <c r="JLE243" s="37"/>
      <c r="JLF243" s="37"/>
      <c r="JLG243" s="37"/>
      <c r="JLH243" s="37"/>
      <c r="JLI243" s="37"/>
      <c r="JLJ243" s="37"/>
      <c r="JLK243" s="37"/>
      <c r="JLL243" s="37"/>
      <c r="JLM243" s="37"/>
      <c r="JLN243" s="37"/>
      <c r="JLO243" s="37"/>
      <c r="JLP243" s="37"/>
      <c r="JLQ243" s="37"/>
      <c r="JLR243" s="37"/>
      <c r="JLS243" s="37"/>
      <c r="JLT243" s="37"/>
      <c r="JLU243" s="37"/>
      <c r="JLV243" s="37"/>
      <c r="JLW243" s="37"/>
      <c r="JLX243" s="37"/>
      <c r="JLY243" s="37"/>
      <c r="JLZ243" s="37"/>
      <c r="JMA243" s="37"/>
      <c r="JMB243" s="37"/>
      <c r="JMC243" s="37"/>
      <c r="JMD243" s="37"/>
      <c r="JME243" s="37"/>
      <c r="JMF243" s="37"/>
      <c r="JMG243" s="37"/>
      <c r="JMH243" s="37"/>
      <c r="JMI243" s="37"/>
      <c r="JMJ243" s="37"/>
      <c r="JMK243" s="37"/>
      <c r="JML243" s="37"/>
      <c r="JMM243" s="37"/>
      <c r="JMN243" s="37"/>
      <c r="JMO243" s="37"/>
      <c r="JMP243" s="37"/>
      <c r="JMQ243" s="37"/>
      <c r="JMR243" s="37"/>
      <c r="JMS243" s="37"/>
      <c r="JMT243" s="37"/>
      <c r="JMU243" s="37"/>
      <c r="JMV243" s="37"/>
      <c r="JMW243" s="37"/>
      <c r="JMX243" s="37"/>
      <c r="JMY243" s="37"/>
      <c r="JMZ243" s="37"/>
      <c r="JNA243" s="37"/>
      <c r="JNB243" s="37"/>
      <c r="JNC243" s="37"/>
      <c r="JND243" s="37"/>
      <c r="JNE243" s="37"/>
      <c r="JNF243" s="37"/>
      <c r="JNG243" s="37"/>
      <c r="JNH243" s="37"/>
      <c r="JNI243" s="37"/>
      <c r="JNJ243" s="37"/>
      <c r="JNK243" s="37"/>
      <c r="JNL243" s="37"/>
      <c r="JNM243" s="37"/>
      <c r="JNN243" s="37"/>
      <c r="JNO243" s="37"/>
      <c r="JNP243" s="37"/>
      <c r="JNQ243" s="37"/>
      <c r="JNR243" s="37"/>
      <c r="JNS243" s="37"/>
      <c r="JNT243" s="37"/>
      <c r="JNU243" s="37"/>
      <c r="JNV243" s="37"/>
      <c r="JNW243" s="37"/>
      <c r="JNX243" s="37"/>
      <c r="JNY243" s="37"/>
      <c r="JNZ243" s="37"/>
      <c r="JOA243" s="37"/>
      <c r="JOB243" s="37"/>
      <c r="JOC243" s="37"/>
      <c r="JOD243" s="37"/>
      <c r="JOE243" s="37"/>
      <c r="JOF243" s="37"/>
      <c r="JOG243" s="37"/>
      <c r="JOH243" s="37"/>
      <c r="JOI243" s="37"/>
      <c r="JOJ243" s="37"/>
      <c r="JOK243" s="37"/>
      <c r="JOL243" s="37"/>
      <c r="JOM243" s="37"/>
      <c r="JON243" s="37"/>
      <c r="JOO243" s="37"/>
      <c r="JOP243" s="37"/>
      <c r="JOQ243" s="37"/>
      <c r="JOR243" s="37"/>
      <c r="JOS243" s="37"/>
      <c r="JOT243" s="37"/>
      <c r="JOU243" s="37"/>
      <c r="JOV243" s="37"/>
      <c r="JOW243" s="37"/>
      <c r="JOX243" s="37"/>
      <c r="JOY243" s="37"/>
      <c r="JOZ243" s="37"/>
      <c r="JPA243" s="37"/>
      <c r="JPB243" s="37"/>
      <c r="JPC243" s="37"/>
      <c r="JPD243" s="37"/>
      <c r="JPE243" s="37"/>
      <c r="JPF243" s="37"/>
      <c r="JPG243" s="37"/>
      <c r="JPH243" s="37"/>
      <c r="JPI243" s="37"/>
      <c r="JPJ243" s="37"/>
      <c r="JPK243" s="37"/>
      <c r="JPL243" s="37"/>
      <c r="JPM243" s="37"/>
      <c r="JPN243" s="37"/>
      <c r="JPO243" s="37"/>
      <c r="JPP243" s="37"/>
      <c r="JPQ243" s="37"/>
      <c r="JPR243" s="37"/>
      <c r="JPS243" s="37"/>
      <c r="JPT243" s="37"/>
      <c r="JPU243" s="37"/>
      <c r="JPV243" s="37"/>
      <c r="JPW243" s="37"/>
      <c r="JPX243" s="37"/>
      <c r="JPY243" s="37"/>
      <c r="JPZ243" s="37"/>
      <c r="JQA243" s="37"/>
      <c r="JQB243" s="37"/>
      <c r="JQC243" s="37"/>
      <c r="JQD243" s="37"/>
      <c r="JQE243" s="37"/>
      <c r="JQF243" s="37"/>
      <c r="JQG243" s="37"/>
      <c r="JQH243" s="37"/>
      <c r="JQI243" s="37"/>
      <c r="JQJ243" s="37"/>
      <c r="JQK243" s="37"/>
      <c r="JQL243" s="37"/>
      <c r="JQM243" s="37"/>
      <c r="JQN243" s="37"/>
      <c r="JQO243" s="37"/>
      <c r="JQP243" s="37"/>
      <c r="JQQ243" s="37"/>
      <c r="JQR243" s="37"/>
      <c r="JQS243" s="37"/>
      <c r="JQT243" s="37"/>
      <c r="JQU243" s="37"/>
      <c r="JQV243" s="37"/>
      <c r="JQW243" s="37"/>
      <c r="JQX243" s="37"/>
      <c r="JQY243" s="37"/>
      <c r="JQZ243" s="37"/>
      <c r="JRA243" s="37"/>
      <c r="JRB243" s="37"/>
      <c r="JRC243" s="37"/>
      <c r="JRD243" s="37"/>
      <c r="JRE243" s="37"/>
      <c r="JRF243" s="37"/>
      <c r="JRG243" s="37"/>
      <c r="JRH243" s="37"/>
      <c r="JRI243" s="37"/>
      <c r="JRJ243" s="37"/>
      <c r="JRK243" s="37"/>
      <c r="JRL243" s="37"/>
      <c r="JRM243" s="37"/>
      <c r="JRN243" s="37"/>
      <c r="JRO243" s="37"/>
      <c r="JRP243" s="37"/>
      <c r="JRQ243" s="37"/>
      <c r="JRR243" s="37"/>
      <c r="JRS243" s="37"/>
      <c r="JRT243" s="37"/>
      <c r="JRU243" s="37"/>
      <c r="JRV243" s="37"/>
      <c r="JRW243" s="37"/>
      <c r="JRX243" s="37"/>
      <c r="JRY243" s="37"/>
      <c r="JRZ243" s="37"/>
      <c r="JSA243" s="37"/>
      <c r="JSB243" s="37"/>
      <c r="JSC243" s="37"/>
      <c r="JSD243" s="37"/>
      <c r="JSE243" s="37"/>
      <c r="JSF243" s="37"/>
      <c r="JSG243" s="37"/>
      <c r="JSH243" s="37"/>
      <c r="JSI243" s="37"/>
      <c r="JSJ243" s="37"/>
      <c r="JSK243" s="37"/>
      <c r="JSL243" s="37"/>
      <c r="JSM243" s="37"/>
      <c r="JSN243" s="37"/>
      <c r="JSO243" s="37"/>
      <c r="JSP243" s="37"/>
      <c r="JSQ243" s="37"/>
      <c r="JSR243" s="37"/>
      <c r="JSS243" s="37"/>
      <c r="JST243" s="37"/>
      <c r="JSU243" s="37"/>
      <c r="JSV243" s="37"/>
      <c r="JSW243" s="37"/>
      <c r="JSX243" s="37"/>
      <c r="JSY243" s="37"/>
      <c r="JSZ243" s="37"/>
      <c r="JTA243" s="37"/>
      <c r="JTB243" s="37"/>
      <c r="JTC243" s="37"/>
      <c r="JTD243" s="37"/>
      <c r="JTE243" s="37"/>
      <c r="JTF243" s="37"/>
      <c r="JTG243" s="37"/>
      <c r="JTH243" s="37"/>
      <c r="JTI243" s="37"/>
      <c r="JTJ243" s="37"/>
      <c r="JTK243" s="37"/>
      <c r="JTL243" s="37"/>
      <c r="JTM243" s="37"/>
      <c r="JTN243" s="37"/>
      <c r="JTO243" s="37"/>
      <c r="JTP243" s="37"/>
      <c r="JTQ243" s="37"/>
      <c r="JTR243" s="37"/>
      <c r="JTS243" s="37"/>
      <c r="JTT243" s="37"/>
      <c r="JTU243" s="37"/>
      <c r="JTV243" s="37"/>
      <c r="JTW243" s="37"/>
      <c r="JTX243" s="37"/>
      <c r="JTY243" s="37"/>
      <c r="JTZ243" s="37"/>
      <c r="JUA243" s="37"/>
      <c r="JUB243" s="37"/>
      <c r="JUC243" s="37"/>
      <c r="JUD243" s="37"/>
      <c r="JUE243" s="37"/>
      <c r="JUF243" s="37"/>
      <c r="JUG243" s="37"/>
      <c r="JUH243" s="37"/>
      <c r="JUI243" s="37"/>
      <c r="JUJ243" s="37"/>
      <c r="JUK243" s="37"/>
      <c r="JUL243" s="37"/>
      <c r="JUM243" s="37"/>
      <c r="JUN243" s="37"/>
      <c r="JUO243" s="37"/>
      <c r="JUP243" s="37"/>
      <c r="JUQ243" s="37"/>
      <c r="JUR243" s="37"/>
      <c r="JUS243" s="37"/>
      <c r="JUT243" s="37"/>
      <c r="JUU243" s="37"/>
      <c r="JUV243" s="37"/>
      <c r="JUW243" s="37"/>
      <c r="JUX243" s="37"/>
      <c r="JUY243" s="37"/>
      <c r="JUZ243" s="37"/>
      <c r="JVA243" s="37"/>
      <c r="JVB243" s="37"/>
      <c r="JVC243" s="37"/>
      <c r="JVD243" s="37"/>
      <c r="JVE243" s="37"/>
      <c r="JVF243" s="37"/>
      <c r="JVG243" s="37"/>
      <c r="JVH243" s="37"/>
      <c r="JVI243" s="37"/>
      <c r="JVJ243" s="37"/>
      <c r="JVK243" s="37"/>
      <c r="JVL243" s="37"/>
      <c r="JVM243" s="37"/>
      <c r="JVN243" s="37"/>
      <c r="JVO243" s="37"/>
      <c r="JVP243" s="37"/>
      <c r="JVQ243" s="37"/>
      <c r="JVR243" s="37"/>
      <c r="JVS243" s="37"/>
      <c r="JVT243" s="37"/>
      <c r="JVU243" s="37"/>
      <c r="JVV243" s="37"/>
      <c r="JVW243" s="37"/>
      <c r="JVX243" s="37"/>
      <c r="JVY243" s="37"/>
      <c r="JVZ243" s="37"/>
      <c r="JWA243" s="37"/>
      <c r="JWB243" s="37"/>
      <c r="JWC243" s="37"/>
      <c r="JWD243" s="37"/>
      <c r="JWE243" s="37"/>
      <c r="JWF243" s="37"/>
      <c r="JWG243" s="37"/>
      <c r="JWH243" s="37"/>
      <c r="JWI243" s="37"/>
      <c r="JWJ243" s="37"/>
      <c r="JWK243" s="37"/>
      <c r="JWL243" s="37"/>
      <c r="JWM243" s="37"/>
      <c r="JWN243" s="37"/>
      <c r="JWO243" s="37"/>
      <c r="JWP243" s="37"/>
      <c r="JWQ243" s="37"/>
      <c r="JWR243" s="37"/>
      <c r="JWS243" s="37"/>
      <c r="JWT243" s="37"/>
      <c r="JWU243" s="37"/>
      <c r="JWV243" s="37"/>
      <c r="JWW243" s="37"/>
      <c r="JWX243" s="37"/>
      <c r="JWY243" s="37"/>
      <c r="JWZ243" s="37"/>
      <c r="JXA243" s="37"/>
      <c r="JXB243" s="37"/>
      <c r="JXC243" s="37"/>
      <c r="JXD243" s="37"/>
      <c r="JXE243" s="37"/>
      <c r="JXF243" s="37"/>
      <c r="JXG243" s="37"/>
      <c r="JXH243" s="37"/>
      <c r="JXI243" s="37"/>
      <c r="JXJ243" s="37"/>
      <c r="JXK243" s="37"/>
      <c r="JXL243" s="37"/>
      <c r="JXM243" s="37"/>
      <c r="JXN243" s="37"/>
      <c r="JXO243" s="37"/>
      <c r="JXP243" s="37"/>
      <c r="JXQ243" s="37"/>
      <c r="JXR243" s="37"/>
      <c r="JXS243" s="37"/>
      <c r="JXT243" s="37"/>
      <c r="JXU243" s="37"/>
      <c r="JXV243" s="37"/>
      <c r="JXW243" s="37"/>
      <c r="JXX243" s="37"/>
      <c r="JXY243" s="37"/>
      <c r="JXZ243" s="37"/>
      <c r="JYA243" s="37"/>
      <c r="JYB243" s="37"/>
      <c r="JYC243" s="37"/>
      <c r="JYD243" s="37"/>
      <c r="JYE243" s="37"/>
      <c r="JYF243" s="37"/>
      <c r="JYG243" s="37"/>
      <c r="JYH243" s="37"/>
      <c r="JYI243" s="37"/>
      <c r="JYJ243" s="37"/>
      <c r="JYK243" s="37"/>
      <c r="JYL243" s="37"/>
      <c r="JYM243" s="37"/>
      <c r="JYN243" s="37"/>
      <c r="JYO243" s="37"/>
      <c r="JYP243" s="37"/>
      <c r="JYQ243" s="37"/>
      <c r="JYR243" s="37"/>
      <c r="JYS243" s="37"/>
      <c r="JYT243" s="37"/>
      <c r="JYU243" s="37"/>
      <c r="JYV243" s="37"/>
      <c r="JYW243" s="37"/>
      <c r="JYX243" s="37"/>
      <c r="JYY243" s="37"/>
      <c r="JYZ243" s="37"/>
      <c r="JZA243" s="37"/>
      <c r="JZB243" s="37"/>
      <c r="JZC243" s="37"/>
      <c r="JZD243" s="37"/>
      <c r="JZE243" s="37"/>
      <c r="JZF243" s="37"/>
      <c r="JZG243" s="37"/>
      <c r="JZH243" s="37"/>
      <c r="JZI243" s="37"/>
      <c r="JZJ243" s="37"/>
      <c r="JZK243" s="37"/>
      <c r="JZL243" s="37"/>
      <c r="JZM243" s="37"/>
      <c r="JZN243" s="37"/>
      <c r="JZO243" s="37"/>
      <c r="JZP243" s="37"/>
      <c r="JZQ243" s="37"/>
      <c r="JZR243" s="37"/>
      <c r="JZS243" s="37"/>
      <c r="JZT243" s="37"/>
      <c r="JZU243" s="37"/>
      <c r="JZV243" s="37"/>
      <c r="JZW243" s="37"/>
      <c r="JZX243" s="37"/>
      <c r="JZY243" s="37"/>
      <c r="JZZ243" s="37"/>
      <c r="KAA243" s="37"/>
      <c r="KAB243" s="37"/>
      <c r="KAC243" s="37"/>
      <c r="KAD243" s="37"/>
      <c r="KAE243" s="37"/>
      <c r="KAF243" s="37"/>
      <c r="KAG243" s="37"/>
      <c r="KAH243" s="37"/>
      <c r="KAI243" s="37"/>
      <c r="KAJ243" s="37"/>
      <c r="KAK243" s="37"/>
      <c r="KAL243" s="37"/>
      <c r="KAM243" s="37"/>
      <c r="KAN243" s="37"/>
      <c r="KAO243" s="37"/>
      <c r="KAP243" s="37"/>
      <c r="KAQ243" s="37"/>
      <c r="KAR243" s="37"/>
      <c r="KAS243" s="37"/>
      <c r="KAT243" s="37"/>
      <c r="KAU243" s="37"/>
      <c r="KAV243" s="37"/>
      <c r="KAW243" s="37"/>
      <c r="KAX243" s="37"/>
      <c r="KAY243" s="37"/>
      <c r="KAZ243" s="37"/>
      <c r="KBA243" s="37"/>
      <c r="KBB243" s="37"/>
      <c r="KBC243" s="37"/>
      <c r="KBD243" s="37"/>
      <c r="KBE243" s="37"/>
      <c r="KBF243" s="37"/>
      <c r="KBG243" s="37"/>
      <c r="KBH243" s="37"/>
      <c r="KBI243" s="37"/>
      <c r="KBJ243" s="37"/>
      <c r="KBK243" s="37"/>
      <c r="KBL243" s="37"/>
      <c r="KBM243" s="37"/>
      <c r="KBN243" s="37"/>
      <c r="KBO243" s="37"/>
      <c r="KBP243" s="37"/>
      <c r="KBQ243" s="37"/>
      <c r="KBR243" s="37"/>
      <c r="KBS243" s="37"/>
      <c r="KBT243" s="37"/>
      <c r="KBU243" s="37"/>
      <c r="KBV243" s="37"/>
      <c r="KBW243" s="37"/>
      <c r="KBX243" s="37"/>
      <c r="KBY243" s="37"/>
      <c r="KBZ243" s="37"/>
      <c r="KCA243" s="37"/>
      <c r="KCB243" s="37"/>
      <c r="KCC243" s="37"/>
      <c r="KCD243" s="37"/>
      <c r="KCE243" s="37"/>
      <c r="KCF243" s="37"/>
      <c r="KCG243" s="37"/>
      <c r="KCH243" s="37"/>
      <c r="KCI243" s="37"/>
      <c r="KCJ243" s="37"/>
      <c r="KCK243" s="37"/>
      <c r="KCL243" s="37"/>
      <c r="KCM243" s="37"/>
      <c r="KCN243" s="37"/>
      <c r="KCO243" s="37"/>
      <c r="KCP243" s="37"/>
      <c r="KCQ243" s="37"/>
      <c r="KCR243" s="37"/>
      <c r="KCS243" s="37"/>
      <c r="KCT243" s="37"/>
      <c r="KCU243" s="37"/>
      <c r="KCV243" s="37"/>
      <c r="KCW243" s="37"/>
      <c r="KCX243" s="37"/>
      <c r="KCY243" s="37"/>
      <c r="KCZ243" s="37"/>
      <c r="KDA243" s="37"/>
      <c r="KDB243" s="37"/>
      <c r="KDC243" s="37"/>
      <c r="KDD243" s="37"/>
      <c r="KDE243" s="37"/>
      <c r="KDF243" s="37"/>
      <c r="KDG243" s="37"/>
      <c r="KDH243" s="37"/>
      <c r="KDI243" s="37"/>
      <c r="KDJ243" s="37"/>
      <c r="KDK243" s="37"/>
      <c r="KDL243" s="37"/>
      <c r="KDM243" s="37"/>
      <c r="KDN243" s="37"/>
      <c r="KDO243" s="37"/>
      <c r="KDP243" s="37"/>
      <c r="KDQ243" s="37"/>
      <c r="KDR243" s="37"/>
      <c r="KDS243" s="37"/>
      <c r="KDT243" s="37"/>
      <c r="KDU243" s="37"/>
      <c r="KDV243" s="37"/>
      <c r="KDW243" s="37"/>
      <c r="KDX243" s="37"/>
      <c r="KDY243" s="37"/>
      <c r="KDZ243" s="37"/>
      <c r="KEA243" s="37"/>
      <c r="KEB243" s="37"/>
      <c r="KEC243" s="37"/>
      <c r="KED243" s="37"/>
      <c r="KEE243" s="37"/>
      <c r="KEF243" s="37"/>
      <c r="KEG243" s="37"/>
      <c r="KEH243" s="37"/>
      <c r="KEI243" s="37"/>
      <c r="KEJ243" s="37"/>
      <c r="KEK243" s="37"/>
      <c r="KEL243" s="37"/>
      <c r="KEM243" s="37"/>
      <c r="KEN243" s="37"/>
      <c r="KEO243" s="37"/>
      <c r="KEP243" s="37"/>
      <c r="KEQ243" s="37"/>
      <c r="KER243" s="37"/>
      <c r="KES243" s="37"/>
      <c r="KET243" s="37"/>
      <c r="KEU243" s="37"/>
      <c r="KEV243" s="37"/>
      <c r="KEW243" s="37"/>
      <c r="KEX243" s="37"/>
      <c r="KEY243" s="37"/>
      <c r="KEZ243" s="37"/>
      <c r="KFA243" s="37"/>
      <c r="KFB243" s="37"/>
      <c r="KFC243" s="37"/>
      <c r="KFD243" s="37"/>
      <c r="KFE243" s="37"/>
      <c r="KFF243" s="37"/>
      <c r="KFG243" s="37"/>
      <c r="KFH243" s="37"/>
      <c r="KFI243" s="37"/>
      <c r="KFJ243" s="37"/>
      <c r="KFK243" s="37"/>
      <c r="KFL243" s="37"/>
      <c r="KFM243" s="37"/>
      <c r="KFN243" s="37"/>
      <c r="KFO243" s="37"/>
      <c r="KFP243" s="37"/>
      <c r="KFQ243" s="37"/>
      <c r="KFR243" s="37"/>
      <c r="KFS243" s="37"/>
      <c r="KFT243" s="37"/>
      <c r="KFU243" s="37"/>
      <c r="KFV243" s="37"/>
      <c r="KFW243" s="37"/>
      <c r="KFX243" s="37"/>
      <c r="KFY243" s="37"/>
      <c r="KFZ243" s="37"/>
      <c r="KGA243" s="37"/>
      <c r="KGB243" s="37"/>
      <c r="KGC243" s="37"/>
      <c r="KGD243" s="37"/>
      <c r="KGE243" s="37"/>
      <c r="KGF243" s="37"/>
      <c r="KGG243" s="37"/>
      <c r="KGH243" s="37"/>
      <c r="KGI243" s="37"/>
      <c r="KGJ243" s="37"/>
      <c r="KGK243" s="37"/>
      <c r="KGL243" s="37"/>
      <c r="KGM243" s="37"/>
      <c r="KGN243" s="37"/>
      <c r="KGO243" s="37"/>
      <c r="KGP243" s="37"/>
      <c r="KGQ243" s="37"/>
      <c r="KGR243" s="37"/>
      <c r="KGS243" s="37"/>
      <c r="KGT243" s="37"/>
      <c r="KGU243" s="37"/>
      <c r="KGV243" s="37"/>
      <c r="KGW243" s="37"/>
      <c r="KGX243" s="37"/>
      <c r="KGY243" s="37"/>
      <c r="KGZ243" s="37"/>
      <c r="KHA243" s="37"/>
      <c r="KHB243" s="37"/>
      <c r="KHC243" s="37"/>
      <c r="KHD243" s="37"/>
      <c r="KHE243" s="37"/>
      <c r="KHF243" s="37"/>
      <c r="KHG243" s="37"/>
      <c r="KHH243" s="37"/>
      <c r="KHI243" s="37"/>
      <c r="KHJ243" s="37"/>
      <c r="KHK243" s="37"/>
      <c r="KHL243" s="37"/>
      <c r="KHM243" s="37"/>
      <c r="KHN243" s="37"/>
      <c r="KHO243" s="37"/>
      <c r="KHP243" s="37"/>
      <c r="KHQ243" s="37"/>
      <c r="KHR243" s="37"/>
      <c r="KHS243" s="37"/>
      <c r="KHT243" s="37"/>
      <c r="KHU243" s="37"/>
      <c r="KHV243" s="37"/>
      <c r="KHW243" s="37"/>
      <c r="KHX243" s="37"/>
      <c r="KHY243" s="37"/>
      <c r="KHZ243" s="37"/>
      <c r="KIA243" s="37"/>
      <c r="KIB243" s="37"/>
      <c r="KIC243" s="37"/>
      <c r="KID243" s="37"/>
      <c r="KIE243" s="37"/>
      <c r="KIF243" s="37"/>
      <c r="KIG243" s="37"/>
      <c r="KIH243" s="37"/>
      <c r="KII243" s="37"/>
      <c r="KIJ243" s="37"/>
      <c r="KIK243" s="37"/>
      <c r="KIL243" s="37"/>
      <c r="KIM243" s="37"/>
      <c r="KIN243" s="37"/>
      <c r="KIO243" s="37"/>
      <c r="KIP243" s="37"/>
      <c r="KIQ243" s="37"/>
      <c r="KIR243" s="37"/>
      <c r="KIS243" s="37"/>
      <c r="KIT243" s="37"/>
      <c r="KIU243" s="37"/>
      <c r="KIV243" s="37"/>
      <c r="KIW243" s="37"/>
      <c r="KIX243" s="37"/>
      <c r="KIY243" s="37"/>
      <c r="KIZ243" s="37"/>
      <c r="KJA243" s="37"/>
      <c r="KJB243" s="37"/>
      <c r="KJC243" s="37"/>
      <c r="KJD243" s="37"/>
      <c r="KJE243" s="37"/>
      <c r="KJF243" s="37"/>
      <c r="KJG243" s="37"/>
      <c r="KJH243" s="37"/>
      <c r="KJI243" s="37"/>
      <c r="KJJ243" s="37"/>
      <c r="KJK243" s="37"/>
      <c r="KJL243" s="37"/>
      <c r="KJM243" s="37"/>
      <c r="KJN243" s="37"/>
      <c r="KJO243" s="37"/>
      <c r="KJP243" s="37"/>
      <c r="KJQ243" s="37"/>
      <c r="KJR243" s="37"/>
      <c r="KJS243" s="37"/>
      <c r="KJT243" s="37"/>
      <c r="KJU243" s="37"/>
      <c r="KJV243" s="37"/>
      <c r="KJW243" s="37"/>
      <c r="KJX243" s="37"/>
      <c r="KJY243" s="37"/>
      <c r="KJZ243" s="37"/>
      <c r="KKA243" s="37"/>
      <c r="KKB243" s="37"/>
      <c r="KKC243" s="37"/>
      <c r="KKD243" s="37"/>
      <c r="KKE243" s="37"/>
      <c r="KKF243" s="37"/>
      <c r="KKG243" s="37"/>
      <c r="KKH243" s="37"/>
      <c r="KKI243" s="37"/>
      <c r="KKJ243" s="37"/>
      <c r="KKK243" s="37"/>
      <c r="KKL243" s="37"/>
      <c r="KKM243" s="37"/>
      <c r="KKN243" s="37"/>
      <c r="KKO243" s="37"/>
      <c r="KKP243" s="37"/>
      <c r="KKQ243" s="37"/>
      <c r="KKR243" s="37"/>
      <c r="KKS243" s="37"/>
      <c r="KKT243" s="37"/>
      <c r="KKU243" s="37"/>
      <c r="KKV243" s="37"/>
      <c r="KKW243" s="37"/>
      <c r="KKX243" s="37"/>
      <c r="KKY243" s="37"/>
      <c r="KKZ243" s="37"/>
      <c r="KLA243" s="37"/>
      <c r="KLB243" s="37"/>
      <c r="KLC243" s="37"/>
      <c r="KLD243" s="37"/>
      <c r="KLE243" s="37"/>
      <c r="KLF243" s="37"/>
      <c r="KLG243" s="37"/>
      <c r="KLH243" s="37"/>
      <c r="KLI243" s="37"/>
      <c r="KLJ243" s="37"/>
      <c r="KLK243" s="37"/>
      <c r="KLL243" s="37"/>
      <c r="KLM243" s="37"/>
      <c r="KLN243" s="37"/>
      <c r="KLO243" s="37"/>
      <c r="KLP243" s="37"/>
      <c r="KLQ243" s="37"/>
      <c r="KLR243" s="37"/>
      <c r="KLS243" s="37"/>
      <c r="KLT243" s="37"/>
      <c r="KLU243" s="37"/>
      <c r="KLV243" s="37"/>
      <c r="KLW243" s="37"/>
      <c r="KLX243" s="37"/>
      <c r="KLY243" s="37"/>
      <c r="KLZ243" s="37"/>
      <c r="KMA243" s="37"/>
      <c r="KMB243" s="37"/>
      <c r="KMC243" s="37"/>
      <c r="KMD243" s="37"/>
      <c r="KME243" s="37"/>
      <c r="KMF243" s="37"/>
      <c r="KMG243" s="37"/>
      <c r="KMH243" s="37"/>
      <c r="KMI243" s="37"/>
      <c r="KMJ243" s="37"/>
      <c r="KMK243" s="37"/>
      <c r="KML243" s="37"/>
      <c r="KMM243" s="37"/>
      <c r="KMN243" s="37"/>
      <c r="KMO243" s="37"/>
      <c r="KMP243" s="37"/>
      <c r="KMQ243" s="37"/>
      <c r="KMR243" s="37"/>
      <c r="KMS243" s="37"/>
      <c r="KMT243" s="37"/>
      <c r="KMU243" s="37"/>
      <c r="KMV243" s="37"/>
      <c r="KMW243" s="37"/>
      <c r="KMX243" s="37"/>
      <c r="KMY243" s="37"/>
      <c r="KMZ243" s="37"/>
      <c r="KNA243" s="37"/>
      <c r="KNB243" s="37"/>
      <c r="KNC243" s="37"/>
      <c r="KND243" s="37"/>
      <c r="KNE243" s="37"/>
      <c r="KNF243" s="37"/>
      <c r="KNG243" s="37"/>
      <c r="KNH243" s="37"/>
      <c r="KNI243" s="37"/>
      <c r="KNJ243" s="37"/>
      <c r="KNK243" s="37"/>
      <c r="KNL243" s="37"/>
      <c r="KNM243" s="37"/>
      <c r="KNN243" s="37"/>
      <c r="KNO243" s="37"/>
      <c r="KNP243" s="37"/>
      <c r="KNQ243" s="37"/>
      <c r="KNR243" s="37"/>
      <c r="KNS243" s="37"/>
      <c r="KNT243" s="37"/>
      <c r="KNU243" s="37"/>
      <c r="KNV243" s="37"/>
      <c r="KNW243" s="37"/>
      <c r="KNX243" s="37"/>
      <c r="KNY243" s="37"/>
      <c r="KNZ243" s="37"/>
      <c r="KOA243" s="37"/>
      <c r="KOB243" s="37"/>
      <c r="KOC243" s="37"/>
      <c r="KOD243" s="37"/>
      <c r="KOE243" s="37"/>
      <c r="KOF243" s="37"/>
      <c r="KOG243" s="37"/>
      <c r="KOH243" s="37"/>
      <c r="KOI243" s="37"/>
      <c r="KOJ243" s="37"/>
      <c r="KOK243" s="37"/>
      <c r="KOL243" s="37"/>
      <c r="KOM243" s="37"/>
      <c r="KON243" s="37"/>
      <c r="KOO243" s="37"/>
      <c r="KOP243" s="37"/>
      <c r="KOQ243" s="37"/>
      <c r="KOR243" s="37"/>
      <c r="KOS243" s="37"/>
      <c r="KOT243" s="37"/>
      <c r="KOU243" s="37"/>
      <c r="KOV243" s="37"/>
      <c r="KOW243" s="37"/>
      <c r="KOX243" s="37"/>
      <c r="KOY243" s="37"/>
      <c r="KOZ243" s="37"/>
      <c r="KPA243" s="37"/>
      <c r="KPB243" s="37"/>
      <c r="KPC243" s="37"/>
      <c r="KPD243" s="37"/>
      <c r="KPE243" s="37"/>
      <c r="KPF243" s="37"/>
      <c r="KPG243" s="37"/>
      <c r="KPH243" s="37"/>
      <c r="KPI243" s="37"/>
      <c r="KPJ243" s="37"/>
      <c r="KPK243" s="37"/>
      <c r="KPL243" s="37"/>
      <c r="KPM243" s="37"/>
      <c r="KPN243" s="37"/>
      <c r="KPO243" s="37"/>
      <c r="KPP243" s="37"/>
      <c r="KPQ243" s="37"/>
      <c r="KPR243" s="37"/>
      <c r="KPS243" s="37"/>
      <c r="KPT243" s="37"/>
      <c r="KPU243" s="37"/>
      <c r="KPV243" s="37"/>
      <c r="KPW243" s="37"/>
      <c r="KPX243" s="37"/>
      <c r="KPY243" s="37"/>
      <c r="KPZ243" s="37"/>
      <c r="KQA243" s="37"/>
      <c r="KQB243" s="37"/>
      <c r="KQC243" s="37"/>
      <c r="KQD243" s="37"/>
      <c r="KQE243" s="37"/>
      <c r="KQF243" s="37"/>
      <c r="KQG243" s="37"/>
      <c r="KQH243" s="37"/>
      <c r="KQI243" s="37"/>
      <c r="KQJ243" s="37"/>
      <c r="KQK243" s="37"/>
      <c r="KQL243" s="37"/>
      <c r="KQM243" s="37"/>
      <c r="KQN243" s="37"/>
      <c r="KQO243" s="37"/>
      <c r="KQP243" s="37"/>
      <c r="KQQ243" s="37"/>
      <c r="KQR243" s="37"/>
      <c r="KQS243" s="37"/>
      <c r="KQT243" s="37"/>
      <c r="KQU243" s="37"/>
      <c r="KQV243" s="37"/>
      <c r="KQW243" s="37"/>
      <c r="KQX243" s="37"/>
      <c r="KQY243" s="37"/>
      <c r="KQZ243" s="37"/>
      <c r="KRA243" s="37"/>
      <c r="KRB243" s="37"/>
      <c r="KRC243" s="37"/>
      <c r="KRD243" s="37"/>
      <c r="KRE243" s="37"/>
      <c r="KRF243" s="37"/>
      <c r="KRG243" s="37"/>
      <c r="KRH243" s="37"/>
      <c r="KRI243" s="37"/>
      <c r="KRJ243" s="37"/>
      <c r="KRK243" s="37"/>
      <c r="KRL243" s="37"/>
      <c r="KRM243" s="37"/>
      <c r="KRN243" s="37"/>
      <c r="KRO243" s="37"/>
      <c r="KRP243" s="37"/>
      <c r="KRQ243" s="37"/>
      <c r="KRR243" s="37"/>
      <c r="KRS243" s="37"/>
      <c r="KRT243" s="37"/>
      <c r="KRU243" s="37"/>
      <c r="KRV243" s="37"/>
      <c r="KRW243" s="37"/>
      <c r="KRX243" s="37"/>
      <c r="KRY243" s="37"/>
      <c r="KRZ243" s="37"/>
      <c r="KSA243" s="37"/>
      <c r="KSB243" s="37"/>
      <c r="KSC243" s="37"/>
      <c r="KSD243" s="37"/>
      <c r="KSE243" s="37"/>
      <c r="KSF243" s="37"/>
      <c r="KSG243" s="37"/>
      <c r="KSH243" s="37"/>
      <c r="KSI243" s="37"/>
      <c r="KSJ243" s="37"/>
      <c r="KSK243" s="37"/>
      <c r="KSL243" s="37"/>
      <c r="KSM243" s="37"/>
      <c r="KSN243" s="37"/>
      <c r="KSO243" s="37"/>
      <c r="KSP243" s="37"/>
      <c r="KSQ243" s="37"/>
      <c r="KSR243" s="37"/>
      <c r="KSS243" s="37"/>
      <c r="KST243" s="37"/>
      <c r="KSU243" s="37"/>
      <c r="KSV243" s="37"/>
      <c r="KSW243" s="37"/>
      <c r="KSX243" s="37"/>
      <c r="KSY243" s="37"/>
      <c r="KSZ243" s="37"/>
      <c r="KTA243" s="37"/>
      <c r="KTB243" s="37"/>
      <c r="KTC243" s="37"/>
      <c r="KTD243" s="37"/>
      <c r="KTE243" s="37"/>
      <c r="KTF243" s="37"/>
      <c r="KTG243" s="37"/>
      <c r="KTH243" s="37"/>
      <c r="KTI243" s="37"/>
      <c r="KTJ243" s="37"/>
      <c r="KTK243" s="37"/>
      <c r="KTL243" s="37"/>
      <c r="KTM243" s="37"/>
      <c r="KTN243" s="37"/>
      <c r="KTO243" s="37"/>
      <c r="KTP243" s="37"/>
      <c r="KTQ243" s="37"/>
      <c r="KTR243" s="37"/>
      <c r="KTS243" s="37"/>
      <c r="KTT243" s="37"/>
      <c r="KTU243" s="37"/>
      <c r="KTV243" s="37"/>
      <c r="KTW243" s="37"/>
      <c r="KTX243" s="37"/>
      <c r="KTY243" s="37"/>
      <c r="KTZ243" s="37"/>
      <c r="KUA243" s="37"/>
      <c r="KUB243" s="37"/>
      <c r="KUC243" s="37"/>
      <c r="KUD243" s="37"/>
      <c r="KUE243" s="37"/>
      <c r="KUF243" s="37"/>
      <c r="KUG243" s="37"/>
      <c r="KUH243" s="37"/>
      <c r="KUI243" s="37"/>
      <c r="KUJ243" s="37"/>
      <c r="KUK243" s="37"/>
      <c r="KUL243" s="37"/>
      <c r="KUM243" s="37"/>
      <c r="KUN243" s="37"/>
      <c r="KUO243" s="37"/>
      <c r="KUP243" s="37"/>
      <c r="KUQ243" s="37"/>
      <c r="KUR243" s="37"/>
      <c r="KUS243" s="37"/>
      <c r="KUT243" s="37"/>
      <c r="KUU243" s="37"/>
      <c r="KUV243" s="37"/>
      <c r="KUW243" s="37"/>
      <c r="KUX243" s="37"/>
      <c r="KUY243" s="37"/>
      <c r="KUZ243" s="37"/>
      <c r="KVA243" s="37"/>
      <c r="KVB243" s="37"/>
      <c r="KVC243" s="37"/>
      <c r="KVD243" s="37"/>
      <c r="KVE243" s="37"/>
      <c r="KVF243" s="37"/>
      <c r="KVG243" s="37"/>
      <c r="KVH243" s="37"/>
      <c r="KVI243" s="37"/>
      <c r="KVJ243" s="37"/>
      <c r="KVK243" s="37"/>
      <c r="KVL243" s="37"/>
      <c r="KVM243" s="37"/>
      <c r="KVN243" s="37"/>
      <c r="KVO243" s="37"/>
      <c r="KVP243" s="37"/>
      <c r="KVQ243" s="37"/>
      <c r="KVR243" s="37"/>
      <c r="KVS243" s="37"/>
      <c r="KVT243" s="37"/>
      <c r="KVU243" s="37"/>
      <c r="KVV243" s="37"/>
      <c r="KVW243" s="37"/>
      <c r="KVX243" s="37"/>
      <c r="KVY243" s="37"/>
      <c r="KVZ243" s="37"/>
      <c r="KWA243" s="37"/>
      <c r="KWB243" s="37"/>
      <c r="KWC243" s="37"/>
      <c r="KWD243" s="37"/>
      <c r="KWE243" s="37"/>
      <c r="KWF243" s="37"/>
      <c r="KWG243" s="37"/>
      <c r="KWH243" s="37"/>
      <c r="KWI243" s="37"/>
      <c r="KWJ243" s="37"/>
      <c r="KWK243" s="37"/>
      <c r="KWL243" s="37"/>
      <c r="KWM243" s="37"/>
      <c r="KWN243" s="37"/>
      <c r="KWO243" s="37"/>
      <c r="KWP243" s="37"/>
      <c r="KWQ243" s="37"/>
      <c r="KWR243" s="37"/>
      <c r="KWS243" s="37"/>
      <c r="KWT243" s="37"/>
      <c r="KWU243" s="37"/>
      <c r="KWV243" s="37"/>
      <c r="KWW243" s="37"/>
      <c r="KWX243" s="37"/>
      <c r="KWY243" s="37"/>
      <c r="KWZ243" s="37"/>
      <c r="KXA243" s="37"/>
      <c r="KXB243" s="37"/>
      <c r="KXC243" s="37"/>
      <c r="KXD243" s="37"/>
      <c r="KXE243" s="37"/>
      <c r="KXF243" s="37"/>
      <c r="KXG243" s="37"/>
      <c r="KXH243" s="37"/>
      <c r="KXI243" s="37"/>
      <c r="KXJ243" s="37"/>
      <c r="KXK243" s="37"/>
      <c r="KXL243" s="37"/>
      <c r="KXM243" s="37"/>
      <c r="KXN243" s="37"/>
      <c r="KXO243" s="37"/>
      <c r="KXP243" s="37"/>
      <c r="KXQ243" s="37"/>
      <c r="KXR243" s="37"/>
      <c r="KXS243" s="37"/>
      <c r="KXT243" s="37"/>
      <c r="KXU243" s="37"/>
      <c r="KXV243" s="37"/>
      <c r="KXW243" s="37"/>
      <c r="KXX243" s="37"/>
      <c r="KXY243" s="37"/>
      <c r="KXZ243" s="37"/>
      <c r="KYA243" s="37"/>
      <c r="KYB243" s="37"/>
      <c r="KYC243" s="37"/>
      <c r="KYD243" s="37"/>
      <c r="KYE243" s="37"/>
      <c r="KYF243" s="37"/>
      <c r="KYG243" s="37"/>
      <c r="KYH243" s="37"/>
      <c r="KYI243" s="37"/>
      <c r="KYJ243" s="37"/>
      <c r="KYK243" s="37"/>
      <c r="KYL243" s="37"/>
      <c r="KYM243" s="37"/>
      <c r="KYN243" s="37"/>
      <c r="KYO243" s="37"/>
      <c r="KYP243" s="37"/>
      <c r="KYQ243" s="37"/>
      <c r="KYR243" s="37"/>
      <c r="KYS243" s="37"/>
      <c r="KYT243" s="37"/>
      <c r="KYU243" s="37"/>
      <c r="KYV243" s="37"/>
      <c r="KYW243" s="37"/>
      <c r="KYX243" s="37"/>
      <c r="KYY243" s="37"/>
      <c r="KYZ243" s="37"/>
      <c r="KZA243" s="37"/>
      <c r="KZB243" s="37"/>
      <c r="KZC243" s="37"/>
      <c r="KZD243" s="37"/>
      <c r="KZE243" s="37"/>
      <c r="KZF243" s="37"/>
      <c r="KZG243" s="37"/>
      <c r="KZH243" s="37"/>
      <c r="KZI243" s="37"/>
      <c r="KZJ243" s="37"/>
      <c r="KZK243" s="37"/>
      <c r="KZL243" s="37"/>
      <c r="KZM243" s="37"/>
      <c r="KZN243" s="37"/>
      <c r="KZO243" s="37"/>
      <c r="KZP243" s="37"/>
      <c r="KZQ243" s="37"/>
      <c r="KZR243" s="37"/>
      <c r="KZS243" s="37"/>
      <c r="KZT243" s="37"/>
      <c r="KZU243" s="37"/>
      <c r="KZV243" s="37"/>
      <c r="KZW243" s="37"/>
      <c r="KZX243" s="37"/>
      <c r="KZY243" s="37"/>
      <c r="KZZ243" s="37"/>
      <c r="LAA243" s="37"/>
      <c r="LAB243" s="37"/>
      <c r="LAC243" s="37"/>
      <c r="LAD243" s="37"/>
      <c r="LAE243" s="37"/>
      <c r="LAF243" s="37"/>
      <c r="LAG243" s="37"/>
      <c r="LAH243" s="37"/>
      <c r="LAI243" s="37"/>
      <c r="LAJ243" s="37"/>
      <c r="LAK243" s="37"/>
      <c r="LAL243" s="37"/>
      <c r="LAM243" s="37"/>
      <c r="LAN243" s="37"/>
      <c r="LAO243" s="37"/>
      <c r="LAP243" s="37"/>
      <c r="LAQ243" s="37"/>
      <c r="LAR243" s="37"/>
      <c r="LAS243" s="37"/>
      <c r="LAT243" s="37"/>
      <c r="LAU243" s="37"/>
      <c r="LAV243" s="37"/>
      <c r="LAW243" s="37"/>
      <c r="LAX243" s="37"/>
      <c r="LAY243" s="37"/>
      <c r="LAZ243" s="37"/>
      <c r="LBA243" s="37"/>
      <c r="LBB243" s="37"/>
      <c r="LBC243" s="37"/>
      <c r="LBD243" s="37"/>
      <c r="LBE243" s="37"/>
      <c r="LBF243" s="37"/>
      <c r="LBG243" s="37"/>
      <c r="LBH243" s="37"/>
      <c r="LBI243" s="37"/>
      <c r="LBJ243" s="37"/>
      <c r="LBK243" s="37"/>
      <c r="LBL243" s="37"/>
      <c r="LBM243" s="37"/>
      <c r="LBN243" s="37"/>
      <c r="LBO243" s="37"/>
      <c r="LBP243" s="37"/>
      <c r="LBQ243" s="37"/>
      <c r="LBR243" s="37"/>
      <c r="LBS243" s="37"/>
      <c r="LBT243" s="37"/>
      <c r="LBU243" s="37"/>
      <c r="LBV243" s="37"/>
      <c r="LBW243" s="37"/>
      <c r="LBX243" s="37"/>
      <c r="LBY243" s="37"/>
      <c r="LBZ243" s="37"/>
      <c r="LCA243" s="37"/>
      <c r="LCB243" s="37"/>
      <c r="LCC243" s="37"/>
      <c r="LCD243" s="37"/>
      <c r="LCE243" s="37"/>
      <c r="LCF243" s="37"/>
      <c r="LCG243" s="37"/>
      <c r="LCH243" s="37"/>
      <c r="LCI243" s="37"/>
      <c r="LCJ243" s="37"/>
      <c r="LCK243" s="37"/>
      <c r="LCL243" s="37"/>
      <c r="LCM243" s="37"/>
      <c r="LCN243" s="37"/>
      <c r="LCO243" s="37"/>
      <c r="LCP243" s="37"/>
      <c r="LCQ243" s="37"/>
      <c r="LCR243" s="37"/>
      <c r="LCS243" s="37"/>
      <c r="LCT243" s="37"/>
      <c r="LCU243" s="37"/>
      <c r="LCV243" s="37"/>
      <c r="LCW243" s="37"/>
      <c r="LCX243" s="37"/>
      <c r="LCY243" s="37"/>
      <c r="LCZ243" s="37"/>
      <c r="LDA243" s="37"/>
      <c r="LDB243" s="37"/>
      <c r="LDC243" s="37"/>
      <c r="LDD243" s="37"/>
      <c r="LDE243" s="37"/>
      <c r="LDF243" s="37"/>
      <c r="LDG243" s="37"/>
      <c r="LDH243" s="37"/>
      <c r="LDI243" s="37"/>
      <c r="LDJ243" s="37"/>
      <c r="LDK243" s="37"/>
      <c r="LDL243" s="37"/>
      <c r="LDM243" s="37"/>
      <c r="LDN243" s="37"/>
      <c r="LDO243" s="37"/>
      <c r="LDP243" s="37"/>
      <c r="LDQ243" s="37"/>
      <c r="LDR243" s="37"/>
      <c r="LDS243" s="37"/>
      <c r="LDT243" s="37"/>
      <c r="LDU243" s="37"/>
      <c r="LDV243" s="37"/>
      <c r="LDW243" s="37"/>
      <c r="LDX243" s="37"/>
      <c r="LDY243" s="37"/>
      <c r="LDZ243" s="37"/>
      <c r="LEA243" s="37"/>
      <c r="LEB243" s="37"/>
      <c r="LEC243" s="37"/>
      <c r="LED243" s="37"/>
      <c r="LEE243" s="37"/>
      <c r="LEF243" s="37"/>
      <c r="LEG243" s="37"/>
      <c r="LEH243" s="37"/>
      <c r="LEI243" s="37"/>
      <c r="LEJ243" s="37"/>
      <c r="LEK243" s="37"/>
      <c r="LEL243" s="37"/>
      <c r="LEM243" s="37"/>
      <c r="LEN243" s="37"/>
      <c r="LEO243" s="37"/>
      <c r="LEP243" s="37"/>
      <c r="LEQ243" s="37"/>
      <c r="LER243" s="37"/>
      <c r="LES243" s="37"/>
      <c r="LET243" s="37"/>
      <c r="LEU243" s="37"/>
      <c r="LEV243" s="37"/>
      <c r="LEW243" s="37"/>
      <c r="LEX243" s="37"/>
      <c r="LEY243" s="37"/>
      <c r="LEZ243" s="37"/>
      <c r="LFA243" s="37"/>
      <c r="LFB243" s="37"/>
      <c r="LFC243" s="37"/>
      <c r="LFD243" s="37"/>
      <c r="LFE243" s="37"/>
      <c r="LFF243" s="37"/>
      <c r="LFG243" s="37"/>
      <c r="LFH243" s="37"/>
      <c r="LFI243" s="37"/>
      <c r="LFJ243" s="37"/>
      <c r="LFK243" s="37"/>
      <c r="LFL243" s="37"/>
      <c r="LFM243" s="37"/>
      <c r="LFN243" s="37"/>
      <c r="LFO243" s="37"/>
      <c r="LFP243" s="37"/>
      <c r="LFQ243" s="37"/>
      <c r="LFR243" s="37"/>
      <c r="LFS243" s="37"/>
      <c r="LFT243" s="37"/>
      <c r="LFU243" s="37"/>
      <c r="LFV243" s="37"/>
      <c r="LFW243" s="37"/>
      <c r="LFX243" s="37"/>
      <c r="LFY243" s="37"/>
      <c r="LFZ243" s="37"/>
      <c r="LGA243" s="37"/>
      <c r="LGB243" s="37"/>
      <c r="LGC243" s="37"/>
      <c r="LGD243" s="37"/>
      <c r="LGE243" s="37"/>
      <c r="LGF243" s="37"/>
      <c r="LGG243" s="37"/>
      <c r="LGH243" s="37"/>
      <c r="LGI243" s="37"/>
      <c r="LGJ243" s="37"/>
      <c r="LGK243" s="37"/>
      <c r="LGL243" s="37"/>
      <c r="LGM243" s="37"/>
      <c r="LGN243" s="37"/>
      <c r="LGO243" s="37"/>
      <c r="LGP243" s="37"/>
      <c r="LGQ243" s="37"/>
      <c r="LGR243" s="37"/>
      <c r="LGS243" s="37"/>
      <c r="LGT243" s="37"/>
      <c r="LGU243" s="37"/>
      <c r="LGV243" s="37"/>
      <c r="LGW243" s="37"/>
      <c r="LGX243" s="37"/>
      <c r="LGY243" s="37"/>
      <c r="LGZ243" s="37"/>
      <c r="LHA243" s="37"/>
      <c r="LHB243" s="37"/>
      <c r="LHC243" s="37"/>
      <c r="LHD243" s="37"/>
      <c r="LHE243" s="37"/>
      <c r="LHF243" s="37"/>
      <c r="LHG243" s="37"/>
      <c r="LHH243" s="37"/>
      <c r="LHI243" s="37"/>
      <c r="LHJ243" s="37"/>
      <c r="LHK243" s="37"/>
      <c r="LHL243" s="37"/>
      <c r="LHM243" s="37"/>
      <c r="LHN243" s="37"/>
      <c r="LHO243" s="37"/>
      <c r="LHP243" s="37"/>
      <c r="LHQ243" s="37"/>
      <c r="LHR243" s="37"/>
      <c r="LHS243" s="37"/>
      <c r="LHT243" s="37"/>
      <c r="LHU243" s="37"/>
      <c r="LHV243" s="37"/>
      <c r="LHW243" s="37"/>
      <c r="LHX243" s="37"/>
      <c r="LHY243" s="37"/>
      <c r="LHZ243" s="37"/>
      <c r="LIA243" s="37"/>
      <c r="LIB243" s="37"/>
      <c r="LIC243" s="37"/>
      <c r="LID243" s="37"/>
      <c r="LIE243" s="37"/>
      <c r="LIF243" s="37"/>
      <c r="LIG243" s="37"/>
      <c r="LIH243" s="37"/>
      <c r="LII243" s="37"/>
      <c r="LIJ243" s="37"/>
      <c r="LIK243" s="37"/>
      <c r="LIL243" s="37"/>
      <c r="LIM243" s="37"/>
      <c r="LIN243" s="37"/>
      <c r="LIO243" s="37"/>
      <c r="LIP243" s="37"/>
      <c r="LIQ243" s="37"/>
      <c r="LIR243" s="37"/>
      <c r="LIS243" s="37"/>
      <c r="LIT243" s="37"/>
      <c r="LIU243" s="37"/>
      <c r="LIV243" s="37"/>
      <c r="LIW243" s="37"/>
      <c r="LIX243" s="37"/>
      <c r="LIY243" s="37"/>
      <c r="LIZ243" s="37"/>
      <c r="LJA243" s="37"/>
      <c r="LJB243" s="37"/>
      <c r="LJC243" s="37"/>
      <c r="LJD243" s="37"/>
      <c r="LJE243" s="37"/>
      <c r="LJF243" s="37"/>
      <c r="LJG243" s="37"/>
      <c r="LJH243" s="37"/>
      <c r="LJI243" s="37"/>
      <c r="LJJ243" s="37"/>
      <c r="LJK243" s="37"/>
      <c r="LJL243" s="37"/>
      <c r="LJM243" s="37"/>
      <c r="LJN243" s="37"/>
      <c r="LJO243" s="37"/>
      <c r="LJP243" s="37"/>
      <c r="LJQ243" s="37"/>
      <c r="LJR243" s="37"/>
      <c r="LJS243" s="37"/>
      <c r="LJT243" s="37"/>
      <c r="LJU243" s="37"/>
      <c r="LJV243" s="37"/>
      <c r="LJW243" s="37"/>
      <c r="LJX243" s="37"/>
      <c r="LJY243" s="37"/>
      <c r="LJZ243" s="37"/>
      <c r="LKA243" s="37"/>
      <c r="LKB243" s="37"/>
      <c r="LKC243" s="37"/>
      <c r="LKD243" s="37"/>
      <c r="LKE243" s="37"/>
      <c r="LKF243" s="37"/>
      <c r="LKG243" s="37"/>
      <c r="LKH243" s="37"/>
      <c r="LKI243" s="37"/>
      <c r="LKJ243" s="37"/>
      <c r="LKK243" s="37"/>
      <c r="LKL243" s="37"/>
      <c r="LKM243" s="37"/>
      <c r="LKN243" s="37"/>
      <c r="LKO243" s="37"/>
      <c r="LKP243" s="37"/>
      <c r="LKQ243" s="37"/>
      <c r="LKR243" s="37"/>
      <c r="LKS243" s="37"/>
      <c r="LKT243" s="37"/>
      <c r="LKU243" s="37"/>
      <c r="LKV243" s="37"/>
      <c r="LKW243" s="37"/>
      <c r="LKX243" s="37"/>
      <c r="LKY243" s="37"/>
      <c r="LKZ243" s="37"/>
      <c r="LLA243" s="37"/>
      <c r="LLB243" s="37"/>
      <c r="LLC243" s="37"/>
      <c r="LLD243" s="37"/>
      <c r="LLE243" s="37"/>
      <c r="LLF243" s="37"/>
      <c r="LLG243" s="37"/>
      <c r="LLH243" s="37"/>
      <c r="LLI243" s="37"/>
      <c r="LLJ243" s="37"/>
      <c r="LLK243" s="37"/>
      <c r="LLL243" s="37"/>
      <c r="LLM243" s="37"/>
      <c r="LLN243" s="37"/>
      <c r="LLO243" s="37"/>
      <c r="LLP243" s="37"/>
      <c r="LLQ243" s="37"/>
      <c r="LLR243" s="37"/>
      <c r="LLS243" s="37"/>
      <c r="LLT243" s="37"/>
      <c r="LLU243" s="37"/>
      <c r="LLV243" s="37"/>
      <c r="LLW243" s="37"/>
      <c r="LLX243" s="37"/>
      <c r="LLY243" s="37"/>
      <c r="LLZ243" s="37"/>
      <c r="LMA243" s="37"/>
      <c r="LMB243" s="37"/>
      <c r="LMC243" s="37"/>
      <c r="LMD243" s="37"/>
      <c r="LME243" s="37"/>
      <c r="LMF243" s="37"/>
      <c r="LMG243" s="37"/>
      <c r="LMH243" s="37"/>
      <c r="LMI243" s="37"/>
      <c r="LMJ243" s="37"/>
      <c r="LMK243" s="37"/>
      <c r="LML243" s="37"/>
      <c r="LMM243" s="37"/>
      <c r="LMN243" s="37"/>
      <c r="LMO243" s="37"/>
      <c r="LMP243" s="37"/>
      <c r="LMQ243" s="37"/>
      <c r="LMR243" s="37"/>
      <c r="LMS243" s="37"/>
      <c r="LMT243" s="37"/>
      <c r="LMU243" s="37"/>
      <c r="LMV243" s="37"/>
      <c r="LMW243" s="37"/>
      <c r="LMX243" s="37"/>
      <c r="LMY243" s="37"/>
      <c r="LMZ243" s="37"/>
      <c r="LNA243" s="37"/>
      <c r="LNB243" s="37"/>
      <c r="LNC243" s="37"/>
      <c r="LND243" s="37"/>
      <c r="LNE243" s="37"/>
      <c r="LNF243" s="37"/>
      <c r="LNG243" s="37"/>
      <c r="LNH243" s="37"/>
      <c r="LNI243" s="37"/>
      <c r="LNJ243" s="37"/>
      <c r="LNK243" s="37"/>
      <c r="LNL243" s="37"/>
      <c r="LNM243" s="37"/>
      <c r="LNN243" s="37"/>
      <c r="LNO243" s="37"/>
      <c r="LNP243" s="37"/>
      <c r="LNQ243" s="37"/>
      <c r="LNR243" s="37"/>
      <c r="LNS243" s="37"/>
      <c r="LNT243" s="37"/>
      <c r="LNU243" s="37"/>
      <c r="LNV243" s="37"/>
      <c r="LNW243" s="37"/>
      <c r="LNX243" s="37"/>
      <c r="LNY243" s="37"/>
      <c r="LNZ243" s="37"/>
      <c r="LOA243" s="37"/>
      <c r="LOB243" s="37"/>
      <c r="LOC243" s="37"/>
      <c r="LOD243" s="37"/>
      <c r="LOE243" s="37"/>
      <c r="LOF243" s="37"/>
      <c r="LOG243" s="37"/>
      <c r="LOH243" s="37"/>
      <c r="LOI243" s="37"/>
      <c r="LOJ243" s="37"/>
      <c r="LOK243" s="37"/>
      <c r="LOL243" s="37"/>
      <c r="LOM243" s="37"/>
      <c r="LON243" s="37"/>
      <c r="LOO243" s="37"/>
      <c r="LOP243" s="37"/>
      <c r="LOQ243" s="37"/>
      <c r="LOR243" s="37"/>
      <c r="LOS243" s="37"/>
      <c r="LOT243" s="37"/>
      <c r="LOU243" s="37"/>
      <c r="LOV243" s="37"/>
      <c r="LOW243" s="37"/>
      <c r="LOX243" s="37"/>
      <c r="LOY243" s="37"/>
      <c r="LOZ243" s="37"/>
      <c r="LPA243" s="37"/>
      <c r="LPB243" s="37"/>
      <c r="LPC243" s="37"/>
      <c r="LPD243" s="37"/>
      <c r="LPE243" s="37"/>
      <c r="LPF243" s="37"/>
      <c r="LPG243" s="37"/>
      <c r="LPH243" s="37"/>
      <c r="LPI243" s="37"/>
      <c r="LPJ243" s="37"/>
      <c r="LPK243" s="37"/>
      <c r="LPL243" s="37"/>
      <c r="LPM243" s="37"/>
      <c r="LPN243" s="37"/>
      <c r="LPO243" s="37"/>
      <c r="LPP243" s="37"/>
      <c r="LPQ243" s="37"/>
      <c r="LPR243" s="37"/>
      <c r="LPS243" s="37"/>
      <c r="LPT243" s="37"/>
      <c r="LPU243" s="37"/>
      <c r="LPV243" s="37"/>
      <c r="LPW243" s="37"/>
      <c r="LPX243" s="37"/>
      <c r="LPY243" s="37"/>
      <c r="LPZ243" s="37"/>
      <c r="LQA243" s="37"/>
      <c r="LQB243" s="37"/>
      <c r="LQC243" s="37"/>
      <c r="LQD243" s="37"/>
      <c r="LQE243" s="37"/>
      <c r="LQF243" s="37"/>
      <c r="LQG243" s="37"/>
      <c r="LQH243" s="37"/>
      <c r="LQI243" s="37"/>
      <c r="LQJ243" s="37"/>
      <c r="LQK243" s="37"/>
      <c r="LQL243" s="37"/>
      <c r="LQM243" s="37"/>
      <c r="LQN243" s="37"/>
      <c r="LQO243" s="37"/>
      <c r="LQP243" s="37"/>
      <c r="LQQ243" s="37"/>
      <c r="LQR243" s="37"/>
      <c r="LQS243" s="37"/>
      <c r="LQT243" s="37"/>
      <c r="LQU243" s="37"/>
      <c r="LQV243" s="37"/>
      <c r="LQW243" s="37"/>
      <c r="LQX243" s="37"/>
      <c r="LQY243" s="37"/>
      <c r="LQZ243" s="37"/>
      <c r="LRA243" s="37"/>
      <c r="LRB243" s="37"/>
      <c r="LRC243" s="37"/>
      <c r="LRD243" s="37"/>
      <c r="LRE243" s="37"/>
      <c r="LRF243" s="37"/>
      <c r="LRG243" s="37"/>
      <c r="LRH243" s="37"/>
      <c r="LRI243" s="37"/>
      <c r="LRJ243" s="37"/>
      <c r="LRK243" s="37"/>
      <c r="LRL243" s="37"/>
      <c r="LRM243" s="37"/>
      <c r="LRN243" s="37"/>
      <c r="LRO243" s="37"/>
      <c r="LRP243" s="37"/>
      <c r="LRQ243" s="37"/>
      <c r="LRR243" s="37"/>
      <c r="LRS243" s="37"/>
      <c r="LRT243" s="37"/>
      <c r="LRU243" s="37"/>
      <c r="LRV243" s="37"/>
      <c r="LRW243" s="37"/>
      <c r="LRX243" s="37"/>
      <c r="LRY243" s="37"/>
      <c r="LRZ243" s="37"/>
      <c r="LSA243" s="37"/>
      <c r="LSB243" s="37"/>
      <c r="LSC243" s="37"/>
      <c r="LSD243" s="37"/>
      <c r="LSE243" s="37"/>
      <c r="LSF243" s="37"/>
      <c r="LSG243" s="37"/>
      <c r="LSH243" s="37"/>
      <c r="LSI243" s="37"/>
      <c r="LSJ243" s="37"/>
      <c r="LSK243" s="37"/>
      <c r="LSL243" s="37"/>
      <c r="LSM243" s="37"/>
      <c r="LSN243" s="37"/>
      <c r="LSO243" s="37"/>
      <c r="LSP243" s="37"/>
      <c r="LSQ243" s="37"/>
      <c r="LSR243" s="37"/>
      <c r="LSS243" s="37"/>
      <c r="LST243" s="37"/>
      <c r="LSU243" s="37"/>
      <c r="LSV243" s="37"/>
      <c r="LSW243" s="37"/>
      <c r="LSX243" s="37"/>
      <c r="LSY243" s="37"/>
      <c r="LSZ243" s="37"/>
      <c r="LTA243" s="37"/>
      <c r="LTB243" s="37"/>
      <c r="LTC243" s="37"/>
      <c r="LTD243" s="37"/>
      <c r="LTE243" s="37"/>
      <c r="LTF243" s="37"/>
      <c r="LTG243" s="37"/>
      <c r="LTH243" s="37"/>
      <c r="LTI243" s="37"/>
      <c r="LTJ243" s="37"/>
      <c r="LTK243" s="37"/>
      <c r="LTL243" s="37"/>
      <c r="LTM243" s="37"/>
      <c r="LTN243" s="37"/>
      <c r="LTO243" s="37"/>
      <c r="LTP243" s="37"/>
      <c r="LTQ243" s="37"/>
      <c r="LTR243" s="37"/>
      <c r="LTS243" s="37"/>
      <c r="LTT243" s="37"/>
      <c r="LTU243" s="37"/>
      <c r="LTV243" s="37"/>
      <c r="LTW243" s="37"/>
      <c r="LTX243" s="37"/>
      <c r="LTY243" s="37"/>
      <c r="LTZ243" s="37"/>
      <c r="LUA243" s="37"/>
      <c r="LUB243" s="37"/>
      <c r="LUC243" s="37"/>
      <c r="LUD243" s="37"/>
      <c r="LUE243" s="37"/>
      <c r="LUF243" s="37"/>
      <c r="LUG243" s="37"/>
      <c r="LUH243" s="37"/>
      <c r="LUI243" s="37"/>
      <c r="LUJ243" s="37"/>
      <c r="LUK243" s="37"/>
      <c r="LUL243" s="37"/>
      <c r="LUM243" s="37"/>
      <c r="LUN243" s="37"/>
      <c r="LUO243" s="37"/>
      <c r="LUP243" s="37"/>
      <c r="LUQ243" s="37"/>
      <c r="LUR243" s="37"/>
      <c r="LUS243" s="37"/>
      <c r="LUT243" s="37"/>
      <c r="LUU243" s="37"/>
      <c r="LUV243" s="37"/>
      <c r="LUW243" s="37"/>
      <c r="LUX243" s="37"/>
      <c r="LUY243" s="37"/>
      <c r="LUZ243" s="37"/>
      <c r="LVA243" s="37"/>
      <c r="LVB243" s="37"/>
      <c r="LVC243" s="37"/>
      <c r="LVD243" s="37"/>
      <c r="LVE243" s="37"/>
      <c r="LVF243" s="37"/>
      <c r="LVG243" s="37"/>
      <c r="LVH243" s="37"/>
      <c r="LVI243" s="37"/>
      <c r="LVJ243" s="37"/>
      <c r="LVK243" s="37"/>
      <c r="LVL243" s="37"/>
      <c r="LVM243" s="37"/>
      <c r="LVN243" s="37"/>
      <c r="LVO243" s="37"/>
      <c r="LVP243" s="37"/>
      <c r="LVQ243" s="37"/>
      <c r="LVR243" s="37"/>
      <c r="LVS243" s="37"/>
      <c r="LVT243" s="37"/>
      <c r="LVU243" s="37"/>
      <c r="LVV243" s="37"/>
      <c r="LVW243" s="37"/>
      <c r="LVX243" s="37"/>
      <c r="LVY243" s="37"/>
      <c r="LVZ243" s="37"/>
      <c r="LWA243" s="37"/>
      <c r="LWB243" s="37"/>
      <c r="LWC243" s="37"/>
      <c r="LWD243" s="37"/>
      <c r="LWE243" s="37"/>
      <c r="LWF243" s="37"/>
      <c r="LWG243" s="37"/>
      <c r="LWH243" s="37"/>
      <c r="LWI243" s="37"/>
      <c r="LWJ243" s="37"/>
      <c r="LWK243" s="37"/>
      <c r="LWL243" s="37"/>
      <c r="LWM243" s="37"/>
      <c r="LWN243" s="37"/>
      <c r="LWO243" s="37"/>
      <c r="LWP243" s="37"/>
      <c r="LWQ243" s="37"/>
      <c r="LWR243" s="37"/>
      <c r="LWS243" s="37"/>
      <c r="LWT243" s="37"/>
      <c r="LWU243" s="37"/>
      <c r="LWV243" s="37"/>
      <c r="LWW243" s="37"/>
      <c r="LWX243" s="37"/>
      <c r="LWY243" s="37"/>
      <c r="LWZ243" s="37"/>
      <c r="LXA243" s="37"/>
      <c r="LXB243" s="37"/>
      <c r="LXC243" s="37"/>
      <c r="LXD243" s="37"/>
      <c r="LXE243" s="37"/>
      <c r="LXF243" s="37"/>
      <c r="LXG243" s="37"/>
      <c r="LXH243" s="37"/>
      <c r="LXI243" s="37"/>
      <c r="LXJ243" s="37"/>
      <c r="LXK243" s="37"/>
      <c r="LXL243" s="37"/>
      <c r="LXM243" s="37"/>
      <c r="LXN243" s="37"/>
      <c r="LXO243" s="37"/>
      <c r="LXP243" s="37"/>
      <c r="LXQ243" s="37"/>
      <c r="LXR243" s="37"/>
      <c r="LXS243" s="37"/>
      <c r="LXT243" s="37"/>
      <c r="LXU243" s="37"/>
      <c r="LXV243" s="37"/>
      <c r="LXW243" s="37"/>
      <c r="LXX243" s="37"/>
      <c r="LXY243" s="37"/>
      <c r="LXZ243" s="37"/>
      <c r="LYA243" s="37"/>
      <c r="LYB243" s="37"/>
      <c r="LYC243" s="37"/>
      <c r="LYD243" s="37"/>
      <c r="LYE243" s="37"/>
      <c r="LYF243" s="37"/>
      <c r="LYG243" s="37"/>
      <c r="LYH243" s="37"/>
      <c r="LYI243" s="37"/>
      <c r="LYJ243" s="37"/>
      <c r="LYK243" s="37"/>
      <c r="LYL243" s="37"/>
      <c r="LYM243" s="37"/>
      <c r="LYN243" s="37"/>
      <c r="LYO243" s="37"/>
      <c r="LYP243" s="37"/>
      <c r="LYQ243" s="37"/>
      <c r="LYR243" s="37"/>
      <c r="LYS243" s="37"/>
      <c r="LYT243" s="37"/>
      <c r="LYU243" s="37"/>
      <c r="LYV243" s="37"/>
      <c r="LYW243" s="37"/>
      <c r="LYX243" s="37"/>
      <c r="LYY243" s="37"/>
      <c r="LYZ243" s="37"/>
      <c r="LZA243" s="37"/>
      <c r="LZB243" s="37"/>
      <c r="LZC243" s="37"/>
      <c r="LZD243" s="37"/>
      <c r="LZE243" s="37"/>
      <c r="LZF243" s="37"/>
      <c r="LZG243" s="37"/>
      <c r="LZH243" s="37"/>
      <c r="LZI243" s="37"/>
      <c r="LZJ243" s="37"/>
      <c r="LZK243" s="37"/>
      <c r="LZL243" s="37"/>
      <c r="LZM243" s="37"/>
      <c r="LZN243" s="37"/>
      <c r="LZO243" s="37"/>
      <c r="LZP243" s="37"/>
      <c r="LZQ243" s="37"/>
      <c r="LZR243" s="37"/>
      <c r="LZS243" s="37"/>
      <c r="LZT243" s="37"/>
      <c r="LZU243" s="37"/>
      <c r="LZV243" s="37"/>
      <c r="LZW243" s="37"/>
      <c r="LZX243" s="37"/>
      <c r="LZY243" s="37"/>
      <c r="LZZ243" s="37"/>
      <c r="MAA243" s="37"/>
      <c r="MAB243" s="37"/>
      <c r="MAC243" s="37"/>
      <c r="MAD243" s="37"/>
      <c r="MAE243" s="37"/>
      <c r="MAF243" s="37"/>
      <c r="MAG243" s="37"/>
      <c r="MAH243" s="37"/>
      <c r="MAI243" s="37"/>
      <c r="MAJ243" s="37"/>
      <c r="MAK243" s="37"/>
      <c r="MAL243" s="37"/>
      <c r="MAM243" s="37"/>
      <c r="MAN243" s="37"/>
      <c r="MAO243" s="37"/>
      <c r="MAP243" s="37"/>
      <c r="MAQ243" s="37"/>
      <c r="MAR243" s="37"/>
      <c r="MAS243" s="37"/>
      <c r="MAT243" s="37"/>
      <c r="MAU243" s="37"/>
      <c r="MAV243" s="37"/>
      <c r="MAW243" s="37"/>
      <c r="MAX243" s="37"/>
      <c r="MAY243" s="37"/>
      <c r="MAZ243" s="37"/>
      <c r="MBA243" s="37"/>
      <c r="MBB243" s="37"/>
      <c r="MBC243" s="37"/>
      <c r="MBD243" s="37"/>
      <c r="MBE243" s="37"/>
      <c r="MBF243" s="37"/>
      <c r="MBG243" s="37"/>
      <c r="MBH243" s="37"/>
      <c r="MBI243" s="37"/>
      <c r="MBJ243" s="37"/>
      <c r="MBK243" s="37"/>
      <c r="MBL243" s="37"/>
      <c r="MBM243" s="37"/>
      <c r="MBN243" s="37"/>
      <c r="MBO243" s="37"/>
      <c r="MBP243" s="37"/>
      <c r="MBQ243" s="37"/>
      <c r="MBR243" s="37"/>
      <c r="MBS243" s="37"/>
      <c r="MBT243" s="37"/>
      <c r="MBU243" s="37"/>
      <c r="MBV243" s="37"/>
      <c r="MBW243" s="37"/>
      <c r="MBX243" s="37"/>
      <c r="MBY243" s="37"/>
      <c r="MBZ243" s="37"/>
      <c r="MCA243" s="37"/>
      <c r="MCB243" s="37"/>
      <c r="MCC243" s="37"/>
      <c r="MCD243" s="37"/>
      <c r="MCE243" s="37"/>
      <c r="MCF243" s="37"/>
      <c r="MCG243" s="37"/>
      <c r="MCH243" s="37"/>
      <c r="MCI243" s="37"/>
      <c r="MCJ243" s="37"/>
      <c r="MCK243" s="37"/>
      <c r="MCL243" s="37"/>
      <c r="MCM243" s="37"/>
      <c r="MCN243" s="37"/>
      <c r="MCO243" s="37"/>
      <c r="MCP243" s="37"/>
      <c r="MCQ243" s="37"/>
      <c r="MCR243" s="37"/>
      <c r="MCS243" s="37"/>
      <c r="MCT243" s="37"/>
      <c r="MCU243" s="37"/>
      <c r="MCV243" s="37"/>
      <c r="MCW243" s="37"/>
      <c r="MCX243" s="37"/>
      <c r="MCY243" s="37"/>
      <c r="MCZ243" s="37"/>
      <c r="MDA243" s="37"/>
      <c r="MDB243" s="37"/>
      <c r="MDC243" s="37"/>
      <c r="MDD243" s="37"/>
      <c r="MDE243" s="37"/>
      <c r="MDF243" s="37"/>
      <c r="MDG243" s="37"/>
      <c r="MDH243" s="37"/>
      <c r="MDI243" s="37"/>
      <c r="MDJ243" s="37"/>
      <c r="MDK243" s="37"/>
      <c r="MDL243" s="37"/>
      <c r="MDM243" s="37"/>
      <c r="MDN243" s="37"/>
      <c r="MDO243" s="37"/>
      <c r="MDP243" s="37"/>
      <c r="MDQ243" s="37"/>
      <c r="MDR243" s="37"/>
      <c r="MDS243" s="37"/>
      <c r="MDT243" s="37"/>
      <c r="MDU243" s="37"/>
      <c r="MDV243" s="37"/>
      <c r="MDW243" s="37"/>
      <c r="MDX243" s="37"/>
      <c r="MDY243" s="37"/>
      <c r="MDZ243" s="37"/>
      <c r="MEA243" s="37"/>
      <c r="MEB243" s="37"/>
      <c r="MEC243" s="37"/>
      <c r="MED243" s="37"/>
      <c r="MEE243" s="37"/>
      <c r="MEF243" s="37"/>
      <c r="MEG243" s="37"/>
      <c r="MEH243" s="37"/>
      <c r="MEI243" s="37"/>
      <c r="MEJ243" s="37"/>
      <c r="MEK243" s="37"/>
      <c r="MEL243" s="37"/>
      <c r="MEM243" s="37"/>
      <c r="MEN243" s="37"/>
      <c r="MEO243" s="37"/>
      <c r="MEP243" s="37"/>
      <c r="MEQ243" s="37"/>
      <c r="MER243" s="37"/>
      <c r="MES243" s="37"/>
      <c r="MET243" s="37"/>
      <c r="MEU243" s="37"/>
      <c r="MEV243" s="37"/>
      <c r="MEW243" s="37"/>
      <c r="MEX243" s="37"/>
      <c r="MEY243" s="37"/>
      <c r="MEZ243" s="37"/>
      <c r="MFA243" s="37"/>
      <c r="MFB243" s="37"/>
      <c r="MFC243" s="37"/>
      <c r="MFD243" s="37"/>
      <c r="MFE243" s="37"/>
      <c r="MFF243" s="37"/>
      <c r="MFG243" s="37"/>
      <c r="MFH243" s="37"/>
      <c r="MFI243" s="37"/>
      <c r="MFJ243" s="37"/>
      <c r="MFK243" s="37"/>
      <c r="MFL243" s="37"/>
      <c r="MFM243" s="37"/>
      <c r="MFN243" s="37"/>
      <c r="MFO243" s="37"/>
      <c r="MFP243" s="37"/>
      <c r="MFQ243" s="37"/>
      <c r="MFR243" s="37"/>
      <c r="MFS243" s="37"/>
      <c r="MFT243" s="37"/>
      <c r="MFU243" s="37"/>
      <c r="MFV243" s="37"/>
      <c r="MFW243" s="37"/>
      <c r="MFX243" s="37"/>
      <c r="MFY243" s="37"/>
      <c r="MFZ243" s="37"/>
      <c r="MGA243" s="37"/>
      <c r="MGB243" s="37"/>
      <c r="MGC243" s="37"/>
      <c r="MGD243" s="37"/>
      <c r="MGE243" s="37"/>
      <c r="MGF243" s="37"/>
      <c r="MGG243" s="37"/>
      <c r="MGH243" s="37"/>
      <c r="MGI243" s="37"/>
      <c r="MGJ243" s="37"/>
      <c r="MGK243" s="37"/>
      <c r="MGL243" s="37"/>
      <c r="MGM243" s="37"/>
      <c r="MGN243" s="37"/>
      <c r="MGO243" s="37"/>
      <c r="MGP243" s="37"/>
      <c r="MGQ243" s="37"/>
      <c r="MGR243" s="37"/>
      <c r="MGS243" s="37"/>
      <c r="MGT243" s="37"/>
      <c r="MGU243" s="37"/>
      <c r="MGV243" s="37"/>
      <c r="MGW243" s="37"/>
      <c r="MGX243" s="37"/>
      <c r="MGY243" s="37"/>
      <c r="MGZ243" s="37"/>
      <c r="MHA243" s="37"/>
      <c r="MHB243" s="37"/>
      <c r="MHC243" s="37"/>
      <c r="MHD243" s="37"/>
      <c r="MHE243" s="37"/>
      <c r="MHF243" s="37"/>
      <c r="MHG243" s="37"/>
      <c r="MHH243" s="37"/>
      <c r="MHI243" s="37"/>
      <c r="MHJ243" s="37"/>
      <c r="MHK243" s="37"/>
      <c r="MHL243" s="37"/>
      <c r="MHM243" s="37"/>
      <c r="MHN243" s="37"/>
      <c r="MHO243" s="37"/>
      <c r="MHP243" s="37"/>
      <c r="MHQ243" s="37"/>
      <c r="MHR243" s="37"/>
      <c r="MHS243" s="37"/>
      <c r="MHT243" s="37"/>
      <c r="MHU243" s="37"/>
      <c r="MHV243" s="37"/>
      <c r="MHW243" s="37"/>
      <c r="MHX243" s="37"/>
      <c r="MHY243" s="37"/>
      <c r="MHZ243" s="37"/>
      <c r="MIA243" s="37"/>
      <c r="MIB243" s="37"/>
      <c r="MIC243" s="37"/>
      <c r="MID243" s="37"/>
      <c r="MIE243" s="37"/>
      <c r="MIF243" s="37"/>
      <c r="MIG243" s="37"/>
      <c r="MIH243" s="37"/>
      <c r="MII243" s="37"/>
      <c r="MIJ243" s="37"/>
      <c r="MIK243" s="37"/>
      <c r="MIL243" s="37"/>
      <c r="MIM243" s="37"/>
      <c r="MIN243" s="37"/>
      <c r="MIO243" s="37"/>
      <c r="MIP243" s="37"/>
      <c r="MIQ243" s="37"/>
      <c r="MIR243" s="37"/>
      <c r="MIS243" s="37"/>
      <c r="MIT243" s="37"/>
      <c r="MIU243" s="37"/>
      <c r="MIV243" s="37"/>
      <c r="MIW243" s="37"/>
      <c r="MIX243" s="37"/>
      <c r="MIY243" s="37"/>
      <c r="MIZ243" s="37"/>
      <c r="MJA243" s="37"/>
      <c r="MJB243" s="37"/>
      <c r="MJC243" s="37"/>
      <c r="MJD243" s="37"/>
      <c r="MJE243" s="37"/>
      <c r="MJF243" s="37"/>
      <c r="MJG243" s="37"/>
      <c r="MJH243" s="37"/>
      <c r="MJI243" s="37"/>
      <c r="MJJ243" s="37"/>
      <c r="MJK243" s="37"/>
      <c r="MJL243" s="37"/>
      <c r="MJM243" s="37"/>
      <c r="MJN243" s="37"/>
      <c r="MJO243" s="37"/>
      <c r="MJP243" s="37"/>
      <c r="MJQ243" s="37"/>
      <c r="MJR243" s="37"/>
      <c r="MJS243" s="37"/>
      <c r="MJT243" s="37"/>
      <c r="MJU243" s="37"/>
      <c r="MJV243" s="37"/>
      <c r="MJW243" s="37"/>
      <c r="MJX243" s="37"/>
      <c r="MJY243" s="37"/>
      <c r="MJZ243" s="37"/>
      <c r="MKA243" s="37"/>
      <c r="MKB243" s="37"/>
      <c r="MKC243" s="37"/>
      <c r="MKD243" s="37"/>
      <c r="MKE243" s="37"/>
      <c r="MKF243" s="37"/>
      <c r="MKG243" s="37"/>
      <c r="MKH243" s="37"/>
      <c r="MKI243" s="37"/>
      <c r="MKJ243" s="37"/>
      <c r="MKK243" s="37"/>
      <c r="MKL243" s="37"/>
      <c r="MKM243" s="37"/>
      <c r="MKN243" s="37"/>
      <c r="MKO243" s="37"/>
      <c r="MKP243" s="37"/>
      <c r="MKQ243" s="37"/>
      <c r="MKR243" s="37"/>
      <c r="MKS243" s="37"/>
      <c r="MKT243" s="37"/>
      <c r="MKU243" s="37"/>
      <c r="MKV243" s="37"/>
      <c r="MKW243" s="37"/>
      <c r="MKX243" s="37"/>
      <c r="MKY243" s="37"/>
      <c r="MKZ243" s="37"/>
      <c r="MLA243" s="37"/>
      <c r="MLB243" s="37"/>
      <c r="MLC243" s="37"/>
      <c r="MLD243" s="37"/>
      <c r="MLE243" s="37"/>
      <c r="MLF243" s="37"/>
      <c r="MLG243" s="37"/>
      <c r="MLH243" s="37"/>
      <c r="MLI243" s="37"/>
      <c r="MLJ243" s="37"/>
      <c r="MLK243" s="37"/>
      <c r="MLL243" s="37"/>
      <c r="MLM243" s="37"/>
      <c r="MLN243" s="37"/>
      <c r="MLO243" s="37"/>
      <c r="MLP243" s="37"/>
      <c r="MLQ243" s="37"/>
      <c r="MLR243" s="37"/>
      <c r="MLS243" s="37"/>
      <c r="MLT243" s="37"/>
      <c r="MLU243" s="37"/>
      <c r="MLV243" s="37"/>
      <c r="MLW243" s="37"/>
      <c r="MLX243" s="37"/>
      <c r="MLY243" s="37"/>
      <c r="MLZ243" s="37"/>
      <c r="MMA243" s="37"/>
      <c r="MMB243" s="37"/>
      <c r="MMC243" s="37"/>
      <c r="MMD243" s="37"/>
      <c r="MME243" s="37"/>
      <c r="MMF243" s="37"/>
      <c r="MMG243" s="37"/>
      <c r="MMH243" s="37"/>
      <c r="MMI243" s="37"/>
      <c r="MMJ243" s="37"/>
      <c r="MMK243" s="37"/>
      <c r="MML243" s="37"/>
      <c r="MMM243" s="37"/>
      <c r="MMN243" s="37"/>
      <c r="MMO243" s="37"/>
      <c r="MMP243" s="37"/>
      <c r="MMQ243" s="37"/>
      <c r="MMR243" s="37"/>
      <c r="MMS243" s="37"/>
      <c r="MMT243" s="37"/>
      <c r="MMU243" s="37"/>
      <c r="MMV243" s="37"/>
      <c r="MMW243" s="37"/>
      <c r="MMX243" s="37"/>
      <c r="MMY243" s="37"/>
      <c r="MMZ243" s="37"/>
      <c r="MNA243" s="37"/>
      <c r="MNB243" s="37"/>
      <c r="MNC243" s="37"/>
      <c r="MND243" s="37"/>
      <c r="MNE243" s="37"/>
      <c r="MNF243" s="37"/>
      <c r="MNG243" s="37"/>
      <c r="MNH243" s="37"/>
      <c r="MNI243" s="37"/>
      <c r="MNJ243" s="37"/>
      <c r="MNK243" s="37"/>
      <c r="MNL243" s="37"/>
      <c r="MNM243" s="37"/>
      <c r="MNN243" s="37"/>
      <c r="MNO243" s="37"/>
      <c r="MNP243" s="37"/>
      <c r="MNQ243" s="37"/>
      <c r="MNR243" s="37"/>
      <c r="MNS243" s="37"/>
      <c r="MNT243" s="37"/>
      <c r="MNU243" s="37"/>
      <c r="MNV243" s="37"/>
      <c r="MNW243" s="37"/>
      <c r="MNX243" s="37"/>
      <c r="MNY243" s="37"/>
      <c r="MNZ243" s="37"/>
      <c r="MOA243" s="37"/>
      <c r="MOB243" s="37"/>
      <c r="MOC243" s="37"/>
      <c r="MOD243" s="37"/>
      <c r="MOE243" s="37"/>
      <c r="MOF243" s="37"/>
      <c r="MOG243" s="37"/>
      <c r="MOH243" s="37"/>
      <c r="MOI243" s="37"/>
      <c r="MOJ243" s="37"/>
      <c r="MOK243" s="37"/>
      <c r="MOL243" s="37"/>
      <c r="MOM243" s="37"/>
      <c r="MON243" s="37"/>
      <c r="MOO243" s="37"/>
      <c r="MOP243" s="37"/>
      <c r="MOQ243" s="37"/>
      <c r="MOR243" s="37"/>
      <c r="MOS243" s="37"/>
      <c r="MOT243" s="37"/>
      <c r="MOU243" s="37"/>
      <c r="MOV243" s="37"/>
      <c r="MOW243" s="37"/>
      <c r="MOX243" s="37"/>
      <c r="MOY243" s="37"/>
      <c r="MOZ243" s="37"/>
      <c r="MPA243" s="37"/>
      <c r="MPB243" s="37"/>
      <c r="MPC243" s="37"/>
      <c r="MPD243" s="37"/>
      <c r="MPE243" s="37"/>
      <c r="MPF243" s="37"/>
      <c r="MPG243" s="37"/>
      <c r="MPH243" s="37"/>
      <c r="MPI243" s="37"/>
      <c r="MPJ243" s="37"/>
      <c r="MPK243" s="37"/>
      <c r="MPL243" s="37"/>
      <c r="MPM243" s="37"/>
      <c r="MPN243" s="37"/>
      <c r="MPO243" s="37"/>
      <c r="MPP243" s="37"/>
      <c r="MPQ243" s="37"/>
      <c r="MPR243" s="37"/>
      <c r="MPS243" s="37"/>
      <c r="MPT243" s="37"/>
      <c r="MPU243" s="37"/>
      <c r="MPV243" s="37"/>
      <c r="MPW243" s="37"/>
      <c r="MPX243" s="37"/>
      <c r="MPY243" s="37"/>
      <c r="MPZ243" s="37"/>
      <c r="MQA243" s="37"/>
      <c r="MQB243" s="37"/>
      <c r="MQC243" s="37"/>
      <c r="MQD243" s="37"/>
      <c r="MQE243" s="37"/>
      <c r="MQF243" s="37"/>
      <c r="MQG243" s="37"/>
      <c r="MQH243" s="37"/>
      <c r="MQI243" s="37"/>
      <c r="MQJ243" s="37"/>
      <c r="MQK243" s="37"/>
      <c r="MQL243" s="37"/>
      <c r="MQM243" s="37"/>
      <c r="MQN243" s="37"/>
      <c r="MQO243" s="37"/>
      <c r="MQP243" s="37"/>
      <c r="MQQ243" s="37"/>
      <c r="MQR243" s="37"/>
      <c r="MQS243" s="37"/>
      <c r="MQT243" s="37"/>
      <c r="MQU243" s="37"/>
      <c r="MQV243" s="37"/>
      <c r="MQW243" s="37"/>
      <c r="MQX243" s="37"/>
      <c r="MQY243" s="37"/>
      <c r="MQZ243" s="37"/>
      <c r="MRA243" s="37"/>
      <c r="MRB243" s="37"/>
      <c r="MRC243" s="37"/>
      <c r="MRD243" s="37"/>
      <c r="MRE243" s="37"/>
      <c r="MRF243" s="37"/>
      <c r="MRG243" s="37"/>
      <c r="MRH243" s="37"/>
      <c r="MRI243" s="37"/>
      <c r="MRJ243" s="37"/>
      <c r="MRK243" s="37"/>
      <c r="MRL243" s="37"/>
      <c r="MRM243" s="37"/>
      <c r="MRN243" s="37"/>
      <c r="MRO243" s="37"/>
      <c r="MRP243" s="37"/>
      <c r="MRQ243" s="37"/>
      <c r="MRR243" s="37"/>
      <c r="MRS243" s="37"/>
      <c r="MRT243" s="37"/>
      <c r="MRU243" s="37"/>
      <c r="MRV243" s="37"/>
      <c r="MRW243" s="37"/>
      <c r="MRX243" s="37"/>
      <c r="MRY243" s="37"/>
      <c r="MRZ243" s="37"/>
      <c r="MSA243" s="37"/>
      <c r="MSB243" s="37"/>
      <c r="MSC243" s="37"/>
      <c r="MSD243" s="37"/>
      <c r="MSE243" s="37"/>
      <c r="MSF243" s="37"/>
      <c r="MSG243" s="37"/>
      <c r="MSH243" s="37"/>
      <c r="MSI243" s="37"/>
      <c r="MSJ243" s="37"/>
      <c r="MSK243" s="37"/>
      <c r="MSL243" s="37"/>
      <c r="MSM243" s="37"/>
      <c r="MSN243" s="37"/>
      <c r="MSO243" s="37"/>
      <c r="MSP243" s="37"/>
      <c r="MSQ243" s="37"/>
      <c r="MSR243" s="37"/>
      <c r="MSS243" s="37"/>
      <c r="MST243" s="37"/>
      <c r="MSU243" s="37"/>
      <c r="MSV243" s="37"/>
      <c r="MSW243" s="37"/>
      <c r="MSX243" s="37"/>
      <c r="MSY243" s="37"/>
      <c r="MSZ243" s="37"/>
      <c r="MTA243" s="37"/>
      <c r="MTB243" s="37"/>
      <c r="MTC243" s="37"/>
      <c r="MTD243" s="37"/>
      <c r="MTE243" s="37"/>
      <c r="MTF243" s="37"/>
      <c r="MTG243" s="37"/>
      <c r="MTH243" s="37"/>
      <c r="MTI243" s="37"/>
      <c r="MTJ243" s="37"/>
      <c r="MTK243" s="37"/>
      <c r="MTL243" s="37"/>
      <c r="MTM243" s="37"/>
      <c r="MTN243" s="37"/>
      <c r="MTO243" s="37"/>
      <c r="MTP243" s="37"/>
      <c r="MTQ243" s="37"/>
      <c r="MTR243" s="37"/>
      <c r="MTS243" s="37"/>
      <c r="MTT243" s="37"/>
      <c r="MTU243" s="37"/>
      <c r="MTV243" s="37"/>
      <c r="MTW243" s="37"/>
      <c r="MTX243" s="37"/>
      <c r="MTY243" s="37"/>
      <c r="MTZ243" s="37"/>
      <c r="MUA243" s="37"/>
      <c r="MUB243" s="37"/>
      <c r="MUC243" s="37"/>
      <c r="MUD243" s="37"/>
      <c r="MUE243" s="37"/>
      <c r="MUF243" s="37"/>
      <c r="MUG243" s="37"/>
      <c r="MUH243" s="37"/>
      <c r="MUI243" s="37"/>
      <c r="MUJ243" s="37"/>
      <c r="MUK243" s="37"/>
      <c r="MUL243" s="37"/>
      <c r="MUM243" s="37"/>
      <c r="MUN243" s="37"/>
      <c r="MUO243" s="37"/>
      <c r="MUP243" s="37"/>
      <c r="MUQ243" s="37"/>
      <c r="MUR243" s="37"/>
      <c r="MUS243" s="37"/>
      <c r="MUT243" s="37"/>
      <c r="MUU243" s="37"/>
      <c r="MUV243" s="37"/>
      <c r="MUW243" s="37"/>
      <c r="MUX243" s="37"/>
      <c r="MUY243" s="37"/>
      <c r="MUZ243" s="37"/>
      <c r="MVA243" s="37"/>
      <c r="MVB243" s="37"/>
      <c r="MVC243" s="37"/>
      <c r="MVD243" s="37"/>
      <c r="MVE243" s="37"/>
      <c r="MVF243" s="37"/>
      <c r="MVG243" s="37"/>
      <c r="MVH243" s="37"/>
      <c r="MVI243" s="37"/>
      <c r="MVJ243" s="37"/>
      <c r="MVK243" s="37"/>
      <c r="MVL243" s="37"/>
      <c r="MVM243" s="37"/>
      <c r="MVN243" s="37"/>
      <c r="MVO243" s="37"/>
      <c r="MVP243" s="37"/>
      <c r="MVQ243" s="37"/>
      <c r="MVR243" s="37"/>
      <c r="MVS243" s="37"/>
      <c r="MVT243" s="37"/>
      <c r="MVU243" s="37"/>
      <c r="MVV243" s="37"/>
      <c r="MVW243" s="37"/>
      <c r="MVX243" s="37"/>
      <c r="MVY243" s="37"/>
      <c r="MVZ243" s="37"/>
      <c r="MWA243" s="37"/>
      <c r="MWB243" s="37"/>
      <c r="MWC243" s="37"/>
      <c r="MWD243" s="37"/>
      <c r="MWE243" s="37"/>
      <c r="MWF243" s="37"/>
      <c r="MWG243" s="37"/>
      <c r="MWH243" s="37"/>
      <c r="MWI243" s="37"/>
      <c r="MWJ243" s="37"/>
      <c r="MWK243" s="37"/>
      <c r="MWL243" s="37"/>
      <c r="MWM243" s="37"/>
      <c r="MWN243" s="37"/>
      <c r="MWO243" s="37"/>
      <c r="MWP243" s="37"/>
      <c r="MWQ243" s="37"/>
      <c r="MWR243" s="37"/>
      <c r="MWS243" s="37"/>
      <c r="MWT243" s="37"/>
      <c r="MWU243" s="37"/>
      <c r="MWV243" s="37"/>
      <c r="MWW243" s="37"/>
      <c r="MWX243" s="37"/>
      <c r="MWY243" s="37"/>
      <c r="MWZ243" s="37"/>
      <c r="MXA243" s="37"/>
      <c r="MXB243" s="37"/>
      <c r="MXC243" s="37"/>
      <c r="MXD243" s="37"/>
      <c r="MXE243" s="37"/>
      <c r="MXF243" s="37"/>
      <c r="MXG243" s="37"/>
      <c r="MXH243" s="37"/>
      <c r="MXI243" s="37"/>
      <c r="MXJ243" s="37"/>
      <c r="MXK243" s="37"/>
      <c r="MXL243" s="37"/>
      <c r="MXM243" s="37"/>
      <c r="MXN243" s="37"/>
      <c r="MXO243" s="37"/>
      <c r="MXP243" s="37"/>
      <c r="MXQ243" s="37"/>
      <c r="MXR243" s="37"/>
      <c r="MXS243" s="37"/>
      <c r="MXT243" s="37"/>
      <c r="MXU243" s="37"/>
      <c r="MXV243" s="37"/>
      <c r="MXW243" s="37"/>
      <c r="MXX243" s="37"/>
      <c r="MXY243" s="37"/>
      <c r="MXZ243" s="37"/>
      <c r="MYA243" s="37"/>
      <c r="MYB243" s="37"/>
      <c r="MYC243" s="37"/>
      <c r="MYD243" s="37"/>
      <c r="MYE243" s="37"/>
      <c r="MYF243" s="37"/>
      <c r="MYG243" s="37"/>
      <c r="MYH243" s="37"/>
      <c r="MYI243" s="37"/>
      <c r="MYJ243" s="37"/>
      <c r="MYK243" s="37"/>
      <c r="MYL243" s="37"/>
      <c r="MYM243" s="37"/>
      <c r="MYN243" s="37"/>
      <c r="MYO243" s="37"/>
      <c r="MYP243" s="37"/>
      <c r="MYQ243" s="37"/>
      <c r="MYR243" s="37"/>
      <c r="MYS243" s="37"/>
      <c r="MYT243" s="37"/>
      <c r="MYU243" s="37"/>
      <c r="MYV243" s="37"/>
      <c r="MYW243" s="37"/>
      <c r="MYX243" s="37"/>
      <c r="MYY243" s="37"/>
      <c r="MYZ243" s="37"/>
      <c r="MZA243" s="37"/>
      <c r="MZB243" s="37"/>
      <c r="MZC243" s="37"/>
      <c r="MZD243" s="37"/>
      <c r="MZE243" s="37"/>
      <c r="MZF243" s="37"/>
      <c r="MZG243" s="37"/>
      <c r="MZH243" s="37"/>
      <c r="MZI243" s="37"/>
      <c r="MZJ243" s="37"/>
      <c r="MZK243" s="37"/>
      <c r="MZL243" s="37"/>
      <c r="MZM243" s="37"/>
      <c r="MZN243" s="37"/>
      <c r="MZO243" s="37"/>
      <c r="MZP243" s="37"/>
      <c r="MZQ243" s="37"/>
      <c r="MZR243" s="37"/>
      <c r="MZS243" s="37"/>
      <c r="MZT243" s="37"/>
      <c r="MZU243" s="37"/>
      <c r="MZV243" s="37"/>
      <c r="MZW243" s="37"/>
      <c r="MZX243" s="37"/>
      <c r="MZY243" s="37"/>
      <c r="MZZ243" s="37"/>
      <c r="NAA243" s="37"/>
      <c r="NAB243" s="37"/>
      <c r="NAC243" s="37"/>
      <c r="NAD243" s="37"/>
      <c r="NAE243" s="37"/>
      <c r="NAF243" s="37"/>
      <c r="NAG243" s="37"/>
      <c r="NAH243" s="37"/>
      <c r="NAI243" s="37"/>
      <c r="NAJ243" s="37"/>
      <c r="NAK243" s="37"/>
      <c r="NAL243" s="37"/>
      <c r="NAM243" s="37"/>
      <c r="NAN243" s="37"/>
      <c r="NAO243" s="37"/>
      <c r="NAP243" s="37"/>
      <c r="NAQ243" s="37"/>
      <c r="NAR243" s="37"/>
      <c r="NAS243" s="37"/>
      <c r="NAT243" s="37"/>
      <c r="NAU243" s="37"/>
      <c r="NAV243" s="37"/>
      <c r="NAW243" s="37"/>
      <c r="NAX243" s="37"/>
      <c r="NAY243" s="37"/>
      <c r="NAZ243" s="37"/>
      <c r="NBA243" s="37"/>
      <c r="NBB243" s="37"/>
      <c r="NBC243" s="37"/>
      <c r="NBD243" s="37"/>
      <c r="NBE243" s="37"/>
      <c r="NBF243" s="37"/>
      <c r="NBG243" s="37"/>
      <c r="NBH243" s="37"/>
      <c r="NBI243" s="37"/>
      <c r="NBJ243" s="37"/>
      <c r="NBK243" s="37"/>
      <c r="NBL243" s="37"/>
      <c r="NBM243" s="37"/>
      <c r="NBN243" s="37"/>
      <c r="NBO243" s="37"/>
      <c r="NBP243" s="37"/>
      <c r="NBQ243" s="37"/>
      <c r="NBR243" s="37"/>
      <c r="NBS243" s="37"/>
      <c r="NBT243" s="37"/>
      <c r="NBU243" s="37"/>
      <c r="NBV243" s="37"/>
      <c r="NBW243" s="37"/>
      <c r="NBX243" s="37"/>
      <c r="NBY243" s="37"/>
      <c r="NBZ243" s="37"/>
      <c r="NCA243" s="37"/>
      <c r="NCB243" s="37"/>
      <c r="NCC243" s="37"/>
      <c r="NCD243" s="37"/>
      <c r="NCE243" s="37"/>
      <c r="NCF243" s="37"/>
      <c r="NCG243" s="37"/>
      <c r="NCH243" s="37"/>
      <c r="NCI243" s="37"/>
      <c r="NCJ243" s="37"/>
      <c r="NCK243" s="37"/>
      <c r="NCL243" s="37"/>
      <c r="NCM243" s="37"/>
      <c r="NCN243" s="37"/>
      <c r="NCO243" s="37"/>
      <c r="NCP243" s="37"/>
      <c r="NCQ243" s="37"/>
      <c r="NCR243" s="37"/>
      <c r="NCS243" s="37"/>
      <c r="NCT243" s="37"/>
      <c r="NCU243" s="37"/>
      <c r="NCV243" s="37"/>
      <c r="NCW243" s="37"/>
      <c r="NCX243" s="37"/>
      <c r="NCY243" s="37"/>
      <c r="NCZ243" s="37"/>
      <c r="NDA243" s="37"/>
      <c r="NDB243" s="37"/>
      <c r="NDC243" s="37"/>
      <c r="NDD243" s="37"/>
      <c r="NDE243" s="37"/>
      <c r="NDF243" s="37"/>
      <c r="NDG243" s="37"/>
      <c r="NDH243" s="37"/>
      <c r="NDI243" s="37"/>
      <c r="NDJ243" s="37"/>
      <c r="NDK243" s="37"/>
      <c r="NDL243" s="37"/>
      <c r="NDM243" s="37"/>
      <c r="NDN243" s="37"/>
      <c r="NDO243" s="37"/>
      <c r="NDP243" s="37"/>
      <c r="NDQ243" s="37"/>
      <c r="NDR243" s="37"/>
      <c r="NDS243" s="37"/>
      <c r="NDT243" s="37"/>
      <c r="NDU243" s="37"/>
      <c r="NDV243" s="37"/>
      <c r="NDW243" s="37"/>
      <c r="NDX243" s="37"/>
      <c r="NDY243" s="37"/>
      <c r="NDZ243" s="37"/>
      <c r="NEA243" s="37"/>
      <c r="NEB243" s="37"/>
      <c r="NEC243" s="37"/>
      <c r="NED243" s="37"/>
      <c r="NEE243" s="37"/>
      <c r="NEF243" s="37"/>
      <c r="NEG243" s="37"/>
      <c r="NEH243" s="37"/>
      <c r="NEI243" s="37"/>
      <c r="NEJ243" s="37"/>
      <c r="NEK243" s="37"/>
      <c r="NEL243" s="37"/>
      <c r="NEM243" s="37"/>
      <c r="NEN243" s="37"/>
      <c r="NEO243" s="37"/>
      <c r="NEP243" s="37"/>
      <c r="NEQ243" s="37"/>
      <c r="NER243" s="37"/>
      <c r="NES243" s="37"/>
      <c r="NET243" s="37"/>
      <c r="NEU243" s="37"/>
      <c r="NEV243" s="37"/>
      <c r="NEW243" s="37"/>
      <c r="NEX243" s="37"/>
      <c r="NEY243" s="37"/>
      <c r="NEZ243" s="37"/>
      <c r="NFA243" s="37"/>
      <c r="NFB243" s="37"/>
      <c r="NFC243" s="37"/>
      <c r="NFD243" s="37"/>
      <c r="NFE243" s="37"/>
      <c r="NFF243" s="37"/>
      <c r="NFG243" s="37"/>
      <c r="NFH243" s="37"/>
      <c r="NFI243" s="37"/>
      <c r="NFJ243" s="37"/>
      <c r="NFK243" s="37"/>
      <c r="NFL243" s="37"/>
      <c r="NFM243" s="37"/>
      <c r="NFN243" s="37"/>
      <c r="NFO243" s="37"/>
      <c r="NFP243" s="37"/>
      <c r="NFQ243" s="37"/>
      <c r="NFR243" s="37"/>
      <c r="NFS243" s="37"/>
      <c r="NFT243" s="37"/>
      <c r="NFU243" s="37"/>
      <c r="NFV243" s="37"/>
      <c r="NFW243" s="37"/>
      <c r="NFX243" s="37"/>
      <c r="NFY243" s="37"/>
      <c r="NFZ243" s="37"/>
      <c r="NGA243" s="37"/>
      <c r="NGB243" s="37"/>
      <c r="NGC243" s="37"/>
      <c r="NGD243" s="37"/>
      <c r="NGE243" s="37"/>
      <c r="NGF243" s="37"/>
      <c r="NGG243" s="37"/>
      <c r="NGH243" s="37"/>
      <c r="NGI243" s="37"/>
      <c r="NGJ243" s="37"/>
      <c r="NGK243" s="37"/>
      <c r="NGL243" s="37"/>
      <c r="NGM243" s="37"/>
      <c r="NGN243" s="37"/>
      <c r="NGO243" s="37"/>
      <c r="NGP243" s="37"/>
      <c r="NGQ243" s="37"/>
      <c r="NGR243" s="37"/>
      <c r="NGS243" s="37"/>
      <c r="NGT243" s="37"/>
      <c r="NGU243" s="37"/>
      <c r="NGV243" s="37"/>
      <c r="NGW243" s="37"/>
      <c r="NGX243" s="37"/>
      <c r="NGY243" s="37"/>
      <c r="NGZ243" s="37"/>
      <c r="NHA243" s="37"/>
      <c r="NHB243" s="37"/>
      <c r="NHC243" s="37"/>
      <c r="NHD243" s="37"/>
      <c r="NHE243" s="37"/>
      <c r="NHF243" s="37"/>
      <c r="NHG243" s="37"/>
      <c r="NHH243" s="37"/>
      <c r="NHI243" s="37"/>
      <c r="NHJ243" s="37"/>
      <c r="NHK243" s="37"/>
      <c r="NHL243" s="37"/>
      <c r="NHM243" s="37"/>
      <c r="NHN243" s="37"/>
      <c r="NHO243" s="37"/>
      <c r="NHP243" s="37"/>
      <c r="NHQ243" s="37"/>
      <c r="NHR243" s="37"/>
      <c r="NHS243" s="37"/>
      <c r="NHT243" s="37"/>
      <c r="NHU243" s="37"/>
      <c r="NHV243" s="37"/>
      <c r="NHW243" s="37"/>
      <c r="NHX243" s="37"/>
      <c r="NHY243" s="37"/>
      <c r="NHZ243" s="37"/>
      <c r="NIA243" s="37"/>
      <c r="NIB243" s="37"/>
      <c r="NIC243" s="37"/>
      <c r="NID243" s="37"/>
      <c r="NIE243" s="37"/>
      <c r="NIF243" s="37"/>
      <c r="NIG243" s="37"/>
      <c r="NIH243" s="37"/>
      <c r="NII243" s="37"/>
      <c r="NIJ243" s="37"/>
      <c r="NIK243" s="37"/>
      <c r="NIL243" s="37"/>
      <c r="NIM243" s="37"/>
      <c r="NIN243" s="37"/>
      <c r="NIO243" s="37"/>
      <c r="NIP243" s="37"/>
      <c r="NIQ243" s="37"/>
      <c r="NIR243" s="37"/>
      <c r="NIS243" s="37"/>
      <c r="NIT243" s="37"/>
      <c r="NIU243" s="37"/>
      <c r="NIV243" s="37"/>
      <c r="NIW243" s="37"/>
      <c r="NIX243" s="37"/>
      <c r="NIY243" s="37"/>
      <c r="NIZ243" s="37"/>
      <c r="NJA243" s="37"/>
      <c r="NJB243" s="37"/>
      <c r="NJC243" s="37"/>
      <c r="NJD243" s="37"/>
      <c r="NJE243" s="37"/>
      <c r="NJF243" s="37"/>
      <c r="NJG243" s="37"/>
      <c r="NJH243" s="37"/>
      <c r="NJI243" s="37"/>
      <c r="NJJ243" s="37"/>
      <c r="NJK243" s="37"/>
      <c r="NJL243" s="37"/>
      <c r="NJM243" s="37"/>
      <c r="NJN243" s="37"/>
      <c r="NJO243" s="37"/>
      <c r="NJP243" s="37"/>
      <c r="NJQ243" s="37"/>
      <c r="NJR243" s="37"/>
      <c r="NJS243" s="37"/>
      <c r="NJT243" s="37"/>
      <c r="NJU243" s="37"/>
      <c r="NJV243" s="37"/>
      <c r="NJW243" s="37"/>
      <c r="NJX243" s="37"/>
      <c r="NJY243" s="37"/>
      <c r="NJZ243" s="37"/>
      <c r="NKA243" s="37"/>
      <c r="NKB243" s="37"/>
      <c r="NKC243" s="37"/>
      <c r="NKD243" s="37"/>
      <c r="NKE243" s="37"/>
      <c r="NKF243" s="37"/>
      <c r="NKG243" s="37"/>
      <c r="NKH243" s="37"/>
      <c r="NKI243" s="37"/>
      <c r="NKJ243" s="37"/>
      <c r="NKK243" s="37"/>
      <c r="NKL243" s="37"/>
      <c r="NKM243" s="37"/>
      <c r="NKN243" s="37"/>
      <c r="NKO243" s="37"/>
      <c r="NKP243" s="37"/>
      <c r="NKQ243" s="37"/>
      <c r="NKR243" s="37"/>
      <c r="NKS243" s="37"/>
      <c r="NKT243" s="37"/>
      <c r="NKU243" s="37"/>
      <c r="NKV243" s="37"/>
      <c r="NKW243" s="37"/>
      <c r="NKX243" s="37"/>
      <c r="NKY243" s="37"/>
      <c r="NKZ243" s="37"/>
      <c r="NLA243" s="37"/>
      <c r="NLB243" s="37"/>
      <c r="NLC243" s="37"/>
      <c r="NLD243" s="37"/>
      <c r="NLE243" s="37"/>
      <c r="NLF243" s="37"/>
      <c r="NLG243" s="37"/>
      <c r="NLH243" s="37"/>
      <c r="NLI243" s="37"/>
      <c r="NLJ243" s="37"/>
      <c r="NLK243" s="37"/>
      <c r="NLL243" s="37"/>
      <c r="NLM243" s="37"/>
      <c r="NLN243" s="37"/>
      <c r="NLO243" s="37"/>
      <c r="NLP243" s="37"/>
      <c r="NLQ243" s="37"/>
      <c r="NLR243" s="37"/>
      <c r="NLS243" s="37"/>
      <c r="NLT243" s="37"/>
      <c r="NLU243" s="37"/>
      <c r="NLV243" s="37"/>
      <c r="NLW243" s="37"/>
      <c r="NLX243" s="37"/>
      <c r="NLY243" s="37"/>
      <c r="NLZ243" s="37"/>
      <c r="NMA243" s="37"/>
      <c r="NMB243" s="37"/>
      <c r="NMC243" s="37"/>
      <c r="NMD243" s="37"/>
      <c r="NME243" s="37"/>
      <c r="NMF243" s="37"/>
      <c r="NMG243" s="37"/>
      <c r="NMH243" s="37"/>
      <c r="NMI243" s="37"/>
      <c r="NMJ243" s="37"/>
      <c r="NMK243" s="37"/>
      <c r="NML243" s="37"/>
      <c r="NMM243" s="37"/>
      <c r="NMN243" s="37"/>
      <c r="NMO243" s="37"/>
      <c r="NMP243" s="37"/>
      <c r="NMQ243" s="37"/>
      <c r="NMR243" s="37"/>
      <c r="NMS243" s="37"/>
      <c r="NMT243" s="37"/>
      <c r="NMU243" s="37"/>
      <c r="NMV243" s="37"/>
      <c r="NMW243" s="37"/>
      <c r="NMX243" s="37"/>
      <c r="NMY243" s="37"/>
      <c r="NMZ243" s="37"/>
      <c r="NNA243" s="37"/>
      <c r="NNB243" s="37"/>
      <c r="NNC243" s="37"/>
      <c r="NND243" s="37"/>
      <c r="NNE243" s="37"/>
      <c r="NNF243" s="37"/>
      <c r="NNG243" s="37"/>
      <c r="NNH243" s="37"/>
      <c r="NNI243" s="37"/>
      <c r="NNJ243" s="37"/>
      <c r="NNK243" s="37"/>
      <c r="NNL243" s="37"/>
      <c r="NNM243" s="37"/>
      <c r="NNN243" s="37"/>
      <c r="NNO243" s="37"/>
      <c r="NNP243" s="37"/>
      <c r="NNQ243" s="37"/>
      <c r="NNR243" s="37"/>
      <c r="NNS243" s="37"/>
      <c r="NNT243" s="37"/>
      <c r="NNU243" s="37"/>
      <c r="NNV243" s="37"/>
      <c r="NNW243" s="37"/>
      <c r="NNX243" s="37"/>
      <c r="NNY243" s="37"/>
      <c r="NNZ243" s="37"/>
      <c r="NOA243" s="37"/>
      <c r="NOB243" s="37"/>
      <c r="NOC243" s="37"/>
      <c r="NOD243" s="37"/>
      <c r="NOE243" s="37"/>
      <c r="NOF243" s="37"/>
      <c r="NOG243" s="37"/>
      <c r="NOH243" s="37"/>
      <c r="NOI243" s="37"/>
      <c r="NOJ243" s="37"/>
      <c r="NOK243" s="37"/>
      <c r="NOL243" s="37"/>
      <c r="NOM243" s="37"/>
      <c r="NON243" s="37"/>
      <c r="NOO243" s="37"/>
      <c r="NOP243" s="37"/>
      <c r="NOQ243" s="37"/>
      <c r="NOR243" s="37"/>
      <c r="NOS243" s="37"/>
      <c r="NOT243" s="37"/>
      <c r="NOU243" s="37"/>
      <c r="NOV243" s="37"/>
      <c r="NOW243" s="37"/>
      <c r="NOX243" s="37"/>
      <c r="NOY243" s="37"/>
      <c r="NOZ243" s="37"/>
      <c r="NPA243" s="37"/>
      <c r="NPB243" s="37"/>
      <c r="NPC243" s="37"/>
      <c r="NPD243" s="37"/>
      <c r="NPE243" s="37"/>
      <c r="NPF243" s="37"/>
      <c r="NPG243" s="37"/>
      <c r="NPH243" s="37"/>
      <c r="NPI243" s="37"/>
      <c r="NPJ243" s="37"/>
      <c r="NPK243" s="37"/>
      <c r="NPL243" s="37"/>
      <c r="NPM243" s="37"/>
      <c r="NPN243" s="37"/>
      <c r="NPO243" s="37"/>
      <c r="NPP243" s="37"/>
      <c r="NPQ243" s="37"/>
      <c r="NPR243" s="37"/>
      <c r="NPS243" s="37"/>
      <c r="NPT243" s="37"/>
      <c r="NPU243" s="37"/>
      <c r="NPV243" s="37"/>
      <c r="NPW243" s="37"/>
      <c r="NPX243" s="37"/>
      <c r="NPY243" s="37"/>
      <c r="NPZ243" s="37"/>
      <c r="NQA243" s="37"/>
      <c r="NQB243" s="37"/>
      <c r="NQC243" s="37"/>
      <c r="NQD243" s="37"/>
      <c r="NQE243" s="37"/>
      <c r="NQF243" s="37"/>
      <c r="NQG243" s="37"/>
      <c r="NQH243" s="37"/>
      <c r="NQI243" s="37"/>
      <c r="NQJ243" s="37"/>
      <c r="NQK243" s="37"/>
      <c r="NQL243" s="37"/>
      <c r="NQM243" s="37"/>
      <c r="NQN243" s="37"/>
      <c r="NQO243" s="37"/>
      <c r="NQP243" s="37"/>
      <c r="NQQ243" s="37"/>
      <c r="NQR243" s="37"/>
      <c r="NQS243" s="37"/>
      <c r="NQT243" s="37"/>
      <c r="NQU243" s="37"/>
      <c r="NQV243" s="37"/>
      <c r="NQW243" s="37"/>
      <c r="NQX243" s="37"/>
      <c r="NQY243" s="37"/>
      <c r="NQZ243" s="37"/>
      <c r="NRA243" s="37"/>
      <c r="NRB243" s="37"/>
      <c r="NRC243" s="37"/>
      <c r="NRD243" s="37"/>
      <c r="NRE243" s="37"/>
      <c r="NRF243" s="37"/>
      <c r="NRG243" s="37"/>
      <c r="NRH243" s="37"/>
      <c r="NRI243" s="37"/>
      <c r="NRJ243" s="37"/>
      <c r="NRK243" s="37"/>
      <c r="NRL243" s="37"/>
      <c r="NRM243" s="37"/>
      <c r="NRN243" s="37"/>
      <c r="NRO243" s="37"/>
      <c r="NRP243" s="37"/>
      <c r="NRQ243" s="37"/>
      <c r="NRR243" s="37"/>
      <c r="NRS243" s="37"/>
      <c r="NRT243" s="37"/>
      <c r="NRU243" s="37"/>
      <c r="NRV243" s="37"/>
      <c r="NRW243" s="37"/>
      <c r="NRX243" s="37"/>
      <c r="NRY243" s="37"/>
      <c r="NRZ243" s="37"/>
      <c r="NSA243" s="37"/>
      <c r="NSB243" s="37"/>
      <c r="NSC243" s="37"/>
      <c r="NSD243" s="37"/>
      <c r="NSE243" s="37"/>
      <c r="NSF243" s="37"/>
      <c r="NSG243" s="37"/>
      <c r="NSH243" s="37"/>
      <c r="NSI243" s="37"/>
      <c r="NSJ243" s="37"/>
      <c r="NSK243" s="37"/>
      <c r="NSL243" s="37"/>
      <c r="NSM243" s="37"/>
      <c r="NSN243" s="37"/>
      <c r="NSO243" s="37"/>
      <c r="NSP243" s="37"/>
      <c r="NSQ243" s="37"/>
      <c r="NSR243" s="37"/>
      <c r="NSS243" s="37"/>
      <c r="NST243" s="37"/>
      <c r="NSU243" s="37"/>
      <c r="NSV243" s="37"/>
      <c r="NSW243" s="37"/>
      <c r="NSX243" s="37"/>
      <c r="NSY243" s="37"/>
      <c r="NSZ243" s="37"/>
      <c r="NTA243" s="37"/>
      <c r="NTB243" s="37"/>
      <c r="NTC243" s="37"/>
      <c r="NTD243" s="37"/>
      <c r="NTE243" s="37"/>
      <c r="NTF243" s="37"/>
      <c r="NTG243" s="37"/>
      <c r="NTH243" s="37"/>
      <c r="NTI243" s="37"/>
      <c r="NTJ243" s="37"/>
      <c r="NTK243" s="37"/>
      <c r="NTL243" s="37"/>
      <c r="NTM243" s="37"/>
      <c r="NTN243" s="37"/>
      <c r="NTO243" s="37"/>
      <c r="NTP243" s="37"/>
      <c r="NTQ243" s="37"/>
      <c r="NTR243" s="37"/>
      <c r="NTS243" s="37"/>
      <c r="NTT243" s="37"/>
      <c r="NTU243" s="37"/>
      <c r="NTV243" s="37"/>
      <c r="NTW243" s="37"/>
      <c r="NTX243" s="37"/>
      <c r="NTY243" s="37"/>
      <c r="NTZ243" s="37"/>
      <c r="NUA243" s="37"/>
      <c r="NUB243" s="37"/>
      <c r="NUC243" s="37"/>
      <c r="NUD243" s="37"/>
      <c r="NUE243" s="37"/>
      <c r="NUF243" s="37"/>
      <c r="NUG243" s="37"/>
      <c r="NUH243" s="37"/>
      <c r="NUI243" s="37"/>
      <c r="NUJ243" s="37"/>
      <c r="NUK243" s="37"/>
      <c r="NUL243" s="37"/>
      <c r="NUM243" s="37"/>
      <c r="NUN243" s="37"/>
      <c r="NUO243" s="37"/>
      <c r="NUP243" s="37"/>
      <c r="NUQ243" s="37"/>
      <c r="NUR243" s="37"/>
      <c r="NUS243" s="37"/>
      <c r="NUT243" s="37"/>
      <c r="NUU243" s="37"/>
      <c r="NUV243" s="37"/>
      <c r="NUW243" s="37"/>
      <c r="NUX243" s="37"/>
      <c r="NUY243" s="37"/>
      <c r="NUZ243" s="37"/>
      <c r="NVA243" s="37"/>
      <c r="NVB243" s="37"/>
      <c r="NVC243" s="37"/>
      <c r="NVD243" s="37"/>
      <c r="NVE243" s="37"/>
      <c r="NVF243" s="37"/>
      <c r="NVG243" s="37"/>
      <c r="NVH243" s="37"/>
      <c r="NVI243" s="37"/>
      <c r="NVJ243" s="37"/>
      <c r="NVK243" s="37"/>
      <c r="NVL243" s="37"/>
      <c r="NVM243" s="37"/>
      <c r="NVN243" s="37"/>
      <c r="NVO243" s="37"/>
      <c r="NVP243" s="37"/>
      <c r="NVQ243" s="37"/>
      <c r="NVR243" s="37"/>
      <c r="NVS243" s="37"/>
      <c r="NVT243" s="37"/>
      <c r="NVU243" s="37"/>
      <c r="NVV243" s="37"/>
      <c r="NVW243" s="37"/>
      <c r="NVX243" s="37"/>
      <c r="NVY243" s="37"/>
      <c r="NVZ243" s="37"/>
      <c r="NWA243" s="37"/>
      <c r="NWB243" s="37"/>
      <c r="NWC243" s="37"/>
      <c r="NWD243" s="37"/>
      <c r="NWE243" s="37"/>
      <c r="NWF243" s="37"/>
      <c r="NWG243" s="37"/>
      <c r="NWH243" s="37"/>
      <c r="NWI243" s="37"/>
      <c r="NWJ243" s="37"/>
      <c r="NWK243" s="37"/>
      <c r="NWL243" s="37"/>
      <c r="NWM243" s="37"/>
      <c r="NWN243" s="37"/>
      <c r="NWO243" s="37"/>
      <c r="NWP243" s="37"/>
      <c r="NWQ243" s="37"/>
      <c r="NWR243" s="37"/>
      <c r="NWS243" s="37"/>
      <c r="NWT243" s="37"/>
      <c r="NWU243" s="37"/>
      <c r="NWV243" s="37"/>
      <c r="NWW243" s="37"/>
      <c r="NWX243" s="37"/>
      <c r="NWY243" s="37"/>
      <c r="NWZ243" s="37"/>
      <c r="NXA243" s="37"/>
      <c r="NXB243" s="37"/>
      <c r="NXC243" s="37"/>
      <c r="NXD243" s="37"/>
      <c r="NXE243" s="37"/>
      <c r="NXF243" s="37"/>
      <c r="NXG243" s="37"/>
      <c r="NXH243" s="37"/>
      <c r="NXI243" s="37"/>
      <c r="NXJ243" s="37"/>
      <c r="NXK243" s="37"/>
      <c r="NXL243" s="37"/>
      <c r="NXM243" s="37"/>
      <c r="NXN243" s="37"/>
      <c r="NXO243" s="37"/>
      <c r="NXP243" s="37"/>
      <c r="NXQ243" s="37"/>
      <c r="NXR243" s="37"/>
      <c r="NXS243" s="37"/>
      <c r="NXT243" s="37"/>
      <c r="NXU243" s="37"/>
      <c r="NXV243" s="37"/>
      <c r="NXW243" s="37"/>
      <c r="NXX243" s="37"/>
      <c r="NXY243" s="37"/>
      <c r="NXZ243" s="37"/>
      <c r="NYA243" s="37"/>
      <c r="NYB243" s="37"/>
      <c r="NYC243" s="37"/>
      <c r="NYD243" s="37"/>
      <c r="NYE243" s="37"/>
      <c r="NYF243" s="37"/>
      <c r="NYG243" s="37"/>
      <c r="NYH243" s="37"/>
      <c r="NYI243" s="37"/>
      <c r="NYJ243" s="37"/>
      <c r="NYK243" s="37"/>
      <c r="NYL243" s="37"/>
      <c r="NYM243" s="37"/>
      <c r="NYN243" s="37"/>
      <c r="NYO243" s="37"/>
      <c r="NYP243" s="37"/>
      <c r="NYQ243" s="37"/>
      <c r="NYR243" s="37"/>
      <c r="NYS243" s="37"/>
      <c r="NYT243" s="37"/>
      <c r="NYU243" s="37"/>
      <c r="NYV243" s="37"/>
      <c r="NYW243" s="37"/>
      <c r="NYX243" s="37"/>
      <c r="NYY243" s="37"/>
      <c r="NYZ243" s="37"/>
      <c r="NZA243" s="37"/>
      <c r="NZB243" s="37"/>
      <c r="NZC243" s="37"/>
      <c r="NZD243" s="37"/>
      <c r="NZE243" s="37"/>
      <c r="NZF243" s="37"/>
      <c r="NZG243" s="37"/>
      <c r="NZH243" s="37"/>
      <c r="NZI243" s="37"/>
      <c r="NZJ243" s="37"/>
      <c r="NZK243" s="37"/>
      <c r="NZL243" s="37"/>
      <c r="NZM243" s="37"/>
      <c r="NZN243" s="37"/>
      <c r="NZO243" s="37"/>
      <c r="NZP243" s="37"/>
      <c r="NZQ243" s="37"/>
      <c r="NZR243" s="37"/>
      <c r="NZS243" s="37"/>
      <c r="NZT243" s="37"/>
      <c r="NZU243" s="37"/>
      <c r="NZV243" s="37"/>
      <c r="NZW243" s="37"/>
      <c r="NZX243" s="37"/>
      <c r="NZY243" s="37"/>
      <c r="NZZ243" s="37"/>
      <c r="OAA243" s="37"/>
      <c r="OAB243" s="37"/>
      <c r="OAC243" s="37"/>
      <c r="OAD243" s="37"/>
      <c r="OAE243" s="37"/>
      <c r="OAF243" s="37"/>
      <c r="OAG243" s="37"/>
      <c r="OAH243" s="37"/>
      <c r="OAI243" s="37"/>
      <c r="OAJ243" s="37"/>
      <c r="OAK243" s="37"/>
      <c r="OAL243" s="37"/>
      <c r="OAM243" s="37"/>
      <c r="OAN243" s="37"/>
      <c r="OAO243" s="37"/>
      <c r="OAP243" s="37"/>
      <c r="OAQ243" s="37"/>
      <c r="OAR243" s="37"/>
      <c r="OAS243" s="37"/>
      <c r="OAT243" s="37"/>
      <c r="OAU243" s="37"/>
      <c r="OAV243" s="37"/>
      <c r="OAW243" s="37"/>
      <c r="OAX243" s="37"/>
      <c r="OAY243" s="37"/>
      <c r="OAZ243" s="37"/>
      <c r="OBA243" s="37"/>
      <c r="OBB243" s="37"/>
      <c r="OBC243" s="37"/>
      <c r="OBD243" s="37"/>
      <c r="OBE243" s="37"/>
      <c r="OBF243" s="37"/>
      <c r="OBG243" s="37"/>
      <c r="OBH243" s="37"/>
      <c r="OBI243" s="37"/>
      <c r="OBJ243" s="37"/>
      <c r="OBK243" s="37"/>
      <c r="OBL243" s="37"/>
      <c r="OBM243" s="37"/>
      <c r="OBN243" s="37"/>
      <c r="OBO243" s="37"/>
      <c r="OBP243" s="37"/>
      <c r="OBQ243" s="37"/>
      <c r="OBR243" s="37"/>
      <c r="OBS243" s="37"/>
      <c r="OBT243" s="37"/>
      <c r="OBU243" s="37"/>
      <c r="OBV243" s="37"/>
      <c r="OBW243" s="37"/>
      <c r="OBX243" s="37"/>
      <c r="OBY243" s="37"/>
      <c r="OBZ243" s="37"/>
      <c r="OCA243" s="37"/>
      <c r="OCB243" s="37"/>
      <c r="OCC243" s="37"/>
      <c r="OCD243" s="37"/>
      <c r="OCE243" s="37"/>
      <c r="OCF243" s="37"/>
      <c r="OCG243" s="37"/>
      <c r="OCH243" s="37"/>
      <c r="OCI243" s="37"/>
      <c r="OCJ243" s="37"/>
      <c r="OCK243" s="37"/>
      <c r="OCL243" s="37"/>
      <c r="OCM243" s="37"/>
      <c r="OCN243" s="37"/>
      <c r="OCO243" s="37"/>
      <c r="OCP243" s="37"/>
      <c r="OCQ243" s="37"/>
      <c r="OCR243" s="37"/>
      <c r="OCS243" s="37"/>
      <c r="OCT243" s="37"/>
      <c r="OCU243" s="37"/>
      <c r="OCV243" s="37"/>
      <c r="OCW243" s="37"/>
      <c r="OCX243" s="37"/>
      <c r="OCY243" s="37"/>
      <c r="OCZ243" s="37"/>
      <c r="ODA243" s="37"/>
      <c r="ODB243" s="37"/>
      <c r="ODC243" s="37"/>
      <c r="ODD243" s="37"/>
      <c r="ODE243" s="37"/>
      <c r="ODF243" s="37"/>
      <c r="ODG243" s="37"/>
      <c r="ODH243" s="37"/>
      <c r="ODI243" s="37"/>
      <c r="ODJ243" s="37"/>
      <c r="ODK243" s="37"/>
      <c r="ODL243" s="37"/>
      <c r="ODM243" s="37"/>
      <c r="ODN243" s="37"/>
      <c r="ODO243" s="37"/>
      <c r="ODP243" s="37"/>
      <c r="ODQ243" s="37"/>
      <c r="ODR243" s="37"/>
      <c r="ODS243" s="37"/>
      <c r="ODT243" s="37"/>
      <c r="ODU243" s="37"/>
      <c r="ODV243" s="37"/>
      <c r="ODW243" s="37"/>
      <c r="ODX243" s="37"/>
      <c r="ODY243" s="37"/>
      <c r="ODZ243" s="37"/>
      <c r="OEA243" s="37"/>
      <c r="OEB243" s="37"/>
      <c r="OEC243" s="37"/>
      <c r="OED243" s="37"/>
      <c r="OEE243" s="37"/>
      <c r="OEF243" s="37"/>
      <c r="OEG243" s="37"/>
      <c r="OEH243" s="37"/>
      <c r="OEI243" s="37"/>
      <c r="OEJ243" s="37"/>
      <c r="OEK243" s="37"/>
      <c r="OEL243" s="37"/>
      <c r="OEM243" s="37"/>
      <c r="OEN243" s="37"/>
      <c r="OEO243" s="37"/>
      <c r="OEP243" s="37"/>
      <c r="OEQ243" s="37"/>
      <c r="OER243" s="37"/>
      <c r="OES243" s="37"/>
      <c r="OET243" s="37"/>
      <c r="OEU243" s="37"/>
      <c r="OEV243" s="37"/>
      <c r="OEW243" s="37"/>
      <c r="OEX243" s="37"/>
      <c r="OEY243" s="37"/>
      <c r="OEZ243" s="37"/>
      <c r="OFA243" s="37"/>
      <c r="OFB243" s="37"/>
      <c r="OFC243" s="37"/>
      <c r="OFD243" s="37"/>
      <c r="OFE243" s="37"/>
      <c r="OFF243" s="37"/>
      <c r="OFG243" s="37"/>
      <c r="OFH243" s="37"/>
      <c r="OFI243" s="37"/>
      <c r="OFJ243" s="37"/>
      <c r="OFK243" s="37"/>
      <c r="OFL243" s="37"/>
      <c r="OFM243" s="37"/>
      <c r="OFN243" s="37"/>
      <c r="OFO243" s="37"/>
      <c r="OFP243" s="37"/>
      <c r="OFQ243" s="37"/>
      <c r="OFR243" s="37"/>
      <c r="OFS243" s="37"/>
      <c r="OFT243" s="37"/>
      <c r="OFU243" s="37"/>
      <c r="OFV243" s="37"/>
      <c r="OFW243" s="37"/>
      <c r="OFX243" s="37"/>
      <c r="OFY243" s="37"/>
      <c r="OFZ243" s="37"/>
      <c r="OGA243" s="37"/>
      <c r="OGB243" s="37"/>
      <c r="OGC243" s="37"/>
      <c r="OGD243" s="37"/>
      <c r="OGE243" s="37"/>
      <c r="OGF243" s="37"/>
      <c r="OGG243" s="37"/>
      <c r="OGH243" s="37"/>
      <c r="OGI243" s="37"/>
      <c r="OGJ243" s="37"/>
      <c r="OGK243" s="37"/>
      <c r="OGL243" s="37"/>
      <c r="OGM243" s="37"/>
      <c r="OGN243" s="37"/>
      <c r="OGO243" s="37"/>
      <c r="OGP243" s="37"/>
      <c r="OGQ243" s="37"/>
      <c r="OGR243" s="37"/>
      <c r="OGS243" s="37"/>
      <c r="OGT243" s="37"/>
      <c r="OGU243" s="37"/>
      <c r="OGV243" s="37"/>
      <c r="OGW243" s="37"/>
      <c r="OGX243" s="37"/>
      <c r="OGY243" s="37"/>
      <c r="OGZ243" s="37"/>
      <c r="OHA243" s="37"/>
      <c r="OHB243" s="37"/>
      <c r="OHC243" s="37"/>
      <c r="OHD243" s="37"/>
      <c r="OHE243" s="37"/>
      <c r="OHF243" s="37"/>
      <c r="OHG243" s="37"/>
      <c r="OHH243" s="37"/>
      <c r="OHI243" s="37"/>
      <c r="OHJ243" s="37"/>
      <c r="OHK243" s="37"/>
      <c r="OHL243" s="37"/>
      <c r="OHM243" s="37"/>
      <c r="OHN243" s="37"/>
      <c r="OHO243" s="37"/>
      <c r="OHP243" s="37"/>
      <c r="OHQ243" s="37"/>
      <c r="OHR243" s="37"/>
      <c r="OHS243" s="37"/>
      <c r="OHT243" s="37"/>
      <c r="OHU243" s="37"/>
      <c r="OHV243" s="37"/>
      <c r="OHW243" s="37"/>
      <c r="OHX243" s="37"/>
      <c r="OHY243" s="37"/>
      <c r="OHZ243" s="37"/>
      <c r="OIA243" s="37"/>
      <c r="OIB243" s="37"/>
      <c r="OIC243" s="37"/>
      <c r="OID243" s="37"/>
      <c r="OIE243" s="37"/>
      <c r="OIF243" s="37"/>
      <c r="OIG243" s="37"/>
      <c r="OIH243" s="37"/>
      <c r="OII243" s="37"/>
      <c r="OIJ243" s="37"/>
      <c r="OIK243" s="37"/>
      <c r="OIL243" s="37"/>
      <c r="OIM243" s="37"/>
      <c r="OIN243" s="37"/>
      <c r="OIO243" s="37"/>
      <c r="OIP243" s="37"/>
      <c r="OIQ243" s="37"/>
      <c r="OIR243" s="37"/>
      <c r="OIS243" s="37"/>
      <c r="OIT243" s="37"/>
      <c r="OIU243" s="37"/>
      <c r="OIV243" s="37"/>
      <c r="OIW243" s="37"/>
      <c r="OIX243" s="37"/>
      <c r="OIY243" s="37"/>
      <c r="OIZ243" s="37"/>
      <c r="OJA243" s="37"/>
      <c r="OJB243" s="37"/>
      <c r="OJC243" s="37"/>
      <c r="OJD243" s="37"/>
      <c r="OJE243" s="37"/>
      <c r="OJF243" s="37"/>
      <c r="OJG243" s="37"/>
      <c r="OJH243" s="37"/>
      <c r="OJI243" s="37"/>
      <c r="OJJ243" s="37"/>
      <c r="OJK243" s="37"/>
      <c r="OJL243" s="37"/>
      <c r="OJM243" s="37"/>
      <c r="OJN243" s="37"/>
      <c r="OJO243" s="37"/>
      <c r="OJP243" s="37"/>
      <c r="OJQ243" s="37"/>
      <c r="OJR243" s="37"/>
      <c r="OJS243" s="37"/>
      <c r="OJT243" s="37"/>
      <c r="OJU243" s="37"/>
      <c r="OJV243" s="37"/>
      <c r="OJW243" s="37"/>
      <c r="OJX243" s="37"/>
      <c r="OJY243" s="37"/>
      <c r="OJZ243" s="37"/>
      <c r="OKA243" s="37"/>
      <c r="OKB243" s="37"/>
      <c r="OKC243" s="37"/>
      <c r="OKD243" s="37"/>
      <c r="OKE243" s="37"/>
      <c r="OKF243" s="37"/>
      <c r="OKG243" s="37"/>
      <c r="OKH243" s="37"/>
      <c r="OKI243" s="37"/>
      <c r="OKJ243" s="37"/>
      <c r="OKK243" s="37"/>
      <c r="OKL243" s="37"/>
      <c r="OKM243" s="37"/>
      <c r="OKN243" s="37"/>
      <c r="OKO243" s="37"/>
      <c r="OKP243" s="37"/>
      <c r="OKQ243" s="37"/>
      <c r="OKR243" s="37"/>
      <c r="OKS243" s="37"/>
      <c r="OKT243" s="37"/>
      <c r="OKU243" s="37"/>
      <c r="OKV243" s="37"/>
      <c r="OKW243" s="37"/>
      <c r="OKX243" s="37"/>
      <c r="OKY243" s="37"/>
      <c r="OKZ243" s="37"/>
      <c r="OLA243" s="37"/>
      <c r="OLB243" s="37"/>
      <c r="OLC243" s="37"/>
      <c r="OLD243" s="37"/>
      <c r="OLE243" s="37"/>
      <c r="OLF243" s="37"/>
      <c r="OLG243" s="37"/>
      <c r="OLH243" s="37"/>
      <c r="OLI243" s="37"/>
      <c r="OLJ243" s="37"/>
      <c r="OLK243" s="37"/>
      <c r="OLL243" s="37"/>
      <c r="OLM243" s="37"/>
      <c r="OLN243" s="37"/>
      <c r="OLO243" s="37"/>
      <c r="OLP243" s="37"/>
      <c r="OLQ243" s="37"/>
      <c r="OLR243" s="37"/>
      <c r="OLS243" s="37"/>
      <c r="OLT243" s="37"/>
      <c r="OLU243" s="37"/>
      <c r="OLV243" s="37"/>
      <c r="OLW243" s="37"/>
      <c r="OLX243" s="37"/>
      <c r="OLY243" s="37"/>
      <c r="OLZ243" s="37"/>
      <c r="OMA243" s="37"/>
      <c r="OMB243" s="37"/>
      <c r="OMC243" s="37"/>
      <c r="OMD243" s="37"/>
      <c r="OME243" s="37"/>
      <c r="OMF243" s="37"/>
      <c r="OMG243" s="37"/>
      <c r="OMH243" s="37"/>
      <c r="OMI243" s="37"/>
      <c r="OMJ243" s="37"/>
      <c r="OMK243" s="37"/>
      <c r="OML243" s="37"/>
      <c r="OMM243" s="37"/>
      <c r="OMN243" s="37"/>
      <c r="OMO243" s="37"/>
      <c r="OMP243" s="37"/>
      <c r="OMQ243" s="37"/>
      <c r="OMR243" s="37"/>
      <c r="OMS243" s="37"/>
      <c r="OMT243" s="37"/>
      <c r="OMU243" s="37"/>
      <c r="OMV243" s="37"/>
      <c r="OMW243" s="37"/>
      <c r="OMX243" s="37"/>
      <c r="OMY243" s="37"/>
      <c r="OMZ243" s="37"/>
      <c r="ONA243" s="37"/>
      <c r="ONB243" s="37"/>
      <c r="ONC243" s="37"/>
      <c r="OND243" s="37"/>
      <c r="ONE243" s="37"/>
      <c r="ONF243" s="37"/>
      <c r="ONG243" s="37"/>
      <c r="ONH243" s="37"/>
      <c r="ONI243" s="37"/>
      <c r="ONJ243" s="37"/>
      <c r="ONK243" s="37"/>
      <c r="ONL243" s="37"/>
      <c r="ONM243" s="37"/>
      <c r="ONN243" s="37"/>
      <c r="ONO243" s="37"/>
      <c r="ONP243" s="37"/>
      <c r="ONQ243" s="37"/>
      <c r="ONR243" s="37"/>
      <c r="ONS243" s="37"/>
      <c r="ONT243" s="37"/>
      <c r="ONU243" s="37"/>
      <c r="ONV243" s="37"/>
      <c r="ONW243" s="37"/>
      <c r="ONX243" s="37"/>
      <c r="ONY243" s="37"/>
      <c r="ONZ243" s="37"/>
      <c r="OOA243" s="37"/>
      <c r="OOB243" s="37"/>
      <c r="OOC243" s="37"/>
      <c r="OOD243" s="37"/>
      <c r="OOE243" s="37"/>
      <c r="OOF243" s="37"/>
      <c r="OOG243" s="37"/>
      <c r="OOH243" s="37"/>
      <c r="OOI243" s="37"/>
      <c r="OOJ243" s="37"/>
      <c r="OOK243" s="37"/>
      <c r="OOL243" s="37"/>
      <c r="OOM243" s="37"/>
      <c r="OON243" s="37"/>
      <c r="OOO243" s="37"/>
      <c r="OOP243" s="37"/>
      <c r="OOQ243" s="37"/>
      <c r="OOR243" s="37"/>
      <c r="OOS243" s="37"/>
      <c r="OOT243" s="37"/>
      <c r="OOU243" s="37"/>
      <c r="OOV243" s="37"/>
      <c r="OOW243" s="37"/>
      <c r="OOX243" s="37"/>
      <c r="OOY243" s="37"/>
      <c r="OOZ243" s="37"/>
      <c r="OPA243" s="37"/>
      <c r="OPB243" s="37"/>
      <c r="OPC243" s="37"/>
      <c r="OPD243" s="37"/>
      <c r="OPE243" s="37"/>
      <c r="OPF243" s="37"/>
      <c r="OPG243" s="37"/>
      <c r="OPH243" s="37"/>
      <c r="OPI243" s="37"/>
      <c r="OPJ243" s="37"/>
      <c r="OPK243" s="37"/>
      <c r="OPL243" s="37"/>
      <c r="OPM243" s="37"/>
      <c r="OPN243" s="37"/>
      <c r="OPO243" s="37"/>
      <c r="OPP243" s="37"/>
      <c r="OPQ243" s="37"/>
      <c r="OPR243" s="37"/>
      <c r="OPS243" s="37"/>
      <c r="OPT243" s="37"/>
      <c r="OPU243" s="37"/>
      <c r="OPV243" s="37"/>
      <c r="OPW243" s="37"/>
      <c r="OPX243" s="37"/>
      <c r="OPY243" s="37"/>
      <c r="OPZ243" s="37"/>
      <c r="OQA243" s="37"/>
      <c r="OQB243" s="37"/>
      <c r="OQC243" s="37"/>
      <c r="OQD243" s="37"/>
      <c r="OQE243" s="37"/>
      <c r="OQF243" s="37"/>
      <c r="OQG243" s="37"/>
      <c r="OQH243" s="37"/>
      <c r="OQI243" s="37"/>
      <c r="OQJ243" s="37"/>
      <c r="OQK243" s="37"/>
      <c r="OQL243" s="37"/>
      <c r="OQM243" s="37"/>
      <c r="OQN243" s="37"/>
      <c r="OQO243" s="37"/>
      <c r="OQP243" s="37"/>
      <c r="OQQ243" s="37"/>
      <c r="OQR243" s="37"/>
      <c r="OQS243" s="37"/>
      <c r="OQT243" s="37"/>
      <c r="OQU243" s="37"/>
      <c r="OQV243" s="37"/>
      <c r="OQW243" s="37"/>
      <c r="OQX243" s="37"/>
      <c r="OQY243" s="37"/>
      <c r="OQZ243" s="37"/>
      <c r="ORA243" s="37"/>
      <c r="ORB243" s="37"/>
      <c r="ORC243" s="37"/>
      <c r="ORD243" s="37"/>
      <c r="ORE243" s="37"/>
      <c r="ORF243" s="37"/>
      <c r="ORG243" s="37"/>
      <c r="ORH243" s="37"/>
      <c r="ORI243" s="37"/>
      <c r="ORJ243" s="37"/>
      <c r="ORK243" s="37"/>
      <c r="ORL243" s="37"/>
      <c r="ORM243" s="37"/>
      <c r="ORN243" s="37"/>
      <c r="ORO243" s="37"/>
      <c r="ORP243" s="37"/>
      <c r="ORQ243" s="37"/>
      <c r="ORR243" s="37"/>
      <c r="ORS243" s="37"/>
      <c r="ORT243" s="37"/>
      <c r="ORU243" s="37"/>
      <c r="ORV243" s="37"/>
      <c r="ORW243" s="37"/>
      <c r="ORX243" s="37"/>
      <c r="ORY243" s="37"/>
      <c r="ORZ243" s="37"/>
      <c r="OSA243" s="37"/>
      <c r="OSB243" s="37"/>
      <c r="OSC243" s="37"/>
      <c r="OSD243" s="37"/>
      <c r="OSE243" s="37"/>
      <c r="OSF243" s="37"/>
      <c r="OSG243" s="37"/>
      <c r="OSH243" s="37"/>
      <c r="OSI243" s="37"/>
      <c r="OSJ243" s="37"/>
      <c r="OSK243" s="37"/>
      <c r="OSL243" s="37"/>
      <c r="OSM243" s="37"/>
      <c r="OSN243" s="37"/>
      <c r="OSO243" s="37"/>
      <c r="OSP243" s="37"/>
      <c r="OSQ243" s="37"/>
      <c r="OSR243" s="37"/>
      <c r="OSS243" s="37"/>
      <c r="OST243" s="37"/>
      <c r="OSU243" s="37"/>
      <c r="OSV243" s="37"/>
      <c r="OSW243" s="37"/>
      <c r="OSX243" s="37"/>
      <c r="OSY243" s="37"/>
      <c r="OSZ243" s="37"/>
      <c r="OTA243" s="37"/>
      <c r="OTB243" s="37"/>
      <c r="OTC243" s="37"/>
      <c r="OTD243" s="37"/>
      <c r="OTE243" s="37"/>
      <c r="OTF243" s="37"/>
      <c r="OTG243" s="37"/>
      <c r="OTH243" s="37"/>
      <c r="OTI243" s="37"/>
      <c r="OTJ243" s="37"/>
      <c r="OTK243" s="37"/>
      <c r="OTL243" s="37"/>
      <c r="OTM243" s="37"/>
      <c r="OTN243" s="37"/>
      <c r="OTO243" s="37"/>
      <c r="OTP243" s="37"/>
      <c r="OTQ243" s="37"/>
      <c r="OTR243" s="37"/>
      <c r="OTS243" s="37"/>
      <c r="OTT243" s="37"/>
      <c r="OTU243" s="37"/>
      <c r="OTV243" s="37"/>
      <c r="OTW243" s="37"/>
      <c r="OTX243" s="37"/>
      <c r="OTY243" s="37"/>
      <c r="OTZ243" s="37"/>
      <c r="OUA243" s="37"/>
      <c r="OUB243" s="37"/>
      <c r="OUC243" s="37"/>
      <c r="OUD243" s="37"/>
      <c r="OUE243" s="37"/>
      <c r="OUF243" s="37"/>
      <c r="OUG243" s="37"/>
      <c r="OUH243" s="37"/>
      <c r="OUI243" s="37"/>
      <c r="OUJ243" s="37"/>
      <c r="OUK243" s="37"/>
      <c r="OUL243" s="37"/>
      <c r="OUM243" s="37"/>
      <c r="OUN243" s="37"/>
      <c r="OUO243" s="37"/>
      <c r="OUP243" s="37"/>
      <c r="OUQ243" s="37"/>
      <c r="OUR243" s="37"/>
      <c r="OUS243" s="37"/>
      <c r="OUT243" s="37"/>
      <c r="OUU243" s="37"/>
      <c r="OUV243" s="37"/>
      <c r="OUW243" s="37"/>
      <c r="OUX243" s="37"/>
      <c r="OUY243" s="37"/>
      <c r="OUZ243" s="37"/>
      <c r="OVA243" s="37"/>
      <c r="OVB243" s="37"/>
      <c r="OVC243" s="37"/>
      <c r="OVD243" s="37"/>
      <c r="OVE243" s="37"/>
      <c r="OVF243" s="37"/>
      <c r="OVG243" s="37"/>
      <c r="OVH243" s="37"/>
      <c r="OVI243" s="37"/>
      <c r="OVJ243" s="37"/>
      <c r="OVK243" s="37"/>
      <c r="OVL243" s="37"/>
      <c r="OVM243" s="37"/>
      <c r="OVN243" s="37"/>
      <c r="OVO243" s="37"/>
      <c r="OVP243" s="37"/>
      <c r="OVQ243" s="37"/>
      <c r="OVR243" s="37"/>
      <c r="OVS243" s="37"/>
      <c r="OVT243" s="37"/>
      <c r="OVU243" s="37"/>
      <c r="OVV243" s="37"/>
      <c r="OVW243" s="37"/>
      <c r="OVX243" s="37"/>
      <c r="OVY243" s="37"/>
      <c r="OVZ243" s="37"/>
      <c r="OWA243" s="37"/>
      <c r="OWB243" s="37"/>
      <c r="OWC243" s="37"/>
      <c r="OWD243" s="37"/>
      <c r="OWE243" s="37"/>
      <c r="OWF243" s="37"/>
      <c r="OWG243" s="37"/>
      <c r="OWH243" s="37"/>
      <c r="OWI243" s="37"/>
      <c r="OWJ243" s="37"/>
      <c r="OWK243" s="37"/>
      <c r="OWL243" s="37"/>
      <c r="OWM243" s="37"/>
      <c r="OWN243" s="37"/>
      <c r="OWO243" s="37"/>
      <c r="OWP243" s="37"/>
      <c r="OWQ243" s="37"/>
      <c r="OWR243" s="37"/>
      <c r="OWS243" s="37"/>
      <c r="OWT243" s="37"/>
      <c r="OWU243" s="37"/>
      <c r="OWV243" s="37"/>
      <c r="OWW243" s="37"/>
      <c r="OWX243" s="37"/>
      <c r="OWY243" s="37"/>
      <c r="OWZ243" s="37"/>
      <c r="OXA243" s="37"/>
      <c r="OXB243" s="37"/>
      <c r="OXC243" s="37"/>
      <c r="OXD243" s="37"/>
      <c r="OXE243" s="37"/>
      <c r="OXF243" s="37"/>
      <c r="OXG243" s="37"/>
      <c r="OXH243" s="37"/>
      <c r="OXI243" s="37"/>
      <c r="OXJ243" s="37"/>
      <c r="OXK243" s="37"/>
      <c r="OXL243" s="37"/>
      <c r="OXM243" s="37"/>
      <c r="OXN243" s="37"/>
      <c r="OXO243" s="37"/>
      <c r="OXP243" s="37"/>
      <c r="OXQ243" s="37"/>
      <c r="OXR243" s="37"/>
      <c r="OXS243" s="37"/>
      <c r="OXT243" s="37"/>
      <c r="OXU243" s="37"/>
      <c r="OXV243" s="37"/>
      <c r="OXW243" s="37"/>
      <c r="OXX243" s="37"/>
      <c r="OXY243" s="37"/>
      <c r="OXZ243" s="37"/>
      <c r="OYA243" s="37"/>
      <c r="OYB243" s="37"/>
      <c r="OYC243" s="37"/>
      <c r="OYD243" s="37"/>
      <c r="OYE243" s="37"/>
      <c r="OYF243" s="37"/>
      <c r="OYG243" s="37"/>
      <c r="OYH243" s="37"/>
      <c r="OYI243" s="37"/>
      <c r="OYJ243" s="37"/>
      <c r="OYK243" s="37"/>
      <c r="OYL243" s="37"/>
      <c r="OYM243" s="37"/>
      <c r="OYN243" s="37"/>
      <c r="OYO243" s="37"/>
      <c r="OYP243" s="37"/>
      <c r="OYQ243" s="37"/>
      <c r="OYR243" s="37"/>
      <c r="OYS243" s="37"/>
      <c r="OYT243" s="37"/>
      <c r="OYU243" s="37"/>
      <c r="OYV243" s="37"/>
      <c r="OYW243" s="37"/>
      <c r="OYX243" s="37"/>
      <c r="OYY243" s="37"/>
      <c r="OYZ243" s="37"/>
      <c r="OZA243" s="37"/>
      <c r="OZB243" s="37"/>
      <c r="OZC243" s="37"/>
      <c r="OZD243" s="37"/>
      <c r="OZE243" s="37"/>
      <c r="OZF243" s="37"/>
      <c r="OZG243" s="37"/>
      <c r="OZH243" s="37"/>
      <c r="OZI243" s="37"/>
      <c r="OZJ243" s="37"/>
      <c r="OZK243" s="37"/>
      <c r="OZL243" s="37"/>
      <c r="OZM243" s="37"/>
      <c r="OZN243" s="37"/>
      <c r="OZO243" s="37"/>
      <c r="OZP243" s="37"/>
      <c r="OZQ243" s="37"/>
      <c r="OZR243" s="37"/>
      <c r="OZS243" s="37"/>
      <c r="OZT243" s="37"/>
      <c r="OZU243" s="37"/>
      <c r="OZV243" s="37"/>
      <c r="OZW243" s="37"/>
      <c r="OZX243" s="37"/>
      <c r="OZY243" s="37"/>
      <c r="OZZ243" s="37"/>
      <c r="PAA243" s="37"/>
      <c r="PAB243" s="37"/>
      <c r="PAC243" s="37"/>
      <c r="PAD243" s="37"/>
      <c r="PAE243" s="37"/>
      <c r="PAF243" s="37"/>
      <c r="PAG243" s="37"/>
      <c r="PAH243" s="37"/>
      <c r="PAI243" s="37"/>
      <c r="PAJ243" s="37"/>
      <c r="PAK243" s="37"/>
      <c r="PAL243" s="37"/>
      <c r="PAM243" s="37"/>
      <c r="PAN243" s="37"/>
      <c r="PAO243" s="37"/>
      <c r="PAP243" s="37"/>
      <c r="PAQ243" s="37"/>
      <c r="PAR243" s="37"/>
      <c r="PAS243" s="37"/>
      <c r="PAT243" s="37"/>
      <c r="PAU243" s="37"/>
      <c r="PAV243" s="37"/>
      <c r="PAW243" s="37"/>
      <c r="PAX243" s="37"/>
      <c r="PAY243" s="37"/>
      <c r="PAZ243" s="37"/>
      <c r="PBA243" s="37"/>
      <c r="PBB243" s="37"/>
      <c r="PBC243" s="37"/>
      <c r="PBD243" s="37"/>
      <c r="PBE243" s="37"/>
      <c r="PBF243" s="37"/>
      <c r="PBG243" s="37"/>
      <c r="PBH243" s="37"/>
      <c r="PBI243" s="37"/>
      <c r="PBJ243" s="37"/>
      <c r="PBK243" s="37"/>
      <c r="PBL243" s="37"/>
      <c r="PBM243" s="37"/>
      <c r="PBN243" s="37"/>
      <c r="PBO243" s="37"/>
      <c r="PBP243" s="37"/>
      <c r="PBQ243" s="37"/>
      <c r="PBR243" s="37"/>
      <c r="PBS243" s="37"/>
      <c r="PBT243" s="37"/>
      <c r="PBU243" s="37"/>
      <c r="PBV243" s="37"/>
      <c r="PBW243" s="37"/>
      <c r="PBX243" s="37"/>
      <c r="PBY243" s="37"/>
      <c r="PBZ243" s="37"/>
      <c r="PCA243" s="37"/>
      <c r="PCB243" s="37"/>
      <c r="PCC243" s="37"/>
      <c r="PCD243" s="37"/>
      <c r="PCE243" s="37"/>
      <c r="PCF243" s="37"/>
      <c r="PCG243" s="37"/>
      <c r="PCH243" s="37"/>
      <c r="PCI243" s="37"/>
      <c r="PCJ243" s="37"/>
      <c r="PCK243" s="37"/>
      <c r="PCL243" s="37"/>
      <c r="PCM243" s="37"/>
      <c r="PCN243" s="37"/>
      <c r="PCO243" s="37"/>
      <c r="PCP243" s="37"/>
      <c r="PCQ243" s="37"/>
      <c r="PCR243" s="37"/>
      <c r="PCS243" s="37"/>
      <c r="PCT243" s="37"/>
      <c r="PCU243" s="37"/>
      <c r="PCV243" s="37"/>
      <c r="PCW243" s="37"/>
      <c r="PCX243" s="37"/>
      <c r="PCY243" s="37"/>
      <c r="PCZ243" s="37"/>
      <c r="PDA243" s="37"/>
      <c r="PDB243" s="37"/>
      <c r="PDC243" s="37"/>
      <c r="PDD243" s="37"/>
      <c r="PDE243" s="37"/>
      <c r="PDF243" s="37"/>
      <c r="PDG243" s="37"/>
      <c r="PDH243" s="37"/>
      <c r="PDI243" s="37"/>
      <c r="PDJ243" s="37"/>
      <c r="PDK243" s="37"/>
      <c r="PDL243" s="37"/>
      <c r="PDM243" s="37"/>
      <c r="PDN243" s="37"/>
      <c r="PDO243" s="37"/>
      <c r="PDP243" s="37"/>
      <c r="PDQ243" s="37"/>
      <c r="PDR243" s="37"/>
      <c r="PDS243" s="37"/>
      <c r="PDT243" s="37"/>
      <c r="PDU243" s="37"/>
      <c r="PDV243" s="37"/>
      <c r="PDW243" s="37"/>
      <c r="PDX243" s="37"/>
      <c r="PDY243" s="37"/>
      <c r="PDZ243" s="37"/>
      <c r="PEA243" s="37"/>
      <c r="PEB243" s="37"/>
      <c r="PEC243" s="37"/>
      <c r="PED243" s="37"/>
      <c r="PEE243" s="37"/>
      <c r="PEF243" s="37"/>
      <c r="PEG243" s="37"/>
      <c r="PEH243" s="37"/>
      <c r="PEI243" s="37"/>
      <c r="PEJ243" s="37"/>
      <c r="PEK243" s="37"/>
      <c r="PEL243" s="37"/>
      <c r="PEM243" s="37"/>
      <c r="PEN243" s="37"/>
      <c r="PEO243" s="37"/>
      <c r="PEP243" s="37"/>
      <c r="PEQ243" s="37"/>
      <c r="PER243" s="37"/>
      <c r="PES243" s="37"/>
      <c r="PET243" s="37"/>
      <c r="PEU243" s="37"/>
      <c r="PEV243" s="37"/>
      <c r="PEW243" s="37"/>
      <c r="PEX243" s="37"/>
      <c r="PEY243" s="37"/>
      <c r="PEZ243" s="37"/>
      <c r="PFA243" s="37"/>
      <c r="PFB243" s="37"/>
      <c r="PFC243" s="37"/>
      <c r="PFD243" s="37"/>
      <c r="PFE243" s="37"/>
      <c r="PFF243" s="37"/>
      <c r="PFG243" s="37"/>
      <c r="PFH243" s="37"/>
      <c r="PFI243" s="37"/>
      <c r="PFJ243" s="37"/>
      <c r="PFK243" s="37"/>
      <c r="PFL243" s="37"/>
      <c r="PFM243" s="37"/>
      <c r="PFN243" s="37"/>
      <c r="PFO243" s="37"/>
      <c r="PFP243" s="37"/>
      <c r="PFQ243" s="37"/>
      <c r="PFR243" s="37"/>
      <c r="PFS243" s="37"/>
      <c r="PFT243" s="37"/>
      <c r="PFU243" s="37"/>
      <c r="PFV243" s="37"/>
      <c r="PFW243" s="37"/>
      <c r="PFX243" s="37"/>
      <c r="PFY243" s="37"/>
      <c r="PFZ243" s="37"/>
      <c r="PGA243" s="37"/>
      <c r="PGB243" s="37"/>
      <c r="PGC243" s="37"/>
      <c r="PGD243" s="37"/>
      <c r="PGE243" s="37"/>
      <c r="PGF243" s="37"/>
      <c r="PGG243" s="37"/>
      <c r="PGH243" s="37"/>
      <c r="PGI243" s="37"/>
      <c r="PGJ243" s="37"/>
      <c r="PGK243" s="37"/>
      <c r="PGL243" s="37"/>
      <c r="PGM243" s="37"/>
      <c r="PGN243" s="37"/>
      <c r="PGO243" s="37"/>
      <c r="PGP243" s="37"/>
      <c r="PGQ243" s="37"/>
      <c r="PGR243" s="37"/>
      <c r="PGS243" s="37"/>
      <c r="PGT243" s="37"/>
      <c r="PGU243" s="37"/>
      <c r="PGV243" s="37"/>
      <c r="PGW243" s="37"/>
      <c r="PGX243" s="37"/>
      <c r="PGY243" s="37"/>
      <c r="PGZ243" s="37"/>
      <c r="PHA243" s="37"/>
      <c r="PHB243" s="37"/>
      <c r="PHC243" s="37"/>
      <c r="PHD243" s="37"/>
      <c r="PHE243" s="37"/>
      <c r="PHF243" s="37"/>
      <c r="PHG243" s="37"/>
      <c r="PHH243" s="37"/>
      <c r="PHI243" s="37"/>
      <c r="PHJ243" s="37"/>
      <c r="PHK243" s="37"/>
      <c r="PHL243" s="37"/>
      <c r="PHM243" s="37"/>
      <c r="PHN243" s="37"/>
      <c r="PHO243" s="37"/>
      <c r="PHP243" s="37"/>
      <c r="PHQ243" s="37"/>
      <c r="PHR243" s="37"/>
      <c r="PHS243" s="37"/>
      <c r="PHT243" s="37"/>
      <c r="PHU243" s="37"/>
      <c r="PHV243" s="37"/>
      <c r="PHW243" s="37"/>
      <c r="PHX243" s="37"/>
      <c r="PHY243" s="37"/>
      <c r="PHZ243" s="37"/>
      <c r="PIA243" s="37"/>
      <c r="PIB243" s="37"/>
      <c r="PIC243" s="37"/>
      <c r="PID243" s="37"/>
      <c r="PIE243" s="37"/>
      <c r="PIF243" s="37"/>
      <c r="PIG243" s="37"/>
      <c r="PIH243" s="37"/>
      <c r="PII243" s="37"/>
      <c r="PIJ243" s="37"/>
      <c r="PIK243" s="37"/>
      <c r="PIL243" s="37"/>
      <c r="PIM243" s="37"/>
      <c r="PIN243" s="37"/>
      <c r="PIO243" s="37"/>
      <c r="PIP243" s="37"/>
      <c r="PIQ243" s="37"/>
      <c r="PIR243" s="37"/>
      <c r="PIS243" s="37"/>
      <c r="PIT243" s="37"/>
      <c r="PIU243" s="37"/>
      <c r="PIV243" s="37"/>
      <c r="PIW243" s="37"/>
      <c r="PIX243" s="37"/>
      <c r="PIY243" s="37"/>
      <c r="PIZ243" s="37"/>
      <c r="PJA243" s="37"/>
      <c r="PJB243" s="37"/>
      <c r="PJC243" s="37"/>
      <c r="PJD243" s="37"/>
      <c r="PJE243" s="37"/>
      <c r="PJF243" s="37"/>
      <c r="PJG243" s="37"/>
      <c r="PJH243" s="37"/>
      <c r="PJI243" s="37"/>
      <c r="PJJ243" s="37"/>
      <c r="PJK243" s="37"/>
      <c r="PJL243" s="37"/>
      <c r="PJM243" s="37"/>
      <c r="PJN243" s="37"/>
      <c r="PJO243" s="37"/>
      <c r="PJP243" s="37"/>
      <c r="PJQ243" s="37"/>
      <c r="PJR243" s="37"/>
      <c r="PJS243" s="37"/>
      <c r="PJT243" s="37"/>
      <c r="PJU243" s="37"/>
      <c r="PJV243" s="37"/>
      <c r="PJW243" s="37"/>
      <c r="PJX243" s="37"/>
      <c r="PJY243" s="37"/>
      <c r="PJZ243" s="37"/>
      <c r="PKA243" s="37"/>
      <c r="PKB243" s="37"/>
      <c r="PKC243" s="37"/>
      <c r="PKD243" s="37"/>
      <c r="PKE243" s="37"/>
      <c r="PKF243" s="37"/>
      <c r="PKG243" s="37"/>
      <c r="PKH243" s="37"/>
      <c r="PKI243" s="37"/>
      <c r="PKJ243" s="37"/>
      <c r="PKK243" s="37"/>
      <c r="PKL243" s="37"/>
      <c r="PKM243" s="37"/>
      <c r="PKN243" s="37"/>
      <c r="PKO243" s="37"/>
      <c r="PKP243" s="37"/>
      <c r="PKQ243" s="37"/>
      <c r="PKR243" s="37"/>
      <c r="PKS243" s="37"/>
      <c r="PKT243" s="37"/>
      <c r="PKU243" s="37"/>
      <c r="PKV243" s="37"/>
      <c r="PKW243" s="37"/>
      <c r="PKX243" s="37"/>
      <c r="PKY243" s="37"/>
      <c r="PKZ243" s="37"/>
      <c r="PLA243" s="37"/>
      <c r="PLB243" s="37"/>
      <c r="PLC243" s="37"/>
      <c r="PLD243" s="37"/>
      <c r="PLE243" s="37"/>
      <c r="PLF243" s="37"/>
      <c r="PLG243" s="37"/>
      <c r="PLH243" s="37"/>
      <c r="PLI243" s="37"/>
      <c r="PLJ243" s="37"/>
      <c r="PLK243" s="37"/>
      <c r="PLL243" s="37"/>
      <c r="PLM243" s="37"/>
      <c r="PLN243" s="37"/>
      <c r="PLO243" s="37"/>
      <c r="PLP243" s="37"/>
      <c r="PLQ243" s="37"/>
      <c r="PLR243" s="37"/>
      <c r="PLS243" s="37"/>
      <c r="PLT243" s="37"/>
      <c r="PLU243" s="37"/>
      <c r="PLV243" s="37"/>
      <c r="PLW243" s="37"/>
      <c r="PLX243" s="37"/>
      <c r="PLY243" s="37"/>
      <c r="PLZ243" s="37"/>
      <c r="PMA243" s="37"/>
      <c r="PMB243" s="37"/>
      <c r="PMC243" s="37"/>
      <c r="PMD243" s="37"/>
      <c r="PME243" s="37"/>
      <c r="PMF243" s="37"/>
      <c r="PMG243" s="37"/>
      <c r="PMH243" s="37"/>
      <c r="PMI243" s="37"/>
      <c r="PMJ243" s="37"/>
      <c r="PMK243" s="37"/>
      <c r="PML243" s="37"/>
      <c r="PMM243" s="37"/>
      <c r="PMN243" s="37"/>
      <c r="PMO243" s="37"/>
      <c r="PMP243" s="37"/>
      <c r="PMQ243" s="37"/>
      <c r="PMR243" s="37"/>
      <c r="PMS243" s="37"/>
      <c r="PMT243" s="37"/>
      <c r="PMU243" s="37"/>
      <c r="PMV243" s="37"/>
      <c r="PMW243" s="37"/>
      <c r="PMX243" s="37"/>
      <c r="PMY243" s="37"/>
      <c r="PMZ243" s="37"/>
      <c r="PNA243" s="37"/>
      <c r="PNB243" s="37"/>
      <c r="PNC243" s="37"/>
      <c r="PND243" s="37"/>
      <c r="PNE243" s="37"/>
      <c r="PNF243" s="37"/>
      <c r="PNG243" s="37"/>
      <c r="PNH243" s="37"/>
      <c r="PNI243" s="37"/>
      <c r="PNJ243" s="37"/>
      <c r="PNK243" s="37"/>
      <c r="PNL243" s="37"/>
      <c r="PNM243" s="37"/>
      <c r="PNN243" s="37"/>
      <c r="PNO243" s="37"/>
      <c r="PNP243" s="37"/>
      <c r="PNQ243" s="37"/>
      <c r="PNR243" s="37"/>
      <c r="PNS243" s="37"/>
      <c r="PNT243" s="37"/>
      <c r="PNU243" s="37"/>
      <c r="PNV243" s="37"/>
      <c r="PNW243" s="37"/>
      <c r="PNX243" s="37"/>
      <c r="PNY243" s="37"/>
      <c r="PNZ243" s="37"/>
      <c r="POA243" s="37"/>
      <c r="POB243" s="37"/>
      <c r="POC243" s="37"/>
      <c r="POD243" s="37"/>
      <c r="POE243" s="37"/>
      <c r="POF243" s="37"/>
      <c r="POG243" s="37"/>
      <c r="POH243" s="37"/>
      <c r="POI243" s="37"/>
      <c r="POJ243" s="37"/>
      <c r="POK243" s="37"/>
      <c r="POL243" s="37"/>
      <c r="POM243" s="37"/>
      <c r="PON243" s="37"/>
      <c r="POO243" s="37"/>
      <c r="POP243" s="37"/>
      <c r="POQ243" s="37"/>
      <c r="POR243" s="37"/>
      <c r="POS243" s="37"/>
      <c r="POT243" s="37"/>
      <c r="POU243" s="37"/>
      <c r="POV243" s="37"/>
      <c r="POW243" s="37"/>
      <c r="POX243" s="37"/>
      <c r="POY243" s="37"/>
      <c r="POZ243" s="37"/>
      <c r="PPA243" s="37"/>
      <c r="PPB243" s="37"/>
      <c r="PPC243" s="37"/>
      <c r="PPD243" s="37"/>
      <c r="PPE243" s="37"/>
      <c r="PPF243" s="37"/>
      <c r="PPG243" s="37"/>
      <c r="PPH243" s="37"/>
      <c r="PPI243" s="37"/>
      <c r="PPJ243" s="37"/>
      <c r="PPK243" s="37"/>
      <c r="PPL243" s="37"/>
      <c r="PPM243" s="37"/>
      <c r="PPN243" s="37"/>
      <c r="PPO243" s="37"/>
      <c r="PPP243" s="37"/>
      <c r="PPQ243" s="37"/>
      <c r="PPR243" s="37"/>
      <c r="PPS243" s="37"/>
      <c r="PPT243" s="37"/>
      <c r="PPU243" s="37"/>
      <c r="PPV243" s="37"/>
      <c r="PPW243" s="37"/>
      <c r="PPX243" s="37"/>
      <c r="PPY243" s="37"/>
      <c r="PPZ243" s="37"/>
      <c r="PQA243" s="37"/>
      <c r="PQB243" s="37"/>
      <c r="PQC243" s="37"/>
      <c r="PQD243" s="37"/>
      <c r="PQE243" s="37"/>
      <c r="PQF243" s="37"/>
      <c r="PQG243" s="37"/>
      <c r="PQH243" s="37"/>
      <c r="PQI243" s="37"/>
      <c r="PQJ243" s="37"/>
      <c r="PQK243" s="37"/>
      <c r="PQL243" s="37"/>
      <c r="PQM243" s="37"/>
      <c r="PQN243" s="37"/>
      <c r="PQO243" s="37"/>
      <c r="PQP243" s="37"/>
      <c r="PQQ243" s="37"/>
      <c r="PQR243" s="37"/>
      <c r="PQS243" s="37"/>
      <c r="PQT243" s="37"/>
      <c r="PQU243" s="37"/>
      <c r="PQV243" s="37"/>
      <c r="PQW243" s="37"/>
      <c r="PQX243" s="37"/>
      <c r="PQY243" s="37"/>
      <c r="PQZ243" s="37"/>
      <c r="PRA243" s="37"/>
      <c r="PRB243" s="37"/>
      <c r="PRC243" s="37"/>
      <c r="PRD243" s="37"/>
      <c r="PRE243" s="37"/>
      <c r="PRF243" s="37"/>
      <c r="PRG243" s="37"/>
      <c r="PRH243" s="37"/>
      <c r="PRI243" s="37"/>
      <c r="PRJ243" s="37"/>
      <c r="PRK243" s="37"/>
      <c r="PRL243" s="37"/>
      <c r="PRM243" s="37"/>
      <c r="PRN243" s="37"/>
      <c r="PRO243" s="37"/>
      <c r="PRP243" s="37"/>
      <c r="PRQ243" s="37"/>
      <c r="PRR243" s="37"/>
      <c r="PRS243" s="37"/>
      <c r="PRT243" s="37"/>
      <c r="PRU243" s="37"/>
      <c r="PRV243" s="37"/>
      <c r="PRW243" s="37"/>
      <c r="PRX243" s="37"/>
      <c r="PRY243" s="37"/>
      <c r="PRZ243" s="37"/>
      <c r="PSA243" s="37"/>
      <c r="PSB243" s="37"/>
      <c r="PSC243" s="37"/>
      <c r="PSD243" s="37"/>
      <c r="PSE243" s="37"/>
      <c r="PSF243" s="37"/>
      <c r="PSG243" s="37"/>
      <c r="PSH243" s="37"/>
      <c r="PSI243" s="37"/>
      <c r="PSJ243" s="37"/>
      <c r="PSK243" s="37"/>
      <c r="PSL243" s="37"/>
      <c r="PSM243" s="37"/>
      <c r="PSN243" s="37"/>
      <c r="PSO243" s="37"/>
      <c r="PSP243" s="37"/>
      <c r="PSQ243" s="37"/>
      <c r="PSR243" s="37"/>
      <c r="PSS243" s="37"/>
      <c r="PST243" s="37"/>
      <c r="PSU243" s="37"/>
      <c r="PSV243" s="37"/>
      <c r="PSW243" s="37"/>
      <c r="PSX243" s="37"/>
      <c r="PSY243" s="37"/>
      <c r="PSZ243" s="37"/>
      <c r="PTA243" s="37"/>
      <c r="PTB243" s="37"/>
      <c r="PTC243" s="37"/>
      <c r="PTD243" s="37"/>
      <c r="PTE243" s="37"/>
      <c r="PTF243" s="37"/>
      <c r="PTG243" s="37"/>
      <c r="PTH243" s="37"/>
      <c r="PTI243" s="37"/>
      <c r="PTJ243" s="37"/>
      <c r="PTK243" s="37"/>
      <c r="PTL243" s="37"/>
      <c r="PTM243" s="37"/>
      <c r="PTN243" s="37"/>
      <c r="PTO243" s="37"/>
      <c r="PTP243" s="37"/>
      <c r="PTQ243" s="37"/>
      <c r="PTR243" s="37"/>
      <c r="PTS243" s="37"/>
      <c r="PTT243" s="37"/>
      <c r="PTU243" s="37"/>
      <c r="PTV243" s="37"/>
      <c r="PTW243" s="37"/>
      <c r="PTX243" s="37"/>
      <c r="PTY243" s="37"/>
      <c r="PTZ243" s="37"/>
      <c r="PUA243" s="37"/>
      <c r="PUB243" s="37"/>
      <c r="PUC243" s="37"/>
      <c r="PUD243" s="37"/>
      <c r="PUE243" s="37"/>
      <c r="PUF243" s="37"/>
      <c r="PUG243" s="37"/>
      <c r="PUH243" s="37"/>
      <c r="PUI243" s="37"/>
      <c r="PUJ243" s="37"/>
      <c r="PUK243" s="37"/>
      <c r="PUL243" s="37"/>
      <c r="PUM243" s="37"/>
      <c r="PUN243" s="37"/>
      <c r="PUO243" s="37"/>
      <c r="PUP243" s="37"/>
      <c r="PUQ243" s="37"/>
      <c r="PUR243" s="37"/>
      <c r="PUS243" s="37"/>
      <c r="PUT243" s="37"/>
      <c r="PUU243" s="37"/>
      <c r="PUV243" s="37"/>
      <c r="PUW243" s="37"/>
      <c r="PUX243" s="37"/>
      <c r="PUY243" s="37"/>
      <c r="PUZ243" s="37"/>
      <c r="PVA243" s="37"/>
      <c r="PVB243" s="37"/>
      <c r="PVC243" s="37"/>
      <c r="PVD243" s="37"/>
      <c r="PVE243" s="37"/>
      <c r="PVF243" s="37"/>
      <c r="PVG243" s="37"/>
      <c r="PVH243" s="37"/>
      <c r="PVI243" s="37"/>
      <c r="PVJ243" s="37"/>
      <c r="PVK243" s="37"/>
      <c r="PVL243" s="37"/>
      <c r="PVM243" s="37"/>
      <c r="PVN243" s="37"/>
      <c r="PVO243" s="37"/>
      <c r="PVP243" s="37"/>
      <c r="PVQ243" s="37"/>
      <c r="PVR243" s="37"/>
      <c r="PVS243" s="37"/>
      <c r="PVT243" s="37"/>
      <c r="PVU243" s="37"/>
      <c r="PVV243" s="37"/>
      <c r="PVW243" s="37"/>
      <c r="PVX243" s="37"/>
      <c r="PVY243" s="37"/>
      <c r="PVZ243" s="37"/>
      <c r="PWA243" s="37"/>
      <c r="PWB243" s="37"/>
      <c r="PWC243" s="37"/>
      <c r="PWD243" s="37"/>
      <c r="PWE243" s="37"/>
      <c r="PWF243" s="37"/>
      <c r="PWG243" s="37"/>
      <c r="PWH243" s="37"/>
      <c r="PWI243" s="37"/>
      <c r="PWJ243" s="37"/>
      <c r="PWK243" s="37"/>
      <c r="PWL243" s="37"/>
      <c r="PWM243" s="37"/>
      <c r="PWN243" s="37"/>
      <c r="PWO243" s="37"/>
      <c r="PWP243" s="37"/>
      <c r="PWQ243" s="37"/>
      <c r="PWR243" s="37"/>
      <c r="PWS243" s="37"/>
      <c r="PWT243" s="37"/>
      <c r="PWU243" s="37"/>
      <c r="PWV243" s="37"/>
      <c r="PWW243" s="37"/>
      <c r="PWX243" s="37"/>
      <c r="PWY243" s="37"/>
      <c r="PWZ243" s="37"/>
      <c r="PXA243" s="37"/>
      <c r="PXB243" s="37"/>
      <c r="PXC243" s="37"/>
      <c r="PXD243" s="37"/>
      <c r="PXE243" s="37"/>
      <c r="PXF243" s="37"/>
      <c r="PXG243" s="37"/>
      <c r="PXH243" s="37"/>
      <c r="PXI243" s="37"/>
      <c r="PXJ243" s="37"/>
      <c r="PXK243" s="37"/>
      <c r="PXL243" s="37"/>
      <c r="PXM243" s="37"/>
      <c r="PXN243" s="37"/>
      <c r="PXO243" s="37"/>
      <c r="PXP243" s="37"/>
      <c r="PXQ243" s="37"/>
      <c r="PXR243" s="37"/>
      <c r="PXS243" s="37"/>
      <c r="PXT243" s="37"/>
      <c r="PXU243" s="37"/>
      <c r="PXV243" s="37"/>
      <c r="PXW243" s="37"/>
      <c r="PXX243" s="37"/>
      <c r="PXY243" s="37"/>
      <c r="PXZ243" s="37"/>
      <c r="PYA243" s="37"/>
      <c r="PYB243" s="37"/>
      <c r="PYC243" s="37"/>
      <c r="PYD243" s="37"/>
      <c r="PYE243" s="37"/>
      <c r="PYF243" s="37"/>
      <c r="PYG243" s="37"/>
      <c r="PYH243" s="37"/>
      <c r="PYI243" s="37"/>
      <c r="PYJ243" s="37"/>
      <c r="PYK243" s="37"/>
      <c r="PYL243" s="37"/>
      <c r="PYM243" s="37"/>
      <c r="PYN243" s="37"/>
      <c r="PYO243" s="37"/>
      <c r="PYP243" s="37"/>
      <c r="PYQ243" s="37"/>
      <c r="PYR243" s="37"/>
      <c r="PYS243" s="37"/>
      <c r="PYT243" s="37"/>
      <c r="PYU243" s="37"/>
      <c r="PYV243" s="37"/>
      <c r="PYW243" s="37"/>
      <c r="PYX243" s="37"/>
      <c r="PYY243" s="37"/>
      <c r="PYZ243" s="37"/>
      <c r="PZA243" s="37"/>
      <c r="PZB243" s="37"/>
      <c r="PZC243" s="37"/>
      <c r="PZD243" s="37"/>
      <c r="PZE243" s="37"/>
      <c r="PZF243" s="37"/>
      <c r="PZG243" s="37"/>
      <c r="PZH243" s="37"/>
      <c r="PZI243" s="37"/>
      <c r="PZJ243" s="37"/>
      <c r="PZK243" s="37"/>
      <c r="PZL243" s="37"/>
      <c r="PZM243" s="37"/>
      <c r="PZN243" s="37"/>
      <c r="PZO243" s="37"/>
      <c r="PZP243" s="37"/>
      <c r="PZQ243" s="37"/>
      <c r="PZR243" s="37"/>
      <c r="PZS243" s="37"/>
      <c r="PZT243" s="37"/>
      <c r="PZU243" s="37"/>
      <c r="PZV243" s="37"/>
      <c r="PZW243" s="37"/>
      <c r="PZX243" s="37"/>
      <c r="PZY243" s="37"/>
      <c r="PZZ243" s="37"/>
      <c r="QAA243" s="37"/>
      <c r="QAB243" s="37"/>
      <c r="QAC243" s="37"/>
      <c r="QAD243" s="37"/>
      <c r="QAE243" s="37"/>
      <c r="QAF243" s="37"/>
      <c r="QAG243" s="37"/>
      <c r="QAH243" s="37"/>
      <c r="QAI243" s="37"/>
      <c r="QAJ243" s="37"/>
      <c r="QAK243" s="37"/>
      <c r="QAL243" s="37"/>
      <c r="QAM243" s="37"/>
      <c r="QAN243" s="37"/>
      <c r="QAO243" s="37"/>
      <c r="QAP243" s="37"/>
      <c r="QAQ243" s="37"/>
      <c r="QAR243" s="37"/>
      <c r="QAS243" s="37"/>
      <c r="QAT243" s="37"/>
      <c r="QAU243" s="37"/>
      <c r="QAV243" s="37"/>
      <c r="QAW243" s="37"/>
      <c r="QAX243" s="37"/>
      <c r="QAY243" s="37"/>
      <c r="QAZ243" s="37"/>
      <c r="QBA243" s="37"/>
      <c r="QBB243" s="37"/>
      <c r="QBC243" s="37"/>
      <c r="QBD243" s="37"/>
      <c r="QBE243" s="37"/>
      <c r="QBF243" s="37"/>
      <c r="QBG243" s="37"/>
      <c r="QBH243" s="37"/>
      <c r="QBI243" s="37"/>
      <c r="QBJ243" s="37"/>
      <c r="QBK243" s="37"/>
      <c r="QBL243" s="37"/>
      <c r="QBM243" s="37"/>
      <c r="QBN243" s="37"/>
      <c r="QBO243" s="37"/>
      <c r="QBP243" s="37"/>
      <c r="QBQ243" s="37"/>
      <c r="QBR243" s="37"/>
      <c r="QBS243" s="37"/>
      <c r="QBT243" s="37"/>
      <c r="QBU243" s="37"/>
      <c r="QBV243" s="37"/>
      <c r="QBW243" s="37"/>
      <c r="QBX243" s="37"/>
      <c r="QBY243" s="37"/>
      <c r="QBZ243" s="37"/>
      <c r="QCA243" s="37"/>
      <c r="QCB243" s="37"/>
      <c r="QCC243" s="37"/>
      <c r="QCD243" s="37"/>
      <c r="QCE243" s="37"/>
      <c r="QCF243" s="37"/>
      <c r="QCG243" s="37"/>
      <c r="QCH243" s="37"/>
      <c r="QCI243" s="37"/>
      <c r="QCJ243" s="37"/>
      <c r="QCK243" s="37"/>
      <c r="QCL243" s="37"/>
      <c r="QCM243" s="37"/>
      <c r="QCN243" s="37"/>
      <c r="QCO243" s="37"/>
      <c r="QCP243" s="37"/>
      <c r="QCQ243" s="37"/>
      <c r="QCR243" s="37"/>
      <c r="QCS243" s="37"/>
      <c r="QCT243" s="37"/>
      <c r="QCU243" s="37"/>
      <c r="QCV243" s="37"/>
      <c r="QCW243" s="37"/>
      <c r="QCX243" s="37"/>
      <c r="QCY243" s="37"/>
      <c r="QCZ243" s="37"/>
      <c r="QDA243" s="37"/>
      <c r="QDB243" s="37"/>
      <c r="QDC243" s="37"/>
      <c r="QDD243" s="37"/>
      <c r="QDE243" s="37"/>
      <c r="QDF243" s="37"/>
      <c r="QDG243" s="37"/>
      <c r="QDH243" s="37"/>
      <c r="QDI243" s="37"/>
      <c r="QDJ243" s="37"/>
      <c r="QDK243" s="37"/>
      <c r="QDL243" s="37"/>
      <c r="QDM243" s="37"/>
      <c r="QDN243" s="37"/>
      <c r="QDO243" s="37"/>
      <c r="QDP243" s="37"/>
      <c r="QDQ243" s="37"/>
      <c r="QDR243" s="37"/>
      <c r="QDS243" s="37"/>
      <c r="QDT243" s="37"/>
      <c r="QDU243" s="37"/>
      <c r="QDV243" s="37"/>
      <c r="QDW243" s="37"/>
      <c r="QDX243" s="37"/>
      <c r="QDY243" s="37"/>
      <c r="QDZ243" s="37"/>
      <c r="QEA243" s="37"/>
      <c r="QEB243" s="37"/>
      <c r="QEC243" s="37"/>
      <c r="QED243" s="37"/>
      <c r="QEE243" s="37"/>
      <c r="QEF243" s="37"/>
      <c r="QEG243" s="37"/>
      <c r="QEH243" s="37"/>
      <c r="QEI243" s="37"/>
      <c r="QEJ243" s="37"/>
      <c r="QEK243" s="37"/>
      <c r="QEL243" s="37"/>
      <c r="QEM243" s="37"/>
      <c r="QEN243" s="37"/>
      <c r="QEO243" s="37"/>
      <c r="QEP243" s="37"/>
      <c r="QEQ243" s="37"/>
      <c r="QER243" s="37"/>
      <c r="QES243" s="37"/>
      <c r="QET243" s="37"/>
      <c r="QEU243" s="37"/>
      <c r="QEV243" s="37"/>
      <c r="QEW243" s="37"/>
      <c r="QEX243" s="37"/>
      <c r="QEY243" s="37"/>
      <c r="QEZ243" s="37"/>
      <c r="QFA243" s="37"/>
      <c r="QFB243" s="37"/>
      <c r="QFC243" s="37"/>
      <c r="QFD243" s="37"/>
      <c r="QFE243" s="37"/>
      <c r="QFF243" s="37"/>
      <c r="QFG243" s="37"/>
      <c r="QFH243" s="37"/>
      <c r="QFI243" s="37"/>
      <c r="QFJ243" s="37"/>
      <c r="QFK243" s="37"/>
      <c r="QFL243" s="37"/>
      <c r="QFM243" s="37"/>
      <c r="QFN243" s="37"/>
      <c r="QFO243" s="37"/>
      <c r="QFP243" s="37"/>
      <c r="QFQ243" s="37"/>
      <c r="QFR243" s="37"/>
      <c r="QFS243" s="37"/>
      <c r="QFT243" s="37"/>
      <c r="QFU243" s="37"/>
      <c r="QFV243" s="37"/>
      <c r="QFW243" s="37"/>
      <c r="QFX243" s="37"/>
      <c r="QFY243" s="37"/>
      <c r="QFZ243" s="37"/>
      <c r="QGA243" s="37"/>
      <c r="QGB243" s="37"/>
      <c r="QGC243" s="37"/>
      <c r="QGD243" s="37"/>
      <c r="QGE243" s="37"/>
      <c r="QGF243" s="37"/>
      <c r="QGG243" s="37"/>
      <c r="QGH243" s="37"/>
      <c r="QGI243" s="37"/>
      <c r="QGJ243" s="37"/>
      <c r="QGK243" s="37"/>
      <c r="QGL243" s="37"/>
      <c r="QGM243" s="37"/>
      <c r="QGN243" s="37"/>
      <c r="QGO243" s="37"/>
      <c r="QGP243" s="37"/>
      <c r="QGQ243" s="37"/>
      <c r="QGR243" s="37"/>
      <c r="QGS243" s="37"/>
      <c r="QGT243" s="37"/>
      <c r="QGU243" s="37"/>
      <c r="QGV243" s="37"/>
      <c r="QGW243" s="37"/>
      <c r="QGX243" s="37"/>
      <c r="QGY243" s="37"/>
      <c r="QGZ243" s="37"/>
      <c r="QHA243" s="37"/>
      <c r="QHB243" s="37"/>
      <c r="QHC243" s="37"/>
      <c r="QHD243" s="37"/>
      <c r="QHE243" s="37"/>
      <c r="QHF243" s="37"/>
      <c r="QHG243" s="37"/>
      <c r="QHH243" s="37"/>
      <c r="QHI243" s="37"/>
      <c r="QHJ243" s="37"/>
      <c r="QHK243" s="37"/>
      <c r="QHL243" s="37"/>
      <c r="QHM243" s="37"/>
      <c r="QHN243" s="37"/>
      <c r="QHO243" s="37"/>
      <c r="QHP243" s="37"/>
      <c r="QHQ243" s="37"/>
      <c r="QHR243" s="37"/>
      <c r="QHS243" s="37"/>
      <c r="QHT243" s="37"/>
      <c r="QHU243" s="37"/>
      <c r="QHV243" s="37"/>
      <c r="QHW243" s="37"/>
      <c r="QHX243" s="37"/>
      <c r="QHY243" s="37"/>
      <c r="QHZ243" s="37"/>
      <c r="QIA243" s="37"/>
      <c r="QIB243" s="37"/>
      <c r="QIC243" s="37"/>
      <c r="QID243" s="37"/>
      <c r="QIE243" s="37"/>
      <c r="QIF243" s="37"/>
      <c r="QIG243" s="37"/>
      <c r="QIH243" s="37"/>
      <c r="QII243" s="37"/>
      <c r="QIJ243" s="37"/>
      <c r="QIK243" s="37"/>
      <c r="QIL243" s="37"/>
      <c r="QIM243" s="37"/>
      <c r="QIN243" s="37"/>
      <c r="QIO243" s="37"/>
      <c r="QIP243" s="37"/>
      <c r="QIQ243" s="37"/>
      <c r="QIR243" s="37"/>
      <c r="QIS243" s="37"/>
      <c r="QIT243" s="37"/>
      <c r="QIU243" s="37"/>
      <c r="QIV243" s="37"/>
      <c r="QIW243" s="37"/>
      <c r="QIX243" s="37"/>
      <c r="QIY243" s="37"/>
      <c r="QIZ243" s="37"/>
      <c r="QJA243" s="37"/>
      <c r="QJB243" s="37"/>
      <c r="QJC243" s="37"/>
      <c r="QJD243" s="37"/>
      <c r="QJE243" s="37"/>
      <c r="QJF243" s="37"/>
      <c r="QJG243" s="37"/>
      <c r="QJH243" s="37"/>
      <c r="QJI243" s="37"/>
      <c r="QJJ243" s="37"/>
      <c r="QJK243" s="37"/>
      <c r="QJL243" s="37"/>
      <c r="QJM243" s="37"/>
      <c r="QJN243" s="37"/>
      <c r="QJO243" s="37"/>
      <c r="QJP243" s="37"/>
      <c r="QJQ243" s="37"/>
      <c r="QJR243" s="37"/>
      <c r="QJS243" s="37"/>
      <c r="QJT243" s="37"/>
      <c r="QJU243" s="37"/>
      <c r="QJV243" s="37"/>
      <c r="QJW243" s="37"/>
      <c r="QJX243" s="37"/>
      <c r="QJY243" s="37"/>
      <c r="QJZ243" s="37"/>
      <c r="QKA243" s="37"/>
      <c r="QKB243" s="37"/>
      <c r="QKC243" s="37"/>
      <c r="QKD243" s="37"/>
      <c r="QKE243" s="37"/>
      <c r="QKF243" s="37"/>
      <c r="QKG243" s="37"/>
      <c r="QKH243" s="37"/>
      <c r="QKI243" s="37"/>
      <c r="QKJ243" s="37"/>
      <c r="QKK243" s="37"/>
      <c r="QKL243" s="37"/>
      <c r="QKM243" s="37"/>
      <c r="QKN243" s="37"/>
      <c r="QKO243" s="37"/>
      <c r="QKP243" s="37"/>
      <c r="QKQ243" s="37"/>
      <c r="QKR243" s="37"/>
      <c r="QKS243" s="37"/>
      <c r="QKT243" s="37"/>
      <c r="QKU243" s="37"/>
      <c r="QKV243" s="37"/>
      <c r="QKW243" s="37"/>
      <c r="QKX243" s="37"/>
      <c r="QKY243" s="37"/>
      <c r="QKZ243" s="37"/>
      <c r="QLA243" s="37"/>
      <c r="QLB243" s="37"/>
      <c r="QLC243" s="37"/>
      <c r="QLD243" s="37"/>
      <c r="QLE243" s="37"/>
      <c r="QLF243" s="37"/>
      <c r="QLG243" s="37"/>
      <c r="QLH243" s="37"/>
      <c r="QLI243" s="37"/>
      <c r="QLJ243" s="37"/>
      <c r="QLK243" s="37"/>
      <c r="QLL243" s="37"/>
      <c r="QLM243" s="37"/>
      <c r="QLN243" s="37"/>
      <c r="QLO243" s="37"/>
      <c r="QLP243" s="37"/>
      <c r="QLQ243" s="37"/>
      <c r="QLR243" s="37"/>
      <c r="QLS243" s="37"/>
      <c r="QLT243" s="37"/>
      <c r="QLU243" s="37"/>
      <c r="QLV243" s="37"/>
      <c r="QLW243" s="37"/>
      <c r="QLX243" s="37"/>
      <c r="QLY243" s="37"/>
      <c r="QLZ243" s="37"/>
      <c r="QMA243" s="37"/>
      <c r="QMB243" s="37"/>
      <c r="QMC243" s="37"/>
      <c r="QMD243" s="37"/>
      <c r="QME243" s="37"/>
      <c r="QMF243" s="37"/>
      <c r="QMG243" s="37"/>
      <c r="QMH243" s="37"/>
      <c r="QMI243" s="37"/>
      <c r="QMJ243" s="37"/>
      <c r="QMK243" s="37"/>
      <c r="QML243" s="37"/>
      <c r="QMM243" s="37"/>
      <c r="QMN243" s="37"/>
      <c r="QMO243" s="37"/>
      <c r="QMP243" s="37"/>
      <c r="QMQ243" s="37"/>
      <c r="QMR243" s="37"/>
      <c r="QMS243" s="37"/>
      <c r="QMT243" s="37"/>
      <c r="QMU243" s="37"/>
      <c r="QMV243" s="37"/>
      <c r="QMW243" s="37"/>
      <c r="QMX243" s="37"/>
      <c r="QMY243" s="37"/>
      <c r="QMZ243" s="37"/>
      <c r="QNA243" s="37"/>
      <c r="QNB243" s="37"/>
      <c r="QNC243" s="37"/>
      <c r="QND243" s="37"/>
      <c r="QNE243" s="37"/>
      <c r="QNF243" s="37"/>
      <c r="QNG243" s="37"/>
      <c r="QNH243" s="37"/>
      <c r="QNI243" s="37"/>
      <c r="QNJ243" s="37"/>
      <c r="QNK243" s="37"/>
      <c r="QNL243" s="37"/>
      <c r="QNM243" s="37"/>
      <c r="QNN243" s="37"/>
      <c r="QNO243" s="37"/>
      <c r="QNP243" s="37"/>
      <c r="QNQ243" s="37"/>
      <c r="QNR243" s="37"/>
      <c r="QNS243" s="37"/>
      <c r="QNT243" s="37"/>
      <c r="QNU243" s="37"/>
      <c r="QNV243" s="37"/>
      <c r="QNW243" s="37"/>
      <c r="QNX243" s="37"/>
      <c r="QNY243" s="37"/>
      <c r="QNZ243" s="37"/>
      <c r="QOA243" s="37"/>
      <c r="QOB243" s="37"/>
      <c r="QOC243" s="37"/>
      <c r="QOD243" s="37"/>
      <c r="QOE243" s="37"/>
      <c r="QOF243" s="37"/>
      <c r="QOG243" s="37"/>
      <c r="QOH243" s="37"/>
      <c r="QOI243" s="37"/>
      <c r="QOJ243" s="37"/>
      <c r="QOK243" s="37"/>
      <c r="QOL243" s="37"/>
      <c r="QOM243" s="37"/>
      <c r="QON243" s="37"/>
      <c r="QOO243" s="37"/>
      <c r="QOP243" s="37"/>
      <c r="QOQ243" s="37"/>
      <c r="QOR243" s="37"/>
      <c r="QOS243" s="37"/>
      <c r="QOT243" s="37"/>
      <c r="QOU243" s="37"/>
      <c r="QOV243" s="37"/>
      <c r="QOW243" s="37"/>
      <c r="QOX243" s="37"/>
      <c r="QOY243" s="37"/>
      <c r="QOZ243" s="37"/>
      <c r="QPA243" s="37"/>
      <c r="QPB243" s="37"/>
      <c r="QPC243" s="37"/>
      <c r="QPD243" s="37"/>
      <c r="QPE243" s="37"/>
      <c r="QPF243" s="37"/>
      <c r="QPG243" s="37"/>
      <c r="QPH243" s="37"/>
      <c r="QPI243" s="37"/>
      <c r="QPJ243" s="37"/>
      <c r="QPK243" s="37"/>
      <c r="QPL243" s="37"/>
      <c r="QPM243" s="37"/>
      <c r="QPN243" s="37"/>
      <c r="QPO243" s="37"/>
      <c r="QPP243" s="37"/>
      <c r="QPQ243" s="37"/>
      <c r="QPR243" s="37"/>
      <c r="QPS243" s="37"/>
      <c r="QPT243" s="37"/>
      <c r="QPU243" s="37"/>
      <c r="QPV243" s="37"/>
      <c r="QPW243" s="37"/>
      <c r="QPX243" s="37"/>
      <c r="QPY243" s="37"/>
      <c r="QPZ243" s="37"/>
      <c r="QQA243" s="37"/>
      <c r="QQB243" s="37"/>
      <c r="QQC243" s="37"/>
      <c r="QQD243" s="37"/>
      <c r="QQE243" s="37"/>
      <c r="QQF243" s="37"/>
      <c r="QQG243" s="37"/>
      <c r="QQH243" s="37"/>
      <c r="QQI243" s="37"/>
      <c r="QQJ243" s="37"/>
      <c r="QQK243" s="37"/>
      <c r="QQL243" s="37"/>
      <c r="QQM243" s="37"/>
      <c r="QQN243" s="37"/>
      <c r="QQO243" s="37"/>
      <c r="QQP243" s="37"/>
      <c r="QQQ243" s="37"/>
      <c r="QQR243" s="37"/>
      <c r="QQS243" s="37"/>
      <c r="QQT243" s="37"/>
      <c r="QQU243" s="37"/>
      <c r="QQV243" s="37"/>
      <c r="QQW243" s="37"/>
      <c r="QQX243" s="37"/>
      <c r="QQY243" s="37"/>
      <c r="QQZ243" s="37"/>
      <c r="QRA243" s="37"/>
      <c r="QRB243" s="37"/>
      <c r="QRC243" s="37"/>
      <c r="QRD243" s="37"/>
      <c r="QRE243" s="37"/>
      <c r="QRF243" s="37"/>
      <c r="QRG243" s="37"/>
      <c r="QRH243" s="37"/>
      <c r="QRI243" s="37"/>
      <c r="QRJ243" s="37"/>
      <c r="QRK243" s="37"/>
      <c r="QRL243" s="37"/>
      <c r="QRM243" s="37"/>
      <c r="QRN243" s="37"/>
      <c r="QRO243" s="37"/>
      <c r="QRP243" s="37"/>
      <c r="QRQ243" s="37"/>
      <c r="QRR243" s="37"/>
      <c r="QRS243" s="37"/>
      <c r="QRT243" s="37"/>
      <c r="QRU243" s="37"/>
      <c r="QRV243" s="37"/>
      <c r="QRW243" s="37"/>
      <c r="QRX243" s="37"/>
      <c r="QRY243" s="37"/>
      <c r="QRZ243" s="37"/>
      <c r="QSA243" s="37"/>
      <c r="QSB243" s="37"/>
      <c r="QSC243" s="37"/>
      <c r="QSD243" s="37"/>
      <c r="QSE243" s="37"/>
      <c r="QSF243" s="37"/>
      <c r="QSG243" s="37"/>
      <c r="QSH243" s="37"/>
      <c r="QSI243" s="37"/>
      <c r="QSJ243" s="37"/>
      <c r="QSK243" s="37"/>
      <c r="QSL243" s="37"/>
      <c r="QSM243" s="37"/>
      <c r="QSN243" s="37"/>
      <c r="QSO243" s="37"/>
      <c r="QSP243" s="37"/>
      <c r="QSQ243" s="37"/>
      <c r="QSR243" s="37"/>
      <c r="QSS243" s="37"/>
      <c r="QST243" s="37"/>
      <c r="QSU243" s="37"/>
      <c r="QSV243" s="37"/>
      <c r="QSW243" s="37"/>
      <c r="QSX243" s="37"/>
      <c r="QSY243" s="37"/>
      <c r="QSZ243" s="37"/>
      <c r="QTA243" s="37"/>
      <c r="QTB243" s="37"/>
      <c r="QTC243" s="37"/>
      <c r="QTD243" s="37"/>
      <c r="QTE243" s="37"/>
      <c r="QTF243" s="37"/>
      <c r="QTG243" s="37"/>
      <c r="QTH243" s="37"/>
      <c r="QTI243" s="37"/>
      <c r="QTJ243" s="37"/>
      <c r="QTK243" s="37"/>
      <c r="QTL243" s="37"/>
      <c r="QTM243" s="37"/>
      <c r="QTN243" s="37"/>
      <c r="QTO243" s="37"/>
      <c r="QTP243" s="37"/>
      <c r="QTQ243" s="37"/>
      <c r="QTR243" s="37"/>
      <c r="QTS243" s="37"/>
      <c r="QTT243" s="37"/>
      <c r="QTU243" s="37"/>
      <c r="QTV243" s="37"/>
      <c r="QTW243" s="37"/>
      <c r="QTX243" s="37"/>
      <c r="QTY243" s="37"/>
      <c r="QTZ243" s="37"/>
      <c r="QUA243" s="37"/>
      <c r="QUB243" s="37"/>
      <c r="QUC243" s="37"/>
      <c r="QUD243" s="37"/>
      <c r="QUE243" s="37"/>
      <c r="QUF243" s="37"/>
      <c r="QUG243" s="37"/>
      <c r="QUH243" s="37"/>
      <c r="QUI243" s="37"/>
      <c r="QUJ243" s="37"/>
      <c r="QUK243" s="37"/>
      <c r="QUL243" s="37"/>
      <c r="QUM243" s="37"/>
      <c r="QUN243" s="37"/>
      <c r="QUO243" s="37"/>
      <c r="QUP243" s="37"/>
      <c r="QUQ243" s="37"/>
      <c r="QUR243" s="37"/>
      <c r="QUS243" s="37"/>
      <c r="QUT243" s="37"/>
      <c r="QUU243" s="37"/>
      <c r="QUV243" s="37"/>
      <c r="QUW243" s="37"/>
      <c r="QUX243" s="37"/>
      <c r="QUY243" s="37"/>
      <c r="QUZ243" s="37"/>
      <c r="QVA243" s="37"/>
      <c r="QVB243" s="37"/>
      <c r="QVC243" s="37"/>
      <c r="QVD243" s="37"/>
      <c r="QVE243" s="37"/>
      <c r="QVF243" s="37"/>
      <c r="QVG243" s="37"/>
      <c r="QVH243" s="37"/>
      <c r="QVI243" s="37"/>
      <c r="QVJ243" s="37"/>
      <c r="QVK243" s="37"/>
      <c r="QVL243" s="37"/>
      <c r="QVM243" s="37"/>
      <c r="QVN243" s="37"/>
      <c r="QVO243" s="37"/>
      <c r="QVP243" s="37"/>
      <c r="QVQ243" s="37"/>
      <c r="QVR243" s="37"/>
      <c r="QVS243" s="37"/>
      <c r="QVT243" s="37"/>
      <c r="QVU243" s="37"/>
      <c r="QVV243" s="37"/>
      <c r="QVW243" s="37"/>
      <c r="QVX243" s="37"/>
      <c r="QVY243" s="37"/>
      <c r="QVZ243" s="37"/>
      <c r="QWA243" s="37"/>
      <c r="QWB243" s="37"/>
      <c r="QWC243" s="37"/>
      <c r="QWD243" s="37"/>
      <c r="QWE243" s="37"/>
      <c r="QWF243" s="37"/>
      <c r="QWG243" s="37"/>
      <c r="QWH243" s="37"/>
      <c r="QWI243" s="37"/>
      <c r="QWJ243" s="37"/>
      <c r="QWK243" s="37"/>
      <c r="QWL243" s="37"/>
      <c r="QWM243" s="37"/>
      <c r="QWN243" s="37"/>
      <c r="QWO243" s="37"/>
      <c r="QWP243" s="37"/>
      <c r="QWQ243" s="37"/>
      <c r="QWR243" s="37"/>
      <c r="QWS243" s="37"/>
      <c r="QWT243" s="37"/>
      <c r="QWU243" s="37"/>
      <c r="QWV243" s="37"/>
      <c r="QWW243" s="37"/>
      <c r="QWX243" s="37"/>
      <c r="QWY243" s="37"/>
      <c r="QWZ243" s="37"/>
      <c r="QXA243" s="37"/>
      <c r="QXB243" s="37"/>
      <c r="QXC243" s="37"/>
      <c r="QXD243" s="37"/>
      <c r="QXE243" s="37"/>
      <c r="QXF243" s="37"/>
      <c r="QXG243" s="37"/>
      <c r="QXH243" s="37"/>
      <c r="QXI243" s="37"/>
      <c r="QXJ243" s="37"/>
      <c r="QXK243" s="37"/>
      <c r="QXL243" s="37"/>
      <c r="QXM243" s="37"/>
      <c r="QXN243" s="37"/>
      <c r="QXO243" s="37"/>
      <c r="QXP243" s="37"/>
      <c r="QXQ243" s="37"/>
      <c r="QXR243" s="37"/>
      <c r="QXS243" s="37"/>
      <c r="QXT243" s="37"/>
      <c r="QXU243" s="37"/>
      <c r="QXV243" s="37"/>
      <c r="QXW243" s="37"/>
      <c r="QXX243" s="37"/>
      <c r="QXY243" s="37"/>
      <c r="QXZ243" s="37"/>
      <c r="QYA243" s="37"/>
      <c r="QYB243" s="37"/>
      <c r="QYC243" s="37"/>
      <c r="QYD243" s="37"/>
      <c r="QYE243" s="37"/>
      <c r="QYF243" s="37"/>
      <c r="QYG243" s="37"/>
      <c r="QYH243" s="37"/>
      <c r="QYI243" s="37"/>
      <c r="QYJ243" s="37"/>
      <c r="QYK243" s="37"/>
      <c r="QYL243" s="37"/>
      <c r="QYM243" s="37"/>
      <c r="QYN243" s="37"/>
      <c r="QYO243" s="37"/>
      <c r="QYP243" s="37"/>
      <c r="QYQ243" s="37"/>
      <c r="QYR243" s="37"/>
      <c r="QYS243" s="37"/>
      <c r="QYT243" s="37"/>
      <c r="QYU243" s="37"/>
      <c r="QYV243" s="37"/>
      <c r="QYW243" s="37"/>
      <c r="QYX243" s="37"/>
      <c r="QYY243" s="37"/>
      <c r="QYZ243" s="37"/>
      <c r="QZA243" s="37"/>
      <c r="QZB243" s="37"/>
      <c r="QZC243" s="37"/>
      <c r="QZD243" s="37"/>
      <c r="QZE243" s="37"/>
      <c r="QZF243" s="37"/>
      <c r="QZG243" s="37"/>
      <c r="QZH243" s="37"/>
      <c r="QZI243" s="37"/>
      <c r="QZJ243" s="37"/>
      <c r="QZK243" s="37"/>
      <c r="QZL243" s="37"/>
      <c r="QZM243" s="37"/>
      <c r="QZN243" s="37"/>
      <c r="QZO243" s="37"/>
      <c r="QZP243" s="37"/>
      <c r="QZQ243" s="37"/>
      <c r="QZR243" s="37"/>
      <c r="QZS243" s="37"/>
      <c r="QZT243" s="37"/>
      <c r="QZU243" s="37"/>
      <c r="QZV243" s="37"/>
      <c r="QZW243" s="37"/>
      <c r="QZX243" s="37"/>
      <c r="QZY243" s="37"/>
      <c r="QZZ243" s="37"/>
      <c r="RAA243" s="37"/>
      <c r="RAB243" s="37"/>
      <c r="RAC243" s="37"/>
      <c r="RAD243" s="37"/>
      <c r="RAE243" s="37"/>
      <c r="RAF243" s="37"/>
      <c r="RAG243" s="37"/>
      <c r="RAH243" s="37"/>
      <c r="RAI243" s="37"/>
      <c r="RAJ243" s="37"/>
      <c r="RAK243" s="37"/>
      <c r="RAL243" s="37"/>
      <c r="RAM243" s="37"/>
      <c r="RAN243" s="37"/>
      <c r="RAO243" s="37"/>
      <c r="RAP243" s="37"/>
      <c r="RAQ243" s="37"/>
      <c r="RAR243" s="37"/>
      <c r="RAS243" s="37"/>
      <c r="RAT243" s="37"/>
      <c r="RAU243" s="37"/>
      <c r="RAV243" s="37"/>
      <c r="RAW243" s="37"/>
      <c r="RAX243" s="37"/>
      <c r="RAY243" s="37"/>
      <c r="RAZ243" s="37"/>
      <c r="RBA243" s="37"/>
      <c r="RBB243" s="37"/>
      <c r="RBC243" s="37"/>
      <c r="RBD243" s="37"/>
      <c r="RBE243" s="37"/>
      <c r="RBF243" s="37"/>
      <c r="RBG243" s="37"/>
      <c r="RBH243" s="37"/>
      <c r="RBI243" s="37"/>
      <c r="RBJ243" s="37"/>
      <c r="RBK243" s="37"/>
      <c r="RBL243" s="37"/>
      <c r="RBM243" s="37"/>
      <c r="RBN243" s="37"/>
      <c r="RBO243" s="37"/>
      <c r="RBP243" s="37"/>
      <c r="RBQ243" s="37"/>
      <c r="RBR243" s="37"/>
      <c r="RBS243" s="37"/>
      <c r="RBT243" s="37"/>
      <c r="RBU243" s="37"/>
      <c r="RBV243" s="37"/>
      <c r="RBW243" s="37"/>
      <c r="RBX243" s="37"/>
      <c r="RBY243" s="37"/>
      <c r="RBZ243" s="37"/>
      <c r="RCA243" s="37"/>
      <c r="RCB243" s="37"/>
      <c r="RCC243" s="37"/>
      <c r="RCD243" s="37"/>
      <c r="RCE243" s="37"/>
      <c r="RCF243" s="37"/>
      <c r="RCG243" s="37"/>
      <c r="RCH243" s="37"/>
      <c r="RCI243" s="37"/>
      <c r="RCJ243" s="37"/>
      <c r="RCK243" s="37"/>
      <c r="RCL243" s="37"/>
      <c r="RCM243" s="37"/>
      <c r="RCN243" s="37"/>
      <c r="RCO243" s="37"/>
      <c r="RCP243" s="37"/>
      <c r="RCQ243" s="37"/>
      <c r="RCR243" s="37"/>
      <c r="RCS243" s="37"/>
      <c r="RCT243" s="37"/>
      <c r="RCU243" s="37"/>
      <c r="RCV243" s="37"/>
      <c r="RCW243" s="37"/>
      <c r="RCX243" s="37"/>
      <c r="RCY243" s="37"/>
      <c r="RCZ243" s="37"/>
      <c r="RDA243" s="37"/>
      <c r="RDB243" s="37"/>
      <c r="RDC243" s="37"/>
      <c r="RDD243" s="37"/>
      <c r="RDE243" s="37"/>
      <c r="RDF243" s="37"/>
      <c r="RDG243" s="37"/>
      <c r="RDH243" s="37"/>
      <c r="RDI243" s="37"/>
      <c r="RDJ243" s="37"/>
      <c r="RDK243" s="37"/>
      <c r="RDL243" s="37"/>
      <c r="RDM243" s="37"/>
      <c r="RDN243" s="37"/>
      <c r="RDO243" s="37"/>
      <c r="RDP243" s="37"/>
      <c r="RDQ243" s="37"/>
      <c r="RDR243" s="37"/>
      <c r="RDS243" s="37"/>
      <c r="RDT243" s="37"/>
      <c r="RDU243" s="37"/>
      <c r="RDV243" s="37"/>
      <c r="RDW243" s="37"/>
      <c r="RDX243" s="37"/>
      <c r="RDY243" s="37"/>
      <c r="RDZ243" s="37"/>
      <c r="REA243" s="37"/>
      <c r="REB243" s="37"/>
      <c r="REC243" s="37"/>
      <c r="RED243" s="37"/>
      <c r="REE243" s="37"/>
      <c r="REF243" s="37"/>
      <c r="REG243" s="37"/>
      <c r="REH243" s="37"/>
      <c r="REI243" s="37"/>
      <c r="REJ243" s="37"/>
      <c r="REK243" s="37"/>
      <c r="REL243" s="37"/>
      <c r="REM243" s="37"/>
      <c r="REN243" s="37"/>
      <c r="REO243" s="37"/>
      <c r="REP243" s="37"/>
      <c r="REQ243" s="37"/>
      <c r="RER243" s="37"/>
      <c r="RES243" s="37"/>
      <c r="RET243" s="37"/>
      <c r="REU243" s="37"/>
      <c r="REV243" s="37"/>
      <c r="REW243" s="37"/>
      <c r="REX243" s="37"/>
      <c r="REY243" s="37"/>
      <c r="REZ243" s="37"/>
      <c r="RFA243" s="37"/>
      <c r="RFB243" s="37"/>
      <c r="RFC243" s="37"/>
      <c r="RFD243" s="37"/>
      <c r="RFE243" s="37"/>
      <c r="RFF243" s="37"/>
      <c r="RFG243" s="37"/>
      <c r="RFH243" s="37"/>
      <c r="RFI243" s="37"/>
      <c r="RFJ243" s="37"/>
      <c r="RFK243" s="37"/>
      <c r="RFL243" s="37"/>
      <c r="RFM243" s="37"/>
      <c r="RFN243" s="37"/>
      <c r="RFO243" s="37"/>
      <c r="RFP243" s="37"/>
      <c r="RFQ243" s="37"/>
      <c r="RFR243" s="37"/>
      <c r="RFS243" s="37"/>
      <c r="RFT243" s="37"/>
      <c r="RFU243" s="37"/>
      <c r="RFV243" s="37"/>
      <c r="RFW243" s="37"/>
      <c r="RFX243" s="37"/>
      <c r="RFY243" s="37"/>
      <c r="RFZ243" s="37"/>
      <c r="RGA243" s="37"/>
      <c r="RGB243" s="37"/>
      <c r="RGC243" s="37"/>
      <c r="RGD243" s="37"/>
      <c r="RGE243" s="37"/>
      <c r="RGF243" s="37"/>
      <c r="RGG243" s="37"/>
      <c r="RGH243" s="37"/>
      <c r="RGI243" s="37"/>
      <c r="RGJ243" s="37"/>
      <c r="RGK243" s="37"/>
      <c r="RGL243" s="37"/>
      <c r="RGM243" s="37"/>
      <c r="RGN243" s="37"/>
      <c r="RGO243" s="37"/>
      <c r="RGP243" s="37"/>
      <c r="RGQ243" s="37"/>
      <c r="RGR243" s="37"/>
      <c r="RGS243" s="37"/>
      <c r="RGT243" s="37"/>
      <c r="RGU243" s="37"/>
      <c r="RGV243" s="37"/>
      <c r="RGW243" s="37"/>
      <c r="RGX243" s="37"/>
      <c r="RGY243" s="37"/>
      <c r="RGZ243" s="37"/>
      <c r="RHA243" s="37"/>
      <c r="RHB243" s="37"/>
      <c r="RHC243" s="37"/>
      <c r="RHD243" s="37"/>
      <c r="RHE243" s="37"/>
      <c r="RHF243" s="37"/>
      <c r="RHG243" s="37"/>
      <c r="RHH243" s="37"/>
      <c r="RHI243" s="37"/>
      <c r="RHJ243" s="37"/>
      <c r="RHK243" s="37"/>
      <c r="RHL243" s="37"/>
      <c r="RHM243" s="37"/>
      <c r="RHN243" s="37"/>
      <c r="RHO243" s="37"/>
      <c r="RHP243" s="37"/>
      <c r="RHQ243" s="37"/>
      <c r="RHR243" s="37"/>
      <c r="RHS243" s="37"/>
      <c r="RHT243" s="37"/>
      <c r="RHU243" s="37"/>
      <c r="RHV243" s="37"/>
      <c r="RHW243" s="37"/>
      <c r="RHX243" s="37"/>
      <c r="RHY243" s="37"/>
      <c r="RHZ243" s="37"/>
      <c r="RIA243" s="37"/>
      <c r="RIB243" s="37"/>
      <c r="RIC243" s="37"/>
      <c r="RID243" s="37"/>
      <c r="RIE243" s="37"/>
      <c r="RIF243" s="37"/>
      <c r="RIG243" s="37"/>
      <c r="RIH243" s="37"/>
      <c r="RII243" s="37"/>
      <c r="RIJ243" s="37"/>
      <c r="RIK243" s="37"/>
      <c r="RIL243" s="37"/>
      <c r="RIM243" s="37"/>
      <c r="RIN243" s="37"/>
      <c r="RIO243" s="37"/>
      <c r="RIP243" s="37"/>
      <c r="RIQ243" s="37"/>
      <c r="RIR243" s="37"/>
      <c r="RIS243" s="37"/>
      <c r="RIT243" s="37"/>
      <c r="RIU243" s="37"/>
      <c r="RIV243" s="37"/>
      <c r="RIW243" s="37"/>
      <c r="RIX243" s="37"/>
      <c r="RIY243" s="37"/>
      <c r="RIZ243" s="37"/>
      <c r="RJA243" s="37"/>
      <c r="RJB243" s="37"/>
      <c r="RJC243" s="37"/>
      <c r="RJD243" s="37"/>
      <c r="RJE243" s="37"/>
      <c r="RJF243" s="37"/>
      <c r="RJG243" s="37"/>
      <c r="RJH243" s="37"/>
      <c r="RJI243" s="37"/>
      <c r="RJJ243" s="37"/>
      <c r="RJK243" s="37"/>
      <c r="RJL243" s="37"/>
      <c r="RJM243" s="37"/>
      <c r="RJN243" s="37"/>
      <c r="RJO243" s="37"/>
      <c r="RJP243" s="37"/>
      <c r="RJQ243" s="37"/>
      <c r="RJR243" s="37"/>
      <c r="RJS243" s="37"/>
      <c r="RJT243" s="37"/>
      <c r="RJU243" s="37"/>
      <c r="RJV243" s="37"/>
      <c r="RJW243" s="37"/>
      <c r="RJX243" s="37"/>
      <c r="RJY243" s="37"/>
      <c r="RJZ243" s="37"/>
      <c r="RKA243" s="37"/>
      <c r="RKB243" s="37"/>
      <c r="RKC243" s="37"/>
      <c r="RKD243" s="37"/>
      <c r="RKE243" s="37"/>
      <c r="RKF243" s="37"/>
      <c r="RKG243" s="37"/>
      <c r="RKH243" s="37"/>
      <c r="RKI243" s="37"/>
      <c r="RKJ243" s="37"/>
      <c r="RKK243" s="37"/>
      <c r="RKL243" s="37"/>
      <c r="RKM243" s="37"/>
      <c r="RKN243" s="37"/>
      <c r="RKO243" s="37"/>
      <c r="RKP243" s="37"/>
      <c r="RKQ243" s="37"/>
      <c r="RKR243" s="37"/>
      <c r="RKS243" s="37"/>
      <c r="RKT243" s="37"/>
      <c r="RKU243" s="37"/>
      <c r="RKV243" s="37"/>
      <c r="RKW243" s="37"/>
      <c r="RKX243" s="37"/>
      <c r="RKY243" s="37"/>
      <c r="RKZ243" s="37"/>
      <c r="RLA243" s="37"/>
      <c r="RLB243" s="37"/>
      <c r="RLC243" s="37"/>
      <c r="RLD243" s="37"/>
      <c r="RLE243" s="37"/>
      <c r="RLF243" s="37"/>
      <c r="RLG243" s="37"/>
      <c r="RLH243" s="37"/>
      <c r="RLI243" s="37"/>
      <c r="RLJ243" s="37"/>
      <c r="RLK243" s="37"/>
      <c r="RLL243" s="37"/>
      <c r="RLM243" s="37"/>
      <c r="RLN243" s="37"/>
      <c r="RLO243" s="37"/>
      <c r="RLP243" s="37"/>
      <c r="RLQ243" s="37"/>
      <c r="RLR243" s="37"/>
      <c r="RLS243" s="37"/>
      <c r="RLT243" s="37"/>
      <c r="RLU243" s="37"/>
      <c r="RLV243" s="37"/>
      <c r="RLW243" s="37"/>
      <c r="RLX243" s="37"/>
      <c r="RLY243" s="37"/>
      <c r="RLZ243" s="37"/>
      <c r="RMA243" s="37"/>
      <c r="RMB243" s="37"/>
      <c r="RMC243" s="37"/>
      <c r="RMD243" s="37"/>
      <c r="RME243" s="37"/>
      <c r="RMF243" s="37"/>
      <c r="RMG243" s="37"/>
      <c r="RMH243" s="37"/>
      <c r="RMI243" s="37"/>
      <c r="RMJ243" s="37"/>
      <c r="RMK243" s="37"/>
      <c r="RML243" s="37"/>
      <c r="RMM243" s="37"/>
      <c r="RMN243" s="37"/>
      <c r="RMO243" s="37"/>
      <c r="RMP243" s="37"/>
      <c r="RMQ243" s="37"/>
      <c r="RMR243" s="37"/>
      <c r="RMS243" s="37"/>
      <c r="RMT243" s="37"/>
      <c r="RMU243" s="37"/>
      <c r="RMV243" s="37"/>
      <c r="RMW243" s="37"/>
      <c r="RMX243" s="37"/>
      <c r="RMY243" s="37"/>
      <c r="RMZ243" s="37"/>
      <c r="RNA243" s="37"/>
      <c r="RNB243" s="37"/>
      <c r="RNC243" s="37"/>
      <c r="RND243" s="37"/>
      <c r="RNE243" s="37"/>
      <c r="RNF243" s="37"/>
      <c r="RNG243" s="37"/>
      <c r="RNH243" s="37"/>
      <c r="RNI243" s="37"/>
      <c r="RNJ243" s="37"/>
      <c r="RNK243" s="37"/>
      <c r="RNL243" s="37"/>
      <c r="RNM243" s="37"/>
      <c r="RNN243" s="37"/>
      <c r="RNO243" s="37"/>
      <c r="RNP243" s="37"/>
      <c r="RNQ243" s="37"/>
      <c r="RNR243" s="37"/>
      <c r="RNS243" s="37"/>
      <c r="RNT243" s="37"/>
      <c r="RNU243" s="37"/>
      <c r="RNV243" s="37"/>
      <c r="RNW243" s="37"/>
      <c r="RNX243" s="37"/>
      <c r="RNY243" s="37"/>
      <c r="RNZ243" s="37"/>
      <c r="ROA243" s="37"/>
      <c r="ROB243" s="37"/>
      <c r="ROC243" s="37"/>
      <c r="ROD243" s="37"/>
      <c r="ROE243" s="37"/>
      <c r="ROF243" s="37"/>
      <c r="ROG243" s="37"/>
      <c r="ROH243" s="37"/>
      <c r="ROI243" s="37"/>
      <c r="ROJ243" s="37"/>
      <c r="ROK243" s="37"/>
      <c r="ROL243" s="37"/>
      <c r="ROM243" s="37"/>
      <c r="RON243" s="37"/>
      <c r="ROO243" s="37"/>
      <c r="ROP243" s="37"/>
      <c r="ROQ243" s="37"/>
      <c r="ROR243" s="37"/>
      <c r="ROS243" s="37"/>
      <c r="ROT243" s="37"/>
      <c r="ROU243" s="37"/>
      <c r="ROV243" s="37"/>
      <c r="ROW243" s="37"/>
      <c r="ROX243" s="37"/>
      <c r="ROY243" s="37"/>
      <c r="ROZ243" s="37"/>
      <c r="RPA243" s="37"/>
      <c r="RPB243" s="37"/>
      <c r="RPC243" s="37"/>
      <c r="RPD243" s="37"/>
      <c r="RPE243" s="37"/>
      <c r="RPF243" s="37"/>
      <c r="RPG243" s="37"/>
      <c r="RPH243" s="37"/>
      <c r="RPI243" s="37"/>
      <c r="RPJ243" s="37"/>
      <c r="RPK243" s="37"/>
      <c r="RPL243" s="37"/>
      <c r="RPM243" s="37"/>
      <c r="RPN243" s="37"/>
      <c r="RPO243" s="37"/>
      <c r="RPP243" s="37"/>
      <c r="RPQ243" s="37"/>
      <c r="RPR243" s="37"/>
      <c r="RPS243" s="37"/>
      <c r="RPT243" s="37"/>
      <c r="RPU243" s="37"/>
      <c r="RPV243" s="37"/>
      <c r="RPW243" s="37"/>
      <c r="RPX243" s="37"/>
      <c r="RPY243" s="37"/>
      <c r="RPZ243" s="37"/>
      <c r="RQA243" s="37"/>
      <c r="RQB243" s="37"/>
      <c r="RQC243" s="37"/>
      <c r="RQD243" s="37"/>
      <c r="RQE243" s="37"/>
      <c r="RQF243" s="37"/>
      <c r="RQG243" s="37"/>
      <c r="RQH243" s="37"/>
      <c r="RQI243" s="37"/>
      <c r="RQJ243" s="37"/>
      <c r="RQK243" s="37"/>
      <c r="RQL243" s="37"/>
      <c r="RQM243" s="37"/>
      <c r="RQN243" s="37"/>
      <c r="RQO243" s="37"/>
      <c r="RQP243" s="37"/>
      <c r="RQQ243" s="37"/>
      <c r="RQR243" s="37"/>
      <c r="RQS243" s="37"/>
      <c r="RQT243" s="37"/>
      <c r="RQU243" s="37"/>
      <c r="RQV243" s="37"/>
      <c r="RQW243" s="37"/>
      <c r="RQX243" s="37"/>
      <c r="RQY243" s="37"/>
      <c r="RQZ243" s="37"/>
      <c r="RRA243" s="37"/>
      <c r="RRB243" s="37"/>
      <c r="RRC243" s="37"/>
      <c r="RRD243" s="37"/>
      <c r="RRE243" s="37"/>
      <c r="RRF243" s="37"/>
      <c r="RRG243" s="37"/>
      <c r="RRH243" s="37"/>
      <c r="RRI243" s="37"/>
      <c r="RRJ243" s="37"/>
      <c r="RRK243" s="37"/>
      <c r="RRL243" s="37"/>
      <c r="RRM243" s="37"/>
      <c r="RRN243" s="37"/>
      <c r="RRO243" s="37"/>
      <c r="RRP243" s="37"/>
      <c r="RRQ243" s="37"/>
      <c r="RRR243" s="37"/>
      <c r="RRS243" s="37"/>
      <c r="RRT243" s="37"/>
      <c r="RRU243" s="37"/>
      <c r="RRV243" s="37"/>
      <c r="RRW243" s="37"/>
      <c r="RRX243" s="37"/>
      <c r="RRY243" s="37"/>
      <c r="RRZ243" s="37"/>
      <c r="RSA243" s="37"/>
      <c r="RSB243" s="37"/>
      <c r="RSC243" s="37"/>
      <c r="RSD243" s="37"/>
      <c r="RSE243" s="37"/>
      <c r="RSF243" s="37"/>
      <c r="RSG243" s="37"/>
      <c r="RSH243" s="37"/>
      <c r="RSI243" s="37"/>
      <c r="RSJ243" s="37"/>
      <c r="RSK243" s="37"/>
      <c r="RSL243" s="37"/>
      <c r="RSM243" s="37"/>
      <c r="RSN243" s="37"/>
      <c r="RSO243" s="37"/>
      <c r="RSP243" s="37"/>
      <c r="RSQ243" s="37"/>
      <c r="RSR243" s="37"/>
      <c r="RSS243" s="37"/>
      <c r="RST243" s="37"/>
      <c r="RSU243" s="37"/>
      <c r="RSV243" s="37"/>
      <c r="RSW243" s="37"/>
      <c r="RSX243" s="37"/>
      <c r="RSY243" s="37"/>
      <c r="RSZ243" s="37"/>
      <c r="RTA243" s="37"/>
      <c r="RTB243" s="37"/>
      <c r="RTC243" s="37"/>
      <c r="RTD243" s="37"/>
      <c r="RTE243" s="37"/>
      <c r="RTF243" s="37"/>
      <c r="RTG243" s="37"/>
      <c r="RTH243" s="37"/>
      <c r="RTI243" s="37"/>
      <c r="RTJ243" s="37"/>
      <c r="RTK243" s="37"/>
      <c r="RTL243" s="37"/>
      <c r="RTM243" s="37"/>
      <c r="RTN243" s="37"/>
      <c r="RTO243" s="37"/>
      <c r="RTP243" s="37"/>
      <c r="RTQ243" s="37"/>
      <c r="RTR243" s="37"/>
      <c r="RTS243" s="37"/>
      <c r="RTT243" s="37"/>
      <c r="RTU243" s="37"/>
      <c r="RTV243" s="37"/>
      <c r="RTW243" s="37"/>
      <c r="RTX243" s="37"/>
      <c r="RTY243" s="37"/>
      <c r="RTZ243" s="37"/>
      <c r="RUA243" s="37"/>
      <c r="RUB243" s="37"/>
      <c r="RUC243" s="37"/>
      <c r="RUD243" s="37"/>
      <c r="RUE243" s="37"/>
      <c r="RUF243" s="37"/>
      <c r="RUG243" s="37"/>
      <c r="RUH243" s="37"/>
      <c r="RUI243" s="37"/>
      <c r="RUJ243" s="37"/>
      <c r="RUK243" s="37"/>
      <c r="RUL243" s="37"/>
      <c r="RUM243" s="37"/>
      <c r="RUN243" s="37"/>
      <c r="RUO243" s="37"/>
      <c r="RUP243" s="37"/>
      <c r="RUQ243" s="37"/>
      <c r="RUR243" s="37"/>
      <c r="RUS243" s="37"/>
      <c r="RUT243" s="37"/>
      <c r="RUU243" s="37"/>
      <c r="RUV243" s="37"/>
      <c r="RUW243" s="37"/>
      <c r="RUX243" s="37"/>
      <c r="RUY243" s="37"/>
      <c r="RUZ243" s="37"/>
      <c r="RVA243" s="37"/>
      <c r="RVB243" s="37"/>
      <c r="RVC243" s="37"/>
      <c r="RVD243" s="37"/>
      <c r="RVE243" s="37"/>
      <c r="RVF243" s="37"/>
      <c r="RVG243" s="37"/>
      <c r="RVH243" s="37"/>
      <c r="RVI243" s="37"/>
      <c r="RVJ243" s="37"/>
      <c r="RVK243" s="37"/>
      <c r="RVL243" s="37"/>
      <c r="RVM243" s="37"/>
      <c r="RVN243" s="37"/>
      <c r="RVO243" s="37"/>
      <c r="RVP243" s="37"/>
      <c r="RVQ243" s="37"/>
      <c r="RVR243" s="37"/>
      <c r="RVS243" s="37"/>
      <c r="RVT243" s="37"/>
      <c r="RVU243" s="37"/>
      <c r="RVV243" s="37"/>
      <c r="RVW243" s="37"/>
      <c r="RVX243" s="37"/>
      <c r="RVY243" s="37"/>
      <c r="RVZ243" s="37"/>
      <c r="RWA243" s="37"/>
      <c r="RWB243" s="37"/>
      <c r="RWC243" s="37"/>
      <c r="RWD243" s="37"/>
      <c r="RWE243" s="37"/>
      <c r="RWF243" s="37"/>
      <c r="RWG243" s="37"/>
      <c r="RWH243" s="37"/>
      <c r="RWI243" s="37"/>
      <c r="RWJ243" s="37"/>
      <c r="RWK243" s="37"/>
      <c r="RWL243" s="37"/>
      <c r="RWM243" s="37"/>
      <c r="RWN243" s="37"/>
      <c r="RWO243" s="37"/>
      <c r="RWP243" s="37"/>
      <c r="RWQ243" s="37"/>
      <c r="RWR243" s="37"/>
      <c r="RWS243" s="37"/>
      <c r="RWT243" s="37"/>
      <c r="RWU243" s="37"/>
      <c r="RWV243" s="37"/>
      <c r="RWW243" s="37"/>
      <c r="RWX243" s="37"/>
      <c r="RWY243" s="37"/>
      <c r="RWZ243" s="37"/>
      <c r="RXA243" s="37"/>
      <c r="RXB243" s="37"/>
      <c r="RXC243" s="37"/>
      <c r="RXD243" s="37"/>
      <c r="RXE243" s="37"/>
      <c r="RXF243" s="37"/>
      <c r="RXG243" s="37"/>
      <c r="RXH243" s="37"/>
      <c r="RXI243" s="37"/>
      <c r="RXJ243" s="37"/>
      <c r="RXK243" s="37"/>
      <c r="RXL243" s="37"/>
      <c r="RXM243" s="37"/>
      <c r="RXN243" s="37"/>
      <c r="RXO243" s="37"/>
      <c r="RXP243" s="37"/>
      <c r="RXQ243" s="37"/>
      <c r="RXR243" s="37"/>
      <c r="RXS243" s="37"/>
      <c r="RXT243" s="37"/>
      <c r="RXU243" s="37"/>
      <c r="RXV243" s="37"/>
      <c r="RXW243" s="37"/>
      <c r="RXX243" s="37"/>
      <c r="RXY243" s="37"/>
      <c r="RXZ243" s="37"/>
      <c r="RYA243" s="37"/>
      <c r="RYB243" s="37"/>
      <c r="RYC243" s="37"/>
      <c r="RYD243" s="37"/>
      <c r="RYE243" s="37"/>
      <c r="RYF243" s="37"/>
      <c r="RYG243" s="37"/>
      <c r="RYH243" s="37"/>
      <c r="RYI243" s="37"/>
      <c r="RYJ243" s="37"/>
      <c r="RYK243" s="37"/>
      <c r="RYL243" s="37"/>
      <c r="RYM243" s="37"/>
      <c r="RYN243" s="37"/>
      <c r="RYO243" s="37"/>
      <c r="RYP243" s="37"/>
      <c r="RYQ243" s="37"/>
      <c r="RYR243" s="37"/>
      <c r="RYS243" s="37"/>
      <c r="RYT243" s="37"/>
      <c r="RYU243" s="37"/>
      <c r="RYV243" s="37"/>
      <c r="RYW243" s="37"/>
      <c r="RYX243" s="37"/>
      <c r="RYY243" s="37"/>
      <c r="RYZ243" s="37"/>
      <c r="RZA243" s="37"/>
      <c r="RZB243" s="37"/>
      <c r="RZC243" s="37"/>
      <c r="RZD243" s="37"/>
      <c r="RZE243" s="37"/>
      <c r="RZF243" s="37"/>
      <c r="RZG243" s="37"/>
      <c r="RZH243" s="37"/>
      <c r="RZI243" s="37"/>
      <c r="RZJ243" s="37"/>
      <c r="RZK243" s="37"/>
      <c r="RZL243" s="37"/>
      <c r="RZM243" s="37"/>
      <c r="RZN243" s="37"/>
      <c r="RZO243" s="37"/>
      <c r="RZP243" s="37"/>
      <c r="RZQ243" s="37"/>
      <c r="RZR243" s="37"/>
      <c r="RZS243" s="37"/>
      <c r="RZT243" s="37"/>
      <c r="RZU243" s="37"/>
      <c r="RZV243" s="37"/>
      <c r="RZW243" s="37"/>
      <c r="RZX243" s="37"/>
      <c r="RZY243" s="37"/>
      <c r="RZZ243" s="37"/>
      <c r="SAA243" s="37"/>
      <c r="SAB243" s="37"/>
      <c r="SAC243" s="37"/>
      <c r="SAD243" s="37"/>
      <c r="SAE243" s="37"/>
      <c r="SAF243" s="37"/>
      <c r="SAG243" s="37"/>
      <c r="SAH243" s="37"/>
      <c r="SAI243" s="37"/>
      <c r="SAJ243" s="37"/>
      <c r="SAK243" s="37"/>
      <c r="SAL243" s="37"/>
      <c r="SAM243" s="37"/>
      <c r="SAN243" s="37"/>
      <c r="SAO243" s="37"/>
      <c r="SAP243" s="37"/>
      <c r="SAQ243" s="37"/>
      <c r="SAR243" s="37"/>
      <c r="SAS243" s="37"/>
      <c r="SAT243" s="37"/>
      <c r="SAU243" s="37"/>
      <c r="SAV243" s="37"/>
      <c r="SAW243" s="37"/>
      <c r="SAX243" s="37"/>
      <c r="SAY243" s="37"/>
      <c r="SAZ243" s="37"/>
      <c r="SBA243" s="37"/>
      <c r="SBB243" s="37"/>
      <c r="SBC243" s="37"/>
      <c r="SBD243" s="37"/>
      <c r="SBE243" s="37"/>
      <c r="SBF243" s="37"/>
      <c r="SBG243" s="37"/>
      <c r="SBH243" s="37"/>
      <c r="SBI243" s="37"/>
      <c r="SBJ243" s="37"/>
      <c r="SBK243" s="37"/>
      <c r="SBL243" s="37"/>
      <c r="SBM243" s="37"/>
      <c r="SBN243" s="37"/>
      <c r="SBO243" s="37"/>
      <c r="SBP243" s="37"/>
      <c r="SBQ243" s="37"/>
      <c r="SBR243" s="37"/>
      <c r="SBS243" s="37"/>
      <c r="SBT243" s="37"/>
      <c r="SBU243" s="37"/>
      <c r="SBV243" s="37"/>
      <c r="SBW243" s="37"/>
      <c r="SBX243" s="37"/>
      <c r="SBY243" s="37"/>
      <c r="SBZ243" s="37"/>
      <c r="SCA243" s="37"/>
      <c r="SCB243" s="37"/>
      <c r="SCC243" s="37"/>
      <c r="SCD243" s="37"/>
      <c r="SCE243" s="37"/>
      <c r="SCF243" s="37"/>
      <c r="SCG243" s="37"/>
      <c r="SCH243" s="37"/>
      <c r="SCI243" s="37"/>
      <c r="SCJ243" s="37"/>
      <c r="SCK243" s="37"/>
      <c r="SCL243" s="37"/>
      <c r="SCM243" s="37"/>
      <c r="SCN243" s="37"/>
      <c r="SCO243" s="37"/>
      <c r="SCP243" s="37"/>
      <c r="SCQ243" s="37"/>
      <c r="SCR243" s="37"/>
      <c r="SCS243" s="37"/>
      <c r="SCT243" s="37"/>
      <c r="SCU243" s="37"/>
      <c r="SCV243" s="37"/>
      <c r="SCW243" s="37"/>
      <c r="SCX243" s="37"/>
      <c r="SCY243" s="37"/>
      <c r="SCZ243" s="37"/>
      <c r="SDA243" s="37"/>
      <c r="SDB243" s="37"/>
      <c r="SDC243" s="37"/>
      <c r="SDD243" s="37"/>
      <c r="SDE243" s="37"/>
      <c r="SDF243" s="37"/>
      <c r="SDG243" s="37"/>
      <c r="SDH243" s="37"/>
      <c r="SDI243" s="37"/>
      <c r="SDJ243" s="37"/>
      <c r="SDK243" s="37"/>
      <c r="SDL243" s="37"/>
      <c r="SDM243" s="37"/>
      <c r="SDN243" s="37"/>
      <c r="SDO243" s="37"/>
      <c r="SDP243" s="37"/>
      <c r="SDQ243" s="37"/>
      <c r="SDR243" s="37"/>
      <c r="SDS243" s="37"/>
      <c r="SDT243" s="37"/>
      <c r="SDU243" s="37"/>
      <c r="SDV243" s="37"/>
      <c r="SDW243" s="37"/>
      <c r="SDX243" s="37"/>
      <c r="SDY243" s="37"/>
      <c r="SDZ243" s="37"/>
      <c r="SEA243" s="37"/>
      <c r="SEB243" s="37"/>
      <c r="SEC243" s="37"/>
      <c r="SED243" s="37"/>
      <c r="SEE243" s="37"/>
      <c r="SEF243" s="37"/>
      <c r="SEG243" s="37"/>
      <c r="SEH243" s="37"/>
      <c r="SEI243" s="37"/>
      <c r="SEJ243" s="37"/>
      <c r="SEK243" s="37"/>
      <c r="SEL243" s="37"/>
      <c r="SEM243" s="37"/>
      <c r="SEN243" s="37"/>
      <c r="SEO243" s="37"/>
      <c r="SEP243" s="37"/>
      <c r="SEQ243" s="37"/>
      <c r="SER243" s="37"/>
      <c r="SES243" s="37"/>
      <c r="SET243" s="37"/>
      <c r="SEU243" s="37"/>
      <c r="SEV243" s="37"/>
      <c r="SEW243" s="37"/>
      <c r="SEX243" s="37"/>
      <c r="SEY243" s="37"/>
      <c r="SEZ243" s="37"/>
      <c r="SFA243" s="37"/>
      <c r="SFB243" s="37"/>
      <c r="SFC243" s="37"/>
      <c r="SFD243" s="37"/>
      <c r="SFE243" s="37"/>
      <c r="SFF243" s="37"/>
      <c r="SFG243" s="37"/>
      <c r="SFH243" s="37"/>
      <c r="SFI243" s="37"/>
      <c r="SFJ243" s="37"/>
      <c r="SFK243" s="37"/>
      <c r="SFL243" s="37"/>
      <c r="SFM243" s="37"/>
      <c r="SFN243" s="37"/>
      <c r="SFO243" s="37"/>
      <c r="SFP243" s="37"/>
      <c r="SFQ243" s="37"/>
      <c r="SFR243" s="37"/>
      <c r="SFS243" s="37"/>
      <c r="SFT243" s="37"/>
      <c r="SFU243" s="37"/>
      <c r="SFV243" s="37"/>
      <c r="SFW243" s="37"/>
      <c r="SFX243" s="37"/>
      <c r="SFY243" s="37"/>
      <c r="SFZ243" s="37"/>
      <c r="SGA243" s="37"/>
      <c r="SGB243" s="37"/>
      <c r="SGC243" s="37"/>
      <c r="SGD243" s="37"/>
      <c r="SGE243" s="37"/>
      <c r="SGF243" s="37"/>
      <c r="SGG243" s="37"/>
      <c r="SGH243" s="37"/>
      <c r="SGI243" s="37"/>
      <c r="SGJ243" s="37"/>
      <c r="SGK243" s="37"/>
      <c r="SGL243" s="37"/>
      <c r="SGM243" s="37"/>
      <c r="SGN243" s="37"/>
      <c r="SGO243" s="37"/>
      <c r="SGP243" s="37"/>
      <c r="SGQ243" s="37"/>
      <c r="SGR243" s="37"/>
      <c r="SGS243" s="37"/>
      <c r="SGT243" s="37"/>
      <c r="SGU243" s="37"/>
      <c r="SGV243" s="37"/>
      <c r="SGW243" s="37"/>
      <c r="SGX243" s="37"/>
      <c r="SGY243" s="37"/>
      <c r="SGZ243" s="37"/>
      <c r="SHA243" s="37"/>
      <c r="SHB243" s="37"/>
      <c r="SHC243" s="37"/>
      <c r="SHD243" s="37"/>
      <c r="SHE243" s="37"/>
      <c r="SHF243" s="37"/>
      <c r="SHG243" s="37"/>
      <c r="SHH243" s="37"/>
      <c r="SHI243" s="37"/>
      <c r="SHJ243" s="37"/>
      <c r="SHK243" s="37"/>
      <c r="SHL243" s="37"/>
      <c r="SHM243" s="37"/>
      <c r="SHN243" s="37"/>
      <c r="SHO243" s="37"/>
      <c r="SHP243" s="37"/>
      <c r="SHQ243" s="37"/>
      <c r="SHR243" s="37"/>
      <c r="SHS243" s="37"/>
      <c r="SHT243" s="37"/>
      <c r="SHU243" s="37"/>
      <c r="SHV243" s="37"/>
      <c r="SHW243" s="37"/>
      <c r="SHX243" s="37"/>
      <c r="SHY243" s="37"/>
      <c r="SHZ243" s="37"/>
      <c r="SIA243" s="37"/>
      <c r="SIB243" s="37"/>
      <c r="SIC243" s="37"/>
      <c r="SID243" s="37"/>
      <c r="SIE243" s="37"/>
      <c r="SIF243" s="37"/>
      <c r="SIG243" s="37"/>
      <c r="SIH243" s="37"/>
      <c r="SII243" s="37"/>
      <c r="SIJ243" s="37"/>
      <c r="SIK243" s="37"/>
      <c r="SIL243" s="37"/>
      <c r="SIM243" s="37"/>
      <c r="SIN243" s="37"/>
      <c r="SIO243" s="37"/>
      <c r="SIP243" s="37"/>
      <c r="SIQ243" s="37"/>
      <c r="SIR243" s="37"/>
      <c r="SIS243" s="37"/>
      <c r="SIT243" s="37"/>
      <c r="SIU243" s="37"/>
      <c r="SIV243" s="37"/>
      <c r="SIW243" s="37"/>
      <c r="SIX243" s="37"/>
      <c r="SIY243" s="37"/>
      <c r="SIZ243" s="37"/>
      <c r="SJA243" s="37"/>
      <c r="SJB243" s="37"/>
      <c r="SJC243" s="37"/>
      <c r="SJD243" s="37"/>
      <c r="SJE243" s="37"/>
      <c r="SJF243" s="37"/>
      <c r="SJG243" s="37"/>
      <c r="SJH243" s="37"/>
      <c r="SJI243" s="37"/>
      <c r="SJJ243" s="37"/>
      <c r="SJK243" s="37"/>
      <c r="SJL243" s="37"/>
      <c r="SJM243" s="37"/>
      <c r="SJN243" s="37"/>
      <c r="SJO243" s="37"/>
      <c r="SJP243" s="37"/>
      <c r="SJQ243" s="37"/>
      <c r="SJR243" s="37"/>
      <c r="SJS243" s="37"/>
      <c r="SJT243" s="37"/>
      <c r="SJU243" s="37"/>
      <c r="SJV243" s="37"/>
      <c r="SJW243" s="37"/>
      <c r="SJX243" s="37"/>
      <c r="SJY243" s="37"/>
      <c r="SJZ243" s="37"/>
      <c r="SKA243" s="37"/>
      <c r="SKB243" s="37"/>
      <c r="SKC243" s="37"/>
      <c r="SKD243" s="37"/>
      <c r="SKE243" s="37"/>
      <c r="SKF243" s="37"/>
      <c r="SKG243" s="37"/>
      <c r="SKH243" s="37"/>
      <c r="SKI243" s="37"/>
      <c r="SKJ243" s="37"/>
      <c r="SKK243" s="37"/>
      <c r="SKL243" s="37"/>
      <c r="SKM243" s="37"/>
      <c r="SKN243" s="37"/>
      <c r="SKO243" s="37"/>
      <c r="SKP243" s="37"/>
      <c r="SKQ243" s="37"/>
      <c r="SKR243" s="37"/>
      <c r="SKS243" s="37"/>
      <c r="SKT243" s="37"/>
      <c r="SKU243" s="37"/>
      <c r="SKV243" s="37"/>
      <c r="SKW243" s="37"/>
      <c r="SKX243" s="37"/>
      <c r="SKY243" s="37"/>
      <c r="SKZ243" s="37"/>
      <c r="SLA243" s="37"/>
      <c r="SLB243" s="37"/>
      <c r="SLC243" s="37"/>
      <c r="SLD243" s="37"/>
      <c r="SLE243" s="37"/>
      <c r="SLF243" s="37"/>
      <c r="SLG243" s="37"/>
      <c r="SLH243" s="37"/>
      <c r="SLI243" s="37"/>
      <c r="SLJ243" s="37"/>
      <c r="SLK243" s="37"/>
      <c r="SLL243" s="37"/>
      <c r="SLM243" s="37"/>
      <c r="SLN243" s="37"/>
      <c r="SLO243" s="37"/>
      <c r="SLP243" s="37"/>
      <c r="SLQ243" s="37"/>
      <c r="SLR243" s="37"/>
      <c r="SLS243" s="37"/>
      <c r="SLT243" s="37"/>
      <c r="SLU243" s="37"/>
      <c r="SLV243" s="37"/>
      <c r="SLW243" s="37"/>
      <c r="SLX243" s="37"/>
      <c r="SLY243" s="37"/>
      <c r="SLZ243" s="37"/>
      <c r="SMA243" s="37"/>
      <c r="SMB243" s="37"/>
      <c r="SMC243" s="37"/>
      <c r="SMD243" s="37"/>
      <c r="SME243" s="37"/>
      <c r="SMF243" s="37"/>
      <c r="SMG243" s="37"/>
      <c r="SMH243" s="37"/>
      <c r="SMI243" s="37"/>
      <c r="SMJ243" s="37"/>
      <c r="SMK243" s="37"/>
      <c r="SML243" s="37"/>
      <c r="SMM243" s="37"/>
      <c r="SMN243" s="37"/>
      <c r="SMO243" s="37"/>
      <c r="SMP243" s="37"/>
      <c r="SMQ243" s="37"/>
      <c r="SMR243" s="37"/>
      <c r="SMS243" s="37"/>
      <c r="SMT243" s="37"/>
      <c r="SMU243" s="37"/>
      <c r="SMV243" s="37"/>
      <c r="SMW243" s="37"/>
      <c r="SMX243" s="37"/>
      <c r="SMY243" s="37"/>
      <c r="SMZ243" s="37"/>
      <c r="SNA243" s="37"/>
      <c r="SNB243" s="37"/>
      <c r="SNC243" s="37"/>
      <c r="SND243" s="37"/>
      <c r="SNE243" s="37"/>
      <c r="SNF243" s="37"/>
      <c r="SNG243" s="37"/>
      <c r="SNH243" s="37"/>
      <c r="SNI243" s="37"/>
      <c r="SNJ243" s="37"/>
      <c r="SNK243" s="37"/>
      <c r="SNL243" s="37"/>
      <c r="SNM243" s="37"/>
      <c r="SNN243" s="37"/>
      <c r="SNO243" s="37"/>
      <c r="SNP243" s="37"/>
      <c r="SNQ243" s="37"/>
      <c r="SNR243" s="37"/>
      <c r="SNS243" s="37"/>
      <c r="SNT243" s="37"/>
      <c r="SNU243" s="37"/>
      <c r="SNV243" s="37"/>
      <c r="SNW243" s="37"/>
      <c r="SNX243" s="37"/>
      <c r="SNY243" s="37"/>
      <c r="SNZ243" s="37"/>
      <c r="SOA243" s="37"/>
      <c r="SOB243" s="37"/>
      <c r="SOC243" s="37"/>
      <c r="SOD243" s="37"/>
      <c r="SOE243" s="37"/>
      <c r="SOF243" s="37"/>
      <c r="SOG243" s="37"/>
      <c r="SOH243" s="37"/>
      <c r="SOI243" s="37"/>
      <c r="SOJ243" s="37"/>
      <c r="SOK243" s="37"/>
      <c r="SOL243" s="37"/>
      <c r="SOM243" s="37"/>
      <c r="SON243" s="37"/>
      <c r="SOO243" s="37"/>
      <c r="SOP243" s="37"/>
      <c r="SOQ243" s="37"/>
      <c r="SOR243" s="37"/>
      <c r="SOS243" s="37"/>
      <c r="SOT243" s="37"/>
      <c r="SOU243" s="37"/>
      <c r="SOV243" s="37"/>
      <c r="SOW243" s="37"/>
      <c r="SOX243" s="37"/>
      <c r="SOY243" s="37"/>
      <c r="SOZ243" s="37"/>
      <c r="SPA243" s="37"/>
      <c r="SPB243" s="37"/>
      <c r="SPC243" s="37"/>
      <c r="SPD243" s="37"/>
      <c r="SPE243" s="37"/>
      <c r="SPF243" s="37"/>
      <c r="SPG243" s="37"/>
      <c r="SPH243" s="37"/>
      <c r="SPI243" s="37"/>
      <c r="SPJ243" s="37"/>
      <c r="SPK243" s="37"/>
      <c r="SPL243" s="37"/>
      <c r="SPM243" s="37"/>
      <c r="SPN243" s="37"/>
      <c r="SPO243" s="37"/>
      <c r="SPP243" s="37"/>
      <c r="SPQ243" s="37"/>
      <c r="SPR243" s="37"/>
      <c r="SPS243" s="37"/>
      <c r="SPT243" s="37"/>
      <c r="SPU243" s="37"/>
      <c r="SPV243" s="37"/>
      <c r="SPW243" s="37"/>
      <c r="SPX243" s="37"/>
      <c r="SPY243" s="37"/>
      <c r="SPZ243" s="37"/>
      <c r="SQA243" s="37"/>
      <c r="SQB243" s="37"/>
      <c r="SQC243" s="37"/>
      <c r="SQD243" s="37"/>
      <c r="SQE243" s="37"/>
      <c r="SQF243" s="37"/>
      <c r="SQG243" s="37"/>
      <c r="SQH243" s="37"/>
      <c r="SQI243" s="37"/>
      <c r="SQJ243" s="37"/>
      <c r="SQK243" s="37"/>
      <c r="SQL243" s="37"/>
      <c r="SQM243" s="37"/>
      <c r="SQN243" s="37"/>
      <c r="SQO243" s="37"/>
      <c r="SQP243" s="37"/>
      <c r="SQQ243" s="37"/>
      <c r="SQR243" s="37"/>
      <c r="SQS243" s="37"/>
      <c r="SQT243" s="37"/>
      <c r="SQU243" s="37"/>
      <c r="SQV243" s="37"/>
      <c r="SQW243" s="37"/>
      <c r="SQX243" s="37"/>
      <c r="SQY243" s="37"/>
      <c r="SQZ243" s="37"/>
      <c r="SRA243" s="37"/>
      <c r="SRB243" s="37"/>
      <c r="SRC243" s="37"/>
      <c r="SRD243" s="37"/>
      <c r="SRE243" s="37"/>
      <c r="SRF243" s="37"/>
      <c r="SRG243" s="37"/>
      <c r="SRH243" s="37"/>
      <c r="SRI243" s="37"/>
      <c r="SRJ243" s="37"/>
      <c r="SRK243" s="37"/>
      <c r="SRL243" s="37"/>
      <c r="SRM243" s="37"/>
      <c r="SRN243" s="37"/>
      <c r="SRO243" s="37"/>
      <c r="SRP243" s="37"/>
      <c r="SRQ243" s="37"/>
      <c r="SRR243" s="37"/>
      <c r="SRS243" s="37"/>
      <c r="SRT243" s="37"/>
      <c r="SRU243" s="37"/>
      <c r="SRV243" s="37"/>
      <c r="SRW243" s="37"/>
      <c r="SRX243" s="37"/>
      <c r="SRY243" s="37"/>
      <c r="SRZ243" s="37"/>
      <c r="SSA243" s="37"/>
      <c r="SSB243" s="37"/>
      <c r="SSC243" s="37"/>
      <c r="SSD243" s="37"/>
      <c r="SSE243" s="37"/>
      <c r="SSF243" s="37"/>
      <c r="SSG243" s="37"/>
      <c r="SSH243" s="37"/>
      <c r="SSI243" s="37"/>
      <c r="SSJ243" s="37"/>
      <c r="SSK243" s="37"/>
      <c r="SSL243" s="37"/>
      <c r="SSM243" s="37"/>
      <c r="SSN243" s="37"/>
      <c r="SSO243" s="37"/>
      <c r="SSP243" s="37"/>
      <c r="SSQ243" s="37"/>
      <c r="SSR243" s="37"/>
      <c r="SSS243" s="37"/>
      <c r="SST243" s="37"/>
      <c r="SSU243" s="37"/>
      <c r="SSV243" s="37"/>
      <c r="SSW243" s="37"/>
      <c r="SSX243" s="37"/>
      <c r="SSY243" s="37"/>
      <c r="SSZ243" s="37"/>
      <c r="STA243" s="37"/>
      <c r="STB243" s="37"/>
      <c r="STC243" s="37"/>
      <c r="STD243" s="37"/>
      <c r="STE243" s="37"/>
      <c r="STF243" s="37"/>
      <c r="STG243" s="37"/>
      <c r="STH243" s="37"/>
      <c r="STI243" s="37"/>
      <c r="STJ243" s="37"/>
      <c r="STK243" s="37"/>
      <c r="STL243" s="37"/>
      <c r="STM243" s="37"/>
      <c r="STN243" s="37"/>
      <c r="STO243" s="37"/>
      <c r="STP243" s="37"/>
      <c r="STQ243" s="37"/>
      <c r="STR243" s="37"/>
      <c r="STS243" s="37"/>
      <c r="STT243" s="37"/>
      <c r="STU243" s="37"/>
      <c r="STV243" s="37"/>
      <c r="STW243" s="37"/>
      <c r="STX243" s="37"/>
      <c r="STY243" s="37"/>
      <c r="STZ243" s="37"/>
      <c r="SUA243" s="37"/>
      <c r="SUB243" s="37"/>
      <c r="SUC243" s="37"/>
      <c r="SUD243" s="37"/>
      <c r="SUE243" s="37"/>
      <c r="SUF243" s="37"/>
      <c r="SUG243" s="37"/>
      <c r="SUH243" s="37"/>
      <c r="SUI243" s="37"/>
      <c r="SUJ243" s="37"/>
      <c r="SUK243" s="37"/>
      <c r="SUL243" s="37"/>
      <c r="SUM243" s="37"/>
      <c r="SUN243" s="37"/>
      <c r="SUO243" s="37"/>
      <c r="SUP243" s="37"/>
      <c r="SUQ243" s="37"/>
      <c r="SUR243" s="37"/>
      <c r="SUS243" s="37"/>
      <c r="SUT243" s="37"/>
      <c r="SUU243" s="37"/>
      <c r="SUV243" s="37"/>
      <c r="SUW243" s="37"/>
      <c r="SUX243" s="37"/>
      <c r="SUY243" s="37"/>
      <c r="SUZ243" s="37"/>
      <c r="SVA243" s="37"/>
      <c r="SVB243" s="37"/>
      <c r="SVC243" s="37"/>
      <c r="SVD243" s="37"/>
      <c r="SVE243" s="37"/>
      <c r="SVF243" s="37"/>
      <c r="SVG243" s="37"/>
      <c r="SVH243" s="37"/>
      <c r="SVI243" s="37"/>
      <c r="SVJ243" s="37"/>
      <c r="SVK243" s="37"/>
      <c r="SVL243" s="37"/>
      <c r="SVM243" s="37"/>
      <c r="SVN243" s="37"/>
      <c r="SVO243" s="37"/>
      <c r="SVP243" s="37"/>
      <c r="SVQ243" s="37"/>
      <c r="SVR243" s="37"/>
      <c r="SVS243" s="37"/>
      <c r="SVT243" s="37"/>
      <c r="SVU243" s="37"/>
      <c r="SVV243" s="37"/>
      <c r="SVW243" s="37"/>
      <c r="SVX243" s="37"/>
      <c r="SVY243" s="37"/>
      <c r="SVZ243" s="37"/>
      <c r="SWA243" s="37"/>
      <c r="SWB243" s="37"/>
      <c r="SWC243" s="37"/>
      <c r="SWD243" s="37"/>
      <c r="SWE243" s="37"/>
      <c r="SWF243" s="37"/>
      <c r="SWG243" s="37"/>
      <c r="SWH243" s="37"/>
      <c r="SWI243" s="37"/>
      <c r="SWJ243" s="37"/>
      <c r="SWK243" s="37"/>
      <c r="SWL243" s="37"/>
      <c r="SWM243" s="37"/>
      <c r="SWN243" s="37"/>
      <c r="SWO243" s="37"/>
      <c r="SWP243" s="37"/>
      <c r="SWQ243" s="37"/>
      <c r="SWR243" s="37"/>
      <c r="SWS243" s="37"/>
      <c r="SWT243" s="37"/>
      <c r="SWU243" s="37"/>
      <c r="SWV243" s="37"/>
      <c r="SWW243" s="37"/>
      <c r="SWX243" s="37"/>
      <c r="SWY243" s="37"/>
      <c r="SWZ243" s="37"/>
      <c r="SXA243" s="37"/>
      <c r="SXB243" s="37"/>
      <c r="SXC243" s="37"/>
      <c r="SXD243" s="37"/>
      <c r="SXE243" s="37"/>
      <c r="SXF243" s="37"/>
      <c r="SXG243" s="37"/>
      <c r="SXH243" s="37"/>
      <c r="SXI243" s="37"/>
      <c r="SXJ243" s="37"/>
      <c r="SXK243" s="37"/>
      <c r="SXL243" s="37"/>
      <c r="SXM243" s="37"/>
      <c r="SXN243" s="37"/>
      <c r="SXO243" s="37"/>
      <c r="SXP243" s="37"/>
      <c r="SXQ243" s="37"/>
      <c r="SXR243" s="37"/>
      <c r="SXS243" s="37"/>
      <c r="SXT243" s="37"/>
      <c r="SXU243" s="37"/>
      <c r="SXV243" s="37"/>
      <c r="SXW243" s="37"/>
      <c r="SXX243" s="37"/>
      <c r="SXY243" s="37"/>
      <c r="SXZ243" s="37"/>
      <c r="SYA243" s="37"/>
      <c r="SYB243" s="37"/>
      <c r="SYC243" s="37"/>
      <c r="SYD243" s="37"/>
      <c r="SYE243" s="37"/>
      <c r="SYF243" s="37"/>
      <c r="SYG243" s="37"/>
      <c r="SYH243" s="37"/>
      <c r="SYI243" s="37"/>
      <c r="SYJ243" s="37"/>
      <c r="SYK243" s="37"/>
      <c r="SYL243" s="37"/>
      <c r="SYM243" s="37"/>
      <c r="SYN243" s="37"/>
      <c r="SYO243" s="37"/>
      <c r="SYP243" s="37"/>
      <c r="SYQ243" s="37"/>
      <c r="SYR243" s="37"/>
      <c r="SYS243" s="37"/>
      <c r="SYT243" s="37"/>
      <c r="SYU243" s="37"/>
      <c r="SYV243" s="37"/>
      <c r="SYW243" s="37"/>
      <c r="SYX243" s="37"/>
      <c r="SYY243" s="37"/>
      <c r="SYZ243" s="37"/>
      <c r="SZA243" s="37"/>
      <c r="SZB243" s="37"/>
      <c r="SZC243" s="37"/>
      <c r="SZD243" s="37"/>
      <c r="SZE243" s="37"/>
      <c r="SZF243" s="37"/>
      <c r="SZG243" s="37"/>
      <c r="SZH243" s="37"/>
      <c r="SZI243" s="37"/>
      <c r="SZJ243" s="37"/>
      <c r="SZK243" s="37"/>
      <c r="SZL243" s="37"/>
      <c r="SZM243" s="37"/>
      <c r="SZN243" s="37"/>
      <c r="SZO243" s="37"/>
      <c r="SZP243" s="37"/>
      <c r="SZQ243" s="37"/>
      <c r="SZR243" s="37"/>
      <c r="SZS243" s="37"/>
      <c r="SZT243" s="37"/>
      <c r="SZU243" s="37"/>
      <c r="SZV243" s="37"/>
      <c r="SZW243" s="37"/>
      <c r="SZX243" s="37"/>
      <c r="SZY243" s="37"/>
      <c r="SZZ243" s="37"/>
      <c r="TAA243" s="37"/>
      <c r="TAB243" s="37"/>
      <c r="TAC243" s="37"/>
      <c r="TAD243" s="37"/>
      <c r="TAE243" s="37"/>
      <c r="TAF243" s="37"/>
      <c r="TAG243" s="37"/>
      <c r="TAH243" s="37"/>
      <c r="TAI243" s="37"/>
      <c r="TAJ243" s="37"/>
      <c r="TAK243" s="37"/>
      <c r="TAL243" s="37"/>
      <c r="TAM243" s="37"/>
      <c r="TAN243" s="37"/>
      <c r="TAO243" s="37"/>
      <c r="TAP243" s="37"/>
      <c r="TAQ243" s="37"/>
      <c r="TAR243" s="37"/>
      <c r="TAS243" s="37"/>
      <c r="TAT243" s="37"/>
      <c r="TAU243" s="37"/>
      <c r="TAV243" s="37"/>
      <c r="TAW243" s="37"/>
      <c r="TAX243" s="37"/>
      <c r="TAY243" s="37"/>
      <c r="TAZ243" s="37"/>
      <c r="TBA243" s="37"/>
      <c r="TBB243" s="37"/>
      <c r="TBC243" s="37"/>
      <c r="TBD243" s="37"/>
      <c r="TBE243" s="37"/>
      <c r="TBF243" s="37"/>
      <c r="TBG243" s="37"/>
      <c r="TBH243" s="37"/>
      <c r="TBI243" s="37"/>
      <c r="TBJ243" s="37"/>
      <c r="TBK243" s="37"/>
      <c r="TBL243" s="37"/>
      <c r="TBM243" s="37"/>
      <c r="TBN243" s="37"/>
      <c r="TBO243" s="37"/>
      <c r="TBP243" s="37"/>
      <c r="TBQ243" s="37"/>
      <c r="TBR243" s="37"/>
      <c r="TBS243" s="37"/>
      <c r="TBT243" s="37"/>
      <c r="TBU243" s="37"/>
      <c r="TBV243" s="37"/>
      <c r="TBW243" s="37"/>
      <c r="TBX243" s="37"/>
      <c r="TBY243" s="37"/>
      <c r="TBZ243" s="37"/>
      <c r="TCA243" s="37"/>
      <c r="TCB243" s="37"/>
      <c r="TCC243" s="37"/>
      <c r="TCD243" s="37"/>
      <c r="TCE243" s="37"/>
      <c r="TCF243" s="37"/>
      <c r="TCG243" s="37"/>
      <c r="TCH243" s="37"/>
      <c r="TCI243" s="37"/>
      <c r="TCJ243" s="37"/>
      <c r="TCK243" s="37"/>
      <c r="TCL243" s="37"/>
      <c r="TCM243" s="37"/>
      <c r="TCN243" s="37"/>
      <c r="TCO243" s="37"/>
      <c r="TCP243" s="37"/>
      <c r="TCQ243" s="37"/>
      <c r="TCR243" s="37"/>
      <c r="TCS243" s="37"/>
      <c r="TCT243" s="37"/>
      <c r="TCU243" s="37"/>
      <c r="TCV243" s="37"/>
      <c r="TCW243" s="37"/>
      <c r="TCX243" s="37"/>
      <c r="TCY243" s="37"/>
      <c r="TCZ243" s="37"/>
      <c r="TDA243" s="37"/>
      <c r="TDB243" s="37"/>
      <c r="TDC243" s="37"/>
      <c r="TDD243" s="37"/>
      <c r="TDE243" s="37"/>
      <c r="TDF243" s="37"/>
      <c r="TDG243" s="37"/>
      <c r="TDH243" s="37"/>
      <c r="TDI243" s="37"/>
      <c r="TDJ243" s="37"/>
      <c r="TDK243" s="37"/>
      <c r="TDL243" s="37"/>
      <c r="TDM243" s="37"/>
      <c r="TDN243" s="37"/>
      <c r="TDO243" s="37"/>
      <c r="TDP243" s="37"/>
      <c r="TDQ243" s="37"/>
      <c r="TDR243" s="37"/>
      <c r="TDS243" s="37"/>
      <c r="TDT243" s="37"/>
      <c r="TDU243" s="37"/>
      <c r="TDV243" s="37"/>
      <c r="TDW243" s="37"/>
      <c r="TDX243" s="37"/>
      <c r="TDY243" s="37"/>
      <c r="TDZ243" s="37"/>
      <c r="TEA243" s="37"/>
      <c r="TEB243" s="37"/>
      <c r="TEC243" s="37"/>
      <c r="TED243" s="37"/>
      <c r="TEE243" s="37"/>
      <c r="TEF243" s="37"/>
      <c r="TEG243" s="37"/>
      <c r="TEH243" s="37"/>
      <c r="TEI243" s="37"/>
      <c r="TEJ243" s="37"/>
      <c r="TEK243" s="37"/>
      <c r="TEL243" s="37"/>
      <c r="TEM243" s="37"/>
      <c r="TEN243" s="37"/>
      <c r="TEO243" s="37"/>
      <c r="TEP243" s="37"/>
      <c r="TEQ243" s="37"/>
      <c r="TER243" s="37"/>
      <c r="TES243" s="37"/>
      <c r="TET243" s="37"/>
      <c r="TEU243" s="37"/>
      <c r="TEV243" s="37"/>
      <c r="TEW243" s="37"/>
      <c r="TEX243" s="37"/>
      <c r="TEY243" s="37"/>
      <c r="TEZ243" s="37"/>
      <c r="TFA243" s="37"/>
      <c r="TFB243" s="37"/>
      <c r="TFC243" s="37"/>
      <c r="TFD243" s="37"/>
      <c r="TFE243" s="37"/>
      <c r="TFF243" s="37"/>
      <c r="TFG243" s="37"/>
      <c r="TFH243" s="37"/>
      <c r="TFI243" s="37"/>
      <c r="TFJ243" s="37"/>
      <c r="TFK243" s="37"/>
      <c r="TFL243" s="37"/>
      <c r="TFM243" s="37"/>
      <c r="TFN243" s="37"/>
      <c r="TFO243" s="37"/>
      <c r="TFP243" s="37"/>
      <c r="TFQ243" s="37"/>
      <c r="TFR243" s="37"/>
      <c r="TFS243" s="37"/>
      <c r="TFT243" s="37"/>
      <c r="TFU243" s="37"/>
      <c r="TFV243" s="37"/>
      <c r="TFW243" s="37"/>
      <c r="TFX243" s="37"/>
      <c r="TFY243" s="37"/>
      <c r="TFZ243" s="37"/>
      <c r="TGA243" s="37"/>
      <c r="TGB243" s="37"/>
      <c r="TGC243" s="37"/>
      <c r="TGD243" s="37"/>
      <c r="TGE243" s="37"/>
      <c r="TGF243" s="37"/>
      <c r="TGG243" s="37"/>
      <c r="TGH243" s="37"/>
      <c r="TGI243" s="37"/>
      <c r="TGJ243" s="37"/>
      <c r="TGK243" s="37"/>
      <c r="TGL243" s="37"/>
      <c r="TGM243" s="37"/>
      <c r="TGN243" s="37"/>
      <c r="TGO243" s="37"/>
      <c r="TGP243" s="37"/>
      <c r="TGQ243" s="37"/>
      <c r="TGR243" s="37"/>
      <c r="TGS243" s="37"/>
      <c r="TGT243" s="37"/>
      <c r="TGU243" s="37"/>
      <c r="TGV243" s="37"/>
      <c r="TGW243" s="37"/>
      <c r="TGX243" s="37"/>
      <c r="TGY243" s="37"/>
      <c r="TGZ243" s="37"/>
      <c r="THA243" s="37"/>
      <c r="THB243" s="37"/>
      <c r="THC243" s="37"/>
      <c r="THD243" s="37"/>
      <c r="THE243" s="37"/>
      <c r="THF243" s="37"/>
      <c r="THG243" s="37"/>
      <c r="THH243" s="37"/>
      <c r="THI243" s="37"/>
      <c r="THJ243" s="37"/>
      <c r="THK243" s="37"/>
      <c r="THL243" s="37"/>
      <c r="THM243" s="37"/>
      <c r="THN243" s="37"/>
      <c r="THO243" s="37"/>
      <c r="THP243" s="37"/>
      <c r="THQ243" s="37"/>
      <c r="THR243" s="37"/>
      <c r="THS243" s="37"/>
      <c r="THT243" s="37"/>
      <c r="THU243" s="37"/>
      <c r="THV243" s="37"/>
      <c r="THW243" s="37"/>
      <c r="THX243" s="37"/>
      <c r="THY243" s="37"/>
      <c r="THZ243" s="37"/>
      <c r="TIA243" s="37"/>
      <c r="TIB243" s="37"/>
      <c r="TIC243" s="37"/>
      <c r="TID243" s="37"/>
      <c r="TIE243" s="37"/>
      <c r="TIF243" s="37"/>
      <c r="TIG243" s="37"/>
      <c r="TIH243" s="37"/>
      <c r="TII243" s="37"/>
      <c r="TIJ243" s="37"/>
      <c r="TIK243" s="37"/>
      <c r="TIL243" s="37"/>
      <c r="TIM243" s="37"/>
      <c r="TIN243" s="37"/>
      <c r="TIO243" s="37"/>
      <c r="TIP243" s="37"/>
      <c r="TIQ243" s="37"/>
      <c r="TIR243" s="37"/>
      <c r="TIS243" s="37"/>
      <c r="TIT243" s="37"/>
      <c r="TIU243" s="37"/>
      <c r="TIV243" s="37"/>
      <c r="TIW243" s="37"/>
      <c r="TIX243" s="37"/>
      <c r="TIY243" s="37"/>
      <c r="TIZ243" s="37"/>
      <c r="TJA243" s="37"/>
      <c r="TJB243" s="37"/>
      <c r="TJC243" s="37"/>
      <c r="TJD243" s="37"/>
      <c r="TJE243" s="37"/>
      <c r="TJF243" s="37"/>
      <c r="TJG243" s="37"/>
      <c r="TJH243" s="37"/>
      <c r="TJI243" s="37"/>
      <c r="TJJ243" s="37"/>
      <c r="TJK243" s="37"/>
      <c r="TJL243" s="37"/>
      <c r="TJM243" s="37"/>
      <c r="TJN243" s="37"/>
      <c r="TJO243" s="37"/>
      <c r="TJP243" s="37"/>
      <c r="TJQ243" s="37"/>
      <c r="TJR243" s="37"/>
      <c r="TJS243" s="37"/>
      <c r="TJT243" s="37"/>
      <c r="TJU243" s="37"/>
      <c r="TJV243" s="37"/>
      <c r="TJW243" s="37"/>
      <c r="TJX243" s="37"/>
      <c r="TJY243" s="37"/>
      <c r="TJZ243" s="37"/>
      <c r="TKA243" s="37"/>
      <c r="TKB243" s="37"/>
      <c r="TKC243" s="37"/>
      <c r="TKD243" s="37"/>
      <c r="TKE243" s="37"/>
      <c r="TKF243" s="37"/>
      <c r="TKG243" s="37"/>
      <c r="TKH243" s="37"/>
      <c r="TKI243" s="37"/>
      <c r="TKJ243" s="37"/>
      <c r="TKK243" s="37"/>
      <c r="TKL243" s="37"/>
      <c r="TKM243" s="37"/>
      <c r="TKN243" s="37"/>
      <c r="TKO243" s="37"/>
      <c r="TKP243" s="37"/>
      <c r="TKQ243" s="37"/>
      <c r="TKR243" s="37"/>
      <c r="TKS243" s="37"/>
      <c r="TKT243" s="37"/>
      <c r="TKU243" s="37"/>
      <c r="TKV243" s="37"/>
      <c r="TKW243" s="37"/>
      <c r="TKX243" s="37"/>
      <c r="TKY243" s="37"/>
      <c r="TKZ243" s="37"/>
      <c r="TLA243" s="37"/>
      <c r="TLB243" s="37"/>
      <c r="TLC243" s="37"/>
      <c r="TLD243" s="37"/>
      <c r="TLE243" s="37"/>
      <c r="TLF243" s="37"/>
      <c r="TLG243" s="37"/>
      <c r="TLH243" s="37"/>
      <c r="TLI243" s="37"/>
      <c r="TLJ243" s="37"/>
      <c r="TLK243" s="37"/>
      <c r="TLL243" s="37"/>
      <c r="TLM243" s="37"/>
      <c r="TLN243" s="37"/>
      <c r="TLO243" s="37"/>
      <c r="TLP243" s="37"/>
      <c r="TLQ243" s="37"/>
      <c r="TLR243" s="37"/>
      <c r="TLS243" s="37"/>
      <c r="TLT243" s="37"/>
      <c r="TLU243" s="37"/>
      <c r="TLV243" s="37"/>
      <c r="TLW243" s="37"/>
      <c r="TLX243" s="37"/>
      <c r="TLY243" s="37"/>
      <c r="TLZ243" s="37"/>
      <c r="TMA243" s="37"/>
      <c r="TMB243" s="37"/>
      <c r="TMC243" s="37"/>
      <c r="TMD243" s="37"/>
      <c r="TME243" s="37"/>
      <c r="TMF243" s="37"/>
      <c r="TMG243" s="37"/>
      <c r="TMH243" s="37"/>
      <c r="TMI243" s="37"/>
      <c r="TMJ243" s="37"/>
      <c r="TMK243" s="37"/>
      <c r="TML243" s="37"/>
      <c r="TMM243" s="37"/>
      <c r="TMN243" s="37"/>
      <c r="TMO243" s="37"/>
      <c r="TMP243" s="37"/>
      <c r="TMQ243" s="37"/>
      <c r="TMR243" s="37"/>
      <c r="TMS243" s="37"/>
      <c r="TMT243" s="37"/>
      <c r="TMU243" s="37"/>
      <c r="TMV243" s="37"/>
      <c r="TMW243" s="37"/>
      <c r="TMX243" s="37"/>
      <c r="TMY243" s="37"/>
      <c r="TMZ243" s="37"/>
      <c r="TNA243" s="37"/>
      <c r="TNB243" s="37"/>
      <c r="TNC243" s="37"/>
      <c r="TND243" s="37"/>
      <c r="TNE243" s="37"/>
      <c r="TNF243" s="37"/>
      <c r="TNG243" s="37"/>
      <c r="TNH243" s="37"/>
      <c r="TNI243" s="37"/>
      <c r="TNJ243" s="37"/>
      <c r="TNK243" s="37"/>
      <c r="TNL243" s="37"/>
      <c r="TNM243" s="37"/>
      <c r="TNN243" s="37"/>
      <c r="TNO243" s="37"/>
      <c r="TNP243" s="37"/>
      <c r="TNQ243" s="37"/>
      <c r="TNR243" s="37"/>
      <c r="TNS243" s="37"/>
      <c r="TNT243" s="37"/>
      <c r="TNU243" s="37"/>
      <c r="TNV243" s="37"/>
      <c r="TNW243" s="37"/>
      <c r="TNX243" s="37"/>
      <c r="TNY243" s="37"/>
      <c r="TNZ243" s="37"/>
      <c r="TOA243" s="37"/>
      <c r="TOB243" s="37"/>
      <c r="TOC243" s="37"/>
      <c r="TOD243" s="37"/>
      <c r="TOE243" s="37"/>
      <c r="TOF243" s="37"/>
      <c r="TOG243" s="37"/>
      <c r="TOH243" s="37"/>
      <c r="TOI243" s="37"/>
      <c r="TOJ243" s="37"/>
      <c r="TOK243" s="37"/>
      <c r="TOL243" s="37"/>
      <c r="TOM243" s="37"/>
      <c r="TON243" s="37"/>
      <c r="TOO243" s="37"/>
      <c r="TOP243" s="37"/>
      <c r="TOQ243" s="37"/>
      <c r="TOR243" s="37"/>
      <c r="TOS243" s="37"/>
      <c r="TOT243" s="37"/>
      <c r="TOU243" s="37"/>
      <c r="TOV243" s="37"/>
      <c r="TOW243" s="37"/>
      <c r="TOX243" s="37"/>
      <c r="TOY243" s="37"/>
      <c r="TOZ243" s="37"/>
      <c r="TPA243" s="37"/>
      <c r="TPB243" s="37"/>
      <c r="TPC243" s="37"/>
      <c r="TPD243" s="37"/>
      <c r="TPE243" s="37"/>
      <c r="TPF243" s="37"/>
      <c r="TPG243" s="37"/>
      <c r="TPH243" s="37"/>
      <c r="TPI243" s="37"/>
      <c r="TPJ243" s="37"/>
      <c r="TPK243" s="37"/>
      <c r="TPL243" s="37"/>
      <c r="TPM243" s="37"/>
      <c r="TPN243" s="37"/>
      <c r="TPO243" s="37"/>
      <c r="TPP243" s="37"/>
      <c r="TPQ243" s="37"/>
      <c r="TPR243" s="37"/>
      <c r="TPS243" s="37"/>
      <c r="TPT243" s="37"/>
      <c r="TPU243" s="37"/>
      <c r="TPV243" s="37"/>
      <c r="TPW243" s="37"/>
      <c r="TPX243" s="37"/>
      <c r="TPY243" s="37"/>
      <c r="TPZ243" s="37"/>
      <c r="TQA243" s="37"/>
      <c r="TQB243" s="37"/>
      <c r="TQC243" s="37"/>
      <c r="TQD243" s="37"/>
      <c r="TQE243" s="37"/>
      <c r="TQF243" s="37"/>
      <c r="TQG243" s="37"/>
      <c r="TQH243" s="37"/>
      <c r="TQI243" s="37"/>
      <c r="TQJ243" s="37"/>
      <c r="TQK243" s="37"/>
      <c r="TQL243" s="37"/>
      <c r="TQM243" s="37"/>
      <c r="TQN243" s="37"/>
      <c r="TQO243" s="37"/>
      <c r="TQP243" s="37"/>
      <c r="TQQ243" s="37"/>
      <c r="TQR243" s="37"/>
      <c r="TQS243" s="37"/>
      <c r="TQT243" s="37"/>
      <c r="TQU243" s="37"/>
      <c r="TQV243" s="37"/>
      <c r="TQW243" s="37"/>
      <c r="TQX243" s="37"/>
      <c r="TQY243" s="37"/>
      <c r="TQZ243" s="37"/>
      <c r="TRA243" s="37"/>
      <c r="TRB243" s="37"/>
      <c r="TRC243" s="37"/>
      <c r="TRD243" s="37"/>
      <c r="TRE243" s="37"/>
      <c r="TRF243" s="37"/>
      <c r="TRG243" s="37"/>
      <c r="TRH243" s="37"/>
      <c r="TRI243" s="37"/>
      <c r="TRJ243" s="37"/>
      <c r="TRK243" s="37"/>
      <c r="TRL243" s="37"/>
      <c r="TRM243" s="37"/>
      <c r="TRN243" s="37"/>
      <c r="TRO243" s="37"/>
      <c r="TRP243" s="37"/>
      <c r="TRQ243" s="37"/>
      <c r="TRR243" s="37"/>
      <c r="TRS243" s="37"/>
      <c r="TRT243" s="37"/>
      <c r="TRU243" s="37"/>
      <c r="TRV243" s="37"/>
      <c r="TRW243" s="37"/>
      <c r="TRX243" s="37"/>
      <c r="TRY243" s="37"/>
      <c r="TRZ243" s="37"/>
      <c r="TSA243" s="37"/>
      <c r="TSB243" s="37"/>
      <c r="TSC243" s="37"/>
      <c r="TSD243" s="37"/>
      <c r="TSE243" s="37"/>
      <c r="TSF243" s="37"/>
      <c r="TSG243" s="37"/>
      <c r="TSH243" s="37"/>
      <c r="TSI243" s="37"/>
      <c r="TSJ243" s="37"/>
      <c r="TSK243" s="37"/>
      <c r="TSL243" s="37"/>
      <c r="TSM243" s="37"/>
      <c r="TSN243" s="37"/>
      <c r="TSO243" s="37"/>
      <c r="TSP243" s="37"/>
      <c r="TSQ243" s="37"/>
      <c r="TSR243" s="37"/>
      <c r="TSS243" s="37"/>
      <c r="TST243" s="37"/>
      <c r="TSU243" s="37"/>
      <c r="TSV243" s="37"/>
      <c r="TSW243" s="37"/>
      <c r="TSX243" s="37"/>
      <c r="TSY243" s="37"/>
      <c r="TSZ243" s="37"/>
      <c r="TTA243" s="37"/>
      <c r="TTB243" s="37"/>
      <c r="TTC243" s="37"/>
      <c r="TTD243" s="37"/>
      <c r="TTE243" s="37"/>
      <c r="TTF243" s="37"/>
      <c r="TTG243" s="37"/>
      <c r="TTH243" s="37"/>
      <c r="TTI243" s="37"/>
      <c r="TTJ243" s="37"/>
      <c r="TTK243" s="37"/>
      <c r="TTL243" s="37"/>
      <c r="TTM243" s="37"/>
      <c r="TTN243" s="37"/>
      <c r="TTO243" s="37"/>
      <c r="TTP243" s="37"/>
      <c r="TTQ243" s="37"/>
      <c r="TTR243" s="37"/>
      <c r="TTS243" s="37"/>
      <c r="TTT243" s="37"/>
      <c r="TTU243" s="37"/>
      <c r="TTV243" s="37"/>
      <c r="TTW243" s="37"/>
      <c r="TTX243" s="37"/>
      <c r="TTY243" s="37"/>
      <c r="TTZ243" s="37"/>
      <c r="TUA243" s="37"/>
      <c r="TUB243" s="37"/>
      <c r="TUC243" s="37"/>
      <c r="TUD243" s="37"/>
      <c r="TUE243" s="37"/>
      <c r="TUF243" s="37"/>
      <c r="TUG243" s="37"/>
      <c r="TUH243" s="37"/>
      <c r="TUI243" s="37"/>
      <c r="TUJ243" s="37"/>
      <c r="TUK243" s="37"/>
      <c r="TUL243" s="37"/>
      <c r="TUM243" s="37"/>
      <c r="TUN243" s="37"/>
      <c r="TUO243" s="37"/>
      <c r="TUP243" s="37"/>
      <c r="TUQ243" s="37"/>
      <c r="TUR243" s="37"/>
      <c r="TUS243" s="37"/>
      <c r="TUT243" s="37"/>
      <c r="TUU243" s="37"/>
      <c r="TUV243" s="37"/>
      <c r="TUW243" s="37"/>
      <c r="TUX243" s="37"/>
      <c r="TUY243" s="37"/>
      <c r="TUZ243" s="37"/>
      <c r="TVA243" s="37"/>
      <c r="TVB243" s="37"/>
      <c r="TVC243" s="37"/>
      <c r="TVD243" s="37"/>
      <c r="TVE243" s="37"/>
      <c r="TVF243" s="37"/>
      <c r="TVG243" s="37"/>
      <c r="TVH243" s="37"/>
      <c r="TVI243" s="37"/>
      <c r="TVJ243" s="37"/>
      <c r="TVK243" s="37"/>
      <c r="TVL243" s="37"/>
      <c r="TVM243" s="37"/>
      <c r="TVN243" s="37"/>
      <c r="TVO243" s="37"/>
      <c r="TVP243" s="37"/>
      <c r="TVQ243" s="37"/>
      <c r="TVR243" s="37"/>
      <c r="TVS243" s="37"/>
      <c r="TVT243" s="37"/>
      <c r="TVU243" s="37"/>
      <c r="TVV243" s="37"/>
      <c r="TVW243" s="37"/>
      <c r="TVX243" s="37"/>
      <c r="TVY243" s="37"/>
      <c r="TVZ243" s="37"/>
      <c r="TWA243" s="37"/>
      <c r="TWB243" s="37"/>
      <c r="TWC243" s="37"/>
      <c r="TWD243" s="37"/>
      <c r="TWE243" s="37"/>
      <c r="TWF243" s="37"/>
      <c r="TWG243" s="37"/>
      <c r="TWH243" s="37"/>
      <c r="TWI243" s="37"/>
      <c r="TWJ243" s="37"/>
      <c r="TWK243" s="37"/>
      <c r="TWL243" s="37"/>
      <c r="TWM243" s="37"/>
      <c r="TWN243" s="37"/>
      <c r="TWO243" s="37"/>
      <c r="TWP243" s="37"/>
      <c r="TWQ243" s="37"/>
      <c r="TWR243" s="37"/>
      <c r="TWS243" s="37"/>
      <c r="TWT243" s="37"/>
      <c r="TWU243" s="37"/>
      <c r="TWV243" s="37"/>
      <c r="TWW243" s="37"/>
      <c r="TWX243" s="37"/>
      <c r="TWY243" s="37"/>
      <c r="TWZ243" s="37"/>
      <c r="TXA243" s="37"/>
      <c r="TXB243" s="37"/>
      <c r="TXC243" s="37"/>
      <c r="TXD243" s="37"/>
      <c r="TXE243" s="37"/>
      <c r="TXF243" s="37"/>
      <c r="TXG243" s="37"/>
      <c r="TXH243" s="37"/>
      <c r="TXI243" s="37"/>
      <c r="TXJ243" s="37"/>
      <c r="TXK243" s="37"/>
      <c r="TXL243" s="37"/>
      <c r="TXM243" s="37"/>
      <c r="TXN243" s="37"/>
      <c r="TXO243" s="37"/>
      <c r="TXP243" s="37"/>
      <c r="TXQ243" s="37"/>
      <c r="TXR243" s="37"/>
      <c r="TXS243" s="37"/>
      <c r="TXT243" s="37"/>
      <c r="TXU243" s="37"/>
      <c r="TXV243" s="37"/>
      <c r="TXW243" s="37"/>
      <c r="TXX243" s="37"/>
      <c r="TXY243" s="37"/>
      <c r="TXZ243" s="37"/>
      <c r="TYA243" s="37"/>
      <c r="TYB243" s="37"/>
      <c r="TYC243" s="37"/>
      <c r="TYD243" s="37"/>
      <c r="TYE243" s="37"/>
      <c r="TYF243" s="37"/>
      <c r="TYG243" s="37"/>
      <c r="TYH243" s="37"/>
      <c r="TYI243" s="37"/>
      <c r="TYJ243" s="37"/>
      <c r="TYK243" s="37"/>
      <c r="TYL243" s="37"/>
      <c r="TYM243" s="37"/>
      <c r="TYN243" s="37"/>
      <c r="TYO243" s="37"/>
      <c r="TYP243" s="37"/>
      <c r="TYQ243" s="37"/>
      <c r="TYR243" s="37"/>
      <c r="TYS243" s="37"/>
      <c r="TYT243" s="37"/>
      <c r="TYU243" s="37"/>
      <c r="TYV243" s="37"/>
      <c r="TYW243" s="37"/>
      <c r="TYX243" s="37"/>
      <c r="TYY243" s="37"/>
      <c r="TYZ243" s="37"/>
      <c r="TZA243" s="37"/>
      <c r="TZB243" s="37"/>
      <c r="TZC243" s="37"/>
      <c r="TZD243" s="37"/>
      <c r="TZE243" s="37"/>
      <c r="TZF243" s="37"/>
      <c r="TZG243" s="37"/>
      <c r="TZH243" s="37"/>
      <c r="TZI243" s="37"/>
      <c r="TZJ243" s="37"/>
      <c r="TZK243" s="37"/>
      <c r="TZL243" s="37"/>
      <c r="TZM243" s="37"/>
      <c r="TZN243" s="37"/>
      <c r="TZO243" s="37"/>
      <c r="TZP243" s="37"/>
      <c r="TZQ243" s="37"/>
      <c r="TZR243" s="37"/>
      <c r="TZS243" s="37"/>
      <c r="TZT243" s="37"/>
      <c r="TZU243" s="37"/>
      <c r="TZV243" s="37"/>
      <c r="TZW243" s="37"/>
      <c r="TZX243" s="37"/>
      <c r="TZY243" s="37"/>
      <c r="TZZ243" s="37"/>
      <c r="UAA243" s="37"/>
      <c r="UAB243" s="37"/>
      <c r="UAC243" s="37"/>
      <c r="UAD243" s="37"/>
      <c r="UAE243" s="37"/>
      <c r="UAF243" s="37"/>
      <c r="UAG243" s="37"/>
      <c r="UAH243" s="37"/>
      <c r="UAI243" s="37"/>
      <c r="UAJ243" s="37"/>
      <c r="UAK243" s="37"/>
      <c r="UAL243" s="37"/>
      <c r="UAM243" s="37"/>
      <c r="UAN243" s="37"/>
      <c r="UAO243" s="37"/>
      <c r="UAP243" s="37"/>
      <c r="UAQ243" s="37"/>
      <c r="UAR243" s="37"/>
      <c r="UAS243" s="37"/>
      <c r="UAT243" s="37"/>
      <c r="UAU243" s="37"/>
      <c r="UAV243" s="37"/>
      <c r="UAW243" s="37"/>
      <c r="UAX243" s="37"/>
      <c r="UAY243" s="37"/>
      <c r="UAZ243" s="37"/>
      <c r="UBA243" s="37"/>
      <c r="UBB243" s="37"/>
      <c r="UBC243" s="37"/>
      <c r="UBD243" s="37"/>
      <c r="UBE243" s="37"/>
      <c r="UBF243" s="37"/>
      <c r="UBG243" s="37"/>
      <c r="UBH243" s="37"/>
      <c r="UBI243" s="37"/>
      <c r="UBJ243" s="37"/>
      <c r="UBK243" s="37"/>
      <c r="UBL243" s="37"/>
      <c r="UBM243" s="37"/>
      <c r="UBN243" s="37"/>
      <c r="UBO243" s="37"/>
      <c r="UBP243" s="37"/>
      <c r="UBQ243" s="37"/>
      <c r="UBR243" s="37"/>
      <c r="UBS243" s="37"/>
      <c r="UBT243" s="37"/>
      <c r="UBU243" s="37"/>
      <c r="UBV243" s="37"/>
      <c r="UBW243" s="37"/>
      <c r="UBX243" s="37"/>
      <c r="UBY243" s="37"/>
      <c r="UBZ243" s="37"/>
      <c r="UCA243" s="37"/>
      <c r="UCB243" s="37"/>
      <c r="UCC243" s="37"/>
      <c r="UCD243" s="37"/>
      <c r="UCE243" s="37"/>
      <c r="UCF243" s="37"/>
      <c r="UCG243" s="37"/>
      <c r="UCH243" s="37"/>
      <c r="UCI243" s="37"/>
      <c r="UCJ243" s="37"/>
      <c r="UCK243" s="37"/>
      <c r="UCL243" s="37"/>
      <c r="UCM243" s="37"/>
      <c r="UCN243" s="37"/>
      <c r="UCO243" s="37"/>
      <c r="UCP243" s="37"/>
      <c r="UCQ243" s="37"/>
      <c r="UCR243" s="37"/>
      <c r="UCS243" s="37"/>
      <c r="UCT243" s="37"/>
      <c r="UCU243" s="37"/>
      <c r="UCV243" s="37"/>
      <c r="UCW243" s="37"/>
      <c r="UCX243" s="37"/>
      <c r="UCY243" s="37"/>
      <c r="UCZ243" s="37"/>
      <c r="UDA243" s="37"/>
      <c r="UDB243" s="37"/>
      <c r="UDC243" s="37"/>
      <c r="UDD243" s="37"/>
      <c r="UDE243" s="37"/>
      <c r="UDF243" s="37"/>
      <c r="UDG243" s="37"/>
      <c r="UDH243" s="37"/>
      <c r="UDI243" s="37"/>
      <c r="UDJ243" s="37"/>
      <c r="UDK243" s="37"/>
      <c r="UDL243" s="37"/>
      <c r="UDM243" s="37"/>
      <c r="UDN243" s="37"/>
      <c r="UDO243" s="37"/>
      <c r="UDP243" s="37"/>
      <c r="UDQ243" s="37"/>
      <c r="UDR243" s="37"/>
      <c r="UDS243" s="37"/>
      <c r="UDT243" s="37"/>
      <c r="UDU243" s="37"/>
      <c r="UDV243" s="37"/>
      <c r="UDW243" s="37"/>
      <c r="UDX243" s="37"/>
      <c r="UDY243" s="37"/>
      <c r="UDZ243" s="37"/>
      <c r="UEA243" s="37"/>
      <c r="UEB243" s="37"/>
      <c r="UEC243" s="37"/>
      <c r="UED243" s="37"/>
      <c r="UEE243" s="37"/>
      <c r="UEF243" s="37"/>
      <c r="UEG243" s="37"/>
      <c r="UEH243" s="37"/>
      <c r="UEI243" s="37"/>
      <c r="UEJ243" s="37"/>
      <c r="UEK243" s="37"/>
      <c r="UEL243" s="37"/>
      <c r="UEM243" s="37"/>
      <c r="UEN243" s="37"/>
      <c r="UEO243" s="37"/>
      <c r="UEP243" s="37"/>
      <c r="UEQ243" s="37"/>
      <c r="UER243" s="37"/>
      <c r="UES243" s="37"/>
      <c r="UET243" s="37"/>
      <c r="UEU243" s="37"/>
      <c r="UEV243" s="37"/>
      <c r="UEW243" s="37"/>
      <c r="UEX243" s="37"/>
      <c r="UEY243" s="37"/>
      <c r="UEZ243" s="37"/>
      <c r="UFA243" s="37"/>
      <c r="UFB243" s="37"/>
      <c r="UFC243" s="37"/>
      <c r="UFD243" s="37"/>
      <c r="UFE243" s="37"/>
      <c r="UFF243" s="37"/>
      <c r="UFG243" s="37"/>
      <c r="UFH243" s="37"/>
      <c r="UFI243" s="37"/>
      <c r="UFJ243" s="37"/>
      <c r="UFK243" s="37"/>
      <c r="UFL243" s="37"/>
      <c r="UFM243" s="37"/>
      <c r="UFN243" s="37"/>
      <c r="UFO243" s="37"/>
      <c r="UFP243" s="37"/>
      <c r="UFQ243" s="37"/>
      <c r="UFR243" s="37"/>
      <c r="UFS243" s="37"/>
      <c r="UFT243" s="37"/>
      <c r="UFU243" s="37"/>
      <c r="UFV243" s="37"/>
      <c r="UFW243" s="37"/>
      <c r="UFX243" s="37"/>
      <c r="UFY243" s="37"/>
      <c r="UFZ243" s="37"/>
      <c r="UGA243" s="37"/>
      <c r="UGB243" s="37"/>
      <c r="UGC243" s="37"/>
      <c r="UGD243" s="37"/>
      <c r="UGE243" s="37"/>
      <c r="UGF243" s="37"/>
      <c r="UGG243" s="37"/>
      <c r="UGH243" s="37"/>
      <c r="UGI243" s="37"/>
      <c r="UGJ243" s="37"/>
      <c r="UGK243" s="37"/>
      <c r="UGL243" s="37"/>
      <c r="UGM243" s="37"/>
      <c r="UGN243" s="37"/>
      <c r="UGO243" s="37"/>
      <c r="UGP243" s="37"/>
      <c r="UGQ243" s="37"/>
      <c r="UGR243" s="37"/>
      <c r="UGS243" s="37"/>
      <c r="UGT243" s="37"/>
      <c r="UGU243" s="37"/>
      <c r="UGV243" s="37"/>
      <c r="UGW243" s="37"/>
      <c r="UGX243" s="37"/>
      <c r="UGY243" s="37"/>
      <c r="UGZ243" s="37"/>
      <c r="UHA243" s="37"/>
      <c r="UHB243" s="37"/>
      <c r="UHC243" s="37"/>
      <c r="UHD243" s="37"/>
      <c r="UHE243" s="37"/>
      <c r="UHF243" s="37"/>
      <c r="UHG243" s="37"/>
      <c r="UHH243" s="37"/>
      <c r="UHI243" s="37"/>
      <c r="UHJ243" s="37"/>
      <c r="UHK243" s="37"/>
      <c r="UHL243" s="37"/>
      <c r="UHM243" s="37"/>
      <c r="UHN243" s="37"/>
      <c r="UHO243" s="37"/>
      <c r="UHP243" s="37"/>
      <c r="UHQ243" s="37"/>
      <c r="UHR243" s="37"/>
      <c r="UHS243" s="37"/>
      <c r="UHT243" s="37"/>
      <c r="UHU243" s="37"/>
      <c r="UHV243" s="37"/>
      <c r="UHW243" s="37"/>
      <c r="UHX243" s="37"/>
      <c r="UHY243" s="37"/>
      <c r="UHZ243" s="37"/>
      <c r="UIA243" s="37"/>
      <c r="UIB243" s="37"/>
      <c r="UIC243" s="37"/>
      <c r="UID243" s="37"/>
      <c r="UIE243" s="37"/>
      <c r="UIF243" s="37"/>
      <c r="UIG243" s="37"/>
      <c r="UIH243" s="37"/>
      <c r="UII243" s="37"/>
      <c r="UIJ243" s="37"/>
      <c r="UIK243" s="37"/>
      <c r="UIL243" s="37"/>
      <c r="UIM243" s="37"/>
      <c r="UIN243" s="37"/>
      <c r="UIO243" s="37"/>
      <c r="UIP243" s="37"/>
      <c r="UIQ243" s="37"/>
      <c r="UIR243" s="37"/>
      <c r="UIS243" s="37"/>
      <c r="UIT243" s="37"/>
      <c r="UIU243" s="37"/>
      <c r="UIV243" s="37"/>
      <c r="UIW243" s="37"/>
      <c r="UIX243" s="37"/>
      <c r="UIY243" s="37"/>
      <c r="UIZ243" s="37"/>
      <c r="UJA243" s="37"/>
      <c r="UJB243" s="37"/>
      <c r="UJC243" s="37"/>
      <c r="UJD243" s="37"/>
      <c r="UJE243" s="37"/>
      <c r="UJF243" s="37"/>
      <c r="UJG243" s="37"/>
      <c r="UJH243" s="37"/>
      <c r="UJI243" s="37"/>
      <c r="UJJ243" s="37"/>
      <c r="UJK243" s="37"/>
      <c r="UJL243" s="37"/>
      <c r="UJM243" s="37"/>
      <c r="UJN243" s="37"/>
      <c r="UJO243" s="37"/>
      <c r="UJP243" s="37"/>
      <c r="UJQ243" s="37"/>
      <c r="UJR243" s="37"/>
      <c r="UJS243" s="37"/>
      <c r="UJT243" s="37"/>
      <c r="UJU243" s="37"/>
      <c r="UJV243" s="37"/>
      <c r="UJW243" s="37"/>
      <c r="UJX243" s="37"/>
      <c r="UJY243" s="37"/>
      <c r="UJZ243" s="37"/>
      <c r="UKA243" s="37"/>
      <c r="UKB243" s="37"/>
      <c r="UKC243" s="37"/>
      <c r="UKD243" s="37"/>
      <c r="UKE243" s="37"/>
      <c r="UKF243" s="37"/>
      <c r="UKG243" s="37"/>
      <c r="UKH243" s="37"/>
      <c r="UKI243" s="37"/>
      <c r="UKJ243" s="37"/>
      <c r="UKK243" s="37"/>
      <c r="UKL243" s="37"/>
      <c r="UKM243" s="37"/>
      <c r="UKN243" s="37"/>
      <c r="UKO243" s="37"/>
      <c r="UKP243" s="37"/>
      <c r="UKQ243" s="37"/>
      <c r="UKR243" s="37"/>
      <c r="UKS243" s="37"/>
      <c r="UKT243" s="37"/>
      <c r="UKU243" s="37"/>
      <c r="UKV243" s="37"/>
      <c r="UKW243" s="37"/>
      <c r="UKX243" s="37"/>
      <c r="UKY243" s="37"/>
      <c r="UKZ243" s="37"/>
      <c r="ULA243" s="37"/>
      <c r="ULB243" s="37"/>
      <c r="ULC243" s="37"/>
      <c r="ULD243" s="37"/>
      <c r="ULE243" s="37"/>
      <c r="ULF243" s="37"/>
      <c r="ULG243" s="37"/>
      <c r="ULH243" s="37"/>
      <c r="ULI243" s="37"/>
      <c r="ULJ243" s="37"/>
      <c r="ULK243" s="37"/>
      <c r="ULL243" s="37"/>
      <c r="ULM243" s="37"/>
      <c r="ULN243" s="37"/>
      <c r="ULO243" s="37"/>
      <c r="ULP243" s="37"/>
      <c r="ULQ243" s="37"/>
      <c r="ULR243" s="37"/>
      <c r="ULS243" s="37"/>
      <c r="ULT243" s="37"/>
      <c r="ULU243" s="37"/>
      <c r="ULV243" s="37"/>
      <c r="ULW243" s="37"/>
      <c r="ULX243" s="37"/>
      <c r="ULY243" s="37"/>
      <c r="ULZ243" s="37"/>
      <c r="UMA243" s="37"/>
      <c r="UMB243" s="37"/>
      <c r="UMC243" s="37"/>
      <c r="UMD243" s="37"/>
      <c r="UME243" s="37"/>
      <c r="UMF243" s="37"/>
      <c r="UMG243" s="37"/>
      <c r="UMH243" s="37"/>
      <c r="UMI243" s="37"/>
      <c r="UMJ243" s="37"/>
      <c r="UMK243" s="37"/>
      <c r="UML243" s="37"/>
      <c r="UMM243" s="37"/>
      <c r="UMN243" s="37"/>
      <c r="UMO243" s="37"/>
      <c r="UMP243" s="37"/>
      <c r="UMQ243" s="37"/>
      <c r="UMR243" s="37"/>
      <c r="UMS243" s="37"/>
      <c r="UMT243" s="37"/>
      <c r="UMU243" s="37"/>
      <c r="UMV243" s="37"/>
      <c r="UMW243" s="37"/>
      <c r="UMX243" s="37"/>
      <c r="UMY243" s="37"/>
      <c r="UMZ243" s="37"/>
      <c r="UNA243" s="37"/>
      <c r="UNB243" s="37"/>
      <c r="UNC243" s="37"/>
      <c r="UND243" s="37"/>
      <c r="UNE243" s="37"/>
      <c r="UNF243" s="37"/>
      <c r="UNG243" s="37"/>
      <c r="UNH243" s="37"/>
      <c r="UNI243" s="37"/>
      <c r="UNJ243" s="37"/>
      <c r="UNK243" s="37"/>
      <c r="UNL243" s="37"/>
      <c r="UNM243" s="37"/>
      <c r="UNN243" s="37"/>
      <c r="UNO243" s="37"/>
      <c r="UNP243" s="37"/>
      <c r="UNQ243" s="37"/>
      <c r="UNR243" s="37"/>
      <c r="UNS243" s="37"/>
      <c r="UNT243" s="37"/>
      <c r="UNU243" s="37"/>
      <c r="UNV243" s="37"/>
      <c r="UNW243" s="37"/>
      <c r="UNX243" s="37"/>
      <c r="UNY243" s="37"/>
      <c r="UNZ243" s="37"/>
      <c r="UOA243" s="37"/>
      <c r="UOB243" s="37"/>
      <c r="UOC243" s="37"/>
      <c r="UOD243" s="37"/>
      <c r="UOE243" s="37"/>
      <c r="UOF243" s="37"/>
      <c r="UOG243" s="37"/>
      <c r="UOH243" s="37"/>
      <c r="UOI243" s="37"/>
      <c r="UOJ243" s="37"/>
      <c r="UOK243" s="37"/>
      <c r="UOL243" s="37"/>
      <c r="UOM243" s="37"/>
      <c r="UON243" s="37"/>
      <c r="UOO243" s="37"/>
      <c r="UOP243" s="37"/>
      <c r="UOQ243" s="37"/>
      <c r="UOR243" s="37"/>
      <c r="UOS243" s="37"/>
      <c r="UOT243" s="37"/>
      <c r="UOU243" s="37"/>
      <c r="UOV243" s="37"/>
      <c r="UOW243" s="37"/>
      <c r="UOX243" s="37"/>
      <c r="UOY243" s="37"/>
      <c r="UOZ243" s="37"/>
      <c r="UPA243" s="37"/>
      <c r="UPB243" s="37"/>
      <c r="UPC243" s="37"/>
      <c r="UPD243" s="37"/>
      <c r="UPE243" s="37"/>
      <c r="UPF243" s="37"/>
      <c r="UPG243" s="37"/>
      <c r="UPH243" s="37"/>
      <c r="UPI243" s="37"/>
      <c r="UPJ243" s="37"/>
      <c r="UPK243" s="37"/>
      <c r="UPL243" s="37"/>
      <c r="UPM243" s="37"/>
      <c r="UPN243" s="37"/>
      <c r="UPO243" s="37"/>
      <c r="UPP243" s="37"/>
      <c r="UPQ243" s="37"/>
      <c r="UPR243" s="37"/>
      <c r="UPS243" s="37"/>
      <c r="UPT243" s="37"/>
      <c r="UPU243" s="37"/>
      <c r="UPV243" s="37"/>
      <c r="UPW243" s="37"/>
      <c r="UPX243" s="37"/>
      <c r="UPY243" s="37"/>
      <c r="UPZ243" s="37"/>
      <c r="UQA243" s="37"/>
      <c r="UQB243" s="37"/>
      <c r="UQC243" s="37"/>
      <c r="UQD243" s="37"/>
      <c r="UQE243" s="37"/>
      <c r="UQF243" s="37"/>
      <c r="UQG243" s="37"/>
      <c r="UQH243" s="37"/>
      <c r="UQI243" s="37"/>
      <c r="UQJ243" s="37"/>
      <c r="UQK243" s="37"/>
      <c r="UQL243" s="37"/>
      <c r="UQM243" s="37"/>
      <c r="UQN243" s="37"/>
      <c r="UQO243" s="37"/>
      <c r="UQP243" s="37"/>
      <c r="UQQ243" s="37"/>
      <c r="UQR243" s="37"/>
      <c r="UQS243" s="37"/>
      <c r="UQT243" s="37"/>
      <c r="UQU243" s="37"/>
      <c r="UQV243" s="37"/>
      <c r="UQW243" s="37"/>
      <c r="UQX243" s="37"/>
      <c r="UQY243" s="37"/>
      <c r="UQZ243" s="37"/>
      <c r="URA243" s="37"/>
      <c r="URB243" s="37"/>
      <c r="URC243" s="37"/>
      <c r="URD243" s="37"/>
      <c r="URE243" s="37"/>
      <c r="URF243" s="37"/>
      <c r="URG243" s="37"/>
      <c r="URH243" s="37"/>
      <c r="URI243" s="37"/>
      <c r="URJ243" s="37"/>
      <c r="URK243" s="37"/>
      <c r="URL243" s="37"/>
      <c r="URM243" s="37"/>
      <c r="URN243" s="37"/>
      <c r="URO243" s="37"/>
      <c r="URP243" s="37"/>
      <c r="URQ243" s="37"/>
      <c r="URR243" s="37"/>
      <c r="URS243" s="37"/>
      <c r="URT243" s="37"/>
      <c r="URU243" s="37"/>
      <c r="URV243" s="37"/>
      <c r="URW243" s="37"/>
      <c r="URX243" s="37"/>
      <c r="URY243" s="37"/>
      <c r="URZ243" s="37"/>
      <c r="USA243" s="37"/>
      <c r="USB243" s="37"/>
      <c r="USC243" s="37"/>
      <c r="USD243" s="37"/>
      <c r="USE243" s="37"/>
      <c r="USF243" s="37"/>
      <c r="USG243" s="37"/>
      <c r="USH243" s="37"/>
      <c r="USI243" s="37"/>
      <c r="USJ243" s="37"/>
      <c r="USK243" s="37"/>
      <c r="USL243" s="37"/>
      <c r="USM243" s="37"/>
      <c r="USN243" s="37"/>
      <c r="USO243" s="37"/>
      <c r="USP243" s="37"/>
      <c r="USQ243" s="37"/>
      <c r="USR243" s="37"/>
      <c r="USS243" s="37"/>
      <c r="UST243" s="37"/>
      <c r="USU243" s="37"/>
      <c r="USV243" s="37"/>
      <c r="USW243" s="37"/>
      <c r="USX243" s="37"/>
      <c r="USY243" s="37"/>
      <c r="USZ243" s="37"/>
      <c r="UTA243" s="37"/>
      <c r="UTB243" s="37"/>
      <c r="UTC243" s="37"/>
      <c r="UTD243" s="37"/>
      <c r="UTE243" s="37"/>
      <c r="UTF243" s="37"/>
      <c r="UTG243" s="37"/>
      <c r="UTH243" s="37"/>
      <c r="UTI243" s="37"/>
      <c r="UTJ243" s="37"/>
      <c r="UTK243" s="37"/>
      <c r="UTL243" s="37"/>
      <c r="UTM243" s="37"/>
      <c r="UTN243" s="37"/>
      <c r="UTO243" s="37"/>
      <c r="UTP243" s="37"/>
      <c r="UTQ243" s="37"/>
      <c r="UTR243" s="37"/>
      <c r="UTS243" s="37"/>
      <c r="UTT243" s="37"/>
      <c r="UTU243" s="37"/>
      <c r="UTV243" s="37"/>
      <c r="UTW243" s="37"/>
      <c r="UTX243" s="37"/>
      <c r="UTY243" s="37"/>
      <c r="UTZ243" s="37"/>
      <c r="UUA243" s="37"/>
      <c r="UUB243" s="37"/>
      <c r="UUC243" s="37"/>
      <c r="UUD243" s="37"/>
      <c r="UUE243" s="37"/>
      <c r="UUF243" s="37"/>
      <c r="UUG243" s="37"/>
      <c r="UUH243" s="37"/>
      <c r="UUI243" s="37"/>
      <c r="UUJ243" s="37"/>
      <c r="UUK243" s="37"/>
      <c r="UUL243" s="37"/>
      <c r="UUM243" s="37"/>
      <c r="UUN243" s="37"/>
      <c r="UUO243" s="37"/>
      <c r="UUP243" s="37"/>
      <c r="UUQ243" s="37"/>
      <c r="UUR243" s="37"/>
      <c r="UUS243" s="37"/>
      <c r="UUT243" s="37"/>
      <c r="UUU243" s="37"/>
      <c r="UUV243" s="37"/>
      <c r="UUW243" s="37"/>
      <c r="UUX243" s="37"/>
      <c r="UUY243" s="37"/>
      <c r="UUZ243" s="37"/>
      <c r="UVA243" s="37"/>
      <c r="UVB243" s="37"/>
      <c r="UVC243" s="37"/>
      <c r="UVD243" s="37"/>
      <c r="UVE243" s="37"/>
      <c r="UVF243" s="37"/>
      <c r="UVG243" s="37"/>
      <c r="UVH243" s="37"/>
      <c r="UVI243" s="37"/>
      <c r="UVJ243" s="37"/>
      <c r="UVK243" s="37"/>
      <c r="UVL243" s="37"/>
      <c r="UVM243" s="37"/>
      <c r="UVN243" s="37"/>
      <c r="UVO243" s="37"/>
      <c r="UVP243" s="37"/>
      <c r="UVQ243" s="37"/>
      <c r="UVR243" s="37"/>
      <c r="UVS243" s="37"/>
      <c r="UVT243" s="37"/>
      <c r="UVU243" s="37"/>
      <c r="UVV243" s="37"/>
      <c r="UVW243" s="37"/>
      <c r="UVX243" s="37"/>
      <c r="UVY243" s="37"/>
      <c r="UVZ243" s="37"/>
      <c r="UWA243" s="37"/>
      <c r="UWB243" s="37"/>
      <c r="UWC243" s="37"/>
      <c r="UWD243" s="37"/>
      <c r="UWE243" s="37"/>
      <c r="UWF243" s="37"/>
      <c r="UWG243" s="37"/>
      <c r="UWH243" s="37"/>
      <c r="UWI243" s="37"/>
      <c r="UWJ243" s="37"/>
      <c r="UWK243" s="37"/>
      <c r="UWL243" s="37"/>
      <c r="UWM243" s="37"/>
      <c r="UWN243" s="37"/>
      <c r="UWO243" s="37"/>
      <c r="UWP243" s="37"/>
      <c r="UWQ243" s="37"/>
      <c r="UWR243" s="37"/>
      <c r="UWS243" s="37"/>
      <c r="UWT243" s="37"/>
      <c r="UWU243" s="37"/>
      <c r="UWV243" s="37"/>
      <c r="UWW243" s="37"/>
      <c r="UWX243" s="37"/>
      <c r="UWY243" s="37"/>
      <c r="UWZ243" s="37"/>
      <c r="UXA243" s="37"/>
      <c r="UXB243" s="37"/>
      <c r="UXC243" s="37"/>
      <c r="UXD243" s="37"/>
      <c r="UXE243" s="37"/>
      <c r="UXF243" s="37"/>
      <c r="UXG243" s="37"/>
      <c r="UXH243" s="37"/>
      <c r="UXI243" s="37"/>
      <c r="UXJ243" s="37"/>
      <c r="UXK243" s="37"/>
      <c r="UXL243" s="37"/>
      <c r="UXM243" s="37"/>
      <c r="UXN243" s="37"/>
      <c r="UXO243" s="37"/>
      <c r="UXP243" s="37"/>
      <c r="UXQ243" s="37"/>
      <c r="UXR243" s="37"/>
      <c r="UXS243" s="37"/>
      <c r="UXT243" s="37"/>
      <c r="UXU243" s="37"/>
      <c r="UXV243" s="37"/>
      <c r="UXW243" s="37"/>
      <c r="UXX243" s="37"/>
      <c r="UXY243" s="37"/>
      <c r="UXZ243" s="37"/>
      <c r="UYA243" s="37"/>
      <c r="UYB243" s="37"/>
      <c r="UYC243" s="37"/>
      <c r="UYD243" s="37"/>
      <c r="UYE243" s="37"/>
      <c r="UYF243" s="37"/>
      <c r="UYG243" s="37"/>
      <c r="UYH243" s="37"/>
      <c r="UYI243" s="37"/>
      <c r="UYJ243" s="37"/>
      <c r="UYK243" s="37"/>
      <c r="UYL243" s="37"/>
      <c r="UYM243" s="37"/>
      <c r="UYN243" s="37"/>
      <c r="UYO243" s="37"/>
      <c r="UYP243" s="37"/>
      <c r="UYQ243" s="37"/>
      <c r="UYR243" s="37"/>
      <c r="UYS243" s="37"/>
      <c r="UYT243" s="37"/>
      <c r="UYU243" s="37"/>
      <c r="UYV243" s="37"/>
      <c r="UYW243" s="37"/>
      <c r="UYX243" s="37"/>
      <c r="UYY243" s="37"/>
      <c r="UYZ243" s="37"/>
      <c r="UZA243" s="37"/>
      <c r="UZB243" s="37"/>
      <c r="UZC243" s="37"/>
      <c r="UZD243" s="37"/>
      <c r="UZE243" s="37"/>
      <c r="UZF243" s="37"/>
      <c r="UZG243" s="37"/>
      <c r="UZH243" s="37"/>
      <c r="UZI243" s="37"/>
      <c r="UZJ243" s="37"/>
      <c r="UZK243" s="37"/>
      <c r="UZL243" s="37"/>
      <c r="UZM243" s="37"/>
      <c r="UZN243" s="37"/>
      <c r="UZO243" s="37"/>
      <c r="UZP243" s="37"/>
      <c r="UZQ243" s="37"/>
      <c r="UZR243" s="37"/>
      <c r="UZS243" s="37"/>
      <c r="UZT243" s="37"/>
      <c r="UZU243" s="37"/>
      <c r="UZV243" s="37"/>
      <c r="UZW243" s="37"/>
      <c r="UZX243" s="37"/>
      <c r="UZY243" s="37"/>
      <c r="UZZ243" s="37"/>
      <c r="VAA243" s="37"/>
      <c r="VAB243" s="37"/>
      <c r="VAC243" s="37"/>
      <c r="VAD243" s="37"/>
      <c r="VAE243" s="37"/>
      <c r="VAF243" s="37"/>
      <c r="VAG243" s="37"/>
      <c r="VAH243" s="37"/>
      <c r="VAI243" s="37"/>
      <c r="VAJ243" s="37"/>
      <c r="VAK243" s="37"/>
      <c r="VAL243" s="37"/>
      <c r="VAM243" s="37"/>
      <c r="VAN243" s="37"/>
      <c r="VAO243" s="37"/>
      <c r="VAP243" s="37"/>
      <c r="VAQ243" s="37"/>
      <c r="VAR243" s="37"/>
      <c r="VAS243" s="37"/>
      <c r="VAT243" s="37"/>
      <c r="VAU243" s="37"/>
      <c r="VAV243" s="37"/>
      <c r="VAW243" s="37"/>
      <c r="VAX243" s="37"/>
      <c r="VAY243" s="37"/>
      <c r="VAZ243" s="37"/>
      <c r="VBA243" s="37"/>
      <c r="VBB243" s="37"/>
      <c r="VBC243" s="37"/>
      <c r="VBD243" s="37"/>
      <c r="VBE243" s="37"/>
      <c r="VBF243" s="37"/>
      <c r="VBG243" s="37"/>
      <c r="VBH243" s="37"/>
      <c r="VBI243" s="37"/>
      <c r="VBJ243" s="37"/>
      <c r="VBK243" s="37"/>
      <c r="VBL243" s="37"/>
      <c r="VBM243" s="37"/>
      <c r="VBN243" s="37"/>
      <c r="VBO243" s="37"/>
      <c r="VBP243" s="37"/>
      <c r="VBQ243" s="37"/>
      <c r="VBR243" s="37"/>
      <c r="VBS243" s="37"/>
      <c r="VBT243" s="37"/>
      <c r="VBU243" s="37"/>
      <c r="VBV243" s="37"/>
      <c r="VBW243" s="37"/>
      <c r="VBX243" s="37"/>
      <c r="VBY243" s="37"/>
      <c r="VBZ243" s="37"/>
      <c r="VCA243" s="37"/>
      <c r="VCB243" s="37"/>
      <c r="VCC243" s="37"/>
      <c r="VCD243" s="37"/>
      <c r="VCE243" s="37"/>
      <c r="VCF243" s="37"/>
      <c r="VCG243" s="37"/>
      <c r="VCH243" s="37"/>
      <c r="VCI243" s="37"/>
      <c r="VCJ243" s="37"/>
      <c r="VCK243" s="37"/>
      <c r="VCL243" s="37"/>
      <c r="VCM243" s="37"/>
      <c r="VCN243" s="37"/>
      <c r="VCO243" s="37"/>
      <c r="VCP243" s="37"/>
      <c r="VCQ243" s="37"/>
      <c r="VCR243" s="37"/>
      <c r="VCS243" s="37"/>
      <c r="VCT243" s="37"/>
      <c r="VCU243" s="37"/>
      <c r="VCV243" s="37"/>
      <c r="VCW243" s="37"/>
      <c r="VCX243" s="37"/>
      <c r="VCY243" s="37"/>
      <c r="VCZ243" s="37"/>
      <c r="VDA243" s="37"/>
      <c r="VDB243" s="37"/>
      <c r="VDC243" s="37"/>
      <c r="VDD243" s="37"/>
      <c r="VDE243" s="37"/>
      <c r="VDF243" s="37"/>
      <c r="VDG243" s="37"/>
      <c r="VDH243" s="37"/>
      <c r="VDI243" s="37"/>
      <c r="VDJ243" s="37"/>
      <c r="VDK243" s="37"/>
      <c r="VDL243" s="37"/>
      <c r="VDM243" s="37"/>
      <c r="VDN243" s="37"/>
      <c r="VDO243" s="37"/>
      <c r="VDP243" s="37"/>
      <c r="VDQ243" s="37"/>
      <c r="VDR243" s="37"/>
      <c r="VDS243" s="37"/>
      <c r="VDT243" s="37"/>
      <c r="VDU243" s="37"/>
      <c r="VDV243" s="37"/>
      <c r="VDW243" s="37"/>
      <c r="VDX243" s="37"/>
      <c r="VDY243" s="37"/>
      <c r="VDZ243" s="37"/>
      <c r="VEA243" s="37"/>
      <c r="VEB243" s="37"/>
      <c r="VEC243" s="37"/>
      <c r="VED243" s="37"/>
      <c r="VEE243" s="37"/>
      <c r="VEF243" s="37"/>
      <c r="VEG243" s="37"/>
      <c r="VEH243" s="37"/>
      <c r="VEI243" s="37"/>
      <c r="VEJ243" s="37"/>
      <c r="VEK243" s="37"/>
      <c r="VEL243" s="37"/>
      <c r="VEM243" s="37"/>
      <c r="VEN243" s="37"/>
      <c r="VEO243" s="37"/>
      <c r="VEP243" s="37"/>
      <c r="VEQ243" s="37"/>
      <c r="VER243" s="37"/>
      <c r="VES243" s="37"/>
      <c r="VET243" s="37"/>
      <c r="VEU243" s="37"/>
      <c r="VEV243" s="37"/>
      <c r="VEW243" s="37"/>
      <c r="VEX243" s="37"/>
      <c r="VEY243" s="37"/>
      <c r="VEZ243" s="37"/>
      <c r="VFA243" s="37"/>
      <c r="VFB243" s="37"/>
      <c r="VFC243" s="37"/>
      <c r="VFD243" s="37"/>
      <c r="VFE243" s="37"/>
      <c r="VFF243" s="37"/>
      <c r="VFG243" s="37"/>
      <c r="VFH243" s="37"/>
      <c r="VFI243" s="37"/>
      <c r="VFJ243" s="37"/>
      <c r="VFK243" s="37"/>
      <c r="VFL243" s="37"/>
      <c r="VFM243" s="37"/>
      <c r="VFN243" s="37"/>
      <c r="VFO243" s="37"/>
      <c r="VFP243" s="37"/>
      <c r="VFQ243" s="37"/>
      <c r="VFR243" s="37"/>
      <c r="VFS243" s="37"/>
      <c r="VFT243" s="37"/>
      <c r="VFU243" s="37"/>
      <c r="VFV243" s="37"/>
      <c r="VFW243" s="37"/>
      <c r="VFX243" s="37"/>
      <c r="VFY243" s="37"/>
      <c r="VFZ243" s="37"/>
      <c r="VGA243" s="37"/>
      <c r="VGB243" s="37"/>
      <c r="VGC243" s="37"/>
      <c r="VGD243" s="37"/>
      <c r="VGE243" s="37"/>
      <c r="VGF243" s="37"/>
      <c r="VGG243" s="37"/>
      <c r="VGH243" s="37"/>
      <c r="VGI243" s="37"/>
      <c r="VGJ243" s="37"/>
      <c r="VGK243" s="37"/>
      <c r="VGL243" s="37"/>
      <c r="VGM243" s="37"/>
      <c r="VGN243" s="37"/>
      <c r="VGO243" s="37"/>
      <c r="VGP243" s="37"/>
      <c r="VGQ243" s="37"/>
      <c r="VGR243" s="37"/>
      <c r="VGS243" s="37"/>
      <c r="VGT243" s="37"/>
      <c r="VGU243" s="37"/>
      <c r="VGV243" s="37"/>
      <c r="VGW243" s="37"/>
      <c r="VGX243" s="37"/>
      <c r="VGY243" s="37"/>
      <c r="VGZ243" s="37"/>
      <c r="VHA243" s="37"/>
      <c r="VHB243" s="37"/>
      <c r="VHC243" s="37"/>
      <c r="VHD243" s="37"/>
      <c r="VHE243" s="37"/>
      <c r="VHF243" s="37"/>
      <c r="VHG243" s="37"/>
      <c r="VHH243" s="37"/>
      <c r="VHI243" s="37"/>
      <c r="VHJ243" s="37"/>
      <c r="VHK243" s="37"/>
      <c r="VHL243" s="37"/>
      <c r="VHM243" s="37"/>
      <c r="VHN243" s="37"/>
      <c r="VHO243" s="37"/>
      <c r="VHP243" s="37"/>
      <c r="VHQ243" s="37"/>
      <c r="VHR243" s="37"/>
      <c r="VHS243" s="37"/>
      <c r="VHT243" s="37"/>
      <c r="VHU243" s="37"/>
      <c r="VHV243" s="37"/>
      <c r="VHW243" s="37"/>
      <c r="VHX243" s="37"/>
      <c r="VHY243" s="37"/>
      <c r="VHZ243" s="37"/>
      <c r="VIA243" s="37"/>
      <c r="VIB243" s="37"/>
      <c r="VIC243" s="37"/>
      <c r="VID243" s="37"/>
      <c r="VIE243" s="37"/>
      <c r="VIF243" s="37"/>
      <c r="VIG243" s="37"/>
      <c r="VIH243" s="37"/>
      <c r="VII243" s="37"/>
      <c r="VIJ243" s="37"/>
      <c r="VIK243" s="37"/>
      <c r="VIL243" s="37"/>
      <c r="VIM243" s="37"/>
      <c r="VIN243" s="37"/>
      <c r="VIO243" s="37"/>
      <c r="VIP243" s="37"/>
      <c r="VIQ243" s="37"/>
      <c r="VIR243" s="37"/>
      <c r="VIS243" s="37"/>
      <c r="VIT243" s="37"/>
      <c r="VIU243" s="37"/>
      <c r="VIV243" s="37"/>
      <c r="VIW243" s="37"/>
      <c r="VIX243" s="37"/>
      <c r="VIY243" s="37"/>
      <c r="VIZ243" s="37"/>
      <c r="VJA243" s="37"/>
      <c r="VJB243" s="37"/>
      <c r="VJC243" s="37"/>
      <c r="VJD243" s="37"/>
      <c r="VJE243" s="37"/>
      <c r="VJF243" s="37"/>
      <c r="VJG243" s="37"/>
      <c r="VJH243" s="37"/>
      <c r="VJI243" s="37"/>
      <c r="VJJ243" s="37"/>
      <c r="VJK243" s="37"/>
      <c r="VJL243" s="37"/>
      <c r="VJM243" s="37"/>
      <c r="VJN243" s="37"/>
      <c r="VJO243" s="37"/>
      <c r="VJP243" s="37"/>
      <c r="VJQ243" s="37"/>
      <c r="VJR243" s="37"/>
      <c r="VJS243" s="37"/>
      <c r="VJT243" s="37"/>
      <c r="VJU243" s="37"/>
      <c r="VJV243" s="37"/>
      <c r="VJW243" s="37"/>
      <c r="VJX243" s="37"/>
      <c r="VJY243" s="37"/>
      <c r="VJZ243" s="37"/>
      <c r="VKA243" s="37"/>
      <c r="VKB243" s="37"/>
      <c r="VKC243" s="37"/>
      <c r="VKD243" s="37"/>
      <c r="VKE243" s="37"/>
      <c r="VKF243" s="37"/>
      <c r="VKG243" s="37"/>
      <c r="VKH243" s="37"/>
      <c r="VKI243" s="37"/>
      <c r="VKJ243" s="37"/>
      <c r="VKK243" s="37"/>
      <c r="VKL243" s="37"/>
      <c r="VKM243" s="37"/>
      <c r="VKN243" s="37"/>
      <c r="VKO243" s="37"/>
      <c r="VKP243" s="37"/>
      <c r="VKQ243" s="37"/>
      <c r="VKR243" s="37"/>
      <c r="VKS243" s="37"/>
      <c r="VKT243" s="37"/>
      <c r="VKU243" s="37"/>
      <c r="VKV243" s="37"/>
      <c r="VKW243" s="37"/>
      <c r="VKX243" s="37"/>
      <c r="VKY243" s="37"/>
      <c r="VKZ243" s="37"/>
      <c r="VLA243" s="37"/>
      <c r="VLB243" s="37"/>
      <c r="VLC243" s="37"/>
      <c r="VLD243" s="37"/>
      <c r="VLE243" s="37"/>
      <c r="VLF243" s="37"/>
      <c r="VLG243" s="37"/>
      <c r="VLH243" s="37"/>
      <c r="VLI243" s="37"/>
      <c r="VLJ243" s="37"/>
      <c r="VLK243" s="37"/>
      <c r="VLL243" s="37"/>
      <c r="VLM243" s="37"/>
      <c r="VLN243" s="37"/>
      <c r="VLO243" s="37"/>
      <c r="VLP243" s="37"/>
      <c r="VLQ243" s="37"/>
      <c r="VLR243" s="37"/>
      <c r="VLS243" s="37"/>
      <c r="VLT243" s="37"/>
      <c r="VLU243" s="37"/>
      <c r="VLV243" s="37"/>
      <c r="VLW243" s="37"/>
      <c r="VLX243" s="37"/>
      <c r="VLY243" s="37"/>
      <c r="VLZ243" s="37"/>
      <c r="VMA243" s="37"/>
      <c r="VMB243" s="37"/>
      <c r="VMC243" s="37"/>
      <c r="VMD243" s="37"/>
      <c r="VME243" s="37"/>
      <c r="VMF243" s="37"/>
      <c r="VMG243" s="37"/>
      <c r="VMH243" s="37"/>
      <c r="VMI243" s="37"/>
      <c r="VMJ243" s="37"/>
      <c r="VMK243" s="37"/>
      <c r="VML243" s="37"/>
      <c r="VMM243" s="37"/>
      <c r="VMN243" s="37"/>
      <c r="VMO243" s="37"/>
      <c r="VMP243" s="37"/>
      <c r="VMQ243" s="37"/>
      <c r="VMR243" s="37"/>
      <c r="VMS243" s="37"/>
      <c r="VMT243" s="37"/>
      <c r="VMU243" s="37"/>
      <c r="VMV243" s="37"/>
      <c r="VMW243" s="37"/>
      <c r="VMX243" s="37"/>
      <c r="VMY243" s="37"/>
      <c r="VMZ243" s="37"/>
      <c r="VNA243" s="37"/>
      <c r="VNB243" s="37"/>
      <c r="VNC243" s="37"/>
      <c r="VND243" s="37"/>
      <c r="VNE243" s="37"/>
      <c r="VNF243" s="37"/>
      <c r="VNG243" s="37"/>
      <c r="VNH243" s="37"/>
      <c r="VNI243" s="37"/>
      <c r="VNJ243" s="37"/>
      <c r="VNK243" s="37"/>
      <c r="VNL243" s="37"/>
      <c r="VNM243" s="37"/>
      <c r="VNN243" s="37"/>
      <c r="VNO243" s="37"/>
      <c r="VNP243" s="37"/>
      <c r="VNQ243" s="37"/>
      <c r="VNR243" s="37"/>
      <c r="VNS243" s="37"/>
      <c r="VNT243" s="37"/>
      <c r="VNU243" s="37"/>
      <c r="VNV243" s="37"/>
      <c r="VNW243" s="37"/>
      <c r="VNX243" s="37"/>
      <c r="VNY243" s="37"/>
      <c r="VNZ243" s="37"/>
      <c r="VOA243" s="37"/>
      <c r="VOB243" s="37"/>
      <c r="VOC243" s="37"/>
      <c r="VOD243" s="37"/>
      <c r="VOE243" s="37"/>
      <c r="VOF243" s="37"/>
      <c r="VOG243" s="37"/>
      <c r="VOH243" s="37"/>
      <c r="VOI243" s="37"/>
      <c r="VOJ243" s="37"/>
      <c r="VOK243" s="37"/>
      <c r="VOL243" s="37"/>
      <c r="VOM243" s="37"/>
      <c r="VON243" s="37"/>
      <c r="VOO243" s="37"/>
      <c r="VOP243" s="37"/>
      <c r="VOQ243" s="37"/>
      <c r="VOR243" s="37"/>
      <c r="VOS243" s="37"/>
      <c r="VOT243" s="37"/>
      <c r="VOU243" s="37"/>
      <c r="VOV243" s="37"/>
      <c r="VOW243" s="37"/>
      <c r="VOX243" s="37"/>
      <c r="VOY243" s="37"/>
      <c r="VOZ243" s="37"/>
      <c r="VPA243" s="37"/>
      <c r="VPB243" s="37"/>
      <c r="VPC243" s="37"/>
      <c r="VPD243" s="37"/>
      <c r="VPE243" s="37"/>
      <c r="VPF243" s="37"/>
      <c r="VPG243" s="37"/>
      <c r="VPH243" s="37"/>
      <c r="VPI243" s="37"/>
      <c r="VPJ243" s="37"/>
      <c r="VPK243" s="37"/>
      <c r="VPL243" s="37"/>
      <c r="VPM243" s="37"/>
      <c r="VPN243" s="37"/>
      <c r="VPO243" s="37"/>
      <c r="VPP243" s="37"/>
      <c r="VPQ243" s="37"/>
      <c r="VPR243" s="37"/>
      <c r="VPS243" s="37"/>
      <c r="VPT243" s="37"/>
      <c r="VPU243" s="37"/>
      <c r="VPV243" s="37"/>
      <c r="VPW243" s="37"/>
      <c r="VPX243" s="37"/>
      <c r="VPY243" s="37"/>
      <c r="VPZ243" s="37"/>
      <c r="VQA243" s="37"/>
      <c r="VQB243" s="37"/>
      <c r="VQC243" s="37"/>
      <c r="VQD243" s="37"/>
      <c r="VQE243" s="37"/>
      <c r="VQF243" s="37"/>
      <c r="VQG243" s="37"/>
      <c r="VQH243" s="37"/>
      <c r="VQI243" s="37"/>
      <c r="VQJ243" s="37"/>
      <c r="VQK243" s="37"/>
      <c r="VQL243" s="37"/>
      <c r="VQM243" s="37"/>
      <c r="VQN243" s="37"/>
      <c r="VQO243" s="37"/>
      <c r="VQP243" s="37"/>
      <c r="VQQ243" s="37"/>
      <c r="VQR243" s="37"/>
      <c r="VQS243" s="37"/>
      <c r="VQT243" s="37"/>
      <c r="VQU243" s="37"/>
      <c r="VQV243" s="37"/>
      <c r="VQW243" s="37"/>
      <c r="VQX243" s="37"/>
      <c r="VQY243" s="37"/>
      <c r="VQZ243" s="37"/>
      <c r="VRA243" s="37"/>
      <c r="VRB243" s="37"/>
      <c r="VRC243" s="37"/>
      <c r="VRD243" s="37"/>
      <c r="VRE243" s="37"/>
      <c r="VRF243" s="37"/>
      <c r="VRG243" s="37"/>
      <c r="VRH243" s="37"/>
      <c r="VRI243" s="37"/>
      <c r="VRJ243" s="37"/>
      <c r="VRK243" s="37"/>
      <c r="VRL243" s="37"/>
      <c r="VRM243" s="37"/>
      <c r="VRN243" s="37"/>
      <c r="VRO243" s="37"/>
      <c r="VRP243" s="37"/>
      <c r="VRQ243" s="37"/>
      <c r="VRR243" s="37"/>
      <c r="VRS243" s="37"/>
      <c r="VRT243" s="37"/>
      <c r="VRU243" s="37"/>
      <c r="VRV243" s="37"/>
      <c r="VRW243" s="37"/>
      <c r="VRX243" s="37"/>
      <c r="VRY243" s="37"/>
      <c r="VRZ243" s="37"/>
      <c r="VSA243" s="37"/>
      <c r="VSB243" s="37"/>
      <c r="VSC243" s="37"/>
      <c r="VSD243" s="37"/>
      <c r="VSE243" s="37"/>
      <c r="VSF243" s="37"/>
      <c r="VSG243" s="37"/>
      <c r="VSH243" s="37"/>
      <c r="VSI243" s="37"/>
      <c r="VSJ243" s="37"/>
      <c r="VSK243" s="37"/>
      <c r="VSL243" s="37"/>
      <c r="VSM243" s="37"/>
      <c r="VSN243" s="37"/>
      <c r="VSO243" s="37"/>
      <c r="VSP243" s="37"/>
      <c r="VSQ243" s="37"/>
      <c r="VSR243" s="37"/>
      <c r="VSS243" s="37"/>
      <c r="VST243" s="37"/>
      <c r="VSU243" s="37"/>
      <c r="VSV243" s="37"/>
      <c r="VSW243" s="37"/>
      <c r="VSX243" s="37"/>
      <c r="VSY243" s="37"/>
      <c r="VSZ243" s="37"/>
      <c r="VTA243" s="37"/>
      <c r="VTB243" s="37"/>
      <c r="VTC243" s="37"/>
      <c r="VTD243" s="37"/>
      <c r="VTE243" s="37"/>
      <c r="VTF243" s="37"/>
      <c r="VTG243" s="37"/>
      <c r="VTH243" s="37"/>
      <c r="VTI243" s="37"/>
      <c r="VTJ243" s="37"/>
      <c r="VTK243" s="37"/>
      <c r="VTL243" s="37"/>
      <c r="VTM243" s="37"/>
      <c r="VTN243" s="37"/>
      <c r="VTO243" s="37"/>
      <c r="VTP243" s="37"/>
      <c r="VTQ243" s="37"/>
      <c r="VTR243" s="37"/>
      <c r="VTS243" s="37"/>
      <c r="VTT243" s="37"/>
      <c r="VTU243" s="37"/>
      <c r="VTV243" s="37"/>
      <c r="VTW243" s="37"/>
      <c r="VTX243" s="37"/>
      <c r="VTY243" s="37"/>
      <c r="VTZ243" s="37"/>
      <c r="VUA243" s="37"/>
      <c r="VUB243" s="37"/>
      <c r="VUC243" s="37"/>
      <c r="VUD243" s="37"/>
      <c r="VUE243" s="37"/>
      <c r="VUF243" s="37"/>
      <c r="VUG243" s="37"/>
      <c r="VUH243" s="37"/>
      <c r="VUI243" s="37"/>
      <c r="VUJ243" s="37"/>
      <c r="VUK243" s="37"/>
      <c r="VUL243" s="37"/>
      <c r="VUM243" s="37"/>
      <c r="VUN243" s="37"/>
      <c r="VUO243" s="37"/>
      <c r="VUP243" s="37"/>
      <c r="VUQ243" s="37"/>
      <c r="VUR243" s="37"/>
      <c r="VUS243" s="37"/>
      <c r="VUT243" s="37"/>
      <c r="VUU243" s="37"/>
      <c r="VUV243" s="37"/>
      <c r="VUW243" s="37"/>
      <c r="VUX243" s="37"/>
      <c r="VUY243" s="37"/>
      <c r="VUZ243" s="37"/>
      <c r="VVA243" s="37"/>
      <c r="VVB243" s="37"/>
      <c r="VVC243" s="37"/>
      <c r="VVD243" s="37"/>
      <c r="VVE243" s="37"/>
      <c r="VVF243" s="37"/>
      <c r="VVG243" s="37"/>
      <c r="VVH243" s="37"/>
      <c r="VVI243" s="37"/>
      <c r="VVJ243" s="37"/>
      <c r="VVK243" s="37"/>
      <c r="VVL243" s="37"/>
      <c r="VVM243" s="37"/>
      <c r="VVN243" s="37"/>
      <c r="VVO243" s="37"/>
      <c r="VVP243" s="37"/>
      <c r="VVQ243" s="37"/>
      <c r="VVR243" s="37"/>
      <c r="VVS243" s="37"/>
      <c r="VVT243" s="37"/>
      <c r="VVU243" s="37"/>
      <c r="VVV243" s="37"/>
      <c r="VVW243" s="37"/>
      <c r="VVX243" s="37"/>
      <c r="VVY243" s="37"/>
      <c r="VVZ243" s="37"/>
      <c r="VWA243" s="37"/>
      <c r="VWB243" s="37"/>
      <c r="VWC243" s="37"/>
      <c r="VWD243" s="37"/>
      <c r="VWE243" s="37"/>
      <c r="VWF243" s="37"/>
      <c r="VWG243" s="37"/>
      <c r="VWH243" s="37"/>
      <c r="VWI243" s="37"/>
      <c r="VWJ243" s="37"/>
      <c r="VWK243" s="37"/>
      <c r="VWL243" s="37"/>
      <c r="VWM243" s="37"/>
      <c r="VWN243" s="37"/>
      <c r="VWO243" s="37"/>
      <c r="VWP243" s="37"/>
      <c r="VWQ243" s="37"/>
      <c r="VWR243" s="37"/>
      <c r="VWS243" s="37"/>
      <c r="VWT243" s="37"/>
      <c r="VWU243" s="37"/>
      <c r="VWV243" s="37"/>
      <c r="VWW243" s="37"/>
      <c r="VWX243" s="37"/>
      <c r="VWY243" s="37"/>
      <c r="VWZ243" s="37"/>
      <c r="VXA243" s="37"/>
      <c r="VXB243" s="37"/>
      <c r="VXC243" s="37"/>
      <c r="VXD243" s="37"/>
      <c r="VXE243" s="37"/>
      <c r="VXF243" s="37"/>
      <c r="VXG243" s="37"/>
      <c r="VXH243" s="37"/>
      <c r="VXI243" s="37"/>
      <c r="VXJ243" s="37"/>
      <c r="VXK243" s="37"/>
      <c r="VXL243" s="37"/>
      <c r="VXM243" s="37"/>
      <c r="VXN243" s="37"/>
      <c r="VXO243" s="37"/>
      <c r="VXP243" s="37"/>
      <c r="VXQ243" s="37"/>
      <c r="VXR243" s="37"/>
      <c r="VXS243" s="37"/>
      <c r="VXT243" s="37"/>
      <c r="VXU243" s="37"/>
      <c r="VXV243" s="37"/>
      <c r="VXW243" s="37"/>
      <c r="VXX243" s="37"/>
      <c r="VXY243" s="37"/>
      <c r="VXZ243" s="37"/>
      <c r="VYA243" s="37"/>
      <c r="VYB243" s="37"/>
      <c r="VYC243" s="37"/>
      <c r="VYD243" s="37"/>
      <c r="VYE243" s="37"/>
      <c r="VYF243" s="37"/>
      <c r="VYG243" s="37"/>
      <c r="VYH243" s="37"/>
      <c r="VYI243" s="37"/>
      <c r="VYJ243" s="37"/>
      <c r="VYK243" s="37"/>
      <c r="VYL243" s="37"/>
      <c r="VYM243" s="37"/>
      <c r="VYN243" s="37"/>
      <c r="VYO243" s="37"/>
      <c r="VYP243" s="37"/>
      <c r="VYQ243" s="37"/>
      <c r="VYR243" s="37"/>
      <c r="VYS243" s="37"/>
      <c r="VYT243" s="37"/>
      <c r="VYU243" s="37"/>
      <c r="VYV243" s="37"/>
      <c r="VYW243" s="37"/>
      <c r="VYX243" s="37"/>
      <c r="VYY243" s="37"/>
      <c r="VYZ243" s="37"/>
      <c r="VZA243" s="37"/>
      <c r="VZB243" s="37"/>
      <c r="VZC243" s="37"/>
      <c r="VZD243" s="37"/>
      <c r="VZE243" s="37"/>
      <c r="VZF243" s="37"/>
      <c r="VZG243" s="37"/>
      <c r="VZH243" s="37"/>
      <c r="VZI243" s="37"/>
      <c r="VZJ243" s="37"/>
      <c r="VZK243" s="37"/>
      <c r="VZL243" s="37"/>
      <c r="VZM243" s="37"/>
      <c r="VZN243" s="37"/>
      <c r="VZO243" s="37"/>
      <c r="VZP243" s="37"/>
      <c r="VZQ243" s="37"/>
      <c r="VZR243" s="37"/>
      <c r="VZS243" s="37"/>
      <c r="VZT243" s="37"/>
      <c r="VZU243" s="37"/>
      <c r="VZV243" s="37"/>
      <c r="VZW243" s="37"/>
      <c r="VZX243" s="37"/>
      <c r="VZY243" s="37"/>
      <c r="VZZ243" s="37"/>
      <c r="WAA243" s="37"/>
      <c r="WAB243" s="37"/>
      <c r="WAC243" s="37"/>
      <c r="WAD243" s="37"/>
      <c r="WAE243" s="37"/>
      <c r="WAF243" s="37"/>
      <c r="WAG243" s="37"/>
      <c r="WAH243" s="37"/>
      <c r="WAI243" s="37"/>
      <c r="WAJ243" s="37"/>
      <c r="WAK243" s="37"/>
      <c r="WAL243" s="37"/>
      <c r="WAM243" s="37"/>
      <c r="WAN243" s="37"/>
      <c r="WAO243" s="37"/>
      <c r="WAP243" s="37"/>
      <c r="WAQ243" s="37"/>
      <c r="WAR243" s="37"/>
      <c r="WAS243" s="37"/>
      <c r="WAT243" s="37"/>
      <c r="WAU243" s="37"/>
      <c r="WAV243" s="37"/>
      <c r="WAW243" s="37"/>
      <c r="WAX243" s="37"/>
      <c r="WAY243" s="37"/>
      <c r="WAZ243" s="37"/>
      <c r="WBA243" s="37"/>
      <c r="WBB243" s="37"/>
      <c r="WBC243" s="37"/>
      <c r="WBD243" s="37"/>
      <c r="WBE243" s="37"/>
      <c r="WBF243" s="37"/>
      <c r="WBG243" s="37"/>
      <c r="WBH243" s="37"/>
      <c r="WBI243" s="37"/>
      <c r="WBJ243" s="37"/>
      <c r="WBK243" s="37"/>
      <c r="WBL243" s="37"/>
      <c r="WBM243" s="37"/>
      <c r="WBN243" s="37"/>
      <c r="WBO243" s="37"/>
      <c r="WBP243" s="37"/>
      <c r="WBQ243" s="37"/>
      <c r="WBR243" s="37"/>
      <c r="WBS243" s="37"/>
      <c r="WBT243" s="37"/>
      <c r="WBU243" s="37"/>
      <c r="WBV243" s="37"/>
      <c r="WBW243" s="37"/>
      <c r="WBX243" s="37"/>
      <c r="WBY243" s="37"/>
      <c r="WBZ243" s="37"/>
      <c r="WCA243" s="37"/>
      <c r="WCB243" s="37"/>
      <c r="WCC243" s="37"/>
      <c r="WCD243" s="37"/>
      <c r="WCE243" s="37"/>
      <c r="WCF243" s="37"/>
      <c r="WCG243" s="37"/>
      <c r="WCH243" s="37"/>
      <c r="WCI243" s="37"/>
      <c r="WCJ243" s="37"/>
      <c r="WCK243" s="37"/>
      <c r="WCL243" s="37"/>
      <c r="WCM243" s="37"/>
      <c r="WCN243" s="37"/>
      <c r="WCO243" s="37"/>
      <c r="WCP243" s="37"/>
      <c r="WCQ243" s="37"/>
      <c r="WCR243" s="37"/>
      <c r="WCS243" s="37"/>
      <c r="WCT243" s="37"/>
      <c r="WCU243" s="37"/>
      <c r="WCV243" s="37"/>
      <c r="WCW243" s="37"/>
      <c r="WCX243" s="37"/>
      <c r="WCY243" s="37"/>
      <c r="WCZ243" s="37"/>
      <c r="WDA243" s="37"/>
      <c r="WDB243" s="37"/>
      <c r="WDC243" s="37"/>
      <c r="WDD243" s="37"/>
      <c r="WDE243" s="37"/>
      <c r="WDF243" s="37"/>
      <c r="WDG243" s="37"/>
      <c r="WDH243" s="37"/>
      <c r="WDI243" s="37"/>
      <c r="WDJ243" s="37"/>
      <c r="WDK243" s="37"/>
      <c r="WDL243" s="37"/>
      <c r="WDM243" s="37"/>
      <c r="WDN243" s="37"/>
      <c r="WDO243" s="37"/>
      <c r="WDP243" s="37"/>
      <c r="WDQ243" s="37"/>
      <c r="WDR243" s="37"/>
      <c r="WDS243" s="37"/>
      <c r="WDT243" s="37"/>
      <c r="WDU243" s="37"/>
      <c r="WDV243" s="37"/>
      <c r="WDW243" s="37"/>
      <c r="WDX243" s="37"/>
      <c r="WDY243" s="37"/>
      <c r="WDZ243" s="37"/>
      <c r="WEA243" s="37"/>
      <c r="WEB243" s="37"/>
      <c r="WEC243" s="37"/>
      <c r="WED243" s="37"/>
      <c r="WEE243" s="37"/>
      <c r="WEF243" s="37"/>
      <c r="WEG243" s="37"/>
      <c r="WEH243" s="37"/>
      <c r="WEI243" s="37"/>
      <c r="WEJ243" s="37"/>
      <c r="WEK243" s="37"/>
      <c r="WEL243" s="37"/>
      <c r="WEM243" s="37"/>
      <c r="WEN243" s="37"/>
      <c r="WEO243" s="37"/>
      <c r="WEP243" s="37"/>
      <c r="WEQ243" s="37"/>
      <c r="WER243" s="37"/>
      <c r="WES243" s="37"/>
      <c r="WET243" s="37"/>
      <c r="WEU243" s="37"/>
      <c r="WEV243" s="37"/>
      <c r="WEW243" s="37"/>
      <c r="WEX243" s="37"/>
      <c r="WEY243" s="37"/>
      <c r="WEZ243" s="37"/>
      <c r="WFA243" s="37"/>
      <c r="WFB243" s="37"/>
      <c r="WFC243" s="37"/>
      <c r="WFD243" s="37"/>
      <c r="WFE243" s="37"/>
      <c r="WFF243" s="37"/>
      <c r="WFG243" s="37"/>
      <c r="WFH243" s="37"/>
      <c r="WFI243" s="37"/>
      <c r="WFJ243" s="37"/>
      <c r="WFK243" s="37"/>
      <c r="WFL243" s="37"/>
      <c r="WFM243" s="37"/>
      <c r="WFN243" s="37"/>
      <c r="WFO243" s="37"/>
      <c r="WFP243" s="37"/>
      <c r="WFQ243" s="37"/>
      <c r="WFR243" s="37"/>
      <c r="WFS243" s="37"/>
      <c r="WFT243" s="37"/>
      <c r="WFU243" s="37"/>
      <c r="WFV243" s="37"/>
      <c r="WFW243" s="37"/>
      <c r="WFX243" s="37"/>
      <c r="WFY243" s="37"/>
      <c r="WFZ243" s="37"/>
      <c r="WGA243" s="37"/>
      <c r="WGB243" s="37"/>
      <c r="WGC243" s="37"/>
      <c r="WGD243" s="37"/>
      <c r="WGE243" s="37"/>
      <c r="WGF243" s="37"/>
      <c r="WGG243" s="37"/>
      <c r="WGH243" s="37"/>
      <c r="WGI243" s="37"/>
      <c r="WGJ243" s="37"/>
      <c r="WGK243" s="37"/>
      <c r="WGL243" s="37"/>
      <c r="WGM243" s="37"/>
      <c r="WGN243" s="37"/>
      <c r="WGO243" s="37"/>
      <c r="WGP243" s="37"/>
      <c r="WGQ243" s="37"/>
      <c r="WGR243" s="37"/>
      <c r="WGS243" s="37"/>
      <c r="WGT243" s="37"/>
      <c r="WGU243" s="37"/>
      <c r="WGV243" s="37"/>
      <c r="WGW243" s="37"/>
      <c r="WGX243" s="37"/>
      <c r="WGY243" s="37"/>
      <c r="WGZ243" s="37"/>
      <c r="WHA243" s="37"/>
      <c r="WHB243" s="37"/>
      <c r="WHC243" s="37"/>
      <c r="WHD243" s="37"/>
      <c r="WHE243" s="37"/>
      <c r="WHF243" s="37"/>
      <c r="WHG243" s="37"/>
      <c r="WHH243" s="37"/>
      <c r="WHI243" s="37"/>
      <c r="WHJ243" s="37"/>
      <c r="WHK243" s="37"/>
      <c r="WHL243" s="37"/>
      <c r="WHM243" s="37"/>
      <c r="WHN243" s="37"/>
      <c r="WHO243" s="37"/>
      <c r="WHP243" s="37"/>
      <c r="WHQ243" s="37"/>
      <c r="WHR243" s="37"/>
      <c r="WHS243" s="37"/>
      <c r="WHT243" s="37"/>
      <c r="WHU243" s="37"/>
      <c r="WHV243" s="37"/>
      <c r="WHW243" s="37"/>
      <c r="WHX243" s="37"/>
      <c r="WHY243" s="37"/>
      <c r="WHZ243" s="37"/>
      <c r="WIA243" s="37"/>
      <c r="WIB243" s="37"/>
      <c r="WIC243" s="37"/>
      <c r="WID243" s="37"/>
      <c r="WIE243" s="37"/>
      <c r="WIF243" s="37"/>
      <c r="WIG243" s="37"/>
      <c r="WIH243" s="37"/>
      <c r="WII243" s="37"/>
      <c r="WIJ243" s="37"/>
      <c r="WIK243" s="37"/>
      <c r="WIL243" s="37"/>
      <c r="WIM243" s="37"/>
      <c r="WIN243" s="37"/>
      <c r="WIO243" s="37"/>
      <c r="WIP243" s="37"/>
      <c r="WIQ243" s="37"/>
      <c r="WIR243" s="37"/>
      <c r="WIS243" s="37"/>
      <c r="WIT243" s="37"/>
      <c r="WIU243" s="37"/>
      <c r="WIV243" s="37"/>
      <c r="WIW243" s="37"/>
      <c r="WIX243" s="37"/>
      <c r="WIY243" s="37"/>
      <c r="WIZ243" s="37"/>
      <c r="WJA243" s="37"/>
      <c r="WJB243" s="37"/>
      <c r="WJC243" s="37"/>
      <c r="WJD243" s="37"/>
      <c r="WJE243" s="37"/>
      <c r="WJF243" s="37"/>
      <c r="WJG243" s="37"/>
      <c r="WJH243" s="37"/>
      <c r="WJI243" s="37"/>
      <c r="WJJ243" s="37"/>
      <c r="WJK243" s="37"/>
      <c r="WJL243" s="37"/>
      <c r="WJM243" s="37"/>
      <c r="WJN243" s="37"/>
      <c r="WJO243" s="37"/>
      <c r="WJP243" s="37"/>
      <c r="WJQ243" s="37"/>
      <c r="WJR243" s="37"/>
      <c r="WJS243" s="37"/>
      <c r="WJT243" s="37"/>
      <c r="WJU243" s="37"/>
      <c r="WJV243" s="37"/>
      <c r="WJW243" s="37"/>
      <c r="WJX243" s="37"/>
      <c r="WJY243" s="37"/>
      <c r="WJZ243" s="37"/>
      <c r="WKA243" s="37"/>
      <c r="WKB243" s="37"/>
      <c r="WKC243" s="37"/>
      <c r="WKD243" s="37"/>
      <c r="WKE243" s="37"/>
      <c r="WKF243" s="37"/>
      <c r="WKG243" s="37"/>
      <c r="WKH243" s="37"/>
      <c r="WKI243" s="37"/>
      <c r="WKJ243" s="37"/>
      <c r="WKK243" s="37"/>
      <c r="WKL243" s="37"/>
      <c r="WKM243" s="37"/>
      <c r="WKN243" s="37"/>
      <c r="WKO243" s="37"/>
      <c r="WKP243" s="37"/>
      <c r="WKQ243" s="37"/>
      <c r="WKR243" s="37"/>
      <c r="WKS243" s="37"/>
      <c r="WKT243" s="37"/>
      <c r="WKU243" s="37"/>
      <c r="WKV243" s="37"/>
      <c r="WKW243" s="37"/>
      <c r="WKX243" s="37"/>
      <c r="WKY243" s="37"/>
      <c r="WKZ243" s="37"/>
      <c r="WLA243" s="37"/>
      <c r="WLB243" s="37"/>
      <c r="WLC243" s="37"/>
      <c r="WLD243" s="37"/>
      <c r="WLE243" s="37"/>
      <c r="WLF243" s="37"/>
      <c r="WLG243" s="37"/>
      <c r="WLH243" s="37"/>
      <c r="WLI243" s="37"/>
      <c r="WLJ243" s="37"/>
      <c r="WLK243" s="37"/>
      <c r="WLL243" s="37"/>
      <c r="WLM243" s="37"/>
      <c r="WLN243" s="37"/>
      <c r="WLO243" s="37"/>
      <c r="WLP243" s="37"/>
      <c r="WLQ243" s="37"/>
      <c r="WLR243" s="37"/>
      <c r="WLS243" s="37"/>
      <c r="WLT243" s="37"/>
      <c r="WLU243" s="37"/>
      <c r="WLV243" s="37"/>
      <c r="WLW243" s="37"/>
      <c r="WLX243" s="37"/>
      <c r="WLY243" s="37"/>
      <c r="WLZ243" s="37"/>
      <c r="WMA243" s="37"/>
      <c r="WMB243" s="37"/>
      <c r="WMC243" s="37"/>
      <c r="WMD243" s="37"/>
      <c r="WME243" s="37"/>
      <c r="WMF243" s="37"/>
      <c r="WMG243" s="37"/>
      <c r="WMH243" s="37"/>
      <c r="WMI243" s="37"/>
      <c r="WMJ243" s="37"/>
      <c r="WMK243" s="37"/>
      <c r="WML243" s="37"/>
      <c r="WMM243" s="37"/>
      <c r="WMN243" s="37"/>
      <c r="WMO243" s="37"/>
      <c r="WMP243" s="37"/>
      <c r="WMQ243" s="37"/>
      <c r="WMR243" s="37"/>
      <c r="WMS243" s="37"/>
      <c r="WMT243" s="37"/>
      <c r="WMU243" s="37"/>
      <c r="WMV243" s="37"/>
      <c r="WMW243" s="37"/>
      <c r="WMX243" s="37"/>
      <c r="WMY243" s="37"/>
      <c r="WMZ243" s="37"/>
      <c r="WNA243" s="37"/>
      <c r="WNB243" s="37"/>
      <c r="WNC243" s="37"/>
      <c r="WND243" s="37"/>
      <c r="WNE243" s="37"/>
      <c r="WNF243" s="37"/>
      <c r="WNG243" s="37"/>
      <c r="WNH243" s="37"/>
      <c r="WNI243" s="37"/>
      <c r="WNJ243" s="37"/>
      <c r="WNK243" s="37"/>
      <c r="WNL243" s="37"/>
      <c r="WNM243" s="37"/>
      <c r="WNN243" s="37"/>
      <c r="WNO243" s="37"/>
      <c r="WNP243" s="37"/>
      <c r="WNQ243" s="37"/>
      <c r="WNR243" s="37"/>
      <c r="WNS243" s="37"/>
      <c r="WNT243" s="37"/>
      <c r="WNU243" s="37"/>
      <c r="WNV243" s="37"/>
      <c r="WNW243" s="37"/>
      <c r="WNX243" s="37"/>
      <c r="WNY243" s="37"/>
      <c r="WNZ243" s="37"/>
      <c r="WOA243" s="37"/>
      <c r="WOB243" s="37"/>
      <c r="WOC243" s="37"/>
      <c r="WOD243" s="37"/>
      <c r="WOE243" s="37"/>
      <c r="WOF243" s="37"/>
      <c r="WOG243" s="37"/>
      <c r="WOH243" s="37"/>
      <c r="WOI243" s="37"/>
      <c r="WOJ243" s="37"/>
      <c r="WOK243" s="37"/>
      <c r="WOL243" s="37"/>
      <c r="WOM243" s="37"/>
      <c r="WON243" s="37"/>
      <c r="WOO243" s="37"/>
      <c r="WOP243" s="37"/>
      <c r="WOQ243" s="37"/>
      <c r="WOR243" s="37"/>
      <c r="WOS243" s="37"/>
      <c r="WOT243" s="37"/>
      <c r="WOU243" s="37"/>
      <c r="WOV243" s="37"/>
      <c r="WOW243" s="37"/>
      <c r="WOX243" s="37"/>
      <c r="WOY243" s="37"/>
      <c r="WOZ243" s="37"/>
      <c r="WPA243" s="37"/>
      <c r="WPB243" s="37"/>
      <c r="WPC243" s="37"/>
      <c r="WPD243" s="37"/>
      <c r="WPE243" s="37"/>
      <c r="WPF243" s="37"/>
      <c r="WPG243" s="37"/>
      <c r="WPH243" s="37"/>
      <c r="WPI243" s="37"/>
      <c r="WPJ243" s="37"/>
      <c r="WPK243" s="37"/>
      <c r="WPL243" s="37"/>
      <c r="WPM243" s="37"/>
      <c r="WPN243" s="37"/>
      <c r="WPO243" s="37"/>
      <c r="WPP243" s="37"/>
      <c r="WPQ243" s="37"/>
      <c r="WPR243" s="37"/>
      <c r="WPS243" s="37"/>
      <c r="WPT243" s="37"/>
      <c r="WPU243" s="37"/>
      <c r="WPV243" s="37"/>
      <c r="WPW243" s="37"/>
      <c r="WPX243" s="37"/>
      <c r="WPY243" s="37"/>
      <c r="WPZ243" s="37"/>
      <c r="WQA243" s="37"/>
      <c r="WQB243" s="37"/>
      <c r="WQC243" s="37"/>
      <c r="WQD243" s="37"/>
      <c r="WQE243" s="37"/>
      <c r="WQF243" s="37"/>
      <c r="WQG243" s="37"/>
      <c r="WQH243" s="37"/>
      <c r="WQI243" s="37"/>
      <c r="WQJ243" s="37"/>
      <c r="WQK243" s="37"/>
      <c r="WQL243" s="37"/>
      <c r="WQM243" s="37"/>
      <c r="WQN243" s="37"/>
      <c r="WQO243" s="37"/>
      <c r="WQP243" s="37"/>
      <c r="WQQ243" s="37"/>
      <c r="WQR243" s="37"/>
      <c r="WQS243" s="37"/>
      <c r="WQT243" s="37"/>
      <c r="WQU243" s="37"/>
      <c r="WQV243" s="37"/>
      <c r="WQW243" s="37"/>
      <c r="WQX243" s="37"/>
      <c r="WQY243" s="37"/>
      <c r="WQZ243" s="37"/>
      <c r="WRA243" s="37"/>
      <c r="WRB243" s="37"/>
      <c r="WRC243" s="37"/>
      <c r="WRD243" s="37"/>
      <c r="WRE243" s="37"/>
      <c r="WRF243" s="37"/>
      <c r="WRG243" s="37"/>
      <c r="WRH243" s="37"/>
      <c r="WRI243" s="37"/>
      <c r="WRJ243" s="37"/>
      <c r="WRK243" s="37"/>
      <c r="WRL243" s="37"/>
      <c r="WRM243" s="37"/>
      <c r="WRN243" s="37"/>
      <c r="WRO243" s="37"/>
      <c r="WRP243" s="37"/>
      <c r="WRQ243" s="37"/>
      <c r="WRR243" s="37"/>
      <c r="WRS243" s="37"/>
      <c r="WRT243" s="37"/>
      <c r="WRU243" s="37"/>
      <c r="WRV243" s="37"/>
      <c r="WRW243" s="37"/>
      <c r="WRX243" s="37"/>
      <c r="WRY243" s="37"/>
      <c r="WRZ243" s="37"/>
      <c r="WSA243" s="37"/>
      <c r="WSB243" s="37"/>
      <c r="WSC243" s="37"/>
      <c r="WSD243" s="37"/>
      <c r="WSE243" s="37"/>
      <c r="WSF243" s="37"/>
      <c r="WSG243" s="37"/>
      <c r="WSH243" s="37"/>
      <c r="WSI243" s="37"/>
      <c r="WSJ243" s="37"/>
      <c r="WSK243" s="37"/>
      <c r="WSL243" s="37"/>
      <c r="WSM243" s="37"/>
      <c r="WSN243" s="37"/>
      <c r="WSO243" s="37"/>
      <c r="WSP243" s="37"/>
      <c r="WSQ243" s="37"/>
      <c r="WSR243" s="37"/>
      <c r="WSS243" s="37"/>
      <c r="WST243" s="37"/>
      <c r="WSU243" s="37"/>
      <c r="WSV243" s="37"/>
      <c r="WSW243" s="37"/>
      <c r="WSX243" s="37"/>
      <c r="WSY243" s="37"/>
      <c r="WSZ243" s="37"/>
      <c r="WTA243" s="37"/>
      <c r="WTB243" s="37"/>
      <c r="WTC243" s="37"/>
      <c r="WTD243" s="37"/>
      <c r="WTE243" s="37"/>
      <c r="WTF243" s="37"/>
      <c r="WTG243" s="37"/>
      <c r="WTH243" s="37"/>
      <c r="WTI243" s="37"/>
      <c r="WTJ243" s="37"/>
      <c r="WTK243" s="37"/>
      <c r="WTL243" s="37"/>
      <c r="WTM243" s="37"/>
      <c r="WTN243" s="37"/>
      <c r="WTO243" s="37"/>
      <c r="WTP243" s="37"/>
      <c r="WTQ243" s="37"/>
      <c r="WTR243" s="37"/>
      <c r="WTS243" s="37"/>
      <c r="WTT243" s="37"/>
      <c r="WTU243" s="37"/>
      <c r="WTV243" s="37"/>
      <c r="WTW243" s="37"/>
      <c r="WTX243" s="37"/>
      <c r="WTY243" s="37"/>
      <c r="WTZ243" s="37"/>
      <c r="WUA243" s="37"/>
      <c r="WUB243" s="37"/>
      <c r="WUC243" s="37"/>
      <c r="WUD243" s="37"/>
      <c r="WUE243" s="37"/>
      <c r="WUF243" s="37"/>
      <c r="WUG243" s="37"/>
      <c r="WUH243" s="37"/>
      <c r="WUI243" s="37"/>
      <c r="WUJ243" s="37"/>
      <c r="WUK243" s="37"/>
      <c r="WUL243" s="37"/>
      <c r="WUM243" s="37"/>
      <c r="WUN243" s="37"/>
      <c r="WUO243" s="37"/>
      <c r="WUP243" s="37"/>
      <c r="WUQ243" s="37"/>
      <c r="WUR243" s="37"/>
      <c r="WUS243" s="37"/>
      <c r="WUT243" s="37"/>
      <c r="WUU243" s="37"/>
      <c r="WUV243" s="37"/>
      <c r="WUW243" s="37"/>
      <c r="WUX243" s="37"/>
      <c r="WUY243" s="37"/>
      <c r="WUZ243" s="37"/>
      <c r="WVA243" s="37"/>
      <c r="WVB243" s="37"/>
      <c r="WVC243" s="37"/>
      <c r="WVD243" s="37"/>
      <c r="WVE243" s="37"/>
      <c r="WVF243" s="37"/>
      <c r="WVG243" s="37"/>
      <c r="WVH243" s="37"/>
      <c r="WVI243" s="37"/>
      <c r="WVJ243" s="37"/>
      <c r="WVK243" s="37"/>
      <c r="WVL243" s="37"/>
      <c r="WVM243" s="37"/>
      <c r="WVN243" s="37"/>
      <c r="WVO243" s="37"/>
      <c r="WVP243" s="37"/>
      <c r="WVQ243" s="37"/>
      <c r="WVR243" s="37"/>
      <c r="WVS243" s="37"/>
      <c r="WVT243" s="37"/>
      <c r="WVU243" s="37"/>
      <c r="WVV243" s="37"/>
      <c r="WVW243" s="37"/>
      <c r="WVX243" s="37"/>
      <c r="WVY243" s="37"/>
      <c r="WVZ243" s="37"/>
      <c r="WWA243" s="37"/>
      <c r="WWB243" s="37"/>
      <c r="WWC243" s="37"/>
      <c r="WWD243" s="37"/>
      <c r="WWE243" s="37"/>
      <c r="WWF243" s="37"/>
      <c r="WWG243" s="37"/>
      <c r="WWH243" s="37"/>
      <c r="WWI243" s="37"/>
      <c r="WWJ243" s="37"/>
      <c r="WWK243" s="37"/>
      <c r="WWL243" s="37"/>
      <c r="WWM243" s="37"/>
      <c r="WWN243" s="37"/>
      <c r="WWO243" s="37"/>
      <c r="WWP243" s="37"/>
      <c r="WWQ243" s="37"/>
      <c r="WWR243" s="37"/>
      <c r="WWS243" s="37"/>
      <c r="WWT243" s="37"/>
      <c r="WWU243" s="37"/>
      <c r="WWV243" s="37"/>
      <c r="WWW243" s="37"/>
      <c r="WWX243" s="37"/>
      <c r="WWY243" s="37"/>
      <c r="WWZ243" s="37"/>
      <c r="WXA243" s="37"/>
      <c r="WXB243" s="37"/>
      <c r="WXC243" s="37"/>
      <c r="WXD243" s="37"/>
      <c r="WXE243" s="37"/>
      <c r="WXF243" s="37"/>
      <c r="WXG243" s="37"/>
      <c r="WXH243" s="37"/>
      <c r="WXI243" s="37"/>
      <c r="WXJ243" s="37"/>
      <c r="WXK243" s="37"/>
      <c r="WXL243" s="37"/>
      <c r="WXM243" s="37"/>
      <c r="WXN243" s="37"/>
      <c r="WXO243" s="37"/>
      <c r="WXP243" s="37"/>
      <c r="WXQ243" s="37"/>
      <c r="WXR243" s="37"/>
      <c r="WXS243" s="37"/>
      <c r="WXT243" s="37"/>
      <c r="WXU243" s="37"/>
      <c r="WXV243" s="37"/>
      <c r="WXW243" s="37"/>
      <c r="WXX243" s="37"/>
      <c r="WXY243" s="37"/>
      <c r="WXZ243" s="37"/>
      <c r="WYA243" s="37"/>
      <c r="WYB243" s="37"/>
      <c r="WYC243" s="37"/>
      <c r="WYD243" s="37"/>
      <c r="WYE243" s="37"/>
      <c r="WYF243" s="37"/>
      <c r="WYG243" s="37"/>
      <c r="WYH243" s="37"/>
      <c r="WYI243" s="37"/>
      <c r="WYJ243" s="37"/>
      <c r="WYK243" s="37"/>
      <c r="WYL243" s="37"/>
      <c r="WYM243" s="37"/>
      <c r="WYN243" s="37"/>
      <c r="WYO243" s="37"/>
      <c r="WYP243" s="37"/>
      <c r="WYQ243" s="37"/>
      <c r="WYR243" s="37"/>
      <c r="WYS243" s="37"/>
      <c r="WYT243" s="37"/>
      <c r="WYU243" s="37"/>
      <c r="WYV243" s="37"/>
      <c r="WYW243" s="37"/>
      <c r="WYX243" s="37"/>
      <c r="WYY243" s="37"/>
      <c r="WYZ243" s="37"/>
      <c r="WZA243" s="37"/>
      <c r="WZB243" s="37"/>
      <c r="WZC243" s="37"/>
      <c r="WZD243" s="37"/>
      <c r="WZE243" s="37"/>
      <c r="WZF243" s="37"/>
      <c r="WZG243" s="37"/>
      <c r="WZH243" s="37"/>
      <c r="WZI243" s="37"/>
      <c r="WZJ243" s="37"/>
      <c r="WZK243" s="37"/>
      <c r="WZL243" s="37"/>
      <c r="WZM243" s="37"/>
      <c r="WZN243" s="37"/>
      <c r="WZO243" s="37"/>
      <c r="WZP243" s="37"/>
      <c r="WZQ243" s="37"/>
      <c r="WZR243" s="37"/>
      <c r="WZS243" s="37"/>
      <c r="WZT243" s="37"/>
      <c r="WZU243" s="37"/>
      <c r="WZV243" s="37"/>
      <c r="WZW243" s="37"/>
      <c r="WZX243" s="37"/>
      <c r="WZY243" s="37"/>
      <c r="WZZ243" s="37"/>
      <c r="XAA243" s="37"/>
      <c r="XAB243" s="37"/>
      <c r="XAC243" s="37"/>
      <c r="XAD243" s="37"/>
      <c r="XAE243" s="37"/>
      <c r="XAF243" s="37"/>
      <c r="XAG243" s="37"/>
      <c r="XAH243" s="37"/>
      <c r="XAI243" s="37"/>
      <c r="XAJ243" s="37"/>
      <c r="XAK243" s="37"/>
      <c r="XAL243" s="37"/>
      <c r="XAM243" s="37"/>
      <c r="XAN243" s="37"/>
      <c r="XAO243" s="37"/>
      <c r="XAP243" s="37"/>
      <c r="XAQ243" s="37"/>
      <c r="XAR243" s="37"/>
      <c r="XAS243" s="37"/>
      <c r="XAT243" s="37"/>
      <c r="XAU243" s="37"/>
      <c r="XAV243" s="37"/>
      <c r="XAW243" s="37"/>
      <c r="XAX243" s="37"/>
      <c r="XAY243" s="37"/>
      <c r="XAZ243" s="37"/>
      <c r="XBA243" s="37"/>
      <c r="XBB243" s="37"/>
      <c r="XBC243" s="37"/>
      <c r="XBD243" s="37"/>
      <c r="XBE243" s="37"/>
      <c r="XBF243" s="37"/>
      <c r="XBG243" s="37"/>
      <c r="XBH243" s="37"/>
      <c r="XBI243" s="37"/>
      <c r="XBJ243" s="37"/>
      <c r="XBK243" s="37"/>
      <c r="XBL243" s="37"/>
      <c r="XBM243" s="37"/>
      <c r="XBN243" s="37"/>
      <c r="XBO243" s="37"/>
      <c r="XBP243" s="37"/>
      <c r="XBQ243" s="37"/>
      <c r="XBR243" s="37"/>
      <c r="XBS243" s="37"/>
      <c r="XBT243" s="37"/>
      <c r="XBU243" s="37"/>
      <c r="XBV243" s="37"/>
      <c r="XBW243" s="37"/>
      <c r="XBX243" s="37"/>
      <c r="XBY243" s="37"/>
      <c r="XBZ243" s="37"/>
      <c r="XCA243" s="37"/>
      <c r="XCB243" s="37"/>
      <c r="XCC243" s="37"/>
      <c r="XCD243" s="37"/>
      <c r="XCE243" s="37"/>
      <c r="XCF243" s="37"/>
      <c r="XCG243" s="37"/>
      <c r="XCH243" s="37"/>
      <c r="XCI243" s="37"/>
      <c r="XCJ243" s="37"/>
      <c r="XCK243" s="37"/>
      <c r="XCL243" s="37"/>
      <c r="XCM243" s="37"/>
      <c r="XCN243" s="37"/>
      <c r="XCO243" s="37"/>
      <c r="XCP243" s="37"/>
      <c r="XCQ243" s="37"/>
      <c r="XCR243" s="37"/>
      <c r="XCS243" s="37"/>
      <c r="XCT243" s="37"/>
      <c r="XCU243" s="37"/>
      <c r="XCV243" s="37"/>
      <c r="XCW243" s="37"/>
      <c r="XCX243" s="37"/>
      <c r="XCY243" s="37"/>
      <c r="XCZ243" s="37"/>
      <c r="XDA243" s="37"/>
      <c r="XDB243" s="37"/>
      <c r="XDC243" s="37"/>
      <c r="XDD243" s="37"/>
      <c r="XDE243" s="37"/>
      <c r="XDF243" s="37"/>
      <c r="XDG243" s="37"/>
      <c r="XDH243" s="37"/>
      <c r="XDI243" s="37"/>
      <c r="XDJ243" s="37"/>
      <c r="XDK243" s="37"/>
      <c r="XDL243" s="37"/>
      <c r="XDM243" s="37"/>
      <c r="XDN243" s="37"/>
      <c r="XDO243" s="37"/>
      <c r="XDP243" s="37"/>
      <c r="XDQ243" s="37"/>
      <c r="XDR243" s="37"/>
      <c r="XDS243" s="37"/>
      <c r="XDT243" s="37"/>
      <c r="XDU243" s="37"/>
      <c r="XDV243" s="37"/>
      <c r="XDW243" s="37"/>
      <c r="XDX243" s="37"/>
      <c r="XDY243" s="37"/>
      <c r="XDZ243" s="37"/>
      <c r="XEA243" s="37"/>
      <c r="XEB243" s="37"/>
      <c r="XEC243" s="37"/>
      <c r="XED243" s="37"/>
      <c r="XEE243" s="37"/>
      <c r="XEF243" s="37"/>
      <c r="XEG243" s="37"/>
      <c r="XEH243" s="37"/>
      <c r="XEI243" s="37"/>
      <c r="XEJ243" s="37"/>
      <c r="XEK243" s="37"/>
      <c r="XEL243" s="37"/>
      <c r="XEM243" s="37"/>
      <c r="XEN243" s="37"/>
      <c r="XEO243" s="37"/>
      <c r="XEP243" s="37"/>
      <c r="XEQ243" s="37"/>
      <c r="XER243" s="37"/>
      <c r="XES243" s="37"/>
      <c r="XET243" s="37"/>
      <c r="XEU243" s="37"/>
      <c r="XEV243" s="37"/>
      <c r="XEW243" s="37"/>
      <c r="XEX243" s="37"/>
      <c r="XEY243" s="37"/>
      <c r="XEZ243" s="37"/>
    </row>
    <row r="244" spans="1:16382" s="10" customFormat="1" ht="49.95" customHeight="1">
      <c r="A244" s="18">
        <f t="shared" ref="A244:A253" si="24">ROW()-2</f>
        <v>242</v>
      </c>
      <c r="B244" s="35" t="s">
        <v>502</v>
      </c>
      <c r="C244" s="36" t="s">
        <v>512</v>
      </c>
      <c r="D244" s="29" t="s">
        <v>513</v>
      </c>
      <c r="E244" s="35" t="s">
        <v>90</v>
      </c>
      <c r="F244" s="35" t="s">
        <v>505</v>
      </c>
      <c r="G244" s="35">
        <v>13614746346</v>
      </c>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c r="BX244" s="37"/>
      <c r="BY244" s="37"/>
      <c r="BZ244" s="37"/>
      <c r="CA244" s="37"/>
      <c r="CB244" s="37"/>
      <c r="CC244" s="37"/>
      <c r="CD244" s="37"/>
      <c r="CE244" s="37"/>
      <c r="CF244" s="37"/>
      <c r="CG244" s="37"/>
      <c r="CH244" s="37"/>
      <c r="CI244" s="37"/>
      <c r="CJ244" s="37"/>
      <c r="CK244" s="37"/>
      <c r="CL244" s="37"/>
      <c r="CM244" s="37"/>
      <c r="CN244" s="37"/>
      <c r="CO244" s="37"/>
      <c r="CP244" s="37"/>
      <c r="CQ244" s="37"/>
      <c r="CR244" s="37"/>
      <c r="CS244" s="37"/>
      <c r="CT244" s="37"/>
      <c r="CU244" s="37"/>
      <c r="CV244" s="37"/>
      <c r="CW244" s="37"/>
      <c r="CX244" s="37"/>
      <c r="CY244" s="37"/>
      <c r="CZ244" s="37"/>
      <c r="DA244" s="37"/>
      <c r="DB244" s="37"/>
      <c r="DC244" s="37"/>
      <c r="DD244" s="37"/>
      <c r="DE244" s="37"/>
      <c r="DF244" s="37"/>
      <c r="DG244" s="37"/>
      <c r="DH244" s="37"/>
      <c r="DI244" s="37"/>
      <c r="DJ244" s="37"/>
      <c r="DK244" s="37"/>
      <c r="DL244" s="37"/>
      <c r="DM244" s="37"/>
      <c r="DN244" s="37"/>
      <c r="DO244" s="37"/>
      <c r="DP244" s="37"/>
      <c r="DQ244" s="37"/>
      <c r="DR244" s="37"/>
      <c r="DS244" s="37"/>
      <c r="DT244" s="37"/>
      <c r="DU244" s="37"/>
      <c r="DV244" s="37"/>
      <c r="DW244" s="37"/>
      <c r="DX244" s="37"/>
      <c r="DY244" s="37"/>
      <c r="DZ244" s="37"/>
      <c r="EA244" s="37"/>
      <c r="EB244" s="37"/>
      <c r="EC244" s="37"/>
      <c r="ED244" s="37"/>
      <c r="EE244" s="37"/>
      <c r="EF244" s="37"/>
      <c r="EG244" s="37"/>
      <c r="EH244" s="37"/>
      <c r="EI244" s="37"/>
      <c r="EJ244" s="37"/>
      <c r="EK244" s="37"/>
      <c r="EL244" s="37"/>
      <c r="EM244" s="37"/>
      <c r="EN244" s="37"/>
      <c r="EO244" s="37"/>
      <c r="EP244" s="37"/>
      <c r="EQ244" s="37"/>
      <c r="ER244" s="37"/>
      <c r="ES244" s="37"/>
      <c r="ET244" s="37"/>
      <c r="EU244" s="37"/>
      <c r="EV244" s="37"/>
      <c r="EW244" s="37"/>
      <c r="EX244" s="37"/>
      <c r="EY244" s="37"/>
      <c r="EZ244" s="37"/>
      <c r="FA244" s="37"/>
      <c r="FB244" s="37"/>
      <c r="FC244" s="37"/>
      <c r="FD244" s="37"/>
      <c r="FE244" s="37"/>
      <c r="FF244" s="37"/>
      <c r="FG244" s="37"/>
      <c r="FH244" s="37"/>
      <c r="FI244" s="37"/>
      <c r="FJ244" s="37"/>
      <c r="FK244" s="37"/>
      <c r="FL244" s="37"/>
      <c r="FM244" s="37"/>
      <c r="FN244" s="37"/>
      <c r="FO244" s="37"/>
      <c r="FP244" s="37"/>
      <c r="FQ244" s="37"/>
      <c r="FR244" s="37"/>
      <c r="FS244" s="37"/>
      <c r="FT244" s="37"/>
      <c r="FU244" s="37"/>
      <c r="FV244" s="37"/>
      <c r="FW244" s="37"/>
      <c r="FX244" s="37"/>
      <c r="FY244" s="37"/>
      <c r="FZ244" s="37"/>
      <c r="GA244" s="37"/>
      <c r="GB244" s="37"/>
      <c r="GC244" s="37"/>
      <c r="GD244" s="37"/>
      <c r="GE244" s="37"/>
      <c r="GF244" s="37"/>
      <c r="GG244" s="37"/>
      <c r="GH244" s="37"/>
      <c r="GI244" s="37"/>
      <c r="GJ244" s="37"/>
      <c r="GK244" s="37"/>
      <c r="GL244" s="37"/>
      <c r="GM244" s="37"/>
      <c r="GN244" s="37"/>
      <c r="GO244" s="37"/>
      <c r="GP244" s="37"/>
      <c r="GQ244" s="37"/>
      <c r="GR244" s="37"/>
      <c r="GS244" s="37"/>
      <c r="GT244" s="37"/>
      <c r="GU244" s="37"/>
      <c r="GV244" s="37"/>
      <c r="GW244" s="37"/>
      <c r="GX244" s="37"/>
      <c r="GY244" s="37"/>
      <c r="GZ244" s="37"/>
      <c r="HA244" s="37"/>
      <c r="HB244" s="37"/>
      <c r="HC244" s="37"/>
      <c r="HD244" s="37"/>
      <c r="HE244" s="37"/>
      <c r="HF244" s="37"/>
      <c r="HG244" s="37"/>
      <c r="HH244" s="37"/>
      <c r="HI244" s="37"/>
      <c r="HJ244" s="37"/>
      <c r="HK244" s="37"/>
      <c r="HL244" s="37"/>
      <c r="HM244" s="37"/>
      <c r="HN244" s="37"/>
      <c r="HO244" s="37"/>
      <c r="HP244" s="37"/>
      <c r="HQ244" s="37"/>
      <c r="HR244" s="37"/>
      <c r="HS244" s="37"/>
      <c r="HT244" s="37"/>
      <c r="HU244" s="37"/>
      <c r="HV244" s="37"/>
      <c r="HW244" s="37"/>
      <c r="HX244" s="37"/>
      <c r="HY244" s="37"/>
      <c r="HZ244" s="37"/>
      <c r="IA244" s="37"/>
      <c r="IB244" s="37"/>
      <c r="IC244" s="37"/>
      <c r="ID244" s="37"/>
      <c r="IE244" s="37"/>
      <c r="IF244" s="37"/>
      <c r="IG244" s="37"/>
      <c r="IH244" s="37"/>
      <c r="II244" s="37"/>
      <c r="IJ244" s="37"/>
      <c r="IK244" s="37"/>
      <c r="IL244" s="37"/>
      <c r="IM244" s="37"/>
      <c r="IN244" s="37"/>
      <c r="IO244" s="37"/>
      <c r="IP244" s="37"/>
      <c r="IQ244" s="37"/>
      <c r="IR244" s="37"/>
      <c r="IS244" s="37"/>
      <c r="IT244" s="37"/>
      <c r="IU244" s="37"/>
      <c r="IV244" s="37"/>
      <c r="IW244" s="37"/>
      <c r="IX244" s="37"/>
      <c r="IY244" s="37"/>
      <c r="IZ244" s="37"/>
      <c r="JA244" s="37"/>
      <c r="JB244" s="37"/>
      <c r="JC244" s="37"/>
      <c r="JD244" s="37"/>
      <c r="JE244" s="37"/>
      <c r="JF244" s="37"/>
      <c r="JG244" s="37"/>
      <c r="JH244" s="37"/>
      <c r="JI244" s="37"/>
      <c r="JJ244" s="37"/>
      <c r="JK244" s="37"/>
      <c r="JL244" s="37"/>
      <c r="JM244" s="37"/>
      <c r="JN244" s="37"/>
      <c r="JO244" s="37"/>
      <c r="JP244" s="37"/>
      <c r="JQ244" s="37"/>
      <c r="JR244" s="37"/>
      <c r="JS244" s="37"/>
      <c r="JT244" s="37"/>
      <c r="JU244" s="37"/>
      <c r="JV244" s="37"/>
      <c r="JW244" s="37"/>
      <c r="JX244" s="37"/>
      <c r="JY244" s="37"/>
      <c r="JZ244" s="37"/>
      <c r="KA244" s="37"/>
      <c r="KB244" s="37"/>
      <c r="KC244" s="37"/>
      <c r="KD244" s="37"/>
      <c r="KE244" s="37"/>
      <c r="KF244" s="37"/>
      <c r="KG244" s="37"/>
      <c r="KH244" s="37"/>
      <c r="KI244" s="37"/>
      <c r="KJ244" s="37"/>
      <c r="KK244" s="37"/>
      <c r="KL244" s="37"/>
      <c r="KM244" s="37"/>
      <c r="KN244" s="37"/>
      <c r="KO244" s="37"/>
      <c r="KP244" s="37"/>
      <c r="KQ244" s="37"/>
      <c r="KR244" s="37"/>
      <c r="KS244" s="37"/>
      <c r="KT244" s="37"/>
      <c r="KU244" s="37"/>
      <c r="KV244" s="37"/>
      <c r="KW244" s="37"/>
      <c r="KX244" s="37"/>
      <c r="KY244" s="37"/>
      <c r="KZ244" s="37"/>
      <c r="LA244" s="37"/>
      <c r="LB244" s="37"/>
      <c r="LC244" s="37"/>
      <c r="LD244" s="37"/>
      <c r="LE244" s="37"/>
      <c r="LF244" s="37"/>
      <c r="LG244" s="37"/>
      <c r="LH244" s="37"/>
      <c r="LI244" s="37"/>
      <c r="LJ244" s="37"/>
      <c r="LK244" s="37"/>
      <c r="LL244" s="37"/>
      <c r="LM244" s="37"/>
      <c r="LN244" s="37"/>
      <c r="LO244" s="37"/>
      <c r="LP244" s="37"/>
      <c r="LQ244" s="37"/>
      <c r="LR244" s="37"/>
      <c r="LS244" s="37"/>
      <c r="LT244" s="37"/>
      <c r="LU244" s="37"/>
      <c r="LV244" s="37"/>
      <c r="LW244" s="37"/>
      <c r="LX244" s="37"/>
      <c r="LY244" s="37"/>
      <c r="LZ244" s="37"/>
      <c r="MA244" s="37"/>
      <c r="MB244" s="37"/>
      <c r="MC244" s="37"/>
      <c r="MD244" s="37"/>
      <c r="ME244" s="37"/>
      <c r="MF244" s="37"/>
      <c r="MG244" s="37"/>
      <c r="MH244" s="37"/>
      <c r="MI244" s="37"/>
      <c r="MJ244" s="37"/>
      <c r="MK244" s="37"/>
      <c r="ML244" s="37"/>
      <c r="MM244" s="37"/>
      <c r="MN244" s="37"/>
      <c r="MO244" s="37"/>
      <c r="MP244" s="37"/>
      <c r="MQ244" s="37"/>
      <c r="MR244" s="37"/>
      <c r="MS244" s="37"/>
      <c r="MT244" s="37"/>
      <c r="MU244" s="37"/>
      <c r="MV244" s="37"/>
      <c r="MW244" s="37"/>
      <c r="MX244" s="37"/>
      <c r="MY244" s="37"/>
      <c r="MZ244" s="37"/>
      <c r="NA244" s="37"/>
      <c r="NB244" s="37"/>
      <c r="NC244" s="37"/>
      <c r="ND244" s="37"/>
      <c r="NE244" s="37"/>
      <c r="NF244" s="37"/>
      <c r="NG244" s="37"/>
      <c r="NH244" s="37"/>
      <c r="NI244" s="37"/>
      <c r="NJ244" s="37"/>
      <c r="NK244" s="37"/>
      <c r="NL244" s="37"/>
      <c r="NM244" s="37"/>
      <c r="NN244" s="37"/>
      <c r="NO244" s="37"/>
      <c r="NP244" s="37"/>
      <c r="NQ244" s="37"/>
      <c r="NR244" s="37"/>
      <c r="NS244" s="37"/>
      <c r="NT244" s="37"/>
      <c r="NU244" s="37"/>
      <c r="NV244" s="37"/>
      <c r="NW244" s="37"/>
      <c r="NX244" s="37"/>
      <c r="NY244" s="37"/>
      <c r="NZ244" s="37"/>
      <c r="OA244" s="37"/>
      <c r="OB244" s="37"/>
      <c r="OC244" s="37"/>
      <c r="OD244" s="37"/>
      <c r="OE244" s="37"/>
      <c r="OF244" s="37"/>
      <c r="OG244" s="37"/>
      <c r="OH244" s="37"/>
      <c r="OI244" s="37"/>
      <c r="OJ244" s="37"/>
      <c r="OK244" s="37"/>
      <c r="OL244" s="37"/>
      <c r="OM244" s="37"/>
      <c r="ON244" s="37"/>
      <c r="OO244" s="37"/>
      <c r="OP244" s="37"/>
      <c r="OQ244" s="37"/>
      <c r="OR244" s="37"/>
      <c r="OS244" s="37"/>
      <c r="OT244" s="37"/>
      <c r="OU244" s="37"/>
      <c r="OV244" s="37"/>
      <c r="OW244" s="37"/>
      <c r="OX244" s="37"/>
      <c r="OY244" s="37"/>
      <c r="OZ244" s="37"/>
      <c r="PA244" s="37"/>
      <c r="PB244" s="37"/>
      <c r="PC244" s="37"/>
      <c r="PD244" s="37"/>
      <c r="PE244" s="37"/>
      <c r="PF244" s="37"/>
      <c r="PG244" s="37"/>
      <c r="PH244" s="37"/>
      <c r="PI244" s="37"/>
      <c r="PJ244" s="37"/>
      <c r="PK244" s="37"/>
      <c r="PL244" s="37"/>
      <c r="PM244" s="37"/>
      <c r="PN244" s="37"/>
      <c r="PO244" s="37"/>
      <c r="PP244" s="37"/>
      <c r="PQ244" s="37"/>
      <c r="PR244" s="37"/>
      <c r="PS244" s="37"/>
      <c r="PT244" s="37"/>
      <c r="PU244" s="37"/>
      <c r="PV244" s="37"/>
      <c r="PW244" s="37"/>
      <c r="PX244" s="37"/>
      <c r="PY244" s="37"/>
      <c r="PZ244" s="37"/>
      <c r="QA244" s="37"/>
      <c r="QB244" s="37"/>
      <c r="QC244" s="37"/>
      <c r="QD244" s="37"/>
      <c r="QE244" s="37"/>
      <c r="QF244" s="37"/>
      <c r="QG244" s="37"/>
      <c r="QH244" s="37"/>
      <c r="QI244" s="37"/>
      <c r="QJ244" s="37"/>
      <c r="QK244" s="37"/>
      <c r="QL244" s="37"/>
      <c r="QM244" s="37"/>
      <c r="QN244" s="37"/>
      <c r="QO244" s="37"/>
      <c r="QP244" s="37"/>
      <c r="QQ244" s="37"/>
      <c r="QR244" s="37"/>
      <c r="QS244" s="37"/>
      <c r="QT244" s="37"/>
      <c r="QU244" s="37"/>
      <c r="QV244" s="37"/>
      <c r="QW244" s="37"/>
      <c r="QX244" s="37"/>
      <c r="QY244" s="37"/>
      <c r="QZ244" s="37"/>
      <c r="RA244" s="37"/>
      <c r="RB244" s="37"/>
      <c r="RC244" s="37"/>
      <c r="RD244" s="37"/>
      <c r="RE244" s="37"/>
      <c r="RF244" s="37"/>
      <c r="RG244" s="37"/>
      <c r="RH244" s="37"/>
      <c r="RI244" s="37"/>
      <c r="RJ244" s="37"/>
      <c r="RK244" s="37"/>
      <c r="RL244" s="37"/>
      <c r="RM244" s="37"/>
      <c r="RN244" s="37"/>
      <c r="RO244" s="37"/>
      <c r="RP244" s="37"/>
      <c r="RQ244" s="37"/>
      <c r="RR244" s="37"/>
      <c r="RS244" s="37"/>
      <c r="RT244" s="37"/>
      <c r="RU244" s="37"/>
      <c r="RV244" s="37"/>
      <c r="RW244" s="37"/>
      <c r="RX244" s="37"/>
      <c r="RY244" s="37"/>
      <c r="RZ244" s="37"/>
      <c r="SA244" s="37"/>
      <c r="SB244" s="37"/>
      <c r="SC244" s="37"/>
      <c r="SD244" s="37"/>
      <c r="SE244" s="37"/>
      <c r="SF244" s="37"/>
      <c r="SG244" s="37"/>
      <c r="SH244" s="37"/>
      <c r="SI244" s="37"/>
      <c r="SJ244" s="37"/>
      <c r="SK244" s="37"/>
      <c r="SL244" s="37"/>
      <c r="SM244" s="37"/>
      <c r="SN244" s="37"/>
      <c r="SO244" s="37"/>
      <c r="SP244" s="37"/>
      <c r="SQ244" s="37"/>
      <c r="SR244" s="37"/>
      <c r="SS244" s="37"/>
      <c r="ST244" s="37"/>
      <c r="SU244" s="37"/>
      <c r="SV244" s="37"/>
      <c r="SW244" s="37"/>
      <c r="SX244" s="37"/>
      <c r="SY244" s="37"/>
      <c r="SZ244" s="37"/>
      <c r="TA244" s="37"/>
      <c r="TB244" s="37"/>
      <c r="TC244" s="37"/>
      <c r="TD244" s="37"/>
      <c r="TE244" s="37"/>
      <c r="TF244" s="37"/>
      <c r="TG244" s="37"/>
      <c r="TH244" s="37"/>
      <c r="TI244" s="37"/>
      <c r="TJ244" s="37"/>
      <c r="TK244" s="37"/>
      <c r="TL244" s="37"/>
      <c r="TM244" s="37"/>
      <c r="TN244" s="37"/>
      <c r="TO244" s="37"/>
      <c r="TP244" s="37"/>
      <c r="TQ244" s="37"/>
      <c r="TR244" s="37"/>
      <c r="TS244" s="37"/>
      <c r="TT244" s="37"/>
      <c r="TU244" s="37"/>
      <c r="TV244" s="37"/>
      <c r="TW244" s="37"/>
      <c r="TX244" s="37"/>
      <c r="TY244" s="37"/>
      <c r="TZ244" s="37"/>
      <c r="UA244" s="37"/>
      <c r="UB244" s="37"/>
      <c r="UC244" s="37"/>
      <c r="UD244" s="37"/>
      <c r="UE244" s="37"/>
      <c r="UF244" s="37"/>
      <c r="UG244" s="37"/>
      <c r="UH244" s="37"/>
      <c r="UI244" s="37"/>
      <c r="UJ244" s="37"/>
      <c r="UK244" s="37"/>
      <c r="UL244" s="37"/>
      <c r="UM244" s="37"/>
      <c r="UN244" s="37"/>
      <c r="UO244" s="37"/>
      <c r="UP244" s="37"/>
      <c r="UQ244" s="37"/>
      <c r="UR244" s="37"/>
      <c r="US244" s="37"/>
      <c r="UT244" s="37"/>
      <c r="UU244" s="37"/>
      <c r="UV244" s="37"/>
      <c r="UW244" s="37"/>
      <c r="UX244" s="37"/>
      <c r="UY244" s="37"/>
      <c r="UZ244" s="37"/>
      <c r="VA244" s="37"/>
      <c r="VB244" s="37"/>
      <c r="VC244" s="37"/>
      <c r="VD244" s="37"/>
      <c r="VE244" s="37"/>
      <c r="VF244" s="37"/>
      <c r="VG244" s="37"/>
      <c r="VH244" s="37"/>
      <c r="VI244" s="37"/>
      <c r="VJ244" s="37"/>
      <c r="VK244" s="37"/>
      <c r="VL244" s="37"/>
      <c r="VM244" s="37"/>
      <c r="VN244" s="37"/>
      <c r="VO244" s="37"/>
      <c r="VP244" s="37"/>
      <c r="VQ244" s="37"/>
      <c r="VR244" s="37"/>
      <c r="VS244" s="37"/>
      <c r="VT244" s="37"/>
      <c r="VU244" s="37"/>
      <c r="VV244" s="37"/>
      <c r="VW244" s="37"/>
      <c r="VX244" s="37"/>
      <c r="VY244" s="37"/>
      <c r="VZ244" s="37"/>
      <c r="WA244" s="37"/>
      <c r="WB244" s="37"/>
      <c r="WC244" s="37"/>
      <c r="WD244" s="37"/>
      <c r="WE244" s="37"/>
      <c r="WF244" s="37"/>
      <c r="WG244" s="37"/>
      <c r="WH244" s="37"/>
      <c r="WI244" s="37"/>
      <c r="WJ244" s="37"/>
      <c r="WK244" s="37"/>
      <c r="WL244" s="37"/>
      <c r="WM244" s="37"/>
      <c r="WN244" s="37"/>
      <c r="WO244" s="37"/>
      <c r="WP244" s="37"/>
      <c r="WQ244" s="37"/>
      <c r="WR244" s="37"/>
      <c r="WS244" s="37"/>
      <c r="WT244" s="37"/>
      <c r="WU244" s="37"/>
      <c r="WV244" s="37"/>
      <c r="WW244" s="37"/>
      <c r="WX244" s="37"/>
      <c r="WY244" s="37"/>
      <c r="WZ244" s="37"/>
      <c r="XA244" s="37"/>
      <c r="XB244" s="37"/>
      <c r="XC244" s="37"/>
      <c r="XD244" s="37"/>
      <c r="XE244" s="37"/>
      <c r="XF244" s="37"/>
      <c r="XG244" s="37"/>
      <c r="XH244" s="37"/>
      <c r="XI244" s="37"/>
      <c r="XJ244" s="37"/>
      <c r="XK244" s="37"/>
      <c r="XL244" s="37"/>
      <c r="XM244" s="37"/>
      <c r="XN244" s="37"/>
      <c r="XO244" s="37"/>
      <c r="XP244" s="37"/>
      <c r="XQ244" s="37"/>
      <c r="XR244" s="37"/>
      <c r="XS244" s="37"/>
      <c r="XT244" s="37"/>
      <c r="XU244" s="37"/>
      <c r="XV244" s="37"/>
      <c r="XW244" s="37"/>
      <c r="XX244" s="37"/>
      <c r="XY244" s="37"/>
      <c r="XZ244" s="37"/>
      <c r="YA244" s="37"/>
      <c r="YB244" s="37"/>
      <c r="YC244" s="37"/>
      <c r="YD244" s="37"/>
      <c r="YE244" s="37"/>
      <c r="YF244" s="37"/>
      <c r="YG244" s="37"/>
      <c r="YH244" s="37"/>
      <c r="YI244" s="37"/>
      <c r="YJ244" s="37"/>
      <c r="YK244" s="37"/>
      <c r="YL244" s="37"/>
      <c r="YM244" s="37"/>
      <c r="YN244" s="37"/>
      <c r="YO244" s="37"/>
      <c r="YP244" s="37"/>
      <c r="YQ244" s="37"/>
      <c r="YR244" s="37"/>
      <c r="YS244" s="37"/>
      <c r="YT244" s="37"/>
      <c r="YU244" s="37"/>
      <c r="YV244" s="37"/>
      <c r="YW244" s="37"/>
      <c r="YX244" s="37"/>
      <c r="YY244" s="37"/>
      <c r="YZ244" s="37"/>
      <c r="ZA244" s="37"/>
      <c r="ZB244" s="37"/>
      <c r="ZC244" s="37"/>
      <c r="ZD244" s="37"/>
      <c r="ZE244" s="37"/>
      <c r="ZF244" s="37"/>
      <c r="ZG244" s="37"/>
      <c r="ZH244" s="37"/>
      <c r="ZI244" s="37"/>
      <c r="ZJ244" s="37"/>
      <c r="ZK244" s="37"/>
      <c r="ZL244" s="37"/>
      <c r="ZM244" s="37"/>
      <c r="ZN244" s="37"/>
      <c r="ZO244" s="37"/>
      <c r="ZP244" s="37"/>
      <c r="ZQ244" s="37"/>
      <c r="ZR244" s="37"/>
      <c r="ZS244" s="37"/>
      <c r="ZT244" s="37"/>
      <c r="ZU244" s="37"/>
      <c r="ZV244" s="37"/>
      <c r="ZW244" s="37"/>
      <c r="ZX244" s="37"/>
      <c r="ZY244" s="37"/>
      <c r="ZZ244" s="37"/>
      <c r="AAA244" s="37"/>
      <c r="AAB244" s="37"/>
      <c r="AAC244" s="37"/>
      <c r="AAD244" s="37"/>
      <c r="AAE244" s="37"/>
      <c r="AAF244" s="37"/>
      <c r="AAG244" s="37"/>
      <c r="AAH244" s="37"/>
      <c r="AAI244" s="37"/>
      <c r="AAJ244" s="37"/>
      <c r="AAK244" s="37"/>
      <c r="AAL244" s="37"/>
      <c r="AAM244" s="37"/>
      <c r="AAN244" s="37"/>
      <c r="AAO244" s="37"/>
      <c r="AAP244" s="37"/>
      <c r="AAQ244" s="37"/>
      <c r="AAR244" s="37"/>
      <c r="AAS244" s="37"/>
      <c r="AAT244" s="37"/>
      <c r="AAU244" s="37"/>
      <c r="AAV244" s="37"/>
      <c r="AAW244" s="37"/>
      <c r="AAX244" s="37"/>
      <c r="AAY244" s="37"/>
      <c r="AAZ244" s="37"/>
      <c r="ABA244" s="37"/>
      <c r="ABB244" s="37"/>
      <c r="ABC244" s="37"/>
      <c r="ABD244" s="37"/>
      <c r="ABE244" s="37"/>
      <c r="ABF244" s="37"/>
      <c r="ABG244" s="37"/>
      <c r="ABH244" s="37"/>
      <c r="ABI244" s="37"/>
      <c r="ABJ244" s="37"/>
      <c r="ABK244" s="37"/>
      <c r="ABL244" s="37"/>
      <c r="ABM244" s="37"/>
      <c r="ABN244" s="37"/>
      <c r="ABO244" s="37"/>
      <c r="ABP244" s="37"/>
      <c r="ABQ244" s="37"/>
      <c r="ABR244" s="37"/>
      <c r="ABS244" s="37"/>
      <c r="ABT244" s="37"/>
      <c r="ABU244" s="37"/>
      <c r="ABV244" s="37"/>
      <c r="ABW244" s="37"/>
      <c r="ABX244" s="37"/>
      <c r="ABY244" s="37"/>
      <c r="ABZ244" s="37"/>
      <c r="ACA244" s="37"/>
      <c r="ACB244" s="37"/>
      <c r="ACC244" s="37"/>
      <c r="ACD244" s="37"/>
      <c r="ACE244" s="37"/>
      <c r="ACF244" s="37"/>
      <c r="ACG244" s="37"/>
      <c r="ACH244" s="37"/>
      <c r="ACI244" s="37"/>
      <c r="ACJ244" s="37"/>
      <c r="ACK244" s="37"/>
      <c r="ACL244" s="37"/>
      <c r="ACM244" s="37"/>
      <c r="ACN244" s="37"/>
      <c r="ACO244" s="37"/>
      <c r="ACP244" s="37"/>
      <c r="ACQ244" s="37"/>
      <c r="ACR244" s="37"/>
      <c r="ACS244" s="37"/>
      <c r="ACT244" s="37"/>
      <c r="ACU244" s="37"/>
      <c r="ACV244" s="37"/>
      <c r="ACW244" s="37"/>
      <c r="ACX244" s="37"/>
      <c r="ACY244" s="37"/>
      <c r="ACZ244" s="37"/>
      <c r="ADA244" s="37"/>
      <c r="ADB244" s="37"/>
      <c r="ADC244" s="37"/>
      <c r="ADD244" s="37"/>
      <c r="ADE244" s="37"/>
      <c r="ADF244" s="37"/>
      <c r="ADG244" s="37"/>
      <c r="ADH244" s="37"/>
      <c r="ADI244" s="37"/>
      <c r="ADJ244" s="37"/>
      <c r="ADK244" s="37"/>
      <c r="ADL244" s="37"/>
      <c r="ADM244" s="37"/>
      <c r="ADN244" s="37"/>
      <c r="ADO244" s="37"/>
      <c r="ADP244" s="37"/>
      <c r="ADQ244" s="37"/>
      <c r="ADR244" s="37"/>
      <c r="ADS244" s="37"/>
      <c r="ADT244" s="37"/>
      <c r="ADU244" s="37"/>
      <c r="ADV244" s="37"/>
      <c r="ADW244" s="37"/>
      <c r="ADX244" s="37"/>
      <c r="ADY244" s="37"/>
      <c r="ADZ244" s="37"/>
      <c r="AEA244" s="37"/>
      <c r="AEB244" s="37"/>
      <c r="AEC244" s="37"/>
      <c r="AED244" s="37"/>
      <c r="AEE244" s="37"/>
      <c r="AEF244" s="37"/>
      <c r="AEG244" s="37"/>
      <c r="AEH244" s="37"/>
      <c r="AEI244" s="37"/>
      <c r="AEJ244" s="37"/>
      <c r="AEK244" s="37"/>
      <c r="AEL244" s="37"/>
      <c r="AEM244" s="37"/>
      <c r="AEN244" s="37"/>
      <c r="AEO244" s="37"/>
      <c r="AEP244" s="37"/>
      <c r="AEQ244" s="37"/>
      <c r="AER244" s="37"/>
      <c r="AES244" s="37"/>
      <c r="AET244" s="37"/>
      <c r="AEU244" s="37"/>
      <c r="AEV244" s="37"/>
      <c r="AEW244" s="37"/>
      <c r="AEX244" s="37"/>
      <c r="AEY244" s="37"/>
      <c r="AEZ244" s="37"/>
      <c r="AFA244" s="37"/>
      <c r="AFB244" s="37"/>
      <c r="AFC244" s="37"/>
      <c r="AFD244" s="37"/>
      <c r="AFE244" s="37"/>
      <c r="AFF244" s="37"/>
      <c r="AFG244" s="37"/>
      <c r="AFH244" s="37"/>
      <c r="AFI244" s="37"/>
      <c r="AFJ244" s="37"/>
      <c r="AFK244" s="37"/>
      <c r="AFL244" s="37"/>
      <c r="AFM244" s="37"/>
      <c r="AFN244" s="37"/>
      <c r="AFO244" s="37"/>
      <c r="AFP244" s="37"/>
      <c r="AFQ244" s="37"/>
      <c r="AFR244" s="37"/>
      <c r="AFS244" s="37"/>
      <c r="AFT244" s="37"/>
      <c r="AFU244" s="37"/>
      <c r="AFV244" s="37"/>
      <c r="AFW244" s="37"/>
      <c r="AFX244" s="37"/>
      <c r="AFY244" s="37"/>
      <c r="AFZ244" s="37"/>
      <c r="AGA244" s="37"/>
      <c r="AGB244" s="37"/>
      <c r="AGC244" s="37"/>
      <c r="AGD244" s="37"/>
      <c r="AGE244" s="37"/>
      <c r="AGF244" s="37"/>
      <c r="AGG244" s="37"/>
      <c r="AGH244" s="37"/>
      <c r="AGI244" s="37"/>
      <c r="AGJ244" s="37"/>
      <c r="AGK244" s="37"/>
      <c r="AGL244" s="37"/>
      <c r="AGM244" s="37"/>
      <c r="AGN244" s="37"/>
      <c r="AGO244" s="37"/>
      <c r="AGP244" s="37"/>
      <c r="AGQ244" s="37"/>
      <c r="AGR244" s="37"/>
      <c r="AGS244" s="37"/>
      <c r="AGT244" s="37"/>
      <c r="AGU244" s="37"/>
      <c r="AGV244" s="37"/>
      <c r="AGW244" s="37"/>
      <c r="AGX244" s="37"/>
      <c r="AGY244" s="37"/>
      <c r="AGZ244" s="37"/>
      <c r="AHA244" s="37"/>
      <c r="AHB244" s="37"/>
      <c r="AHC244" s="37"/>
      <c r="AHD244" s="37"/>
      <c r="AHE244" s="37"/>
      <c r="AHF244" s="37"/>
      <c r="AHG244" s="37"/>
      <c r="AHH244" s="37"/>
      <c r="AHI244" s="37"/>
      <c r="AHJ244" s="37"/>
      <c r="AHK244" s="37"/>
      <c r="AHL244" s="37"/>
      <c r="AHM244" s="37"/>
      <c r="AHN244" s="37"/>
      <c r="AHO244" s="37"/>
      <c r="AHP244" s="37"/>
      <c r="AHQ244" s="37"/>
      <c r="AHR244" s="37"/>
      <c r="AHS244" s="37"/>
      <c r="AHT244" s="37"/>
      <c r="AHU244" s="37"/>
      <c r="AHV244" s="37"/>
      <c r="AHW244" s="37"/>
      <c r="AHX244" s="37"/>
      <c r="AHY244" s="37"/>
      <c r="AHZ244" s="37"/>
      <c r="AIA244" s="37"/>
      <c r="AIB244" s="37"/>
      <c r="AIC244" s="37"/>
      <c r="AID244" s="37"/>
      <c r="AIE244" s="37"/>
      <c r="AIF244" s="37"/>
      <c r="AIG244" s="37"/>
      <c r="AIH244" s="37"/>
      <c r="AII244" s="37"/>
      <c r="AIJ244" s="37"/>
      <c r="AIK244" s="37"/>
      <c r="AIL244" s="37"/>
      <c r="AIM244" s="37"/>
      <c r="AIN244" s="37"/>
      <c r="AIO244" s="37"/>
      <c r="AIP244" s="37"/>
      <c r="AIQ244" s="37"/>
      <c r="AIR244" s="37"/>
      <c r="AIS244" s="37"/>
      <c r="AIT244" s="37"/>
      <c r="AIU244" s="37"/>
      <c r="AIV244" s="37"/>
      <c r="AIW244" s="37"/>
      <c r="AIX244" s="37"/>
      <c r="AIY244" s="37"/>
      <c r="AIZ244" s="37"/>
      <c r="AJA244" s="37"/>
      <c r="AJB244" s="37"/>
      <c r="AJC244" s="37"/>
      <c r="AJD244" s="37"/>
      <c r="AJE244" s="37"/>
      <c r="AJF244" s="37"/>
      <c r="AJG244" s="37"/>
      <c r="AJH244" s="37"/>
      <c r="AJI244" s="37"/>
      <c r="AJJ244" s="37"/>
      <c r="AJK244" s="37"/>
      <c r="AJL244" s="37"/>
      <c r="AJM244" s="37"/>
      <c r="AJN244" s="37"/>
      <c r="AJO244" s="37"/>
      <c r="AJP244" s="37"/>
      <c r="AJQ244" s="37"/>
      <c r="AJR244" s="37"/>
      <c r="AJS244" s="37"/>
      <c r="AJT244" s="37"/>
      <c r="AJU244" s="37"/>
      <c r="AJV244" s="37"/>
      <c r="AJW244" s="37"/>
      <c r="AJX244" s="37"/>
      <c r="AJY244" s="37"/>
      <c r="AJZ244" s="37"/>
      <c r="AKA244" s="37"/>
      <c r="AKB244" s="37"/>
      <c r="AKC244" s="37"/>
      <c r="AKD244" s="37"/>
      <c r="AKE244" s="37"/>
      <c r="AKF244" s="37"/>
      <c r="AKG244" s="37"/>
      <c r="AKH244" s="37"/>
      <c r="AKI244" s="37"/>
      <c r="AKJ244" s="37"/>
      <c r="AKK244" s="37"/>
      <c r="AKL244" s="37"/>
      <c r="AKM244" s="37"/>
      <c r="AKN244" s="37"/>
      <c r="AKO244" s="37"/>
      <c r="AKP244" s="37"/>
      <c r="AKQ244" s="37"/>
      <c r="AKR244" s="37"/>
      <c r="AKS244" s="37"/>
      <c r="AKT244" s="37"/>
      <c r="AKU244" s="37"/>
      <c r="AKV244" s="37"/>
      <c r="AKW244" s="37"/>
      <c r="AKX244" s="37"/>
      <c r="AKY244" s="37"/>
      <c r="AKZ244" s="37"/>
      <c r="ALA244" s="37"/>
      <c r="ALB244" s="37"/>
      <c r="ALC244" s="37"/>
      <c r="ALD244" s="37"/>
      <c r="ALE244" s="37"/>
      <c r="ALF244" s="37"/>
      <c r="ALG244" s="37"/>
      <c r="ALH244" s="37"/>
      <c r="ALI244" s="37"/>
      <c r="ALJ244" s="37"/>
      <c r="ALK244" s="37"/>
      <c r="ALL244" s="37"/>
      <c r="ALM244" s="37"/>
      <c r="ALN244" s="37"/>
      <c r="ALO244" s="37"/>
      <c r="ALP244" s="37"/>
      <c r="ALQ244" s="37"/>
      <c r="ALR244" s="37"/>
      <c r="ALS244" s="37"/>
      <c r="ALT244" s="37"/>
      <c r="ALU244" s="37"/>
      <c r="ALV244" s="37"/>
      <c r="ALW244" s="37"/>
      <c r="ALX244" s="37"/>
      <c r="ALY244" s="37"/>
      <c r="ALZ244" s="37"/>
      <c r="AMA244" s="37"/>
      <c r="AMB244" s="37"/>
      <c r="AMC244" s="37"/>
      <c r="AMD244" s="37"/>
      <c r="AME244" s="37"/>
      <c r="AMF244" s="37"/>
      <c r="AMG244" s="37"/>
      <c r="AMH244" s="37"/>
      <c r="AMI244" s="37"/>
      <c r="AMJ244" s="37"/>
      <c r="AMK244" s="37"/>
      <c r="AML244" s="37"/>
      <c r="AMM244" s="37"/>
      <c r="AMN244" s="37"/>
      <c r="AMO244" s="37"/>
      <c r="AMP244" s="37"/>
      <c r="AMQ244" s="37"/>
      <c r="AMR244" s="37"/>
      <c r="AMS244" s="37"/>
      <c r="AMT244" s="37"/>
      <c r="AMU244" s="37"/>
      <c r="AMV244" s="37"/>
      <c r="AMW244" s="37"/>
      <c r="AMX244" s="37"/>
      <c r="AMY244" s="37"/>
      <c r="AMZ244" s="37"/>
      <c r="ANA244" s="37"/>
      <c r="ANB244" s="37"/>
      <c r="ANC244" s="37"/>
      <c r="AND244" s="37"/>
      <c r="ANE244" s="37"/>
      <c r="ANF244" s="37"/>
      <c r="ANG244" s="37"/>
      <c r="ANH244" s="37"/>
      <c r="ANI244" s="37"/>
      <c r="ANJ244" s="37"/>
      <c r="ANK244" s="37"/>
      <c r="ANL244" s="37"/>
      <c r="ANM244" s="37"/>
      <c r="ANN244" s="37"/>
      <c r="ANO244" s="37"/>
      <c r="ANP244" s="37"/>
      <c r="ANQ244" s="37"/>
      <c r="ANR244" s="37"/>
      <c r="ANS244" s="37"/>
      <c r="ANT244" s="37"/>
      <c r="ANU244" s="37"/>
      <c r="ANV244" s="37"/>
      <c r="ANW244" s="37"/>
      <c r="ANX244" s="37"/>
      <c r="ANY244" s="37"/>
      <c r="ANZ244" s="37"/>
      <c r="AOA244" s="37"/>
      <c r="AOB244" s="37"/>
      <c r="AOC244" s="37"/>
      <c r="AOD244" s="37"/>
      <c r="AOE244" s="37"/>
      <c r="AOF244" s="37"/>
      <c r="AOG244" s="37"/>
      <c r="AOH244" s="37"/>
      <c r="AOI244" s="37"/>
      <c r="AOJ244" s="37"/>
      <c r="AOK244" s="37"/>
      <c r="AOL244" s="37"/>
      <c r="AOM244" s="37"/>
      <c r="AON244" s="37"/>
      <c r="AOO244" s="37"/>
      <c r="AOP244" s="37"/>
      <c r="AOQ244" s="37"/>
      <c r="AOR244" s="37"/>
      <c r="AOS244" s="37"/>
      <c r="AOT244" s="37"/>
      <c r="AOU244" s="37"/>
      <c r="AOV244" s="37"/>
      <c r="AOW244" s="37"/>
      <c r="AOX244" s="37"/>
      <c r="AOY244" s="37"/>
      <c r="AOZ244" s="37"/>
      <c r="APA244" s="37"/>
      <c r="APB244" s="37"/>
      <c r="APC244" s="37"/>
      <c r="APD244" s="37"/>
      <c r="APE244" s="37"/>
      <c r="APF244" s="37"/>
      <c r="APG244" s="37"/>
      <c r="APH244" s="37"/>
      <c r="API244" s="37"/>
      <c r="APJ244" s="37"/>
      <c r="APK244" s="37"/>
      <c r="APL244" s="37"/>
      <c r="APM244" s="37"/>
      <c r="APN244" s="37"/>
      <c r="APO244" s="37"/>
      <c r="APP244" s="37"/>
      <c r="APQ244" s="37"/>
      <c r="APR244" s="37"/>
      <c r="APS244" s="37"/>
      <c r="APT244" s="37"/>
      <c r="APU244" s="37"/>
      <c r="APV244" s="37"/>
      <c r="APW244" s="37"/>
      <c r="APX244" s="37"/>
      <c r="APY244" s="37"/>
      <c r="APZ244" s="37"/>
      <c r="AQA244" s="37"/>
      <c r="AQB244" s="37"/>
      <c r="AQC244" s="37"/>
      <c r="AQD244" s="37"/>
      <c r="AQE244" s="37"/>
      <c r="AQF244" s="37"/>
      <c r="AQG244" s="37"/>
      <c r="AQH244" s="37"/>
      <c r="AQI244" s="37"/>
      <c r="AQJ244" s="37"/>
      <c r="AQK244" s="37"/>
      <c r="AQL244" s="37"/>
      <c r="AQM244" s="37"/>
      <c r="AQN244" s="37"/>
      <c r="AQO244" s="37"/>
      <c r="AQP244" s="37"/>
      <c r="AQQ244" s="37"/>
      <c r="AQR244" s="37"/>
      <c r="AQS244" s="37"/>
      <c r="AQT244" s="37"/>
      <c r="AQU244" s="37"/>
      <c r="AQV244" s="37"/>
      <c r="AQW244" s="37"/>
      <c r="AQX244" s="37"/>
      <c r="AQY244" s="37"/>
      <c r="AQZ244" s="37"/>
      <c r="ARA244" s="37"/>
      <c r="ARB244" s="37"/>
      <c r="ARC244" s="37"/>
      <c r="ARD244" s="37"/>
      <c r="ARE244" s="37"/>
      <c r="ARF244" s="37"/>
      <c r="ARG244" s="37"/>
      <c r="ARH244" s="37"/>
      <c r="ARI244" s="37"/>
      <c r="ARJ244" s="37"/>
      <c r="ARK244" s="37"/>
      <c r="ARL244" s="37"/>
      <c r="ARM244" s="37"/>
      <c r="ARN244" s="37"/>
      <c r="ARO244" s="37"/>
      <c r="ARP244" s="37"/>
      <c r="ARQ244" s="37"/>
      <c r="ARR244" s="37"/>
      <c r="ARS244" s="37"/>
      <c r="ART244" s="37"/>
      <c r="ARU244" s="37"/>
      <c r="ARV244" s="37"/>
      <c r="ARW244" s="37"/>
      <c r="ARX244" s="37"/>
      <c r="ARY244" s="37"/>
      <c r="ARZ244" s="37"/>
      <c r="ASA244" s="37"/>
      <c r="ASB244" s="37"/>
      <c r="ASC244" s="37"/>
      <c r="ASD244" s="37"/>
      <c r="ASE244" s="37"/>
      <c r="ASF244" s="37"/>
      <c r="ASG244" s="37"/>
      <c r="ASH244" s="37"/>
      <c r="ASI244" s="37"/>
      <c r="ASJ244" s="37"/>
      <c r="ASK244" s="37"/>
      <c r="ASL244" s="37"/>
      <c r="ASM244" s="37"/>
      <c r="ASN244" s="37"/>
      <c r="ASO244" s="37"/>
      <c r="ASP244" s="37"/>
      <c r="ASQ244" s="37"/>
      <c r="ASR244" s="37"/>
      <c r="ASS244" s="37"/>
      <c r="AST244" s="37"/>
      <c r="ASU244" s="37"/>
      <c r="ASV244" s="37"/>
      <c r="ASW244" s="37"/>
      <c r="ASX244" s="37"/>
      <c r="ASY244" s="37"/>
      <c r="ASZ244" s="37"/>
      <c r="ATA244" s="37"/>
      <c r="ATB244" s="37"/>
      <c r="ATC244" s="37"/>
      <c r="ATD244" s="37"/>
      <c r="ATE244" s="37"/>
      <c r="ATF244" s="37"/>
      <c r="ATG244" s="37"/>
      <c r="ATH244" s="37"/>
      <c r="ATI244" s="37"/>
      <c r="ATJ244" s="37"/>
      <c r="ATK244" s="37"/>
      <c r="ATL244" s="37"/>
      <c r="ATM244" s="37"/>
      <c r="ATN244" s="37"/>
      <c r="ATO244" s="37"/>
      <c r="ATP244" s="37"/>
      <c r="ATQ244" s="37"/>
      <c r="ATR244" s="37"/>
      <c r="ATS244" s="37"/>
      <c r="ATT244" s="37"/>
      <c r="ATU244" s="37"/>
      <c r="ATV244" s="37"/>
      <c r="ATW244" s="37"/>
      <c r="ATX244" s="37"/>
      <c r="ATY244" s="37"/>
      <c r="ATZ244" s="37"/>
      <c r="AUA244" s="37"/>
      <c r="AUB244" s="37"/>
      <c r="AUC244" s="37"/>
      <c r="AUD244" s="37"/>
      <c r="AUE244" s="37"/>
      <c r="AUF244" s="37"/>
      <c r="AUG244" s="37"/>
      <c r="AUH244" s="37"/>
      <c r="AUI244" s="37"/>
      <c r="AUJ244" s="37"/>
      <c r="AUK244" s="37"/>
      <c r="AUL244" s="37"/>
      <c r="AUM244" s="37"/>
      <c r="AUN244" s="37"/>
      <c r="AUO244" s="37"/>
      <c r="AUP244" s="37"/>
      <c r="AUQ244" s="37"/>
      <c r="AUR244" s="37"/>
      <c r="AUS244" s="37"/>
      <c r="AUT244" s="37"/>
      <c r="AUU244" s="37"/>
      <c r="AUV244" s="37"/>
      <c r="AUW244" s="37"/>
      <c r="AUX244" s="37"/>
      <c r="AUY244" s="37"/>
      <c r="AUZ244" s="37"/>
      <c r="AVA244" s="37"/>
      <c r="AVB244" s="37"/>
      <c r="AVC244" s="37"/>
      <c r="AVD244" s="37"/>
      <c r="AVE244" s="37"/>
      <c r="AVF244" s="37"/>
      <c r="AVG244" s="37"/>
      <c r="AVH244" s="37"/>
      <c r="AVI244" s="37"/>
      <c r="AVJ244" s="37"/>
      <c r="AVK244" s="37"/>
      <c r="AVL244" s="37"/>
      <c r="AVM244" s="37"/>
      <c r="AVN244" s="37"/>
      <c r="AVO244" s="37"/>
      <c r="AVP244" s="37"/>
      <c r="AVQ244" s="37"/>
      <c r="AVR244" s="37"/>
      <c r="AVS244" s="37"/>
      <c r="AVT244" s="37"/>
      <c r="AVU244" s="37"/>
      <c r="AVV244" s="37"/>
      <c r="AVW244" s="37"/>
      <c r="AVX244" s="37"/>
      <c r="AVY244" s="37"/>
      <c r="AVZ244" s="37"/>
      <c r="AWA244" s="37"/>
      <c r="AWB244" s="37"/>
      <c r="AWC244" s="37"/>
      <c r="AWD244" s="37"/>
      <c r="AWE244" s="37"/>
      <c r="AWF244" s="37"/>
      <c r="AWG244" s="37"/>
      <c r="AWH244" s="37"/>
      <c r="AWI244" s="37"/>
      <c r="AWJ244" s="37"/>
      <c r="AWK244" s="37"/>
      <c r="AWL244" s="37"/>
      <c r="AWM244" s="37"/>
      <c r="AWN244" s="37"/>
      <c r="AWO244" s="37"/>
      <c r="AWP244" s="37"/>
      <c r="AWQ244" s="37"/>
      <c r="AWR244" s="37"/>
      <c r="AWS244" s="37"/>
      <c r="AWT244" s="37"/>
      <c r="AWU244" s="37"/>
      <c r="AWV244" s="37"/>
      <c r="AWW244" s="37"/>
      <c r="AWX244" s="37"/>
      <c r="AWY244" s="37"/>
      <c r="AWZ244" s="37"/>
      <c r="AXA244" s="37"/>
      <c r="AXB244" s="37"/>
      <c r="AXC244" s="37"/>
      <c r="AXD244" s="37"/>
      <c r="AXE244" s="37"/>
      <c r="AXF244" s="37"/>
      <c r="AXG244" s="37"/>
      <c r="AXH244" s="37"/>
      <c r="AXI244" s="37"/>
      <c r="AXJ244" s="37"/>
      <c r="AXK244" s="37"/>
      <c r="AXL244" s="37"/>
      <c r="AXM244" s="37"/>
      <c r="AXN244" s="37"/>
      <c r="AXO244" s="37"/>
      <c r="AXP244" s="37"/>
      <c r="AXQ244" s="37"/>
      <c r="AXR244" s="37"/>
      <c r="AXS244" s="37"/>
      <c r="AXT244" s="37"/>
      <c r="AXU244" s="37"/>
      <c r="AXV244" s="37"/>
      <c r="AXW244" s="37"/>
      <c r="AXX244" s="37"/>
      <c r="AXY244" s="37"/>
      <c r="AXZ244" s="37"/>
      <c r="AYA244" s="37"/>
      <c r="AYB244" s="37"/>
      <c r="AYC244" s="37"/>
      <c r="AYD244" s="37"/>
      <c r="AYE244" s="37"/>
      <c r="AYF244" s="37"/>
      <c r="AYG244" s="37"/>
      <c r="AYH244" s="37"/>
      <c r="AYI244" s="37"/>
      <c r="AYJ244" s="37"/>
      <c r="AYK244" s="37"/>
      <c r="AYL244" s="37"/>
      <c r="AYM244" s="37"/>
      <c r="AYN244" s="37"/>
      <c r="AYO244" s="37"/>
      <c r="AYP244" s="37"/>
      <c r="AYQ244" s="37"/>
      <c r="AYR244" s="37"/>
      <c r="AYS244" s="37"/>
      <c r="AYT244" s="37"/>
      <c r="AYU244" s="37"/>
      <c r="AYV244" s="37"/>
      <c r="AYW244" s="37"/>
      <c r="AYX244" s="37"/>
      <c r="AYY244" s="37"/>
      <c r="AYZ244" s="37"/>
      <c r="AZA244" s="37"/>
      <c r="AZB244" s="37"/>
      <c r="AZC244" s="37"/>
      <c r="AZD244" s="37"/>
      <c r="AZE244" s="37"/>
      <c r="AZF244" s="37"/>
      <c r="AZG244" s="37"/>
      <c r="AZH244" s="37"/>
      <c r="AZI244" s="37"/>
      <c r="AZJ244" s="37"/>
      <c r="AZK244" s="37"/>
      <c r="AZL244" s="37"/>
      <c r="AZM244" s="37"/>
      <c r="AZN244" s="37"/>
      <c r="AZO244" s="37"/>
      <c r="AZP244" s="37"/>
      <c r="AZQ244" s="37"/>
      <c r="AZR244" s="37"/>
      <c r="AZS244" s="37"/>
      <c r="AZT244" s="37"/>
      <c r="AZU244" s="37"/>
      <c r="AZV244" s="37"/>
      <c r="AZW244" s="37"/>
      <c r="AZX244" s="37"/>
      <c r="AZY244" s="37"/>
      <c r="AZZ244" s="37"/>
      <c r="BAA244" s="37"/>
      <c r="BAB244" s="37"/>
      <c r="BAC244" s="37"/>
      <c r="BAD244" s="37"/>
      <c r="BAE244" s="37"/>
      <c r="BAF244" s="37"/>
      <c r="BAG244" s="37"/>
      <c r="BAH244" s="37"/>
      <c r="BAI244" s="37"/>
      <c r="BAJ244" s="37"/>
      <c r="BAK244" s="37"/>
      <c r="BAL244" s="37"/>
      <c r="BAM244" s="37"/>
      <c r="BAN244" s="37"/>
      <c r="BAO244" s="37"/>
      <c r="BAP244" s="37"/>
      <c r="BAQ244" s="37"/>
      <c r="BAR244" s="37"/>
      <c r="BAS244" s="37"/>
      <c r="BAT244" s="37"/>
      <c r="BAU244" s="37"/>
      <c r="BAV244" s="37"/>
      <c r="BAW244" s="37"/>
      <c r="BAX244" s="37"/>
      <c r="BAY244" s="37"/>
      <c r="BAZ244" s="37"/>
      <c r="BBA244" s="37"/>
      <c r="BBB244" s="37"/>
      <c r="BBC244" s="37"/>
      <c r="BBD244" s="37"/>
      <c r="BBE244" s="37"/>
      <c r="BBF244" s="37"/>
      <c r="BBG244" s="37"/>
      <c r="BBH244" s="37"/>
      <c r="BBI244" s="37"/>
      <c r="BBJ244" s="37"/>
      <c r="BBK244" s="37"/>
      <c r="BBL244" s="37"/>
      <c r="BBM244" s="37"/>
      <c r="BBN244" s="37"/>
      <c r="BBO244" s="37"/>
      <c r="BBP244" s="37"/>
      <c r="BBQ244" s="37"/>
      <c r="BBR244" s="37"/>
      <c r="BBS244" s="37"/>
      <c r="BBT244" s="37"/>
      <c r="BBU244" s="37"/>
      <c r="BBV244" s="37"/>
      <c r="BBW244" s="37"/>
      <c r="BBX244" s="37"/>
      <c r="BBY244" s="37"/>
      <c r="BBZ244" s="37"/>
      <c r="BCA244" s="37"/>
      <c r="BCB244" s="37"/>
      <c r="BCC244" s="37"/>
      <c r="BCD244" s="37"/>
      <c r="BCE244" s="37"/>
      <c r="BCF244" s="37"/>
      <c r="BCG244" s="37"/>
      <c r="BCH244" s="37"/>
      <c r="BCI244" s="37"/>
      <c r="BCJ244" s="37"/>
      <c r="BCK244" s="37"/>
      <c r="BCL244" s="37"/>
      <c r="BCM244" s="37"/>
      <c r="BCN244" s="37"/>
      <c r="BCO244" s="37"/>
      <c r="BCP244" s="37"/>
      <c r="BCQ244" s="37"/>
      <c r="BCR244" s="37"/>
      <c r="BCS244" s="37"/>
      <c r="BCT244" s="37"/>
      <c r="BCU244" s="37"/>
      <c r="BCV244" s="37"/>
      <c r="BCW244" s="37"/>
      <c r="BCX244" s="37"/>
      <c r="BCY244" s="37"/>
      <c r="BCZ244" s="37"/>
      <c r="BDA244" s="37"/>
      <c r="BDB244" s="37"/>
      <c r="BDC244" s="37"/>
      <c r="BDD244" s="37"/>
      <c r="BDE244" s="37"/>
      <c r="BDF244" s="37"/>
      <c r="BDG244" s="37"/>
      <c r="BDH244" s="37"/>
      <c r="BDI244" s="37"/>
      <c r="BDJ244" s="37"/>
      <c r="BDK244" s="37"/>
      <c r="BDL244" s="37"/>
      <c r="BDM244" s="37"/>
      <c r="BDN244" s="37"/>
      <c r="BDO244" s="37"/>
      <c r="BDP244" s="37"/>
      <c r="BDQ244" s="37"/>
      <c r="BDR244" s="37"/>
      <c r="BDS244" s="37"/>
      <c r="BDT244" s="37"/>
      <c r="BDU244" s="37"/>
      <c r="BDV244" s="37"/>
      <c r="BDW244" s="37"/>
      <c r="BDX244" s="37"/>
      <c r="BDY244" s="37"/>
      <c r="BDZ244" s="37"/>
      <c r="BEA244" s="37"/>
      <c r="BEB244" s="37"/>
      <c r="BEC244" s="37"/>
      <c r="BED244" s="37"/>
      <c r="BEE244" s="37"/>
      <c r="BEF244" s="37"/>
      <c r="BEG244" s="37"/>
      <c r="BEH244" s="37"/>
      <c r="BEI244" s="37"/>
      <c r="BEJ244" s="37"/>
      <c r="BEK244" s="37"/>
      <c r="BEL244" s="37"/>
      <c r="BEM244" s="37"/>
      <c r="BEN244" s="37"/>
      <c r="BEO244" s="37"/>
      <c r="BEP244" s="37"/>
      <c r="BEQ244" s="37"/>
      <c r="BER244" s="37"/>
      <c r="BES244" s="37"/>
      <c r="BET244" s="37"/>
      <c r="BEU244" s="37"/>
      <c r="BEV244" s="37"/>
      <c r="BEW244" s="37"/>
      <c r="BEX244" s="37"/>
      <c r="BEY244" s="37"/>
      <c r="BEZ244" s="37"/>
      <c r="BFA244" s="37"/>
      <c r="BFB244" s="37"/>
      <c r="BFC244" s="37"/>
      <c r="BFD244" s="37"/>
      <c r="BFE244" s="37"/>
      <c r="BFF244" s="37"/>
      <c r="BFG244" s="37"/>
      <c r="BFH244" s="37"/>
      <c r="BFI244" s="37"/>
      <c r="BFJ244" s="37"/>
      <c r="BFK244" s="37"/>
      <c r="BFL244" s="37"/>
      <c r="BFM244" s="37"/>
      <c r="BFN244" s="37"/>
      <c r="BFO244" s="37"/>
      <c r="BFP244" s="37"/>
      <c r="BFQ244" s="37"/>
      <c r="BFR244" s="37"/>
      <c r="BFS244" s="37"/>
      <c r="BFT244" s="37"/>
      <c r="BFU244" s="37"/>
      <c r="BFV244" s="37"/>
      <c r="BFW244" s="37"/>
      <c r="BFX244" s="37"/>
      <c r="BFY244" s="37"/>
      <c r="BFZ244" s="37"/>
      <c r="BGA244" s="37"/>
      <c r="BGB244" s="37"/>
      <c r="BGC244" s="37"/>
      <c r="BGD244" s="37"/>
      <c r="BGE244" s="37"/>
      <c r="BGF244" s="37"/>
      <c r="BGG244" s="37"/>
      <c r="BGH244" s="37"/>
      <c r="BGI244" s="37"/>
      <c r="BGJ244" s="37"/>
      <c r="BGK244" s="37"/>
      <c r="BGL244" s="37"/>
      <c r="BGM244" s="37"/>
      <c r="BGN244" s="37"/>
      <c r="BGO244" s="37"/>
      <c r="BGP244" s="37"/>
      <c r="BGQ244" s="37"/>
      <c r="BGR244" s="37"/>
      <c r="BGS244" s="37"/>
      <c r="BGT244" s="37"/>
      <c r="BGU244" s="37"/>
      <c r="BGV244" s="37"/>
      <c r="BGW244" s="37"/>
      <c r="BGX244" s="37"/>
      <c r="BGY244" s="37"/>
      <c r="BGZ244" s="37"/>
      <c r="BHA244" s="37"/>
      <c r="BHB244" s="37"/>
      <c r="BHC244" s="37"/>
      <c r="BHD244" s="37"/>
      <c r="BHE244" s="37"/>
      <c r="BHF244" s="37"/>
      <c r="BHG244" s="37"/>
      <c r="BHH244" s="37"/>
      <c r="BHI244" s="37"/>
      <c r="BHJ244" s="37"/>
      <c r="BHK244" s="37"/>
      <c r="BHL244" s="37"/>
      <c r="BHM244" s="37"/>
      <c r="BHN244" s="37"/>
      <c r="BHO244" s="37"/>
      <c r="BHP244" s="37"/>
      <c r="BHQ244" s="37"/>
      <c r="BHR244" s="37"/>
      <c r="BHS244" s="37"/>
      <c r="BHT244" s="37"/>
      <c r="BHU244" s="37"/>
      <c r="BHV244" s="37"/>
      <c r="BHW244" s="37"/>
      <c r="BHX244" s="37"/>
      <c r="BHY244" s="37"/>
      <c r="BHZ244" s="37"/>
      <c r="BIA244" s="37"/>
      <c r="BIB244" s="37"/>
      <c r="BIC244" s="37"/>
      <c r="BID244" s="37"/>
      <c r="BIE244" s="37"/>
      <c r="BIF244" s="37"/>
      <c r="BIG244" s="37"/>
      <c r="BIH244" s="37"/>
      <c r="BII244" s="37"/>
      <c r="BIJ244" s="37"/>
      <c r="BIK244" s="37"/>
      <c r="BIL244" s="37"/>
      <c r="BIM244" s="37"/>
      <c r="BIN244" s="37"/>
      <c r="BIO244" s="37"/>
      <c r="BIP244" s="37"/>
      <c r="BIQ244" s="37"/>
      <c r="BIR244" s="37"/>
      <c r="BIS244" s="37"/>
      <c r="BIT244" s="37"/>
      <c r="BIU244" s="37"/>
      <c r="BIV244" s="37"/>
      <c r="BIW244" s="37"/>
      <c r="BIX244" s="37"/>
      <c r="BIY244" s="37"/>
      <c r="BIZ244" s="37"/>
      <c r="BJA244" s="37"/>
      <c r="BJB244" s="37"/>
      <c r="BJC244" s="37"/>
      <c r="BJD244" s="37"/>
      <c r="BJE244" s="37"/>
      <c r="BJF244" s="37"/>
      <c r="BJG244" s="37"/>
      <c r="BJH244" s="37"/>
      <c r="BJI244" s="37"/>
      <c r="BJJ244" s="37"/>
      <c r="BJK244" s="37"/>
      <c r="BJL244" s="37"/>
      <c r="BJM244" s="37"/>
      <c r="BJN244" s="37"/>
      <c r="BJO244" s="37"/>
      <c r="BJP244" s="37"/>
      <c r="BJQ244" s="37"/>
      <c r="BJR244" s="37"/>
      <c r="BJS244" s="37"/>
      <c r="BJT244" s="37"/>
      <c r="BJU244" s="37"/>
      <c r="BJV244" s="37"/>
      <c r="BJW244" s="37"/>
      <c r="BJX244" s="37"/>
      <c r="BJY244" s="37"/>
      <c r="BJZ244" s="37"/>
      <c r="BKA244" s="37"/>
      <c r="BKB244" s="37"/>
      <c r="BKC244" s="37"/>
      <c r="BKD244" s="37"/>
      <c r="BKE244" s="37"/>
      <c r="BKF244" s="37"/>
      <c r="BKG244" s="37"/>
      <c r="BKH244" s="37"/>
      <c r="BKI244" s="37"/>
      <c r="BKJ244" s="37"/>
      <c r="BKK244" s="37"/>
      <c r="BKL244" s="37"/>
      <c r="BKM244" s="37"/>
      <c r="BKN244" s="37"/>
      <c r="BKO244" s="37"/>
      <c r="BKP244" s="37"/>
      <c r="BKQ244" s="37"/>
      <c r="BKR244" s="37"/>
      <c r="BKS244" s="37"/>
      <c r="BKT244" s="37"/>
      <c r="BKU244" s="37"/>
      <c r="BKV244" s="37"/>
      <c r="BKW244" s="37"/>
      <c r="BKX244" s="37"/>
      <c r="BKY244" s="37"/>
      <c r="BKZ244" s="37"/>
      <c r="BLA244" s="37"/>
      <c r="BLB244" s="37"/>
      <c r="BLC244" s="37"/>
      <c r="BLD244" s="37"/>
      <c r="BLE244" s="37"/>
      <c r="BLF244" s="37"/>
      <c r="BLG244" s="37"/>
      <c r="BLH244" s="37"/>
      <c r="BLI244" s="37"/>
      <c r="BLJ244" s="37"/>
      <c r="BLK244" s="37"/>
      <c r="BLL244" s="37"/>
      <c r="BLM244" s="37"/>
      <c r="BLN244" s="37"/>
      <c r="BLO244" s="37"/>
      <c r="BLP244" s="37"/>
      <c r="BLQ244" s="37"/>
      <c r="BLR244" s="37"/>
      <c r="BLS244" s="37"/>
      <c r="BLT244" s="37"/>
      <c r="BLU244" s="37"/>
      <c r="BLV244" s="37"/>
      <c r="BLW244" s="37"/>
      <c r="BLX244" s="37"/>
      <c r="BLY244" s="37"/>
      <c r="BLZ244" s="37"/>
      <c r="BMA244" s="37"/>
      <c r="BMB244" s="37"/>
      <c r="BMC244" s="37"/>
      <c r="BMD244" s="37"/>
      <c r="BME244" s="37"/>
      <c r="BMF244" s="37"/>
      <c r="BMG244" s="37"/>
      <c r="BMH244" s="37"/>
      <c r="BMI244" s="37"/>
      <c r="BMJ244" s="37"/>
      <c r="BMK244" s="37"/>
      <c r="BML244" s="37"/>
      <c r="BMM244" s="37"/>
      <c r="BMN244" s="37"/>
      <c r="BMO244" s="37"/>
      <c r="BMP244" s="37"/>
      <c r="BMQ244" s="37"/>
      <c r="BMR244" s="37"/>
      <c r="BMS244" s="37"/>
      <c r="BMT244" s="37"/>
      <c r="BMU244" s="37"/>
      <c r="BMV244" s="37"/>
      <c r="BMW244" s="37"/>
      <c r="BMX244" s="37"/>
      <c r="BMY244" s="37"/>
      <c r="BMZ244" s="37"/>
      <c r="BNA244" s="37"/>
      <c r="BNB244" s="37"/>
      <c r="BNC244" s="37"/>
      <c r="BND244" s="37"/>
      <c r="BNE244" s="37"/>
      <c r="BNF244" s="37"/>
      <c r="BNG244" s="37"/>
      <c r="BNH244" s="37"/>
      <c r="BNI244" s="37"/>
      <c r="BNJ244" s="37"/>
      <c r="BNK244" s="37"/>
      <c r="BNL244" s="37"/>
      <c r="BNM244" s="37"/>
      <c r="BNN244" s="37"/>
      <c r="BNO244" s="37"/>
      <c r="BNP244" s="37"/>
      <c r="BNQ244" s="37"/>
      <c r="BNR244" s="37"/>
      <c r="BNS244" s="37"/>
      <c r="BNT244" s="37"/>
      <c r="BNU244" s="37"/>
      <c r="BNV244" s="37"/>
      <c r="BNW244" s="37"/>
      <c r="BNX244" s="37"/>
      <c r="BNY244" s="37"/>
      <c r="BNZ244" s="37"/>
      <c r="BOA244" s="37"/>
      <c r="BOB244" s="37"/>
      <c r="BOC244" s="37"/>
      <c r="BOD244" s="37"/>
      <c r="BOE244" s="37"/>
      <c r="BOF244" s="37"/>
      <c r="BOG244" s="37"/>
      <c r="BOH244" s="37"/>
      <c r="BOI244" s="37"/>
      <c r="BOJ244" s="37"/>
      <c r="BOK244" s="37"/>
      <c r="BOL244" s="37"/>
      <c r="BOM244" s="37"/>
      <c r="BON244" s="37"/>
      <c r="BOO244" s="37"/>
      <c r="BOP244" s="37"/>
      <c r="BOQ244" s="37"/>
      <c r="BOR244" s="37"/>
      <c r="BOS244" s="37"/>
      <c r="BOT244" s="37"/>
      <c r="BOU244" s="37"/>
      <c r="BOV244" s="37"/>
      <c r="BOW244" s="37"/>
      <c r="BOX244" s="37"/>
      <c r="BOY244" s="37"/>
      <c r="BOZ244" s="37"/>
      <c r="BPA244" s="37"/>
      <c r="BPB244" s="37"/>
      <c r="BPC244" s="37"/>
      <c r="BPD244" s="37"/>
      <c r="BPE244" s="37"/>
      <c r="BPF244" s="37"/>
      <c r="BPG244" s="37"/>
      <c r="BPH244" s="37"/>
      <c r="BPI244" s="37"/>
      <c r="BPJ244" s="37"/>
      <c r="BPK244" s="37"/>
      <c r="BPL244" s="37"/>
      <c r="BPM244" s="37"/>
      <c r="BPN244" s="37"/>
      <c r="BPO244" s="37"/>
      <c r="BPP244" s="37"/>
      <c r="BPQ244" s="37"/>
      <c r="BPR244" s="37"/>
      <c r="BPS244" s="37"/>
      <c r="BPT244" s="37"/>
      <c r="BPU244" s="37"/>
      <c r="BPV244" s="37"/>
      <c r="BPW244" s="37"/>
      <c r="BPX244" s="37"/>
      <c r="BPY244" s="37"/>
      <c r="BPZ244" s="37"/>
      <c r="BQA244" s="37"/>
      <c r="BQB244" s="37"/>
      <c r="BQC244" s="37"/>
      <c r="BQD244" s="37"/>
      <c r="BQE244" s="37"/>
      <c r="BQF244" s="37"/>
      <c r="BQG244" s="37"/>
      <c r="BQH244" s="37"/>
      <c r="BQI244" s="37"/>
      <c r="BQJ244" s="37"/>
      <c r="BQK244" s="37"/>
      <c r="BQL244" s="37"/>
      <c r="BQM244" s="37"/>
      <c r="BQN244" s="37"/>
      <c r="BQO244" s="37"/>
      <c r="BQP244" s="37"/>
      <c r="BQQ244" s="37"/>
      <c r="BQR244" s="37"/>
      <c r="BQS244" s="37"/>
      <c r="BQT244" s="37"/>
      <c r="BQU244" s="37"/>
      <c r="BQV244" s="37"/>
      <c r="BQW244" s="37"/>
      <c r="BQX244" s="37"/>
      <c r="BQY244" s="37"/>
      <c r="BQZ244" s="37"/>
      <c r="BRA244" s="37"/>
      <c r="BRB244" s="37"/>
      <c r="BRC244" s="37"/>
      <c r="BRD244" s="37"/>
      <c r="BRE244" s="37"/>
      <c r="BRF244" s="37"/>
      <c r="BRG244" s="37"/>
      <c r="BRH244" s="37"/>
      <c r="BRI244" s="37"/>
      <c r="BRJ244" s="37"/>
      <c r="BRK244" s="37"/>
      <c r="BRL244" s="37"/>
      <c r="BRM244" s="37"/>
      <c r="BRN244" s="37"/>
      <c r="BRO244" s="37"/>
      <c r="BRP244" s="37"/>
      <c r="BRQ244" s="37"/>
      <c r="BRR244" s="37"/>
      <c r="BRS244" s="37"/>
      <c r="BRT244" s="37"/>
      <c r="BRU244" s="37"/>
      <c r="BRV244" s="37"/>
      <c r="BRW244" s="37"/>
      <c r="BRX244" s="37"/>
      <c r="BRY244" s="37"/>
      <c r="BRZ244" s="37"/>
      <c r="BSA244" s="37"/>
      <c r="BSB244" s="37"/>
      <c r="BSC244" s="37"/>
      <c r="BSD244" s="37"/>
      <c r="BSE244" s="37"/>
      <c r="BSF244" s="37"/>
      <c r="BSG244" s="37"/>
      <c r="BSH244" s="37"/>
      <c r="BSI244" s="37"/>
      <c r="BSJ244" s="37"/>
      <c r="BSK244" s="37"/>
      <c r="BSL244" s="37"/>
      <c r="BSM244" s="37"/>
      <c r="BSN244" s="37"/>
      <c r="BSO244" s="37"/>
      <c r="BSP244" s="37"/>
      <c r="BSQ244" s="37"/>
      <c r="BSR244" s="37"/>
      <c r="BSS244" s="37"/>
      <c r="BST244" s="37"/>
      <c r="BSU244" s="37"/>
      <c r="BSV244" s="37"/>
      <c r="BSW244" s="37"/>
      <c r="BSX244" s="37"/>
      <c r="BSY244" s="37"/>
      <c r="BSZ244" s="37"/>
      <c r="BTA244" s="37"/>
      <c r="BTB244" s="37"/>
      <c r="BTC244" s="37"/>
      <c r="BTD244" s="37"/>
      <c r="BTE244" s="37"/>
      <c r="BTF244" s="37"/>
      <c r="BTG244" s="37"/>
      <c r="BTH244" s="37"/>
      <c r="BTI244" s="37"/>
      <c r="BTJ244" s="37"/>
      <c r="BTK244" s="37"/>
      <c r="BTL244" s="37"/>
      <c r="BTM244" s="37"/>
      <c r="BTN244" s="37"/>
      <c r="BTO244" s="37"/>
      <c r="BTP244" s="37"/>
      <c r="BTQ244" s="37"/>
      <c r="BTR244" s="37"/>
      <c r="BTS244" s="37"/>
      <c r="BTT244" s="37"/>
      <c r="BTU244" s="37"/>
      <c r="BTV244" s="37"/>
      <c r="BTW244" s="37"/>
      <c r="BTX244" s="37"/>
      <c r="BTY244" s="37"/>
      <c r="BTZ244" s="37"/>
      <c r="BUA244" s="37"/>
      <c r="BUB244" s="37"/>
      <c r="BUC244" s="37"/>
      <c r="BUD244" s="37"/>
      <c r="BUE244" s="37"/>
      <c r="BUF244" s="37"/>
      <c r="BUG244" s="37"/>
      <c r="BUH244" s="37"/>
      <c r="BUI244" s="37"/>
      <c r="BUJ244" s="37"/>
      <c r="BUK244" s="37"/>
      <c r="BUL244" s="37"/>
      <c r="BUM244" s="37"/>
      <c r="BUN244" s="37"/>
      <c r="BUO244" s="37"/>
      <c r="BUP244" s="37"/>
      <c r="BUQ244" s="37"/>
      <c r="BUR244" s="37"/>
      <c r="BUS244" s="37"/>
      <c r="BUT244" s="37"/>
      <c r="BUU244" s="37"/>
      <c r="BUV244" s="37"/>
      <c r="BUW244" s="37"/>
      <c r="BUX244" s="37"/>
      <c r="BUY244" s="37"/>
      <c r="BUZ244" s="37"/>
      <c r="BVA244" s="37"/>
      <c r="BVB244" s="37"/>
      <c r="BVC244" s="37"/>
      <c r="BVD244" s="37"/>
      <c r="BVE244" s="37"/>
      <c r="BVF244" s="37"/>
      <c r="BVG244" s="37"/>
      <c r="BVH244" s="37"/>
      <c r="BVI244" s="37"/>
      <c r="BVJ244" s="37"/>
      <c r="BVK244" s="37"/>
      <c r="BVL244" s="37"/>
      <c r="BVM244" s="37"/>
      <c r="BVN244" s="37"/>
      <c r="BVO244" s="37"/>
      <c r="BVP244" s="37"/>
      <c r="BVQ244" s="37"/>
      <c r="BVR244" s="37"/>
      <c r="BVS244" s="37"/>
      <c r="BVT244" s="37"/>
      <c r="BVU244" s="37"/>
      <c r="BVV244" s="37"/>
      <c r="BVW244" s="37"/>
      <c r="BVX244" s="37"/>
      <c r="BVY244" s="37"/>
      <c r="BVZ244" s="37"/>
      <c r="BWA244" s="37"/>
      <c r="BWB244" s="37"/>
      <c r="BWC244" s="37"/>
      <c r="BWD244" s="37"/>
      <c r="BWE244" s="37"/>
      <c r="BWF244" s="37"/>
      <c r="BWG244" s="37"/>
      <c r="BWH244" s="37"/>
      <c r="BWI244" s="37"/>
      <c r="BWJ244" s="37"/>
      <c r="BWK244" s="37"/>
      <c r="BWL244" s="37"/>
      <c r="BWM244" s="37"/>
      <c r="BWN244" s="37"/>
      <c r="BWO244" s="37"/>
      <c r="BWP244" s="37"/>
      <c r="BWQ244" s="37"/>
      <c r="BWR244" s="37"/>
      <c r="BWS244" s="37"/>
      <c r="BWT244" s="37"/>
      <c r="BWU244" s="37"/>
      <c r="BWV244" s="37"/>
      <c r="BWW244" s="37"/>
      <c r="BWX244" s="37"/>
      <c r="BWY244" s="37"/>
      <c r="BWZ244" s="37"/>
      <c r="BXA244" s="37"/>
      <c r="BXB244" s="37"/>
      <c r="BXC244" s="37"/>
      <c r="BXD244" s="37"/>
      <c r="BXE244" s="37"/>
      <c r="BXF244" s="37"/>
      <c r="BXG244" s="37"/>
      <c r="BXH244" s="37"/>
      <c r="BXI244" s="37"/>
      <c r="BXJ244" s="37"/>
      <c r="BXK244" s="37"/>
      <c r="BXL244" s="37"/>
      <c r="BXM244" s="37"/>
      <c r="BXN244" s="37"/>
      <c r="BXO244" s="37"/>
      <c r="BXP244" s="37"/>
      <c r="BXQ244" s="37"/>
      <c r="BXR244" s="37"/>
      <c r="BXS244" s="37"/>
      <c r="BXT244" s="37"/>
      <c r="BXU244" s="37"/>
      <c r="BXV244" s="37"/>
      <c r="BXW244" s="37"/>
      <c r="BXX244" s="37"/>
      <c r="BXY244" s="37"/>
      <c r="BXZ244" s="37"/>
      <c r="BYA244" s="37"/>
      <c r="BYB244" s="37"/>
      <c r="BYC244" s="37"/>
      <c r="BYD244" s="37"/>
      <c r="BYE244" s="37"/>
      <c r="BYF244" s="37"/>
      <c r="BYG244" s="37"/>
      <c r="BYH244" s="37"/>
      <c r="BYI244" s="37"/>
      <c r="BYJ244" s="37"/>
      <c r="BYK244" s="37"/>
      <c r="BYL244" s="37"/>
      <c r="BYM244" s="37"/>
      <c r="BYN244" s="37"/>
      <c r="BYO244" s="37"/>
      <c r="BYP244" s="37"/>
      <c r="BYQ244" s="37"/>
      <c r="BYR244" s="37"/>
      <c r="BYS244" s="37"/>
      <c r="BYT244" s="37"/>
      <c r="BYU244" s="37"/>
      <c r="BYV244" s="37"/>
      <c r="BYW244" s="37"/>
      <c r="BYX244" s="37"/>
      <c r="BYY244" s="37"/>
      <c r="BYZ244" s="37"/>
      <c r="BZA244" s="37"/>
      <c r="BZB244" s="37"/>
      <c r="BZC244" s="37"/>
      <c r="BZD244" s="37"/>
      <c r="BZE244" s="37"/>
      <c r="BZF244" s="37"/>
      <c r="BZG244" s="37"/>
      <c r="BZH244" s="37"/>
      <c r="BZI244" s="37"/>
      <c r="BZJ244" s="37"/>
      <c r="BZK244" s="37"/>
      <c r="BZL244" s="37"/>
      <c r="BZM244" s="37"/>
      <c r="BZN244" s="37"/>
      <c r="BZO244" s="37"/>
      <c r="BZP244" s="37"/>
      <c r="BZQ244" s="37"/>
      <c r="BZR244" s="37"/>
      <c r="BZS244" s="37"/>
      <c r="BZT244" s="37"/>
      <c r="BZU244" s="37"/>
      <c r="BZV244" s="37"/>
      <c r="BZW244" s="37"/>
      <c r="BZX244" s="37"/>
      <c r="BZY244" s="37"/>
      <c r="BZZ244" s="37"/>
      <c r="CAA244" s="37"/>
      <c r="CAB244" s="37"/>
      <c r="CAC244" s="37"/>
      <c r="CAD244" s="37"/>
      <c r="CAE244" s="37"/>
      <c r="CAF244" s="37"/>
      <c r="CAG244" s="37"/>
      <c r="CAH244" s="37"/>
      <c r="CAI244" s="37"/>
      <c r="CAJ244" s="37"/>
      <c r="CAK244" s="37"/>
      <c r="CAL244" s="37"/>
      <c r="CAM244" s="37"/>
      <c r="CAN244" s="37"/>
      <c r="CAO244" s="37"/>
      <c r="CAP244" s="37"/>
      <c r="CAQ244" s="37"/>
      <c r="CAR244" s="37"/>
      <c r="CAS244" s="37"/>
      <c r="CAT244" s="37"/>
      <c r="CAU244" s="37"/>
      <c r="CAV244" s="37"/>
      <c r="CAW244" s="37"/>
      <c r="CAX244" s="37"/>
      <c r="CAY244" s="37"/>
      <c r="CAZ244" s="37"/>
      <c r="CBA244" s="37"/>
      <c r="CBB244" s="37"/>
      <c r="CBC244" s="37"/>
      <c r="CBD244" s="37"/>
      <c r="CBE244" s="37"/>
      <c r="CBF244" s="37"/>
      <c r="CBG244" s="37"/>
      <c r="CBH244" s="37"/>
      <c r="CBI244" s="37"/>
      <c r="CBJ244" s="37"/>
      <c r="CBK244" s="37"/>
      <c r="CBL244" s="37"/>
      <c r="CBM244" s="37"/>
      <c r="CBN244" s="37"/>
      <c r="CBO244" s="37"/>
      <c r="CBP244" s="37"/>
      <c r="CBQ244" s="37"/>
      <c r="CBR244" s="37"/>
      <c r="CBS244" s="37"/>
      <c r="CBT244" s="37"/>
      <c r="CBU244" s="37"/>
      <c r="CBV244" s="37"/>
      <c r="CBW244" s="37"/>
      <c r="CBX244" s="37"/>
      <c r="CBY244" s="37"/>
      <c r="CBZ244" s="37"/>
      <c r="CCA244" s="37"/>
      <c r="CCB244" s="37"/>
      <c r="CCC244" s="37"/>
      <c r="CCD244" s="37"/>
      <c r="CCE244" s="37"/>
      <c r="CCF244" s="37"/>
      <c r="CCG244" s="37"/>
      <c r="CCH244" s="37"/>
      <c r="CCI244" s="37"/>
      <c r="CCJ244" s="37"/>
      <c r="CCK244" s="37"/>
      <c r="CCL244" s="37"/>
      <c r="CCM244" s="37"/>
      <c r="CCN244" s="37"/>
      <c r="CCO244" s="37"/>
      <c r="CCP244" s="37"/>
      <c r="CCQ244" s="37"/>
      <c r="CCR244" s="37"/>
      <c r="CCS244" s="37"/>
      <c r="CCT244" s="37"/>
      <c r="CCU244" s="37"/>
      <c r="CCV244" s="37"/>
      <c r="CCW244" s="37"/>
      <c r="CCX244" s="37"/>
      <c r="CCY244" s="37"/>
      <c r="CCZ244" s="37"/>
      <c r="CDA244" s="37"/>
      <c r="CDB244" s="37"/>
      <c r="CDC244" s="37"/>
      <c r="CDD244" s="37"/>
      <c r="CDE244" s="37"/>
      <c r="CDF244" s="37"/>
      <c r="CDG244" s="37"/>
      <c r="CDH244" s="37"/>
      <c r="CDI244" s="37"/>
      <c r="CDJ244" s="37"/>
      <c r="CDK244" s="37"/>
      <c r="CDL244" s="37"/>
      <c r="CDM244" s="37"/>
      <c r="CDN244" s="37"/>
      <c r="CDO244" s="37"/>
      <c r="CDP244" s="37"/>
      <c r="CDQ244" s="37"/>
      <c r="CDR244" s="37"/>
      <c r="CDS244" s="37"/>
      <c r="CDT244" s="37"/>
      <c r="CDU244" s="37"/>
      <c r="CDV244" s="37"/>
      <c r="CDW244" s="37"/>
      <c r="CDX244" s="37"/>
      <c r="CDY244" s="37"/>
      <c r="CDZ244" s="37"/>
      <c r="CEA244" s="37"/>
      <c r="CEB244" s="37"/>
      <c r="CEC244" s="37"/>
      <c r="CED244" s="37"/>
      <c r="CEE244" s="37"/>
      <c r="CEF244" s="37"/>
      <c r="CEG244" s="37"/>
      <c r="CEH244" s="37"/>
      <c r="CEI244" s="37"/>
      <c r="CEJ244" s="37"/>
      <c r="CEK244" s="37"/>
      <c r="CEL244" s="37"/>
      <c r="CEM244" s="37"/>
      <c r="CEN244" s="37"/>
      <c r="CEO244" s="37"/>
      <c r="CEP244" s="37"/>
      <c r="CEQ244" s="37"/>
      <c r="CER244" s="37"/>
      <c r="CES244" s="37"/>
      <c r="CET244" s="37"/>
      <c r="CEU244" s="37"/>
      <c r="CEV244" s="37"/>
      <c r="CEW244" s="37"/>
      <c r="CEX244" s="37"/>
      <c r="CEY244" s="37"/>
      <c r="CEZ244" s="37"/>
      <c r="CFA244" s="37"/>
      <c r="CFB244" s="37"/>
      <c r="CFC244" s="37"/>
      <c r="CFD244" s="37"/>
      <c r="CFE244" s="37"/>
      <c r="CFF244" s="37"/>
      <c r="CFG244" s="37"/>
      <c r="CFH244" s="37"/>
      <c r="CFI244" s="37"/>
      <c r="CFJ244" s="37"/>
      <c r="CFK244" s="37"/>
      <c r="CFL244" s="37"/>
      <c r="CFM244" s="37"/>
      <c r="CFN244" s="37"/>
      <c r="CFO244" s="37"/>
      <c r="CFP244" s="37"/>
      <c r="CFQ244" s="37"/>
      <c r="CFR244" s="37"/>
      <c r="CFS244" s="37"/>
      <c r="CFT244" s="37"/>
      <c r="CFU244" s="37"/>
      <c r="CFV244" s="37"/>
      <c r="CFW244" s="37"/>
      <c r="CFX244" s="37"/>
      <c r="CFY244" s="37"/>
      <c r="CFZ244" s="37"/>
      <c r="CGA244" s="37"/>
      <c r="CGB244" s="37"/>
      <c r="CGC244" s="37"/>
      <c r="CGD244" s="37"/>
      <c r="CGE244" s="37"/>
      <c r="CGF244" s="37"/>
      <c r="CGG244" s="37"/>
      <c r="CGH244" s="37"/>
      <c r="CGI244" s="37"/>
      <c r="CGJ244" s="37"/>
      <c r="CGK244" s="37"/>
      <c r="CGL244" s="37"/>
      <c r="CGM244" s="37"/>
      <c r="CGN244" s="37"/>
      <c r="CGO244" s="37"/>
      <c r="CGP244" s="37"/>
      <c r="CGQ244" s="37"/>
      <c r="CGR244" s="37"/>
      <c r="CGS244" s="37"/>
      <c r="CGT244" s="37"/>
      <c r="CGU244" s="37"/>
      <c r="CGV244" s="37"/>
      <c r="CGW244" s="37"/>
      <c r="CGX244" s="37"/>
      <c r="CGY244" s="37"/>
      <c r="CGZ244" s="37"/>
      <c r="CHA244" s="37"/>
      <c r="CHB244" s="37"/>
      <c r="CHC244" s="37"/>
      <c r="CHD244" s="37"/>
      <c r="CHE244" s="37"/>
      <c r="CHF244" s="37"/>
      <c r="CHG244" s="37"/>
      <c r="CHH244" s="37"/>
      <c r="CHI244" s="37"/>
      <c r="CHJ244" s="37"/>
      <c r="CHK244" s="37"/>
      <c r="CHL244" s="37"/>
      <c r="CHM244" s="37"/>
      <c r="CHN244" s="37"/>
      <c r="CHO244" s="37"/>
      <c r="CHP244" s="37"/>
      <c r="CHQ244" s="37"/>
      <c r="CHR244" s="37"/>
      <c r="CHS244" s="37"/>
      <c r="CHT244" s="37"/>
      <c r="CHU244" s="37"/>
      <c r="CHV244" s="37"/>
      <c r="CHW244" s="37"/>
      <c r="CHX244" s="37"/>
      <c r="CHY244" s="37"/>
      <c r="CHZ244" s="37"/>
      <c r="CIA244" s="37"/>
      <c r="CIB244" s="37"/>
      <c r="CIC244" s="37"/>
      <c r="CID244" s="37"/>
      <c r="CIE244" s="37"/>
      <c r="CIF244" s="37"/>
      <c r="CIG244" s="37"/>
      <c r="CIH244" s="37"/>
      <c r="CII244" s="37"/>
      <c r="CIJ244" s="37"/>
      <c r="CIK244" s="37"/>
      <c r="CIL244" s="37"/>
      <c r="CIM244" s="37"/>
      <c r="CIN244" s="37"/>
      <c r="CIO244" s="37"/>
      <c r="CIP244" s="37"/>
      <c r="CIQ244" s="37"/>
      <c r="CIR244" s="37"/>
      <c r="CIS244" s="37"/>
      <c r="CIT244" s="37"/>
      <c r="CIU244" s="37"/>
      <c r="CIV244" s="37"/>
      <c r="CIW244" s="37"/>
      <c r="CIX244" s="37"/>
      <c r="CIY244" s="37"/>
      <c r="CIZ244" s="37"/>
      <c r="CJA244" s="37"/>
      <c r="CJB244" s="37"/>
      <c r="CJC244" s="37"/>
      <c r="CJD244" s="37"/>
      <c r="CJE244" s="37"/>
      <c r="CJF244" s="37"/>
      <c r="CJG244" s="37"/>
      <c r="CJH244" s="37"/>
      <c r="CJI244" s="37"/>
      <c r="CJJ244" s="37"/>
      <c r="CJK244" s="37"/>
      <c r="CJL244" s="37"/>
      <c r="CJM244" s="37"/>
      <c r="CJN244" s="37"/>
      <c r="CJO244" s="37"/>
      <c r="CJP244" s="37"/>
      <c r="CJQ244" s="37"/>
      <c r="CJR244" s="37"/>
      <c r="CJS244" s="37"/>
      <c r="CJT244" s="37"/>
      <c r="CJU244" s="37"/>
      <c r="CJV244" s="37"/>
      <c r="CJW244" s="37"/>
      <c r="CJX244" s="37"/>
      <c r="CJY244" s="37"/>
      <c r="CJZ244" s="37"/>
      <c r="CKA244" s="37"/>
      <c r="CKB244" s="37"/>
      <c r="CKC244" s="37"/>
      <c r="CKD244" s="37"/>
      <c r="CKE244" s="37"/>
      <c r="CKF244" s="37"/>
      <c r="CKG244" s="37"/>
      <c r="CKH244" s="37"/>
      <c r="CKI244" s="37"/>
      <c r="CKJ244" s="37"/>
      <c r="CKK244" s="37"/>
      <c r="CKL244" s="37"/>
      <c r="CKM244" s="37"/>
      <c r="CKN244" s="37"/>
      <c r="CKO244" s="37"/>
      <c r="CKP244" s="37"/>
      <c r="CKQ244" s="37"/>
      <c r="CKR244" s="37"/>
      <c r="CKS244" s="37"/>
      <c r="CKT244" s="37"/>
      <c r="CKU244" s="37"/>
      <c r="CKV244" s="37"/>
      <c r="CKW244" s="37"/>
      <c r="CKX244" s="37"/>
      <c r="CKY244" s="37"/>
      <c r="CKZ244" s="37"/>
      <c r="CLA244" s="37"/>
      <c r="CLB244" s="37"/>
      <c r="CLC244" s="37"/>
      <c r="CLD244" s="37"/>
      <c r="CLE244" s="37"/>
      <c r="CLF244" s="37"/>
      <c r="CLG244" s="37"/>
      <c r="CLH244" s="37"/>
      <c r="CLI244" s="37"/>
      <c r="CLJ244" s="37"/>
      <c r="CLK244" s="37"/>
      <c r="CLL244" s="37"/>
      <c r="CLM244" s="37"/>
      <c r="CLN244" s="37"/>
      <c r="CLO244" s="37"/>
      <c r="CLP244" s="37"/>
      <c r="CLQ244" s="37"/>
      <c r="CLR244" s="37"/>
      <c r="CLS244" s="37"/>
      <c r="CLT244" s="37"/>
      <c r="CLU244" s="37"/>
      <c r="CLV244" s="37"/>
      <c r="CLW244" s="37"/>
      <c r="CLX244" s="37"/>
      <c r="CLY244" s="37"/>
      <c r="CLZ244" s="37"/>
      <c r="CMA244" s="37"/>
      <c r="CMB244" s="37"/>
      <c r="CMC244" s="37"/>
      <c r="CMD244" s="37"/>
      <c r="CME244" s="37"/>
      <c r="CMF244" s="37"/>
      <c r="CMG244" s="37"/>
      <c r="CMH244" s="37"/>
      <c r="CMI244" s="37"/>
      <c r="CMJ244" s="37"/>
      <c r="CMK244" s="37"/>
      <c r="CML244" s="37"/>
      <c r="CMM244" s="37"/>
      <c r="CMN244" s="37"/>
      <c r="CMO244" s="37"/>
      <c r="CMP244" s="37"/>
      <c r="CMQ244" s="37"/>
      <c r="CMR244" s="37"/>
      <c r="CMS244" s="37"/>
      <c r="CMT244" s="37"/>
      <c r="CMU244" s="37"/>
      <c r="CMV244" s="37"/>
      <c r="CMW244" s="37"/>
      <c r="CMX244" s="37"/>
      <c r="CMY244" s="37"/>
      <c r="CMZ244" s="37"/>
      <c r="CNA244" s="37"/>
      <c r="CNB244" s="37"/>
      <c r="CNC244" s="37"/>
      <c r="CND244" s="37"/>
      <c r="CNE244" s="37"/>
      <c r="CNF244" s="37"/>
      <c r="CNG244" s="37"/>
      <c r="CNH244" s="37"/>
      <c r="CNI244" s="37"/>
      <c r="CNJ244" s="37"/>
      <c r="CNK244" s="37"/>
      <c r="CNL244" s="37"/>
      <c r="CNM244" s="37"/>
      <c r="CNN244" s="37"/>
      <c r="CNO244" s="37"/>
      <c r="CNP244" s="37"/>
      <c r="CNQ244" s="37"/>
      <c r="CNR244" s="37"/>
      <c r="CNS244" s="37"/>
      <c r="CNT244" s="37"/>
      <c r="CNU244" s="37"/>
      <c r="CNV244" s="37"/>
      <c r="CNW244" s="37"/>
      <c r="CNX244" s="37"/>
      <c r="CNY244" s="37"/>
      <c r="CNZ244" s="37"/>
      <c r="COA244" s="37"/>
      <c r="COB244" s="37"/>
      <c r="COC244" s="37"/>
      <c r="COD244" s="37"/>
      <c r="COE244" s="37"/>
      <c r="COF244" s="37"/>
      <c r="COG244" s="37"/>
      <c r="COH244" s="37"/>
      <c r="COI244" s="37"/>
      <c r="COJ244" s="37"/>
      <c r="COK244" s="37"/>
      <c r="COL244" s="37"/>
      <c r="COM244" s="37"/>
      <c r="CON244" s="37"/>
      <c r="COO244" s="37"/>
      <c r="COP244" s="37"/>
      <c r="COQ244" s="37"/>
      <c r="COR244" s="37"/>
      <c r="COS244" s="37"/>
      <c r="COT244" s="37"/>
      <c r="COU244" s="37"/>
      <c r="COV244" s="37"/>
      <c r="COW244" s="37"/>
      <c r="COX244" s="37"/>
      <c r="COY244" s="37"/>
      <c r="COZ244" s="37"/>
      <c r="CPA244" s="37"/>
      <c r="CPB244" s="37"/>
      <c r="CPC244" s="37"/>
      <c r="CPD244" s="37"/>
      <c r="CPE244" s="37"/>
      <c r="CPF244" s="37"/>
      <c r="CPG244" s="37"/>
      <c r="CPH244" s="37"/>
      <c r="CPI244" s="37"/>
      <c r="CPJ244" s="37"/>
      <c r="CPK244" s="37"/>
      <c r="CPL244" s="37"/>
      <c r="CPM244" s="37"/>
      <c r="CPN244" s="37"/>
      <c r="CPO244" s="37"/>
      <c r="CPP244" s="37"/>
      <c r="CPQ244" s="37"/>
      <c r="CPR244" s="37"/>
      <c r="CPS244" s="37"/>
      <c r="CPT244" s="37"/>
      <c r="CPU244" s="37"/>
      <c r="CPV244" s="37"/>
      <c r="CPW244" s="37"/>
      <c r="CPX244" s="37"/>
      <c r="CPY244" s="37"/>
      <c r="CPZ244" s="37"/>
      <c r="CQA244" s="37"/>
      <c r="CQB244" s="37"/>
      <c r="CQC244" s="37"/>
      <c r="CQD244" s="37"/>
      <c r="CQE244" s="37"/>
      <c r="CQF244" s="37"/>
      <c r="CQG244" s="37"/>
      <c r="CQH244" s="37"/>
      <c r="CQI244" s="37"/>
      <c r="CQJ244" s="37"/>
      <c r="CQK244" s="37"/>
      <c r="CQL244" s="37"/>
      <c r="CQM244" s="37"/>
      <c r="CQN244" s="37"/>
      <c r="CQO244" s="37"/>
      <c r="CQP244" s="37"/>
      <c r="CQQ244" s="37"/>
      <c r="CQR244" s="37"/>
      <c r="CQS244" s="37"/>
      <c r="CQT244" s="37"/>
      <c r="CQU244" s="37"/>
      <c r="CQV244" s="37"/>
      <c r="CQW244" s="37"/>
      <c r="CQX244" s="37"/>
      <c r="CQY244" s="37"/>
      <c r="CQZ244" s="37"/>
      <c r="CRA244" s="37"/>
      <c r="CRB244" s="37"/>
      <c r="CRC244" s="37"/>
      <c r="CRD244" s="37"/>
      <c r="CRE244" s="37"/>
      <c r="CRF244" s="37"/>
      <c r="CRG244" s="37"/>
      <c r="CRH244" s="37"/>
      <c r="CRI244" s="37"/>
      <c r="CRJ244" s="37"/>
      <c r="CRK244" s="37"/>
      <c r="CRL244" s="37"/>
      <c r="CRM244" s="37"/>
      <c r="CRN244" s="37"/>
      <c r="CRO244" s="37"/>
      <c r="CRP244" s="37"/>
      <c r="CRQ244" s="37"/>
      <c r="CRR244" s="37"/>
      <c r="CRS244" s="37"/>
      <c r="CRT244" s="37"/>
      <c r="CRU244" s="37"/>
      <c r="CRV244" s="37"/>
      <c r="CRW244" s="37"/>
      <c r="CRX244" s="37"/>
      <c r="CRY244" s="37"/>
      <c r="CRZ244" s="37"/>
      <c r="CSA244" s="37"/>
      <c r="CSB244" s="37"/>
      <c r="CSC244" s="37"/>
      <c r="CSD244" s="37"/>
      <c r="CSE244" s="37"/>
      <c r="CSF244" s="37"/>
      <c r="CSG244" s="37"/>
      <c r="CSH244" s="37"/>
      <c r="CSI244" s="37"/>
      <c r="CSJ244" s="37"/>
      <c r="CSK244" s="37"/>
      <c r="CSL244" s="37"/>
      <c r="CSM244" s="37"/>
      <c r="CSN244" s="37"/>
      <c r="CSO244" s="37"/>
      <c r="CSP244" s="37"/>
      <c r="CSQ244" s="37"/>
      <c r="CSR244" s="37"/>
      <c r="CSS244" s="37"/>
      <c r="CST244" s="37"/>
      <c r="CSU244" s="37"/>
      <c r="CSV244" s="37"/>
      <c r="CSW244" s="37"/>
      <c r="CSX244" s="37"/>
      <c r="CSY244" s="37"/>
      <c r="CSZ244" s="37"/>
      <c r="CTA244" s="37"/>
      <c r="CTB244" s="37"/>
      <c r="CTC244" s="37"/>
      <c r="CTD244" s="37"/>
      <c r="CTE244" s="37"/>
      <c r="CTF244" s="37"/>
      <c r="CTG244" s="37"/>
      <c r="CTH244" s="37"/>
      <c r="CTI244" s="37"/>
      <c r="CTJ244" s="37"/>
      <c r="CTK244" s="37"/>
      <c r="CTL244" s="37"/>
      <c r="CTM244" s="37"/>
      <c r="CTN244" s="37"/>
      <c r="CTO244" s="37"/>
      <c r="CTP244" s="37"/>
      <c r="CTQ244" s="37"/>
      <c r="CTR244" s="37"/>
      <c r="CTS244" s="37"/>
      <c r="CTT244" s="37"/>
      <c r="CTU244" s="37"/>
      <c r="CTV244" s="37"/>
      <c r="CTW244" s="37"/>
      <c r="CTX244" s="37"/>
      <c r="CTY244" s="37"/>
      <c r="CTZ244" s="37"/>
      <c r="CUA244" s="37"/>
      <c r="CUB244" s="37"/>
      <c r="CUC244" s="37"/>
      <c r="CUD244" s="37"/>
      <c r="CUE244" s="37"/>
      <c r="CUF244" s="37"/>
      <c r="CUG244" s="37"/>
      <c r="CUH244" s="37"/>
      <c r="CUI244" s="37"/>
      <c r="CUJ244" s="37"/>
      <c r="CUK244" s="37"/>
      <c r="CUL244" s="37"/>
      <c r="CUM244" s="37"/>
      <c r="CUN244" s="37"/>
      <c r="CUO244" s="37"/>
      <c r="CUP244" s="37"/>
      <c r="CUQ244" s="37"/>
      <c r="CUR244" s="37"/>
      <c r="CUS244" s="37"/>
      <c r="CUT244" s="37"/>
      <c r="CUU244" s="37"/>
      <c r="CUV244" s="37"/>
      <c r="CUW244" s="37"/>
      <c r="CUX244" s="37"/>
      <c r="CUY244" s="37"/>
      <c r="CUZ244" s="37"/>
      <c r="CVA244" s="37"/>
      <c r="CVB244" s="37"/>
      <c r="CVC244" s="37"/>
      <c r="CVD244" s="37"/>
      <c r="CVE244" s="37"/>
      <c r="CVF244" s="37"/>
      <c r="CVG244" s="37"/>
      <c r="CVH244" s="37"/>
      <c r="CVI244" s="37"/>
      <c r="CVJ244" s="37"/>
      <c r="CVK244" s="37"/>
      <c r="CVL244" s="37"/>
      <c r="CVM244" s="37"/>
      <c r="CVN244" s="37"/>
      <c r="CVO244" s="37"/>
      <c r="CVP244" s="37"/>
      <c r="CVQ244" s="37"/>
      <c r="CVR244" s="37"/>
      <c r="CVS244" s="37"/>
      <c r="CVT244" s="37"/>
      <c r="CVU244" s="37"/>
      <c r="CVV244" s="37"/>
      <c r="CVW244" s="37"/>
      <c r="CVX244" s="37"/>
      <c r="CVY244" s="37"/>
      <c r="CVZ244" s="37"/>
      <c r="CWA244" s="37"/>
      <c r="CWB244" s="37"/>
      <c r="CWC244" s="37"/>
      <c r="CWD244" s="37"/>
      <c r="CWE244" s="37"/>
      <c r="CWF244" s="37"/>
      <c r="CWG244" s="37"/>
      <c r="CWH244" s="37"/>
      <c r="CWI244" s="37"/>
      <c r="CWJ244" s="37"/>
      <c r="CWK244" s="37"/>
      <c r="CWL244" s="37"/>
      <c r="CWM244" s="37"/>
      <c r="CWN244" s="37"/>
      <c r="CWO244" s="37"/>
      <c r="CWP244" s="37"/>
      <c r="CWQ244" s="37"/>
      <c r="CWR244" s="37"/>
      <c r="CWS244" s="37"/>
      <c r="CWT244" s="37"/>
      <c r="CWU244" s="37"/>
      <c r="CWV244" s="37"/>
      <c r="CWW244" s="37"/>
      <c r="CWX244" s="37"/>
      <c r="CWY244" s="37"/>
      <c r="CWZ244" s="37"/>
      <c r="CXA244" s="37"/>
      <c r="CXB244" s="37"/>
      <c r="CXC244" s="37"/>
      <c r="CXD244" s="37"/>
      <c r="CXE244" s="37"/>
      <c r="CXF244" s="37"/>
      <c r="CXG244" s="37"/>
      <c r="CXH244" s="37"/>
      <c r="CXI244" s="37"/>
      <c r="CXJ244" s="37"/>
      <c r="CXK244" s="37"/>
      <c r="CXL244" s="37"/>
      <c r="CXM244" s="37"/>
      <c r="CXN244" s="37"/>
      <c r="CXO244" s="37"/>
      <c r="CXP244" s="37"/>
      <c r="CXQ244" s="37"/>
      <c r="CXR244" s="37"/>
      <c r="CXS244" s="37"/>
      <c r="CXT244" s="37"/>
      <c r="CXU244" s="37"/>
      <c r="CXV244" s="37"/>
      <c r="CXW244" s="37"/>
      <c r="CXX244" s="37"/>
      <c r="CXY244" s="37"/>
      <c r="CXZ244" s="37"/>
      <c r="CYA244" s="37"/>
      <c r="CYB244" s="37"/>
      <c r="CYC244" s="37"/>
      <c r="CYD244" s="37"/>
      <c r="CYE244" s="37"/>
      <c r="CYF244" s="37"/>
      <c r="CYG244" s="37"/>
      <c r="CYH244" s="37"/>
      <c r="CYI244" s="37"/>
      <c r="CYJ244" s="37"/>
      <c r="CYK244" s="37"/>
      <c r="CYL244" s="37"/>
      <c r="CYM244" s="37"/>
      <c r="CYN244" s="37"/>
      <c r="CYO244" s="37"/>
      <c r="CYP244" s="37"/>
      <c r="CYQ244" s="37"/>
      <c r="CYR244" s="37"/>
      <c r="CYS244" s="37"/>
      <c r="CYT244" s="37"/>
      <c r="CYU244" s="37"/>
      <c r="CYV244" s="37"/>
      <c r="CYW244" s="37"/>
      <c r="CYX244" s="37"/>
      <c r="CYY244" s="37"/>
      <c r="CYZ244" s="37"/>
      <c r="CZA244" s="37"/>
      <c r="CZB244" s="37"/>
      <c r="CZC244" s="37"/>
      <c r="CZD244" s="37"/>
      <c r="CZE244" s="37"/>
      <c r="CZF244" s="37"/>
      <c r="CZG244" s="37"/>
      <c r="CZH244" s="37"/>
      <c r="CZI244" s="37"/>
      <c r="CZJ244" s="37"/>
      <c r="CZK244" s="37"/>
      <c r="CZL244" s="37"/>
      <c r="CZM244" s="37"/>
      <c r="CZN244" s="37"/>
      <c r="CZO244" s="37"/>
      <c r="CZP244" s="37"/>
      <c r="CZQ244" s="37"/>
      <c r="CZR244" s="37"/>
      <c r="CZS244" s="37"/>
      <c r="CZT244" s="37"/>
      <c r="CZU244" s="37"/>
      <c r="CZV244" s="37"/>
      <c r="CZW244" s="37"/>
      <c r="CZX244" s="37"/>
      <c r="CZY244" s="37"/>
      <c r="CZZ244" s="37"/>
      <c r="DAA244" s="37"/>
      <c r="DAB244" s="37"/>
      <c r="DAC244" s="37"/>
      <c r="DAD244" s="37"/>
      <c r="DAE244" s="37"/>
      <c r="DAF244" s="37"/>
      <c r="DAG244" s="37"/>
      <c r="DAH244" s="37"/>
      <c r="DAI244" s="37"/>
      <c r="DAJ244" s="37"/>
      <c r="DAK244" s="37"/>
      <c r="DAL244" s="37"/>
      <c r="DAM244" s="37"/>
      <c r="DAN244" s="37"/>
      <c r="DAO244" s="37"/>
      <c r="DAP244" s="37"/>
      <c r="DAQ244" s="37"/>
      <c r="DAR244" s="37"/>
      <c r="DAS244" s="37"/>
      <c r="DAT244" s="37"/>
      <c r="DAU244" s="37"/>
      <c r="DAV244" s="37"/>
      <c r="DAW244" s="37"/>
      <c r="DAX244" s="37"/>
      <c r="DAY244" s="37"/>
      <c r="DAZ244" s="37"/>
      <c r="DBA244" s="37"/>
      <c r="DBB244" s="37"/>
      <c r="DBC244" s="37"/>
      <c r="DBD244" s="37"/>
      <c r="DBE244" s="37"/>
      <c r="DBF244" s="37"/>
      <c r="DBG244" s="37"/>
      <c r="DBH244" s="37"/>
      <c r="DBI244" s="37"/>
      <c r="DBJ244" s="37"/>
      <c r="DBK244" s="37"/>
      <c r="DBL244" s="37"/>
      <c r="DBM244" s="37"/>
      <c r="DBN244" s="37"/>
      <c r="DBO244" s="37"/>
      <c r="DBP244" s="37"/>
      <c r="DBQ244" s="37"/>
      <c r="DBR244" s="37"/>
      <c r="DBS244" s="37"/>
      <c r="DBT244" s="37"/>
      <c r="DBU244" s="37"/>
      <c r="DBV244" s="37"/>
      <c r="DBW244" s="37"/>
      <c r="DBX244" s="37"/>
      <c r="DBY244" s="37"/>
      <c r="DBZ244" s="37"/>
      <c r="DCA244" s="37"/>
      <c r="DCB244" s="37"/>
      <c r="DCC244" s="37"/>
      <c r="DCD244" s="37"/>
      <c r="DCE244" s="37"/>
      <c r="DCF244" s="37"/>
      <c r="DCG244" s="37"/>
      <c r="DCH244" s="37"/>
      <c r="DCI244" s="37"/>
      <c r="DCJ244" s="37"/>
      <c r="DCK244" s="37"/>
      <c r="DCL244" s="37"/>
      <c r="DCM244" s="37"/>
      <c r="DCN244" s="37"/>
      <c r="DCO244" s="37"/>
      <c r="DCP244" s="37"/>
      <c r="DCQ244" s="37"/>
      <c r="DCR244" s="37"/>
      <c r="DCS244" s="37"/>
      <c r="DCT244" s="37"/>
      <c r="DCU244" s="37"/>
      <c r="DCV244" s="37"/>
      <c r="DCW244" s="37"/>
      <c r="DCX244" s="37"/>
      <c r="DCY244" s="37"/>
      <c r="DCZ244" s="37"/>
      <c r="DDA244" s="37"/>
      <c r="DDB244" s="37"/>
      <c r="DDC244" s="37"/>
      <c r="DDD244" s="37"/>
      <c r="DDE244" s="37"/>
      <c r="DDF244" s="37"/>
      <c r="DDG244" s="37"/>
      <c r="DDH244" s="37"/>
      <c r="DDI244" s="37"/>
      <c r="DDJ244" s="37"/>
      <c r="DDK244" s="37"/>
      <c r="DDL244" s="37"/>
      <c r="DDM244" s="37"/>
      <c r="DDN244" s="37"/>
      <c r="DDO244" s="37"/>
      <c r="DDP244" s="37"/>
      <c r="DDQ244" s="37"/>
      <c r="DDR244" s="37"/>
      <c r="DDS244" s="37"/>
      <c r="DDT244" s="37"/>
      <c r="DDU244" s="37"/>
      <c r="DDV244" s="37"/>
      <c r="DDW244" s="37"/>
      <c r="DDX244" s="37"/>
      <c r="DDY244" s="37"/>
      <c r="DDZ244" s="37"/>
      <c r="DEA244" s="37"/>
      <c r="DEB244" s="37"/>
      <c r="DEC244" s="37"/>
      <c r="DED244" s="37"/>
      <c r="DEE244" s="37"/>
      <c r="DEF244" s="37"/>
      <c r="DEG244" s="37"/>
      <c r="DEH244" s="37"/>
      <c r="DEI244" s="37"/>
      <c r="DEJ244" s="37"/>
      <c r="DEK244" s="37"/>
      <c r="DEL244" s="37"/>
      <c r="DEM244" s="37"/>
      <c r="DEN244" s="37"/>
      <c r="DEO244" s="37"/>
      <c r="DEP244" s="37"/>
      <c r="DEQ244" s="37"/>
      <c r="DER244" s="37"/>
      <c r="DES244" s="37"/>
      <c r="DET244" s="37"/>
      <c r="DEU244" s="37"/>
      <c r="DEV244" s="37"/>
      <c r="DEW244" s="37"/>
      <c r="DEX244" s="37"/>
      <c r="DEY244" s="37"/>
      <c r="DEZ244" s="37"/>
      <c r="DFA244" s="37"/>
      <c r="DFB244" s="37"/>
      <c r="DFC244" s="37"/>
      <c r="DFD244" s="37"/>
      <c r="DFE244" s="37"/>
      <c r="DFF244" s="37"/>
      <c r="DFG244" s="37"/>
      <c r="DFH244" s="37"/>
      <c r="DFI244" s="37"/>
      <c r="DFJ244" s="37"/>
      <c r="DFK244" s="37"/>
      <c r="DFL244" s="37"/>
      <c r="DFM244" s="37"/>
      <c r="DFN244" s="37"/>
      <c r="DFO244" s="37"/>
      <c r="DFP244" s="37"/>
      <c r="DFQ244" s="37"/>
      <c r="DFR244" s="37"/>
      <c r="DFS244" s="37"/>
      <c r="DFT244" s="37"/>
      <c r="DFU244" s="37"/>
      <c r="DFV244" s="37"/>
      <c r="DFW244" s="37"/>
      <c r="DFX244" s="37"/>
      <c r="DFY244" s="37"/>
      <c r="DFZ244" s="37"/>
      <c r="DGA244" s="37"/>
      <c r="DGB244" s="37"/>
      <c r="DGC244" s="37"/>
      <c r="DGD244" s="37"/>
      <c r="DGE244" s="37"/>
      <c r="DGF244" s="37"/>
      <c r="DGG244" s="37"/>
      <c r="DGH244" s="37"/>
      <c r="DGI244" s="37"/>
      <c r="DGJ244" s="37"/>
      <c r="DGK244" s="37"/>
      <c r="DGL244" s="37"/>
      <c r="DGM244" s="37"/>
      <c r="DGN244" s="37"/>
      <c r="DGO244" s="37"/>
      <c r="DGP244" s="37"/>
      <c r="DGQ244" s="37"/>
      <c r="DGR244" s="37"/>
      <c r="DGS244" s="37"/>
      <c r="DGT244" s="37"/>
      <c r="DGU244" s="37"/>
      <c r="DGV244" s="37"/>
      <c r="DGW244" s="37"/>
      <c r="DGX244" s="37"/>
      <c r="DGY244" s="37"/>
      <c r="DGZ244" s="37"/>
      <c r="DHA244" s="37"/>
      <c r="DHB244" s="37"/>
      <c r="DHC244" s="37"/>
      <c r="DHD244" s="37"/>
      <c r="DHE244" s="37"/>
      <c r="DHF244" s="37"/>
      <c r="DHG244" s="37"/>
      <c r="DHH244" s="37"/>
      <c r="DHI244" s="37"/>
      <c r="DHJ244" s="37"/>
      <c r="DHK244" s="37"/>
      <c r="DHL244" s="37"/>
      <c r="DHM244" s="37"/>
      <c r="DHN244" s="37"/>
      <c r="DHO244" s="37"/>
      <c r="DHP244" s="37"/>
      <c r="DHQ244" s="37"/>
      <c r="DHR244" s="37"/>
      <c r="DHS244" s="37"/>
      <c r="DHT244" s="37"/>
      <c r="DHU244" s="37"/>
      <c r="DHV244" s="37"/>
      <c r="DHW244" s="37"/>
      <c r="DHX244" s="37"/>
      <c r="DHY244" s="37"/>
      <c r="DHZ244" s="37"/>
      <c r="DIA244" s="37"/>
      <c r="DIB244" s="37"/>
      <c r="DIC244" s="37"/>
      <c r="DID244" s="37"/>
      <c r="DIE244" s="37"/>
      <c r="DIF244" s="37"/>
      <c r="DIG244" s="37"/>
      <c r="DIH244" s="37"/>
      <c r="DII244" s="37"/>
      <c r="DIJ244" s="37"/>
      <c r="DIK244" s="37"/>
      <c r="DIL244" s="37"/>
      <c r="DIM244" s="37"/>
      <c r="DIN244" s="37"/>
      <c r="DIO244" s="37"/>
      <c r="DIP244" s="37"/>
      <c r="DIQ244" s="37"/>
      <c r="DIR244" s="37"/>
      <c r="DIS244" s="37"/>
      <c r="DIT244" s="37"/>
      <c r="DIU244" s="37"/>
      <c r="DIV244" s="37"/>
      <c r="DIW244" s="37"/>
      <c r="DIX244" s="37"/>
      <c r="DIY244" s="37"/>
      <c r="DIZ244" s="37"/>
      <c r="DJA244" s="37"/>
      <c r="DJB244" s="37"/>
      <c r="DJC244" s="37"/>
      <c r="DJD244" s="37"/>
      <c r="DJE244" s="37"/>
      <c r="DJF244" s="37"/>
      <c r="DJG244" s="37"/>
      <c r="DJH244" s="37"/>
      <c r="DJI244" s="37"/>
      <c r="DJJ244" s="37"/>
      <c r="DJK244" s="37"/>
      <c r="DJL244" s="37"/>
      <c r="DJM244" s="37"/>
      <c r="DJN244" s="37"/>
      <c r="DJO244" s="37"/>
      <c r="DJP244" s="37"/>
      <c r="DJQ244" s="37"/>
      <c r="DJR244" s="37"/>
      <c r="DJS244" s="37"/>
      <c r="DJT244" s="37"/>
      <c r="DJU244" s="37"/>
      <c r="DJV244" s="37"/>
      <c r="DJW244" s="37"/>
      <c r="DJX244" s="37"/>
      <c r="DJY244" s="37"/>
      <c r="DJZ244" s="37"/>
      <c r="DKA244" s="37"/>
      <c r="DKB244" s="37"/>
      <c r="DKC244" s="37"/>
      <c r="DKD244" s="37"/>
      <c r="DKE244" s="37"/>
      <c r="DKF244" s="37"/>
      <c r="DKG244" s="37"/>
      <c r="DKH244" s="37"/>
      <c r="DKI244" s="37"/>
      <c r="DKJ244" s="37"/>
      <c r="DKK244" s="37"/>
      <c r="DKL244" s="37"/>
      <c r="DKM244" s="37"/>
      <c r="DKN244" s="37"/>
      <c r="DKO244" s="37"/>
      <c r="DKP244" s="37"/>
      <c r="DKQ244" s="37"/>
      <c r="DKR244" s="37"/>
      <c r="DKS244" s="37"/>
      <c r="DKT244" s="37"/>
      <c r="DKU244" s="37"/>
      <c r="DKV244" s="37"/>
      <c r="DKW244" s="37"/>
      <c r="DKX244" s="37"/>
      <c r="DKY244" s="37"/>
      <c r="DKZ244" s="37"/>
      <c r="DLA244" s="37"/>
      <c r="DLB244" s="37"/>
      <c r="DLC244" s="37"/>
      <c r="DLD244" s="37"/>
      <c r="DLE244" s="37"/>
      <c r="DLF244" s="37"/>
      <c r="DLG244" s="37"/>
      <c r="DLH244" s="37"/>
      <c r="DLI244" s="37"/>
      <c r="DLJ244" s="37"/>
      <c r="DLK244" s="37"/>
      <c r="DLL244" s="37"/>
      <c r="DLM244" s="37"/>
      <c r="DLN244" s="37"/>
      <c r="DLO244" s="37"/>
      <c r="DLP244" s="37"/>
      <c r="DLQ244" s="37"/>
      <c r="DLR244" s="37"/>
      <c r="DLS244" s="37"/>
      <c r="DLT244" s="37"/>
      <c r="DLU244" s="37"/>
      <c r="DLV244" s="37"/>
      <c r="DLW244" s="37"/>
      <c r="DLX244" s="37"/>
      <c r="DLY244" s="37"/>
      <c r="DLZ244" s="37"/>
      <c r="DMA244" s="37"/>
      <c r="DMB244" s="37"/>
      <c r="DMC244" s="37"/>
      <c r="DMD244" s="37"/>
      <c r="DME244" s="37"/>
      <c r="DMF244" s="37"/>
      <c r="DMG244" s="37"/>
      <c r="DMH244" s="37"/>
      <c r="DMI244" s="37"/>
      <c r="DMJ244" s="37"/>
      <c r="DMK244" s="37"/>
      <c r="DML244" s="37"/>
      <c r="DMM244" s="37"/>
      <c r="DMN244" s="37"/>
      <c r="DMO244" s="37"/>
      <c r="DMP244" s="37"/>
      <c r="DMQ244" s="37"/>
      <c r="DMR244" s="37"/>
      <c r="DMS244" s="37"/>
      <c r="DMT244" s="37"/>
      <c r="DMU244" s="37"/>
      <c r="DMV244" s="37"/>
      <c r="DMW244" s="37"/>
      <c r="DMX244" s="37"/>
      <c r="DMY244" s="37"/>
      <c r="DMZ244" s="37"/>
      <c r="DNA244" s="37"/>
      <c r="DNB244" s="37"/>
      <c r="DNC244" s="37"/>
      <c r="DND244" s="37"/>
      <c r="DNE244" s="37"/>
      <c r="DNF244" s="37"/>
      <c r="DNG244" s="37"/>
      <c r="DNH244" s="37"/>
      <c r="DNI244" s="37"/>
      <c r="DNJ244" s="37"/>
      <c r="DNK244" s="37"/>
      <c r="DNL244" s="37"/>
      <c r="DNM244" s="37"/>
      <c r="DNN244" s="37"/>
      <c r="DNO244" s="37"/>
      <c r="DNP244" s="37"/>
      <c r="DNQ244" s="37"/>
      <c r="DNR244" s="37"/>
      <c r="DNS244" s="37"/>
      <c r="DNT244" s="37"/>
      <c r="DNU244" s="37"/>
      <c r="DNV244" s="37"/>
      <c r="DNW244" s="37"/>
      <c r="DNX244" s="37"/>
      <c r="DNY244" s="37"/>
      <c r="DNZ244" s="37"/>
      <c r="DOA244" s="37"/>
      <c r="DOB244" s="37"/>
      <c r="DOC244" s="37"/>
      <c r="DOD244" s="37"/>
      <c r="DOE244" s="37"/>
      <c r="DOF244" s="37"/>
      <c r="DOG244" s="37"/>
      <c r="DOH244" s="37"/>
      <c r="DOI244" s="37"/>
      <c r="DOJ244" s="37"/>
      <c r="DOK244" s="37"/>
      <c r="DOL244" s="37"/>
      <c r="DOM244" s="37"/>
      <c r="DON244" s="37"/>
      <c r="DOO244" s="37"/>
      <c r="DOP244" s="37"/>
      <c r="DOQ244" s="37"/>
      <c r="DOR244" s="37"/>
      <c r="DOS244" s="37"/>
      <c r="DOT244" s="37"/>
      <c r="DOU244" s="37"/>
      <c r="DOV244" s="37"/>
      <c r="DOW244" s="37"/>
      <c r="DOX244" s="37"/>
      <c r="DOY244" s="37"/>
      <c r="DOZ244" s="37"/>
      <c r="DPA244" s="37"/>
      <c r="DPB244" s="37"/>
      <c r="DPC244" s="37"/>
      <c r="DPD244" s="37"/>
      <c r="DPE244" s="37"/>
      <c r="DPF244" s="37"/>
      <c r="DPG244" s="37"/>
      <c r="DPH244" s="37"/>
      <c r="DPI244" s="37"/>
      <c r="DPJ244" s="37"/>
      <c r="DPK244" s="37"/>
      <c r="DPL244" s="37"/>
      <c r="DPM244" s="37"/>
      <c r="DPN244" s="37"/>
      <c r="DPO244" s="37"/>
      <c r="DPP244" s="37"/>
      <c r="DPQ244" s="37"/>
      <c r="DPR244" s="37"/>
      <c r="DPS244" s="37"/>
      <c r="DPT244" s="37"/>
      <c r="DPU244" s="37"/>
      <c r="DPV244" s="37"/>
      <c r="DPW244" s="37"/>
      <c r="DPX244" s="37"/>
      <c r="DPY244" s="37"/>
      <c r="DPZ244" s="37"/>
      <c r="DQA244" s="37"/>
      <c r="DQB244" s="37"/>
      <c r="DQC244" s="37"/>
      <c r="DQD244" s="37"/>
      <c r="DQE244" s="37"/>
      <c r="DQF244" s="37"/>
      <c r="DQG244" s="37"/>
      <c r="DQH244" s="37"/>
      <c r="DQI244" s="37"/>
      <c r="DQJ244" s="37"/>
      <c r="DQK244" s="37"/>
      <c r="DQL244" s="37"/>
      <c r="DQM244" s="37"/>
      <c r="DQN244" s="37"/>
      <c r="DQO244" s="37"/>
      <c r="DQP244" s="37"/>
      <c r="DQQ244" s="37"/>
      <c r="DQR244" s="37"/>
      <c r="DQS244" s="37"/>
      <c r="DQT244" s="37"/>
      <c r="DQU244" s="37"/>
      <c r="DQV244" s="37"/>
      <c r="DQW244" s="37"/>
      <c r="DQX244" s="37"/>
      <c r="DQY244" s="37"/>
      <c r="DQZ244" s="37"/>
      <c r="DRA244" s="37"/>
      <c r="DRB244" s="37"/>
      <c r="DRC244" s="37"/>
      <c r="DRD244" s="37"/>
      <c r="DRE244" s="37"/>
      <c r="DRF244" s="37"/>
      <c r="DRG244" s="37"/>
      <c r="DRH244" s="37"/>
      <c r="DRI244" s="37"/>
      <c r="DRJ244" s="37"/>
      <c r="DRK244" s="37"/>
      <c r="DRL244" s="37"/>
      <c r="DRM244" s="37"/>
      <c r="DRN244" s="37"/>
      <c r="DRO244" s="37"/>
      <c r="DRP244" s="37"/>
      <c r="DRQ244" s="37"/>
      <c r="DRR244" s="37"/>
      <c r="DRS244" s="37"/>
      <c r="DRT244" s="37"/>
      <c r="DRU244" s="37"/>
      <c r="DRV244" s="37"/>
      <c r="DRW244" s="37"/>
      <c r="DRX244" s="37"/>
      <c r="DRY244" s="37"/>
      <c r="DRZ244" s="37"/>
      <c r="DSA244" s="37"/>
      <c r="DSB244" s="37"/>
      <c r="DSC244" s="37"/>
      <c r="DSD244" s="37"/>
      <c r="DSE244" s="37"/>
      <c r="DSF244" s="37"/>
      <c r="DSG244" s="37"/>
      <c r="DSH244" s="37"/>
      <c r="DSI244" s="37"/>
      <c r="DSJ244" s="37"/>
      <c r="DSK244" s="37"/>
      <c r="DSL244" s="37"/>
      <c r="DSM244" s="37"/>
      <c r="DSN244" s="37"/>
      <c r="DSO244" s="37"/>
      <c r="DSP244" s="37"/>
      <c r="DSQ244" s="37"/>
      <c r="DSR244" s="37"/>
      <c r="DSS244" s="37"/>
      <c r="DST244" s="37"/>
      <c r="DSU244" s="37"/>
      <c r="DSV244" s="37"/>
      <c r="DSW244" s="37"/>
      <c r="DSX244" s="37"/>
      <c r="DSY244" s="37"/>
      <c r="DSZ244" s="37"/>
      <c r="DTA244" s="37"/>
      <c r="DTB244" s="37"/>
      <c r="DTC244" s="37"/>
      <c r="DTD244" s="37"/>
      <c r="DTE244" s="37"/>
      <c r="DTF244" s="37"/>
      <c r="DTG244" s="37"/>
      <c r="DTH244" s="37"/>
      <c r="DTI244" s="37"/>
      <c r="DTJ244" s="37"/>
      <c r="DTK244" s="37"/>
      <c r="DTL244" s="37"/>
      <c r="DTM244" s="37"/>
      <c r="DTN244" s="37"/>
      <c r="DTO244" s="37"/>
      <c r="DTP244" s="37"/>
      <c r="DTQ244" s="37"/>
      <c r="DTR244" s="37"/>
      <c r="DTS244" s="37"/>
      <c r="DTT244" s="37"/>
      <c r="DTU244" s="37"/>
      <c r="DTV244" s="37"/>
      <c r="DTW244" s="37"/>
      <c r="DTX244" s="37"/>
      <c r="DTY244" s="37"/>
      <c r="DTZ244" s="37"/>
      <c r="DUA244" s="37"/>
      <c r="DUB244" s="37"/>
      <c r="DUC244" s="37"/>
      <c r="DUD244" s="37"/>
      <c r="DUE244" s="37"/>
      <c r="DUF244" s="37"/>
      <c r="DUG244" s="37"/>
      <c r="DUH244" s="37"/>
      <c r="DUI244" s="37"/>
      <c r="DUJ244" s="37"/>
      <c r="DUK244" s="37"/>
      <c r="DUL244" s="37"/>
      <c r="DUM244" s="37"/>
      <c r="DUN244" s="37"/>
      <c r="DUO244" s="37"/>
      <c r="DUP244" s="37"/>
      <c r="DUQ244" s="37"/>
      <c r="DUR244" s="37"/>
      <c r="DUS244" s="37"/>
      <c r="DUT244" s="37"/>
      <c r="DUU244" s="37"/>
      <c r="DUV244" s="37"/>
      <c r="DUW244" s="37"/>
      <c r="DUX244" s="37"/>
      <c r="DUY244" s="37"/>
      <c r="DUZ244" s="37"/>
      <c r="DVA244" s="37"/>
      <c r="DVB244" s="37"/>
      <c r="DVC244" s="37"/>
      <c r="DVD244" s="37"/>
      <c r="DVE244" s="37"/>
      <c r="DVF244" s="37"/>
      <c r="DVG244" s="37"/>
      <c r="DVH244" s="37"/>
      <c r="DVI244" s="37"/>
      <c r="DVJ244" s="37"/>
      <c r="DVK244" s="37"/>
      <c r="DVL244" s="37"/>
      <c r="DVM244" s="37"/>
      <c r="DVN244" s="37"/>
      <c r="DVO244" s="37"/>
      <c r="DVP244" s="37"/>
      <c r="DVQ244" s="37"/>
      <c r="DVR244" s="37"/>
      <c r="DVS244" s="37"/>
      <c r="DVT244" s="37"/>
      <c r="DVU244" s="37"/>
      <c r="DVV244" s="37"/>
      <c r="DVW244" s="37"/>
      <c r="DVX244" s="37"/>
      <c r="DVY244" s="37"/>
      <c r="DVZ244" s="37"/>
      <c r="DWA244" s="37"/>
      <c r="DWB244" s="37"/>
      <c r="DWC244" s="37"/>
      <c r="DWD244" s="37"/>
      <c r="DWE244" s="37"/>
      <c r="DWF244" s="37"/>
      <c r="DWG244" s="37"/>
      <c r="DWH244" s="37"/>
      <c r="DWI244" s="37"/>
      <c r="DWJ244" s="37"/>
      <c r="DWK244" s="37"/>
      <c r="DWL244" s="37"/>
      <c r="DWM244" s="37"/>
      <c r="DWN244" s="37"/>
      <c r="DWO244" s="37"/>
      <c r="DWP244" s="37"/>
      <c r="DWQ244" s="37"/>
      <c r="DWR244" s="37"/>
      <c r="DWS244" s="37"/>
      <c r="DWT244" s="37"/>
      <c r="DWU244" s="37"/>
      <c r="DWV244" s="37"/>
      <c r="DWW244" s="37"/>
      <c r="DWX244" s="37"/>
      <c r="DWY244" s="37"/>
      <c r="DWZ244" s="37"/>
      <c r="DXA244" s="37"/>
      <c r="DXB244" s="37"/>
      <c r="DXC244" s="37"/>
      <c r="DXD244" s="37"/>
      <c r="DXE244" s="37"/>
      <c r="DXF244" s="37"/>
      <c r="DXG244" s="37"/>
      <c r="DXH244" s="37"/>
      <c r="DXI244" s="37"/>
      <c r="DXJ244" s="37"/>
      <c r="DXK244" s="37"/>
      <c r="DXL244" s="37"/>
      <c r="DXM244" s="37"/>
      <c r="DXN244" s="37"/>
      <c r="DXO244" s="37"/>
      <c r="DXP244" s="37"/>
      <c r="DXQ244" s="37"/>
      <c r="DXR244" s="37"/>
      <c r="DXS244" s="37"/>
      <c r="DXT244" s="37"/>
      <c r="DXU244" s="37"/>
      <c r="DXV244" s="37"/>
      <c r="DXW244" s="37"/>
      <c r="DXX244" s="37"/>
      <c r="DXY244" s="37"/>
      <c r="DXZ244" s="37"/>
      <c r="DYA244" s="37"/>
      <c r="DYB244" s="37"/>
      <c r="DYC244" s="37"/>
      <c r="DYD244" s="37"/>
      <c r="DYE244" s="37"/>
      <c r="DYF244" s="37"/>
      <c r="DYG244" s="37"/>
      <c r="DYH244" s="37"/>
      <c r="DYI244" s="37"/>
      <c r="DYJ244" s="37"/>
      <c r="DYK244" s="37"/>
      <c r="DYL244" s="37"/>
      <c r="DYM244" s="37"/>
      <c r="DYN244" s="37"/>
      <c r="DYO244" s="37"/>
      <c r="DYP244" s="37"/>
      <c r="DYQ244" s="37"/>
      <c r="DYR244" s="37"/>
      <c r="DYS244" s="37"/>
      <c r="DYT244" s="37"/>
      <c r="DYU244" s="37"/>
      <c r="DYV244" s="37"/>
      <c r="DYW244" s="37"/>
      <c r="DYX244" s="37"/>
      <c r="DYY244" s="37"/>
      <c r="DYZ244" s="37"/>
      <c r="DZA244" s="37"/>
      <c r="DZB244" s="37"/>
      <c r="DZC244" s="37"/>
      <c r="DZD244" s="37"/>
      <c r="DZE244" s="37"/>
      <c r="DZF244" s="37"/>
      <c r="DZG244" s="37"/>
      <c r="DZH244" s="37"/>
      <c r="DZI244" s="37"/>
      <c r="DZJ244" s="37"/>
      <c r="DZK244" s="37"/>
      <c r="DZL244" s="37"/>
      <c r="DZM244" s="37"/>
      <c r="DZN244" s="37"/>
      <c r="DZO244" s="37"/>
      <c r="DZP244" s="37"/>
      <c r="DZQ244" s="37"/>
      <c r="DZR244" s="37"/>
      <c r="DZS244" s="37"/>
      <c r="DZT244" s="37"/>
      <c r="DZU244" s="37"/>
      <c r="DZV244" s="37"/>
      <c r="DZW244" s="37"/>
      <c r="DZX244" s="37"/>
      <c r="DZY244" s="37"/>
      <c r="DZZ244" s="37"/>
      <c r="EAA244" s="37"/>
      <c r="EAB244" s="37"/>
      <c r="EAC244" s="37"/>
      <c r="EAD244" s="37"/>
      <c r="EAE244" s="37"/>
      <c r="EAF244" s="37"/>
      <c r="EAG244" s="37"/>
      <c r="EAH244" s="37"/>
      <c r="EAI244" s="37"/>
      <c r="EAJ244" s="37"/>
      <c r="EAK244" s="37"/>
      <c r="EAL244" s="37"/>
      <c r="EAM244" s="37"/>
      <c r="EAN244" s="37"/>
      <c r="EAO244" s="37"/>
      <c r="EAP244" s="37"/>
      <c r="EAQ244" s="37"/>
      <c r="EAR244" s="37"/>
      <c r="EAS244" s="37"/>
      <c r="EAT244" s="37"/>
      <c r="EAU244" s="37"/>
      <c r="EAV244" s="37"/>
      <c r="EAW244" s="37"/>
      <c r="EAX244" s="37"/>
      <c r="EAY244" s="37"/>
      <c r="EAZ244" s="37"/>
      <c r="EBA244" s="37"/>
      <c r="EBB244" s="37"/>
      <c r="EBC244" s="37"/>
      <c r="EBD244" s="37"/>
      <c r="EBE244" s="37"/>
      <c r="EBF244" s="37"/>
      <c r="EBG244" s="37"/>
      <c r="EBH244" s="37"/>
      <c r="EBI244" s="37"/>
      <c r="EBJ244" s="37"/>
      <c r="EBK244" s="37"/>
      <c r="EBL244" s="37"/>
      <c r="EBM244" s="37"/>
      <c r="EBN244" s="37"/>
      <c r="EBO244" s="37"/>
      <c r="EBP244" s="37"/>
      <c r="EBQ244" s="37"/>
      <c r="EBR244" s="37"/>
      <c r="EBS244" s="37"/>
      <c r="EBT244" s="37"/>
      <c r="EBU244" s="37"/>
      <c r="EBV244" s="37"/>
      <c r="EBW244" s="37"/>
      <c r="EBX244" s="37"/>
      <c r="EBY244" s="37"/>
      <c r="EBZ244" s="37"/>
      <c r="ECA244" s="37"/>
      <c r="ECB244" s="37"/>
      <c r="ECC244" s="37"/>
      <c r="ECD244" s="37"/>
      <c r="ECE244" s="37"/>
      <c r="ECF244" s="37"/>
      <c r="ECG244" s="37"/>
      <c r="ECH244" s="37"/>
      <c r="ECI244" s="37"/>
      <c r="ECJ244" s="37"/>
      <c r="ECK244" s="37"/>
      <c r="ECL244" s="37"/>
      <c r="ECM244" s="37"/>
      <c r="ECN244" s="37"/>
      <c r="ECO244" s="37"/>
      <c r="ECP244" s="37"/>
      <c r="ECQ244" s="37"/>
      <c r="ECR244" s="37"/>
      <c r="ECS244" s="37"/>
      <c r="ECT244" s="37"/>
      <c r="ECU244" s="37"/>
      <c r="ECV244" s="37"/>
      <c r="ECW244" s="37"/>
      <c r="ECX244" s="37"/>
      <c r="ECY244" s="37"/>
      <c r="ECZ244" s="37"/>
      <c r="EDA244" s="37"/>
      <c r="EDB244" s="37"/>
      <c r="EDC244" s="37"/>
      <c r="EDD244" s="37"/>
      <c r="EDE244" s="37"/>
      <c r="EDF244" s="37"/>
      <c r="EDG244" s="37"/>
      <c r="EDH244" s="37"/>
      <c r="EDI244" s="37"/>
      <c r="EDJ244" s="37"/>
      <c r="EDK244" s="37"/>
      <c r="EDL244" s="37"/>
      <c r="EDM244" s="37"/>
      <c r="EDN244" s="37"/>
      <c r="EDO244" s="37"/>
      <c r="EDP244" s="37"/>
      <c r="EDQ244" s="37"/>
      <c r="EDR244" s="37"/>
      <c r="EDS244" s="37"/>
      <c r="EDT244" s="37"/>
      <c r="EDU244" s="37"/>
      <c r="EDV244" s="37"/>
      <c r="EDW244" s="37"/>
      <c r="EDX244" s="37"/>
      <c r="EDY244" s="37"/>
      <c r="EDZ244" s="37"/>
      <c r="EEA244" s="37"/>
      <c r="EEB244" s="37"/>
      <c r="EEC244" s="37"/>
      <c r="EED244" s="37"/>
      <c r="EEE244" s="37"/>
      <c r="EEF244" s="37"/>
      <c r="EEG244" s="37"/>
      <c r="EEH244" s="37"/>
      <c r="EEI244" s="37"/>
      <c r="EEJ244" s="37"/>
      <c r="EEK244" s="37"/>
      <c r="EEL244" s="37"/>
      <c r="EEM244" s="37"/>
      <c r="EEN244" s="37"/>
      <c r="EEO244" s="37"/>
      <c r="EEP244" s="37"/>
      <c r="EEQ244" s="37"/>
      <c r="EER244" s="37"/>
      <c r="EES244" s="37"/>
      <c r="EET244" s="37"/>
      <c r="EEU244" s="37"/>
      <c r="EEV244" s="37"/>
      <c r="EEW244" s="37"/>
      <c r="EEX244" s="37"/>
      <c r="EEY244" s="37"/>
      <c r="EEZ244" s="37"/>
      <c r="EFA244" s="37"/>
      <c r="EFB244" s="37"/>
      <c r="EFC244" s="37"/>
      <c r="EFD244" s="37"/>
      <c r="EFE244" s="37"/>
      <c r="EFF244" s="37"/>
      <c r="EFG244" s="37"/>
      <c r="EFH244" s="37"/>
      <c r="EFI244" s="37"/>
      <c r="EFJ244" s="37"/>
      <c r="EFK244" s="37"/>
      <c r="EFL244" s="37"/>
      <c r="EFM244" s="37"/>
      <c r="EFN244" s="37"/>
      <c r="EFO244" s="37"/>
      <c r="EFP244" s="37"/>
      <c r="EFQ244" s="37"/>
      <c r="EFR244" s="37"/>
      <c r="EFS244" s="37"/>
      <c r="EFT244" s="37"/>
      <c r="EFU244" s="37"/>
      <c r="EFV244" s="37"/>
      <c r="EFW244" s="37"/>
      <c r="EFX244" s="37"/>
      <c r="EFY244" s="37"/>
      <c r="EFZ244" s="37"/>
      <c r="EGA244" s="37"/>
      <c r="EGB244" s="37"/>
      <c r="EGC244" s="37"/>
      <c r="EGD244" s="37"/>
      <c r="EGE244" s="37"/>
      <c r="EGF244" s="37"/>
      <c r="EGG244" s="37"/>
      <c r="EGH244" s="37"/>
      <c r="EGI244" s="37"/>
      <c r="EGJ244" s="37"/>
      <c r="EGK244" s="37"/>
      <c r="EGL244" s="37"/>
      <c r="EGM244" s="37"/>
      <c r="EGN244" s="37"/>
      <c r="EGO244" s="37"/>
      <c r="EGP244" s="37"/>
      <c r="EGQ244" s="37"/>
      <c r="EGR244" s="37"/>
      <c r="EGS244" s="37"/>
      <c r="EGT244" s="37"/>
      <c r="EGU244" s="37"/>
      <c r="EGV244" s="37"/>
      <c r="EGW244" s="37"/>
      <c r="EGX244" s="37"/>
      <c r="EGY244" s="37"/>
      <c r="EGZ244" s="37"/>
      <c r="EHA244" s="37"/>
      <c r="EHB244" s="37"/>
      <c r="EHC244" s="37"/>
      <c r="EHD244" s="37"/>
      <c r="EHE244" s="37"/>
      <c r="EHF244" s="37"/>
      <c r="EHG244" s="37"/>
      <c r="EHH244" s="37"/>
      <c r="EHI244" s="37"/>
      <c r="EHJ244" s="37"/>
      <c r="EHK244" s="37"/>
      <c r="EHL244" s="37"/>
      <c r="EHM244" s="37"/>
      <c r="EHN244" s="37"/>
      <c r="EHO244" s="37"/>
      <c r="EHP244" s="37"/>
      <c r="EHQ244" s="37"/>
      <c r="EHR244" s="37"/>
      <c r="EHS244" s="37"/>
      <c r="EHT244" s="37"/>
      <c r="EHU244" s="37"/>
      <c r="EHV244" s="37"/>
      <c r="EHW244" s="37"/>
      <c r="EHX244" s="37"/>
      <c r="EHY244" s="37"/>
      <c r="EHZ244" s="37"/>
      <c r="EIA244" s="37"/>
      <c r="EIB244" s="37"/>
      <c r="EIC244" s="37"/>
      <c r="EID244" s="37"/>
      <c r="EIE244" s="37"/>
      <c r="EIF244" s="37"/>
      <c r="EIG244" s="37"/>
      <c r="EIH244" s="37"/>
      <c r="EII244" s="37"/>
      <c r="EIJ244" s="37"/>
      <c r="EIK244" s="37"/>
      <c r="EIL244" s="37"/>
      <c r="EIM244" s="37"/>
      <c r="EIN244" s="37"/>
      <c r="EIO244" s="37"/>
      <c r="EIP244" s="37"/>
      <c r="EIQ244" s="37"/>
      <c r="EIR244" s="37"/>
      <c r="EIS244" s="37"/>
      <c r="EIT244" s="37"/>
      <c r="EIU244" s="37"/>
      <c r="EIV244" s="37"/>
      <c r="EIW244" s="37"/>
      <c r="EIX244" s="37"/>
      <c r="EIY244" s="37"/>
      <c r="EIZ244" s="37"/>
      <c r="EJA244" s="37"/>
      <c r="EJB244" s="37"/>
      <c r="EJC244" s="37"/>
      <c r="EJD244" s="37"/>
      <c r="EJE244" s="37"/>
      <c r="EJF244" s="37"/>
      <c r="EJG244" s="37"/>
      <c r="EJH244" s="37"/>
      <c r="EJI244" s="37"/>
      <c r="EJJ244" s="37"/>
      <c r="EJK244" s="37"/>
      <c r="EJL244" s="37"/>
      <c r="EJM244" s="37"/>
      <c r="EJN244" s="37"/>
      <c r="EJO244" s="37"/>
      <c r="EJP244" s="37"/>
      <c r="EJQ244" s="37"/>
      <c r="EJR244" s="37"/>
      <c r="EJS244" s="37"/>
      <c r="EJT244" s="37"/>
      <c r="EJU244" s="37"/>
      <c r="EJV244" s="37"/>
      <c r="EJW244" s="37"/>
      <c r="EJX244" s="37"/>
      <c r="EJY244" s="37"/>
      <c r="EJZ244" s="37"/>
      <c r="EKA244" s="37"/>
      <c r="EKB244" s="37"/>
      <c r="EKC244" s="37"/>
      <c r="EKD244" s="37"/>
      <c r="EKE244" s="37"/>
      <c r="EKF244" s="37"/>
      <c r="EKG244" s="37"/>
      <c r="EKH244" s="37"/>
      <c r="EKI244" s="37"/>
      <c r="EKJ244" s="37"/>
      <c r="EKK244" s="37"/>
      <c r="EKL244" s="37"/>
      <c r="EKM244" s="37"/>
      <c r="EKN244" s="37"/>
      <c r="EKO244" s="37"/>
      <c r="EKP244" s="37"/>
      <c r="EKQ244" s="37"/>
      <c r="EKR244" s="37"/>
      <c r="EKS244" s="37"/>
      <c r="EKT244" s="37"/>
      <c r="EKU244" s="37"/>
      <c r="EKV244" s="37"/>
      <c r="EKW244" s="37"/>
      <c r="EKX244" s="37"/>
      <c r="EKY244" s="37"/>
      <c r="EKZ244" s="37"/>
      <c r="ELA244" s="37"/>
      <c r="ELB244" s="37"/>
      <c r="ELC244" s="37"/>
      <c r="ELD244" s="37"/>
      <c r="ELE244" s="37"/>
      <c r="ELF244" s="37"/>
      <c r="ELG244" s="37"/>
      <c r="ELH244" s="37"/>
      <c r="ELI244" s="37"/>
      <c r="ELJ244" s="37"/>
      <c r="ELK244" s="37"/>
      <c r="ELL244" s="37"/>
      <c r="ELM244" s="37"/>
      <c r="ELN244" s="37"/>
      <c r="ELO244" s="37"/>
      <c r="ELP244" s="37"/>
      <c r="ELQ244" s="37"/>
      <c r="ELR244" s="37"/>
      <c r="ELS244" s="37"/>
      <c r="ELT244" s="37"/>
      <c r="ELU244" s="37"/>
      <c r="ELV244" s="37"/>
      <c r="ELW244" s="37"/>
      <c r="ELX244" s="37"/>
      <c r="ELY244" s="37"/>
      <c r="ELZ244" s="37"/>
      <c r="EMA244" s="37"/>
      <c r="EMB244" s="37"/>
      <c r="EMC244" s="37"/>
      <c r="EMD244" s="37"/>
      <c r="EME244" s="37"/>
      <c r="EMF244" s="37"/>
      <c r="EMG244" s="37"/>
      <c r="EMH244" s="37"/>
      <c r="EMI244" s="37"/>
      <c r="EMJ244" s="37"/>
      <c r="EMK244" s="37"/>
      <c r="EML244" s="37"/>
      <c r="EMM244" s="37"/>
      <c r="EMN244" s="37"/>
      <c r="EMO244" s="37"/>
      <c r="EMP244" s="37"/>
      <c r="EMQ244" s="37"/>
      <c r="EMR244" s="37"/>
      <c r="EMS244" s="37"/>
      <c r="EMT244" s="37"/>
      <c r="EMU244" s="37"/>
      <c r="EMV244" s="37"/>
      <c r="EMW244" s="37"/>
      <c r="EMX244" s="37"/>
      <c r="EMY244" s="37"/>
      <c r="EMZ244" s="37"/>
      <c r="ENA244" s="37"/>
      <c r="ENB244" s="37"/>
      <c r="ENC244" s="37"/>
      <c r="END244" s="37"/>
      <c r="ENE244" s="37"/>
      <c r="ENF244" s="37"/>
      <c r="ENG244" s="37"/>
      <c r="ENH244" s="37"/>
      <c r="ENI244" s="37"/>
      <c r="ENJ244" s="37"/>
      <c r="ENK244" s="37"/>
      <c r="ENL244" s="37"/>
      <c r="ENM244" s="37"/>
      <c r="ENN244" s="37"/>
      <c r="ENO244" s="37"/>
      <c r="ENP244" s="37"/>
      <c r="ENQ244" s="37"/>
      <c r="ENR244" s="37"/>
      <c r="ENS244" s="37"/>
      <c r="ENT244" s="37"/>
      <c r="ENU244" s="37"/>
      <c r="ENV244" s="37"/>
      <c r="ENW244" s="37"/>
      <c r="ENX244" s="37"/>
      <c r="ENY244" s="37"/>
      <c r="ENZ244" s="37"/>
      <c r="EOA244" s="37"/>
      <c r="EOB244" s="37"/>
      <c r="EOC244" s="37"/>
      <c r="EOD244" s="37"/>
      <c r="EOE244" s="37"/>
      <c r="EOF244" s="37"/>
      <c r="EOG244" s="37"/>
      <c r="EOH244" s="37"/>
      <c r="EOI244" s="37"/>
      <c r="EOJ244" s="37"/>
      <c r="EOK244" s="37"/>
      <c r="EOL244" s="37"/>
      <c r="EOM244" s="37"/>
      <c r="EON244" s="37"/>
      <c r="EOO244" s="37"/>
      <c r="EOP244" s="37"/>
      <c r="EOQ244" s="37"/>
      <c r="EOR244" s="37"/>
      <c r="EOS244" s="37"/>
      <c r="EOT244" s="37"/>
      <c r="EOU244" s="37"/>
      <c r="EOV244" s="37"/>
      <c r="EOW244" s="37"/>
      <c r="EOX244" s="37"/>
      <c r="EOY244" s="37"/>
      <c r="EOZ244" s="37"/>
      <c r="EPA244" s="37"/>
      <c r="EPB244" s="37"/>
      <c r="EPC244" s="37"/>
      <c r="EPD244" s="37"/>
      <c r="EPE244" s="37"/>
      <c r="EPF244" s="37"/>
      <c r="EPG244" s="37"/>
      <c r="EPH244" s="37"/>
      <c r="EPI244" s="37"/>
      <c r="EPJ244" s="37"/>
      <c r="EPK244" s="37"/>
      <c r="EPL244" s="37"/>
      <c r="EPM244" s="37"/>
      <c r="EPN244" s="37"/>
      <c r="EPO244" s="37"/>
      <c r="EPP244" s="37"/>
      <c r="EPQ244" s="37"/>
      <c r="EPR244" s="37"/>
      <c r="EPS244" s="37"/>
      <c r="EPT244" s="37"/>
      <c r="EPU244" s="37"/>
      <c r="EPV244" s="37"/>
      <c r="EPW244" s="37"/>
      <c r="EPX244" s="37"/>
      <c r="EPY244" s="37"/>
      <c r="EPZ244" s="37"/>
      <c r="EQA244" s="37"/>
      <c r="EQB244" s="37"/>
      <c r="EQC244" s="37"/>
      <c r="EQD244" s="37"/>
      <c r="EQE244" s="37"/>
      <c r="EQF244" s="37"/>
      <c r="EQG244" s="37"/>
      <c r="EQH244" s="37"/>
      <c r="EQI244" s="37"/>
      <c r="EQJ244" s="37"/>
      <c r="EQK244" s="37"/>
      <c r="EQL244" s="37"/>
      <c r="EQM244" s="37"/>
      <c r="EQN244" s="37"/>
      <c r="EQO244" s="37"/>
      <c r="EQP244" s="37"/>
      <c r="EQQ244" s="37"/>
      <c r="EQR244" s="37"/>
      <c r="EQS244" s="37"/>
      <c r="EQT244" s="37"/>
      <c r="EQU244" s="37"/>
      <c r="EQV244" s="37"/>
      <c r="EQW244" s="37"/>
      <c r="EQX244" s="37"/>
      <c r="EQY244" s="37"/>
      <c r="EQZ244" s="37"/>
      <c r="ERA244" s="37"/>
      <c r="ERB244" s="37"/>
      <c r="ERC244" s="37"/>
      <c r="ERD244" s="37"/>
      <c r="ERE244" s="37"/>
      <c r="ERF244" s="37"/>
      <c r="ERG244" s="37"/>
      <c r="ERH244" s="37"/>
      <c r="ERI244" s="37"/>
      <c r="ERJ244" s="37"/>
      <c r="ERK244" s="37"/>
      <c r="ERL244" s="37"/>
      <c r="ERM244" s="37"/>
      <c r="ERN244" s="37"/>
      <c r="ERO244" s="37"/>
      <c r="ERP244" s="37"/>
      <c r="ERQ244" s="37"/>
      <c r="ERR244" s="37"/>
      <c r="ERS244" s="37"/>
      <c r="ERT244" s="37"/>
      <c r="ERU244" s="37"/>
      <c r="ERV244" s="37"/>
      <c r="ERW244" s="37"/>
      <c r="ERX244" s="37"/>
      <c r="ERY244" s="37"/>
      <c r="ERZ244" s="37"/>
      <c r="ESA244" s="37"/>
      <c r="ESB244" s="37"/>
      <c r="ESC244" s="37"/>
      <c r="ESD244" s="37"/>
      <c r="ESE244" s="37"/>
      <c r="ESF244" s="37"/>
      <c r="ESG244" s="37"/>
      <c r="ESH244" s="37"/>
      <c r="ESI244" s="37"/>
      <c r="ESJ244" s="37"/>
      <c r="ESK244" s="37"/>
      <c r="ESL244" s="37"/>
      <c r="ESM244" s="37"/>
      <c r="ESN244" s="37"/>
      <c r="ESO244" s="37"/>
      <c r="ESP244" s="37"/>
      <c r="ESQ244" s="37"/>
      <c r="ESR244" s="37"/>
      <c r="ESS244" s="37"/>
      <c r="EST244" s="37"/>
      <c r="ESU244" s="37"/>
      <c r="ESV244" s="37"/>
      <c r="ESW244" s="37"/>
      <c r="ESX244" s="37"/>
      <c r="ESY244" s="37"/>
      <c r="ESZ244" s="37"/>
      <c r="ETA244" s="37"/>
      <c r="ETB244" s="37"/>
      <c r="ETC244" s="37"/>
      <c r="ETD244" s="37"/>
      <c r="ETE244" s="37"/>
      <c r="ETF244" s="37"/>
      <c r="ETG244" s="37"/>
      <c r="ETH244" s="37"/>
      <c r="ETI244" s="37"/>
      <c r="ETJ244" s="37"/>
      <c r="ETK244" s="37"/>
      <c r="ETL244" s="37"/>
      <c r="ETM244" s="37"/>
      <c r="ETN244" s="37"/>
      <c r="ETO244" s="37"/>
      <c r="ETP244" s="37"/>
      <c r="ETQ244" s="37"/>
      <c r="ETR244" s="37"/>
      <c r="ETS244" s="37"/>
      <c r="ETT244" s="37"/>
      <c r="ETU244" s="37"/>
      <c r="ETV244" s="37"/>
      <c r="ETW244" s="37"/>
      <c r="ETX244" s="37"/>
      <c r="ETY244" s="37"/>
      <c r="ETZ244" s="37"/>
      <c r="EUA244" s="37"/>
      <c r="EUB244" s="37"/>
      <c r="EUC244" s="37"/>
      <c r="EUD244" s="37"/>
      <c r="EUE244" s="37"/>
      <c r="EUF244" s="37"/>
      <c r="EUG244" s="37"/>
      <c r="EUH244" s="37"/>
      <c r="EUI244" s="37"/>
      <c r="EUJ244" s="37"/>
      <c r="EUK244" s="37"/>
      <c r="EUL244" s="37"/>
      <c r="EUM244" s="37"/>
      <c r="EUN244" s="37"/>
      <c r="EUO244" s="37"/>
      <c r="EUP244" s="37"/>
      <c r="EUQ244" s="37"/>
      <c r="EUR244" s="37"/>
      <c r="EUS244" s="37"/>
      <c r="EUT244" s="37"/>
      <c r="EUU244" s="37"/>
      <c r="EUV244" s="37"/>
      <c r="EUW244" s="37"/>
      <c r="EUX244" s="37"/>
      <c r="EUY244" s="37"/>
      <c r="EUZ244" s="37"/>
      <c r="EVA244" s="37"/>
      <c r="EVB244" s="37"/>
      <c r="EVC244" s="37"/>
      <c r="EVD244" s="37"/>
      <c r="EVE244" s="37"/>
      <c r="EVF244" s="37"/>
      <c r="EVG244" s="37"/>
      <c r="EVH244" s="37"/>
      <c r="EVI244" s="37"/>
      <c r="EVJ244" s="37"/>
      <c r="EVK244" s="37"/>
      <c r="EVL244" s="37"/>
      <c r="EVM244" s="37"/>
      <c r="EVN244" s="37"/>
      <c r="EVO244" s="37"/>
      <c r="EVP244" s="37"/>
      <c r="EVQ244" s="37"/>
      <c r="EVR244" s="37"/>
      <c r="EVS244" s="37"/>
      <c r="EVT244" s="37"/>
      <c r="EVU244" s="37"/>
      <c r="EVV244" s="37"/>
      <c r="EVW244" s="37"/>
      <c r="EVX244" s="37"/>
      <c r="EVY244" s="37"/>
      <c r="EVZ244" s="37"/>
      <c r="EWA244" s="37"/>
      <c r="EWB244" s="37"/>
      <c r="EWC244" s="37"/>
      <c r="EWD244" s="37"/>
      <c r="EWE244" s="37"/>
      <c r="EWF244" s="37"/>
      <c r="EWG244" s="37"/>
      <c r="EWH244" s="37"/>
      <c r="EWI244" s="37"/>
      <c r="EWJ244" s="37"/>
      <c r="EWK244" s="37"/>
      <c r="EWL244" s="37"/>
      <c r="EWM244" s="37"/>
      <c r="EWN244" s="37"/>
      <c r="EWO244" s="37"/>
      <c r="EWP244" s="37"/>
      <c r="EWQ244" s="37"/>
      <c r="EWR244" s="37"/>
      <c r="EWS244" s="37"/>
      <c r="EWT244" s="37"/>
      <c r="EWU244" s="37"/>
      <c r="EWV244" s="37"/>
      <c r="EWW244" s="37"/>
      <c r="EWX244" s="37"/>
      <c r="EWY244" s="37"/>
      <c r="EWZ244" s="37"/>
      <c r="EXA244" s="37"/>
      <c r="EXB244" s="37"/>
      <c r="EXC244" s="37"/>
      <c r="EXD244" s="37"/>
      <c r="EXE244" s="37"/>
      <c r="EXF244" s="37"/>
      <c r="EXG244" s="37"/>
      <c r="EXH244" s="37"/>
      <c r="EXI244" s="37"/>
      <c r="EXJ244" s="37"/>
      <c r="EXK244" s="37"/>
      <c r="EXL244" s="37"/>
      <c r="EXM244" s="37"/>
      <c r="EXN244" s="37"/>
      <c r="EXO244" s="37"/>
      <c r="EXP244" s="37"/>
      <c r="EXQ244" s="37"/>
      <c r="EXR244" s="37"/>
      <c r="EXS244" s="37"/>
      <c r="EXT244" s="37"/>
      <c r="EXU244" s="37"/>
      <c r="EXV244" s="37"/>
      <c r="EXW244" s="37"/>
      <c r="EXX244" s="37"/>
      <c r="EXY244" s="37"/>
      <c r="EXZ244" s="37"/>
      <c r="EYA244" s="37"/>
      <c r="EYB244" s="37"/>
      <c r="EYC244" s="37"/>
      <c r="EYD244" s="37"/>
      <c r="EYE244" s="37"/>
      <c r="EYF244" s="37"/>
      <c r="EYG244" s="37"/>
      <c r="EYH244" s="37"/>
      <c r="EYI244" s="37"/>
      <c r="EYJ244" s="37"/>
      <c r="EYK244" s="37"/>
      <c r="EYL244" s="37"/>
      <c r="EYM244" s="37"/>
      <c r="EYN244" s="37"/>
      <c r="EYO244" s="37"/>
      <c r="EYP244" s="37"/>
      <c r="EYQ244" s="37"/>
      <c r="EYR244" s="37"/>
      <c r="EYS244" s="37"/>
      <c r="EYT244" s="37"/>
      <c r="EYU244" s="37"/>
      <c r="EYV244" s="37"/>
      <c r="EYW244" s="37"/>
      <c r="EYX244" s="37"/>
      <c r="EYY244" s="37"/>
      <c r="EYZ244" s="37"/>
      <c r="EZA244" s="37"/>
      <c r="EZB244" s="37"/>
      <c r="EZC244" s="37"/>
      <c r="EZD244" s="37"/>
      <c r="EZE244" s="37"/>
      <c r="EZF244" s="37"/>
      <c r="EZG244" s="37"/>
      <c r="EZH244" s="37"/>
      <c r="EZI244" s="37"/>
      <c r="EZJ244" s="37"/>
      <c r="EZK244" s="37"/>
      <c r="EZL244" s="37"/>
      <c r="EZM244" s="37"/>
      <c r="EZN244" s="37"/>
      <c r="EZO244" s="37"/>
      <c r="EZP244" s="37"/>
      <c r="EZQ244" s="37"/>
      <c r="EZR244" s="37"/>
      <c r="EZS244" s="37"/>
      <c r="EZT244" s="37"/>
      <c r="EZU244" s="37"/>
      <c r="EZV244" s="37"/>
      <c r="EZW244" s="37"/>
      <c r="EZX244" s="37"/>
      <c r="EZY244" s="37"/>
      <c r="EZZ244" s="37"/>
      <c r="FAA244" s="37"/>
      <c r="FAB244" s="37"/>
      <c r="FAC244" s="37"/>
      <c r="FAD244" s="37"/>
      <c r="FAE244" s="37"/>
      <c r="FAF244" s="37"/>
      <c r="FAG244" s="37"/>
      <c r="FAH244" s="37"/>
      <c r="FAI244" s="37"/>
      <c r="FAJ244" s="37"/>
      <c r="FAK244" s="37"/>
      <c r="FAL244" s="37"/>
      <c r="FAM244" s="37"/>
      <c r="FAN244" s="37"/>
      <c r="FAO244" s="37"/>
      <c r="FAP244" s="37"/>
      <c r="FAQ244" s="37"/>
      <c r="FAR244" s="37"/>
      <c r="FAS244" s="37"/>
      <c r="FAT244" s="37"/>
      <c r="FAU244" s="37"/>
      <c r="FAV244" s="37"/>
      <c r="FAW244" s="37"/>
      <c r="FAX244" s="37"/>
      <c r="FAY244" s="37"/>
      <c r="FAZ244" s="37"/>
      <c r="FBA244" s="37"/>
      <c r="FBB244" s="37"/>
      <c r="FBC244" s="37"/>
      <c r="FBD244" s="37"/>
      <c r="FBE244" s="37"/>
      <c r="FBF244" s="37"/>
      <c r="FBG244" s="37"/>
      <c r="FBH244" s="37"/>
      <c r="FBI244" s="37"/>
      <c r="FBJ244" s="37"/>
      <c r="FBK244" s="37"/>
      <c r="FBL244" s="37"/>
      <c r="FBM244" s="37"/>
      <c r="FBN244" s="37"/>
      <c r="FBO244" s="37"/>
      <c r="FBP244" s="37"/>
      <c r="FBQ244" s="37"/>
      <c r="FBR244" s="37"/>
      <c r="FBS244" s="37"/>
      <c r="FBT244" s="37"/>
      <c r="FBU244" s="37"/>
      <c r="FBV244" s="37"/>
      <c r="FBW244" s="37"/>
      <c r="FBX244" s="37"/>
      <c r="FBY244" s="37"/>
      <c r="FBZ244" s="37"/>
      <c r="FCA244" s="37"/>
      <c r="FCB244" s="37"/>
      <c r="FCC244" s="37"/>
      <c r="FCD244" s="37"/>
      <c r="FCE244" s="37"/>
      <c r="FCF244" s="37"/>
      <c r="FCG244" s="37"/>
      <c r="FCH244" s="37"/>
      <c r="FCI244" s="37"/>
      <c r="FCJ244" s="37"/>
      <c r="FCK244" s="37"/>
      <c r="FCL244" s="37"/>
      <c r="FCM244" s="37"/>
      <c r="FCN244" s="37"/>
      <c r="FCO244" s="37"/>
      <c r="FCP244" s="37"/>
      <c r="FCQ244" s="37"/>
      <c r="FCR244" s="37"/>
      <c r="FCS244" s="37"/>
      <c r="FCT244" s="37"/>
      <c r="FCU244" s="37"/>
      <c r="FCV244" s="37"/>
      <c r="FCW244" s="37"/>
      <c r="FCX244" s="37"/>
      <c r="FCY244" s="37"/>
      <c r="FCZ244" s="37"/>
      <c r="FDA244" s="37"/>
      <c r="FDB244" s="37"/>
      <c r="FDC244" s="37"/>
      <c r="FDD244" s="37"/>
      <c r="FDE244" s="37"/>
      <c r="FDF244" s="37"/>
      <c r="FDG244" s="37"/>
      <c r="FDH244" s="37"/>
      <c r="FDI244" s="37"/>
      <c r="FDJ244" s="37"/>
      <c r="FDK244" s="37"/>
      <c r="FDL244" s="37"/>
      <c r="FDM244" s="37"/>
      <c r="FDN244" s="37"/>
      <c r="FDO244" s="37"/>
      <c r="FDP244" s="37"/>
      <c r="FDQ244" s="37"/>
      <c r="FDR244" s="37"/>
      <c r="FDS244" s="37"/>
      <c r="FDT244" s="37"/>
      <c r="FDU244" s="37"/>
      <c r="FDV244" s="37"/>
      <c r="FDW244" s="37"/>
      <c r="FDX244" s="37"/>
      <c r="FDY244" s="37"/>
      <c r="FDZ244" s="37"/>
      <c r="FEA244" s="37"/>
      <c r="FEB244" s="37"/>
      <c r="FEC244" s="37"/>
      <c r="FED244" s="37"/>
      <c r="FEE244" s="37"/>
      <c r="FEF244" s="37"/>
      <c r="FEG244" s="37"/>
      <c r="FEH244" s="37"/>
      <c r="FEI244" s="37"/>
      <c r="FEJ244" s="37"/>
      <c r="FEK244" s="37"/>
      <c r="FEL244" s="37"/>
      <c r="FEM244" s="37"/>
      <c r="FEN244" s="37"/>
      <c r="FEO244" s="37"/>
      <c r="FEP244" s="37"/>
      <c r="FEQ244" s="37"/>
      <c r="FER244" s="37"/>
      <c r="FES244" s="37"/>
      <c r="FET244" s="37"/>
      <c r="FEU244" s="37"/>
      <c r="FEV244" s="37"/>
      <c r="FEW244" s="37"/>
      <c r="FEX244" s="37"/>
      <c r="FEY244" s="37"/>
      <c r="FEZ244" s="37"/>
      <c r="FFA244" s="37"/>
      <c r="FFB244" s="37"/>
      <c r="FFC244" s="37"/>
      <c r="FFD244" s="37"/>
      <c r="FFE244" s="37"/>
      <c r="FFF244" s="37"/>
      <c r="FFG244" s="37"/>
      <c r="FFH244" s="37"/>
      <c r="FFI244" s="37"/>
      <c r="FFJ244" s="37"/>
      <c r="FFK244" s="37"/>
      <c r="FFL244" s="37"/>
      <c r="FFM244" s="37"/>
      <c r="FFN244" s="37"/>
      <c r="FFO244" s="37"/>
      <c r="FFP244" s="37"/>
      <c r="FFQ244" s="37"/>
      <c r="FFR244" s="37"/>
      <c r="FFS244" s="37"/>
      <c r="FFT244" s="37"/>
      <c r="FFU244" s="37"/>
      <c r="FFV244" s="37"/>
      <c r="FFW244" s="37"/>
      <c r="FFX244" s="37"/>
      <c r="FFY244" s="37"/>
      <c r="FFZ244" s="37"/>
      <c r="FGA244" s="37"/>
      <c r="FGB244" s="37"/>
      <c r="FGC244" s="37"/>
      <c r="FGD244" s="37"/>
      <c r="FGE244" s="37"/>
      <c r="FGF244" s="37"/>
      <c r="FGG244" s="37"/>
      <c r="FGH244" s="37"/>
      <c r="FGI244" s="37"/>
      <c r="FGJ244" s="37"/>
      <c r="FGK244" s="37"/>
      <c r="FGL244" s="37"/>
      <c r="FGM244" s="37"/>
      <c r="FGN244" s="37"/>
      <c r="FGO244" s="37"/>
      <c r="FGP244" s="37"/>
      <c r="FGQ244" s="37"/>
      <c r="FGR244" s="37"/>
      <c r="FGS244" s="37"/>
      <c r="FGT244" s="37"/>
      <c r="FGU244" s="37"/>
      <c r="FGV244" s="37"/>
      <c r="FGW244" s="37"/>
      <c r="FGX244" s="37"/>
      <c r="FGY244" s="37"/>
      <c r="FGZ244" s="37"/>
      <c r="FHA244" s="37"/>
      <c r="FHB244" s="37"/>
      <c r="FHC244" s="37"/>
      <c r="FHD244" s="37"/>
      <c r="FHE244" s="37"/>
      <c r="FHF244" s="37"/>
      <c r="FHG244" s="37"/>
      <c r="FHH244" s="37"/>
      <c r="FHI244" s="37"/>
      <c r="FHJ244" s="37"/>
      <c r="FHK244" s="37"/>
      <c r="FHL244" s="37"/>
      <c r="FHM244" s="37"/>
      <c r="FHN244" s="37"/>
      <c r="FHO244" s="37"/>
      <c r="FHP244" s="37"/>
      <c r="FHQ244" s="37"/>
      <c r="FHR244" s="37"/>
      <c r="FHS244" s="37"/>
      <c r="FHT244" s="37"/>
      <c r="FHU244" s="37"/>
      <c r="FHV244" s="37"/>
      <c r="FHW244" s="37"/>
      <c r="FHX244" s="37"/>
      <c r="FHY244" s="37"/>
      <c r="FHZ244" s="37"/>
      <c r="FIA244" s="37"/>
      <c r="FIB244" s="37"/>
      <c r="FIC244" s="37"/>
      <c r="FID244" s="37"/>
      <c r="FIE244" s="37"/>
      <c r="FIF244" s="37"/>
      <c r="FIG244" s="37"/>
      <c r="FIH244" s="37"/>
      <c r="FII244" s="37"/>
      <c r="FIJ244" s="37"/>
      <c r="FIK244" s="37"/>
      <c r="FIL244" s="37"/>
      <c r="FIM244" s="37"/>
      <c r="FIN244" s="37"/>
      <c r="FIO244" s="37"/>
      <c r="FIP244" s="37"/>
      <c r="FIQ244" s="37"/>
      <c r="FIR244" s="37"/>
      <c r="FIS244" s="37"/>
      <c r="FIT244" s="37"/>
      <c r="FIU244" s="37"/>
      <c r="FIV244" s="37"/>
      <c r="FIW244" s="37"/>
      <c r="FIX244" s="37"/>
      <c r="FIY244" s="37"/>
      <c r="FIZ244" s="37"/>
      <c r="FJA244" s="37"/>
      <c r="FJB244" s="37"/>
      <c r="FJC244" s="37"/>
      <c r="FJD244" s="37"/>
      <c r="FJE244" s="37"/>
      <c r="FJF244" s="37"/>
      <c r="FJG244" s="37"/>
      <c r="FJH244" s="37"/>
      <c r="FJI244" s="37"/>
      <c r="FJJ244" s="37"/>
      <c r="FJK244" s="37"/>
      <c r="FJL244" s="37"/>
      <c r="FJM244" s="37"/>
      <c r="FJN244" s="37"/>
      <c r="FJO244" s="37"/>
      <c r="FJP244" s="37"/>
      <c r="FJQ244" s="37"/>
      <c r="FJR244" s="37"/>
      <c r="FJS244" s="37"/>
      <c r="FJT244" s="37"/>
      <c r="FJU244" s="37"/>
      <c r="FJV244" s="37"/>
      <c r="FJW244" s="37"/>
      <c r="FJX244" s="37"/>
      <c r="FJY244" s="37"/>
      <c r="FJZ244" s="37"/>
      <c r="FKA244" s="37"/>
      <c r="FKB244" s="37"/>
      <c r="FKC244" s="37"/>
      <c r="FKD244" s="37"/>
      <c r="FKE244" s="37"/>
      <c r="FKF244" s="37"/>
      <c r="FKG244" s="37"/>
      <c r="FKH244" s="37"/>
      <c r="FKI244" s="37"/>
      <c r="FKJ244" s="37"/>
      <c r="FKK244" s="37"/>
      <c r="FKL244" s="37"/>
      <c r="FKM244" s="37"/>
      <c r="FKN244" s="37"/>
      <c r="FKO244" s="37"/>
      <c r="FKP244" s="37"/>
      <c r="FKQ244" s="37"/>
      <c r="FKR244" s="37"/>
      <c r="FKS244" s="37"/>
      <c r="FKT244" s="37"/>
      <c r="FKU244" s="37"/>
      <c r="FKV244" s="37"/>
      <c r="FKW244" s="37"/>
      <c r="FKX244" s="37"/>
      <c r="FKY244" s="37"/>
      <c r="FKZ244" s="37"/>
      <c r="FLA244" s="37"/>
      <c r="FLB244" s="37"/>
      <c r="FLC244" s="37"/>
      <c r="FLD244" s="37"/>
      <c r="FLE244" s="37"/>
      <c r="FLF244" s="37"/>
      <c r="FLG244" s="37"/>
      <c r="FLH244" s="37"/>
      <c r="FLI244" s="37"/>
      <c r="FLJ244" s="37"/>
      <c r="FLK244" s="37"/>
      <c r="FLL244" s="37"/>
      <c r="FLM244" s="37"/>
      <c r="FLN244" s="37"/>
      <c r="FLO244" s="37"/>
      <c r="FLP244" s="37"/>
      <c r="FLQ244" s="37"/>
      <c r="FLR244" s="37"/>
      <c r="FLS244" s="37"/>
      <c r="FLT244" s="37"/>
      <c r="FLU244" s="37"/>
      <c r="FLV244" s="37"/>
      <c r="FLW244" s="37"/>
      <c r="FLX244" s="37"/>
      <c r="FLY244" s="37"/>
      <c r="FLZ244" s="37"/>
      <c r="FMA244" s="37"/>
      <c r="FMB244" s="37"/>
      <c r="FMC244" s="37"/>
      <c r="FMD244" s="37"/>
      <c r="FME244" s="37"/>
      <c r="FMF244" s="37"/>
      <c r="FMG244" s="37"/>
      <c r="FMH244" s="37"/>
      <c r="FMI244" s="37"/>
      <c r="FMJ244" s="37"/>
      <c r="FMK244" s="37"/>
      <c r="FML244" s="37"/>
      <c r="FMM244" s="37"/>
      <c r="FMN244" s="37"/>
      <c r="FMO244" s="37"/>
      <c r="FMP244" s="37"/>
      <c r="FMQ244" s="37"/>
      <c r="FMR244" s="37"/>
      <c r="FMS244" s="37"/>
      <c r="FMT244" s="37"/>
      <c r="FMU244" s="37"/>
      <c r="FMV244" s="37"/>
      <c r="FMW244" s="37"/>
      <c r="FMX244" s="37"/>
      <c r="FMY244" s="37"/>
      <c r="FMZ244" s="37"/>
      <c r="FNA244" s="37"/>
      <c r="FNB244" s="37"/>
      <c r="FNC244" s="37"/>
      <c r="FND244" s="37"/>
      <c r="FNE244" s="37"/>
      <c r="FNF244" s="37"/>
      <c r="FNG244" s="37"/>
      <c r="FNH244" s="37"/>
      <c r="FNI244" s="37"/>
      <c r="FNJ244" s="37"/>
      <c r="FNK244" s="37"/>
      <c r="FNL244" s="37"/>
      <c r="FNM244" s="37"/>
      <c r="FNN244" s="37"/>
      <c r="FNO244" s="37"/>
      <c r="FNP244" s="37"/>
      <c r="FNQ244" s="37"/>
      <c r="FNR244" s="37"/>
      <c r="FNS244" s="37"/>
      <c r="FNT244" s="37"/>
      <c r="FNU244" s="37"/>
      <c r="FNV244" s="37"/>
      <c r="FNW244" s="37"/>
      <c r="FNX244" s="37"/>
      <c r="FNY244" s="37"/>
      <c r="FNZ244" s="37"/>
      <c r="FOA244" s="37"/>
      <c r="FOB244" s="37"/>
      <c r="FOC244" s="37"/>
      <c r="FOD244" s="37"/>
      <c r="FOE244" s="37"/>
      <c r="FOF244" s="37"/>
      <c r="FOG244" s="37"/>
      <c r="FOH244" s="37"/>
      <c r="FOI244" s="37"/>
      <c r="FOJ244" s="37"/>
      <c r="FOK244" s="37"/>
      <c r="FOL244" s="37"/>
      <c r="FOM244" s="37"/>
      <c r="FON244" s="37"/>
      <c r="FOO244" s="37"/>
      <c r="FOP244" s="37"/>
      <c r="FOQ244" s="37"/>
      <c r="FOR244" s="37"/>
      <c r="FOS244" s="37"/>
      <c r="FOT244" s="37"/>
      <c r="FOU244" s="37"/>
      <c r="FOV244" s="37"/>
      <c r="FOW244" s="37"/>
      <c r="FOX244" s="37"/>
      <c r="FOY244" s="37"/>
      <c r="FOZ244" s="37"/>
      <c r="FPA244" s="37"/>
      <c r="FPB244" s="37"/>
      <c r="FPC244" s="37"/>
      <c r="FPD244" s="37"/>
      <c r="FPE244" s="37"/>
      <c r="FPF244" s="37"/>
      <c r="FPG244" s="37"/>
      <c r="FPH244" s="37"/>
      <c r="FPI244" s="37"/>
      <c r="FPJ244" s="37"/>
      <c r="FPK244" s="37"/>
      <c r="FPL244" s="37"/>
      <c r="FPM244" s="37"/>
      <c r="FPN244" s="37"/>
      <c r="FPO244" s="37"/>
      <c r="FPP244" s="37"/>
      <c r="FPQ244" s="37"/>
      <c r="FPR244" s="37"/>
      <c r="FPS244" s="37"/>
      <c r="FPT244" s="37"/>
      <c r="FPU244" s="37"/>
      <c r="FPV244" s="37"/>
      <c r="FPW244" s="37"/>
      <c r="FPX244" s="37"/>
      <c r="FPY244" s="37"/>
      <c r="FPZ244" s="37"/>
      <c r="FQA244" s="37"/>
      <c r="FQB244" s="37"/>
      <c r="FQC244" s="37"/>
      <c r="FQD244" s="37"/>
      <c r="FQE244" s="37"/>
      <c r="FQF244" s="37"/>
      <c r="FQG244" s="37"/>
      <c r="FQH244" s="37"/>
      <c r="FQI244" s="37"/>
      <c r="FQJ244" s="37"/>
      <c r="FQK244" s="37"/>
      <c r="FQL244" s="37"/>
      <c r="FQM244" s="37"/>
      <c r="FQN244" s="37"/>
      <c r="FQO244" s="37"/>
      <c r="FQP244" s="37"/>
      <c r="FQQ244" s="37"/>
      <c r="FQR244" s="37"/>
      <c r="FQS244" s="37"/>
      <c r="FQT244" s="37"/>
      <c r="FQU244" s="37"/>
      <c r="FQV244" s="37"/>
      <c r="FQW244" s="37"/>
      <c r="FQX244" s="37"/>
      <c r="FQY244" s="37"/>
      <c r="FQZ244" s="37"/>
      <c r="FRA244" s="37"/>
      <c r="FRB244" s="37"/>
      <c r="FRC244" s="37"/>
      <c r="FRD244" s="37"/>
      <c r="FRE244" s="37"/>
      <c r="FRF244" s="37"/>
      <c r="FRG244" s="37"/>
      <c r="FRH244" s="37"/>
      <c r="FRI244" s="37"/>
      <c r="FRJ244" s="37"/>
      <c r="FRK244" s="37"/>
      <c r="FRL244" s="37"/>
      <c r="FRM244" s="37"/>
      <c r="FRN244" s="37"/>
      <c r="FRO244" s="37"/>
      <c r="FRP244" s="37"/>
      <c r="FRQ244" s="37"/>
      <c r="FRR244" s="37"/>
      <c r="FRS244" s="37"/>
      <c r="FRT244" s="37"/>
      <c r="FRU244" s="37"/>
      <c r="FRV244" s="37"/>
      <c r="FRW244" s="37"/>
      <c r="FRX244" s="37"/>
      <c r="FRY244" s="37"/>
      <c r="FRZ244" s="37"/>
      <c r="FSA244" s="37"/>
      <c r="FSB244" s="37"/>
      <c r="FSC244" s="37"/>
      <c r="FSD244" s="37"/>
      <c r="FSE244" s="37"/>
      <c r="FSF244" s="37"/>
      <c r="FSG244" s="37"/>
      <c r="FSH244" s="37"/>
      <c r="FSI244" s="37"/>
      <c r="FSJ244" s="37"/>
      <c r="FSK244" s="37"/>
      <c r="FSL244" s="37"/>
      <c r="FSM244" s="37"/>
      <c r="FSN244" s="37"/>
      <c r="FSO244" s="37"/>
      <c r="FSP244" s="37"/>
      <c r="FSQ244" s="37"/>
      <c r="FSR244" s="37"/>
      <c r="FSS244" s="37"/>
      <c r="FST244" s="37"/>
      <c r="FSU244" s="37"/>
      <c r="FSV244" s="37"/>
      <c r="FSW244" s="37"/>
      <c r="FSX244" s="37"/>
      <c r="FSY244" s="37"/>
      <c r="FSZ244" s="37"/>
      <c r="FTA244" s="37"/>
      <c r="FTB244" s="37"/>
      <c r="FTC244" s="37"/>
      <c r="FTD244" s="37"/>
      <c r="FTE244" s="37"/>
      <c r="FTF244" s="37"/>
      <c r="FTG244" s="37"/>
      <c r="FTH244" s="37"/>
      <c r="FTI244" s="37"/>
      <c r="FTJ244" s="37"/>
      <c r="FTK244" s="37"/>
      <c r="FTL244" s="37"/>
      <c r="FTM244" s="37"/>
      <c r="FTN244" s="37"/>
      <c r="FTO244" s="37"/>
      <c r="FTP244" s="37"/>
      <c r="FTQ244" s="37"/>
      <c r="FTR244" s="37"/>
      <c r="FTS244" s="37"/>
      <c r="FTT244" s="37"/>
      <c r="FTU244" s="37"/>
      <c r="FTV244" s="37"/>
      <c r="FTW244" s="37"/>
      <c r="FTX244" s="37"/>
      <c r="FTY244" s="37"/>
      <c r="FTZ244" s="37"/>
      <c r="FUA244" s="37"/>
      <c r="FUB244" s="37"/>
      <c r="FUC244" s="37"/>
      <c r="FUD244" s="37"/>
      <c r="FUE244" s="37"/>
      <c r="FUF244" s="37"/>
      <c r="FUG244" s="37"/>
      <c r="FUH244" s="37"/>
      <c r="FUI244" s="37"/>
      <c r="FUJ244" s="37"/>
      <c r="FUK244" s="37"/>
      <c r="FUL244" s="37"/>
      <c r="FUM244" s="37"/>
      <c r="FUN244" s="37"/>
      <c r="FUO244" s="37"/>
      <c r="FUP244" s="37"/>
      <c r="FUQ244" s="37"/>
      <c r="FUR244" s="37"/>
      <c r="FUS244" s="37"/>
      <c r="FUT244" s="37"/>
      <c r="FUU244" s="37"/>
      <c r="FUV244" s="37"/>
      <c r="FUW244" s="37"/>
      <c r="FUX244" s="37"/>
      <c r="FUY244" s="37"/>
      <c r="FUZ244" s="37"/>
      <c r="FVA244" s="37"/>
      <c r="FVB244" s="37"/>
      <c r="FVC244" s="37"/>
      <c r="FVD244" s="37"/>
      <c r="FVE244" s="37"/>
      <c r="FVF244" s="37"/>
      <c r="FVG244" s="37"/>
      <c r="FVH244" s="37"/>
      <c r="FVI244" s="37"/>
      <c r="FVJ244" s="37"/>
      <c r="FVK244" s="37"/>
      <c r="FVL244" s="37"/>
      <c r="FVM244" s="37"/>
      <c r="FVN244" s="37"/>
      <c r="FVO244" s="37"/>
      <c r="FVP244" s="37"/>
      <c r="FVQ244" s="37"/>
      <c r="FVR244" s="37"/>
      <c r="FVS244" s="37"/>
      <c r="FVT244" s="37"/>
      <c r="FVU244" s="37"/>
      <c r="FVV244" s="37"/>
      <c r="FVW244" s="37"/>
      <c r="FVX244" s="37"/>
      <c r="FVY244" s="37"/>
      <c r="FVZ244" s="37"/>
      <c r="FWA244" s="37"/>
      <c r="FWB244" s="37"/>
      <c r="FWC244" s="37"/>
      <c r="FWD244" s="37"/>
      <c r="FWE244" s="37"/>
      <c r="FWF244" s="37"/>
      <c r="FWG244" s="37"/>
      <c r="FWH244" s="37"/>
      <c r="FWI244" s="37"/>
      <c r="FWJ244" s="37"/>
      <c r="FWK244" s="37"/>
      <c r="FWL244" s="37"/>
      <c r="FWM244" s="37"/>
      <c r="FWN244" s="37"/>
      <c r="FWO244" s="37"/>
      <c r="FWP244" s="37"/>
      <c r="FWQ244" s="37"/>
      <c r="FWR244" s="37"/>
      <c r="FWS244" s="37"/>
      <c r="FWT244" s="37"/>
      <c r="FWU244" s="37"/>
      <c r="FWV244" s="37"/>
      <c r="FWW244" s="37"/>
      <c r="FWX244" s="37"/>
      <c r="FWY244" s="37"/>
      <c r="FWZ244" s="37"/>
      <c r="FXA244" s="37"/>
      <c r="FXB244" s="37"/>
      <c r="FXC244" s="37"/>
      <c r="FXD244" s="37"/>
      <c r="FXE244" s="37"/>
      <c r="FXF244" s="37"/>
      <c r="FXG244" s="37"/>
      <c r="FXH244" s="37"/>
      <c r="FXI244" s="37"/>
      <c r="FXJ244" s="37"/>
      <c r="FXK244" s="37"/>
      <c r="FXL244" s="37"/>
      <c r="FXM244" s="37"/>
      <c r="FXN244" s="37"/>
      <c r="FXO244" s="37"/>
      <c r="FXP244" s="37"/>
      <c r="FXQ244" s="37"/>
      <c r="FXR244" s="37"/>
      <c r="FXS244" s="37"/>
      <c r="FXT244" s="37"/>
      <c r="FXU244" s="37"/>
      <c r="FXV244" s="37"/>
      <c r="FXW244" s="37"/>
      <c r="FXX244" s="37"/>
      <c r="FXY244" s="37"/>
      <c r="FXZ244" s="37"/>
      <c r="FYA244" s="37"/>
      <c r="FYB244" s="37"/>
      <c r="FYC244" s="37"/>
      <c r="FYD244" s="37"/>
      <c r="FYE244" s="37"/>
      <c r="FYF244" s="37"/>
      <c r="FYG244" s="37"/>
      <c r="FYH244" s="37"/>
      <c r="FYI244" s="37"/>
      <c r="FYJ244" s="37"/>
      <c r="FYK244" s="37"/>
      <c r="FYL244" s="37"/>
      <c r="FYM244" s="37"/>
      <c r="FYN244" s="37"/>
      <c r="FYO244" s="37"/>
      <c r="FYP244" s="37"/>
      <c r="FYQ244" s="37"/>
      <c r="FYR244" s="37"/>
      <c r="FYS244" s="37"/>
      <c r="FYT244" s="37"/>
      <c r="FYU244" s="37"/>
      <c r="FYV244" s="37"/>
      <c r="FYW244" s="37"/>
      <c r="FYX244" s="37"/>
      <c r="FYY244" s="37"/>
      <c r="FYZ244" s="37"/>
      <c r="FZA244" s="37"/>
      <c r="FZB244" s="37"/>
      <c r="FZC244" s="37"/>
      <c r="FZD244" s="37"/>
      <c r="FZE244" s="37"/>
      <c r="FZF244" s="37"/>
      <c r="FZG244" s="37"/>
      <c r="FZH244" s="37"/>
      <c r="FZI244" s="37"/>
      <c r="FZJ244" s="37"/>
      <c r="FZK244" s="37"/>
      <c r="FZL244" s="37"/>
      <c r="FZM244" s="37"/>
      <c r="FZN244" s="37"/>
      <c r="FZO244" s="37"/>
      <c r="FZP244" s="37"/>
      <c r="FZQ244" s="37"/>
      <c r="FZR244" s="37"/>
      <c r="FZS244" s="37"/>
      <c r="FZT244" s="37"/>
      <c r="FZU244" s="37"/>
      <c r="FZV244" s="37"/>
      <c r="FZW244" s="37"/>
      <c r="FZX244" s="37"/>
      <c r="FZY244" s="37"/>
      <c r="FZZ244" s="37"/>
      <c r="GAA244" s="37"/>
      <c r="GAB244" s="37"/>
      <c r="GAC244" s="37"/>
      <c r="GAD244" s="37"/>
      <c r="GAE244" s="37"/>
      <c r="GAF244" s="37"/>
      <c r="GAG244" s="37"/>
      <c r="GAH244" s="37"/>
      <c r="GAI244" s="37"/>
      <c r="GAJ244" s="37"/>
      <c r="GAK244" s="37"/>
      <c r="GAL244" s="37"/>
      <c r="GAM244" s="37"/>
      <c r="GAN244" s="37"/>
      <c r="GAO244" s="37"/>
      <c r="GAP244" s="37"/>
      <c r="GAQ244" s="37"/>
      <c r="GAR244" s="37"/>
      <c r="GAS244" s="37"/>
      <c r="GAT244" s="37"/>
      <c r="GAU244" s="37"/>
      <c r="GAV244" s="37"/>
      <c r="GAW244" s="37"/>
      <c r="GAX244" s="37"/>
      <c r="GAY244" s="37"/>
      <c r="GAZ244" s="37"/>
      <c r="GBA244" s="37"/>
      <c r="GBB244" s="37"/>
      <c r="GBC244" s="37"/>
      <c r="GBD244" s="37"/>
      <c r="GBE244" s="37"/>
      <c r="GBF244" s="37"/>
      <c r="GBG244" s="37"/>
      <c r="GBH244" s="37"/>
      <c r="GBI244" s="37"/>
      <c r="GBJ244" s="37"/>
      <c r="GBK244" s="37"/>
      <c r="GBL244" s="37"/>
      <c r="GBM244" s="37"/>
      <c r="GBN244" s="37"/>
      <c r="GBO244" s="37"/>
      <c r="GBP244" s="37"/>
      <c r="GBQ244" s="37"/>
      <c r="GBR244" s="37"/>
      <c r="GBS244" s="37"/>
      <c r="GBT244" s="37"/>
      <c r="GBU244" s="37"/>
      <c r="GBV244" s="37"/>
      <c r="GBW244" s="37"/>
      <c r="GBX244" s="37"/>
      <c r="GBY244" s="37"/>
      <c r="GBZ244" s="37"/>
      <c r="GCA244" s="37"/>
      <c r="GCB244" s="37"/>
      <c r="GCC244" s="37"/>
      <c r="GCD244" s="37"/>
      <c r="GCE244" s="37"/>
      <c r="GCF244" s="37"/>
      <c r="GCG244" s="37"/>
      <c r="GCH244" s="37"/>
      <c r="GCI244" s="37"/>
      <c r="GCJ244" s="37"/>
      <c r="GCK244" s="37"/>
      <c r="GCL244" s="37"/>
      <c r="GCM244" s="37"/>
      <c r="GCN244" s="37"/>
      <c r="GCO244" s="37"/>
      <c r="GCP244" s="37"/>
      <c r="GCQ244" s="37"/>
      <c r="GCR244" s="37"/>
      <c r="GCS244" s="37"/>
      <c r="GCT244" s="37"/>
      <c r="GCU244" s="37"/>
      <c r="GCV244" s="37"/>
      <c r="GCW244" s="37"/>
      <c r="GCX244" s="37"/>
      <c r="GCY244" s="37"/>
      <c r="GCZ244" s="37"/>
      <c r="GDA244" s="37"/>
      <c r="GDB244" s="37"/>
      <c r="GDC244" s="37"/>
      <c r="GDD244" s="37"/>
      <c r="GDE244" s="37"/>
      <c r="GDF244" s="37"/>
      <c r="GDG244" s="37"/>
      <c r="GDH244" s="37"/>
      <c r="GDI244" s="37"/>
      <c r="GDJ244" s="37"/>
      <c r="GDK244" s="37"/>
      <c r="GDL244" s="37"/>
      <c r="GDM244" s="37"/>
      <c r="GDN244" s="37"/>
      <c r="GDO244" s="37"/>
      <c r="GDP244" s="37"/>
      <c r="GDQ244" s="37"/>
      <c r="GDR244" s="37"/>
      <c r="GDS244" s="37"/>
      <c r="GDT244" s="37"/>
      <c r="GDU244" s="37"/>
      <c r="GDV244" s="37"/>
      <c r="GDW244" s="37"/>
      <c r="GDX244" s="37"/>
      <c r="GDY244" s="37"/>
      <c r="GDZ244" s="37"/>
      <c r="GEA244" s="37"/>
      <c r="GEB244" s="37"/>
      <c r="GEC244" s="37"/>
      <c r="GED244" s="37"/>
      <c r="GEE244" s="37"/>
      <c r="GEF244" s="37"/>
      <c r="GEG244" s="37"/>
      <c r="GEH244" s="37"/>
      <c r="GEI244" s="37"/>
      <c r="GEJ244" s="37"/>
      <c r="GEK244" s="37"/>
      <c r="GEL244" s="37"/>
      <c r="GEM244" s="37"/>
      <c r="GEN244" s="37"/>
      <c r="GEO244" s="37"/>
      <c r="GEP244" s="37"/>
      <c r="GEQ244" s="37"/>
      <c r="GER244" s="37"/>
      <c r="GES244" s="37"/>
      <c r="GET244" s="37"/>
      <c r="GEU244" s="37"/>
      <c r="GEV244" s="37"/>
      <c r="GEW244" s="37"/>
      <c r="GEX244" s="37"/>
      <c r="GEY244" s="37"/>
      <c r="GEZ244" s="37"/>
      <c r="GFA244" s="37"/>
      <c r="GFB244" s="37"/>
      <c r="GFC244" s="37"/>
      <c r="GFD244" s="37"/>
      <c r="GFE244" s="37"/>
      <c r="GFF244" s="37"/>
      <c r="GFG244" s="37"/>
      <c r="GFH244" s="37"/>
      <c r="GFI244" s="37"/>
      <c r="GFJ244" s="37"/>
      <c r="GFK244" s="37"/>
      <c r="GFL244" s="37"/>
      <c r="GFM244" s="37"/>
      <c r="GFN244" s="37"/>
      <c r="GFO244" s="37"/>
      <c r="GFP244" s="37"/>
      <c r="GFQ244" s="37"/>
      <c r="GFR244" s="37"/>
      <c r="GFS244" s="37"/>
      <c r="GFT244" s="37"/>
      <c r="GFU244" s="37"/>
      <c r="GFV244" s="37"/>
      <c r="GFW244" s="37"/>
      <c r="GFX244" s="37"/>
      <c r="GFY244" s="37"/>
      <c r="GFZ244" s="37"/>
      <c r="GGA244" s="37"/>
      <c r="GGB244" s="37"/>
      <c r="GGC244" s="37"/>
      <c r="GGD244" s="37"/>
      <c r="GGE244" s="37"/>
      <c r="GGF244" s="37"/>
      <c r="GGG244" s="37"/>
      <c r="GGH244" s="37"/>
      <c r="GGI244" s="37"/>
      <c r="GGJ244" s="37"/>
      <c r="GGK244" s="37"/>
      <c r="GGL244" s="37"/>
      <c r="GGM244" s="37"/>
      <c r="GGN244" s="37"/>
      <c r="GGO244" s="37"/>
      <c r="GGP244" s="37"/>
      <c r="GGQ244" s="37"/>
      <c r="GGR244" s="37"/>
      <c r="GGS244" s="37"/>
      <c r="GGT244" s="37"/>
      <c r="GGU244" s="37"/>
      <c r="GGV244" s="37"/>
      <c r="GGW244" s="37"/>
      <c r="GGX244" s="37"/>
      <c r="GGY244" s="37"/>
      <c r="GGZ244" s="37"/>
      <c r="GHA244" s="37"/>
      <c r="GHB244" s="37"/>
      <c r="GHC244" s="37"/>
      <c r="GHD244" s="37"/>
      <c r="GHE244" s="37"/>
      <c r="GHF244" s="37"/>
      <c r="GHG244" s="37"/>
      <c r="GHH244" s="37"/>
      <c r="GHI244" s="37"/>
      <c r="GHJ244" s="37"/>
      <c r="GHK244" s="37"/>
      <c r="GHL244" s="37"/>
      <c r="GHM244" s="37"/>
      <c r="GHN244" s="37"/>
      <c r="GHO244" s="37"/>
      <c r="GHP244" s="37"/>
      <c r="GHQ244" s="37"/>
      <c r="GHR244" s="37"/>
      <c r="GHS244" s="37"/>
      <c r="GHT244" s="37"/>
      <c r="GHU244" s="37"/>
      <c r="GHV244" s="37"/>
      <c r="GHW244" s="37"/>
      <c r="GHX244" s="37"/>
      <c r="GHY244" s="37"/>
      <c r="GHZ244" s="37"/>
      <c r="GIA244" s="37"/>
      <c r="GIB244" s="37"/>
      <c r="GIC244" s="37"/>
      <c r="GID244" s="37"/>
      <c r="GIE244" s="37"/>
      <c r="GIF244" s="37"/>
      <c r="GIG244" s="37"/>
      <c r="GIH244" s="37"/>
      <c r="GII244" s="37"/>
      <c r="GIJ244" s="37"/>
      <c r="GIK244" s="37"/>
      <c r="GIL244" s="37"/>
      <c r="GIM244" s="37"/>
      <c r="GIN244" s="37"/>
      <c r="GIO244" s="37"/>
      <c r="GIP244" s="37"/>
      <c r="GIQ244" s="37"/>
      <c r="GIR244" s="37"/>
      <c r="GIS244" s="37"/>
      <c r="GIT244" s="37"/>
      <c r="GIU244" s="37"/>
      <c r="GIV244" s="37"/>
      <c r="GIW244" s="37"/>
      <c r="GIX244" s="37"/>
      <c r="GIY244" s="37"/>
      <c r="GIZ244" s="37"/>
      <c r="GJA244" s="37"/>
      <c r="GJB244" s="37"/>
      <c r="GJC244" s="37"/>
      <c r="GJD244" s="37"/>
      <c r="GJE244" s="37"/>
      <c r="GJF244" s="37"/>
      <c r="GJG244" s="37"/>
      <c r="GJH244" s="37"/>
      <c r="GJI244" s="37"/>
      <c r="GJJ244" s="37"/>
      <c r="GJK244" s="37"/>
      <c r="GJL244" s="37"/>
      <c r="GJM244" s="37"/>
      <c r="GJN244" s="37"/>
      <c r="GJO244" s="37"/>
      <c r="GJP244" s="37"/>
      <c r="GJQ244" s="37"/>
      <c r="GJR244" s="37"/>
      <c r="GJS244" s="37"/>
      <c r="GJT244" s="37"/>
      <c r="GJU244" s="37"/>
      <c r="GJV244" s="37"/>
      <c r="GJW244" s="37"/>
      <c r="GJX244" s="37"/>
      <c r="GJY244" s="37"/>
      <c r="GJZ244" s="37"/>
      <c r="GKA244" s="37"/>
      <c r="GKB244" s="37"/>
      <c r="GKC244" s="37"/>
      <c r="GKD244" s="37"/>
      <c r="GKE244" s="37"/>
      <c r="GKF244" s="37"/>
      <c r="GKG244" s="37"/>
      <c r="GKH244" s="37"/>
      <c r="GKI244" s="37"/>
      <c r="GKJ244" s="37"/>
      <c r="GKK244" s="37"/>
      <c r="GKL244" s="37"/>
      <c r="GKM244" s="37"/>
      <c r="GKN244" s="37"/>
      <c r="GKO244" s="37"/>
      <c r="GKP244" s="37"/>
      <c r="GKQ244" s="37"/>
      <c r="GKR244" s="37"/>
      <c r="GKS244" s="37"/>
      <c r="GKT244" s="37"/>
      <c r="GKU244" s="37"/>
      <c r="GKV244" s="37"/>
      <c r="GKW244" s="37"/>
      <c r="GKX244" s="37"/>
      <c r="GKY244" s="37"/>
      <c r="GKZ244" s="37"/>
      <c r="GLA244" s="37"/>
      <c r="GLB244" s="37"/>
      <c r="GLC244" s="37"/>
      <c r="GLD244" s="37"/>
      <c r="GLE244" s="37"/>
      <c r="GLF244" s="37"/>
      <c r="GLG244" s="37"/>
      <c r="GLH244" s="37"/>
      <c r="GLI244" s="37"/>
      <c r="GLJ244" s="37"/>
      <c r="GLK244" s="37"/>
      <c r="GLL244" s="37"/>
      <c r="GLM244" s="37"/>
      <c r="GLN244" s="37"/>
      <c r="GLO244" s="37"/>
      <c r="GLP244" s="37"/>
      <c r="GLQ244" s="37"/>
      <c r="GLR244" s="37"/>
      <c r="GLS244" s="37"/>
      <c r="GLT244" s="37"/>
      <c r="GLU244" s="37"/>
      <c r="GLV244" s="37"/>
      <c r="GLW244" s="37"/>
      <c r="GLX244" s="37"/>
      <c r="GLY244" s="37"/>
      <c r="GLZ244" s="37"/>
      <c r="GMA244" s="37"/>
      <c r="GMB244" s="37"/>
      <c r="GMC244" s="37"/>
      <c r="GMD244" s="37"/>
      <c r="GME244" s="37"/>
      <c r="GMF244" s="37"/>
      <c r="GMG244" s="37"/>
      <c r="GMH244" s="37"/>
      <c r="GMI244" s="37"/>
      <c r="GMJ244" s="37"/>
      <c r="GMK244" s="37"/>
      <c r="GML244" s="37"/>
      <c r="GMM244" s="37"/>
      <c r="GMN244" s="37"/>
      <c r="GMO244" s="37"/>
      <c r="GMP244" s="37"/>
      <c r="GMQ244" s="37"/>
      <c r="GMR244" s="37"/>
      <c r="GMS244" s="37"/>
      <c r="GMT244" s="37"/>
      <c r="GMU244" s="37"/>
      <c r="GMV244" s="37"/>
      <c r="GMW244" s="37"/>
      <c r="GMX244" s="37"/>
      <c r="GMY244" s="37"/>
      <c r="GMZ244" s="37"/>
      <c r="GNA244" s="37"/>
      <c r="GNB244" s="37"/>
      <c r="GNC244" s="37"/>
      <c r="GND244" s="37"/>
      <c r="GNE244" s="37"/>
      <c r="GNF244" s="37"/>
      <c r="GNG244" s="37"/>
      <c r="GNH244" s="37"/>
      <c r="GNI244" s="37"/>
      <c r="GNJ244" s="37"/>
      <c r="GNK244" s="37"/>
      <c r="GNL244" s="37"/>
      <c r="GNM244" s="37"/>
      <c r="GNN244" s="37"/>
      <c r="GNO244" s="37"/>
      <c r="GNP244" s="37"/>
      <c r="GNQ244" s="37"/>
      <c r="GNR244" s="37"/>
      <c r="GNS244" s="37"/>
      <c r="GNT244" s="37"/>
      <c r="GNU244" s="37"/>
      <c r="GNV244" s="37"/>
      <c r="GNW244" s="37"/>
      <c r="GNX244" s="37"/>
      <c r="GNY244" s="37"/>
      <c r="GNZ244" s="37"/>
      <c r="GOA244" s="37"/>
      <c r="GOB244" s="37"/>
      <c r="GOC244" s="37"/>
      <c r="GOD244" s="37"/>
      <c r="GOE244" s="37"/>
      <c r="GOF244" s="37"/>
      <c r="GOG244" s="37"/>
      <c r="GOH244" s="37"/>
      <c r="GOI244" s="37"/>
      <c r="GOJ244" s="37"/>
      <c r="GOK244" s="37"/>
      <c r="GOL244" s="37"/>
      <c r="GOM244" s="37"/>
      <c r="GON244" s="37"/>
      <c r="GOO244" s="37"/>
      <c r="GOP244" s="37"/>
      <c r="GOQ244" s="37"/>
      <c r="GOR244" s="37"/>
      <c r="GOS244" s="37"/>
      <c r="GOT244" s="37"/>
      <c r="GOU244" s="37"/>
      <c r="GOV244" s="37"/>
      <c r="GOW244" s="37"/>
      <c r="GOX244" s="37"/>
      <c r="GOY244" s="37"/>
      <c r="GOZ244" s="37"/>
      <c r="GPA244" s="37"/>
      <c r="GPB244" s="37"/>
      <c r="GPC244" s="37"/>
      <c r="GPD244" s="37"/>
      <c r="GPE244" s="37"/>
      <c r="GPF244" s="37"/>
      <c r="GPG244" s="37"/>
      <c r="GPH244" s="37"/>
      <c r="GPI244" s="37"/>
      <c r="GPJ244" s="37"/>
      <c r="GPK244" s="37"/>
      <c r="GPL244" s="37"/>
      <c r="GPM244" s="37"/>
      <c r="GPN244" s="37"/>
      <c r="GPO244" s="37"/>
      <c r="GPP244" s="37"/>
      <c r="GPQ244" s="37"/>
      <c r="GPR244" s="37"/>
      <c r="GPS244" s="37"/>
      <c r="GPT244" s="37"/>
      <c r="GPU244" s="37"/>
      <c r="GPV244" s="37"/>
      <c r="GPW244" s="37"/>
      <c r="GPX244" s="37"/>
      <c r="GPY244" s="37"/>
      <c r="GPZ244" s="37"/>
      <c r="GQA244" s="37"/>
      <c r="GQB244" s="37"/>
      <c r="GQC244" s="37"/>
      <c r="GQD244" s="37"/>
      <c r="GQE244" s="37"/>
      <c r="GQF244" s="37"/>
      <c r="GQG244" s="37"/>
      <c r="GQH244" s="37"/>
      <c r="GQI244" s="37"/>
      <c r="GQJ244" s="37"/>
      <c r="GQK244" s="37"/>
      <c r="GQL244" s="37"/>
      <c r="GQM244" s="37"/>
      <c r="GQN244" s="37"/>
      <c r="GQO244" s="37"/>
      <c r="GQP244" s="37"/>
      <c r="GQQ244" s="37"/>
      <c r="GQR244" s="37"/>
      <c r="GQS244" s="37"/>
      <c r="GQT244" s="37"/>
      <c r="GQU244" s="37"/>
      <c r="GQV244" s="37"/>
      <c r="GQW244" s="37"/>
      <c r="GQX244" s="37"/>
      <c r="GQY244" s="37"/>
      <c r="GQZ244" s="37"/>
      <c r="GRA244" s="37"/>
      <c r="GRB244" s="37"/>
      <c r="GRC244" s="37"/>
      <c r="GRD244" s="37"/>
      <c r="GRE244" s="37"/>
      <c r="GRF244" s="37"/>
      <c r="GRG244" s="37"/>
      <c r="GRH244" s="37"/>
      <c r="GRI244" s="37"/>
      <c r="GRJ244" s="37"/>
      <c r="GRK244" s="37"/>
      <c r="GRL244" s="37"/>
      <c r="GRM244" s="37"/>
      <c r="GRN244" s="37"/>
      <c r="GRO244" s="37"/>
      <c r="GRP244" s="37"/>
      <c r="GRQ244" s="37"/>
      <c r="GRR244" s="37"/>
      <c r="GRS244" s="37"/>
      <c r="GRT244" s="37"/>
      <c r="GRU244" s="37"/>
      <c r="GRV244" s="37"/>
      <c r="GRW244" s="37"/>
      <c r="GRX244" s="37"/>
      <c r="GRY244" s="37"/>
      <c r="GRZ244" s="37"/>
      <c r="GSA244" s="37"/>
      <c r="GSB244" s="37"/>
      <c r="GSC244" s="37"/>
      <c r="GSD244" s="37"/>
      <c r="GSE244" s="37"/>
      <c r="GSF244" s="37"/>
      <c r="GSG244" s="37"/>
      <c r="GSH244" s="37"/>
      <c r="GSI244" s="37"/>
      <c r="GSJ244" s="37"/>
      <c r="GSK244" s="37"/>
      <c r="GSL244" s="37"/>
      <c r="GSM244" s="37"/>
      <c r="GSN244" s="37"/>
      <c r="GSO244" s="37"/>
      <c r="GSP244" s="37"/>
      <c r="GSQ244" s="37"/>
      <c r="GSR244" s="37"/>
      <c r="GSS244" s="37"/>
      <c r="GST244" s="37"/>
      <c r="GSU244" s="37"/>
      <c r="GSV244" s="37"/>
      <c r="GSW244" s="37"/>
      <c r="GSX244" s="37"/>
      <c r="GSY244" s="37"/>
      <c r="GSZ244" s="37"/>
      <c r="GTA244" s="37"/>
      <c r="GTB244" s="37"/>
      <c r="GTC244" s="37"/>
      <c r="GTD244" s="37"/>
      <c r="GTE244" s="37"/>
      <c r="GTF244" s="37"/>
      <c r="GTG244" s="37"/>
      <c r="GTH244" s="37"/>
      <c r="GTI244" s="37"/>
      <c r="GTJ244" s="37"/>
      <c r="GTK244" s="37"/>
      <c r="GTL244" s="37"/>
      <c r="GTM244" s="37"/>
      <c r="GTN244" s="37"/>
      <c r="GTO244" s="37"/>
      <c r="GTP244" s="37"/>
      <c r="GTQ244" s="37"/>
      <c r="GTR244" s="37"/>
      <c r="GTS244" s="37"/>
      <c r="GTT244" s="37"/>
      <c r="GTU244" s="37"/>
      <c r="GTV244" s="37"/>
      <c r="GTW244" s="37"/>
      <c r="GTX244" s="37"/>
      <c r="GTY244" s="37"/>
      <c r="GTZ244" s="37"/>
      <c r="GUA244" s="37"/>
      <c r="GUB244" s="37"/>
      <c r="GUC244" s="37"/>
      <c r="GUD244" s="37"/>
      <c r="GUE244" s="37"/>
      <c r="GUF244" s="37"/>
      <c r="GUG244" s="37"/>
      <c r="GUH244" s="37"/>
      <c r="GUI244" s="37"/>
      <c r="GUJ244" s="37"/>
      <c r="GUK244" s="37"/>
      <c r="GUL244" s="37"/>
      <c r="GUM244" s="37"/>
      <c r="GUN244" s="37"/>
      <c r="GUO244" s="37"/>
      <c r="GUP244" s="37"/>
      <c r="GUQ244" s="37"/>
      <c r="GUR244" s="37"/>
      <c r="GUS244" s="37"/>
      <c r="GUT244" s="37"/>
      <c r="GUU244" s="37"/>
      <c r="GUV244" s="37"/>
      <c r="GUW244" s="37"/>
      <c r="GUX244" s="37"/>
      <c r="GUY244" s="37"/>
      <c r="GUZ244" s="37"/>
      <c r="GVA244" s="37"/>
      <c r="GVB244" s="37"/>
      <c r="GVC244" s="37"/>
      <c r="GVD244" s="37"/>
      <c r="GVE244" s="37"/>
      <c r="GVF244" s="37"/>
      <c r="GVG244" s="37"/>
      <c r="GVH244" s="37"/>
      <c r="GVI244" s="37"/>
      <c r="GVJ244" s="37"/>
      <c r="GVK244" s="37"/>
      <c r="GVL244" s="37"/>
      <c r="GVM244" s="37"/>
      <c r="GVN244" s="37"/>
      <c r="GVO244" s="37"/>
      <c r="GVP244" s="37"/>
      <c r="GVQ244" s="37"/>
      <c r="GVR244" s="37"/>
      <c r="GVS244" s="37"/>
      <c r="GVT244" s="37"/>
      <c r="GVU244" s="37"/>
      <c r="GVV244" s="37"/>
      <c r="GVW244" s="37"/>
      <c r="GVX244" s="37"/>
      <c r="GVY244" s="37"/>
      <c r="GVZ244" s="37"/>
      <c r="GWA244" s="37"/>
      <c r="GWB244" s="37"/>
      <c r="GWC244" s="37"/>
      <c r="GWD244" s="37"/>
      <c r="GWE244" s="37"/>
      <c r="GWF244" s="37"/>
      <c r="GWG244" s="37"/>
      <c r="GWH244" s="37"/>
      <c r="GWI244" s="37"/>
      <c r="GWJ244" s="37"/>
      <c r="GWK244" s="37"/>
      <c r="GWL244" s="37"/>
      <c r="GWM244" s="37"/>
      <c r="GWN244" s="37"/>
      <c r="GWO244" s="37"/>
      <c r="GWP244" s="37"/>
      <c r="GWQ244" s="37"/>
      <c r="GWR244" s="37"/>
      <c r="GWS244" s="37"/>
      <c r="GWT244" s="37"/>
      <c r="GWU244" s="37"/>
      <c r="GWV244" s="37"/>
      <c r="GWW244" s="37"/>
      <c r="GWX244" s="37"/>
      <c r="GWY244" s="37"/>
      <c r="GWZ244" s="37"/>
      <c r="GXA244" s="37"/>
      <c r="GXB244" s="37"/>
      <c r="GXC244" s="37"/>
      <c r="GXD244" s="37"/>
      <c r="GXE244" s="37"/>
      <c r="GXF244" s="37"/>
      <c r="GXG244" s="37"/>
      <c r="GXH244" s="37"/>
      <c r="GXI244" s="37"/>
      <c r="GXJ244" s="37"/>
      <c r="GXK244" s="37"/>
      <c r="GXL244" s="37"/>
      <c r="GXM244" s="37"/>
      <c r="GXN244" s="37"/>
      <c r="GXO244" s="37"/>
      <c r="GXP244" s="37"/>
      <c r="GXQ244" s="37"/>
      <c r="GXR244" s="37"/>
      <c r="GXS244" s="37"/>
      <c r="GXT244" s="37"/>
      <c r="GXU244" s="37"/>
      <c r="GXV244" s="37"/>
      <c r="GXW244" s="37"/>
      <c r="GXX244" s="37"/>
      <c r="GXY244" s="37"/>
      <c r="GXZ244" s="37"/>
      <c r="GYA244" s="37"/>
      <c r="GYB244" s="37"/>
      <c r="GYC244" s="37"/>
      <c r="GYD244" s="37"/>
      <c r="GYE244" s="37"/>
      <c r="GYF244" s="37"/>
      <c r="GYG244" s="37"/>
      <c r="GYH244" s="37"/>
      <c r="GYI244" s="37"/>
      <c r="GYJ244" s="37"/>
      <c r="GYK244" s="37"/>
      <c r="GYL244" s="37"/>
      <c r="GYM244" s="37"/>
      <c r="GYN244" s="37"/>
      <c r="GYO244" s="37"/>
      <c r="GYP244" s="37"/>
      <c r="GYQ244" s="37"/>
      <c r="GYR244" s="37"/>
      <c r="GYS244" s="37"/>
      <c r="GYT244" s="37"/>
      <c r="GYU244" s="37"/>
      <c r="GYV244" s="37"/>
      <c r="GYW244" s="37"/>
      <c r="GYX244" s="37"/>
      <c r="GYY244" s="37"/>
      <c r="GYZ244" s="37"/>
      <c r="GZA244" s="37"/>
      <c r="GZB244" s="37"/>
      <c r="GZC244" s="37"/>
      <c r="GZD244" s="37"/>
      <c r="GZE244" s="37"/>
      <c r="GZF244" s="37"/>
      <c r="GZG244" s="37"/>
      <c r="GZH244" s="37"/>
      <c r="GZI244" s="37"/>
      <c r="GZJ244" s="37"/>
      <c r="GZK244" s="37"/>
      <c r="GZL244" s="37"/>
      <c r="GZM244" s="37"/>
      <c r="GZN244" s="37"/>
      <c r="GZO244" s="37"/>
      <c r="GZP244" s="37"/>
      <c r="GZQ244" s="37"/>
      <c r="GZR244" s="37"/>
      <c r="GZS244" s="37"/>
      <c r="GZT244" s="37"/>
      <c r="GZU244" s="37"/>
      <c r="GZV244" s="37"/>
      <c r="GZW244" s="37"/>
      <c r="GZX244" s="37"/>
      <c r="GZY244" s="37"/>
      <c r="GZZ244" s="37"/>
      <c r="HAA244" s="37"/>
      <c r="HAB244" s="37"/>
      <c r="HAC244" s="37"/>
      <c r="HAD244" s="37"/>
      <c r="HAE244" s="37"/>
      <c r="HAF244" s="37"/>
      <c r="HAG244" s="37"/>
      <c r="HAH244" s="37"/>
      <c r="HAI244" s="37"/>
      <c r="HAJ244" s="37"/>
      <c r="HAK244" s="37"/>
      <c r="HAL244" s="37"/>
      <c r="HAM244" s="37"/>
      <c r="HAN244" s="37"/>
      <c r="HAO244" s="37"/>
      <c r="HAP244" s="37"/>
      <c r="HAQ244" s="37"/>
      <c r="HAR244" s="37"/>
      <c r="HAS244" s="37"/>
      <c r="HAT244" s="37"/>
      <c r="HAU244" s="37"/>
      <c r="HAV244" s="37"/>
      <c r="HAW244" s="37"/>
      <c r="HAX244" s="37"/>
      <c r="HAY244" s="37"/>
      <c r="HAZ244" s="37"/>
      <c r="HBA244" s="37"/>
      <c r="HBB244" s="37"/>
      <c r="HBC244" s="37"/>
      <c r="HBD244" s="37"/>
      <c r="HBE244" s="37"/>
      <c r="HBF244" s="37"/>
      <c r="HBG244" s="37"/>
      <c r="HBH244" s="37"/>
      <c r="HBI244" s="37"/>
      <c r="HBJ244" s="37"/>
      <c r="HBK244" s="37"/>
      <c r="HBL244" s="37"/>
      <c r="HBM244" s="37"/>
      <c r="HBN244" s="37"/>
      <c r="HBO244" s="37"/>
      <c r="HBP244" s="37"/>
      <c r="HBQ244" s="37"/>
      <c r="HBR244" s="37"/>
      <c r="HBS244" s="37"/>
      <c r="HBT244" s="37"/>
      <c r="HBU244" s="37"/>
      <c r="HBV244" s="37"/>
      <c r="HBW244" s="37"/>
      <c r="HBX244" s="37"/>
      <c r="HBY244" s="37"/>
      <c r="HBZ244" s="37"/>
      <c r="HCA244" s="37"/>
      <c r="HCB244" s="37"/>
      <c r="HCC244" s="37"/>
      <c r="HCD244" s="37"/>
      <c r="HCE244" s="37"/>
      <c r="HCF244" s="37"/>
      <c r="HCG244" s="37"/>
      <c r="HCH244" s="37"/>
      <c r="HCI244" s="37"/>
      <c r="HCJ244" s="37"/>
      <c r="HCK244" s="37"/>
      <c r="HCL244" s="37"/>
      <c r="HCM244" s="37"/>
      <c r="HCN244" s="37"/>
      <c r="HCO244" s="37"/>
      <c r="HCP244" s="37"/>
      <c r="HCQ244" s="37"/>
      <c r="HCR244" s="37"/>
      <c r="HCS244" s="37"/>
      <c r="HCT244" s="37"/>
      <c r="HCU244" s="37"/>
      <c r="HCV244" s="37"/>
      <c r="HCW244" s="37"/>
      <c r="HCX244" s="37"/>
      <c r="HCY244" s="37"/>
      <c r="HCZ244" s="37"/>
      <c r="HDA244" s="37"/>
      <c r="HDB244" s="37"/>
      <c r="HDC244" s="37"/>
      <c r="HDD244" s="37"/>
      <c r="HDE244" s="37"/>
      <c r="HDF244" s="37"/>
      <c r="HDG244" s="37"/>
      <c r="HDH244" s="37"/>
      <c r="HDI244" s="37"/>
      <c r="HDJ244" s="37"/>
      <c r="HDK244" s="37"/>
      <c r="HDL244" s="37"/>
      <c r="HDM244" s="37"/>
      <c r="HDN244" s="37"/>
      <c r="HDO244" s="37"/>
      <c r="HDP244" s="37"/>
      <c r="HDQ244" s="37"/>
      <c r="HDR244" s="37"/>
      <c r="HDS244" s="37"/>
      <c r="HDT244" s="37"/>
      <c r="HDU244" s="37"/>
      <c r="HDV244" s="37"/>
      <c r="HDW244" s="37"/>
      <c r="HDX244" s="37"/>
      <c r="HDY244" s="37"/>
      <c r="HDZ244" s="37"/>
      <c r="HEA244" s="37"/>
      <c r="HEB244" s="37"/>
      <c r="HEC244" s="37"/>
      <c r="HED244" s="37"/>
      <c r="HEE244" s="37"/>
      <c r="HEF244" s="37"/>
      <c r="HEG244" s="37"/>
      <c r="HEH244" s="37"/>
      <c r="HEI244" s="37"/>
      <c r="HEJ244" s="37"/>
      <c r="HEK244" s="37"/>
      <c r="HEL244" s="37"/>
      <c r="HEM244" s="37"/>
      <c r="HEN244" s="37"/>
      <c r="HEO244" s="37"/>
      <c r="HEP244" s="37"/>
      <c r="HEQ244" s="37"/>
      <c r="HER244" s="37"/>
      <c r="HES244" s="37"/>
      <c r="HET244" s="37"/>
      <c r="HEU244" s="37"/>
      <c r="HEV244" s="37"/>
      <c r="HEW244" s="37"/>
      <c r="HEX244" s="37"/>
      <c r="HEY244" s="37"/>
      <c r="HEZ244" s="37"/>
      <c r="HFA244" s="37"/>
      <c r="HFB244" s="37"/>
      <c r="HFC244" s="37"/>
      <c r="HFD244" s="37"/>
      <c r="HFE244" s="37"/>
      <c r="HFF244" s="37"/>
      <c r="HFG244" s="37"/>
      <c r="HFH244" s="37"/>
      <c r="HFI244" s="37"/>
      <c r="HFJ244" s="37"/>
      <c r="HFK244" s="37"/>
      <c r="HFL244" s="37"/>
      <c r="HFM244" s="37"/>
      <c r="HFN244" s="37"/>
      <c r="HFO244" s="37"/>
      <c r="HFP244" s="37"/>
      <c r="HFQ244" s="37"/>
      <c r="HFR244" s="37"/>
      <c r="HFS244" s="37"/>
      <c r="HFT244" s="37"/>
      <c r="HFU244" s="37"/>
      <c r="HFV244" s="37"/>
      <c r="HFW244" s="37"/>
      <c r="HFX244" s="37"/>
      <c r="HFY244" s="37"/>
      <c r="HFZ244" s="37"/>
      <c r="HGA244" s="37"/>
      <c r="HGB244" s="37"/>
      <c r="HGC244" s="37"/>
      <c r="HGD244" s="37"/>
      <c r="HGE244" s="37"/>
      <c r="HGF244" s="37"/>
      <c r="HGG244" s="37"/>
      <c r="HGH244" s="37"/>
      <c r="HGI244" s="37"/>
      <c r="HGJ244" s="37"/>
      <c r="HGK244" s="37"/>
      <c r="HGL244" s="37"/>
      <c r="HGM244" s="37"/>
      <c r="HGN244" s="37"/>
      <c r="HGO244" s="37"/>
      <c r="HGP244" s="37"/>
      <c r="HGQ244" s="37"/>
      <c r="HGR244" s="37"/>
      <c r="HGS244" s="37"/>
      <c r="HGT244" s="37"/>
      <c r="HGU244" s="37"/>
      <c r="HGV244" s="37"/>
      <c r="HGW244" s="37"/>
      <c r="HGX244" s="37"/>
      <c r="HGY244" s="37"/>
      <c r="HGZ244" s="37"/>
      <c r="HHA244" s="37"/>
      <c r="HHB244" s="37"/>
      <c r="HHC244" s="37"/>
      <c r="HHD244" s="37"/>
      <c r="HHE244" s="37"/>
      <c r="HHF244" s="37"/>
      <c r="HHG244" s="37"/>
      <c r="HHH244" s="37"/>
      <c r="HHI244" s="37"/>
      <c r="HHJ244" s="37"/>
      <c r="HHK244" s="37"/>
      <c r="HHL244" s="37"/>
      <c r="HHM244" s="37"/>
      <c r="HHN244" s="37"/>
      <c r="HHO244" s="37"/>
      <c r="HHP244" s="37"/>
      <c r="HHQ244" s="37"/>
      <c r="HHR244" s="37"/>
      <c r="HHS244" s="37"/>
      <c r="HHT244" s="37"/>
      <c r="HHU244" s="37"/>
      <c r="HHV244" s="37"/>
      <c r="HHW244" s="37"/>
      <c r="HHX244" s="37"/>
      <c r="HHY244" s="37"/>
      <c r="HHZ244" s="37"/>
      <c r="HIA244" s="37"/>
      <c r="HIB244" s="37"/>
      <c r="HIC244" s="37"/>
      <c r="HID244" s="37"/>
      <c r="HIE244" s="37"/>
      <c r="HIF244" s="37"/>
      <c r="HIG244" s="37"/>
      <c r="HIH244" s="37"/>
      <c r="HII244" s="37"/>
      <c r="HIJ244" s="37"/>
      <c r="HIK244" s="37"/>
      <c r="HIL244" s="37"/>
      <c r="HIM244" s="37"/>
      <c r="HIN244" s="37"/>
      <c r="HIO244" s="37"/>
      <c r="HIP244" s="37"/>
      <c r="HIQ244" s="37"/>
      <c r="HIR244" s="37"/>
      <c r="HIS244" s="37"/>
      <c r="HIT244" s="37"/>
      <c r="HIU244" s="37"/>
      <c r="HIV244" s="37"/>
      <c r="HIW244" s="37"/>
      <c r="HIX244" s="37"/>
      <c r="HIY244" s="37"/>
      <c r="HIZ244" s="37"/>
      <c r="HJA244" s="37"/>
      <c r="HJB244" s="37"/>
      <c r="HJC244" s="37"/>
      <c r="HJD244" s="37"/>
      <c r="HJE244" s="37"/>
      <c r="HJF244" s="37"/>
      <c r="HJG244" s="37"/>
      <c r="HJH244" s="37"/>
      <c r="HJI244" s="37"/>
      <c r="HJJ244" s="37"/>
      <c r="HJK244" s="37"/>
      <c r="HJL244" s="37"/>
      <c r="HJM244" s="37"/>
      <c r="HJN244" s="37"/>
      <c r="HJO244" s="37"/>
      <c r="HJP244" s="37"/>
      <c r="HJQ244" s="37"/>
      <c r="HJR244" s="37"/>
      <c r="HJS244" s="37"/>
      <c r="HJT244" s="37"/>
      <c r="HJU244" s="37"/>
      <c r="HJV244" s="37"/>
      <c r="HJW244" s="37"/>
      <c r="HJX244" s="37"/>
      <c r="HJY244" s="37"/>
      <c r="HJZ244" s="37"/>
      <c r="HKA244" s="37"/>
      <c r="HKB244" s="37"/>
      <c r="HKC244" s="37"/>
      <c r="HKD244" s="37"/>
      <c r="HKE244" s="37"/>
      <c r="HKF244" s="37"/>
      <c r="HKG244" s="37"/>
      <c r="HKH244" s="37"/>
      <c r="HKI244" s="37"/>
      <c r="HKJ244" s="37"/>
      <c r="HKK244" s="37"/>
      <c r="HKL244" s="37"/>
      <c r="HKM244" s="37"/>
      <c r="HKN244" s="37"/>
      <c r="HKO244" s="37"/>
      <c r="HKP244" s="37"/>
      <c r="HKQ244" s="37"/>
      <c r="HKR244" s="37"/>
      <c r="HKS244" s="37"/>
      <c r="HKT244" s="37"/>
      <c r="HKU244" s="37"/>
      <c r="HKV244" s="37"/>
      <c r="HKW244" s="37"/>
      <c r="HKX244" s="37"/>
      <c r="HKY244" s="37"/>
      <c r="HKZ244" s="37"/>
      <c r="HLA244" s="37"/>
      <c r="HLB244" s="37"/>
      <c r="HLC244" s="37"/>
      <c r="HLD244" s="37"/>
      <c r="HLE244" s="37"/>
      <c r="HLF244" s="37"/>
      <c r="HLG244" s="37"/>
      <c r="HLH244" s="37"/>
      <c r="HLI244" s="37"/>
      <c r="HLJ244" s="37"/>
      <c r="HLK244" s="37"/>
      <c r="HLL244" s="37"/>
      <c r="HLM244" s="37"/>
      <c r="HLN244" s="37"/>
      <c r="HLO244" s="37"/>
      <c r="HLP244" s="37"/>
      <c r="HLQ244" s="37"/>
      <c r="HLR244" s="37"/>
      <c r="HLS244" s="37"/>
      <c r="HLT244" s="37"/>
      <c r="HLU244" s="37"/>
      <c r="HLV244" s="37"/>
      <c r="HLW244" s="37"/>
      <c r="HLX244" s="37"/>
      <c r="HLY244" s="37"/>
      <c r="HLZ244" s="37"/>
      <c r="HMA244" s="37"/>
      <c r="HMB244" s="37"/>
      <c r="HMC244" s="37"/>
      <c r="HMD244" s="37"/>
      <c r="HME244" s="37"/>
      <c r="HMF244" s="37"/>
      <c r="HMG244" s="37"/>
      <c r="HMH244" s="37"/>
      <c r="HMI244" s="37"/>
      <c r="HMJ244" s="37"/>
      <c r="HMK244" s="37"/>
      <c r="HML244" s="37"/>
      <c r="HMM244" s="37"/>
      <c r="HMN244" s="37"/>
      <c r="HMO244" s="37"/>
      <c r="HMP244" s="37"/>
      <c r="HMQ244" s="37"/>
      <c r="HMR244" s="37"/>
      <c r="HMS244" s="37"/>
      <c r="HMT244" s="37"/>
      <c r="HMU244" s="37"/>
      <c r="HMV244" s="37"/>
      <c r="HMW244" s="37"/>
      <c r="HMX244" s="37"/>
      <c r="HMY244" s="37"/>
      <c r="HMZ244" s="37"/>
      <c r="HNA244" s="37"/>
      <c r="HNB244" s="37"/>
      <c r="HNC244" s="37"/>
      <c r="HND244" s="37"/>
      <c r="HNE244" s="37"/>
      <c r="HNF244" s="37"/>
      <c r="HNG244" s="37"/>
      <c r="HNH244" s="37"/>
      <c r="HNI244" s="37"/>
      <c r="HNJ244" s="37"/>
      <c r="HNK244" s="37"/>
      <c r="HNL244" s="37"/>
      <c r="HNM244" s="37"/>
      <c r="HNN244" s="37"/>
      <c r="HNO244" s="37"/>
      <c r="HNP244" s="37"/>
      <c r="HNQ244" s="37"/>
      <c r="HNR244" s="37"/>
      <c r="HNS244" s="37"/>
      <c r="HNT244" s="37"/>
      <c r="HNU244" s="37"/>
      <c r="HNV244" s="37"/>
      <c r="HNW244" s="37"/>
      <c r="HNX244" s="37"/>
      <c r="HNY244" s="37"/>
      <c r="HNZ244" s="37"/>
      <c r="HOA244" s="37"/>
      <c r="HOB244" s="37"/>
      <c r="HOC244" s="37"/>
      <c r="HOD244" s="37"/>
      <c r="HOE244" s="37"/>
      <c r="HOF244" s="37"/>
      <c r="HOG244" s="37"/>
      <c r="HOH244" s="37"/>
      <c r="HOI244" s="37"/>
      <c r="HOJ244" s="37"/>
      <c r="HOK244" s="37"/>
      <c r="HOL244" s="37"/>
      <c r="HOM244" s="37"/>
      <c r="HON244" s="37"/>
      <c r="HOO244" s="37"/>
      <c r="HOP244" s="37"/>
      <c r="HOQ244" s="37"/>
      <c r="HOR244" s="37"/>
      <c r="HOS244" s="37"/>
      <c r="HOT244" s="37"/>
      <c r="HOU244" s="37"/>
      <c r="HOV244" s="37"/>
      <c r="HOW244" s="37"/>
      <c r="HOX244" s="37"/>
      <c r="HOY244" s="37"/>
      <c r="HOZ244" s="37"/>
      <c r="HPA244" s="37"/>
      <c r="HPB244" s="37"/>
      <c r="HPC244" s="37"/>
      <c r="HPD244" s="37"/>
      <c r="HPE244" s="37"/>
      <c r="HPF244" s="37"/>
      <c r="HPG244" s="37"/>
      <c r="HPH244" s="37"/>
      <c r="HPI244" s="37"/>
      <c r="HPJ244" s="37"/>
      <c r="HPK244" s="37"/>
      <c r="HPL244" s="37"/>
      <c r="HPM244" s="37"/>
      <c r="HPN244" s="37"/>
      <c r="HPO244" s="37"/>
      <c r="HPP244" s="37"/>
      <c r="HPQ244" s="37"/>
      <c r="HPR244" s="37"/>
      <c r="HPS244" s="37"/>
      <c r="HPT244" s="37"/>
      <c r="HPU244" s="37"/>
      <c r="HPV244" s="37"/>
      <c r="HPW244" s="37"/>
      <c r="HPX244" s="37"/>
      <c r="HPY244" s="37"/>
      <c r="HPZ244" s="37"/>
      <c r="HQA244" s="37"/>
      <c r="HQB244" s="37"/>
      <c r="HQC244" s="37"/>
      <c r="HQD244" s="37"/>
      <c r="HQE244" s="37"/>
      <c r="HQF244" s="37"/>
      <c r="HQG244" s="37"/>
      <c r="HQH244" s="37"/>
      <c r="HQI244" s="37"/>
      <c r="HQJ244" s="37"/>
      <c r="HQK244" s="37"/>
      <c r="HQL244" s="37"/>
      <c r="HQM244" s="37"/>
      <c r="HQN244" s="37"/>
      <c r="HQO244" s="37"/>
      <c r="HQP244" s="37"/>
      <c r="HQQ244" s="37"/>
      <c r="HQR244" s="37"/>
      <c r="HQS244" s="37"/>
      <c r="HQT244" s="37"/>
      <c r="HQU244" s="37"/>
      <c r="HQV244" s="37"/>
      <c r="HQW244" s="37"/>
      <c r="HQX244" s="37"/>
      <c r="HQY244" s="37"/>
      <c r="HQZ244" s="37"/>
      <c r="HRA244" s="37"/>
      <c r="HRB244" s="37"/>
      <c r="HRC244" s="37"/>
      <c r="HRD244" s="37"/>
      <c r="HRE244" s="37"/>
      <c r="HRF244" s="37"/>
      <c r="HRG244" s="37"/>
      <c r="HRH244" s="37"/>
      <c r="HRI244" s="37"/>
      <c r="HRJ244" s="37"/>
      <c r="HRK244" s="37"/>
      <c r="HRL244" s="37"/>
      <c r="HRM244" s="37"/>
      <c r="HRN244" s="37"/>
      <c r="HRO244" s="37"/>
      <c r="HRP244" s="37"/>
      <c r="HRQ244" s="37"/>
      <c r="HRR244" s="37"/>
      <c r="HRS244" s="37"/>
      <c r="HRT244" s="37"/>
      <c r="HRU244" s="37"/>
      <c r="HRV244" s="37"/>
      <c r="HRW244" s="37"/>
      <c r="HRX244" s="37"/>
      <c r="HRY244" s="37"/>
      <c r="HRZ244" s="37"/>
      <c r="HSA244" s="37"/>
      <c r="HSB244" s="37"/>
      <c r="HSC244" s="37"/>
      <c r="HSD244" s="37"/>
      <c r="HSE244" s="37"/>
      <c r="HSF244" s="37"/>
      <c r="HSG244" s="37"/>
      <c r="HSH244" s="37"/>
      <c r="HSI244" s="37"/>
      <c r="HSJ244" s="37"/>
      <c r="HSK244" s="37"/>
      <c r="HSL244" s="37"/>
      <c r="HSM244" s="37"/>
      <c r="HSN244" s="37"/>
      <c r="HSO244" s="37"/>
      <c r="HSP244" s="37"/>
      <c r="HSQ244" s="37"/>
      <c r="HSR244" s="37"/>
      <c r="HSS244" s="37"/>
      <c r="HST244" s="37"/>
      <c r="HSU244" s="37"/>
      <c r="HSV244" s="37"/>
      <c r="HSW244" s="37"/>
      <c r="HSX244" s="37"/>
      <c r="HSY244" s="37"/>
      <c r="HSZ244" s="37"/>
      <c r="HTA244" s="37"/>
      <c r="HTB244" s="37"/>
      <c r="HTC244" s="37"/>
      <c r="HTD244" s="37"/>
      <c r="HTE244" s="37"/>
      <c r="HTF244" s="37"/>
      <c r="HTG244" s="37"/>
      <c r="HTH244" s="37"/>
      <c r="HTI244" s="37"/>
      <c r="HTJ244" s="37"/>
      <c r="HTK244" s="37"/>
      <c r="HTL244" s="37"/>
      <c r="HTM244" s="37"/>
      <c r="HTN244" s="37"/>
      <c r="HTO244" s="37"/>
      <c r="HTP244" s="37"/>
      <c r="HTQ244" s="37"/>
      <c r="HTR244" s="37"/>
      <c r="HTS244" s="37"/>
      <c r="HTT244" s="37"/>
      <c r="HTU244" s="37"/>
      <c r="HTV244" s="37"/>
      <c r="HTW244" s="37"/>
      <c r="HTX244" s="37"/>
      <c r="HTY244" s="37"/>
      <c r="HTZ244" s="37"/>
      <c r="HUA244" s="37"/>
      <c r="HUB244" s="37"/>
      <c r="HUC244" s="37"/>
      <c r="HUD244" s="37"/>
      <c r="HUE244" s="37"/>
      <c r="HUF244" s="37"/>
      <c r="HUG244" s="37"/>
      <c r="HUH244" s="37"/>
      <c r="HUI244" s="37"/>
      <c r="HUJ244" s="37"/>
      <c r="HUK244" s="37"/>
      <c r="HUL244" s="37"/>
      <c r="HUM244" s="37"/>
      <c r="HUN244" s="37"/>
      <c r="HUO244" s="37"/>
      <c r="HUP244" s="37"/>
      <c r="HUQ244" s="37"/>
      <c r="HUR244" s="37"/>
      <c r="HUS244" s="37"/>
      <c r="HUT244" s="37"/>
      <c r="HUU244" s="37"/>
      <c r="HUV244" s="37"/>
      <c r="HUW244" s="37"/>
      <c r="HUX244" s="37"/>
      <c r="HUY244" s="37"/>
      <c r="HUZ244" s="37"/>
      <c r="HVA244" s="37"/>
      <c r="HVB244" s="37"/>
      <c r="HVC244" s="37"/>
      <c r="HVD244" s="37"/>
      <c r="HVE244" s="37"/>
      <c r="HVF244" s="37"/>
      <c r="HVG244" s="37"/>
      <c r="HVH244" s="37"/>
      <c r="HVI244" s="37"/>
      <c r="HVJ244" s="37"/>
      <c r="HVK244" s="37"/>
      <c r="HVL244" s="37"/>
      <c r="HVM244" s="37"/>
      <c r="HVN244" s="37"/>
      <c r="HVO244" s="37"/>
      <c r="HVP244" s="37"/>
      <c r="HVQ244" s="37"/>
      <c r="HVR244" s="37"/>
      <c r="HVS244" s="37"/>
      <c r="HVT244" s="37"/>
      <c r="HVU244" s="37"/>
      <c r="HVV244" s="37"/>
      <c r="HVW244" s="37"/>
      <c r="HVX244" s="37"/>
      <c r="HVY244" s="37"/>
      <c r="HVZ244" s="37"/>
      <c r="HWA244" s="37"/>
      <c r="HWB244" s="37"/>
      <c r="HWC244" s="37"/>
      <c r="HWD244" s="37"/>
      <c r="HWE244" s="37"/>
      <c r="HWF244" s="37"/>
      <c r="HWG244" s="37"/>
      <c r="HWH244" s="37"/>
      <c r="HWI244" s="37"/>
      <c r="HWJ244" s="37"/>
      <c r="HWK244" s="37"/>
      <c r="HWL244" s="37"/>
      <c r="HWM244" s="37"/>
      <c r="HWN244" s="37"/>
      <c r="HWO244" s="37"/>
      <c r="HWP244" s="37"/>
      <c r="HWQ244" s="37"/>
      <c r="HWR244" s="37"/>
      <c r="HWS244" s="37"/>
      <c r="HWT244" s="37"/>
      <c r="HWU244" s="37"/>
      <c r="HWV244" s="37"/>
      <c r="HWW244" s="37"/>
      <c r="HWX244" s="37"/>
      <c r="HWY244" s="37"/>
      <c r="HWZ244" s="37"/>
      <c r="HXA244" s="37"/>
      <c r="HXB244" s="37"/>
      <c r="HXC244" s="37"/>
      <c r="HXD244" s="37"/>
      <c r="HXE244" s="37"/>
      <c r="HXF244" s="37"/>
      <c r="HXG244" s="37"/>
      <c r="HXH244" s="37"/>
      <c r="HXI244" s="37"/>
      <c r="HXJ244" s="37"/>
      <c r="HXK244" s="37"/>
      <c r="HXL244" s="37"/>
      <c r="HXM244" s="37"/>
      <c r="HXN244" s="37"/>
      <c r="HXO244" s="37"/>
      <c r="HXP244" s="37"/>
      <c r="HXQ244" s="37"/>
      <c r="HXR244" s="37"/>
      <c r="HXS244" s="37"/>
      <c r="HXT244" s="37"/>
      <c r="HXU244" s="37"/>
      <c r="HXV244" s="37"/>
      <c r="HXW244" s="37"/>
      <c r="HXX244" s="37"/>
      <c r="HXY244" s="37"/>
      <c r="HXZ244" s="37"/>
      <c r="HYA244" s="37"/>
      <c r="HYB244" s="37"/>
      <c r="HYC244" s="37"/>
      <c r="HYD244" s="37"/>
      <c r="HYE244" s="37"/>
      <c r="HYF244" s="37"/>
      <c r="HYG244" s="37"/>
      <c r="HYH244" s="37"/>
      <c r="HYI244" s="37"/>
      <c r="HYJ244" s="37"/>
      <c r="HYK244" s="37"/>
      <c r="HYL244" s="37"/>
      <c r="HYM244" s="37"/>
      <c r="HYN244" s="37"/>
      <c r="HYO244" s="37"/>
      <c r="HYP244" s="37"/>
      <c r="HYQ244" s="37"/>
      <c r="HYR244" s="37"/>
      <c r="HYS244" s="37"/>
      <c r="HYT244" s="37"/>
      <c r="HYU244" s="37"/>
      <c r="HYV244" s="37"/>
      <c r="HYW244" s="37"/>
      <c r="HYX244" s="37"/>
      <c r="HYY244" s="37"/>
      <c r="HYZ244" s="37"/>
      <c r="HZA244" s="37"/>
      <c r="HZB244" s="37"/>
      <c r="HZC244" s="37"/>
      <c r="HZD244" s="37"/>
      <c r="HZE244" s="37"/>
      <c r="HZF244" s="37"/>
      <c r="HZG244" s="37"/>
      <c r="HZH244" s="37"/>
      <c r="HZI244" s="37"/>
      <c r="HZJ244" s="37"/>
      <c r="HZK244" s="37"/>
      <c r="HZL244" s="37"/>
      <c r="HZM244" s="37"/>
      <c r="HZN244" s="37"/>
      <c r="HZO244" s="37"/>
      <c r="HZP244" s="37"/>
      <c r="HZQ244" s="37"/>
      <c r="HZR244" s="37"/>
      <c r="HZS244" s="37"/>
      <c r="HZT244" s="37"/>
      <c r="HZU244" s="37"/>
      <c r="HZV244" s="37"/>
      <c r="HZW244" s="37"/>
      <c r="HZX244" s="37"/>
      <c r="HZY244" s="37"/>
      <c r="HZZ244" s="37"/>
      <c r="IAA244" s="37"/>
      <c r="IAB244" s="37"/>
      <c r="IAC244" s="37"/>
      <c r="IAD244" s="37"/>
      <c r="IAE244" s="37"/>
      <c r="IAF244" s="37"/>
      <c r="IAG244" s="37"/>
      <c r="IAH244" s="37"/>
      <c r="IAI244" s="37"/>
      <c r="IAJ244" s="37"/>
      <c r="IAK244" s="37"/>
      <c r="IAL244" s="37"/>
      <c r="IAM244" s="37"/>
      <c r="IAN244" s="37"/>
      <c r="IAO244" s="37"/>
      <c r="IAP244" s="37"/>
      <c r="IAQ244" s="37"/>
      <c r="IAR244" s="37"/>
      <c r="IAS244" s="37"/>
      <c r="IAT244" s="37"/>
      <c r="IAU244" s="37"/>
      <c r="IAV244" s="37"/>
      <c r="IAW244" s="37"/>
      <c r="IAX244" s="37"/>
      <c r="IAY244" s="37"/>
      <c r="IAZ244" s="37"/>
      <c r="IBA244" s="37"/>
      <c r="IBB244" s="37"/>
      <c r="IBC244" s="37"/>
      <c r="IBD244" s="37"/>
      <c r="IBE244" s="37"/>
      <c r="IBF244" s="37"/>
      <c r="IBG244" s="37"/>
      <c r="IBH244" s="37"/>
      <c r="IBI244" s="37"/>
      <c r="IBJ244" s="37"/>
      <c r="IBK244" s="37"/>
      <c r="IBL244" s="37"/>
      <c r="IBM244" s="37"/>
      <c r="IBN244" s="37"/>
      <c r="IBO244" s="37"/>
      <c r="IBP244" s="37"/>
      <c r="IBQ244" s="37"/>
      <c r="IBR244" s="37"/>
      <c r="IBS244" s="37"/>
      <c r="IBT244" s="37"/>
      <c r="IBU244" s="37"/>
      <c r="IBV244" s="37"/>
      <c r="IBW244" s="37"/>
      <c r="IBX244" s="37"/>
      <c r="IBY244" s="37"/>
      <c r="IBZ244" s="37"/>
      <c r="ICA244" s="37"/>
      <c r="ICB244" s="37"/>
      <c r="ICC244" s="37"/>
      <c r="ICD244" s="37"/>
      <c r="ICE244" s="37"/>
      <c r="ICF244" s="37"/>
      <c r="ICG244" s="37"/>
      <c r="ICH244" s="37"/>
      <c r="ICI244" s="37"/>
      <c r="ICJ244" s="37"/>
      <c r="ICK244" s="37"/>
      <c r="ICL244" s="37"/>
      <c r="ICM244" s="37"/>
      <c r="ICN244" s="37"/>
      <c r="ICO244" s="37"/>
      <c r="ICP244" s="37"/>
      <c r="ICQ244" s="37"/>
      <c r="ICR244" s="37"/>
      <c r="ICS244" s="37"/>
      <c r="ICT244" s="37"/>
      <c r="ICU244" s="37"/>
      <c r="ICV244" s="37"/>
      <c r="ICW244" s="37"/>
      <c r="ICX244" s="37"/>
      <c r="ICY244" s="37"/>
      <c r="ICZ244" s="37"/>
      <c r="IDA244" s="37"/>
      <c r="IDB244" s="37"/>
      <c r="IDC244" s="37"/>
      <c r="IDD244" s="37"/>
      <c r="IDE244" s="37"/>
      <c r="IDF244" s="37"/>
      <c r="IDG244" s="37"/>
      <c r="IDH244" s="37"/>
      <c r="IDI244" s="37"/>
      <c r="IDJ244" s="37"/>
      <c r="IDK244" s="37"/>
      <c r="IDL244" s="37"/>
      <c r="IDM244" s="37"/>
      <c r="IDN244" s="37"/>
      <c r="IDO244" s="37"/>
      <c r="IDP244" s="37"/>
      <c r="IDQ244" s="37"/>
      <c r="IDR244" s="37"/>
      <c r="IDS244" s="37"/>
      <c r="IDT244" s="37"/>
      <c r="IDU244" s="37"/>
      <c r="IDV244" s="37"/>
      <c r="IDW244" s="37"/>
      <c r="IDX244" s="37"/>
      <c r="IDY244" s="37"/>
      <c r="IDZ244" s="37"/>
      <c r="IEA244" s="37"/>
      <c r="IEB244" s="37"/>
      <c r="IEC244" s="37"/>
      <c r="IED244" s="37"/>
      <c r="IEE244" s="37"/>
      <c r="IEF244" s="37"/>
      <c r="IEG244" s="37"/>
      <c r="IEH244" s="37"/>
      <c r="IEI244" s="37"/>
      <c r="IEJ244" s="37"/>
      <c r="IEK244" s="37"/>
      <c r="IEL244" s="37"/>
      <c r="IEM244" s="37"/>
      <c r="IEN244" s="37"/>
      <c r="IEO244" s="37"/>
      <c r="IEP244" s="37"/>
      <c r="IEQ244" s="37"/>
      <c r="IER244" s="37"/>
      <c r="IES244" s="37"/>
      <c r="IET244" s="37"/>
      <c r="IEU244" s="37"/>
      <c r="IEV244" s="37"/>
      <c r="IEW244" s="37"/>
      <c r="IEX244" s="37"/>
      <c r="IEY244" s="37"/>
      <c r="IEZ244" s="37"/>
      <c r="IFA244" s="37"/>
      <c r="IFB244" s="37"/>
      <c r="IFC244" s="37"/>
      <c r="IFD244" s="37"/>
      <c r="IFE244" s="37"/>
      <c r="IFF244" s="37"/>
      <c r="IFG244" s="37"/>
      <c r="IFH244" s="37"/>
      <c r="IFI244" s="37"/>
      <c r="IFJ244" s="37"/>
      <c r="IFK244" s="37"/>
      <c r="IFL244" s="37"/>
      <c r="IFM244" s="37"/>
      <c r="IFN244" s="37"/>
      <c r="IFO244" s="37"/>
      <c r="IFP244" s="37"/>
      <c r="IFQ244" s="37"/>
      <c r="IFR244" s="37"/>
      <c r="IFS244" s="37"/>
      <c r="IFT244" s="37"/>
      <c r="IFU244" s="37"/>
      <c r="IFV244" s="37"/>
      <c r="IFW244" s="37"/>
      <c r="IFX244" s="37"/>
      <c r="IFY244" s="37"/>
      <c r="IFZ244" s="37"/>
      <c r="IGA244" s="37"/>
      <c r="IGB244" s="37"/>
      <c r="IGC244" s="37"/>
      <c r="IGD244" s="37"/>
      <c r="IGE244" s="37"/>
      <c r="IGF244" s="37"/>
      <c r="IGG244" s="37"/>
      <c r="IGH244" s="37"/>
      <c r="IGI244" s="37"/>
      <c r="IGJ244" s="37"/>
      <c r="IGK244" s="37"/>
      <c r="IGL244" s="37"/>
      <c r="IGM244" s="37"/>
      <c r="IGN244" s="37"/>
      <c r="IGO244" s="37"/>
      <c r="IGP244" s="37"/>
      <c r="IGQ244" s="37"/>
      <c r="IGR244" s="37"/>
      <c r="IGS244" s="37"/>
      <c r="IGT244" s="37"/>
      <c r="IGU244" s="37"/>
      <c r="IGV244" s="37"/>
      <c r="IGW244" s="37"/>
      <c r="IGX244" s="37"/>
      <c r="IGY244" s="37"/>
      <c r="IGZ244" s="37"/>
      <c r="IHA244" s="37"/>
      <c r="IHB244" s="37"/>
      <c r="IHC244" s="37"/>
      <c r="IHD244" s="37"/>
      <c r="IHE244" s="37"/>
      <c r="IHF244" s="37"/>
      <c r="IHG244" s="37"/>
      <c r="IHH244" s="37"/>
      <c r="IHI244" s="37"/>
      <c r="IHJ244" s="37"/>
      <c r="IHK244" s="37"/>
      <c r="IHL244" s="37"/>
      <c r="IHM244" s="37"/>
      <c r="IHN244" s="37"/>
      <c r="IHO244" s="37"/>
      <c r="IHP244" s="37"/>
      <c r="IHQ244" s="37"/>
      <c r="IHR244" s="37"/>
      <c r="IHS244" s="37"/>
      <c r="IHT244" s="37"/>
      <c r="IHU244" s="37"/>
      <c r="IHV244" s="37"/>
      <c r="IHW244" s="37"/>
      <c r="IHX244" s="37"/>
      <c r="IHY244" s="37"/>
      <c r="IHZ244" s="37"/>
      <c r="IIA244" s="37"/>
      <c r="IIB244" s="37"/>
      <c r="IIC244" s="37"/>
      <c r="IID244" s="37"/>
      <c r="IIE244" s="37"/>
      <c r="IIF244" s="37"/>
      <c r="IIG244" s="37"/>
      <c r="IIH244" s="37"/>
      <c r="III244" s="37"/>
      <c r="IIJ244" s="37"/>
      <c r="IIK244" s="37"/>
      <c r="IIL244" s="37"/>
      <c r="IIM244" s="37"/>
      <c r="IIN244" s="37"/>
      <c r="IIO244" s="37"/>
      <c r="IIP244" s="37"/>
      <c r="IIQ244" s="37"/>
      <c r="IIR244" s="37"/>
      <c r="IIS244" s="37"/>
      <c r="IIT244" s="37"/>
      <c r="IIU244" s="37"/>
      <c r="IIV244" s="37"/>
      <c r="IIW244" s="37"/>
      <c r="IIX244" s="37"/>
      <c r="IIY244" s="37"/>
      <c r="IIZ244" s="37"/>
      <c r="IJA244" s="37"/>
      <c r="IJB244" s="37"/>
      <c r="IJC244" s="37"/>
      <c r="IJD244" s="37"/>
      <c r="IJE244" s="37"/>
      <c r="IJF244" s="37"/>
      <c r="IJG244" s="37"/>
      <c r="IJH244" s="37"/>
      <c r="IJI244" s="37"/>
      <c r="IJJ244" s="37"/>
      <c r="IJK244" s="37"/>
      <c r="IJL244" s="37"/>
      <c r="IJM244" s="37"/>
      <c r="IJN244" s="37"/>
      <c r="IJO244" s="37"/>
      <c r="IJP244" s="37"/>
      <c r="IJQ244" s="37"/>
      <c r="IJR244" s="37"/>
      <c r="IJS244" s="37"/>
      <c r="IJT244" s="37"/>
      <c r="IJU244" s="37"/>
      <c r="IJV244" s="37"/>
      <c r="IJW244" s="37"/>
      <c r="IJX244" s="37"/>
      <c r="IJY244" s="37"/>
      <c r="IJZ244" s="37"/>
      <c r="IKA244" s="37"/>
      <c r="IKB244" s="37"/>
      <c r="IKC244" s="37"/>
      <c r="IKD244" s="37"/>
      <c r="IKE244" s="37"/>
      <c r="IKF244" s="37"/>
      <c r="IKG244" s="37"/>
      <c r="IKH244" s="37"/>
      <c r="IKI244" s="37"/>
      <c r="IKJ244" s="37"/>
      <c r="IKK244" s="37"/>
      <c r="IKL244" s="37"/>
      <c r="IKM244" s="37"/>
      <c r="IKN244" s="37"/>
      <c r="IKO244" s="37"/>
      <c r="IKP244" s="37"/>
      <c r="IKQ244" s="37"/>
      <c r="IKR244" s="37"/>
      <c r="IKS244" s="37"/>
      <c r="IKT244" s="37"/>
      <c r="IKU244" s="37"/>
      <c r="IKV244" s="37"/>
      <c r="IKW244" s="37"/>
      <c r="IKX244" s="37"/>
      <c r="IKY244" s="37"/>
      <c r="IKZ244" s="37"/>
      <c r="ILA244" s="37"/>
      <c r="ILB244" s="37"/>
      <c r="ILC244" s="37"/>
      <c r="ILD244" s="37"/>
      <c r="ILE244" s="37"/>
      <c r="ILF244" s="37"/>
      <c r="ILG244" s="37"/>
      <c r="ILH244" s="37"/>
      <c r="ILI244" s="37"/>
      <c r="ILJ244" s="37"/>
      <c r="ILK244" s="37"/>
      <c r="ILL244" s="37"/>
      <c r="ILM244" s="37"/>
      <c r="ILN244" s="37"/>
      <c r="ILO244" s="37"/>
      <c r="ILP244" s="37"/>
      <c r="ILQ244" s="37"/>
      <c r="ILR244" s="37"/>
      <c r="ILS244" s="37"/>
      <c r="ILT244" s="37"/>
      <c r="ILU244" s="37"/>
      <c r="ILV244" s="37"/>
      <c r="ILW244" s="37"/>
      <c r="ILX244" s="37"/>
      <c r="ILY244" s="37"/>
      <c r="ILZ244" s="37"/>
      <c r="IMA244" s="37"/>
      <c r="IMB244" s="37"/>
      <c r="IMC244" s="37"/>
      <c r="IMD244" s="37"/>
      <c r="IME244" s="37"/>
      <c r="IMF244" s="37"/>
      <c r="IMG244" s="37"/>
      <c r="IMH244" s="37"/>
      <c r="IMI244" s="37"/>
      <c r="IMJ244" s="37"/>
      <c r="IMK244" s="37"/>
      <c r="IML244" s="37"/>
      <c r="IMM244" s="37"/>
      <c r="IMN244" s="37"/>
      <c r="IMO244" s="37"/>
      <c r="IMP244" s="37"/>
      <c r="IMQ244" s="37"/>
      <c r="IMR244" s="37"/>
      <c r="IMS244" s="37"/>
      <c r="IMT244" s="37"/>
      <c r="IMU244" s="37"/>
      <c r="IMV244" s="37"/>
      <c r="IMW244" s="37"/>
      <c r="IMX244" s="37"/>
      <c r="IMY244" s="37"/>
      <c r="IMZ244" s="37"/>
      <c r="INA244" s="37"/>
      <c r="INB244" s="37"/>
      <c r="INC244" s="37"/>
      <c r="IND244" s="37"/>
      <c r="INE244" s="37"/>
      <c r="INF244" s="37"/>
      <c r="ING244" s="37"/>
      <c r="INH244" s="37"/>
      <c r="INI244" s="37"/>
      <c r="INJ244" s="37"/>
      <c r="INK244" s="37"/>
      <c r="INL244" s="37"/>
      <c r="INM244" s="37"/>
      <c r="INN244" s="37"/>
      <c r="INO244" s="37"/>
      <c r="INP244" s="37"/>
      <c r="INQ244" s="37"/>
      <c r="INR244" s="37"/>
      <c r="INS244" s="37"/>
      <c r="INT244" s="37"/>
      <c r="INU244" s="37"/>
      <c r="INV244" s="37"/>
      <c r="INW244" s="37"/>
      <c r="INX244" s="37"/>
      <c r="INY244" s="37"/>
      <c r="INZ244" s="37"/>
      <c r="IOA244" s="37"/>
      <c r="IOB244" s="37"/>
      <c r="IOC244" s="37"/>
      <c r="IOD244" s="37"/>
      <c r="IOE244" s="37"/>
      <c r="IOF244" s="37"/>
      <c r="IOG244" s="37"/>
      <c r="IOH244" s="37"/>
      <c r="IOI244" s="37"/>
      <c r="IOJ244" s="37"/>
      <c r="IOK244" s="37"/>
      <c r="IOL244" s="37"/>
      <c r="IOM244" s="37"/>
      <c r="ION244" s="37"/>
      <c r="IOO244" s="37"/>
      <c r="IOP244" s="37"/>
      <c r="IOQ244" s="37"/>
      <c r="IOR244" s="37"/>
      <c r="IOS244" s="37"/>
      <c r="IOT244" s="37"/>
      <c r="IOU244" s="37"/>
      <c r="IOV244" s="37"/>
      <c r="IOW244" s="37"/>
      <c r="IOX244" s="37"/>
      <c r="IOY244" s="37"/>
      <c r="IOZ244" s="37"/>
      <c r="IPA244" s="37"/>
      <c r="IPB244" s="37"/>
      <c r="IPC244" s="37"/>
      <c r="IPD244" s="37"/>
      <c r="IPE244" s="37"/>
      <c r="IPF244" s="37"/>
      <c r="IPG244" s="37"/>
      <c r="IPH244" s="37"/>
      <c r="IPI244" s="37"/>
      <c r="IPJ244" s="37"/>
      <c r="IPK244" s="37"/>
      <c r="IPL244" s="37"/>
      <c r="IPM244" s="37"/>
      <c r="IPN244" s="37"/>
      <c r="IPO244" s="37"/>
      <c r="IPP244" s="37"/>
      <c r="IPQ244" s="37"/>
      <c r="IPR244" s="37"/>
      <c r="IPS244" s="37"/>
      <c r="IPT244" s="37"/>
      <c r="IPU244" s="37"/>
      <c r="IPV244" s="37"/>
      <c r="IPW244" s="37"/>
      <c r="IPX244" s="37"/>
      <c r="IPY244" s="37"/>
      <c r="IPZ244" s="37"/>
      <c r="IQA244" s="37"/>
      <c r="IQB244" s="37"/>
      <c r="IQC244" s="37"/>
      <c r="IQD244" s="37"/>
      <c r="IQE244" s="37"/>
      <c r="IQF244" s="37"/>
      <c r="IQG244" s="37"/>
      <c r="IQH244" s="37"/>
      <c r="IQI244" s="37"/>
      <c r="IQJ244" s="37"/>
      <c r="IQK244" s="37"/>
      <c r="IQL244" s="37"/>
      <c r="IQM244" s="37"/>
      <c r="IQN244" s="37"/>
      <c r="IQO244" s="37"/>
      <c r="IQP244" s="37"/>
      <c r="IQQ244" s="37"/>
      <c r="IQR244" s="37"/>
      <c r="IQS244" s="37"/>
      <c r="IQT244" s="37"/>
      <c r="IQU244" s="37"/>
      <c r="IQV244" s="37"/>
      <c r="IQW244" s="37"/>
      <c r="IQX244" s="37"/>
      <c r="IQY244" s="37"/>
      <c r="IQZ244" s="37"/>
      <c r="IRA244" s="37"/>
      <c r="IRB244" s="37"/>
      <c r="IRC244" s="37"/>
      <c r="IRD244" s="37"/>
      <c r="IRE244" s="37"/>
      <c r="IRF244" s="37"/>
      <c r="IRG244" s="37"/>
      <c r="IRH244" s="37"/>
      <c r="IRI244" s="37"/>
      <c r="IRJ244" s="37"/>
      <c r="IRK244" s="37"/>
      <c r="IRL244" s="37"/>
      <c r="IRM244" s="37"/>
      <c r="IRN244" s="37"/>
      <c r="IRO244" s="37"/>
      <c r="IRP244" s="37"/>
      <c r="IRQ244" s="37"/>
      <c r="IRR244" s="37"/>
      <c r="IRS244" s="37"/>
      <c r="IRT244" s="37"/>
      <c r="IRU244" s="37"/>
      <c r="IRV244" s="37"/>
      <c r="IRW244" s="37"/>
      <c r="IRX244" s="37"/>
      <c r="IRY244" s="37"/>
      <c r="IRZ244" s="37"/>
      <c r="ISA244" s="37"/>
      <c r="ISB244" s="37"/>
      <c r="ISC244" s="37"/>
      <c r="ISD244" s="37"/>
      <c r="ISE244" s="37"/>
      <c r="ISF244" s="37"/>
      <c r="ISG244" s="37"/>
      <c r="ISH244" s="37"/>
      <c r="ISI244" s="37"/>
      <c r="ISJ244" s="37"/>
      <c r="ISK244" s="37"/>
      <c r="ISL244" s="37"/>
      <c r="ISM244" s="37"/>
      <c r="ISN244" s="37"/>
      <c r="ISO244" s="37"/>
      <c r="ISP244" s="37"/>
      <c r="ISQ244" s="37"/>
      <c r="ISR244" s="37"/>
      <c r="ISS244" s="37"/>
      <c r="IST244" s="37"/>
      <c r="ISU244" s="37"/>
      <c r="ISV244" s="37"/>
      <c r="ISW244" s="37"/>
      <c r="ISX244" s="37"/>
      <c r="ISY244" s="37"/>
      <c r="ISZ244" s="37"/>
      <c r="ITA244" s="37"/>
      <c r="ITB244" s="37"/>
      <c r="ITC244" s="37"/>
      <c r="ITD244" s="37"/>
      <c r="ITE244" s="37"/>
      <c r="ITF244" s="37"/>
      <c r="ITG244" s="37"/>
      <c r="ITH244" s="37"/>
      <c r="ITI244" s="37"/>
      <c r="ITJ244" s="37"/>
      <c r="ITK244" s="37"/>
      <c r="ITL244" s="37"/>
      <c r="ITM244" s="37"/>
      <c r="ITN244" s="37"/>
      <c r="ITO244" s="37"/>
      <c r="ITP244" s="37"/>
      <c r="ITQ244" s="37"/>
      <c r="ITR244" s="37"/>
      <c r="ITS244" s="37"/>
      <c r="ITT244" s="37"/>
      <c r="ITU244" s="37"/>
      <c r="ITV244" s="37"/>
      <c r="ITW244" s="37"/>
      <c r="ITX244" s="37"/>
      <c r="ITY244" s="37"/>
      <c r="ITZ244" s="37"/>
      <c r="IUA244" s="37"/>
      <c r="IUB244" s="37"/>
      <c r="IUC244" s="37"/>
      <c r="IUD244" s="37"/>
      <c r="IUE244" s="37"/>
      <c r="IUF244" s="37"/>
      <c r="IUG244" s="37"/>
      <c r="IUH244" s="37"/>
      <c r="IUI244" s="37"/>
      <c r="IUJ244" s="37"/>
      <c r="IUK244" s="37"/>
      <c r="IUL244" s="37"/>
      <c r="IUM244" s="37"/>
      <c r="IUN244" s="37"/>
      <c r="IUO244" s="37"/>
      <c r="IUP244" s="37"/>
      <c r="IUQ244" s="37"/>
      <c r="IUR244" s="37"/>
      <c r="IUS244" s="37"/>
      <c r="IUT244" s="37"/>
      <c r="IUU244" s="37"/>
      <c r="IUV244" s="37"/>
      <c r="IUW244" s="37"/>
      <c r="IUX244" s="37"/>
      <c r="IUY244" s="37"/>
      <c r="IUZ244" s="37"/>
      <c r="IVA244" s="37"/>
      <c r="IVB244" s="37"/>
      <c r="IVC244" s="37"/>
      <c r="IVD244" s="37"/>
      <c r="IVE244" s="37"/>
      <c r="IVF244" s="37"/>
      <c r="IVG244" s="37"/>
      <c r="IVH244" s="37"/>
      <c r="IVI244" s="37"/>
      <c r="IVJ244" s="37"/>
      <c r="IVK244" s="37"/>
      <c r="IVL244" s="37"/>
      <c r="IVM244" s="37"/>
      <c r="IVN244" s="37"/>
      <c r="IVO244" s="37"/>
      <c r="IVP244" s="37"/>
      <c r="IVQ244" s="37"/>
      <c r="IVR244" s="37"/>
      <c r="IVS244" s="37"/>
      <c r="IVT244" s="37"/>
      <c r="IVU244" s="37"/>
      <c r="IVV244" s="37"/>
      <c r="IVW244" s="37"/>
      <c r="IVX244" s="37"/>
      <c r="IVY244" s="37"/>
      <c r="IVZ244" s="37"/>
      <c r="IWA244" s="37"/>
      <c r="IWB244" s="37"/>
      <c r="IWC244" s="37"/>
      <c r="IWD244" s="37"/>
      <c r="IWE244" s="37"/>
      <c r="IWF244" s="37"/>
      <c r="IWG244" s="37"/>
      <c r="IWH244" s="37"/>
      <c r="IWI244" s="37"/>
      <c r="IWJ244" s="37"/>
      <c r="IWK244" s="37"/>
      <c r="IWL244" s="37"/>
      <c r="IWM244" s="37"/>
      <c r="IWN244" s="37"/>
      <c r="IWO244" s="37"/>
      <c r="IWP244" s="37"/>
      <c r="IWQ244" s="37"/>
      <c r="IWR244" s="37"/>
      <c r="IWS244" s="37"/>
      <c r="IWT244" s="37"/>
      <c r="IWU244" s="37"/>
      <c r="IWV244" s="37"/>
      <c r="IWW244" s="37"/>
      <c r="IWX244" s="37"/>
      <c r="IWY244" s="37"/>
      <c r="IWZ244" s="37"/>
      <c r="IXA244" s="37"/>
      <c r="IXB244" s="37"/>
      <c r="IXC244" s="37"/>
      <c r="IXD244" s="37"/>
      <c r="IXE244" s="37"/>
      <c r="IXF244" s="37"/>
      <c r="IXG244" s="37"/>
      <c r="IXH244" s="37"/>
      <c r="IXI244" s="37"/>
      <c r="IXJ244" s="37"/>
      <c r="IXK244" s="37"/>
      <c r="IXL244" s="37"/>
      <c r="IXM244" s="37"/>
      <c r="IXN244" s="37"/>
      <c r="IXO244" s="37"/>
      <c r="IXP244" s="37"/>
      <c r="IXQ244" s="37"/>
      <c r="IXR244" s="37"/>
      <c r="IXS244" s="37"/>
      <c r="IXT244" s="37"/>
      <c r="IXU244" s="37"/>
      <c r="IXV244" s="37"/>
      <c r="IXW244" s="37"/>
      <c r="IXX244" s="37"/>
      <c r="IXY244" s="37"/>
      <c r="IXZ244" s="37"/>
      <c r="IYA244" s="37"/>
      <c r="IYB244" s="37"/>
      <c r="IYC244" s="37"/>
      <c r="IYD244" s="37"/>
      <c r="IYE244" s="37"/>
      <c r="IYF244" s="37"/>
      <c r="IYG244" s="37"/>
      <c r="IYH244" s="37"/>
      <c r="IYI244" s="37"/>
      <c r="IYJ244" s="37"/>
      <c r="IYK244" s="37"/>
      <c r="IYL244" s="37"/>
      <c r="IYM244" s="37"/>
      <c r="IYN244" s="37"/>
      <c r="IYO244" s="37"/>
      <c r="IYP244" s="37"/>
      <c r="IYQ244" s="37"/>
      <c r="IYR244" s="37"/>
      <c r="IYS244" s="37"/>
      <c r="IYT244" s="37"/>
      <c r="IYU244" s="37"/>
      <c r="IYV244" s="37"/>
      <c r="IYW244" s="37"/>
      <c r="IYX244" s="37"/>
      <c r="IYY244" s="37"/>
      <c r="IYZ244" s="37"/>
      <c r="IZA244" s="37"/>
      <c r="IZB244" s="37"/>
      <c r="IZC244" s="37"/>
      <c r="IZD244" s="37"/>
      <c r="IZE244" s="37"/>
      <c r="IZF244" s="37"/>
      <c r="IZG244" s="37"/>
      <c r="IZH244" s="37"/>
      <c r="IZI244" s="37"/>
      <c r="IZJ244" s="37"/>
      <c r="IZK244" s="37"/>
      <c r="IZL244" s="37"/>
      <c r="IZM244" s="37"/>
      <c r="IZN244" s="37"/>
      <c r="IZO244" s="37"/>
      <c r="IZP244" s="37"/>
      <c r="IZQ244" s="37"/>
      <c r="IZR244" s="37"/>
      <c r="IZS244" s="37"/>
      <c r="IZT244" s="37"/>
      <c r="IZU244" s="37"/>
      <c r="IZV244" s="37"/>
      <c r="IZW244" s="37"/>
      <c r="IZX244" s="37"/>
      <c r="IZY244" s="37"/>
      <c r="IZZ244" s="37"/>
      <c r="JAA244" s="37"/>
      <c r="JAB244" s="37"/>
      <c r="JAC244" s="37"/>
      <c r="JAD244" s="37"/>
      <c r="JAE244" s="37"/>
      <c r="JAF244" s="37"/>
      <c r="JAG244" s="37"/>
      <c r="JAH244" s="37"/>
      <c r="JAI244" s="37"/>
      <c r="JAJ244" s="37"/>
      <c r="JAK244" s="37"/>
      <c r="JAL244" s="37"/>
      <c r="JAM244" s="37"/>
      <c r="JAN244" s="37"/>
      <c r="JAO244" s="37"/>
      <c r="JAP244" s="37"/>
      <c r="JAQ244" s="37"/>
      <c r="JAR244" s="37"/>
      <c r="JAS244" s="37"/>
      <c r="JAT244" s="37"/>
      <c r="JAU244" s="37"/>
      <c r="JAV244" s="37"/>
      <c r="JAW244" s="37"/>
      <c r="JAX244" s="37"/>
      <c r="JAY244" s="37"/>
      <c r="JAZ244" s="37"/>
      <c r="JBA244" s="37"/>
      <c r="JBB244" s="37"/>
      <c r="JBC244" s="37"/>
      <c r="JBD244" s="37"/>
      <c r="JBE244" s="37"/>
      <c r="JBF244" s="37"/>
      <c r="JBG244" s="37"/>
      <c r="JBH244" s="37"/>
      <c r="JBI244" s="37"/>
      <c r="JBJ244" s="37"/>
      <c r="JBK244" s="37"/>
      <c r="JBL244" s="37"/>
      <c r="JBM244" s="37"/>
      <c r="JBN244" s="37"/>
      <c r="JBO244" s="37"/>
      <c r="JBP244" s="37"/>
      <c r="JBQ244" s="37"/>
      <c r="JBR244" s="37"/>
      <c r="JBS244" s="37"/>
      <c r="JBT244" s="37"/>
      <c r="JBU244" s="37"/>
      <c r="JBV244" s="37"/>
      <c r="JBW244" s="37"/>
      <c r="JBX244" s="37"/>
      <c r="JBY244" s="37"/>
      <c r="JBZ244" s="37"/>
      <c r="JCA244" s="37"/>
      <c r="JCB244" s="37"/>
      <c r="JCC244" s="37"/>
      <c r="JCD244" s="37"/>
      <c r="JCE244" s="37"/>
      <c r="JCF244" s="37"/>
      <c r="JCG244" s="37"/>
      <c r="JCH244" s="37"/>
      <c r="JCI244" s="37"/>
      <c r="JCJ244" s="37"/>
      <c r="JCK244" s="37"/>
      <c r="JCL244" s="37"/>
      <c r="JCM244" s="37"/>
      <c r="JCN244" s="37"/>
      <c r="JCO244" s="37"/>
      <c r="JCP244" s="37"/>
      <c r="JCQ244" s="37"/>
      <c r="JCR244" s="37"/>
      <c r="JCS244" s="37"/>
      <c r="JCT244" s="37"/>
      <c r="JCU244" s="37"/>
      <c r="JCV244" s="37"/>
      <c r="JCW244" s="37"/>
      <c r="JCX244" s="37"/>
      <c r="JCY244" s="37"/>
      <c r="JCZ244" s="37"/>
      <c r="JDA244" s="37"/>
      <c r="JDB244" s="37"/>
      <c r="JDC244" s="37"/>
      <c r="JDD244" s="37"/>
      <c r="JDE244" s="37"/>
      <c r="JDF244" s="37"/>
      <c r="JDG244" s="37"/>
      <c r="JDH244" s="37"/>
      <c r="JDI244" s="37"/>
      <c r="JDJ244" s="37"/>
      <c r="JDK244" s="37"/>
      <c r="JDL244" s="37"/>
      <c r="JDM244" s="37"/>
      <c r="JDN244" s="37"/>
      <c r="JDO244" s="37"/>
      <c r="JDP244" s="37"/>
      <c r="JDQ244" s="37"/>
      <c r="JDR244" s="37"/>
      <c r="JDS244" s="37"/>
      <c r="JDT244" s="37"/>
      <c r="JDU244" s="37"/>
      <c r="JDV244" s="37"/>
      <c r="JDW244" s="37"/>
      <c r="JDX244" s="37"/>
      <c r="JDY244" s="37"/>
      <c r="JDZ244" s="37"/>
      <c r="JEA244" s="37"/>
      <c r="JEB244" s="37"/>
      <c r="JEC244" s="37"/>
      <c r="JED244" s="37"/>
      <c r="JEE244" s="37"/>
      <c r="JEF244" s="37"/>
      <c r="JEG244" s="37"/>
      <c r="JEH244" s="37"/>
      <c r="JEI244" s="37"/>
      <c r="JEJ244" s="37"/>
      <c r="JEK244" s="37"/>
      <c r="JEL244" s="37"/>
      <c r="JEM244" s="37"/>
      <c r="JEN244" s="37"/>
      <c r="JEO244" s="37"/>
      <c r="JEP244" s="37"/>
      <c r="JEQ244" s="37"/>
      <c r="JER244" s="37"/>
      <c r="JES244" s="37"/>
      <c r="JET244" s="37"/>
      <c r="JEU244" s="37"/>
      <c r="JEV244" s="37"/>
      <c r="JEW244" s="37"/>
      <c r="JEX244" s="37"/>
      <c r="JEY244" s="37"/>
      <c r="JEZ244" s="37"/>
      <c r="JFA244" s="37"/>
      <c r="JFB244" s="37"/>
      <c r="JFC244" s="37"/>
      <c r="JFD244" s="37"/>
      <c r="JFE244" s="37"/>
      <c r="JFF244" s="37"/>
      <c r="JFG244" s="37"/>
      <c r="JFH244" s="37"/>
      <c r="JFI244" s="37"/>
      <c r="JFJ244" s="37"/>
      <c r="JFK244" s="37"/>
      <c r="JFL244" s="37"/>
      <c r="JFM244" s="37"/>
      <c r="JFN244" s="37"/>
      <c r="JFO244" s="37"/>
      <c r="JFP244" s="37"/>
      <c r="JFQ244" s="37"/>
      <c r="JFR244" s="37"/>
      <c r="JFS244" s="37"/>
      <c r="JFT244" s="37"/>
      <c r="JFU244" s="37"/>
      <c r="JFV244" s="37"/>
      <c r="JFW244" s="37"/>
      <c r="JFX244" s="37"/>
      <c r="JFY244" s="37"/>
      <c r="JFZ244" s="37"/>
      <c r="JGA244" s="37"/>
      <c r="JGB244" s="37"/>
      <c r="JGC244" s="37"/>
      <c r="JGD244" s="37"/>
      <c r="JGE244" s="37"/>
      <c r="JGF244" s="37"/>
      <c r="JGG244" s="37"/>
      <c r="JGH244" s="37"/>
      <c r="JGI244" s="37"/>
      <c r="JGJ244" s="37"/>
      <c r="JGK244" s="37"/>
      <c r="JGL244" s="37"/>
      <c r="JGM244" s="37"/>
      <c r="JGN244" s="37"/>
      <c r="JGO244" s="37"/>
      <c r="JGP244" s="37"/>
      <c r="JGQ244" s="37"/>
      <c r="JGR244" s="37"/>
      <c r="JGS244" s="37"/>
      <c r="JGT244" s="37"/>
      <c r="JGU244" s="37"/>
      <c r="JGV244" s="37"/>
      <c r="JGW244" s="37"/>
      <c r="JGX244" s="37"/>
      <c r="JGY244" s="37"/>
      <c r="JGZ244" s="37"/>
      <c r="JHA244" s="37"/>
      <c r="JHB244" s="37"/>
      <c r="JHC244" s="37"/>
      <c r="JHD244" s="37"/>
      <c r="JHE244" s="37"/>
      <c r="JHF244" s="37"/>
      <c r="JHG244" s="37"/>
      <c r="JHH244" s="37"/>
      <c r="JHI244" s="37"/>
      <c r="JHJ244" s="37"/>
      <c r="JHK244" s="37"/>
      <c r="JHL244" s="37"/>
      <c r="JHM244" s="37"/>
      <c r="JHN244" s="37"/>
      <c r="JHO244" s="37"/>
      <c r="JHP244" s="37"/>
      <c r="JHQ244" s="37"/>
      <c r="JHR244" s="37"/>
      <c r="JHS244" s="37"/>
      <c r="JHT244" s="37"/>
      <c r="JHU244" s="37"/>
      <c r="JHV244" s="37"/>
      <c r="JHW244" s="37"/>
      <c r="JHX244" s="37"/>
      <c r="JHY244" s="37"/>
      <c r="JHZ244" s="37"/>
      <c r="JIA244" s="37"/>
      <c r="JIB244" s="37"/>
      <c r="JIC244" s="37"/>
      <c r="JID244" s="37"/>
      <c r="JIE244" s="37"/>
      <c r="JIF244" s="37"/>
      <c r="JIG244" s="37"/>
      <c r="JIH244" s="37"/>
      <c r="JII244" s="37"/>
      <c r="JIJ244" s="37"/>
      <c r="JIK244" s="37"/>
      <c r="JIL244" s="37"/>
      <c r="JIM244" s="37"/>
      <c r="JIN244" s="37"/>
      <c r="JIO244" s="37"/>
      <c r="JIP244" s="37"/>
      <c r="JIQ244" s="37"/>
      <c r="JIR244" s="37"/>
      <c r="JIS244" s="37"/>
      <c r="JIT244" s="37"/>
      <c r="JIU244" s="37"/>
      <c r="JIV244" s="37"/>
      <c r="JIW244" s="37"/>
      <c r="JIX244" s="37"/>
      <c r="JIY244" s="37"/>
      <c r="JIZ244" s="37"/>
      <c r="JJA244" s="37"/>
      <c r="JJB244" s="37"/>
      <c r="JJC244" s="37"/>
      <c r="JJD244" s="37"/>
      <c r="JJE244" s="37"/>
      <c r="JJF244" s="37"/>
      <c r="JJG244" s="37"/>
      <c r="JJH244" s="37"/>
      <c r="JJI244" s="37"/>
      <c r="JJJ244" s="37"/>
      <c r="JJK244" s="37"/>
      <c r="JJL244" s="37"/>
      <c r="JJM244" s="37"/>
      <c r="JJN244" s="37"/>
      <c r="JJO244" s="37"/>
      <c r="JJP244" s="37"/>
      <c r="JJQ244" s="37"/>
      <c r="JJR244" s="37"/>
      <c r="JJS244" s="37"/>
      <c r="JJT244" s="37"/>
      <c r="JJU244" s="37"/>
      <c r="JJV244" s="37"/>
      <c r="JJW244" s="37"/>
      <c r="JJX244" s="37"/>
      <c r="JJY244" s="37"/>
      <c r="JJZ244" s="37"/>
      <c r="JKA244" s="37"/>
      <c r="JKB244" s="37"/>
      <c r="JKC244" s="37"/>
      <c r="JKD244" s="37"/>
      <c r="JKE244" s="37"/>
      <c r="JKF244" s="37"/>
      <c r="JKG244" s="37"/>
      <c r="JKH244" s="37"/>
      <c r="JKI244" s="37"/>
      <c r="JKJ244" s="37"/>
      <c r="JKK244" s="37"/>
      <c r="JKL244" s="37"/>
      <c r="JKM244" s="37"/>
      <c r="JKN244" s="37"/>
      <c r="JKO244" s="37"/>
      <c r="JKP244" s="37"/>
      <c r="JKQ244" s="37"/>
      <c r="JKR244" s="37"/>
      <c r="JKS244" s="37"/>
      <c r="JKT244" s="37"/>
      <c r="JKU244" s="37"/>
      <c r="JKV244" s="37"/>
      <c r="JKW244" s="37"/>
      <c r="JKX244" s="37"/>
      <c r="JKY244" s="37"/>
      <c r="JKZ244" s="37"/>
      <c r="JLA244" s="37"/>
      <c r="JLB244" s="37"/>
      <c r="JLC244" s="37"/>
      <c r="JLD244" s="37"/>
      <c r="JLE244" s="37"/>
      <c r="JLF244" s="37"/>
      <c r="JLG244" s="37"/>
      <c r="JLH244" s="37"/>
      <c r="JLI244" s="37"/>
      <c r="JLJ244" s="37"/>
      <c r="JLK244" s="37"/>
      <c r="JLL244" s="37"/>
      <c r="JLM244" s="37"/>
      <c r="JLN244" s="37"/>
      <c r="JLO244" s="37"/>
      <c r="JLP244" s="37"/>
      <c r="JLQ244" s="37"/>
      <c r="JLR244" s="37"/>
      <c r="JLS244" s="37"/>
      <c r="JLT244" s="37"/>
      <c r="JLU244" s="37"/>
      <c r="JLV244" s="37"/>
      <c r="JLW244" s="37"/>
      <c r="JLX244" s="37"/>
      <c r="JLY244" s="37"/>
      <c r="JLZ244" s="37"/>
      <c r="JMA244" s="37"/>
      <c r="JMB244" s="37"/>
      <c r="JMC244" s="37"/>
      <c r="JMD244" s="37"/>
      <c r="JME244" s="37"/>
      <c r="JMF244" s="37"/>
      <c r="JMG244" s="37"/>
      <c r="JMH244" s="37"/>
      <c r="JMI244" s="37"/>
      <c r="JMJ244" s="37"/>
      <c r="JMK244" s="37"/>
      <c r="JML244" s="37"/>
      <c r="JMM244" s="37"/>
      <c r="JMN244" s="37"/>
      <c r="JMO244" s="37"/>
      <c r="JMP244" s="37"/>
      <c r="JMQ244" s="37"/>
      <c r="JMR244" s="37"/>
      <c r="JMS244" s="37"/>
      <c r="JMT244" s="37"/>
      <c r="JMU244" s="37"/>
      <c r="JMV244" s="37"/>
      <c r="JMW244" s="37"/>
      <c r="JMX244" s="37"/>
      <c r="JMY244" s="37"/>
      <c r="JMZ244" s="37"/>
      <c r="JNA244" s="37"/>
      <c r="JNB244" s="37"/>
      <c r="JNC244" s="37"/>
      <c r="JND244" s="37"/>
      <c r="JNE244" s="37"/>
      <c r="JNF244" s="37"/>
      <c r="JNG244" s="37"/>
      <c r="JNH244" s="37"/>
      <c r="JNI244" s="37"/>
      <c r="JNJ244" s="37"/>
      <c r="JNK244" s="37"/>
      <c r="JNL244" s="37"/>
      <c r="JNM244" s="37"/>
      <c r="JNN244" s="37"/>
      <c r="JNO244" s="37"/>
      <c r="JNP244" s="37"/>
      <c r="JNQ244" s="37"/>
      <c r="JNR244" s="37"/>
      <c r="JNS244" s="37"/>
      <c r="JNT244" s="37"/>
      <c r="JNU244" s="37"/>
      <c r="JNV244" s="37"/>
      <c r="JNW244" s="37"/>
      <c r="JNX244" s="37"/>
      <c r="JNY244" s="37"/>
      <c r="JNZ244" s="37"/>
      <c r="JOA244" s="37"/>
      <c r="JOB244" s="37"/>
      <c r="JOC244" s="37"/>
      <c r="JOD244" s="37"/>
      <c r="JOE244" s="37"/>
      <c r="JOF244" s="37"/>
      <c r="JOG244" s="37"/>
      <c r="JOH244" s="37"/>
      <c r="JOI244" s="37"/>
      <c r="JOJ244" s="37"/>
      <c r="JOK244" s="37"/>
      <c r="JOL244" s="37"/>
      <c r="JOM244" s="37"/>
      <c r="JON244" s="37"/>
      <c r="JOO244" s="37"/>
      <c r="JOP244" s="37"/>
      <c r="JOQ244" s="37"/>
      <c r="JOR244" s="37"/>
      <c r="JOS244" s="37"/>
      <c r="JOT244" s="37"/>
      <c r="JOU244" s="37"/>
      <c r="JOV244" s="37"/>
      <c r="JOW244" s="37"/>
      <c r="JOX244" s="37"/>
      <c r="JOY244" s="37"/>
      <c r="JOZ244" s="37"/>
      <c r="JPA244" s="37"/>
      <c r="JPB244" s="37"/>
      <c r="JPC244" s="37"/>
      <c r="JPD244" s="37"/>
      <c r="JPE244" s="37"/>
      <c r="JPF244" s="37"/>
      <c r="JPG244" s="37"/>
      <c r="JPH244" s="37"/>
      <c r="JPI244" s="37"/>
      <c r="JPJ244" s="37"/>
      <c r="JPK244" s="37"/>
      <c r="JPL244" s="37"/>
      <c r="JPM244" s="37"/>
      <c r="JPN244" s="37"/>
      <c r="JPO244" s="37"/>
      <c r="JPP244" s="37"/>
      <c r="JPQ244" s="37"/>
      <c r="JPR244" s="37"/>
      <c r="JPS244" s="37"/>
      <c r="JPT244" s="37"/>
      <c r="JPU244" s="37"/>
      <c r="JPV244" s="37"/>
      <c r="JPW244" s="37"/>
      <c r="JPX244" s="37"/>
      <c r="JPY244" s="37"/>
      <c r="JPZ244" s="37"/>
      <c r="JQA244" s="37"/>
      <c r="JQB244" s="37"/>
      <c r="JQC244" s="37"/>
      <c r="JQD244" s="37"/>
      <c r="JQE244" s="37"/>
      <c r="JQF244" s="37"/>
      <c r="JQG244" s="37"/>
      <c r="JQH244" s="37"/>
      <c r="JQI244" s="37"/>
      <c r="JQJ244" s="37"/>
      <c r="JQK244" s="37"/>
      <c r="JQL244" s="37"/>
      <c r="JQM244" s="37"/>
      <c r="JQN244" s="37"/>
      <c r="JQO244" s="37"/>
      <c r="JQP244" s="37"/>
      <c r="JQQ244" s="37"/>
      <c r="JQR244" s="37"/>
      <c r="JQS244" s="37"/>
      <c r="JQT244" s="37"/>
      <c r="JQU244" s="37"/>
      <c r="JQV244" s="37"/>
      <c r="JQW244" s="37"/>
      <c r="JQX244" s="37"/>
      <c r="JQY244" s="37"/>
      <c r="JQZ244" s="37"/>
      <c r="JRA244" s="37"/>
      <c r="JRB244" s="37"/>
      <c r="JRC244" s="37"/>
      <c r="JRD244" s="37"/>
      <c r="JRE244" s="37"/>
      <c r="JRF244" s="37"/>
      <c r="JRG244" s="37"/>
      <c r="JRH244" s="37"/>
      <c r="JRI244" s="37"/>
      <c r="JRJ244" s="37"/>
      <c r="JRK244" s="37"/>
      <c r="JRL244" s="37"/>
      <c r="JRM244" s="37"/>
      <c r="JRN244" s="37"/>
      <c r="JRO244" s="37"/>
      <c r="JRP244" s="37"/>
      <c r="JRQ244" s="37"/>
      <c r="JRR244" s="37"/>
      <c r="JRS244" s="37"/>
      <c r="JRT244" s="37"/>
      <c r="JRU244" s="37"/>
      <c r="JRV244" s="37"/>
      <c r="JRW244" s="37"/>
      <c r="JRX244" s="37"/>
      <c r="JRY244" s="37"/>
      <c r="JRZ244" s="37"/>
      <c r="JSA244" s="37"/>
      <c r="JSB244" s="37"/>
      <c r="JSC244" s="37"/>
      <c r="JSD244" s="37"/>
      <c r="JSE244" s="37"/>
      <c r="JSF244" s="37"/>
      <c r="JSG244" s="37"/>
      <c r="JSH244" s="37"/>
      <c r="JSI244" s="37"/>
      <c r="JSJ244" s="37"/>
      <c r="JSK244" s="37"/>
      <c r="JSL244" s="37"/>
      <c r="JSM244" s="37"/>
      <c r="JSN244" s="37"/>
      <c r="JSO244" s="37"/>
      <c r="JSP244" s="37"/>
      <c r="JSQ244" s="37"/>
      <c r="JSR244" s="37"/>
      <c r="JSS244" s="37"/>
      <c r="JST244" s="37"/>
      <c r="JSU244" s="37"/>
      <c r="JSV244" s="37"/>
      <c r="JSW244" s="37"/>
      <c r="JSX244" s="37"/>
      <c r="JSY244" s="37"/>
      <c r="JSZ244" s="37"/>
      <c r="JTA244" s="37"/>
      <c r="JTB244" s="37"/>
      <c r="JTC244" s="37"/>
      <c r="JTD244" s="37"/>
      <c r="JTE244" s="37"/>
      <c r="JTF244" s="37"/>
      <c r="JTG244" s="37"/>
      <c r="JTH244" s="37"/>
      <c r="JTI244" s="37"/>
      <c r="JTJ244" s="37"/>
      <c r="JTK244" s="37"/>
      <c r="JTL244" s="37"/>
      <c r="JTM244" s="37"/>
      <c r="JTN244" s="37"/>
      <c r="JTO244" s="37"/>
      <c r="JTP244" s="37"/>
      <c r="JTQ244" s="37"/>
      <c r="JTR244" s="37"/>
      <c r="JTS244" s="37"/>
      <c r="JTT244" s="37"/>
      <c r="JTU244" s="37"/>
      <c r="JTV244" s="37"/>
      <c r="JTW244" s="37"/>
      <c r="JTX244" s="37"/>
      <c r="JTY244" s="37"/>
      <c r="JTZ244" s="37"/>
      <c r="JUA244" s="37"/>
      <c r="JUB244" s="37"/>
      <c r="JUC244" s="37"/>
      <c r="JUD244" s="37"/>
      <c r="JUE244" s="37"/>
      <c r="JUF244" s="37"/>
      <c r="JUG244" s="37"/>
      <c r="JUH244" s="37"/>
      <c r="JUI244" s="37"/>
      <c r="JUJ244" s="37"/>
      <c r="JUK244" s="37"/>
      <c r="JUL244" s="37"/>
      <c r="JUM244" s="37"/>
      <c r="JUN244" s="37"/>
      <c r="JUO244" s="37"/>
      <c r="JUP244" s="37"/>
      <c r="JUQ244" s="37"/>
      <c r="JUR244" s="37"/>
      <c r="JUS244" s="37"/>
      <c r="JUT244" s="37"/>
      <c r="JUU244" s="37"/>
      <c r="JUV244" s="37"/>
      <c r="JUW244" s="37"/>
      <c r="JUX244" s="37"/>
      <c r="JUY244" s="37"/>
      <c r="JUZ244" s="37"/>
      <c r="JVA244" s="37"/>
      <c r="JVB244" s="37"/>
      <c r="JVC244" s="37"/>
      <c r="JVD244" s="37"/>
      <c r="JVE244" s="37"/>
      <c r="JVF244" s="37"/>
      <c r="JVG244" s="37"/>
      <c r="JVH244" s="37"/>
      <c r="JVI244" s="37"/>
      <c r="JVJ244" s="37"/>
      <c r="JVK244" s="37"/>
      <c r="JVL244" s="37"/>
      <c r="JVM244" s="37"/>
      <c r="JVN244" s="37"/>
      <c r="JVO244" s="37"/>
      <c r="JVP244" s="37"/>
      <c r="JVQ244" s="37"/>
      <c r="JVR244" s="37"/>
      <c r="JVS244" s="37"/>
      <c r="JVT244" s="37"/>
      <c r="JVU244" s="37"/>
      <c r="JVV244" s="37"/>
      <c r="JVW244" s="37"/>
      <c r="JVX244" s="37"/>
      <c r="JVY244" s="37"/>
      <c r="JVZ244" s="37"/>
      <c r="JWA244" s="37"/>
      <c r="JWB244" s="37"/>
      <c r="JWC244" s="37"/>
      <c r="JWD244" s="37"/>
      <c r="JWE244" s="37"/>
      <c r="JWF244" s="37"/>
      <c r="JWG244" s="37"/>
      <c r="JWH244" s="37"/>
      <c r="JWI244" s="37"/>
      <c r="JWJ244" s="37"/>
      <c r="JWK244" s="37"/>
      <c r="JWL244" s="37"/>
      <c r="JWM244" s="37"/>
      <c r="JWN244" s="37"/>
      <c r="JWO244" s="37"/>
      <c r="JWP244" s="37"/>
      <c r="JWQ244" s="37"/>
      <c r="JWR244" s="37"/>
      <c r="JWS244" s="37"/>
      <c r="JWT244" s="37"/>
      <c r="JWU244" s="37"/>
      <c r="JWV244" s="37"/>
      <c r="JWW244" s="37"/>
      <c r="JWX244" s="37"/>
      <c r="JWY244" s="37"/>
      <c r="JWZ244" s="37"/>
      <c r="JXA244" s="37"/>
      <c r="JXB244" s="37"/>
      <c r="JXC244" s="37"/>
      <c r="JXD244" s="37"/>
      <c r="JXE244" s="37"/>
      <c r="JXF244" s="37"/>
      <c r="JXG244" s="37"/>
      <c r="JXH244" s="37"/>
      <c r="JXI244" s="37"/>
      <c r="JXJ244" s="37"/>
      <c r="JXK244" s="37"/>
      <c r="JXL244" s="37"/>
      <c r="JXM244" s="37"/>
      <c r="JXN244" s="37"/>
      <c r="JXO244" s="37"/>
      <c r="JXP244" s="37"/>
      <c r="JXQ244" s="37"/>
      <c r="JXR244" s="37"/>
      <c r="JXS244" s="37"/>
      <c r="JXT244" s="37"/>
      <c r="JXU244" s="37"/>
      <c r="JXV244" s="37"/>
      <c r="JXW244" s="37"/>
      <c r="JXX244" s="37"/>
      <c r="JXY244" s="37"/>
      <c r="JXZ244" s="37"/>
      <c r="JYA244" s="37"/>
      <c r="JYB244" s="37"/>
      <c r="JYC244" s="37"/>
      <c r="JYD244" s="37"/>
      <c r="JYE244" s="37"/>
      <c r="JYF244" s="37"/>
      <c r="JYG244" s="37"/>
      <c r="JYH244" s="37"/>
      <c r="JYI244" s="37"/>
      <c r="JYJ244" s="37"/>
      <c r="JYK244" s="37"/>
      <c r="JYL244" s="37"/>
      <c r="JYM244" s="37"/>
      <c r="JYN244" s="37"/>
      <c r="JYO244" s="37"/>
      <c r="JYP244" s="37"/>
      <c r="JYQ244" s="37"/>
      <c r="JYR244" s="37"/>
      <c r="JYS244" s="37"/>
      <c r="JYT244" s="37"/>
      <c r="JYU244" s="37"/>
      <c r="JYV244" s="37"/>
      <c r="JYW244" s="37"/>
      <c r="JYX244" s="37"/>
      <c r="JYY244" s="37"/>
      <c r="JYZ244" s="37"/>
      <c r="JZA244" s="37"/>
      <c r="JZB244" s="37"/>
      <c r="JZC244" s="37"/>
      <c r="JZD244" s="37"/>
      <c r="JZE244" s="37"/>
      <c r="JZF244" s="37"/>
      <c r="JZG244" s="37"/>
      <c r="JZH244" s="37"/>
      <c r="JZI244" s="37"/>
      <c r="JZJ244" s="37"/>
      <c r="JZK244" s="37"/>
      <c r="JZL244" s="37"/>
      <c r="JZM244" s="37"/>
      <c r="JZN244" s="37"/>
      <c r="JZO244" s="37"/>
      <c r="JZP244" s="37"/>
      <c r="JZQ244" s="37"/>
      <c r="JZR244" s="37"/>
      <c r="JZS244" s="37"/>
      <c r="JZT244" s="37"/>
      <c r="JZU244" s="37"/>
      <c r="JZV244" s="37"/>
      <c r="JZW244" s="37"/>
      <c r="JZX244" s="37"/>
      <c r="JZY244" s="37"/>
      <c r="JZZ244" s="37"/>
      <c r="KAA244" s="37"/>
      <c r="KAB244" s="37"/>
      <c r="KAC244" s="37"/>
      <c r="KAD244" s="37"/>
      <c r="KAE244" s="37"/>
      <c r="KAF244" s="37"/>
      <c r="KAG244" s="37"/>
      <c r="KAH244" s="37"/>
      <c r="KAI244" s="37"/>
      <c r="KAJ244" s="37"/>
      <c r="KAK244" s="37"/>
      <c r="KAL244" s="37"/>
      <c r="KAM244" s="37"/>
      <c r="KAN244" s="37"/>
      <c r="KAO244" s="37"/>
      <c r="KAP244" s="37"/>
      <c r="KAQ244" s="37"/>
      <c r="KAR244" s="37"/>
      <c r="KAS244" s="37"/>
      <c r="KAT244" s="37"/>
      <c r="KAU244" s="37"/>
      <c r="KAV244" s="37"/>
      <c r="KAW244" s="37"/>
      <c r="KAX244" s="37"/>
      <c r="KAY244" s="37"/>
      <c r="KAZ244" s="37"/>
      <c r="KBA244" s="37"/>
      <c r="KBB244" s="37"/>
      <c r="KBC244" s="37"/>
      <c r="KBD244" s="37"/>
      <c r="KBE244" s="37"/>
      <c r="KBF244" s="37"/>
      <c r="KBG244" s="37"/>
      <c r="KBH244" s="37"/>
      <c r="KBI244" s="37"/>
      <c r="KBJ244" s="37"/>
      <c r="KBK244" s="37"/>
      <c r="KBL244" s="37"/>
      <c r="KBM244" s="37"/>
      <c r="KBN244" s="37"/>
      <c r="KBO244" s="37"/>
      <c r="KBP244" s="37"/>
      <c r="KBQ244" s="37"/>
      <c r="KBR244" s="37"/>
      <c r="KBS244" s="37"/>
      <c r="KBT244" s="37"/>
      <c r="KBU244" s="37"/>
      <c r="KBV244" s="37"/>
      <c r="KBW244" s="37"/>
      <c r="KBX244" s="37"/>
      <c r="KBY244" s="37"/>
      <c r="KBZ244" s="37"/>
      <c r="KCA244" s="37"/>
      <c r="KCB244" s="37"/>
      <c r="KCC244" s="37"/>
      <c r="KCD244" s="37"/>
      <c r="KCE244" s="37"/>
      <c r="KCF244" s="37"/>
      <c r="KCG244" s="37"/>
      <c r="KCH244" s="37"/>
      <c r="KCI244" s="37"/>
      <c r="KCJ244" s="37"/>
      <c r="KCK244" s="37"/>
      <c r="KCL244" s="37"/>
      <c r="KCM244" s="37"/>
      <c r="KCN244" s="37"/>
      <c r="KCO244" s="37"/>
      <c r="KCP244" s="37"/>
      <c r="KCQ244" s="37"/>
      <c r="KCR244" s="37"/>
      <c r="KCS244" s="37"/>
      <c r="KCT244" s="37"/>
      <c r="KCU244" s="37"/>
      <c r="KCV244" s="37"/>
      <c r="KCW244" s="37"/>
      <c r="KCX244" s="37"/>
      <c r="KCY244" s="37"/>
      <c r="KCZ244" s="37"/>
      <c r="KDA244" s="37"/>
      <c r="KDB244" s="37"/>
      <c r="KDC244" s="37"/>
      <c r="KDD244" s="37"/>
      <c r="KDE244" s="37"/>
      <c r="KDF244" s="37"/>
      <c r="KDG244" s="37"/>
      <c r="KDH244" s="37"/>
      <c r="KDI244" s="37"/>
      <c r="KDJ244" s="37"/>
      <c r="KDK244" s="37"/>
      <c r="KDL244" s="37"/>
      <c r="KDM244" s="37"/>
      <c r="KDN244" s="37"/>
      <c r="KDO244" s="37"/>
      <c r="KDP244" s="37"/>
      <c r="KDQ244" s="37"/>
      <c r="KDR244" s="37"/>
      <c r="KDS244" s="37"/>
      <c r="KDT244" s="37"/>
      <c r="KDU244" s="37"/>
      <c r="KDV244" s="37"/>
      <c r="KDW244" s="37"/>
      <c r="KDX244" s="37"/>
      <c r="KDY244" s="37"/>
      <c r="KDZ244" s="37"/>
      <c r="KEA244" s="37"/>
      <c r="KEB244" s="37"/>
      <c r="KEC244" s="37"/>
      <c r="KED244" s="37"/>
      <c r="KEE244" s="37"/>
      <c r="KEF244" s="37"/>
      <c r="KEG244" s="37"/>
      <c r="KEH244" s="37"/>
      <c r="KEI244" s="37"/>
      <c r="KEJ244" s="37"/>
      <c r="KEK244" s="37"/>
      <c r="KEL244" s="37"/>
      <c r="KEM244" s="37"/>
      <c r="KEN244" s="37"/>
      <c r="KEO244" s="37"/>
      <c r="KEP244" s="37"/>
      <c r="KEQ244" s="37"/>
      <c r="KER244" s="37"/>
      <c r="KES244" s="37"/>
      <c r="KET244" s="37"/>
      <c r="KEU244" s="37"/>
      <c r="KEV244" s="37"/>
      <c r="KEW244" s="37"/>
      <c r="KEX244" s="37"/>
      <c r="KEY244" s="37"/>
      <c r="KEZ244" s="37"/>
      <c r="KFA244" s="37"/>
      <c r="KFB244" s="37"/>
      <c r="KFC244" s="37"/>
      <c r="KFD244" s="37"/>
      <c r="KFE244" s="37"/>
      <c r="KFF244" s="37"/>
      <c r="KFG244" s="37"/>
      <c r="KFH244" s="37"/>
      <c r="KFI244" s="37"/>
      <c r="KFJ244" s="37"/>
      <c r="KFK244" s="37"/>
      <c r="KFL244" s="37"/>
      <c r="KFM244" s="37"/>
      <c r="KFN244" s="37"/>
      <c r="KFO244" s="37"/>
      <c r="KFP244" s="37"/>
      <c r="KFQ244" s="37"/>
      <c r="KFR244" s="37"/>
      <c r="KFS244" s="37"/>
      <c r="KFT244" s="37"/>
      <c r="KFU244" s="37"/>
      <c r="KFV244" s="37"/>
      <c r="KFW244" s="37"/>
      <c r="KFX244" s="37"/>
      <c r="KFY244" s="37"/>
      <c r="KFZ244" s="37"/>
      <c r="KGA244" s="37"/>
      <c r="KGB244" s="37"/>
      <c r="KGC244" s="37"/>
      <c r="KGD244" s="37"/>
      <c r="KGE244" s="37"/>
      <c r="KGF244" s="37"/>
      <c r="KGG244" s="37"/>
      <c r="KGH244" s="37"/>
      <c r="KGI244" s="37"/>
      <c r="KGJ244" s="37"/>
      <c r="KGK244" s="37"/>
      <c r="KGL244" s="37"/>
      <c r="KGM244" s="37"/>
      <c r="KGN244" s="37"/>
      <c r="KGO244" s="37"/>
      <c r="KGP244" s="37"/>
      <c r="KGQ244" s="37"/>
      <c r="KGR244" s="37"/>
      <c r="KGS244" s="37"/>
      <c r="KGT244" s="37"/>
      <c r="KGU244" s="37"/>
      <c r="KGV244" s="37"/>
      <c r="KGW244" s="37"/>
      <c r="KGX244" s="37"/>
      <c r="KGY244" s="37"/>
      <c r="KGZ244" s="37"/>
      <c r="KHA244" s="37"/>
      <c r="KHB244" s="37"/>
      <c r="KHC244" s="37"/>
      <c r="KHD244" s="37"/>
      <c r="KHE244" s="37"/>
      <c r="KHF244" s="37"/>
      <c r="KHG244" s="37"/>
      <c r="KHH244" s="37"/>
      <c r="KHI244" s="37"/>
      <c r="KHJ244" s="37"/>
      <c r="KHK244" s="37"/>
      <c r="KHL244" s="37"/>
      <c r="KHM244" s="37"/>
      <c r="KHN244" s="37"/>
      <c r="KHO244" s="37"/>
      <c r="KHP244" s="37"/>
      <c r="KHQ244" s="37"/>
      <c r="KHR244" s="37"/>
      <c r="KHS244" s="37"/>
      <c r="KHT244" s="37"/>
      <c r="KHU244" s="37"/>
      <c r="KHV244" s="37"/>
      <c r="KHW244" s="37"/>
      <c r="KHX244" s="37"/>
      <c r="KHY244" s="37"/>
      <c r="KHZ244" s="37"/>
      <c r="KIA244" s="37"/>
      <c r="KIB244" s="37"/>
      <c r="KIC244" s="37"/>
      <c r="KID244" s="37"/>
      <c r="KIE244" s="37"/>
      <c r="KIF244" s="37"/>
      <c r="KIG244" s="37"/>
      <c r="KIH244" s="37"/>
      <c r="KII244" s="37"/>
      <c r="KIJ244" s="37"/>
      <c r="KIK244" s="37"/>
      <c r="KIL244" s="37"/>
      <c r="KIM244" s="37"/>
      <c r="KIN244" s="37"/>
      <c r="KIO244" s="37"/>
      <c r="KIP244" s="37"/>
      <c r="KIQ244" s="37"/>
      <c r="KIR244" s="37"/>
      <c r="KIS244" s="37"/>
      <c r="KIT244" s="37"/>
      <c r="KIU244" s="37"/>
      <c r="KIV244" s="37"/>
      <c r="KIW244" s="37"/>
      <c r="KIX244" s="37"/>
      <c r="KIY244" s="37"/>
      <c r="KIZ244" s="37"/>
      <c r="KJA244" s="37"/>
      <c r="KJB244" s="37"/>
      <c r="KJC244" s="37"/>
      <c r="KJD244" s="37"/>
      <c r="KJE244" s="37"/>
      <c r="KJF244" s="37"/>
      <c r="KJG244" s="37"/>
      <c r="KJH244" s="37"/>
      <c r="KJI244" s="37"/>
      <c r="KJJ244" s="37"/>
      <c r="KJK244" s="37"/>
      <c r="KJL244" s="37"/>
      <c r="KJM244" s="37"/>
      <c r="KJN244" s="37"/>
      <c r="KJO244" s="37"/>
      <c r="KJP244" s="37"/>
      <c r="KJQ244" s="37"/>
      <c r="KJR244" s="37"/>
      <c r="KJS244" s="37"/>
      <c r="KJT244" s="37"/>
      <c r="KJU244" s="37"/>
      <c r="KJV244" s="37"/>
      <c r="KJW244" s="37"/>
      <c r="KJX244" s="37"/>
      <c r="KJY244" s="37"/>
      <c r="KJZ244" s="37"/>
      <c r="KKA244" s="37"/>
      <c r="KKB244" s="37"/>
      <c r="KKC244" s="37"/>
      <c r="KKD244" s="37"/>
      <c r="KKE244" s="37"/>
      <c r="KKF244" s="37"/>
      <c r="KKG244" s="37"/>
      <c r="KKH244" s="37"/>
      <c r="KKI244" s="37"/>
      <c r="KKJ244" s="37"/>
      <c r="KKK244" s="37"/>
      <c r="KKL244" s="37"/>
      <c r="KKM244" s="37"/>
      <c r="KKN244" s="37"/>
      <c r="KKO244" s="37"/>
      <c r="KKP244" s="37"/>
      <c r="KKQ244" s="37"/>
      <c r="KKR244" s="37"/>
      <c r="KKS244" s="37"/>
      <c r="KKT244" s="37"/>
      <c r="KKU244" s="37"/>
      <c r="KKV244" s="37"/>
      <c r="KKW244" s="37"/>
      <c r="KKX244" s="37"/>
      <c r="KKY244" s="37"/>
      <c r="KKZ244" s="37"/>
      <c r="KLA244" s="37"/>
      <c r="KLB244" s="37"/>
      <c r="KLC244" s="37"/>
      <c r="KLD244" s="37"/>
      <c r="KLE244" s="37"/>
      <c r="KLF244" s="37"/>
      <c r="KLG244" s="37"/>
      <c r="KLH244" s="37"/>
      <c r="KLI244" s="37"/>
      <c r="KLJ244" s="37"/>
      <c r="KLK244" s="37"/>
      <c r="KLL244" s="37"/>
      <c r="KLM244" s="37"/>
      <c r="KLN244" s="37"/>
      <c r="KLO244" s="37"/>
      <c r="KLP244" s="37"/>
      <c r="KLQ244" s="37"/>
      <c r="KLR244" s="37"/>
      <c r="KLS244" s="37"/>
      <c r="KLT244" s="37"/>
      <c r="KLU244" s="37"/>
      <c r="KLV244" s="37"/>
      <c r="KLW244" s="37"/>
      <c r="KLX244" s="37"/>
      <c r="KLY244" s="37"/>
      <c r="KLZ244" s="37"/>
      <c r="KMA244" s="37"/>
      <c r="KMB244" s="37"/>
      <c r="KMC244" s="37"/>
      <c r="KMD244" s="37"/>
      <c r="KME244" s="37"/>
      <c r="KMF244" s="37"/>
      <c r="KMG244" s="37"/>
      <c r="KMH244" s="37"/>
      <c r="KMI244" s="37"/>
      <c r="KMJ244" s="37"/>
      <c r="KMK244" s="37"/>
      <c r="KML244" s="37"/>
      <c r="KMM244" s="37"/>
      <c r="KMN244" s="37"/>
      <c r="KMO244" s="37"/>
      <c r="KMP244" s="37"/>
      <c r="KMQ244" s="37"/>
      <c r="KMR244" s="37"/>
      <c r="KMS244" s="37"/>
      <c r="KMT244" s="37"/>
      <c r="KMU244" s="37"/>
      <c r="KMV244" s="37"/>
      <c r="KMW244" s="37"/>
      <c r="KMX244" s="37"/>
      <c r="KMY244" s="37"/>
      <c r="KMZ244" s="37"/>
      <c r="KNA244" s="37"/>
      <c r="KNB244" s="37"/>
      <c r="KNC244" s="37"/>
      <c r="KND244" s="37"/>
      <c r="KNE244" s="37"/>
      <c r="KNF244" s="37"/>
      <c r="KNG244" s="37"/>
      <c r="KNH244" s="37"/>
      <c r="KNI244" s="37"/>
      <c r="KNJ244" s="37"/>
      <c r="KNK244" s="37"/>
      <c r="KNL244" s="37"/>
      <c r="KNM244" s="37"/>
      <c r="KNN244" s="37"/>
      <c r="KNO244" s="37"/>
      <c r="KNP244" s="37"/>
      <c r="KNQ244" s="37"/>
      <c r="KNR244" s="37"/>
      <c r="KNS244" s="37"/>
      <c r="KNT244" s="37"/>
      <c r="KNU244" s="37"/>
      <c r="KNV244" s="37"/>
      <c r="KNW244" s="37"/>
      <c r="KNX244" s="37"/>
      <c r="KNY244" s="37"/>
      <c r="KNZ244" s="37"/>
      <c r="KOA244" s="37"/>
      <c r="KOB244" s="37"/>
      <c r="KOC244" s="37"/>
      <c r="KOD244" s="37"/>
      <c r="KOE244" s="37"/>
      <c r="KOF244" s="37"/>
      <c r="KOG244" s="37"/>
      <c r="KOH244" s="37"/>
      <c r="KOI244" s="37"/>
      <c r="KOJ244" s="37"/>
      <c r="KOK244" s="37"/>
      <c r="KOL244" s="37"/>
      <c r="KOM244" s="37"/>
      <c r="KON244" s="37"/>
      <c r="KOO244" s="37"/>
      <c r="KOP244" s="37"/>
      <c r="KOQ244" s="37"/>
      <c r="KOR244" s="37"/>
      <c r="KOS244" s="37"/>
      <c r="KOT244" s="37"/>
      <c r="KOU244" s="37"/>
      <c r="KOV244" s="37"/>
      <c r="KOW244" s="37"/>
      <c r="KOX244" s="37"/>
      <c r="KOY244" s="37"/>
      <c r="KOZ244" s="37"/>
      <c r="KPA244" s="37"/>
      <c r="KPB244" s="37"/>
      <c r="KPC244" s="37"/>
      <c r="KPD244" s="37"/>
      <c r="KPE244" s="37"/>
      <c r="KPF244" s="37"/>
      <c r="KPG244" s="37"/>
      <c r="KPH244" s="37"/>
      <c r="KPI244" s="37"/>
      <c r="KPJ244" s="37"/>
      <c r="KPK244" s="37"/>
      <c r="KPL244" s="37"/>
      <c r="KPM244" s="37"/>
      <c r="KPN244" s="37"/>
      <c r="KPO244" s="37"/>
      <c r="KPP244" s="37"/>
      <c r="KPQ244" s="37"/>
      <c r="KPR244" s="37"/>
      <c r="KPS244" s="37"/>
      <c r="KPT244" s="37"/>
      <c r="KPU244" s="37"/>
      <c r="KPV244" s="37"/>
      <c r="KPW244" s="37"/>
      <c r="KPX244" s="37"/>
      <c r="KPY244" s="37"/>
      <c r="KPZ244" s="37"/>
      <c r="KQA244" s="37"/>
      <c r="KQB244" s="37"/>
      <c r="KQC244" s="37"/>
      <c r="KQD244" s="37"/>
      <c r="KQE244" s="37"/>
      <c r="KQF244" s="37"/>
      <c r="KQG244" s="37"/>
      <c r="KQH244" s="37"/>
      <c r="KQI244" s="37"/>
      <c r="KQJ244" s="37"/>
      <c r="KQK244" s="37"/>
      <c r="KQL244" s="37"/>
      <c r="KQM244" s="37"/>
      <c r="KQN244" s="37"/>
      <c r="KQO244" s="37"/>
      <c r="KQP244" s="37"/>
      <c r="KQQ244" s="37"/>
      <c r="KQR244" s="37"/>
      <c r="KQS244" s="37"/>
      <c r="KQT244" s="37"/>
      <c r="KQU244" s="37"/>
      <c r="KQV244" s="37"/>
      <c r="KQW244" s="37"/>
      <c r="KQX244" s="37"/>
      <c r="KQY244" s="37"/>
      <c r="KQZ244" s="37"/>
      <c r="KRA244" s="37"/>
      <c r="KRB244" s="37"/>
      <c r="KRC244" s="37"/>
      <c r="KRD244" s="37"/>
      <c r="KRE244" s="37"/>
      <c r="KRF244" s="37"/>
      <c r="KRG244" s="37"/>
      <c r="KRH244" s="37"/>
      <c r="KRI244" s="37"/>
      <c r="KRJ244" s="37"/>
      <c r="KRK244" s="37"/>
      <c r="KRL244" s="37"/>
      <c r="KRM244" s="37"/>
      <c r="KRN244" s="37"/>
      <c r="KRO244" s="37"/>
      <c r="KRP244" s="37"/>
      <c r="KRQ244" s="37"/>
      <c r="KRR244" s="37"/>
      <c r="KRS244" s="37"/>
      <c r="KRT244" s="37"/>
      <c r="KRU244" s="37"/>
      <c r="KRV244" s="37"/>
      <c r="KRW244" s="37"/>
      <c r="KRX244" s="37"/>
      <c r="KRY244" s="37"/>
      <c r="KRZ244" s="37"/>
      <c r="KSA244" s="37"/>
      <c r="KSB244" s="37"/>
      <c r="KSC244" s="37"/>
      <c r="KSD244" s="37"/>
      <c r="KSE244" s="37"/>
      <c r="KSF244" s="37"/>
      <c r="KSG244" s="37"/>
      <c r="KSH244" s="37"/>
      <c r="KSI244" s="37"/>
      <c r="KSJ244" s="37"/>
      <c r="KSK244" s="37"/>
      <c r="KSL244" s="37"/>
      <c r="KSM244" s="37"/>
      <c r="KSN244" s="37"/>
      <c r="KSO244" s="37"/>
      <c r="KSP244" s="37"/>
      <c r="KSQ244" s="37"/>
      <c r="KSR244" s="37"/>
      <c r="KSS244" s="37"/>
      <c r="KST244" s="37"/>
      <c r="KSU244" s="37"/>
      <c r="KSV244" s="37"/>
      <c r="KSW244" s="37"/>
      <c r="KSX244" s="37"/>
      <c r="KSY244" s="37"/>
      <c r="KSZ244" s="37"/>
      <c r="KTA244" s="37"/>
      <c r="KTB244" s="37"/>
      <c r="KTC244" s="37"/>
      <c r="KTD244" s="37"/>
      <c r="KTE244" s="37"/>
      <c r="KTF244" s="37"/>
      <c r="KTG244" s="37"/>
      <c r="KTH244" s="37"/>
      <c r="KTI244" s="37"/>
      <c r="KTJ244" s="37"/>
      <c r="KTK244" s="37"/>
      <c r="KTL244" s="37"/>
      <c r="KTM244" s="37"/>
      <c r="KTN244" s="37"/>
      <c r="KTO244" s="37"/>
      <c r="KTP244" s="37"/>
      <c r="KTQ244" s="37"/>
      <c r="KTR244" s="37"/>
      <c r="KTS244" s="37"/>
      <c r="KTT244" s="37"/>
      <c r="KTU244" s="37"/>
      <c r="KTV244" s="37"/>
      <c r="KTW244" s="37"/>
      <c r="KTX244" s="37"/>
      <c r="KTY244" s="37"/>
      <c r="KTZ244" s="37"/>
      <c r="KUA244" s="37"/>
      <c r="KUB244" s="37"/>
      <c r="KUC244" s="37"/>
      <c r="KUD244" s="37"/>
      <c r="KUE244" s="37"/>
      <c r="KUF244" s="37"/>
      <c r="KUG244" s="37"/>
      <c r="KUH244" s="37"/>
      <c r="KUI244" s="37"/>
      <c r="KUJ244" s="37"/>
      <c r="KUK244" s="37"/>
      <c r="KUL244" s="37"/>
      <c r="KUM244" s="37"/>
      <c r="KUN244" s="37"/>
      <c r="KUO244" s="37"/>
      <c r="KUP244" s="37"/>
      <c r="KUQ244" s="37"/>
      <c r="KUR244" s="37"/>
      <c r="KUS244" s="37"/>
      <c r="KUT244" s="37"/>
      <c r="KUU244" s="37"/>
      <c r="KUV244" s="37"/>
      <c r="KUW244" s="37"/>
      <c r="KUX244" s="37"/>
      <c r="KUY244" s="37"/>
      <c r="KUZ244" s="37"/>
      <c r="KVA244" s="37"/>
      <c r="KVB244" s="37"/>
      <c r="KVC244" s="37"/>
      <c r="KVD244" s="37"/>
      <c r="KVE244" s="37"/>
      <c r="KVF244" s="37"/>
      <c r="KVG244" s="37"/>
      <c r="KVH244" s="37"/>
      <c r="KVI244" s="37"/>
      <c r="KVJ244" s="37"/>
      <c r="KVK244" s="37"/>
      <c r="KVL244" s="37"/>
      <c r="KVM244" s="37"/>
      <c r="KVN244" s="37"/>
      <c r="KVO244" s="37"/>
      <c r="KVP244" s="37"/>
      <c r="KVQ244" s="37"/>
      <c r="KVR244" s="37"/>
      <c r="KVS244" s="37"/>
      <c r="KVT244" s="37"/>
      <c r="KVU244" s="37"/>
      <c r="KVV244" s="37"/>
      <c r="KVW244" s="37"/>
      <c r="KVX244" s="37"/>
      <c r="KVY244" s="37"/>
      <c r="KVZ244" s="37"/>
      <c r="KWA244" s="37"/>
      <c r="KWB244" s="37"/>
      <c r="KWC244" s="37"/>
      <c r="KWD244" s="37"/>
      <c r="KWE244" s="37"/>
      <c r="KWF244" s="37"/>
      <c r="KWG244" s="37"/>
      <c r="KWH244" s="37"/>
      <c r="KWI244" s="37"/>
      <c r="KWJ244" s="37"/>
      <c r="KWK244" s="37"/>
      <c r="KWL244" s="37"/>
      <c r="KWM244" s="37"/>
      <c r="KWN244" s="37"/>
      <c r="KWO244" s="37"/>
      <c r="KWP244" s="37"/>
      <c r="KWQ244" s="37"/>
      <c r="KWR244" s="37"/>
      <c r="KWS244" s="37"/>
      <c r="KWT244" s="37"/>
      <c r="KWU244" s="37"/>
      <c r="KWV244" s="37"/>
      <c r="KWW244" s="37"/>
      <c r="KWX244" s="37"/>
      <c r="KWY244" s="37"/>
      <c r="KWZ244" s="37"/>
      <c r="KXA244" s="37"/>
      <c r="KXB244" s="37"/>
      <c r="KXC244" s="37"/>
      <c r="KXD244" s="37"/>
      <c r="KXE244" s="37"/>
      <c r="KXF244" s="37"/>
      <c r="KXG244" s="37"/>
      <c r="KXH244" s="37"/>
      <c r="KXI244" s="37"/>
      <c r="KXJ244" s="37"/>
      <c r="KXK244" s="37"/>
      <c r="KXL244" s="37"/>
      <c r="KXM244" s="37"/>
      <c r="KXN244" s="37"/>
      <c r="KXO244" s="37"/>
      <c r="KXP244" s="37"/>
      <c r="KXQ244" s="37"/>
      <c r="KXR244" s="37"/>
      <c r="KXS244" s="37"/>
      <c r="KXT244" s="37"/>
      <c r="KXU244" s="37"/>
      <c r="KXV244" s="37"/>
      <c r="KXW244" s="37"/>
      <c r="KXX244" s="37"/>
      <c r="KXY244" s="37"/>
      <c r="KXZ244" s="37"/>
      <c r="KYA244" s="37"/>
      <c r="KYB244" s="37"/>
      <c r="KYC244" s="37"/>
      <c r="KYD244" s="37"/>
      <c r="KYE244" s="37"/>
      <c r="KYF244" s="37"/>
      <c r="KYG244" s="37"/>
      <c r="KYH244" s="37"/>
      <c r="KYI244" s="37"/>
      <c r="KYJ244" s="37"/>
      <c r="KYK244" s="37"/>
      <c r="KYL244" s="37"/>
      <c r="KYM244" s="37"/>
      <c r="KYN244" s="37"/>
      <c r="KYO244" s="37"/>
      <c r="KYP244" s="37"/>
      <c r="KYQ244" s="37"/>
      <c r="KYR244" s="37"/>
      <c r="KYS244" s="37"/>
      <c r="KYT244" s="37"/>
      <c r="KYU244" s="37"/>
      <c r="KYV244" s="37"/>
      <c r="KYW244" s="37"/>
      <c r="KYX244" s="37"/>
      <c r="KYY244" s="37"/>
      <c r="KYZ244" s="37"/>
      <c r="KZA244" s="37"/>
      <c r="KZB244" s="37"/>
      <c r="KZC244" s="37"/>
      <c r="KZD244" s="37"/>
      <c r="KZE244" s="37"/>
      <c r="KZF244" s="37"/>
      <c r="KZG244" s="37"/>
      <c r="KZH244" s="37"/>
      <c r="KZI244" s="37"/>
      <c r="KZJ244" s="37"/>
      <c r="KZK244" s="37"/>
      <c r="KZL244" s="37"/>
      <c r="KZM244" s="37"/>
      <c r="KZN244" s="37"/>
      <c r="KZO244" s="37"/>
      <c r="KZP244" s="37"/>
      <c r="KZQ244" s="37"/>
      <c r="KZR244" s="37"/>
      <c r="KZS244" s="37"/>
      <c r="KZT244" s="37"/>
      <c r="KZU244" s="37"/>
      <c r="KZV244" s="37"/>
      <c r="KZW244" s="37"/>
      <c r="KZX244" s="37"/>
      <c r="KZY244" s="37"/>
      <c r="KZZ244" s="37"/>
      <c r="LAA244" s="37"/>
      <c r="LAB244" s="37"/>
      <c r="LAC244" s="37"/>
      <c r="LAD244" s="37"/>
      <c r="LAE244" s="37"/>
      <c r="LAF244" s="37"/>
      <c r="LAG244" s="37"/>
      <c r="LAH244" s="37"/>
      <c r="LAI244" s="37"/>
      <c r="LAJ244" s="37"/>
      <c r="LAK244" s="37"/>
      <c r="LAL244" s="37"/>
      <c r="LAM244" s="37"/>
      <c r="LAN244" s="37"/>
      <c r="LAO244" s="37"/>
      <c r="LAP244" s="37"/>
      <c r="LAQ244" s="37"/>
      <c r="LAR244" s="37"/>
      <c r="LAS244" s="37"/>
      <c r="LAT244" s="37"/>
      <c r="LAU244" s="37"/>
      <c r="LAV244" s="37"/>
      <c r="LAW244" s="37"/>
      <c r="LAX244" s="37"/>
      <c r="LAY244" s="37"/>
      <c r="LAZ244" s="37"/>
      <c r="LBA244" s="37"/>
      <c r="LBB244" s="37"/>
      <c r="LBC244" s="37"/>
      <c r="LBD244" s="37"/>
      <c r="LBE244" s="37"/>
      <c r="LBF244" s="37"/>
      <c r="LBG244" s="37"/>
      <c r="LBH244" s="37"/>
      <c r="LBI244" s="37"/>
      <c r="LBJ244" s="37"/>
      <c r="LBK244" s="37"/>
      <c r="LBL244" s="37"/>
      <c r="LBM244" s="37"/>
      <c r="LBN244" s="37"/>
      <c r="LBO244" s="37"/>
      <c r="LBP244" s="37"/>
      <c r="LBQ244" s="37"/>
      <c r="LBR244" s="37"/>
      <c r="LBS244" s="37"/>
      <c r="LBT244" s="37"/>
      <c r="LBU244" s="37"/>
      <c r="LBV244" s="37"/>
      <c r="LBW244" s="37"/>
      <c r="LBX244" s="37"/>
      <c r="LBY244" s="37"/>
      <c r="LBZ244" s="37"/>
      <c r="LCA244" s="37"/>
      <c r="LCB244" s="37"/>
      <c r="LCC244" s="37"/>
      <c r="LCD244" s="37"/>
      <c r="LCE244" s="37"/>
      <c r="LCF244" s="37"/>
      <c r="LCG244" s="37"/>
      <c r="LCH244" s="37"/>
      <c r="LCI244" s="37"/>
      <c r="LCJ244" s="37"/>
      <c r="LCK244" s="37"/>
      <c r="LCL244" s="37"/>
      <c r="LCM244" s="37"/>
      <c r="LCN244" s="37"/>
      <c r="LCO244" s="37"/>
      <c r="LCP244" s="37"/>
      <c r="LCQ244" s="37"/>
      <c r="LCR244" s="37"/>
      <c r="LCS244" s="37"/>
      <c r="LCT244" s="37"/>
      <c r="LCU244" s="37"/>
      <c r="LCV244" s="37"/>
      <c r="LCW244" s="37"/>
      <c r="LCX244" s="37"/>
      <c r="LCY244" s="37"/>
      <c r="LCZ244" s="37"/>
      <c r="LDA244" s="37"/>
      <c r="LDB244" s="37"/>
      <c r="LDC244" s="37"/>
      <c r="LDD244" s="37"/>
      <c r="LDE244" s="37"/>
      <c r="LDF244" s="37"/>
      <c r="LDG244" s="37"/>
      <c r="LDH244" s="37"/>
      <c r="LDI244" s="37"/>
      <c r="LDJ244" s="37"/>
      <c r="LDK244" s="37"/>
      <c r="LDL244" s="37"/>
      <c r="LDM244" s="37"/>
      <c r="LDN244" s="37"/>
      <c r="LDO244" s="37"/>
      <c r="LDP244" s="37"/>
      <c r="LDQ244" s="37"/>
      <c r="LDR244" s="37"/>
      <c r="LDS244" s="37"/>
      <c r="LDT244" s="37"/>
      <c r="LDU244" s="37"/>
      <c r="LDV244" s="37"/>
      <c r="LDW244" s="37"/>
      <c r="LDX244" s="37"/>
      <c r="LDY244" s="37"/>
      <c r="LDZ244" s="37"/>
      <c r="LEA244" s="37"/>
      <c r="LEB244" s="37"/>
      <c r="LEC244" s="37"/>
      <c r="LED244" s="37"/>
      <c r="LEE244" s="37"/>
      <c r="LEF244" s="37"/>
      <c r="LEG244" s="37"/>
      <c r="LEH244" s="37"/>
      <c r="LEI244" s="37"/>
      <c r="LEJ244" s="37"/>
      <c r="LEK244" s="37"/>
      <c r="LEL244" s="37"/>
      <c r="LEM244" s="37"/>
      <c r="LEN244" s="37"/>
      <c r="LEO244" s="37"/>
      <c r="LEP244" s="37"/>
      <c r="LEQ244" s="37"/>
      <c r="LER244" s="37"/>
      <c r="LES244" s="37"/>
      <c r="LET244" s="37"/>
      <c r="LEU244" s="37"/>
      <c r="LEV244" s="37"/>
      <c r="LEW244" s="37"/>
      <c r="LEX244" s="37"/>
      <c r="LEY244" s="37"/>
      <c r="LEZ244" s="37"/>
      <c r="LFA244" s="37"/>
      <c r="LFB244" s="37"/>
      <c r="LFC244" s="37"/>
      <c r="LFD244" s="37"/>
      <c r="LFE244" s="37"/>
      <c r="LFF244" s="37"/>
      <c r="LFG244" s="37"/>
      <c r="LFH244" s="37"/>
      <c r="LFI244" s="37"/>
      <c r="LFJ244" s="37"/>
      <c r="LFK244" s="37"/>
      <c r="LFL244" s="37"/>
      <c r="LFM244" s="37"/>
      <c r="LFN244" s="37"/>
      <c r="LFO244" s="37"/>
      <c r="LFP244" s="37"/>
      <c r="LFQ244" s="37"/>
      <c r="LFR244" s="37"/>
      <c r="LFS244" s="37"/>
      <c r="LFT244" s="37"/>
      <c r="LFU244" s="37"/>
      <c r="LFV244" s="37"/>
      <c r="LFW244" s="37"/>
      <c r="LFX244" s="37"/>
      <c r="LFY244" s="37"/>
      <c r="LFZ244" s="37"/>
      <c r="LGA244" s="37"/>
      <c r="LGB244" s="37"/>
      <c r="LGC244" s="37"/>
      <c r="LGD244" s="37"/>
      <c r="LGE244" s="37"/>
      <c r="LGF244" s="37"/>
      <c r="LGG244" s="37"/>
      <c r="LGH244" s="37"/>
      <c r="LGI244" s="37"/>
      <c r="LGJ244" s="37"/>
      <c r="LGK244" s="37"/>
      <c r="LGL244" s="37"/>
      <c r="LGM244" s="37"/>
      <c r="LGN244" s="37"/>
      <c r="LGO244" s="37"/>
      <c r="LGP244" s="37"/>
      <c r="LGQ244" s="37"/>
      <c r="LGR244" s="37"/>
      <c r="LGS244" s="37"/>
      <c r="LGT244" s="37"/>
      <c r="LGU244" s="37"/>
      <c r="LGV244" s="37"/>
      <c r="LGW244" s="37"/>
      <c r="LGX244" s="37"/>
      <c r="LGY244" s="37"/>
      <c r="LGZ244" s="37"/>
      <c r="LHA244" s="37"/>
      <c r="LHB244" s="37"/>
      <c r="LHC244" s="37"/>
      <c r="LHD244" s="37"/>
      <c r="LHE244" s="37"/>
      <c r="LHF244" s="37"/>
      <c r="LHG244" s="37"/>
      <c r="LHH244" s="37"/>
      <c r="LHI244" s="37"/>
      <c r="LHJ244" s="37"/>
      <c r="LHK244" s="37"/>
      <c r="LHL244" s="37"/>
      <c r="LHM244" s="37"/>
      <c r="LHN244" s="37"/>
      <c r="LHO244" s="37"/>
      <c r="LHP244" s="37"/>
      <c r="LHQ244" s="37"/>
      <c r="LHR244" s="37"/>
      <c r="LHS244" s="37"/>
      <c r="LHT244" s="37"/>
      <c r="LHU244" s="37"/>
      <c r="LHV244" s="37"/>
      <c r="LHW244" s="37"/>
      <c r="LHX244" s="37"/>
      <c r="LHY244" s="37"/>
      <c r="LHZ244" s="37"/>
      <c r="LIA244" s="37"/>
      <c r="LIB244" s="37"/>
      <c r="LIC244" s="37"/>
      <c r="LID244" s="37"/>
      <c r="LIE244" s="37"/>
      <c r="LIF244" s="37"/>
      <c r="LIG244" s="37"/>
      <c r="LIH244" s="37"/>
      <c r="LII244" s="37"/>
      <c r="LIJ244" s="37"/>
      <c r="LIK244" s="37"/>
      <c r="LIL244" s="37"/>
      <c r="LIM244" s="37"/>
      <c r="LIN244" s="37"/>
      <c r="LIO244" s="37"/>
      <c r="LIP244" s="37"/>
      <c r="LIQ244" s="37"/>
      <c r="LIR244" s="37"/>
      <c r="LIS244" s="37"/>
      <c r="LIT244" s="37"/>
      <c r="LIU244" s="37"/>
      <c r="LIV244" s="37"/>
      <c r="LIW244" s="37"/>
      <c r="LIX244" s="37"/>
      <c r="LIY244" s="37"/>
      <c r="LIZ244" s="37"/>
      <c r="LJA244" s="37"/>
      <c r="LJB244" s="37"/>
      <c r="LJC244" s="37"/>
      <c r="LJD244" s="37"/>
      <c r="LJE244" s="37"/>
      <c r="LJF244" s="37"/>
      <c r="LJG244" s="37"/>
      <c r="LJH244" s="37"/>
      <c r="LJI244" s="37"/>
      <c r="LJJ244" s="37"/>
      <c r="LJK244" s="37"/>
      <c r="LJL244" s="37"/>
      <c r="LJM244" s="37"/>
      <c r="LJN244" s="37"/>
      <c r="LJO244" s="37"/>
      <c r="LJP244" s="37"/>
      <c r="LJQ244" s="37"/>
      <c r="LJR244" s="37"/>
      <c r="LJS244" s="37"/>
      <c r="LJT244" s="37"/>
      <c r="LJU244" s="37"/>
      <c r="LJV244" s="37"/>
      <c r="LJW244" s="37"/>
      <c r="LJX244" s="37"/>
      <c r="LJY244" s="37"/>
      <c r="LJZ244" s="37"/>
      <c r="LKA244" s="37"/>
      <c r="LKB244" s="37"/>
      <c r="LKC244" s="37"/>
      <c r="LKD244" s="37"/>
      <c r="LKE244" s="37"/>
      <c r="LKF244" s="37"/>
      <c r="LKG244" s="37"/>
      <c r="LKH244" s="37"/>
      <c r="LKI244" s="37"/>
      <c r="LKJ244" s="37"/>
      <c r="LKK244" s="37"/>
      <c r="LKL244" s="37"/>
      <c r="LKM244" s="37"/>
      <c r="LKN244" s="37"/>
      <c r="LKO244" s="37"/>
      <c r="LKP244" s="37"/>
      <c r="LKQ244" s="37"/>
      <c r="LKR244" s="37"/>
      <c r="LKS244" s="37"/>
      <c r="LKT244" s="37"/>
      <c r="LKU244" s="37"/>
      <c r="LKV244" s="37"/>
      <c r="LKW244" s="37"/>
      <c r="LKX244" s="37"/>
      <c r="LKY244" s="37"/>
      <c r="LKZ244" s="37"/>
      <c r="LLA244" s="37"/>
      <c r="LLB244" s="37"/>
      <c r="LLC244" s="37"/>
      <c r="LLD244" s="37"/>
      <c r="LLE244" s="37"/>
      <c r="LLF244" s="37"/>
      <c r="LLG244" s="37"/>
      <c r="LLH244" s="37"/>
      <c r="LLI244" s="37"/>
      <c r="LLJ244" s="37"/>
      <c r="LLK244" s="37"/>
      <c r="LLL244" s="37"/>
      <c r="LLM244" s="37"/>
      <c r="LLN244" s="37"/>
      <c r="LLO244" s="37"/>
      <c r="LLP244" s="37"/>
      <c r="LLQ244" s="37"/>
      <c r="LLR244" s="37"/>
      <c r="LLS244" s="37"/>
      <c r="LLT244" s="37"/>
      <c r="LLU244" s="37"/>
      <c r="LLV244" s="37"/>
      <c r="LLW244" s="37"/>
      <c r="LLX244" s="37"/>
      <c r="LLY244" s="37"/>
      <c r="LLZ244" s="37"/>
      <c r="LMA244" s="37"/>
      <c r="LMB244" s="37"/>
      <c r="LMC244" s="37"/>
      <c r="LMD244" s="37"/>
      <c r="LME244" s="37"/>
      <c r="LMF244" s="37"/>
      <c r="LMG244" s="37"/>
      <c r="LMH244" s="37"/>
      <c r="LMI244" s="37"/>
      <c r="LMJ244" s="37"/>
      <c r="LMK244" s="37"/>
      <c r="LML244" s="37"/>
      <c r="LMM244" s="37"/>
      <c r="LMN244" s="37"/>
      <c r="LMO244" s="37"/>
      <c r="LMP244" s="37"/>
      <c r="LMQ244" s="37"/>
      <c r="LMR244" s="37"/>
      <c r="LMS244" s="37"/>
      <c r="LMT244" s="37"/>
      <c r="LMU244" s="37"/>
      <c r="LMV244" s="37"/>
      <c r="LMW244" s="37"/>
      <c r="LMX244" s="37"/>
      <c r="LMY244" s="37"/>
      <c r="LMZ244" s="37"/>
      <c r="LNA244" s="37"/>
      <c r="LNB244" s="37"/>
      <c r="LNC244" s="37"/>
      <c r="LND244" s="37"/>
      <c r="LNE244" s="37"/>
      <c r="LNF244" s="37"/>
      <c r="LNG244" s="37"/>
      <c r="LNH244" s="37"/>
      <c r="LNI244" s="37"/>
      <c r="LNJ244" s="37"/>
      <c r="LNK244" s="37"/>
      <c r="LNL244" s="37"/>
      <c r="LNM244" s="37"/>
      <c r="LNN244" s="37"/>
      <c r="LNO244" s="37"/>
      <c r="LNP244" s="37"/>
      <c r="LNQ244" s="37"/>
      <c r="LNR244" s="37"/>
      <c r="LNS244" s="37"/>
      <c r="LNT244" s="37"/>
      <c r="LNU244" s="37"/>
      <c r="LNV244" s="37"/>
      <c r="LNW244" s="37"/>
      <c r="LNX244" s="37"/>
      <c r="LNY244" s="37"/>
      <c r="LNZ244" s="37"/>
      <c r="LOA244" s="37"/>
      <c r="LOB244" s="37"/>
      <c r="LOC244" s="37"/>
      <c r="LOD244" s="37"/>
      <c r="LOE244" s="37"/>
      <c r="LOF244" s="37"/>
      <c r="LOG244" s="37"/>
      <c r="LOH244" s="37"/>
      <c r="LOI244" s="37"/>
      <c r="LOJ244" s="37"/>
      <c r="LOK244" s="37"/>
      <c r="LOL244" s="37"/>
      <c r="LOM244" s="37"/>
      <c r="LON244" s="37"/>
      <c r="LOO244" s="37"/>
      <c r="LOP244" s="37"/>
      <c r="LOQ244" s="37"/>
      <c r="LOR244" s="37"/>
      <c r="LOS244" s="37"/>
      <c r="LOT244" s="37"/>
      <c r="LOU244" s="37"/>
      <c r="LOV244" s="37"/>
      <c r="LOW244" s="37"/>
      <c r="LOX244" s="37"/>
      <c r="LOY244" s="37"/>
      <c r="LOZ244" s="37"/>
      <c r="LPA244" s="37"/>
      <c r="LPB244" s="37"/>
      <c r="LPC244" s="37"/>
      <c r="LPD244" s="37"/>
      <c r="LPE244" s="37"/>
      <c r="LPF244" s="37"/>
      <c r="LPG244" s="37"/>
      <c r="LPH244" s="37"/>
      <c r="LPI244" s="37"/>
      <c r="LPJ244" s="37"/>
      <c r="LPK244" s="37"/>
      <c r="LPL244" s="37"/>
      <c r="LPM244" s="37"/>
      <c r="LPN244" s="37"/>
      <c r="LPO244" s="37"/>
      <c r="LPP244" s="37"/>
      <c r="LPQ244" s="37"/>
      <c r="LPR244" s="37"/>
      <c r="LPS244" s="37"/>
      <c r="LPT244" s="37"/>
      <c r="LPU244" s="37"/>
      <c r="LPV244" s="37"/>
      <c r="LPW244" s="37"/>
      <c r="LPX244" s="37"/>
      <c r="LPY244" s="37"/>
      <c r="LPZ244" s="37"/>
      <c r="LQA244" s="37"/>
      <c r="LQB244" s="37"/>
      <c r="LQC244" s="37"/>
      <c r="LQD244" s="37"/>
      <c r="LQE244" s="37"/>
      <c r="LQF244" s="37"/>
      <c r="LQG244" s="37"/>
      <c r="LQH244" s="37"/>
      <c r="LQI244" s="37"/>
      <c r="LQJ244" s="37"/>
      <c r="LQK244" s="37"/>
      <c r="LQL244" s="37"/>
      <c r="LQM244" s="37"/>
      <c r="LQN244" s="37"/>
      <c r="LQO244" s="37"/>
      <c r="LQP244" s="37"/>
      <c r="LQQ244" s="37"/>
      <c r="LQR244" s="37"/>
      <c r="LQS244" s="37"/>
      <c r="LQT244" s="37"/>
      <c r="LQU244" s="37"/>
      <c r="LQV244" s="37"/>
      <c r="LQW244" s="37"/>
      <c r="LQX244" s="37"/>
      <c r="LQY244" s="37"/>
      <c r="LQZ244" s="37"/>
      <c r="LRA244" s="37"/>
      <c r="LRB244" s="37"/>
      <c r="LRC244" s="37"/>
      <c r="LRD244" s="37"/>
      <c r="LRE244" s="37"/>
      <c r="LRF244" s="37"/>
      <c r="LRG244" s="37"/>
      <c r="LRH244" s="37"/>
      <c r="LRI244" s="37"/>
      <c r="LRJ244" s="37"/>
      <c r="LRK244" s="37"/>
      <c r="LRL244" s="37"/>
      <c r="LRM244" s="37"/>
      <c r="LRN244" s="37"/>
      <c r="LRO244" s="37"/>
      <c r="LRP244" s="37"/>
      <c r="LRQ244" s="37"/>
      <c r="LRR244" s="37"/>
      <c r="LRS244" s="37"/>
      <c r="LRT244" s="37"/>
      <c r="LRU244" s="37"/>
      <c r="LRV244" s="37"/>
      <c r="LRW244" s="37"/>
      <c r="LRX244" s="37"/>
      <c r="LRY244" s="37"/>
      <c r="LRZ244" s="37"/>
      <c r="LSA244" s="37"/>
      <c r="LSB244" s="37"/>
      <c r="LSC244" s="37"/>
      <c r="LSD244" s="37"/>
      <c r="LSE244" s="37"/>
      <c r="LSF244" s="37"/>
      <c r="LSG244" s="37"/>
      <c r="LSH244" s="37"/>
      <c r="LSI244" s="37"/>
      <c r="LSJ244" s="37"/>
      <c r="LSK244" s="37"/>
      <c r="LSL244" s="37"/>
      <c r="LSM244" s="37"/>
      <c r="LSN244" s="37"/>
      <c r="LSO244" s="37"/>
      <c r="LSP244" s="37"/>
      <c r="LSQ244" s="37"/>
      <c r="LSR244" s="37"/>
      <c r="LSS244" s="37"/>
      <c r="LST244" s="37"/>
      <c r="LSU244" s="37"/>
      <c r="LSV244" s="37"/>
      <c r="LSW244" s="37"/>
      <c r="LSX244" s="37"/>
      <c r="LSY244" s="37"/>
      <c r="LSZ244" s="37"/>
      <c r="LTA244" s="37"/>
      <c r="LTB244" s="37"/>
      <c r="LTC244" s="37"/>
      <c r="LTD244" s="37"/>
      <c r="LTE244" s="37"/>
      <c r="LTF244" s="37"/>
      <c r="LTG244" s="37"/>
      <c r="LTH244" s="37"/>
      <c r="LTI244" s="37"/>
      <c r="LTJ244" s="37"/>
      <c r="LTK244" s="37"/>
      <c r="LTL244" s="37"/>
      <c r="LTM244" s="37"/>
      <c r="LTN244" s="37"/>
      <c r="LTO244" s="37"/>
      <c r="LTP244" s="37"/>
      <c r="LTQ244" s="37"/>
      <c r="LTR244" s="37"/>
      <c r="LTS244" s="37"/>
      <c r="LTT244" s="37"/>
      <c r="LTU244" s="37"/>
      <c r="LTV244" s="37"/>
      <c r="LTW244" s="37"/>
      <c r="LTX244" s="37"/>
      <c r="LTY244" s="37"/>
      <c r="LTZ244" s="37"/>
      <c r="LUA244" s="37"/>
      <c r="LUB244" s="37"/>
      <c r="LUC244" s="37"/>
      <c r="LUD244" s="37"/>
      <c r="LUE244" s="37"/>
      <c r="LUF244" s="37"/>
      <c r="LUG244" s="37"/>
      <c r="LUH244" s="37"/>
      <c r="LUI244" s="37"/>
      <c r="LUJ244" s="37"/>
      <c r="LUK244" s="37"/>
      <c r="LUL244" s="37"/>
      <c r="LUM244" s="37"/>
      <c r="LUN244" s="37"/>
      <c r="LUO244" s="37"/>
      <c r="LUP244" s="37"/>
      <c r="LUQ244" s="37"/>
      <c r="LUR244" s="37"/>
      <c r="LUS244" s="37"/>
      <c r="LUT244" s="37"/>
      <c r="LUU244" s="37"/>
      <c r="LUV244" s="37"/>
      <c r="LUW244" s="37"/>
      <c r="LUX244" s="37"/>
      <c r="LUY244" s="37"/>
      <c r="LUZ244" s="37"/>
      <c r="LVA244" s="37"/>
      <c r="LVB244" s="37"/>
      <c r="LVC244" s="37"/>
      <c r="LVD244" s="37"/>
      <c r="LVE244" s="37"/>
      <c r="LVF244" s="37"/>
      <c r="LVG244" s="37"/>
      <c r="LVH244" s="37"/>
      <c r="LVI244" s="37"/>
      <c r="LVJ244" s="37"/>
      <c r="LVK244" s="37"/>
      <c r="LVL244" s="37"/>
      <c r="LVM244" s="37"/>
      <c r="LVN244" s="37"/>
      <c r="LVO244" s="37"/>
      <c r="LVP244" s="37"/>
      <c r="LVQ244" s="37"/>
      <c r="LVR244" s="37"/>
      <c r="LVS244" s="37"/>
      <c r="LVT244" s="37"/>
      <c r="LVU244" s="37"/>
      <c r="LVV244" s="37"/>
      <c r="LVW244" s="37"/>
      <c r="LVX244" s="37"/>
      <c r="LVY244" s="37"/>
      <c r="LVZ244" s="37"/>
      <c r="LWA244" s="37"/>
      <c r="LWB244" s="37"/>
      <c r="LWC244" s="37"/>
      <c r="LWD244" s="37"/>
      <c r="LWE244" s="37"/>
      <c r="LWF244" s="37"/>
      <c r="LWG244" s="37"/>
      <c r="LWH244" s="37"/>
      <c r="LWI244" s="37"/>
      <c r="LWJ244" s="37"/>
      <c r="LWK244" s="37"/>
      <c r="LWL244" s="37"/>
      <c r="LWM244" s="37"/>
      <c r="LWN244" s="37"/>
      <c r="LWO244" s="37"/>
      <c r="LWP244" s="37"/>
      <c r="LWQ244" s="37"/>
      <c r="LWR244" s="37"/>
      <c r="LWS244" s="37"/>
      <c r="LWT244" s="37"/>
      <c r="LWU244" s="37"/>
      <c r="LWV244" s="37"/>
      <c r="LWW244" s="37"/>
      <c r="LWX244" s="37"/>
      <c r="LWY244" s="37"/>
      <c r="LWZ244" s="37"/>
      <c r="LXA244" s="37"/>
      <c r="LXB244" s="37"/>
      <c r="LXC244" s="37"/>
      <c r="LXD244" s="37"/>
      <c r="LXE244" s="37"/>
      <c r="LXF244" s="37"/>
      <c r="LXG244" s="37"/>
      <c r="LXH244" s="37"/>
      <c r="LXI244" s="37"/>
      <c r="LXJ244" s="37"/>
      <c r="LXK244" s="37"/>
      <c r="LXL244" s="37"/>
      <c r="LXM244" s="37"/>
      <c r="LXN244" s="37"/>
      <c r="LXO244" s="37"/>
      <c r="LXP244" s="37"/>
      <c r="LXQ244" s="37"/>
      <c r="LXR244" s="37"/>
      <c r="LXS244" s="37"/>
      <c r="LXT244" s="37"/>
      <c r="LXU244" s="37"/>
      <c r="LXV244" s="37"/>
      <c r="LXW244" s="37"/>
      <c r="LXX244" s="37"/>
      <c r="LXY244" s="37"/>
      <c r="LXZ244" s="37"/>
      <c r="LYA244" s="37"/>
      <c r="LYB244" s="37"/>
      <c r="LYC244" s="37"/>
      <c r="LYD244" s="37"/>
      <c r="LYE244" s="37"/>
      <c r="LYF244" s="37"/>
      <c r="LYG244" s="37"/>
      <c r="LYH244" s="37"/>
      <c r="LYI244" s="37"/>
      <c r="LYJ244" s="37"/>
      <c r="LYK244" s="37"/>
      <c r="LYL244" s="37"/>
      <c r="LYM244" s="37"/>
      <c r="LYN244" s="37"/>
      <c r="LYO244" s="37"/>
      <c r="LYP244" s="37"/>
      <c r="LYQ244" s="37"/>
      <c r="LYR244" s="37"/>
      <c r="LYS244" s="37"/>
      <c r="LYT244" s="37"/>
      <c r="LYU244" s="37"/>
      <c r="LYV244" s="37"/>
      <c r="LYW244" s="37"/>
      <c r="LYX244" s="37"/>
      <c r="LYY244" s="37"/>
      <c r="LYZ244" s="37"/>
      <c r="LZA244" s="37"/>
      <c r="LZB244" s="37"/>
      <c r="LZC244" s="37"/>
      <c r="LZD244" s="37"/>
      <c r="LZE244" s="37"/>
      <c r="LZF244" s="37"/>
      <c r="LZG244" s="37"/>
      <c r="LZH244" s="37"/>
      <c r="LZI244" s="37"/>
      <c r="LZJ244" s="37"/>
      <c r="LZK244" s="37"/>
      <c r="LZL244" s="37"/>
      <c r="LZM244" s="37"/>
      <c r="LZN244" s="37"/>
      <c r="LZO244" s="37"/>
      <c r="LZP244" s="37"/>
      <c r="LZQ244" s="37"/>
      <c r="LZR244" s="37"/>
      <c r="LZS244" s="37"/>
      <c r="LZT244" s="37"/>
      <c r="LZU244" s="37"/>
      <c r="LZV244" s="37"/>
      <c r="LZW244" s="37"/>
      <c r="LZX244" s="37"/>
      <c r="LZY244" s="37"/>
      <c r="LZZ244" s="37"/>
      <c r="MAA244" s="37"/>
      <c r="MAB244" s="37"/>
      <c r="MAC244" s="37"/>
      <c r="MAD244" s="37"/>
      <c r="MAE244" s="37"/>
      <c r="MAF244" s="37"/>
      <c r="MAG244" s="37"/>
      <c r="MAH244" s="37"/>
      <c r="MAI244" s="37"/>
      <c r="MAJ244" s="37"/>
      <c r="MAK244" s="37"/>
      <c r="MAL244" s="37"/>
      <c r="MAM244" s="37"/>
      <c r="MAN244" s="37"/>
      <c r="MAO244" s="37"/>
      <c r="MAP244" s="37"/>
      <c r="MAQ244" s="37"/>
      <c r="MAR244" s="37"/>
      <c r="MAS244" s="37"/>
      <c r="MAT244" s="37"/>
      <c r="MAU244" s="37"/>
      <c r="MAV244" s="37"/>
      <c r="MAW244" s="37"/>
      <c r="MAX244" s="37"/>
      <c r="MAY244" s="37"/>
      <c r="MAZ244" s="37"/>
      <c r="MBA244" s="37"/>
      <c r="MBB244" s="37"/>
      <c r="MBC244" s="37"/>
      <c r="MBD244" s="37"/>
      <c r="MBE244" s="37"/>
      <c r="MBF244" s="37"/>
      <c r="MBG244" s="37"/>
      <c r="MBH244" s="37"/>
      <c r="MBI244" s="37"/>
      <c r="MBJ244" s="37"/>
      <c r="MBK244" s="37"/>
      <c r="MBL244" s="37"/>
      <c r="MBM244" s="37"/>
      <c r="MBN244" s="37"/>
      <c r="MBO244" s="37"/>
      <c r="MBP244" s="37"/>
      <c r="MBQ244" s="37"/>
      <c r="MBR244" s="37"/>
      <c r="MBS244" s="37"/>
      <c r="MBT244" s="37"/>
      <c r="MBU244" s="37"/>
      <c r="MBV244" s="37"/>
      <c r="MBW244" s="37"/>
      <c r="MBX244" s="37"/>
      <c r="MBY244" s="37"/>
      <c r="MBZ244" s="37"/>
      <c r="MCA244" s="37"/>
      <c r="MCB244" s="37"/>
      <c r="MCC244" s="37"/>
      <c r="MCD244" s="37"/>
      <c r="MCE244" s="37"/>
      <c r="MCF244" s="37"/>
      <c r="MCG244" s="37"/>
      <c r="MCH244" s="37"/>
      <c r="MCI244" s="37"/>
      <c r="MCJ244" s="37"/>
      <c r="MCK244" s="37"/>
      <c r="MCL244" s="37"/>
      <c r="MCM244" s="37"/>
      <c r="MCN244" s="37"/>
      <c r="MCO244" s="37"/>
      <c r="MCP244" s="37"/>
      <c r="MCQ244" s="37"/>
      <c r="MCR244" s="37"/>
      <c r="MCS244" s="37"/>
      <c r="MCT244" s="37"/>
      <c r="MCU244" s="37"/>
      <c r="MCV244" s="37"/>
      <c r="MCW244" s="37"/>
      <c r="MCX244" s="37"/>
      <c r="MCY244" s="37"/>
      <c r="MCZ244" s="37"/>
      <c r="MDA244" s="37"/>
      <c r="MDB244" s="37"/>
      <c r="MDC244" s="37"/>
      <c r="MDD244" s="37"/>
      <c r="MDE244" s="37"/>
      <c r="MDF244" s="37"/>
      <c r="MDG244" s="37"/>
      <c r="MDH244" s="37"/>
      <c r="MDI244" s="37"/>
      <c r="MDJ244" s="37"/>
      <c r="MDK244" s="37"/>
      <c r="MDL244" s="37"/>
      <c r="MDM244" s="37"/>
      <c r="MDN244" s="37"/>
      <c r="MDO244" s="37"/>
      <c r="MDP244" s="37"/>
      <c r="MDQ244" s="37"/>
      <c r="MDR244" s="37"/>
      <c r="MDS244" s="37"/>
      <c r="MDT244" s="37"/>
      <c r="MDU244" s="37"/>
      <c r="MDV244" s="37"/>
      <c r="MDW244" s="37"/>
      <c r="MDX244" s="37"/>
      <c r="MDY244" s="37"/>
      <c r="MDZ244" s="37"/>
      <c r="MEA244" s="37"/>
      <c r="MEB244" s="37"/>
      <c r="MEC244" s="37"/>
      <c r="MED244" s="37"/>
      <c r="MEE244" s="37"/>
      <c r="MEF244" s="37"/>
      <c r="MEG244" s="37"/>
      <c r="MEH244" s="37"/>
      <c r="MEI244" s="37"/>
      <c r="MEJ244" s="37"/>
      <c r="MEK244" s="37"/>
      <c r="MEL244" s="37"/>
      <c r="MEM244" s="37"/>
      <c r="MEN244" s="37"/>
      <c r="MEO244" s="37"/>
      <c r="MEP244" s="37"/>
      <c r="MEQ244" s="37"/>
      <c r="MER244" s="37"/>
      <c r="MES244" s="37"/>
      <c r="MET244" s="37"/>
      <c r="MEU244" s="37"/>
      <c r="MEV244" s="37"/>
      <c r="MEW244" s="37"/>
      <c r="MEX244" s="37"/>
      <c r="MEY244" s="37"/>
      <c r="MEZ244" s="37"/>
      <c r="MFA244" s="37"/>
      <c r="MFB244" s="37"/>
      <c r="MFC244" s="37"/>
      <c r="MFD244" s="37"/>
      <c r="MFE244" s="37"/>
      <c r="MFF244" s="37"/>
      <c r="MFG244" s="37"/>
      <c r="MFH244" s="37"/>
      <c r="MFI244" s="37"/>
      <c r="MFJ244" s="37"/>
      <c r="MFK244" s="37"/>
      <c r="MFL244" s="37"/>
      <c r="MFM244" s="37"/>
      <c r="MFN244" s="37"/>
      <c r="MFO244" s="37"/>
      <c r="MFP244" s="37"/>
      <c r="MFQ244" s="37"/>
      <c r="MFR244" s="37"/>
      <c r="MFS244" s="37"/>
      <c r="MFT244" s="37"/>
      <c r="MFU244" s="37"/>
      <c r="MFV244" s="37"/>
      <c r="MFW244" s="37"/>
      <c r="MFX244" s="37"/>
      <c r="MFY244" s="37"/>
      <c r="MFZ244" s="37"/>
      <c r="MGA244" s="37"/>
      <c r="MGB244" s="37"/>
      <c r="MGC244" s="37"/>
      <c r="MGD244" s="37"/>
      <c r="MGE244" s="37"/>
      <c r="MGF244" s="37"/>
      <c r="MGG244" s="37"/>
      <c r="MGH244" s="37"/>
      <c r="MGI244" s="37"/>
      <c r="MGJ244" s="37"/>
      <c r="MGK244" s="37"/>
      <c r="MGL244" s="37"/>
      <c r="MGM244" s="37"/>
      <c r="MGN244" s="37"/>
      <c r="MGO244" s="37"/>
      <c r="MGP244" s="37"/>
      <c r="MGQ244" s="37"/>
      <c r="MGR244" s="37"/>
      <c r="MGS244" s="37"/>
      <c r="MGT244" s="37"/>
      <c r="MGU244" s="37"/>
      <c r="MGV244" s="37"/>
      <c r="MGW244" s="37"/>
      <c r="MGX244" s="37"/>
      <c r="MGY244" s="37"/>
      <c r="MGZ244" s="37"/>
      <c r="MHA244" s="37"/>
      <c r="MHB244" s="37"/>
      <c r="MHC244" s="37"/>
      <c r="MHD244" s="37"/>
      <c r="MHE244" s="37"/>
      <c r="MHF244" s="37"/>
      <c r="MHG244" s="37"/>
      <c r="MHH244" s="37"/>
      <c r="MHI244" s="37"/>
      <c r="MHJ244" s="37"/>
      <c r="MHK244" s="37"/>
      <c r="MHL244" s="37"/>
      <c r="MHM244" s="37"/>
      <c r="MHN244" s="37"/>
      <c r="MHO244" s="37"/>
      <c r="MHP244" s="37"/>
      <c r="MHQ244" s="37"/>
      <c r="MHR244" s="37"/>
      <c r="MHS244" s="37"/>
      <c r="MHT244" s="37"/>
      <c r="MHU244" s="37"/>
      <c r="MHV244" s="37"/>
      <c r="MHW244" s="37"/>
      <c r="MHX244" s="37"/>
      <c r="MHY244" s="37"/>
      <c r="MHZ244" s="37"/>
      <c r="MIA244" s="37"/>
      <c r="MIB244" s="37"/>
      <c r="MIC244" s="37"/>
      <c r="MID244" s="37"/>
      <c r="MIE244" s="37"/>
      <c r="MIF244" s="37"/>
      <c r="MIG244" s="37"/>
      <c r="MIH244" s="37"/>
      <c r="MII244" s="37"/>
      <c r="MIJ244" s="37"/>
      <c r="MIK244" s="37"/>
      <c r="MIL244" s="37"/>
      <c r="MIM244" s="37"/>
      <c r="MIN244" s="37"/>
      <c r="MIO244" s="37"/>
      <c r="MIP244" s="37"/>
      <c r="MIQ244" s="37"/>
      <c r="MIR244" s="37"/>
      <c r="MIS244" s="37"/>
      <c r="MIT244" s="37"/>
      <c r="MIU244" s="37"/>
      <c r="MIV244" s="37"/>
      <c r="MIW244" s="37"/>
      <c r="MIX244" s="37"/>
      <c r="MIY244" s="37"/>
      <c r="MIZ244" s="37"/>
      <c r="MJA244" s="37"/>
      <c r="MJB244" s="37"/>
      <c r="MJC244" s="37"/>
      <c r="MJD244" s="37"/>
      <c r="MJE244" s="37"/>
      <c r="MJF244" s="37"/>
      <c r="MJG244" s="37"/>
      <c r="MJH244" s="37"/>
      <c r="MJI244" s="37"/>
      <c r="MJJ244" s="37"/>
      <c r="MJK244" s="37"/>
      <c r="MJL244" s="37"/>
      <c r="MJM244" s="37"/>
      <c r="MJN244" s="37"/>
      <c r="MJO244" s="37"/>
      <c r="MJP244" s="37"/>
      <c r="MJQ244" s="37"/>
      <c r="MJR244" s="37"/>
      <c r="MJS244" s="37"/>
      <c r="MJT244" s="37"/>
      <c r="MJU244" s="37"/>
      <c r="MJV244" s="37"/>
      <c r="MJW244" s="37"/>
      <c r="MJX244" s="37"/>
      <c r="MJY244" s="37"/>
      <c r="MJZ244" s="37"/>
      <c r="MKA244" s="37"/>
      <c r="MKB244" s="37"/>
      <c r="MKC244" s="37"/>
      <c r="MKD244" s="37"/>
      <c r="MKE244" s="37"/>
      <c r="MKF244" s="37"/>
      <c r="MKG244" s="37"/>
      <c r="MKH244" s="37"/>
      <c r="MKI244" s="37"/>
      <c r="MKJ244" s="37"/>
      <c r="MKK244" s="37"/>
      <c r="MKL244" s="37"/>
      <c r="MKM244" s="37"/>
      <c r="MKN244" s="37"/>
      <c r="MKO244" s="37"/>
      <c r="MKP244" s="37"/>
      <c r="MKQ244" s="37"/>
      <c r="MKR244" s="37"/>
      <c r="MKS244" s="37"/>
      <c r="MKT244" s="37"/>
      <c r="MKU244" s="37"/>
      <c r="MKV244" s="37"/>
      <c r="MKW244" s="37"/>
      <c r="MKX244" s="37"/>
      <c r="MKY244" s="37"/>
      <c r="MKZ244" s="37"/>
      <c r="MLA244" s="37"/>
      <c r="MLB244" s="37"/>
      <c r="MLC244" s="37"/>
      <c r="MLD244" s="37"/>
      <c r="MLE244" s="37"/>
      <c r="MLF244" s="37"/>
      <c r="MLG244" s="37"/>
      <c r="MLH244" s="37"/>
      <c r="MLI244" s="37"/>
      <c r="MLJ244" s="37"/>
      <c r="MLK244" s="37"/>
      <c r="MLL244" s="37"/>
      <c r="MLM244" s="37"/>
      <c r="MLN244" s="37"/>
      <c r="MLO244" s="37"/>
      <c r="MLP244" s="37"/>
      <c r="MLQ244" s="37"/>
      <c r="MLR244" s="37"/>
      <c r="MLS244" s="37"/>
      <c r="MLT244" s="37"/>
      <c r="MLU244" s="37"/>
      <c r="MLV244" s="37"/>
      <c r="MLW244" s="37"/>
      <c r="MLX244" s="37"/>
      <c r="MLY244" s="37"/>
      <c r="MLZ244" s="37"/>
      <c r="MMA244" s="37"/>
      <c r="MMB244" s="37"/>
      <c r="MMC244" s="37"/>
      <c r="MMD244" s="37"/>
      <c r="MME244" s="37"/>
      <c r="MMF244" s="37"/>
      <c r="MMG244" s="37"/>
      <c r="MMH244" s="37"/>
      <c r="MMI244" s="37"/>
      <c r="MMJ244" s="37"/>
      <c r="MMK244" s="37"/>
      <c r="MML244" s="37"/>
      <c r="MMM244" s="37"/>
      <c r="MMN244" s="37"/>
      <c r="MMO244" s="37"/>
      <c r="MMP244" s="37"/>
      <c r="MMQ244" s="37"/>
      <c r="MMR244" s="37"/>
      <c r="MMS244" s="37"/>
      <c r="MMT244" s="37"/>
      <c r="MMU244" s="37"/>
      <c r="MMV244" s="37"/>
      <c r="MMW244" s="37"/>
      <c r="MMX244" s="37"/>
      <c r="MMY244" s="37"/>
      <c r="MMZ244" s="37"/>
      <c r="MNA244" s="37"/>
      <c r="MNB244" s="37"/>
      <c r="MNC244" s="37"/>
      <c r="MND244" s="37"/>
      <c r="MNE244" s="37"/>
      <c r="MNF244" s="37"/>
      <c r="MNG244" s="37"/>
      <c r="MNH244" s="37"/>
      <c r="MNI244" s="37"/>
      <c r="MNJ244" s="37"/>
      <c r="MNK244" s="37"/>
      <c r="MNL244" s="37"/>
      <c r="MNM244" s="37"/>
      <c r="MNN244" s="37"/>
      <c r="MNO244" s="37"/>
      <c r="MNP244" s="37"/>
      <c r="MNQ244" s="37"/>
      <c r="MNR244" s="37"/>
      <c r="MNS244" s="37"/>
      <c r="MNT244" s="37"/>
      <c r="MNU244" s="37"/>
      <c r="MNV244" s="37"/>
      <c r="MNW244" s="37"/>
      <c r="MNX244" s="37"/>
      <c r="MNY244" s="37"/>
      <c r="MNZ244" s="37"/>
      <c r="MOA244" s="37"/>
      <c r="MOB244" s="37"/>
      <c r="MOC244" s="37"/>
      <c r="MOD244" s="37"/>
      <c r="MOE244" s="37"/>
      <c r="MOF244" s="37"/>
      <c r="MOG244" s="37"/>
      <c r="MOH244" s="37"/>
      <c r="MOI244" s="37"/>
      <c r="MOJ244" s="37"/>
      <c r="MOK244" s="37"/>
      <c r="MOL244" s="37"/>
      <c r="MOM244" s="37"/>
      <c r="MON244" s="37"/>
      <c r="MOO244" s="37"/>
      <c r="MOP244" s="37"/>
      <c r="MOQ244" s="37"/>
      <c r="MOR244" s="37"/>
      <c r="MOS244" s="37"/>
      <c r="MOT244" s="37"/>
      <c r="MOU244" s="37"/>
      <c r="MOV244" s="37"/>
      <c r="MOW244" s="37"/>
      <c r="MOX244" s="37"/>
      <c r="MOY244" s="37"/>
      <c r="MOZ244" s="37"/>
      <c r="MPA244" s="37"/>
      <c r="MPB244" s="37"/>
      <c r="MPC244" s="37"/>
      <c r="MPD244" s="37"/>
      <c r="MPE244" s="37"/>
      <c r="MPF244" s="37"/>
      <c r="MPG244" s="37"/>
      <c r="MPH244" s="37"/>
      <c r="MPI244" s="37"/>
      <c r="MPJ244" s="37"/>
      <c r="MPK244" s="37"/>
      <c r="MPL244" s="37"/>
      <c r="MPM244" s="37"/>
      <c r="MPN244" s="37"/>
      <c r="MPO244" s="37"/>
      <c r="MPP244" s="37"/>
      <c r="MPQ244" s="37"/>
      <c r="MPR244" s="37"/>
      <c r="MPS244" s="37"/>
      <c r="MPT244" s="37"/>
      <c r="MPU244" s="37"/>
      <c r="MPV244" s="37"/>
      <c r="MPW244" s="37"/>
      <c r="MPX244" s="37"/>
      <c r="MPY244" s="37"/>
      <c r="MPZ244" s="37"/>
      <c r="MQA244" s="37"/>
      <c r="MQB244" s="37"/>
      <c r="MQC244" s="37"/>
      <c r="MQD244" s="37"/>
      <c r="MQE244" s="37"/>
      <c r="MQF244" s="37"/>
      <c r="MQG244" s="37"/>
      <c r="MQH244" s="37"/>
      <c r="MQI244" s="37"/>
      <c r="MQJ244" s="37"/>
      <c r="MQK244" s="37"/>
      <c r="MQL244" s="37"/>
      <c r="MQM244" s="37"/>
      <c r="MQN244" s="37"/>
      <c r="MQO244" s="37"/>
      <c r="MQP244" s="37"/>
      <c r="MQQ244" s="37"/>
      <c r="MQR244" s="37"/>
      <c r="MQS244" s="37"/>
      <c r="MQT244" s="37"/>
      <c r="MQU244" s="37"/>
      <c r="MQV244" s="37"/>
      <c r="MQW244" s="37"/>
      <c r="MQX244" s="37"/>
      <c r="MQY244" s="37"/>
      <c r="MQZ244" s="37"/>
      <c r="MRA244" s="37"/>
      <c r="MRB244" s="37"/>
      <c r="MRC244" s="37"/>
      <c r="MRD244" s="37"/>
      <c r="MRE244" s="37"/>
      <c r="MRF244" s="37"/>
      <c r="MRG244" s="37"/>
      <c r="MRH244" s="37"/>
      <c r="MRI244" s="37"/>
      <c r="MRJ244" s="37"/>
      <c r="MRK244" s="37"/>
      <c r="MRL244" s="37"/>
      <c r="MRM244" s="37"/>
      <c r="MRN244" s="37"/>
      <c r="MRO244" s="37"/>
      <c r="MRP244" s="37"/>
      <c r="MRQ244" s="37"/>
      <c r="MRR244" s="37"/>
      <c r="MRS244" s="37"/>
      <c r="MRT244" s="37"/>
      <c r="MRU244" s="37"/>
      <c r="MRV244" s="37"/>
      <c r="MRW244" s="37"/>
      <c r="MRX244" s="37"/>
      <c r="MRY244" s="37"/>
      <c r="MRZ244" s="37"/>
      <c r="MSA244" s="37"/>
      <c r="MSB244" s="37"/>
      <c r="MSC244" s="37"/>
      <c r="MSD244" s="37"/>
      <c r="MSE244" s="37"/>
      <c r="MSF244" s="37"/>
      <c r="MSG244" s="37"/>
      <c r="MSH244" s="37"/>
      <c r="MSI244" s="37"/>
      <c r="MSJ244" s="37"/>
      <c r="MSK244" s="37"/>
      <c r="MSL244" s="37"/>
      <c r="MSM244" s="37"/>
      <c r="MSN244" s="37"/>
      <c r="MSO244" s="37"/>
      <c r="MSP244" s="37"/>
      <c r="MSQ244" s="37"/>
      <c r="MSR244" s="37"/>
      <c r="MSS244" s="37"/>
      <c r="MST244" s="37"/>
      <c r="MSU244" s="37"/>
      <c r="MSV244" s="37"/>
      <c r="MSW244" s="37"/>
      <c r="MSX244" s="37"/>
      <c r="MSY244" s="37"/>
      <c r="MSZ244" s="37"/>
      <c r="MTA244" s="37"/>
      <c r="MTB244" s="37"/>
      <c r="MTC244" s="37"/>
      <c r="MTD244" s="37"/>
      <c r="MTE244" s="37"/>
      <c r="MTF244" s="37"/>
      <c r="MTG244" s="37"/>
      <c r="MTH244" s="37"/>
      <c r="MTI244" s="37"/>
      <c r="MTJ244" s="37"/>
      <c r="MTK244" s="37"/>
      <c r="MTL244" s="37"/>
      <c r="MTM244" s="37"/>
      <c r="MTN244" s="37"/>
      <c r="MTO244" s="37"/>
      <c r="MTP244" s="37"/>
      <c r="MTQ244" s="37"/>
      <c r="MTR244" s="37"/>
      <c r="MTS244" s="37"/>
      <c r="MTT244" s="37"/>
      <c r="MTU244" s="37"/>
      <c r="MTV244" s="37"/>
      <c r="MTW244" s="37"/>
      <c r="MTX244" s="37"/>
      <c r="MTY244" s="37"/>
      <c r="MTZ244" s="37"/>
      <c r="MUA244" s="37"/>
      <c r="MUB244" s="37"/>
      <c r="MUC244" s="37"/>
      <c r="MUD244" s="37"/>
      <c r="MUE244" s="37"/>
      <c r="MUF244" s="37"/>
      <c r="MUG244" s="37"/>
      <c r="MUH244" s="37"/>
      <c r="MUI244" s="37"/>
      <c r="MUJ244" s="37"/>
      <c r="MUK244" s="37"/>
      <c r="MUL244" s="37"/>
      <c r="MUM244" s="37"/>
      <c r="MUN244" s="37"/>
      <c r="MUO244" s="37"/>
      <c r="MUP244" s="37"/>
      <c r="MUQ244" s="37"/>
      <c r="MUR244" s="37"/>
      <c r="MUS244" s="37"/>
      <c r="MUT244" s="37"/>
      <c r="MUU244" s="37"/>
      <c r="MUV244" s="37"/>
      <c r="MUW244" s="37"/>
      <c r="MUX244" s="37"/>
      <c r="MUY244" s="37"/>
      <c r="MUZ244" s="37"/>
      <c r="MVA244" s="37"/>
      <c r="MVB244" s="37"/>
      <c r="MVC244" s="37"/>
      <c r="MVD244" s="37"/>
      <c r="MVE244" s="37"/>
      <c r="MVF244" s="37"/>
      <c r="MVG244" s="37"/>
      <c r="MVH244" s="37"/>
      <c r="MVI244" s="37"/>
      <c r="MVJ244" s="37"/>
      <c r="MVK244" s="37"/>
      <c r="MVL244" s="37"/>
      <c r="MVM244" s="37"/>
      <c r="MVN244" s="37"/>
      <c r="MVO244" s="37"/>
      <c r="MVP244" s="37"/>
      <c r="MVQ244" s="37"/>
      <c r="MVR244" s="37"/>
      <c r="MVS244" s="37"/>
      <c r="MVT244" s="37"/>
      <c r="MVU244" s="37"/>
      <c r="MVV244" s="37"/>
      <c r="MVW244" s="37"/>
      <c r="MVX244" s="37"/>
      <c r="MVY244" s="37"/>
      <c r="MVZ244" s="37"/>
      <c r="MWA244" s="37"/>
      <c r="MWB244" s="37"/>
      <c r="MWC244" s="37"/>
      <c r="MWD244" s="37"/>
      <c r="MWE244" s="37"/>
      <c r="MWF244" s="37"/>
      <c r="MWG244" s="37"/>
      <c r="MWH244" s="37"/>
      <c r="MWI244" s="37"/>
      <c r="MWJ244" s="37"/>
      <c r="MWK244" s="37"/>
      <c r="MWL244" s="37"/>
      <c r="MWM244" s="37"/>
      <c r="MWN244" s="37"/>
      <c r="MWO244" s="37"/>
      <c r="MWP244" s="37"/>
      <c r="MWQ244" s="37"/>
      <c r="MWR244" s="37"/>
      <c r="MWS244" s="37"/>
      <c r="MWT244" s="37"/>
      <c r="MWU244" s="37"/>
      <c r="MWV244" s="37"/>
      <c r="MWW244" s="37"/>
      <c r="MWX244" s="37"/>
      <c r="MWY244" s="37"/>
      <c r="MWZ244" s="37"/>
      <c r="MXA244" s="37"/>
      <c r="MXB244" s="37"/>
      <c r="MXC244" s="37"/>
      <c r="MXD244" s="37"/>
      <c r="MXE244" s="37"/>
      <c r="MXF244" s="37"/>
      <c r="MXG244" s="37"/>
      <c r="MXH244" s="37"/>
      <c r="MXI244" s="37"/>
      <c r="MXJ244" s="37"/>
      <c r="MXK244" s="37"/>
      <c r="MXL244" s="37"/>
      <c r="MXM244" s="37"/>
      <c r="MXN244" s="37"/>
      <c r="MXO244" s="37"/>
      <c r="MXP244" s="37"/>
      <c r="MXQ244" s="37"/>
      <c r="MXR244" s="37"/>
      <c r="MXS244" s="37"/>
      <c r="MXT244" s="37"/>
      <c r="MXU244" s="37"/>
      <c r="MXV244" s="37"/>
      <c r="MXW244" s="37"/>
      <c r="MXX244" s="37"/>
      <c r="MXY244" s="37"/>
      <c r="MXZ244" s="37"/>
      <c r="MYA244" s="37"/>
      <c r="MYB244" s="37"/>
      <c r="MYC244" s="37"/>
      <c r="MYD244" s="37"/>
      <c r="MYE244" s="37"/>
      <c r="MYF244" s="37"/>
      <c r="MYG244" s="37"/>
      <c r="MYH244" s="37"/>
      <c r="MYI244" s="37"/>
      <c r="MYJ244" s="37"/>
      <c r="MYK244" s="37"/>
      <c r="MYL244" s="37"/>
      <c r="MYM244" s="37"/>
      <c r="MYN244" s="37"/>
      <c r="MYO244" s="37"/>
      <c r="MYP244" s="37"/>
      <c r="MYQ244" s="37"/>
      <c r="MYR244" s="37"/>
      <c r="MYS244" s="37"/>
      <c r="MYT244" s="37"/>
      <c r="MYU244" s="37"/>
      <c r="MYV244" s="37"/>
      <c r="MYW244" s="37"/>
      <c r="MYX244" s="37"/>
      <c r="MYY244" s="37"/>
      <c r="MYZ244" s="37"/>
      <c r="MZA244" s="37"/>
      <c r="MZB244" s="37"/>
      <c r="MZC244" s="37"/>
      <c r="MZD244" s="37"/>
      <c r="MZE244" s="37"/>
      <c r="MZF244" s="37"/>
      <c r="MZG244" s="37"/>
      <c r="MZH244" s="37"/>
      <c r="MZI244" s="37"/>
      <c r="MZJ244" s="37"/>
      <c r="MZK244" s="37"/>
      <c r="MZL244" s="37"/>
      <c r="MZM244" s="37"/>
      <c r="MZN244" s="37"/>
      <c r="MZO244" s="37"/>
      <c r="MZP244" s="37"/>
      <c r="MZQ244" s="37"/>
      <c r="MZR244" s="37"/>
      <c r="MZS244" s="37"/>
      <c r="MZT244" s="37"/>
      <c r="MZU244" s="37"/>
      <c r="MZV244" s="37"/>
      <c r="MZW244" s="37"/>
      <c r="MZX244" s="37"/>
      <c r="MZY244" s="37"/>
      <c r="MZZ244" s="37"/>
      <c r="NAA244" s="37"/>
      <c r="NAB244" s="37"/>
      <c r="NAC244" s="37"/>
      <c r="NAD244" s="37"/>
      <c r="NAE244" s="37"/>
      <c r="NAF244" s="37"/>
      <c r="NAG244" s="37"/>
      <c r="NAH244" s="37"/>
      <c r="NAI244" s="37"/>
      <c r="NAJ244" s="37"/>
      <c r="NAK244" s="37"/>
      <c r="NAL244" s="37"/>
      <c r="NAM244" s="37"/>
      <c r="NAN244" s="37"/>
      <c r="NAO244" s="37"/>
      <c r="NAP244" s="37"/>
      <c r="NAQ244" s="37"/>
      <c r="NAR244" s="37"/>
      <c r="NAS244" s="37"/>
      <c r="NAT244" s="37"/>
      <c r="NAU244" s="37"/>
      <c r="NAV244" s="37"/>
      <c r="NAW244" s="37"/>
      <c r="NAX244" s="37"/>
      <c r="NAY244" s="37"/>
      <c r="NAZ244" s="37"/>
      <c r="NBA244" s="37"/>
      <c r="NBB244" s="37"/>
      <c r="NBC244" s="37"/>
      <c r="NBD244" s="37"/>
      <c r="NBE244" s="37"/>
      <c r="NBF244" s="37"/>
      <c r="NBG244" s="37"/>
      <c r="NBH244" s="37"/>
      <c r="NBI244" s="37"/>
      <c r="NBJ244" s="37"/>
      <c r="NBK244" s="37"/>
      <c r="NBL244" s="37"/>
      <c r="NBM244" s="37"/>
      <c r="NBN244" s="37"/>
      <c r="NBO244" s="37"/>
      <c r="NBP244" s="37"/>
      <c r="NBQ244" s="37"/>
      <c r="NBR244" s="37"/>
      <c r="NBS244" s="37"/>
      <c r="NBT244" s="37"/>
      <c r="NBU244" s="37"/>
      <c r="NBV244" s="37"/>
      <c r="NBW244" s="37"/>
      <c r="NBX244" s="37"/>
      <c r="NBY244" s="37"/>
      <c r="NBZ244" s="37"/>
      <c r="NCA244" s="37"/>
      <c r="NCB244" s="37"/>
      <c r="NCC244" s="37"/>
      <c r="NCD244" s="37"/>
      <c r="NCE244" s="37"/>
      <c r="NCF244" s="37"/>
      <c r="NCG244" s="37"/>
      <c r="NCH244" s="37"/>
      <c r="NCI244" s="37"/>
      <c r="NCJ244" s="37"/>
      <c r="NCK244" s="37"/>
      <c r="NCL244" s="37"/>
      <c r="NCM244" s="37"/>
      <c r="NCN244" s="37"/>
      <c r="NCO244" s="37"/>
      <c r="NCP244" s="37"/>
      <c r="NCQ244" s="37"/>
      <c r="NCR244" s="37"/>
      <c r="NCS244" s="37"/>
      <c r="NCT244" s="37"/>
      <c r="NCU244" s="37"/>
      <c r="NCV244" s="37"/>
      <c r="NCW244" s="37"/>
      <c r="NCX244" s="37"/>
      <c r="NCY244" s="37"/>
      <c r="NCZ244" s="37"/>
      <c r="NDA244" s="37"/>
      <c r="NDB244" s="37"/>
      <c r="NDC244" s="37"/>
      <c r="NDD244" s="37"/>
      <c r="NDE244" s="37"/>
      <c r="NDF244" s="37"/>
      <c r="NDG244" s="37"/>
      <c r="NDH244" s="37"/>
      <c r="NDI244" s="37"/>
      <c r="NDJ244" s="37"/>
      <c r="NDK244" s="37"/>
      <c r="NDL244" s="37"/>
      <c r="NDM244" s="37"/>
      <c r="NDN244" s="37"/>
      <c r="NDO244" s="37"/>
      <c r="NDP244" s="37"/>
      <c r="NDQ244" s="37"/>
      <c r="NDR244" s="37"/>
      <c r="NDS244" s="37"/>
      <c r="NDT244" s="37"/>
      <c r="NDU244" s="37"/>
      <c r="NDV244" s="37"/>
      <c r="NDW244" s="37"/>
      <c r="NDX244" s="37"/>
      <c r="NDY244" s="37"/>
      <c r="NDZ244" s="37"/>
      <c r="NEA244" s="37"/>
      <c r="NEB244" s="37"/>
      <c r="NEC244" s="37"/>
      <c r="NED244" s="37"/>
      <c r="NEE244" s="37"/>
      <c r="NEF244" s="37"/>
      <c r="NEG244" s="37"/>
      <c r="NEH244" s="37"/>
      <c r="NEI244" s="37"/>
      <c r="NEJ244" s="37"/>
      <c r="NEK244" s="37"/>
      <c r="NEL244" s="37"/>
      <c r="NEM244" s="37"/>
      <c r="NEN244" s="37"/>
      <c r="NEO244" s="37"/>
      <c r="NEP244" s="37"/>
      <c r="NEQ244" s="37"/>
      <c r="NER244" s="37"/>
      <c r="NES244" s="37"/>
      <c r="NET244" s="37"/>
      <c r="NEU244" s="37"/>
      <c r="NEV244" s="37"/>
      <c r="NEW244" s="37"/>
      <c r="NEX244" s="37"/>
      <c r="NEY244" s="37"/>
      <c r="NEZ244" s="37"/>
      <c r="NFA244" s="37"/>
      <c r="NFB244" s="37"/>
      <c r="NFC244" s="37"/>
      <c r="NFD244" s="37"/>
      <c r="NFE244" s="37"/>
      <c r="NFF244" s="37"/>
      <c r="NFG244" s="37"/>
      <c r="NFH244" s="37"/>
      <c r="NFI244" s="37"/>
      <c r="NFJ244" s="37"/>
      <c r="NFK244" s="37"/>
      <c r="NFL244" s="37"/>
      <c r="NFM244" s="37"/>
      <c r="NFN244" s="37"/>
      <c r="NFO244" s="37"/>
      <c r="NFP244" s="37"/>
      <c r="NFQ244" s="37"/>
      <c r="NFR244" s="37"/>
      <c r="NFS244" s="37"/>
      <c r="NFT244" s="37"/>
      <c r="NFU244" s="37"/>
      <c r="NFV244" s="37"/>
      <c r="NFW244" s="37"/>
      <c r="NFX244" s="37"/>
      <c r="NFY244" s="37"/>
      <c r="NFZ244" s="37"/>
      <c r="NGA244" s="37"/>
      <c r="NGB244" s="37"/>
      <c r="NGC244" s="37"/>
      <c r="NGD244" s="37"/>
      <c r="NGE244" s="37"/>
      <c r="NGF244" s="37"/>
      <c r="NGG244" s="37"/>
      <c r="NGH244" s="37"/>
      <c r="NGI244" s="37"/>
      <c r="NGJ244" s="37"/>
      <c r="NGK244" s="37"/>
      <c r="NGL244" s="37"/>
      <c r="NGM244" s="37"/>
      <c r="NGN244" s="37"/>
      <c r="NGO244" s="37"/>
      <c r="NGP244" s="37"/>
      <c r="NGQ244" s="37"/>
      <c r="NGR244" s="37"/>
      <c r="NGS244" s="37"/>
      <c r="NGT244" s="37"/>
      <c r="NGU244" s="37"/>
      <c r="NGV244" s="37"/>
      <c r="NGW244" s="37"/>
      <c r="NGX244" s="37"/>
      <c r="NGY244" s="37"/>
      <c r="NGZ244" s="37"/>
      <c r="NHA244" s="37"/>
      <c r="NHB244" s="37"/>
      <c r="NHC244" s="37"/>
      <c r="NHD244" s="37"/>
      <c r="NHE244" s="37"/>
      <c r="NHF244" s="37"/>
      <c r="NHG244" s="37"/>
      <c r="NHH244" s="37"/>
      <c r="NHI244" s="37"/>
      <c r="NHJ244" s="37"/>
      <c r="NHK244" s="37"/>
      <c r="NHL244" s="37"/>
      <c r="NHM244" s="37"/>
      <c r="NHN244" s="37"/>
      <c r="NHO244" s="37"/>
      <c r="NHP244" s="37"/>
      <c r="NHQ244" s="37"/>
      <c r="NHR244" s="37"/>
      <c r="NHS244" s="37"/>
      <c r="NHT244" s="37"/>
      <c r="NHU244" s="37"/>
      <c r="NHV244" s="37"/>
      <c r="NHW244" s="37"/>
      <c r="NHX244" s="37"/>
      <c r="NHY244" s="37"/>
      <c r="NHZ244" s="37"/>
      <c r="NIA244" s="37"/>
      <c r="NIB244" s="37"/>
      <c r="NIC244" s="37"/>
      <c r="NID244" s="37"/>
      <c r="NIE244" s="37"/>
      <c r="NIF244" s="37"/>
      <c r="NIG244" s="37"/>
      <c r="NIH244" s="37"/>
      <c r="NII244" s="37"/>
      <c r="NIJ244" s="37"/>
      <c r="NIK244" s="37"/>
      <c r="NIL244" s="37"/>
      <c r="NIM244" s="37"/>
      <c r="NIN244" s="37"/>
      <c r="NIO244" s="37"/>
      <c r="NIP244" s="37"/>
      <c r="NIQ244" s="37"/>
      <c r="NIR244" s="37"/>
      <c r="NIS244" s="37"/>
      <c r="NIT244" s="37"/>
      <c r="NIU244" s="37"/>
      <c r="NIV244" s="37"/>
      <c r="NIW244" s="37"/>
      <c r="NIX244" s="37"/>
      <c r="NIY244" s="37"/>
      <c r="NIZ244" s="37"/>
      <c r="NJA244" s="37"/>
      <c r="NJB244" s="37"/>
      <c r="NJC244" s="37"/>
      <c r="NJD244" s="37"/>
      <c r="NJE244" s="37"/>
      <c r="NJF244" s="37"/>
      <c r="NJG244" s="37"/>
      <c r="NJH244" s="37"/>
      <c r="NJI244" s="37"/>
      <c r="NJJ244" s="37"/>
      <c r="NJK244" s="37"/>
      <c r="NJL244" s="37"/>
      <c r="NJM244" s="37"/>
      <c r="NJN244" s="37"/>
      <c r="NJO244" s="37"/>
      <c r="NJP244" s="37"/>
      <c r="NJQ244" s="37"/>
      <c r="NJR244" s="37"/>
      <c r="NJS244" s="37"/>
      <c r="NJT244" s="37"/>
      <c r="NJU244" s="37"/>
      <c r="NJV244" s="37"/>
      <c r="NJW244" s="37"/>
      <c r="NJX244" s="37"/>
      <c r="NJY244" s="37"/>
      <c r="NJZ244" s="37"/>
      <c r="NKA244" s="37"/>
      <c r="NKB244" s="37"/>
      <c r="NKC244" s="37"/>
      <c r="NKD244" s="37"/>
      <c r="NKE244" s="37"/>
      <c r="NKF244" s="37"/>
      <c r="NKG244" s="37"/>
      <c r="NKH244" s="37"/>
      <c r="NKI244" s="37"/>
      <c r="NKJ244" s="37"/>
      <c r="NKK244" s="37"/>
      <c r="NKL244" s="37"/>
      <c r="NKM244" s="37"/>
      <c r="NKN244" s="37"/>
      <c r="NKO244" s="37"/>
      <c r="NKP244" s="37"/>
      <c r="NKQ244" s="37"/>
      <c r="NKR244" s="37"/>
      <c r="NKS244" s="37"/>
      <c r="NKT244" s="37"/>
      <c r="NKU244" s="37"/>
      <c r="NKV244" s="37"/>
      <c r="NKW244" s="37"/>
      <c r="NKX244" s="37"/>
      <c r="NKY244" s="37"/>
      <c r="NKZ244" s="37"/>
      <c r="NLA244" s="37"/>
      <c r="NLB244" s="37"/>
      <c r="NLC244" s="37"/>
      <c r="NLD244" s="37"/>
      <c r="NLE244" s="37"/>
      <c r="NLF244" s="37"/>
      <c r="NLG244" s="37"/>
      <c r="NLH244" s="37"/>
      <c r="NLI244" s="37"/>
      <c r="NLJ244" s="37"/>
      <c r="NLK244" s="37"/>
      <c r="NLL244" s="37"/>
      <c r="NLM244" s="37"/>
      <c r="NLN244" s="37"/>
      <c r="NLO244" s="37"/>
      <c r="NLP244" s="37"/>
      <c r="NLQ244" s="37"/>
      <c r="NLR244" s="37"/>
      <c r="NLS244" s="37"/>
      <c r="NLT244" s="37"/>
      <c r="NLU244" s="37"/>
      <c r="NLV244" s="37"/>
      <c r="NLW244" s="37"/>
      <c r="NLX244" s="37"/>
      <c r="NLY244" s="37"/>
      <c r="NLZ244" s="37"/>
      <c r="NMA244" s="37"/>
      <c r="NMB244" s="37"/>
      <c r="NMC244" s="37"/>
      <c r="NMD244" s="37"/>
      <c r="NME244" s="37"/>
      <c r="NMF244" s="37"/>
      <c r="NMG244" s="37"/>
      <c r="NMH244" s="37"/>
      <c r="NMI244" s="37"/>
      <c r="NMJ244" s="37"/>
      <c r="NMK244" s="37"/>
      <c r="NML244" s="37"/>
      <c r="NMM244" s="37"/>
      <c r="NMN244" s="37"/>
      <c r="NMO244" s="37"/>
      <c r="NMP244" s="37"/>
      <c r="NMQ244" s="37"/>
      <c r="NMR244" s="37"/>
      <c r="NMS244" s="37"/>
      <c r="NMT244" s="37"/>
      <c r="NMU244" s="37"/>
      <c r="NMV244" s="37"/>
      <c r="NMW244" s="37"/>
      <c r="NMX244" s="37"/>
      <c r="NMY244" s="37"/>
      <c r="NMZ244" s="37"/>
      <c r="NNA244" s="37"/>
      <c r="NNB244" s="37"/>
      <c r="NNC244" s="37"/>
      <c r="NND244" s="37"/>
      <c r="NNE244" s="37"/>
      <c r="NNF244" s="37"/>
      <c r="NNG244" s="37"/>
      <c r="NNH244" s="37"/>
      <c r="NNI244" s="37"/>
      <c r="NNJ244" s="37"/>
      <c r="NNK244" s="37"/>
      <c r="NNL244" s="37"/>
      <c r="NNM244" s="37"/>
      <c r="NNN244" s="37"/>
      <c r="NNO244" s="37"/>
      <c r="NNP244" s="37"/>
      <c r="NNQ244" s="37"/>
      <c r="NNR244" s="37"/>
      <c r="NNS244" s="37"/>
      <c r="NNT244" s="37"/>
      <c r="NNU244" s="37"/>
      <c r="NNV244" s="37"/>
      <c r="NNW244" s="37"/>
      <c r="NNX244" s="37"/>
      <c r="NNY244" s="37"/>
      <c r="NNZ244" s="37"/>
      <c r="NOA244" s="37"/>
      <c r="NOB244" s="37"/>
      <c r="NOC244" s="37"/>
      <c r="NOD244" s="37"/>
      <c r="NOE244" s="37"/>
      <c r="NOF244" s="37"/>
      <c r="NOG244" s="37"/>
      <c r="NOH244" s="37"/>
      <c r="NOI244" s="37"/>
      <c r="NOJ244" s="37"/>
      <c r="NOK244" s="37"/>
      <c r="NOL244" s="37"/>
      <c r="NOM244" s="37"/>
      <c r="NON244" s="37"/>
      <c r="NOO244" s="37"/>
      <c r="NOP244" s="37"/>
      <c r="NOQ244" s="37"/>
      <c r="NOR244" s="37"/>
      <c r="NOS244" s="37"/>
      <c r="NOT244" s="37"/>
      <c r="NOU244" s="37"/>
      <c r="NOV244" s="37"/>
      <c r="NOW244" s="37"/>
      <c r="NOX244" s="37"/>
      <c r="NOY244" s="37"/>
      <c r="NOZ244" s="37"/>
      <c r="NPA244" s="37"/>
      <c r="NPB244" s="37"/>
      <c r="NPC244" s="37"/>
      <c r="NPD244" s="37"/>
      <c r="NPE244" s="37"/>
      <c r="NPF244" s="37"/>
      <c r="NPG244" s="37"/>
      <c r="NPH244" s="37"/>
      <c r="NPI244" s="37"/>
      <c r="NPJ244" s="37"/>
      <c r="NPK244" s="37"/>
      <c r="NPL244" s="37"/>
      <c r="NPM244" s="37"/>
      <c r="NPN244" s="37"/>
      <c r="NPO244" s="37"/>
      <c r="NPP244" s="37"/>
      <c r="NPQ244" s="37"/>
      <c r="NPR244" s="37"/>
      <c r="NPS244" s="37"/>
      <c r="NPT244" s="37"/>
      <c r="NPU244" s="37"/>
      <c r="NPV244" s="37"/>
      <c r="NPW244" s="37"/>
      <c r="NPX244" s="37"/>
      <c r="NPY244" s="37"/>
      <c r="NPZ244" s="37"/>
      <c r="NQA244" s="37"/>
      <c r="NQB244" s="37"/>
      <c r="NQC244" s="37"/>
      <c r="NQD244" s="37"/>
      <c r="NQE244" s="37"/>
      <c r="NQF244" s="37"/>
      <c r="NQG244" s="37"/>
      <c r="NQH244" s="37"/>
      <c r="NQI244" s="37"/>
      <c r="NQJ244" s="37"/>
      <c r="NQK244" s="37"/>
      <c r="NQL244" s="37"/>
      <c r="NQM244" s="37"/>
      <c r="NQN244" s="37"/>
      <c r="NQO244" s="37"/>
      <c r="NQP244" s="37"/>
      <c r="NQQ244" s="37"/>
      <c r="NQR244" s="37"/>
      <c r="NQS244" s="37"/>
      <c r="NQT244" s="37"/>
      <c r="NQU244" s="37"/>
      <c r="NQV244" s="37"/>
      <c r="NQW244" s="37"/>
      <c r="NQX244" s="37"/>
      <c r="NQY244" s="37"/>
      <c r="NQZ244" s="37"/>
      <c r="NRA244" s="37"/>
      <c r="NRB244" s="37"/>
      <c r="NRC244" s="37"/>
      <c r="NRD244" s="37"/>
      <c r="NRE244" s="37"/>
      <c r="NRF244" s="37"/>
      <c r="NRG244" s="37"/>
      <c r="NRH244" s="37"/>
      <c r="NRI244" s="37"/>
      <c r="NRJ244" s="37"/>
      <c r="NRK244" s="37"/>
      <c r="NRL244" s="37"/>
      <c r="NRM244" s="37"/>
      <c r="NRN244" s="37"/>
      <c r="NRO244" s="37"/>
      <c r="NRP244" s="37"/>
      <c r="NRQ244" s="37"/>
      <c r="NRR244" s="37"/>
      <c r="NRS244" s="37"/>
      <c r="NRT244" s="37"/>
      <c r="NRU244" s="37"/>
      <c r="NRV244" s="37"/>
      <c r="NRW244" s="37"/>
      <c r="NRX244" s="37"/>
      <c r="NRY244" s="37"/>
      <c r="NRZ244" s="37"/>
      <c r="NSA244" s="37"/>
      <c r="NSB244" s="37"/>
      <c r="NSC244" s="37"/>
      <c r="NSD244" s="37"/>
      <c r="NSE244" s="37"/>
      <c r="NSF244" s="37"/>
      <c r="NSG244" s="37"/>
      <c r="NSH244" s="37"/>
      <c r="NSI244" s="37"/>
      <c r="NSJ244" s="37"/>
      <c r="NSK244" s="37"/>
      <c r="NSL244" s="37"/>
      <c r="NSM244" s="37"/>
      <c r="NSN244" s="37"/>
      <c r="NSO244" s="37"/>
      <c r="NSP244" s="37"/>
      <c r="NSQ244" s="37"/>
      <c r="NSR244" s="37"/>
      <c r="NSS244" s="37"/>
      <c r="NST244" s="37"/>
      <c r="NSU244" s="37"/>
      <c r="NSV244" s="37"/>
      <c r="NSW244" s="37"/>
      <c r="NSX244" s="37"/>
      <c r="NSY244" s="37"/>
      <c r="NSZ244" s="37"/>
      <c r="NTA244" s="37"/>
      <c r="NTB244" s="37"/>
      <c r="NTC244" s="37"/>
      <c r="NTD244" s="37"/>
      <c r="NTE244" s="37"/>
      <c r="NTF244" s="37"/>
      <c r="NTG244" s="37"/>
      <c r="NTH244" s="37"/>
      <c r="NTI244" s="37"/>
      <c r="NTJ244" s="37"/>
      <c r="NTK244" s="37"/>
      <c r="NTL244" s="37"/>
      <c r="NTM244" s="37"/>
      <c r="NTN244" s="37"/>
      <c r="NTO244" s="37"/>
      <c r="NTP244" s="37"/>
      <c r="NTQ244" s="37"/>
      <c r="NTR244" s="37"/>
      <c r="NTS244" s="37"/>
      <c r="NTT244" s="37"/>
      <c r="NTU244" s="37"/>
      <c r="NTV244" s="37"/>
      <c r="NTW244" s="37"/>
      <c r="NTX244" s="37"/>
      <c r="NTY244" s="37"/>
      <c r="NTZ244" s="37"/>
      <c r="NUA244" s="37"/>
      <c r="NUB244" s="37"/>
      <c r="NUC244" s="37"/>
      <c r="NUD244" s="37"/>
      <c r="NUE244" s="37"/>
      <c r="NUF244" s="37"/>
      <c r="NUG244" s="37"/>
      <c r="NUH244" s="37"/>
      <c r="NUI244" s="37"/>
      <c r="NUJ244" s="37"/>
      <c r="NUK244" s="37"/>
      <c r="NUL244" s="37"/>
      <c r="NUM244" s="37"/>
      <c r="NUN244" s="37"/>
      <c r="NUO244" s="37"/>
      <c r="NUP244" s="37"/>
      <c r="NUQ244" s="37"/>
      <c r="NUR244" s="37"/>
      <c r="NUS244" s="37"/>
      <c r="NUT244" s="37"/>
      <c r="NUU244" s="37"/>
      <c r="NUV244" s="37"/>
      <c r="NUW244" s="37"/>
      <c r="NUX244" s="37"/>
      <c r="NUY244" s="37"/>
      <c r="NUZ244" s="37"/>
      <c r="NVA244" s="37"/>
      <c r="NVB244" s="37"/>
      <c r="NVC244" s="37"/>
      <c r="NVD244" s="37"/>
      <c r="NVE244" s="37"/>
      <c r="NVF244" s="37"/>
      <c r="NVG244" s="37"/>
      <c r="NVH244" s="37"/>
      <c r="NVI244" s="37"/>
      <c r="NVJ244" s="37"/>
      <c r="NVK244" s="37"/>
      <c r="NVL244" s="37"/>
      <c r="NVM244" s="37"/>
      <c r="NVN244" s="37"/>
      <c r="NVO244" s="37"/>
      <c r="NVP244" s="37"/>
      <c r="NVQ244" s="37"/>
      <c r="NVR244" s="37"/>
      <c r="NVS244" s="37"/>
      <c r="NVT244" s="37"/>
      <c r="NVU244" s="37"/>
      <c r="NVV244" s="37"/>
      <c r="NVW244" s="37"/>
      <c r="NVX244" s="37"/>
      <c r="NVY244" s="37"/>
      <c r="NVZ244" s="37"/>
      <c r="NWA244" s="37"/>
      <c r="NWB244" s="37"/>
      <c r="NWC244" s="37"/>
      <c r="NWD244" s="37"/>
      <c r="NWE244" s="37"/>
      <c r="NWF244" s="37"/>
      <c r="NWG244" s="37"/>
      <c r="NWH244" s="37"/>
      <c r="NWI244" s="37"/>
      <c r="NWJ244" s="37"/>
      <c r="NWK244" s="37"/>
      <c r="NWL244" s="37"/>
      <c r="NWM244" s="37"/>
      <c r="NWN244" s="37"/>
      <c r="NWO244" s="37"/>
      <c r="NWP244" s="37"/>
      <c r="NWQ244" s="37"/>
      <c r="NWR244" s="37"/>
      <c r="NWS244" s="37"/>
      <c r="NWT244" s="37"/>
      <c r="NWU244" s="37"/>
      <c r="NWV244" s="37"/>
      <c r="NWW244" s="37"/>
      <c r="NWX244" s="37"/>
      <c r="NWY244" s="37"/>
      <c r="NWZ244" s="37"/>
      <c r="NXA244" s="37"/>
      <c r="NXB244" s="37"/>
      <c r="NXC244" s="37"/>
      <c r="NXD244" s="37"/>
      <c r="NXE244" s="37"/>
      <c r="NXF244" s="37"/>
      <c r="NXG244" s="37"/>
      <c r="NXH244" s="37"/>
      <c r="NXI244" s="37"/>
      <c r="NXJ244" s="37"/>
      <c r="NXK244" s="37"/>
      <c r="NXL244" s="37"/>
      <c r="NXM244" s="37"/>
      <c r="NXN244" s="37"/>
      <c r="NXO244" s="37"/>
      <c r="NXP244" s="37"/>
      <c r="NXQ244" s="37"/>
      <c r="NXR244" s="37"/>
      <c r="NXS244" s="37"/>
      <c r="NXT244" s="37"/>
      <c r="NXU244" s="37"/>
      <c r="NXV244" s="37"/>
      <c r="NXW244" s="37"/>
      <c r="NXX244" s="37"/>
      <c r="NXY244" s="37"/>
      <c r="NXZ244" s="37"/>
      <c r="NYA244" s="37"/>
      <c r="NYB244" s="37"/>
      <c r="NYC244" s="37"/>
      <c r="NYD244" s="37"/>
      <c r="NYE244" s="37"/>
      <c r="NYF244" s="37"/>
      <c r="NYG244" s="37"/>
      <c r="NYH244" s="37"/>
      <c r="NYI244" s="37"/>
      <c r="NYJ244" s="37"/>
      <c r="NYK244" s="37"/>
      <c r="NYL244" s="37"/>
      <c r="NYM244" s="37"/>
      <c r="NYN244" s="37"/>
      <c r="NYO244" s="37"/>
      <c r="NYP244" s="37"/>
      <c r="NYQ244" s="37"/>
      <c r="NYR244" s="37"/>
      <c r="NYS244" s="37"/>
      <c r="NYT244" s="37"/>
      <c r="NYU244" s="37"/>
      <c r="NYV244" s="37"/>
      <c r="NYW244" s="37"/>
      <c r="NYX244" s="37"/>
      <c r="NYY244" s="37"/>
      <c r="NYZ244" s="37"/>
      <c r="NZA244" s="37"/>
      <c r="NZB244" s="37"/>
      <c r="NZC244" s="37"/>
      <c r="NZD244" s="37"/>
      <c r="NZE244" s="37"/>
      <c r="NZF244" s="37"/>
      <c r="NZG244" s="37"/>
      <c r="NZH244" s="37"/>
      <c r="NZI244" s="37"/>
      <c r="NZJ244" s="37"/>
      <c r="NZK244" s="37"/>
      <c r="NZL244" s="37"/>
      <c r="NZM244" s="37"/>
      <c r="NZN244" s="37"/>
      <c r="NZO244" s="37"/>
      <c r="NZP244" s="37"/>
      <c r="NZQ244" s="37"/>
      <c r="NZR244" s="37"/>
      <c r="NZS244" s="37"/>
      <c r="NZT244" s="37"/>
      <c r="NZU244" s="37"/>
      <c r="NZV244" s="37"/>
      <c r="NZW244" s="37"/>
      <c r="NZX244" s="37"/>
      <c r="NZY244" s="37"/>
      <c r="NZZ244" s="37"/>
      <c r="OAA244" s="37"/>
      <c r="OAB244" s="37"/>
      <c r="OAC244" s="37"/>
      <c r="OAD244" s="37"/>
      <c r="OAE244" s="37"/>
      <c r="OAF244" s="37"/>
      <c r="OAG244" s="37"/>
      <c r="OAH244" s="37"/>
      <c r="OAI244" s="37"/>
      <c r="OAJ244" s="37"/>
      <c r="OAK244" s="37"/>
      <c r="OAL244" s="37"/>
      <c r="OAM244" s="37"/>
      <c r="OAN244" s="37"/>
      <c r="OAO244" s="37"/>
      <c r="OAP244" s="37"/>
      <c r="OAQ244" s="37"/>
      <c r="OAR244" s="37"/>
      <c r="OAS244" s="37"/>
      <c r="OAT244" s="37"/>
      <c r="OAU244" s="37"/>
      <c r="OAV244" s="37"/>
      <c r="OAW244" s="37"/>
      <c r="OAX244" s="37"/>
      <c r="OAY244" s="37"/>
      <c r="OAZ244" s="37"/>
      <c r="OBA244" s="37"/>
      <c r="OBB244" s="37"/>
      <c r="OBC244" s="37"/>
      <c r="OBD244" s="37"/>
      <c r="OBE244" s="37"/>
      <c r="OBF244" s="37"/>
      <c r="OBG244" s="37"/>
      <c r="OBH244" s="37"/>
      <c r="OBI244" s="37"/>
      <c r="OBJ244" s="37"/>
      <c r="OBK244" s="37"/>
      <c r="OBL244" s="37"/>
      <c r="OBM244" s="37"/>
      <c r="OBN244" s="37"/>
      <c r="OBO244" s="37"/>
      <c r="OBP244" s="37"/>
      <c r="OBQ244" s="37"/>
      <c r="OBR244" s="37"/>
      <c r="OBS244" s="37"/>
      <c r="OBT244" s="37"/>
      <c r="OBU244" s="37"/>
      <c r="OBV244" s="37"/>
      <c r="OBW244" s="37"/>
      <c r="OBX244" s="37"/>
      <c r="OBY244" s="37"/>
      <c r="OBZ244" s="37"/>
      <c r="OCA244" s="37"/>
      <c r="OCB244" s="37"/>
      <c r="OCC244" s="37"/>
      <c r="OCD244" s="37"/>
      <c r="OCE244" s="37"/>
      <c r="OCF244" s="37"/>
      <c r="OCG244" s="37"/>
      <c r="OCH244" s="37"/>
      <c r="OCI244" s="37"/>
      <c r="OCJ244" s="37"/>
      <c r="OCK244" s="37"/>
      <c r="OCL244" s="37"/>
      <c r="OCM244" s="37"/>
      <c r="OCN244" s="37"/>
      <c r="OCO244" s="37"/>
      <c r="OCP244" s="37"/>
      <c r="OCQ244" s="37"/>
      <c r="OCR244" s="37"/>
      <c r="OCS244" s="37"/>
      <c r="OCT244" s="37"/>
      <c r="OCU244" s="37"/>
      <c r="OCV244" s="37"/>
      <c r="OCW244" s="37"/>
      <c r="OCX244" s="37"/>
      <c r="OCY244" s="37"/>
      <c r="OCZ244" s="37"/>
      <c r="ODA244" s="37"/>
      <c r="ODB244" s="37"/>
      <c r="ODC244" s="37"/>
      <c r="ODD244" s="37"/>
      <c r="ODE244" s="37"/>
      <c r="ODF244" s="37"/>
      <c r="ODG244" s="37"/>
      <c r="ODH244" s="37"/>
      <c r="ODI244" s="37"/>
      <c r="ODJ244" s="37"/>
      <c r="ODK244" s="37"/>
      <c r="ODL244" s="37"/>
      <c r="ODM244" s="37"/>
      <c r="ODN244" s="37"/>
      <c r="ODO244" s="37"/>
      <c r="ODP244" s="37"/>
      <c r="ODQ244" s="37"/>
      <c r="ODR244" s="37"/>
      <c r="ODS244" s="37"/>
      <c r="ODT244" s="37"/>
      <c r="ODU244" s="37"/>
      <c r="ODV244" s="37"/>
      <c r="ODW244" s="37"/>
      <c r="ODX244" s="37"/>
      <c r="ODY244" s="37"/>
      <c r="ODZ244" s="37"/>
      <c r="OEA244" s="37"/>
      <c r="OEB244" s="37"/>
      <c r="OEC244" s="37"/>
      <c r="OED244" s="37"/>
      <c r="OEE244" s="37"/>
      <c r="OEF244" s="37"/>
      <c r="OEG244" s="37"/>
      <c r="OEH244" s="37"/>
      <c r="OEI244" s="37"/>
      <c r="OEJ244" s="37"/>
      <c r="OEK244" s="37"/>
      <c r="OEL244" s="37"/>
      <c r="OEM244" s="37"/>
      <c r="OEN244" s="37"/>
      <c r="OEO244" s="37"/>
      <c r="OEP244" s="37"/>
      <c r="OEQ244" s="37"/>
      <c r="OER244" s="37"/>
      <c r="OES244" s="37"/>
      <c r="OET244" s="37"/>
      <c r="OEU244" s="37"/>
      <c r="OEV244" s="37"/>
      <c r="OEW244" s="37"/>
      <c r="OEX244" s="37"/>
      <c r="OEY244" s="37"/>
      <c r="OEZ244" s="37"/>
      <c r="OFA244" s="37"/>
      <c r="OFB244" s="37"/>
      <c r="OFC244" s="37"/>
      <c r="OFD244" s="37"/>
      <c r="OFE244" s="37"/>
      <c r="OFF244" s="37"/>
      <c r="OFG244" s="37"/>
      <c r="OFH244" s="37"/>
      <c r="OFI244" s="37"/>
      <c r="OFJ244" s="37"/>
      <c r="OFK244" s="37"/>
      <c r="OFL244" s="37"/>
      <c r="OFM244" s="37"/>
      <c r="OFN244" s="37"/>
      <c r="OFO244" s="37"/>
      <c r="OFP244" s="37"/>
      <c r="OFQ244" s="37"/>
      <c r="OFR244" s="37"/>
      <c r="OFS244" s="37"/>
      <c r="OFT244" s="37"/>
      <c r="OFU244" s="37"/>
      <c r="OFV244" s="37"/>
      <c r="OFW244" s="37"/>
      <c r="OFX244" s="37"/>
      <c r="OFY244" s="37"/>
      <c r="OFZ244" s="37"/>
      <c r="OGA244" s="37"/>
      <c r="OGB244" s="37"/>
      <c r="OGC244" s="37"/>
      <c r="OGD244" s="37"/>
      <c r="OGE244" s="37"/>
      <c r="OGF244" s="37"/>
      <c r="OGG244" s="37"/>
      <c r="OGH244" s="37"/>
      <c r="OGI244" s="37"/>
      <c r="OGJ244" s="37"/>
      <c r="OGK244" s="37"/>
      <c r="OGL244" s="37"/>
      <c r="OGM244" s="37"/>
      <c r="OGN244" s="37"/>
      <c r="OGO244" s="37"/>
      <c r="OGP244" s="37"/>
      <c r="OGQ244" s="37"/>
      <c r="OGR244" s="37"/>
      <c r="OGS244" s="37"/>
      <c r="OGT244" s="37"/>
      <c r="OGU244" s="37"/>
      <c r="OGV244" s="37"/>
      <c r="OGW244" s="37"/>
      <c r="OGX244" s="37"/>
      <c r="OGY244" s="37"/>
      <c r="OGZ244" s="37"/>
      <c r="OHA244" s="37"/>
      <c r="OHB244" s="37"/>
      <c r="OHC244" s="37"/>
      <c r="OHD244" s="37"/>
      <c r="OHE244" s="37"/>
      <c r="OHF244" s="37"/>
      <c r="OHG244" s="37"/>
      <c r="OHH244" s="37"/>
      <c r="OHI244" s="37"/>
      <c r="OHJ244" s="37"/>
      <c r="OHK244" s="37"/>
      <c r="OHL244" s="37"/>
      <c r="OHM244" s="37"/>
      <c r="OHN244" s="37"/>
      <c r="OHO244" s="37"/>
      <c r="OHP244" s="37"/>
      <c r="OHQ244" s="37"/>
      <c r="OHR244" s="37"/>
      <c r="OHS244" s="37"/>
      <c r="OHT244" s="37"/>
      <c r="OHU244" s="37"/>
      <c r="OHV244" s="37"/>
      <c r="OHW244" s="37"/>
      <c r="OHX244" s="37"/>
      <c r="OHY244" s="37"/>
      <c r="OHZ244" s="37"/>
      <c r="OIA244" s="37"/>
      <c r="OIB244" s="37"/>
      <c r="OIC244" s="37"/>
      <c r="OID244" s="37"/>
      <c r="OIE244" s="37"/>
      <c r="OIF244" s="37"/>
      <c r="OIG244" s="37"/>
      <c r="OIH244" s="37"/>
      <c r="OII244" s="37"/>
      <c r="OIJ244" s="37"/>
      <c r="OIK244" s="37"/>
      <c r="OIL244" s="37"/>
      <c r="OIM244" s="37"/>
      <c r="OIN244" s="37"/>
      <c r="OIO244" s="37"/>
      <c r="OIP244" s="37"/>
      <c r="OIQ244" s="37"/>
      <c r="OIR244" s="37"/>
      <c r="OIS244" s="37"/>
      <c r="OIT244" s="37"/>
      <c r="OIU244" s="37"/>
      <c r="OIV244" s="37"/>
      <c r="OIW244" s="37"/>
      <c r="OIX244" s="37"/>
      <c r="OIY244" s="37"/>
      <c r="OIZ244" s="37"/>
      <c r="OJA244" s="37"/>
      <c r="OJB244" s="37"/>
      <c r="OJC244" s="37"/>
      <c r="OJD244" s="37"/>
      <c r="OJE244" s="37"/>
      <c r="OJF244" s="37"/>
      <c r="OJG244" s="37"/>
      <c r="OJH244" s="37"/>
      <c r="OJI244" s="37"/>
      <c r="OJJ244" s="37"/>
      <c r="OJK244" s="37"/>
      <c r="OJL244" s="37"/>
      <c r="OJM244" s="37"/>
      <c r="OJN244" s="37"/>
      <c r="OJO244" s="37"/>
      <c r="OJP244" s="37"/>
      <c r="OJQ244" s="37"/>
      <c r="OJR244" s="37"/>
      <c r="OJS244" s="37"/>
      <c r="OJT244" s="37"/>
      <c r="OJU244" s="37"/>
      <c r="OJV244" s="37"/>
      <c r="OJW244" s="37"/>
      <c r="OJX244" s="37"/>
      <c r="OJY244" s="37"/>
      <c r="OJZ244" s="37"/>
      <c r="OKA244" s="37"/>
      <c r="OKB244" s="37"/>
      <c r="OKC244" s="37"/>
      <c r="OKD244" s="37"/>
      <c r="OKE244" s="37"/>
      <c r="OKF244" s="37"/>
      <c r="OKG244" s="37"/>
      <c r="OKH244" s="37"/>
      <c r="OKI244" s="37"/>
      <c r="OKJ244" s="37"/>
      <c r="OKK244" s="37"/>
      <c r="OKL244" s="37"/>
      <c r="OKM244" s="37"/>
      <c r="OKN244" s="37"/>
      <c r="OKO244" s="37"/>
      <c r="OKP244" s="37"/>
      <c r="OKQ244" s="37"/>
      <c r="OKR244" s="37"/>
      <c r="OKS244" s="37"/>
      <c r="OKT244" s="37"/>
      <c r="OKU244" s="37"/>
      <c r="OKV244" s="37"/>
      <c r="OKW244" s="37"/>
      <c r="OKX244" s="37"/>
      <c r="OKY244" s="37"/>
      <c r="OKZ244" s="37"/>
      <c r="OLA244" s="37"/>
      <c r="OLB244" s="37"/>
      <c r="OLC244" s="37"/>
      <c r="OLD244" s="37"/>
      <c r="OLE244" s="37"/>
      <c r="OLF244" s="37"/>
      <c r="OLG244" s="37"/>
      <c r="OLH244" s="37"/>
      <c r="OLI244" s="37"/>
      <c r="OLJ244" s="37"/>
      <c r="OLK244" s="37"/>
      <c r="OLL244" s="37"/>
      <c r="OLM244" s="37"/>
      <c r="OLN244" s="37"/>
      <c r="OLO244" s="37"/>
      <c r="OLP244" s="37"/>
      <c r="OLQ244" s="37"/>
      <c r="OLR244" s="37"/>
      <c r="OLS244" s="37"/>
      <c r="OLT244" s="37"/>
      <c r="OLU244" s="37"/>
      <c r="OLV244" s="37"/>
      <c r="OLW244" s="37"/>
      <c r="OLX244" s="37"/>
      <c r="OLY244" s="37"/>
      <c r="OLZ244" s="37"/>
      <c r="OMA244" s="37"/>
      <c r="OMB244" s="37"/>
      <c r="OMC244" s="37"/>
      <c r="OMD244" s="37"/>
      <c r="OME244" s="37"/>
      <c r="OMF244" s="37"/>
      <c r="OMG244" s="37"/>
      <c r="OMH244" s="37"/>
      <c r="OMI244" s="37"/>
      <c r="OMJ244" s="37"/>
      <c r="OMK244" s="37"/>
      <c r="OML244" s="37"/>
      <c r="OMM244" s="37"/>
      <c r="OMN244" s="37"/>
      <c r="OMO244" s="37"/>
      <c r="OMP244" s="37"/>
      <c r="OMQ244" s="37"/>
      <c r="OMR244" s="37"/>
      <c r="OMS244" s="37"/>
      <c r="OMT244" s="37"/>
      <c r="OMU244" s="37"/>
      <c r="OMV244" s="37"/>
      <c r="OMW244" s="37"/>
      <c r="OMX244" s="37"/>
      <c r="OMY244" s="37"/>
      <c r="OMZ244" s="37"/>
      <c r="ONA244" s="37"/>
      <c r="ONB244" s="37"/>
      <c r="ONC244" s="37"/>
      <c r="OND244" s="37"/>
      <c r="ONE244" s="37"/>
      <c r="ONF244" s="37"/>
      <c r="ONG244" s="37"/>
      <c r="ONH244" s="37"/>
      <c r="ONI244" s="37"/>
      <c r="ONJ244" s="37"/>
      <c r="ONK244" s="37"/>
      <c r="ONL244" s="37"/>
      <c r="ONM244" s="37"/>
      <c r="ONN244" s="37"/>
      <c r="ONO244" s="37"/>
      <c r="ONP244" s="37"/>
      <c r="ONQ244" s="37"/>
      <c r="ONR244" s="37"/>
      <c r="ONS244" s="37"/>
      <c r="ONT244" s="37"/>
      <c r="ONU244" s="37"/>
      <c r="ONV244" s="37"/>
      <c r="ONW244" s="37"/>
      <c r="ONX244" s="37"/>
      <c r="ONY244" s="37"/>
      <c r="ONZ244" s="37"/>
      <c r="OOA244" s="37"/>
      <c r="OOB244" s="37"/>
      <c r="OOC244" s="37"/>
      <c r="OOD244" s="37"/>
      <c r="OOE244" s="37"/>
      <c r="OOF244" s="37"/>
      <c r="OOG244" s="37"/>
      <c r="OOH244" s="37"/>
      <c r="OOI244" s="37"/>
      <c r="OOJ244" s="37"/>
      <c r="OOK244" s="37"/>
      <c r="OOL244" s="37"/>
      <c r="OOM244" s="37"/>
      <c r="OON244" s="37"/>
      <c r="OOO244" s="37"/>
      <c r="OOP244" s="37"/>
      <c r="OOQ244" s="37"/>
      <c r="OOR244" s="37"/>
      <c r="OOS244" s="37"/>
      <c r="OOT244" s="37"/>
      <c r="OOU244" s="37"/>
      <c r="OOV244" s="37"/>
      <c r="OOW244" s="37"/>
      <c r="OOX244" s="37"/>
      <c r="OOY244" s="37"/>
      <c r="OOZ244" s="37"/>
      <c r="OPA244" s="37"/>
      <c r="OPB244" s="37"/>
      <c r="OPC244" s="37"/>
      <c r="OPD244" s="37"/>
      <c r="OPE244" s="37"/>
      <c r="OPF244" s="37"/>
      <c r="OPG244" s="37"/>
      <c r="OPH244" s="37"/>
      <c r="OPI244" s="37"/>
      <c r="OPJ244" s="37"/>
      <c r="OPK244" s="37"/>
      <c r="OPL244" s="37"/>
      <c r="OPM244" s="37"/>
      <c r="OPN244" s="37"/>
      <c r="OPO244" s="37"/>
      <c r="OPP244" s="37"/>
      <c r="OPQ244" s="37"/>
      <c r="OPR244" s="37"/>
      <c r="OPS244" s="37"/>
      <c r="OPT244" s="37"/>
      <c r="OPU244" s="37"/>
      <c r="OPV244" s="37"/>
      <c r="OPW244" s="37"/>
      <c r="OPX244" s="37"/>
      <c r="OPY244" s="37"/>
      <c r="OPZ244" s="37"/>
      <c r="OQA244" s="37"/>
      <c r="OQB244" s="37"/>
      <c r="OQC244" s="37"/>
      <c r="OQD244" s="37"/>
      <c r="OQE244" s="37"/>
      <c r="OQF244" s="37"/>
      <c r="OQG244" s="37"/>
      <c r="OQH244" s="37"/>
      <c r="OQI244" s="37"/>
      <c r="OQJ244" s="37"/>
      <c r="OQK244" s="37"/>
      <c r="OQL244" s="37"/>
      <c r="OQM244" s="37"/>
      <c r="OQN244" s="37"/>
      <c r="OQO244" s="37"/>
      <c r="OQP244" s="37"/>
      <c r="OQQ244" s="37"/>
      <c r="OQR244" s="37"/>
      <c r="OQS244" s="37"/>
      <c r="OQT244" s="37"/>
      <c r="OQU244" s="37"/>
      <c r="OQV244" s="37"/>
      <c r="OQW244" s="37"/>
      <c r="OQX244" s="37"/>
      <c r="OQY244" s="37"/>
      <c r="OQZ244" s="37"/>
      <c r="ORA244" s="37"/>
      <c r="ORB244" s="37"/>
      <c r="ORC244" s="37"/>
      <c r="ORD244" s="37"/>
      <c r="ORE244" s="37"/>
      <c r="ORF244" s="37"/>
      <c r="ORG244" s="37"/>
      <c r="ORH244" s="37"/>
      <c r="ORI244" s="37"/>
      <c r="ORJ244" s="37"/>
      <c r="ORK244" s="37"/>
      <c r="ORL244" s="37"/>
      <c r="ORM244" s="37"/>
      <c r="ORN244" s="37"/>
      <c r="ORO244" s="37"/>
      <c r="ORP244" s="37"/>
      <c r="ORQ244" s="37"/>
      <c r="ORR244" s="37"/>
      <c r="ORS244" s="37"/>
      <c r="ORT244" s="37"/>
      <c r="ORU244" s="37"/>
      <c r="ORV244" s="37"/>
      <c r="ORW244" s="37"/>
      <c r="ORX244" s="37"/>
      <c r="ORY244" s="37"/>
      <c r="ORZ244" s="37"/>
      <c r="OSA244" s="37"/>
      <c r="OSB244" s="37"/>
      <c r="OSC244" s="37"/>
      <c r="OSD244" s="37"/>
      <c r="OSE244" s="37"/>
      <c r="OSF244" s="37"/>
      <c r="OSG244" s="37"/>
      <c r="OSH244" s="37"/>
      <c r="OSI244" s="37"/>
      <c r="OSJ244" s="37"/>
      <c r="OSK244" s="37"/>
      <c r="OSL244" s="37"/>
      <c r="OSM244" s="37"/>
      <c r="OSN244" s="37"/>
      <c r="OSO244" s="37"/>
      <c r="OSP244" s="37"/>
      <c r="OSQ244" s="37"/>
      <c r="OSR244" s="37"/>
      <c r="OSS244" s="37"/>
      <c r="OST244" s="37"/>
      <c r="OSU244" s="37"/>
      <c r="OSV244" s="37"/>
      <c r="OSW244" s="37"/>
      <c r="OSX244" s="37"/>
      <c r="OSY244" s="37"/>
      <c r="OSZ244" s="37"/>
      <c r="OTA244" s="37"/>
      <c r="OTB244" s="37"/>
      <c r="OTC244" s="37"/>
      <c r="OTD244" s="37"/>
      <c r="OTE244" s="37"/>
      <c r="OTF244" s="37"/>
      <c r="OTG244" s="37"/>
      <c r="OTH244" s="37"/>
      <c r="OTI244" s="37"/>
      <c r="OTJ244" s="37"/>
      <c r="OTK244" s="37"/>
      <c r="OTL244" s="37"/>
      <c r="OTM244" s="37"/>
      <c r="OTN244" s="37"/>
      <c r="OTO244" s="37"/>
      <c r="OTP244" s="37"/>
      <c r="OTQ244" s="37"/>
      <c r="OTR244" s="37"/>
      <c r="OTS244" s="37"/>
      <c r="OTT244" s="37"/>
      <c r="OTU244" s="37"/>
      <c r="OTV244" s="37"/>
      <c r="OTW244" s="37"/>
      <c r="OTX244" s="37"/>
      <c r="OTY244" s="37"/>
      <c r="OTZ244" s="37"/>
      <c r="OUA244" s="37"/>
      <c r="OUB244" s="37"/>
      <c r="OUC244" s="37"/>
      <c r="OUD244" s="37"/>
      <c r="OUE244" s="37"/>
      <c r="OUF244" s="37"/>
      <c r="OUG244" s="37"/>
      <c r="OUH244" s="37"/>
      <c r="OUI244" s="37"/>
      <c r="OUJ244" s="37"/>
      <c r="OUK244" s="37"/>
      <c r="OUL244" s="37"/>
      <c r="OUM244" s="37"/>
      <c r="OUN244" s="37"/>
      <c r="OUO244" s="37"/>
      <c r="OUP244" s="37"/>
      <c r="OUQ244" s="37"/>
      <c r="OUR244" s="37"/>
      <c r="OUS244" s="37"/>
      <c r="OUT244" s="37"/>
      <c r="OUU244" s="37"/>
      <c r="OUV244" s="37"/>
      <c r="OUW244" s="37"/>
      <c r="OUX244" s="37"/>
      <c r="OUY244" s="37"/>
      <c r="OUZ244" s="37"/>
      <c r="OVA244" s="37"/>
      <c r="OVB244" s="37"/>
      <c r="OVC244" s="37"/>
      <c r="OVD244" s="37"/>
      <c r="OVE244" s="37"/>
      <c r="OVF244" s="37"/>
      <c r="OVG244" s="37"/>
      <c r="OVH244" s="37"/>
      <c r="OVI244" s="37"/>
      <c r="OVJ244" s="37"/>
      <c r="OVK244" s="37"/>
      <c r="OVL244" s="37"/>
      <c r="OVM244" s="37"/>
      <c r="OVN244" s="37"/>
      <c r="OVO244" s="37"/>
      <c r="OVP244" s="37"/>
      <c r="OVQ244" s="37"/>
      <c r="OVR244" s="37"/>
      <c r="OVS244" s="37"/>
      <c r="OVT244" s="37"/>
      <c r="OVU244" s="37"/>
      <c r="OVV244" s="37"/>
      <c r="OVW244" s="37"/>
      <c r="OVX244" s="37"/>
      <c r="OVY244" s="37"/>
      <c r="OVZ244" s="37"/>
      <c r="OWA244" s="37"/>
      <c r="OWB244" s="37"/>
      <c r="OWC244" s="37"/>
      <c r="OWD244" s="37"/>
      <c r="OWE244" s="37"/>
      <c r="OWF244" s="37"/>
      <c r="OWG244" s="37"/>
      <c r="OWH244" s="37"/>
      <c r="OWI244" s="37"/>
      <c r="OWJ244" s="37"/>
      <c r="OWK244" s="37"/>
      <c r="OWL244" s="37"/>
      <c r="OWM244" s="37"/>
      <c r="OWN244" s="37"/>
      <c r="OWO244" s="37"/>
      <c r="OWP244" s="37"/>
      <c r="OWQ244" s="37"/>
      <c r="OWR244" s="37"/>
      <c r="OWS244" s="37"/>
      <c r="OWT244" s="37"/>
      <c r="OWU244" s="37"/>
      <c r="OWV244" s="37"/>
      <c r="OWW244" s="37"/>
      <c r="OWX244" s="37"/>
      <c r="OWY244" s="37"/>
      <c r="OWZ244" s="37"/>
      <c r="OXA244" s="37"/>
      <c r="OXB244" s="37"/>
      <c r="OXC244" s="37"/>
      <c r="OXD244" s="37"/>
      <c r="OXE244" s="37"/>
      <c r="OXF244" s="37"/>
      <c r="OXG244" s="37"/>
      <c r="OXH244" s="37"/>
      <c r="OXI244" s="37"/>
      <c r="OXJ244" s="37"/>
      <c r="OXK244" s="37"/>
      <c r="OXL244" s="37"/>
      <c r="OXM244" s="37"/>
      <c r="OXN244" s="37"/>
      <c r="OXO244" s="37"/>
      <c r="OXP244" s="37"/>
      <c r="OXQ244" s="37"/>
      <c r="OXR244" s="37"/>
      <c r="OXS244" s="37"/>
      <c r="OXT244" s="37"/>
      <c r="OXU244" s="37"/>
      <c r="OXV244" s="37"/>
      <c r="OXW244" s="37"/>
      <c r="OXX244" s="37"/>
      <c r="OXY244" s="37"/>
      <c r="OXZ244" s="37"/>
      <c r="OYA244" s="37"/>
      <c r="OYB244" s="37"/>
      <c r="OYC244" s="37"/>
      <c r="OYD244" s="37"/>
      <c r="OYE244" s="37"/>
      <c r="OYF244" s="37"/>
      <c r="OYG244" s="37"/>
      <c r="OYH244" s="37"/>
      <c r="OYI244" s="37"/>
      <c r="OYJ244" s="37"/>
      <c r="OYK244" s="37"/>
      <c r="OYL244" s="37"/>
      <c r="OYM244" s="37"/>
      <c r="OYN244" s="37"/>
      <c r="OYO244" s="37"/>
      <c r="OYP244" s="37"/>
      <c r="OYQ244" s="37"/>
      <c r="OYR244" s="37"/>
      <c r="OYS244" s="37"/>
      <c r="OYT244" s="37"/>
      <c r="OYU244" s="37"/>
      <c r="OYV244" s="37"/>
      <c r="OYW244" s="37"/>
      <c r="OYX244" s="37"/>
      <c r="OYY244" s="37"/>
      <c r="OYZ244" s="37"/>
      <c r="OZA244" s="37"/>
      <c r="OZB244" s="37"/>
      <c r="OZC244" s="37"/>
      <c r="OZD244" s="37"/>
      <c r="OZE244" s="37"/>
      <c r="OZF244" s="37"/>
      <c r="OZG244" s="37"/>
      <c r="OZH244" s="37"/>
      <c r="OZI244" s="37"/>
      <c r="OZJ244" s="37"/>
      <c r="OZK244" s="37"/>
      <c r="OZL244" s="37"/>
      <c r="OZM244" s="37"/>
      <c r="OZN244" s="37"/>
      <c r="OZO244" s="37"/>
      <c r="OZP244" s="37"/>
      <c r="OZQ244" s="37"/>
      <c r="OZR244" s="37"/>
      <c r="OZS244" s="37"/>
      <c r="OZT244" s="37"/>
      <c r="OZU244" s="37"/>
      <c r="OZV244" s="37"/>
      <c r="OZW244" s="37"/>
      <c r="OZX244" s="37"/>
      <c r="OZY244" s="37"/>
      <c r="OZZ244" s="37"/>
      <c r="PAA244" s="37"/>
      <c r="PAB244" s="37"/>
      <c r="PAC244" s="37"/>
      <c r="PAD244" s="37"/>
      <c r="PAE244" s="37"/>
      <c r="PAF244" s="37"/>
      <c r="PAG244" s="37"/>
      <c r="PAH244" s="37"/>
      <c r="PAI244" s="37"/>
      <c r="PAJ244" s="37"/>
      <c r="PAK244" s="37"/>
      <c r="PAL244" s="37"/>
      <c r="PAM244" s="37"/>
      <c r="PAN244" s="37"/>
      <c r="PAO244" s="37"/>
      <c r="PAP244" s="37"/>
      <c r="PAQ244" s="37"/>
      <c r="PAR244" s="37"/>
      <c r="PAS244" s="37"/>
      <c r="PAT244" s="37"/>
      <c r="PAU244" s="37"/>
      <c r="PAV244" s="37"/>
      <c r="PAW244" s="37"/>
      <c r="PAX244" s="37"/>
      <c r="PAY244" s="37"/>
      <c r="PAZ244" s="37"/>
      <c r="PBA244" s="37"/>
      <c r="PBB244" s="37"/>
      <c r="PBC244" s="37"/>
      <c r="PBD244" s="37"/>
      <c r="PBE244" s="37"/>
      <c r="PBF244" s="37"/>
      <c r="PBG244" s="37"/>
      <c r="PBH244" s="37"/>
      <c r="PBI244" s="37"/>
      <c r="PBJ244" s="37"/>
      <c r="PBK244" s="37"/>
      <c r="PBL244" s="37"/>
      <c r="PBM244" s="37"/>
      <c r="PBN244" s="37"/>
      <c r="PBO244" s="37"/>
      <c r="PBP244" s="37"/>
      <c r="PBQ244" s="37"/>
      <c r="PBR244" s="37"/>
      <c r="PBS244" s="37"/>
      <c r="PBT244" s="37"/>
      <c r="PBU244" s="37"/>
      <c r="PBV244" s="37"/>
      <c r="PBW244" s="37"/>
      <c r="PBX244" s="37"/>
      <c r="PBY244" s="37"/>
      <c r="PBZ244" s="37"/>
      <c r="PCA244" s="37"/>
      <c r="PCB244" s="37"/>
      <c r="PCC244" s="37"/>
      <c r="PCD244" s="37"/>
      <c r="PCE244" s="37"/>
      <c r="PCF244" s="37"/>
      <c r="PCG244" s="37"/>
      <c r="PCH244" s="37"/>
      <c r="PCI244" s="37"/>
      <c r="PCJ244" s="37"/>
      <c r="PCK244" s="37"/>
      <c r="PCL244" s="37"/>
      <c r="PCM244" s="37"/>
      <c r="PCN244" s="37"/>
      <c r="PCO244" s="37"/>
      <c r="PCP244" s="37"/>
      <c r="PCQ244" s="37"/>
      <c r="PCR244" s="37"/>
      <c r="PCS244" s="37"/>
      <c r="PCT244" s="37"/>
      <c r="PCU244" s="37"/>
      <c r="PCV244" s="37"/>
      <c r="PCW244" s="37"/>
      <c r="PCX244" s="37"/>
      <c r="PCY244" s="37"/>
      <c r="PCZ244" s="37"/>
      <c r="PDA244" s="37"/>
      <c r="PDB244" s="37"/>
      <c r="PDC244" s="37"/>
      <c r="PDD244" s="37"/>
      <c r="PDE244" s="37"/>
      <c r="PDF244" s="37"/>
      <c r="PDG244" s="37"/>
      <c r="PDH244" s="37"/>
      <c r="PDI244" s="37"/>
      <c r="PDJ244" s="37"/>
      <c r="PDK244" s="37"/>
      <c r="PDL244" s="37"/>
      <c r="PDM244" s="37"/>
      <c r="PDN244" s="37"/>
      <c r="PDO244" s="37"/>
      <c r="PDP244" s="37"/>
      <c r="PDQ244" s="37"/>
      <c r="PDR244" s="37"/>
      <c r="PDS244" s="37"/>
      <c r="PDT244" s="37"/>
      <c r="PDU244" s="37"/>
      <c r="PDV244" s="37"/>
      <c r="PDW244" s="37"/>
      <c r="PDX244" s="37"/>
      <c r="PDY244" s="37"/>
      <c r="PDZ244" s="37"/>
      <c r="PEA244" s="37"/>
      <c r="PEB244" s="37"/>
      <c r="PEC244" s="37"/>
      <c r="PED244" s="37"/>
      <c r="PEE244" s="37"/>
      <c r="PEF244" s="37"/>
      <c r="PEG244" s="37"/>
      <c r="PEH244" s="37"/>
      <c r="PEI244" s="37"/>
      <c r="PEJ244" s="37"/>
      <c r="PEK244" s="37"/>
      <c r="PEL244" s="37"/>
      <c r="PEM244" s="37"/>
      <c r="PEN244" s="37"/>
      <c r="PEO244" s="37"/>
      <c r="PEP244" s="37"/>
      <c r="PEQ244" s="37"/>
      <c r="PER244" s="37"/>
      <c r="PES244" s="37"/>
      <c r="PET244" s="37"/>
      <c r="PEU244" s="37"/>
      <c r="PEV244" s="37"/>
      <c r="PEW244" s="37"/>
      <c r="PEX244" s="37"/>
      <c r="PEY244" s="37"/>
      <c r="PEZ244" s="37"/>
      <c r="PFA244" s="37"/>
      <c r="PFB244" s="37"/>
      <c r="PFC244" s="37"/>
      <c r="PFD244" s="37"/>
      <c r="PFE244" s="37"/>
      <c r="PFF244" s="37"/>
      <c r="PFG244" s="37"/>
      <c r="PFH244" s="37"/>
      <c r="PFI244" s="37"/>
      <c r="PFJ244" s="37"/>
      <c r="PFK244" s="37"/>
      <c r="PFL244" s="37"/>
      <c r="PFM244" s="37"/>
      <c r="PFN244" s="37"/>
      <c r="PFO244" s="37"/>
      <c r="PFP244" s="37"/>
      <c r="PFQ244" s="37"/>
      <c r="PFR244" s="37"/>
      <c r="PFS244" s="37"/>
      <c r="PFT244" s="37"/>
      <c r="PFU244" s="37"/>
      <c r="PFV244" s="37"/>
      <c r="PFW244" s="37"/>
      <c r="PFX244" s="37"/>
      <c r="PFY244" s="37"/>
      <c r="PFZ244" s="37"/>
      <c r="PGA244" s="37"/>
      <c r="PGB244" s="37"/>
      <c r="PGC244" s="37"/>
      <c r="PGD244" s="37"/>
      <c r="PGE244" s="37"/>
      <c r="PGF244" s="37"/>
      <c r="PGG244" s="37"/>
      <c r="PGH244" s="37"/>
      <c r="PGI244" s="37"/>
      <c r="PGJ244" s="37"/>
      <c r="PGK244" s="37"/>
      <c r="PGL244" s="37"/>
      <c r="PGM244" s="37"/>
      <c r="PGN244" s="37"/>
      <c r="PGO244" s="37"/>
      <c r="PGP244" s="37"/>
      <c r="PGQ244" s="37"/>
      <c r="PGR244" s="37"/>
      <c r="PGS244" s="37"/>
      <c r="PGT244" s="37"/>
      <c r="PGU244" s="37"/>
      <c r="PGV244" s="37"/>
      <c r="PGW244" s="37"/>
      <c r="PGX244" s="37"/>
      <c r="PGY244" s="37"/>
      <c r="PGZ244" s="37"/>
      <c r="PHA244" s="37"/>
      <c r="PHB244" s="37"/>
      <c r="PHC244" s="37"/>
      <c r="PHD244" s="37"/>
      <c r="PHE244" s="37"/>
      <c r="PHF244" s="37"/>
      <c r="PHG244" s="37"/>
      <c r="PHH244" s="37"/>
      <c r="PHI244" s="37"/>
      <c r="PHJ244" s="37"/>
      <c r="PHK244" s="37"/>
      <c r="PHL244" s="37"/>
      <c r="PHM244" s="37"/>
      <c r="PHN244" s="37"/>
      <c r="PHO244" s="37"/>
      <c r="PHP244" s="37"/>
      <c r="PHQ244" s="37"/>
      <c r="PHR244" s="37"/>
      <c r="PHS244" s="37"/>
      <c r="PHT244" s="37"/>
      <c r="PHU244" s="37"/>
      <c r="PHV244" s="37"/>
      <c r="PHW244" s="37"/>
      <c r="PHX244" s="37"/>
      <c r="PHY244" s="37"/>
      <c r="PHZ244" s="37"/>
      <c r="PIA244" s="37"/>
      <c r="PIB244" s="37"/>
      <c r="PIC244" s="37"/>
      <c r="PID244" s="37"/>
      <c r="PIE244" s="37"/>
      <c r="PIF244" s="37"/>
      <c r="PIG244" s="37"/>
      <c r="PIH244" s="37"/>
      <c r="PII244" s="37"/>
      <c r="PIJ244" s="37"/>
      <c r="PIK244" s="37"/>
      <c r="PIL244" s="37"/>
      <c r="PIM244" s="37"/>
      <c r="PIN244" s="37"/>
      <c r="PIO244" s="37"/>
      <c r="PIP244" s="37"/>
      <c r="PIQ244" s="37"/>
      <c r="PIR244" s="37"/>
      <c r="PIS244" s="37"/>
      <c r="PIT244" s="37"/>
      <c r="PIU244" s="37"/>
      <c r="PIV244" s="37"/>
      <c r="PIW244" s="37"/>
      <c r="PIX244" s="37"/>
      <c r="PIY244" s="37"/>
      <c r="PIZ244" s="37"/>
      <c r="PJA244" s="37"/>
      <c r="PJB244" s="37"/>
      <c r="PJC244" s="37"/>
      <c r="PJD244" s="37"/>
      <c r="PJE244" s="37"/>
      <c r="PJF244" s="37"/>
      <c r="PJG244" s="37"/>
      <c r="PJH244" s="37"/>
      <c r="PJI244" s="37"/>
      <c r="PJJ244" s="37"/>
      <c r="PJK244" s="37"/>
      <c r="PJL244" s="37"/>
      <c r="PJM244" s="37"/>
      <c r="PJN244" s="37"/>
      <c r="PJO244" s="37"/>
      <c r="PJP244" s="37"/>
      <c r="PJQ244" s="37"/>
      <c r="PJR244" s="37"/>
      <c r="PJS244" s="37"/>
      <c r="PJT244" s="37"/>
      <c r="PJU244" s="37"/>
      <c r="PJV244" s="37"/>
      <c r="PJW244" s="37"/>
      <c r="PJX244" s="37"/>
      <c r="PJY244" s="37"/>
      <c r="PJZ244" s="37"/>
      <c r="PKA244" s="37"/>
      <c r="PKB244" s="37"/>
      <c r="PKC244" s="37"/>
      <c r="PKD244" s="37"/>
      <c r="PKE244" s="37"/>
      <c r="PKF244" s="37"/>
      <c r="PKG244" s="37"/>
      <c r="PKH244" s="37"/>
      <c r="PKI244" s="37"/>
      <c r="PKJ244" s="37"/>
      <c r="PKK244" s="37"/>
      <c r="PKL244" s="37"/>
      <c r="PKM244" s="37"/>
      <c r="PKN244" s="37"/>
      <c r="PKO244" s="37"/>
      <c r="PKP244" s="37"/>
      <c r="PKQ244" s="37"/>
      <c r="PKR244" s="37"/>
      <c r="PKS244" s="37"/>
      <c r="PKT244" s="37"/>
      <c r="PKU244" s="37"/>
      <c r="PKV244" s="37"/>
      <c r="PKW244" s="37"/>
      <c r="PKX244" s="37"/>
      <c r="PKY244" s="37"/>
      <c r="PKZ244" s="37"/>
      <c r="PLA244" s="37"/>
      <c r="PLB244" s="37"/>
      <c r="PLC244" s="37"/>
      <c r="PLD244" s="37"/>
      <c r="PLE244" s="37"/>
      <c r="PLF244" s="37"/>
      <c r="PLG244" s="37"/>
      <c r="PLH244" s="37"/>
      <c r="PLI244" s="37"/>
      <c r="PLJ244" s="37"/>
      <c r="PLK244" s="37"/>
      <c r="PLL244" s="37"/>
      <c r="PLM244" s="37"/>
      <c r="PLN244" s="37"/>
      <c r="PLO244" s="37"/>
      <c r="PLP244" s="37"/>
      <c r="PLQ244" s="37"/>
      <c r="PLR244" s="37"/>
      <c r="PLS244" s="37"/>
      <c r="PLT244" s="37"/>
      <c r="PLU244" s="37"/>
      <c r="PLV244" s="37"/>
      <c r="PLW244" s="37"/>
      <c r="PLX244" s="37"/>
      <c r="PLY244" s="37"/>
      <c r="PLZ244" s="37"/>
      <c r="PMA244" s="37"/>
      <c r="PMB244" s="37"/>
      <c r="PMC244" s="37"/>
      <c r="PMD244" s="37"/>
      <c r="PME244" s="37"/>
      <c r="PMF244" s="37"/>
      <c r="PMG244" s="37"/>
      <c r="PMH244" s="37"/>
      <c r="PMI244" s="37"/>
      <c r="PMJ244" s="37"/>
      <c r="PMK244" s="37"/>
      <c r="PML244" s="37"/>
      <c r="PMM244" s="37"/>
      <c r="PMN244" s="37"/>
      <c r="PMO244" s="37"/>
      <c r="PMP244" s="37"/>
      <c r="PMQ244" s="37"/>
      <c r="PMR244" s="37"/>
      <c r="PMS244" s="37"/>
      <c r="PMT244" s="37"/>
      <c r="PMU244" s="37"/>
      <c r="PMV244" s="37"/>
      <c r="PMW244" s="37"/>
      <c r="PMX244" s="37"/>
      <c r="PMY244" s="37"/>
      <c r="PMZ244" s="37"/>
      <c r="PNA244" s="37"/>
      <c r="PNB244" s="37"/>
      <c r="PNC244" s="37"/>
      <c r="PND244" s="37"/>
      <c r="PNE244" s="37"/>
      <c r="PNF244" s="37"/>
      <c r="PNG244" s="37"/>
      <c r="PNH244" s="37"/>
      <c r="PNI244" s="37"/>
      <c r="PNJ244" s="37"/>
      <c r="PNK244" s="37"/>
      <c r="PNL244" s="37"/>
      <c r="PNM244" s="37"/>
      <c r="PNN244" s="37"/>
      <c r="PNO244" s="37"/>
      <c r="PNP244" s="37"/>
      <c r="PNQ244" s="37"/>
      <c r="PNR244" s="37"/>
      <c r="PNS244" s="37"/>
      <c r="PNT244" s="37"/>
      <c r="PNU244" s="37"/>
      <c r="PNV244" s="37"/>
      <c r="PNW244" s="37"/>
      <c r="PNX244" s="37"/>
      <c r="PNY244" s="37"/>
      <c r="PNZ244" s="37"/>
      <c r="POA244" s="37"/>
      <c r="POB244" s="37"/>
      <c r="POC244" s="37"/>
      <c r="POD244" s="37"/>
      <c r="POE244" s="37"/>
      <c r="POF244" s="37"/>
      <c r="POG244" s="37"/>
      <c r="POH244" s="37"/>
      <c r="POI244" s="37"/>
      <c r="POJ244" s="37"/>
      <c r="POK244" s="37"/>
      <c r="POL244" s="37"/>
      <c r="POM244" s="37"/>
      <c r="PON244" s="37"/>
      <c r="POO244" s="37"/>
      <c r="POP244" s="37"/>
      <c r="POQ244" s="37"/>
      <c r="POR244" s="37"/>
      <c r="POS244" s="37"/>
      <c r="POT244" s="37"/>
      <c r="POU244" s="37"/>
      <c r="POV244" s="37"/>
      <c r="POW244" s="37"/>
      <c r="POX244" s="37"/>
      <c r="POY244" s="37"/>
      <c r="POZ244" s="37"/>
      <c r="PPA244" s="37"/>
      <c r="PPB244" s="37"/>
      <c r="PPC244" s="37"/>
      <c r="PPD244" s="37"/>
      <c r="PPE244" s="37"/>
      <c r="PPF244" s="37"/>
      <c r="PPG244" s="37"/>
      <c r="PPH244" s="37"/>
      <c r="PPI244" s="37"/>
      <c r="PPJ244" s="37"/>
      <c r="PPK244" s="37"/>
      <c r="PPL244" s="37"/>
      <c r="PPM244" s="37"/>
      <c r="PPN244" s="37"/>
      <c r="PPO244" s="37"/>
      <c r="PPP244" s="37"/>
      <c r="PPQ244" s="37"/>
      <c r="PPR244" s="37"/>
      <c r="PPS244" s="37"/>
      <c r="PPT244" s="37"/>
      <c r="PPU244" s="37"/>
      <c r="PPV244" s="37"/>
      <c r="PPW244" s="37"/>
      <c r="PPX244" s="37"/>
      <c r="PPY244" s="37"/>
      <c r="PPZ244" s="37"/>
      <c r="PQA244" s="37"/>
      <c r="PQB244" s="37"/>
      <c r="PQC244" s="37"/>
      <c r="PQD244" s="37"/>
      <c r="PQE244" s="37"/>
      <c r="PQF244" s="37"/>
      <c r="PQG244" s="37"/>
      <c r="PQH244" s="37"/>
      <c r="PQI244" s="37"/>
      <c r="PQJ244" s="37"/>
      <c r="PQK244" s="37"/>
      <c r="PQL244" s="37"/>
      <c r="PQM244" s="37"/>
      <c r="PQN244" s="37"/>
      <c r="PQO244" s="37"/>
      <c r="PQP244" s="37"/>
      <c r="PQQ244" s="37"/>
      <c r="PQR244" s="37"/>
      <c r="PQS244" s="37"/>
      <c r="PQT244" s="37"/>
      <c r="PQU244" s="37"/>
      <c r="PQV244" s="37"/>
      <c r="PQW244" s="37"/>
      <c r="PQX244" s="37"/>
      <c r="PQY244" s="37"/>
      <c r="PQZ244" s="37"/>
      <c r="PRA244" s="37"/>
      <c r="PRB244" s="37"/>
      <c r="PRC244" s="37"/>
      <c r="PRD244" s="37"/>
      <c r="PRE244" s="37"/>
      <c r="PRF244" s="37"/>
      <c r="PRG244" s="37"/>
      <c r="PRH244" s="37"/>
      <c r="PRI244" s="37"/>
      <c r="PRJ244" s="37"/>
      <c r="PRK244" s="37"/>
      <c r="PRL244" s="37"/>
      <c r="PRM244" s="37"/>
      <c r="PRN244" s="37"/>
      <c r="PRO244" s="37"/>
      <c r="PRP244" s="37"/>
      <c r="PRQ244" s="37"/>
      <c r="PRR244" s="37"/>
      <c r="PRS244" s="37"/>
      <c r="PRT244" s="37"/>
      <c r="PRU244" s="37"/>
      <c r="PRV244" s="37"/>
      <c r="PRW244" s="37"/>
      <c r="PRX244" s="37"/>
      <c r="PRY244" s="37"/>
      <c r="PRZ244" s="37"/>
      <c r="PSA244" s="37"/>
      <c r="PSB244" s="37"/>
      <c r="PSC244" s="37"/>
      <c r="PSD244" s="37"/>
      <c r="PSE244" s="37"/>
      <c r="PSF244" s="37"/>
      <c r="PSG244" s="37"/>
      <c r="PSH244" s="37"/>
      <c r="PSI244" s="37"/>
      <c r="PSJ244" s="37"/>
      <c r="PSK244" s="37"/>
      <c r="PSL244" s="37"/>
      <c r="PSM244" s="37"/>
      <c r="PSN244" s="37"/>
      <c r="PSO244" s="37"/>
      <c r="PSP244" s="37"/>
      <c r="PSQ244" s="37"/>
      <c r="PSR244" s="37"/>
      <c r="PSS244" s="37"/>
      <c r="PST244" s="37"/>
      <c r="PSU244" s="37"/>
      <c r="PSV244" s="37"/>
      <c r="PSW244" s="37"/>
      <c r="PSX244" s="37"/>
      <c r="PSY244" s="37"/>
      <c r="PSZ244" s="37"/>
      <c r="PTA244" s="37"/>
      <c r="PTB244" s="37"/>
      <c r="PTC244" s="37"/>
      <c r="PTD244" s="37"/>
      <c r="PTE244" s="37"/>
      <c r="PTF244" s="37"/>
      <c r="PTG244" s="37"/>
      <c r="PTH244" s="37"/>
      <c r="PTI244" s="37"/>
      <c r="PTJ244" s="37"/>
      <c r="PTK244" s="37"/>
      <c r="PTL244" s="37"/>
      <c r="PTM244" s="37"/>
      <c r="PTN244" s="37"/>
      <c r="PTO244" s="37"/>
      <c r="PTP244" s="37"/>
      <c r="PTQ244" s="37"/>
      <c r="PTR244" s="37"/>
      <c r="PTS244" s="37"/>
      <c r="PTT244" s="37"/>
      <c r="PTU244" s="37"/>
      <c r="PTV244" s="37"/>
      <c r="PTW244" s="37"/>
      <c r="PTX244" s="37"/>
      <c r="PTY244" s="37"/>
      <c r="PTZ244" s="37"/>
      <c r="PUA244" s="37"/>
      <c r="PUB244" s="37"/>
      <c r="PUC244" s="37"/>
      <c r="PUD244" s="37"/>
      <c r="PUE244" s="37"/>
      <c r="PUF244" s="37"/>
      <c r="PUG244" s="37"/>
      <c r="PUH244" s="37"/>
      <c r="PUI244" s="37"/>
      <c r="PUJ244" s="37"/>
      <c r="PUK244" s="37"/>
      <c r="PUL244" s="37"/>
      <c r="PUM244" s="37"/>
      <c r="PUN244" s="37"/>
      <c r="PUO244" s="37"/>
      <c r="PUP244" s="37"/>
      <c r="PUQ244" s="37"/>
      <c r="PUR244" s="37"/>
      <c r="PUS244" s="37"/>
      <c r="PUT244" s="37"/>
      <c r="PUU244" s="37"/>
      <c r="PUV244" s="37"/>
      <c r="PUW244" s="37"/>
      <c r="PUX244" s="37"/>
      <c r="PUY244" s="37"/>
      <c r="PUZ244" s="37"/>
      <c r="PVA244" s="37"/>
      <c r="PVB244" s="37"/>
      <c r="PVC244" s="37"/>
      <c r="PVD244" s="37"/>
      <c r="PVE244" s="37"/>
      <c r="PVF244" s="37"/>
      <c r="PVG244" s="37"/>
      <c r="PVH244" s="37"/>
      <c r="PVI244" s="37"/>
      <c r="PVJ244" s="37"/>
      <c r="PVK244" s="37"/>
      <c r="PVL244" s="37"/>
      <c r="PVM244" s="37"/>
      <c r="PVN244" s="37"/>
      <c r="PVO244" s="37"/>
      <c r="PVP244" s="37"/>
      <c r="PVQ244" s="37"/>
      <c r="PVR244" s="37"/>
      <c r="PVS244" s="37"/>
      <c r="PVT244" s="37"/>
      <c r="PVU244" s="37"/>
      <c r="PVV244" s="37"/>
      <c r="PVW244" s="37"/>
      <c r="PVX244" s="37"/>
      <c r="PVY244" s="37"/>
      <c r="PVZ244" s="37"/>
      <c r="PWA244" s="37"/>
      <c r="PWB244" s="37"/>
      <c r="PWC244" s="37"/>
      <c r="PWD244" s="37"/>
      <c r="PWE244" s="37"/>
      <c r="PWF244" s="37"/>
      <c r="PWG244" s="37"/>
      <c r="PWH244" s="37"/>
      <c r="PWI244" s="37"/>
      <c r="PWJ244" s="37"/>
      <c r="PWK244" s="37"/>
      <c r="PWL244" s="37"/>
      <c r="PWM244" s="37"/>
      <c r="PWN244" s="37"/>
      <c r="PWO244" s="37"/>
      <c r="PWP244" s="37"/>
      <c r="PWQ244" s="37"/>
      <c r="PWR244" s="37"/>
      <c r="PWS244" s="37"/>
      <c r="PWT244" s="37"/>
      <c r="PWU244" s="37"/>
      <c r="PWV244" s="37"/>
      <c r="PWW244" s="37"/>
      <c r="PWX244" s="37"/>
      <c r="PWY244" s="37"/>
      <c r="PWZ244" s="37"/>
      <c r="PXA244" s="37"/>
      <c r="PXB244" s="37"/>
      <c r="PXC244" s="37"/>
      <c r="PXD244" s="37"/>
      <c r="PXE244" s="37"/>
      <c r="PXF244" s="37"/>
      <c r="PXG244" s="37"/>
      <c r="PXH244" s="37"/>
      <c r="PXI244" s="37"/>
      <c r="PXJ244" s="37"/>
      <c r="PXK244" s="37"/>
      <c r="PXL244" s="37"/>
      <c r="PXM244" s="37"/>
      <c r="PXN244" s="37"/>
      <c r="PXO244" s="37"/>
      <c r="PXP244" s="37"/>
      <c r="PXQ244" s="37"/>
      <c r="PXR244" s="37"/>
      <c r="PXS244" s="37"/>
      <c r="PXT244" s="37"/>
      <c r="PXU244" s="37"/>
      <c r="PXV244" s="37"/>
      <c r="PXW244" s="37"/>
      <c r="PXX244" s="37"/>
      <c r="PXY244" s="37"/>
      <c r="PXZ244" s="37"/>
      <c r="PYA244" s="37"/>
      <c r="PYB244" s="37"/>
      <c r="PYC244" s="37"/>
      <c r="PYD244" s="37"/>
      <c r="PYE244" s="37"/>
      <c r="PYF244" s="37"/>
      <c r="PYG244" s="37"/>
      <c r="PYH244" s="37"/>
      <c r="PYI244" s="37"/>
      <c r="PYJ244" s="37"/>
      <c r="PYK244" s="37"/>
      <c r="PYL244" s="37"/>
      <c r="PYM244" s="37"/>
      <c r="PYN244" s="37"/>
      <c r="PYO244" s="37"/>
      <c r="PYP244" s="37"/>
      <c r="PYQ244" s="37"/>
      <c r="PYR244" s="37"/>
      <c r="PYS244" s="37"/>
      <c r="PYT244" s="37"/>
      <c r="PYU244" s="37"/>
      <c r="PYV244" s="37"/>
      <c r="PYW244" s="37"/>
      <c r="PYX244" s="37"/>
      <c r="PYY244" s="37"/>
      <c r="PYZ244" s="37"/>
      <c r="PZA244" s="37"/>
      <c r="PZB244" s="37"/>
      <c r="PZC244" s="37"/>
      <c r="PZD244" s="37"/>
      <c r="PZE244" s="37"/>
      <c r="PZF244" s="37"/>
      <c r="PZG244" s="37"/>
      <c r="PZH244" s="37"/>
      <c r="PZI244" s="37"/>
      <c r="PZJ244" s="37"/>
      <c r="PZK244" s="37"/>
      <c r="PZL244" s="37"/>
      <c r="PZM244" s="37"/>
      <c r="PZN244" s="37"/>
      <c r="PZO244" s="37"/>
      <c r="PZP244" s="37"/>
      <c r="PZQ244" s="37"/>
      <c r="PZR244" s="37"/>
      <c r="PZS244" s="37"/>
      <c r="PZT244" s="37"/>
      <c r="PZU244" s="37"/>
      <c r="PZV244" s="37"/>
      <c r="PZW244" s="37"/>
      <c r="PZX244" s="37"/>
      <c r="PZY244" s="37"/>
      <c r="PZZ244" s="37"/>
      <c r="QAA244" s="37"/>
      <c r="QAB244" s="37"/>
      <c r="QAC244" s="37"/>
      <c r="QAD244" s="37"/>
      <c r="QAE244" s="37"/>
      <c r="QAF244" s="37"/>
      <c r="QAG244" s="37"/>
      <c r="QAH244" s="37"/>
      <c r="QAI244" s="37"/>
      <c r="QAJ244" s="37"/>
      <c r="QAK244" s="37"/>
      <c r="QAL244" s="37"/>
      <c r="QAM244" s="37"/>
      <c r="QAN244" s="37"/>
      <c r="QAO244" s="37"/>
      <c r="QAP244" s="37"/>
      <c r="QAQ244" s="37"/>
      <c r="QAR244" s="37"/>
      <c r="QAS244" s="37"/>
      <c r="QAT244" s="37"/>
      <c r="QAU244" s="37"/>
      <c r="QAV244" s="37"/>
      <c r="QAW244" s="37"/>
      <c r="QAX244" s="37"/>
      <c r="QAY244" s="37"/>
      <c r="QAZ244" s="37"/>
      <c r="QBA244" s="37"/>
      <c r="QBB244" s="37"/>
      <c r="QBC244" s="37"/>
      <c r="QBD244" s="37"/>
      <c r="QBE244" s="37"/>
      <c r="QBF244" s="37"/>
      <c r="QBG244" s="37"/>
      <c r="QBH244" s="37"/>
      <c r="QBI244" s="37"/>
      <c r="QBJ244" s="37"/>
      <c r="QBK244" s="37"/>
      <c r="QBL244" s="37"/>
      <c r="QBM244" s="37"/>
      <c r="QBN244" s="37"/>
      <c r="QBO244" s="37"/>
      <c r="QBP244" s="37"/>
      <c r="QBQ244" s="37"/>
      <c r="QBR244" s="37"/>
      <c r="QBS244" s="37"/>
      <c r="QBT244" s="37"/>
      <c r="QBU244" s="37"/>
      <c r="QBV244" s="37"/>
      <c r="QBW244" s="37"/>
      <c r="QBX244" s="37"/>
      <c r="QBY244" s="37"/>
      <c r="QBZ244" s="37"/>
      <c r="QCA244" s="37"/>
      <c r="QCB244" s="37"/>
      <c r="QCC244" s="37"/>
      <c r="QCD244" s="37"/>
      <c r="QCE244" s="37"/>
      <c r="QCF244" s="37"/>
      <c r="QCG244" s="37"/>
      <c r="QCH244" s="37"/>
      <c r="QCI244" s="37"/>
      <c r="QCJ244" s="37"/>
      <c r="QCK244" s="37"/>
      <c r="QCL244" s="37"/>
      <c r="QCM244" s="37"/>
      <c r="QCN244" s="37"/>
      <c r="QCO244" s="37"/>
      <c r="QCP244" s="37"/>
      <c r="QCQ244" s="37"/>
      <c r="QCR244" s="37"/>
      <c r="QCS244" s="37"/>
      <c r="QCT244" s="37"/>
      <c r="QCU244" s="37"/>
      <c r="QCV244" s="37"/>
      <c r="QCW244" s="37"/>
      <c r="QCX244" s="37"/>
      <c r="QCY244" s="37"/>
      <c r="QCZ244" s="37"/>
      <c r="QDA244" s="37"/>
      <c r="QDB244" s="37"/>
      <c r="QDC244" s="37"/>
      <c r="QDD244" s="37"/>
      <c r="QDE244" s="37"/>
      <c r="QDF244" s="37"/>
      <c r="QDG244" s="37"/>
      <c r="QDH244" s="37"/>
      <c r="QDI244" s="37"/>
      <c r="QDJ244" s="37"/>
      <c r="QDK244" s="37"/>
      <c r="QDL244" s="37"/>
      <c r="QDM244" s="37"/>
      <c r="QDN244" s="37"/>
      <c r="QDO244" s="37"/>
      <c r="QDP244" s="37"/>
      <c r="QDQ244" s="37"/>
      <c r="QDR244" s="37"/>
      <c r="QDS244" s="37"/>
      <c r="QDT244" s="37"/>
      <c r="QDU244" s="37"/>
      <c r="QDV244" s="37"/>
      <c r="QDW244" s="37"/>
      <c r="QDX244" s="37"/>
      <c r="QDY244" s="37"/>
      <c r="QDZ244" s="37"/>
      <c r="QEA244" s="37"/>
      <c r="QEB244" s="37"/>
      <c r="QEC244" s="37"/>
      <c r="QED244" s="37"/>
      <c r="QEE244" s="37"/>
      <c r="QEF244" s="37"/>
      <c r="QEG244" s="37"/>
      <c r="QEH244" s="37"/>
      <c r="QEI244" s="37"/>
      <c r="QEJ244" s="37"/>
      <c r="QEK244" s="37"/>
      <c r="QEL244" s="37"/>
      <c r="QEM244" s="37"/>
      <c r="QEN244" s="37"/>
      <c r="QEO244" s="37"/>
      <c r="QEP244" s="37"/>
      <c r="QEQ244" s="37"/>
      <c r="QER244" s="37"/>
      <c r="QES244" s="37"/>
      <c r="QET244" s="37"/>
      <c r="QEU244" s="37"/>
      <c r="QEV244" s="37"/>
      <c r="QEW244" s="37"/>
      <c r="QEX244" s="37"/>
      <c r="QEY244" s="37"/>
      <c r="QEZ244" s="37"/>
      <c r="QFA244" s="37"/>
      <c r="QFB244" s="37"/>
      <c r="QFC244" s="37"/>
      <c r="QFD244" s="37"/>
      <c r="QFE244" s="37"/>
      <c r="QFF244" s="37"/>
      <c r="QFG244" s="37"/>
      <c r="QFH244" s="37"/>
      <c r="QFI244" s="37"/>
      <c r="QFJ244" s="37"/>
      <c r="QFK244" s="37"/>
      <c r="QFL244" s="37"/>
      <c r="QFM244" s="37"/>
      <c r="QFN244" s="37"/>
      <c r="QFO244" s="37"/>
      <c r="QFP244" s="37"/>
      <c r="QFQ244" s="37"/>
      <c r="QFR244" s="37"/>
      <c r="QFS244" s="37"/>
      <c r="QFT244" s="37"/>
      <c r="QFU244" s="37"/>
      <c r="QFV244" s="37"/>
      <c r="QFW244" s="37"/>
      <c r="QFX244" s="37"/>
      <c r="QFY244" s="37"/>
      <c r="QFZ244" s="37"/>
      <c r="QGA244" s="37"/>
      <c r="QGB244" s="37"/>
      <c r="QGC244" s="37"/>
      <c r="QGD244" s="37"/>
      <c r="QGE244" s="37"/>
      <c r="QGF244" s="37"/>
      <c r="QGG244" s="37"/>
      <c r="QGH244" s="37"/>
      <c r="QGI244" s="37"/>
      <c r="QGJ244" s="37"/>
      <c r="QGK244" s="37"/>
      <c r="QGL244" s="37"/>
      <c r="QGM244" s="37"/>
      <c r="QGN244" s="37"/>
      <c r="QGO244" s="37"/>
      <c r="QGP244" s="37"/>
      <c r="QGQ244" s="37"/>
      <c r="QGR244" s="37"/>
      <c r="QGS244" s="37"/>
      <c r="QGT244" s="37"/>
      <c r="QGU244" s="37"/>
      <c r="QGV244" s="37"/>
      <c r="QGW244" s="37"/>
      <c r="QGX244" s="37"/>
      <c r="QGY244" s="37"/>
      <c r="QGZ244" s="37"/>
      <c r="QHA244" s="37"/>
      <c r="QHB244" s="37"/>
      <c r="QHC244" s="37"/>
      <c r="QHD244" s="37"/>
      <c r="QHE244" s="37"/>
      <c r="QHF244" s="37"/>
      <c r="QHG244" s="37"/>
      <c r="QHH244" s="37"/>
      <c r="QHI244" s="37"/>
      <c r="QHJ244" s="37"/>
      <c r="QHK244" s="37"/>
      <c r="QHL244" s="37"/>
      <c r="QHM244" s="37"/>
      <c r="QHN244" s="37"/>
      <c r="QHO244" s="37"/>
      <c r="QHP244" s="37"/>
      <c r="QHQ244" s="37"/>
      <c r="QHR244" s="37"/>
      <c r="QHS244" s="37"/>
      <c r="QHT244" s="37"/>
      <c r="QHU244" s="37"/>
      <c r="QHV244" s="37"/>
      <c r="QHW244" s="37"/>
      <c r="QHX244" s="37"/>
      <c r="QHY244" s="37"/>
      <c r="QHZ244" s="37"/>
      <c r="QIA244" s="37"/>
      <c r="QIB244" s="37"/>
      <c r="QIC244" s="37"/>
      <c r="QID244" s="37"/>
      <c r="QIE244" s="37"/>
      <c r="QIF244" s="37"/>
      <c r="QIG244" s="37"/>
      <c r="QIH244" s="37"/>
      <c r="QII244" s="37"/>
      <c r="QIJ244" s="37"/>
      <c r="QIK244" s="37"/>
      <c r="QIL244" s="37"/>
      <c r="QIM244" s="37"/>
      <c r="QIN244" s="37"/>
      <c r="QIO244" s="37"/>
      <c r="QIP244" s="37"/>
      <c r="QIQ244" s="37"/>
      <c r="QIR244" s="37"/>
      <c r="QIS244" s="37"/>
      <c r="QIT244" s="37"/>
      <c r="QIU244" s="37"/>
      <c r="QIV244" s="37"/>
      <c r="QIW244" s="37"/>
      <c r="QIX244" s="37"/>
      <c r="QIY244" s="37"/>
      <c r="QIZ244" s="37"/>
      <c r="QJA244" s="37"/>
      <c r="QJB244" s="37"/>
      <c r="QJC244" s="37"/>
      <c r="QJD244" s="37"/>
      <c r="QJE244" s="37"/>
      <c r="QJF244" s="37"/>
      <c r="QJG244" s="37"/>
      <c r="QJH244" s="37"/>
      <c r="QJI244" s="37"/>
      <c r="QJJ244" s="37"/>
      <c r="QJK244" s="37"/>
      <c r="QJL244" s="37"/>
      <c r="QJM244" s="37"/>
      <c r="QJN244" s="37"/>
      <c r="QJO244" s="37"/>
      <c r="QJP244" s="37"/>
      <c r="QJQ244" s="37"/>
      <c r="QJR244" s="37"/>
      <c r="QJS244" s="37"/>
      <c r="QJT244" s="37"/>
      <c r="QJU244" s="37"/>
      <c r="QJV244" s="37"/>
      <c r="QJW244" s="37"/>
      <c r="QJX244" s="37"/>
      <c r="QJY244" s="37"/>
      <c r="QJZ244" s="37"/>
      <c r="QKA244" s="37"/>
      <c r="QKB244" s="37"/>
      <c r="QKC244" s="37"/>
      <c r="QKD244" s="37"/>
      <c r="QKE244" s="37"/>
      <c r="QKF244" s="37"/>
      <c r="QKG244" s="37"/>
      <c r="QKH244" s="37"/>
      <c r="QKI244" s="37"/>
      <c r="QKJ244" s="37"/>
      <c r="QKK244" s="37"/>
      <c r="QKL244" s="37"/>
      <c r="QKM244" s="37"/>
      <c r="QKN244" s="37"/>
      <c r="QKO244" s="37"/>
      <c r="QKP244" s="37"/>
      <c r="QKQ244" s="37"/>
      <c r="QKR244" s="37"/>
      <c r="QKS244" s="37"/>
      <c r="QKT244" s="37"/>
      <c r="QKU244" s="37"/>
      <c r="QKV244" s="37"/>
      <c r="QKW244" s="37"/>
      <c r="QKX244" s="37"/>
      <c r="QKY244" s="37"/>
      <c r="QKZ244" s="37"/>
      <c r="QLA244" s="37"/>
      <c r="QLB244" s="37"/>
      <c r="QLC244" s="37"/>
      <c r="QLD244" s="37"/>
      <c r="QLE244" s="37"/>
      <c r="QLF244" s="37"/>
      <c r="QLG244" s="37"/>
      <c r="QLH244" s="37"/>
      <c r="QLI244" s="37"/>
      <c r="QLJ244" s="37"/>
      <c r="QLK244" s="37"/>
      <c r="QLL244" s="37"/>
      <c r="QLM244" s="37"/>
      <c r="QLN244" s="37"/>
      <c r="QLO244" s="37"/>
      <c r="QLP244" s="37"/>
      <c r="QLQ244" s="37"/>
      <c r="QLR244" s="37"/>
      <c r="QLS244" s="37"/>
      <c r="QLT244" s="37"/>
      <c r="QLU244" s="37"/>
      <c r="QLV244" s="37"/>
      <c r="QLW244" s="37"/>
      <c r="QLX244" s="37"/>
      <c r="QLY244" s="37"/>
      <c r="QLZ244" s="37"/>
      <c r="QMA244" s="37"/>
      <c r="QMB244" s="37"/>
      <c r="QMC244" s="37"/>
      <c r="QMD244" s="37"/>
      <c r="QME244" s="37"/>
      <c r="QMF244" s="37"/>
      <c r="QMG244" s="37"/>
      <c r="QMH244" s="37"/>
      <c r="QMI244" s="37"/>
      <c r="QMJ244" s="37"/>
      <c r="QMK244" s="37"/>
      <c r="QML244" s="37"/>
      <c r="QMM244" s="37"/>
      <c r="QMN244" s="37"/>
      <c r="QMO244" s="37"/>
      <c r="QMP244" s="37"/>
      <c r="QMQ244" s="37"/>
      <c r="QMR244" s="37"/>
      <c r="QMS244" s="37"/>
      <c r="QMT244" s="37"/>
      <c r="QMU244" s="37"/>
      <c r="QMV244" s="37"/>
      <c r="QMW244" s="37"/>
      <c r="QMX244" s="37"/>
      <c r="QMY244" s="37"/>
      <c r="QMZ244" s="37"/>
      <c r="QNA244" s="37"/>
      <c r="QNB244" s="37"/>
      <c r="QNC244" s="37"/>
      <c r="QND244" s="37"/>
      <c r="QNE244" s="37"/>
      <c r="QNF244" s="37"/>
      <c r="QNG244" s="37"/>
      <c r="QNH244" s="37"/>
      <c r="QNI244" s="37"/>
      <c r="QNJ244" s="37"/>
      <c r="QNK244" s="37"/>
      <c r="QNL244" s="37"/>
      <c r="QNM244" s="37"/>
      <c r="QNN244" s="37"/>
      <c r="QNO244" s="37"/>
      <c r="QNP244" s="37"/>
      <c r="QNQ244" s="37"/>
      <c r="QNR244" s="37"/>
      <c r="QNS244" s="37"/>
      <c r="QNT244" s="37"/>
      <c r="QNU244" s="37"/>
      <c r="QNV244" s="37"/>
      <c r="QNW244" s="37"/>
      <c r="QNX244" s="37"/>
      <c r="QNY244" s="37"/>
      <c r="QNZ244" s="37"/>
      <c r="QOA244" s="37"/>
      <c r="QOB244" s="37"/>
      <c r="QOC244" s="37"/>
      <c r="QOD244" s="37"/>
      <c r="QOE244" s="37"/>
      <c r="QOF244" s="37"/>
      <c r="QOG244" s="37"/>
      <c r="QOH244" s="37"/>
      <c r="QOI244" s="37"/>
      <c r="QOJ244" s="37"/>
      <c r="QOK244" s="37"/>
      <c r="QOL244" s="37"/>
      <c r="QOM244" s="37"/>
      <c r="QON244" s="37"/>
      <c r="QOO244" s="37"/>
      <c r="QOP244" s="37"/>
      <c r="QOQ244" s="37"/>
      <c r="QOR244" s="37"/>
      <c r="QOS244" s="37"/>
      <c r="QOT244" s="37"/>
      <c r="QOU244" s="37"/>
      <c r="QOV244" s="37"/>
      <c r="QOW244" s="37"/>
      <c r="QOX244" s="37"/>
      <c r="QOY244" s="37"/>
      <c r="QOZ244" s="37"/>
      <c r="QPA244" s="37"/>
      <c r="QPB244" s="37"/>
      <c r="QPC244" s="37"/>
      <c r="QPD244" s="37"/>
      <c r="QPE244" s="37"/>
      <c r="QPF244" s="37"/>
      <c r="QPG244" s="37"/>
      <c r="QPH244" s="37"/>
      <c r="QPI244" s="37"/>
      <c r="QPJ244" s="37"/>
      <c r="QPK244" s="37"/>
      <c r="QPL244" s="37"/>
      <c r="QPM244" s="37"/>
      <c r="QPN244" s="37"/>
      <c r="QPO244" s="37"/>
      <c r="QPP244" s="37"/>
      <c r="QPQ244" s="37"/>
      <c r="QPR244" s="37"/>
      <c r="QPS244" s="37"/>
      <c r="QPT244" s="37"/>
      <c r="QPU244" s="37"/>
      <c r="QPV244" s="37"/>
      <c r="QPW244" s="37"/>
      <c r="QPX244" s="37"/>
      <c r="QPY244" s="37"/>
      <c r="QPZ244" s="37"/>
      <c r="QQA244" s="37"/>
      <c r="QQB244" s="37"/>
      <c r="QQC244" s="37"/>
      <c r="QQD244" s="37"/>
      <c r="QQE244" s="37"/>
      <c r="QQF244" s="37"/>
      <c r="QQG244" s="37"/>
      <c r="QQH244" s="37"/>
      <c r="QQI244" s="37"/>
      <c r="QQJ244" s="37"/>
      <c r="QQK244" s="37"/>
      <c r="QQL244" s="37"/>
      <c r="QQM244" s="37"/>
      <c r="QQN244" s="37"/>
      <c r="QQO244" s="37"/>
      <c r="QQP244" s="37"/>
      <c r="QQQ244" s="37"/>
      <c r="QQR244" s="37"/>
      <c r="QQS244" s="37"/>
      <c r="QQT244" s="37"/>
      <c r="QQU244" s="37"/>
      <c r="QQV244" s="37"/>
      <c r="QQW244" s="37"/>
      <c r="QQX244" s="37"/>
      <c r="QQY244" s="37"/>
      <c r="QQZ244" s="37"/>
      <c r="QRA244" s="37"/>
      <c r="QRB244" s="37"/>
      <c r="QRC244" s="37"/>
      <c r="QRD244" s="37"/>
      <c r="QRE244" s="37"/>
      <c r="QRF244" s="37"/>
      <c r="QRG244" s="37"/>
      <c r="QRH244" s="37"/>
      <c r="QRI244" s="37"/>
      <c r="QRJ244" s="37"/>
      <c r="QRK244" s="37"/>
      <c r="QRL244" s="37"/>
      <c r="QRM244" s="37"/>
      <c r="QRN244" s="37"/>
      <c r="QRO244" s="37"/>
      <c r="QRP244" s="37"/>
      <c r="QRQ244" s="37"/>
      <c r="QRR244" s="37"/>
      <c r="QRS244" s="37"/>
      <c r="QRT244" s="37"/>
      <c r="QRU244" s="37"/>
      <c r="QRV244" s="37"/>
      <c r="QRW244" s="37"/>
      <c r="QRX244" s="37"/>
      <c r="QRY244" s="37"/>
      <c r="QRZ244" s="37"/>
      <c r="QSA244" s="37"/>
      <c r="QSB244" s="37"/>
      <c r="QSC244" s="37"/>
      <c r="QSD244" s="37"/>
      <c r="QSE244" s="37"/>
      <c r="QSF244" s="37"/>
      <c r="QSG244" s="37"/>
      <c r="QSH244" s="37"/>
      <c r="QSI244" s="37"/>
      <c r="QSJ244" s="37"/>
      <c r="QSK244" s="37"/>
      <c r="QSL244" s="37"/>
      <c r="QSM244" s="37"/>
      <c r="QSN244" s="37"/>
      <c r="QSO244" s="37"/>
      <c r="QSP244" s="37"/>
      <c r="QSQ244" s="37"/>
      <c r="QSR244" s="37"/>
      <c r="QSS244" s="37"/>
      <c r="QST244" s="37"/>
      <c r="QSU244" s="37"/>
      <c r="QSV244" s="37"/>
      <c r="QSW244" s="37"/>
      <c r="QSX244" s="37"/>
      <c r="QSY244" s="37"/>
      <c r="QSZ244" s="37"/>
      <c r="QTA244" s="37"/>
      <c r="QTB244" s="37"/>
      <c r="QTC244" s="37"/>
      <c r="QTD244" s="37"/>
      <c r="QTE244" s="37"/>
      <c r="QTF244" s="37"/>
      <c r="QTG244" s="37"/>
      <c r="QTH244" s="37"/>
      <c r="QTI244" s="37"/>
      <c r="QTJ244" s="37"/>
      <c r="QTK244" s="37"/>
      <c r="QTL244" s="37"/>
      <c r="QTM244" s="37"/>
      <c r="QTN244" s="37"/>
      <c r="QTO244" s="37"/>
      <c r="QTP244" s="37"/>
      <c r="QTQ244" s="37"/>
      <c r="QTR244" s="37"/>
      <c r="QTS244" s="37"/>
      <c r="QTT244" s="37"/>
      <c r="QTU244" s="37"/>
      <c r="QTV244" s="37"/>
      <c r="QTW244" s="37"/>
      <c r="QTX244" s="37"/>
      <c r="QTY244" s="37"/>
      <c r="QTZ244" s="37"/>
      <c r="QUA244" s="37"/>
      <c r="QUB244" s="37"/>
      <c r="QUC244" s="37"/>
      <c r="QUD244" s="37"/>
      <c r="QUE244" s="37"/>
      <c r="QUF244" s="37"/>
      <c r="QUG244" s="37"/>
      <c r="QUH244" s="37"/>
      <c r="QUI244" s="37"/>
      <c r="QUJ244" s="37"/>
      <c r="QUK244" s="37"/>
      <c r="QUL244" s="37"/>
      <c r="QUM244" s="37"/>
      <c r="QUN244" s="37"/>
      <c r="QUO244" s="37"/>
      <c r="QUP244" s="37"/>
      <c r="QUQ244" s="37"/>
      <c r="QUR244" s="37"/>
      <c r="QUS244" s="37"/>
      <c r="QUT244" s="37"/>
      <c r="QUU244" s="37"/>
      <c r="QUV244" s="37"/>
      <c r="QUW244" s="37"/>
      <c r="QUX244" s="37"/>
      <c r="QUY244" s="37"/>
      <c r="QUZ244" s="37"/>
      <c r="QVA244" s="37"/>
      <c r="QVB244" s="37"/>
      <c r="QVC244" s="37"/>
      <c r="QVD244" s="37"/>
      <c r="QVE244" s="37"/>
      <c r="QVF244" s="37"/>
      <c r="QVG244" s="37"/>
      <c r="QVH244" s="37"/>
      <c r="QVI244" s="37"/>
      <c r="QVJ244" s="37"/>
      <c r="QVK244" s="37"/>
      <c r="QVL244" s="37"/>
      <c r="QVM244" s="37"/>
      <c r="QVN244" s="37"/>
      <c r="QVO244" s="37"/>
      <c r="QVP244" s="37"/>
      <c r="QVQ244" s="37"/>
      <c r="QVR244" s="37"/>
      <c r="QVS244" s="37"/>
      <c r="QVT244" s="37"/>
      <c r="QVU244" s="37"/>
      <c r="QVV244" s="37"/>
      <c r="QVW244" s="37"/>
      <c r="QVX244" s="37"/>
      <c r="QVY244" s="37"/>
      <c r="QVZ244" s="37"/>
      <c r="QWA244" s="37"/>
      <c r="QWB244" s="37"/>
      <c r="QWC244" s="37"/>
      <c r="QWD244" s="37"/>
      <c r="QWE244" s="37"/>
      <c r="QWF244" s="37"/>
      <c r="QWG244" s="37"/>
      <c r="QWH244" s="37"/>
      <c r="QWI244" s="37"/>
      <c r="QWJ244" s="37"/>
      <c r="QWK244" s="37"/>
      <c r="QWL244" s="37"/>
      <c r="QWM244" s="37"/>
      <c r="QWN244" s="37"/>
      <c r="QWO244" s="37"/>
      <c r="QWP244" s="37"/>
      <c r="QWQ244" s="37"/>
      <c r="QWR244" s="37"/>
      <c r="QWS244" s="37"/>
      <c r="QWT244" s="37"/>
      <c r="QWU244" s="37"/>
      <c r="QWV244" s="37"/>
      <c r="QWW244" s="37"/>
      <c r="QWX244" s="37"/>
      <c r="QWY244" s="37"/>
      <c r="QWZ244" s="37"/>
      <c r="QXA244" s="37"/>
      <c r="QXB244" s="37"/>
      <c r="QXC244" s="37"/>
      <c r="QXD244" s="37"/>
      <c r="QXE244" s="37"/>
      <c r="QXF244" s="37"/>
      <c r="QXG244" s="37"/>
      <c r="QXH244" s="37"/>
      <c r="QXI244" s="37"/>
      <c r="QXJ244" s="37"/>
      <c r="QXK244" s="37"/>
      <c r="QXL244" s="37"/>
      <c r="QXM244" s="37"/>
      <c r="QXN244" s="37"/>
      <c r="QXO244" s="37"/>
      <c r="QXP244" s="37"/>
      <c r="QXQ244" s="37"/>
      <c r="QXR244" s="37"/>
      <c r="QXS244" s="37"/>
      <c r="QXT244" s="37"/>
      <c r="QXU244" s="37"/>
      <c r="QXV244" s="37"/>
      <c r="QXW244" s="37"/>
      <c r="QXX244" s="37"/>
      <c r="QXY244" s="37"/>
      <c r="QXZ244" s="37"/>
      <c r="QYA244" s="37"/>
      <c r="QYB244" s="37"/>
      <c r="QYC244" s="37"/>
      <c r="QYD244" s="37"/>
      <c r="QYE244" s="37"/>
      <c r="QYF244" s="37"/>
      <c r="QYG244" s="37"/>
      <c r="QYH244" s="37"/>
      <c r="QYI244" s="37"/>
      <c r="QYJ244" s="37"/>
      <c r="QYK244" s="37"/>
      <c r="QYL244" s="37"/>
      <c r="QYM244" s="37"/>
      <c r="QYN244" s="37"/>
      <c r="QYO244" s="37"/>
      <c r="QYP244" s="37"/>
      <c r="QYQ244" s="37"/>
      <c r="QYR244" s="37"/>
      <c r="QYS244" s="37"/>
      <c r="QYT244" s="37"/>
      <c r="QYU244" s="37"/>
      <c r="QYV244" s="37"/>
      <c r="QYW244" s="37"/>
      <c r="QYX244" s="37"/>
      <c r="QYY244" s="37"/>
      <c r="QYZ244" s="37"/>
      <c r="QZA244" s="37"/>
      <c r="QZB244" s="37"/>
      <c r="QZC244" s="37"/>
      <c r="QZD244" s="37"/>
      <c r="QZE244" s="37"/>
      <c r="QZF244" s="37"/>
      <c r="QZG244" s="37"/>
      <c r="QZH244" s="37"/>
      <c r="QZI244" s="37"/>
      <c r="QZJ244" s="37"/>
      <c r="QZK244" s="37"/>
      <c r="QZL244" s="37"/>
      <c r="QZM244" s="37"/>
      <c r="QZN244" s="37"/>
      <c r="QZO244" s="37"/>
      <c r="QZP244" s="37"/>
      <c r="QZQ244" s="37"/>
      <c r="QZR244" s="37"/>
      <c r="QZS244" s="37"/>
      <c r="QZT244" s="37"/>
      <c r="QZU244" s="37"/>
      <c r="QZV244" s="37"/>
      <c r="QZW244" s="37"/>
      <c r="QZX244" s="37"/>
      <c r="QZY244" s="37"/>
      <c r="QZZ244" s="37"/>
      <c r="RAA244" s="37"/>
      <c r="RAB244" s="37"/>
      <c r="RAC244" s="37"/>
      <c r="RAD244" s="37"/>
      <c r="RAE244" s="37"/>
      <c r="RAF244" s="37"/>
      <c r="RAG244" s="37"/>
      <c r="RAH244" s="37"/>
      <c r="RAI244" s="37"/>
      <c r="RAJ244" s="37"/>
      <c r="RAK244" s="37"/>
      <c r="RAL244" s="37"/>
      <c r="RAM244" s="37"/>
      <c r="RAN244" s="37"/>
      <c r="RAO244" s="37"/>
      <c r="RAP244" s="37"/>
      <c r="RAQ244" s="37"/>
      <c r="RAR244" s="37"/>
      <c r="RAS244" s="37"/>
      <c r="RAT244" s="37"/>
      <c r="RAU244" s="37"/>
      <c r="RAV244" s="37"/>
      <c r="RAW244" s="37"/>
      <c r="RAX244" s="37"/>
      <c r="RAY244" s="37"/>
      <c r="RAZ244" s="37"/>
      <c r="RBA244" s="37"/>
      <c r="RBB244" s="37"/>
      <c r="RBC244" s="37"/>
      <c r="RBD244" s="37"/>
      <c r="RBE244" s="37"/>
      <c r="RBF244" s="37"/>
      <c r="RBG244" s="37"/>
      <c r="RBH244" s="37"/>
      <c r="RBI244" s="37"/>
      <c r="RBJ244" s="37"/>
      <c r="RBK244" s="37"/>
      <c r="RBL244" s="37"/>
      <c r="RBM244" s="37"/>
      <c r="RBN244" s="37"/>
      <c r="RBO244" s="37"/>
      <c r="RBP244" s="37"/>
      <c r="RBQ244" s="37"/>
      <c r="RBR244" s="37"/>
      <c r="RBS244" s="37"/>
      <c r="RBT244" s="37"/>
      <c r="RBU244" s="37"/>
      <c r="RBV244" s="37"/>
      <c r="RBW244" s="37"/>
      <c r="RBX244" s="37"/>
      <c r="RBY244" s="37"/>
      <c r="RBZ244" s="37"/>
      <c r="RCA244" s="37"/>
      <c r="RCB244" s="37"/>
      <c r="RCC244" s="37"/>
      <c r="RCD244" s="37"/>
      <c r="RCE244" s="37"/>
      <c r="RCF244" s="37"/>
      <c r="RCG244" s="37"/>
      <c r="RCH244" s="37"/>
      <c r="RCI244" s="37"/>
      <c r="RCJ244" s="37"/>
      <c r="RCK244" s="37"/>
      <c r="RCL244" s="37"/>
      <c r="RCM244" s="37"/>
      <c r="RCN244" s="37"/>
      <c r="RCO244" s="37"/>
      <c r="RCP244" s="37"/>
      <c r="RCQ244" s="37"/>
      <c r="RCR244" s="37"/>
      <c r="RCS244" s="37"/>
      <c r="RCT244" s="37"/>
      <c r="RCU244" s="37"/>
      <c r="RCV244" s="37"/>
      <c r="RCW244" s="37"/>
      <c r="RCX244" s="37"/>
      <c r="RCY244" s="37"/>
      <c r="RCZ244" s="37"/>
      <c r="RDA244" s="37"/>
      <c r="RDB244" s="37"/>
      <c r="RDC244" s="37"/>
      <c r="RDD244" s="37"/>
      <c r="RDE244" s="37"/>
      <c r="RDF244" s="37"/>
      <c r="RDG244" s="37"/>
      <c r="RDH244" s="37"/>
      <c r="RDI244" s="37"/>
      <c r="RDJ244" s="37"/>
      <c r="RDK244" s="37"/>
      <c r="RDL244" s="37"/>
      <c r="RDM244" s="37"/>
      <c r="RDN244" s="37"/>
      <c r="RDO244" s="37"/>
      <c r="RDP244" s="37"/>
      <c r="RDQ244" s="37"/>
      <c r="RDR244" s="37"/>
      <c r="RDS244" s="37"/>
      <c r="RDT244" s="37"/>
      <c r="RDU244" s="37"/>
      <c r="RDV244" s="37"/>
      <c r="RDW244" s="37"/>
      <c r="RDX244" s="37"/>
      <c r="RDY244" s="37"/>
      <c r="RDZ244" s="37"/>
      <c r="REA244" s="37"/>
      <c r="REB244" s="37"/>
      <c r="REC244" s="37"/>
      <c r="RED244" s="37"/>
      <c r="REE244" s="37"/>
      <c r="REF244" s="37"/>
      <c r="REG244" s="37"/>
      <c r="REH244" s="37"/>
      <c r="REI244" s="37"/>
      <c r="REJ244" s="37"/>
      <c r="REK244" s="37"/>
      <c r="REL244" s="37"/>
      <c r="REM244" s="37"/>
      <c r="REN244" s="37"/>
      <c r="REO244" s="37"/>
      <c r="REP244" s="37"/>
      <c r="REQ244" s="37"/>
      <c r="RER244" s="37"/>
      <c r="RES244" s="37"/>
      <c r="RET244" s="37"/>
      <c r="REU244" s="37"/>
      <c r="REV244" s="37"/>
      <c r="REW244" s="37"/>
      <c r="REX244" s="37"/>
      <c r="REY244" s="37"/>
      <c r="REZ244" s="37"/>
      <c r="RFA244" s="37"/>
      <c r="RFB244" s="37"/>
      <c r="RFC244" s="37"/>
      <c r="RFD244" s="37"/>
      <c r="RFE244" s="37"/>
      <c r="RFF244" s="37"/>
      <c r="RFG244" s="37"/>
      <c r="RFH244" s="37"/>
      <c r="RFI244" s="37"/>
      <c r="RFJ244" s="37"/>
      <c r="RFK244" s="37"/>
      <c r="RFL244" s="37"/>
      <c r="RFM244" s="37"/>
      <c r="RFN244" s="37"/>
      <c r="RFO244" s="37"/>
      <c r="RFP244" s="37"/>
      <c r="RFQ244" s="37"/>
      <c r="RFR244" s="37"/>
      <c r="RFS244" s="37"/>
      <c r="RFT244" s="37"/>
      <c r="RFU244" s="37"/>
      <c r="RFV244" s="37"/>
      <c r="RFW244" s="37"/>
      <c r="RFX244" s="37"/>
      <c r="RFY244" s="37"/>
      <c r="RFZ244" s="37"/>
      <c r="RGA244" s="37"/>
      <c r="RGB244" s="37"/>
      <c r="RGC244" s="37"/>
      <c r="RGD244" s="37"/>
      <c r="RGE244" s="37"/>
      <c r="RGF244" s="37"/>
      <c r="RGG244" s="37"/>
      <c r="RGH244" s="37"/>
      <c r="RGI244" s="37"/>
      <c r="RGJ244" s="37"/>
      <c r="RGK244" s="37"/>
      <c r="RGL244" s="37"/>
      <c r="RGM244" s="37"/>
      <c r="RGN244" s="37"/>
      <c r="RGO244" s="37"/>
      <c r="RGP244" s="37"/>
      <c r="RGQ244" s="37"/>
      <c r="RGR244" s="37"/>
      <c r="RGS244" s="37"/>
      <c r="RGT244" s="37"/>
      <c r="RGU244" s="37"/>
      <c r="RGV244" s="37"/>
      <c r="RGW244" s="37"/>
      <c r="RGX244" s="37"/>
      <c r="RGY244" s="37"/>
      <c r="RGZ244" s="37"/>
      <c r="RHA244" s="37"/>
      <c r="RHB244" s="37"/>
      <c r="RHC244" s="37"/>
      <c r="RHD244" s="37"/>
      <c r="RHE244" s="37"/>
      <c r="RHF244" s="37"/>
      <c r="RHG244" s="37"/>
      <c r="RHH244" s="37"/>
      <c r="RHI244" s="37"/>
      <c r="RHJ244" s="37"/>
      <c r="RHK244" s="37"/>
      <c r="RHL244" s="37"/>
      <c r="RHM244" s="37"/>
      <c r="RHN244" s="37"/>
      <c r="RHO244" s="37"/>
      <c r="RHP244" s="37"/>
      <c r="RHQ244" s="37"/>
      <c r="RHR244" s="37"/>
      <c r="RHS244" s="37"/>
      <c r="RHT244" s="37"/>
      <c r="RHU244" s="37"/>
      <c r="RHV244" s="37"/>
      <c r="RHW244" s="37"/>
      <c r="RHX244" s="37"/>
      <c r="RHY244" s="37"/>
      <c r="RHZ244" s="37"/>
      <c r="RIA244" s="37"/>
      <c r="RIB244" s="37"/>
      <c r="RIC244" s="37"/>
      <c r="RID244" s="37"/>
      <c r="RIE244" s="37"/>
      <c r="RIF244" s="37"/>
      <c r="RIG244" s="37"/>
      <c r="RIH244" s="37"/>
      <c r="RII244" s="37"/>
      <c r="RIJ244" s="37"/>
      <c r="RIK244" s="37"/>
      <c r="RIL244" s="37"/>
      <c r="RIM244" s="37"/>
      <c r="RIN244" s="37"/>
      <c r="RIO244" s="37"/>
      <c r="RIP244" s="37"/>
      <c r="RIQ244" s="37"/>
      <c r="RIR244" s="37"/>
      <c r="RIS244" s="37"/>
      <c r="RIT244" s="37"/>
      <c r="RIU244" s="37"/>
      <c r="RIV244" s="37"/>
      <c r="RIW244" s="37"/>
      <c r="RIX244" s="37"/>
      <c r="RIY244" s="37"/>
      <c r="RIZ244" s="37"/>
      <c r="RJA244" s="37"/>
      <c r="RJB244" s="37"/>
      <c r="RJC244" s="37"/>
      <c r="RJD244" s="37"/>
      <c r="RJE244" s="37"/>
      <c r="RJF244" s="37"/>
      <c r="RJG244" s="37"/>
      <c r="RJH244" s="37"/>
      <c r="RJI244" s="37"/>
      <c r="RJJ244" s="37"/>
      <c r="RJK244" s="37"/>
      <c r="RJL244" s="37"/>
      <c r="RJM244" s="37"/>
      <c r="RJN244" s="37"/>
      <c r="RJO244" s="37"/>
      <c r="RJP244" s="37"/>
      <c r="RJQ244" s="37"/>
      <c r="RJR244" s="37"/>
      <c r="RJS244" s="37"/>
      <c r="RJT244" s="37"/>
      <c r="RJU244" s="37"/>
      <c r="RJV244" s="37"/>
      <c r="RJW244" s="37"/>
      <c r="RJX244" s="37"/>
      <c r="RJY244" s="37"/>
      <c r="RJZ244" s="37"/>
      <c r="RKA244" s="37"/>
      <c r="RKB244" s="37"/>
      <c r="RKC244" s="37"/>
      <c r="RKD244" s="37"/>
      <c r="RKE244" s="37"/>
      <c r="RKF244" s="37"/>
      <c r="RKG244" s="37"/>
      <c r="RKH244" s="37"/>
      <c r="RKI244" s="37"/>
      <c r="RKJ244" s="37"/>
      <c r="RKK244" s="37"/>
      <c r="RKL244" s="37"/>
      <c r="RKM244" s="37"/>
      <c r="RKN244" s="37"/>
      <c r="RKO244" s="37"/>
      <c r="RKP244" s="37"/>
      <c r="RKQ244" s="37"/>
      <c r="RKR244" s="37"/>
      <c r="RKS244" s="37"/>
      <c r="RKT244" s="37"/>
      <c r="RKU244" s="37"/>
      <c r="RKV244" s="37"/>
      <c r="RKW244" s="37"/>
      <c r="RKX244" s="37"/>
      <c r="RKY244" s="37"/>
      <c r="RKZ244" s="37"/>
      <c r="RLA244" s="37"/>
      <c r="RLB244" s="37"/>
      <c r="RLC244" s="37"/>
      <c r="RLD244" s="37"/>
      <c r="RLE244" s="37"/>
      <c r="RLF244" s="37"/>
      <c r="RLG244" s="37"/>
      <c r="RLH244" s="37"/>
      <c r="RLI244" s="37"/>
      <c r="RLJ244" s="37"/>
      <c r="RLK244" s="37"/>
      <c r="RLL244" s="37"/>
      <c r="RLM244" s="37"/>
      <c r="RLN244" s="37"/>
      <c r="RLO244" s="37"/>
      <c r="RLP244" s="37"/>
      <c r="RLQ244" s="37"/>
      <c r="RLR244" s="37"/>
      <c r="RLS244" s="37"/>
      <c r="RLT244" s="37"/>
      <c r="RLU244" s="37"/>
      <c r="RLV244" s="37"/>
      <c r="RLW244" s="37"/>
      <c r="RLX244" s="37"/>
      <c r="RLY244" s="37"/>
      <c r="RLZ244" s="37"/>
      <c r="RMA244" s="37"/>
      <c r="RMB244" s="37"/>
      <c r="RMC244" s="37"/>
      <c r="RMD244" s="37"/>
      <c r="RME244" s="37"/>
      <c r="RMF244" s="37"/>
      <c r="RMG244" s="37"/>
      <c r="RMH244" s="37"/>
      <c r="RMI244" s="37"/>
      <c r="RMJ244" s="37"/>
      <c r="RMK244" s="37"/>
      <c r="RML244" s="37"/>
      <c r="RMM244" s="37"/>
      <c r="RMN244" s="37"/>
      <c r="RMO244" s="37"/>
      <c r="RMP244" s="37"/>
      <c r="RMQ244" s="37"/>
      <c r="RMR244" s="37"/>
      <c r="RMS244" s="37"/>
      <c r="RMT244" s="37"/>
      <c r="RMU244" s="37"/>
      <c r="RMV244" s="37"/>
      <c r="RMW244" s="37"/>
      <c r="RMX244" s="37"/>
      <c r="RMY244" s="37"/>
      <c r="RMZ244" s="37"/>
      <c r="RNA244" s="37"/>
      <c r="RNB244" s="37"/>
      <c r="RNC244" s="37"/>
      <c r="RND244" s="37"/>
      <c r="RNE244" s="37"/>
      <c r="RNF244" s="37"/>
      <c r="RNG244" s="37"/>
      <c r="RNH244" s="37"/>
      <c r="RNI244" s="37"/>
      <c r="RNJ244" s="37"/>
      <c r="RNK244" s="37"/>
      <c r="RNL244" s="37"/>
      <c r="RNM244" s="37"/>
      <c r="RNN244" s="37"/>
      <c r="RNO244" s="37"/>
      <c r="RNP244" s="37"/>
      <c r="RNQ244" s="37"/>
      <c r="RNR244" s="37"/>
      <c r="RNS244" s="37"/>
      <c r="RNT244" s="37"/>
      <c r="RNU244" s="37"/>
      <c r="RNV244" s="37"/>
      <c r="RNW244" s="37"/>
      <c r="RNX244" s="37"/>
      <c r="RNY244" s="37"/>
      <c r="RNZ244" s="37"/>
      <c r="ROA244" s="37"/>
      <c r="ROB244" s="37"/>
      <c r="ROC244" s="37"/>
      <c r="ROD244" s="37"/>
      <c r="ROE244" s="37"/>
      <c r="ROF244" s="37"/>
      <c r="ROG244" s="37"/>
      <c r="ROH244" s="37"/>
      <c r="ROI244" s="37"/>
      <c r="ROJ244" s="37"/>
      <c r="ROK244" s="37"/>
      <c r="ROL244" s="37"/>
      <c r="ROM244" s="37"/>
      <c r="RON244" s="37"/>
      <c r="ROO244" s="37"/>
      <c r="ROP244" s="37"/>
      <c r="ROQ244" s="37"/>
      <c r="ROR244" s="37"/>
      <c r="ROS244" s="37"/>
      <c r="ROT244" s="37"/>
      <c r="ROU244" s="37"/>
      <c r="ROV244" s="37"/>
      <c r="ROW244" s="37"/>
      <c r="ROX244" s="37"/>
      <c r="ROY244" s="37"/>
      <c r="ROZ244" s="37"/>
      <c r="RPA244" s="37"/>
      <c r="RPB244" s="37"/>
      <c r="RPC244" s="37"/>
      <c r="RPD244" s="37"/>
      <c r="RPE244" s="37"/>
      <c r="RPF244" s="37"/>
      <c r="RPG244" s="37"/>
      <c r="RPH244" s="37"/>
      <c r="RPI244" s="37"/>
      <c r="RPJ244" s="37"/>
      <c r="RPK244" s="37"/>
      <c r="RPL244" s="37"/>
      <c r="RPM244" s="37"/>
      <c r="RPN244" s="37"/>
      <c r="RPO244" s="37"/>
      <c r="RPP244" s="37"/>
      <c r="RPQ244" s="37"/>
      <c r="RPR244" s="37"/>
      <c r="RPS244" s="37"/>
      <c r="RPT244" s="37"/>
      <c r="RPU244" s="37"/>
      <c r="RPV244" s="37"/>
      <c r="RPW244" s="37"/>
      <c r="RPX244" s="37"/>
      <c r="RPY244" s="37"/>
      <c r="RPZ244" s="37"/>
      <c r="RQA244" s="37"/>
      <c r="RQB244" s="37"/>
      <c r="RQC244" s="37"/>
      <c r="RQD244" s="37"/>
      <c r="RQE244" s="37"/>
      <c r="RQF244" s="37"/>
      <c r="RQG244" s="37"/>
      <c r="RQH244" s="37"/>
      <c r="RQI244" s="37"/>
      <c r="RQJ244" s="37"/>
      <c r="RQK244" s="37"/>
      <c r="RQL244" s="37"/>
      <c r="RQM244" s="37"/>
      <c r="RQN244" s="37"/>
      <c r="RQO244" s="37"/>
      <c r="RQP244" s="37"/>
      <c r="RQQ244" s="37"/>
      <c r="RQR244" s="37"/>
      <c r="RQS244" s="37"/>
      <c r="RQT244" s="37"/>
      <c r="RQU244" s="37"/>
      <c r="RQV244" s="37"/>
      <c r="RQW244" s="37"/>
      <c r="RQX244" s="37"/>
      <c r="RQY244" s="37"/>
      <c r="RQZ244" s="37"/>
      <c r="RRA244" s="37"/>
      <c r="RRB244" s="37"/>
      <c r="RRC244" s="37"/>
      <c r="RRD244" s="37"/>
      <c r="RRE244" s="37"/>
      <c r="RRF244" s="37"/>
      <c r="RRG244" s="37"/>
      <c r="RRH244" s="37"/>
      <c r="RRI244" s="37"/>
      <c r="RRJ244" s="37"/>
      <c r="RRK244" s="37"/>
      <c r="RRL244" s="37"/>
      <c r="RRM244" s="37"/>
      <c r="RRN244" s="37"/>
      <c r="RRO244" s="37"/>
      <c r="RRP244" s="37"/>
      <c r="RRQ244" s="37"/>
      <c r="RRR244" s="37"/>
      <c r="RRS244" s="37"/>
      <c r="RRT244" s="37"/>
      <c r="RRU244" s="37"/>
      <c r="RRV244" s="37"/>
      <c r="RRW244" s="37"/>
      <c r="RRX244" s="37"/>
      <c r="RRY244" s="37"/>
      <c r="RRZ244" s="37"/>
      <c r="RSA244" s="37"/>
      <c r="RSB244" s="37"/>
      <c r="RSC244" s="37"/>
      <c r="RSD244" s="37"/>
      <c r="RSE244" s="37"/>
      <c r="RSF244" s="37"/>
      <c r="RSG244" s="37"/>
      <c r="RSH244" s="37"/>
      <c r="RSI244" s="37"/>
      <c r="RSJ244" s="37"/>
      <c r="RSK244" s="37"/>
      <c r="RSL244" s="37"/>
      <c r="RSM244" s="37"/>
      <c r="RSN244" s="37"/>
      <c r="RSO244" s="37"/>
      <c r="RSP244" s="37"/>
      <c r="RSQ244" s="37"/>
      <c r="RSR244" s="37"/>
      <c r="RSS244" s="37"/>
      <c r="RST244" s="37"/>
      <c r="RSU244" s="37"/>
      <c r="RSV244" s="37"/>
      <c r="RSW244" s="37"/>
      <c r="RSX244" s="37"/>
      <c r="RSY244" s="37"/>
      <c r="RSZ244" s="37"/>
      <c r="RTA244" s="37"/>
      <c r="RTB244" s="37"/>
      <c r="RTC244" s="37"/>
      <c r="RTD244" s="37"/>
      <c r="RTE244" s="37"/>
      <c r="RTF244" s="37"/>
      <c r="RTG244" s="37"/>
      <c r="RTH244" s="37"/>
      <c r="RTI244" s="37"/>
      <c r="RTJ244" s="37"/>
      <c r="RTK244" s="37"/>
      <c r="RTL244" s="37"/>
      <c r="RTM244" s="37"/>
      <c r="RTN244" s="37"/>
      <c r="RTO244" s="37"/>
      <c r="RTP244" s="37"/>
      <c r="RTQ244" s="37"/>
      <c r="RTR244" s="37"/>
      <c r="RTS244" s="37"/>
      <c r="RTT244" s="37"/>
      <c r="RTU244" s="37"/>
      <c r="RTV244" s="37"/>
      <c r="RTW244" s="37"/>
      <c r="RTX244" s="37"/>
      <c r="RTY244" s="37"/>
      <c r="RTZ244" s="37"/>
      <c r="RUA244" s="37"/>
      <c r="RUB244" s="37"/>
      <c r="RUC244" s="37"/>
      <c r="RUD244" s="37"/>
      <c r="RUE244" s="37"/>
      <c r="RUF244" s="37"/>
      <c r="RUG244" s="37"/>
      <c r="RUH244" s="37"/>
      <c r="RUI244" s="37"/>
      <c r="RUJ244" s="37"/>
      <c r="RUK244" s="37"/>
      <c r="RUL244" s="37"/>
      <c r="RUM244" s="37"/>
      <c r="RUN244" s="37"/>
      <c r="RUO244" s="37"/>
      <c r="RUP244" s="37"/>
      <c r="RUQ244" s="37"/>
      <c r="RUR244" s="37"/>
      <c r="RUS244" s="37"/>
      <c r="RUT244" s="37"/>
      <c r="RUU244" s="37"/>
      <c r="RUV244" s="37"/>
      <c r="RUW244" s="37"/>
      <c r="RUX244" s="37"/>
      <c r="RUY244" s="37"/>
      <c r="RUZ244" s="37"/>
      <c r="RVA244" s="37"/>
      <c r="RVB244" s="37"/>
      <c r="RVC244" s="37"/>
      <c r="RVD244" s="37"/>
      <c r="RVE244" s="37"/>
      <c r="RVF244" s="37"/>
      <c r="RVG244" s="37"/>
      <c r="RVH244" s="37"/>
      <c r="RVI244" s="37"/>
      <c r="RVJ244" s="37"/>
      <c r="RVK244" s="37"/>
      <c r="RVL244" s="37"/>
      <c r="RVM244" s="37"/>
      <c r="RVN244" s="37"/>
      <c r="RVO244" s="37"/>
      <c r="RVP244" s="37"/>
      <c r="RVQ244" s="37"/>
      <c r="RVR244" s="37"/>
      <c r="RVS244" s="37"/>
      <c r="RVT244" s="37"/>
      <c r="RVU244" s="37"/>
      <c r="RVV244" s="37"/>
      <c r="RVW244" s="37"/>
      <c r="RVX244" s="37"/>
      <c r="RVY244" s="37"/>
      <c r="RVZ244" s="37"/>
      <c r="RWA244" s="37"/>
      <c r="RWB244" s="37"/>
      <c r="RWC244" s="37"/>
      <c r="RWD244" s="37"/>
      <c r="RWE244" s="37"/>
      <c r="RWF244" s="37"/>
      <c r="RWG244" s="37"/>
      <c r="RWH244" s="37"/>
      <c r="RWI244" s="37"/>
      <c r="RWJ244" s="37"/>
      <c r="RWK244" s="37"/>
      <c r="RWL244" s="37"/>
      <c r="RWM244" s="37"/>
      <c r="RWN244" s="37"/>
      <c r="RWO244" s="37"/>
      <c r="RWP244" s="37"/>
      <c r="RWQ244" s="37"/>
      <c r="RWR244" s="37"/>
      <c r="RWS244" s="37"/>
      <c r="RWT244" s="37"/>
      <c r="RWU244" s="37"/>
      <c r="RWV244" s="37"/>
      <c r="RWW244" s="37"/>
      <c r="RWX244" s="37"/>
      <c r="RWY244" s="37"/>
      <c r="RWZ244" s="37"/>
      <c r="RXA244" s="37"/>
      <c r="RXB244" s="37"/>
      <c r="RXC244" s="37"/>
      <c r="RXD244" s="37"/>
      <c r="RXE244" s="37"/>
      <c r="RXF244" s="37"/>
      <c r="RXG244" s="37"/>
      <c r="RXH244" s="37"/>
      <c r="RXI244" s="37"/>
      <c r="RXJ244" s="37"/>
      <c r="RXK244" s="37"/>
      <c r="RXL244" s="37"/>
      <c r="RXM244" s="37"/>
      <c r="RXN244" s="37"/>
      <c r="RXO244" s="37"/>
      <c r="RXP244" s="37"/>
      <c r="RXQ244" s="37"/>
      <c r="RXR244" s="37"/>
      <c r="RXS244" s="37"/>
      <c r="RXT244" s="37"/>
      <c r="RXU244" s="37"/>
      <c r="RXV244" s="37"/>
      <c r="RXW244" s="37"/>
      <c r="RXX244" s="37"/>
      <c r="RXY244" s="37"/>
      <c r="RXZ244" s="37"/>
      <c r="RYA244" s="37"/>
      <c r="RYB244" s="37"/>
      <c r="RYC244" s="37"/>
      <c r="RYD244" s="37"/>
      <c r="RYE244" s="37"/>
      <c r="RYF244" s="37"/>
      <c r="RYG244" s="37"/>
      <c r="RYH244" s="37"/>
      <c r="RYI244" s="37"/>
      <c r="RYJ244" s="37"/>
      <c r="RYK244" s="37"/>
      <c r="RYL244" s="37"/>
      <c r="RYM244" s="37"/>
      <c r="RYN244" s="37"/>
      <c r="RYO244" s="37"/>
      <c r="RYP244" s="37"/>
      <c r="RYQ244" s="37"/>
      <c r="RYR244" s="37"/>
      <c r="RYS244" s="37"/>
      <c r="RYT244" s="37"/>
      <c r="RYU244" s="37"/>
      <c r="RYV244" s="37"/>
      <c r="RYW244" s="37"/>
      <c r="RYX244" s="37"/>
      <c r="RYY244" s="37"/>
      <c r="RYZ244" s="37"/>
      <c r="RZA244" s="37"/>
      <c r="RZB244" s="37"/>
      <c r="RZC244" s="37"/>
      <c r="RZD244" s="37"/>
      <c r="RZE244" s="37"/>
      <c r="RZF244" s="37"/>
      <c r="RZG244" s="37"/>
      <c r="RZH244" s="37"/>
      <c r="RZI244" s="37"/>
      <c r="RZJ244" s="37"/>
      <c r="RZK244" s="37"/>
      <c r="RZL244" s="37"/>
      <c r="RZM244" s="37"/>
      <c r="RZN244" s="37"/>
      <c r="RZO244" s="37"/>
      <c r="RZP244" s="37"/>
      <c r="RZQ244" s="37"/>
      <c r="RZR244" s="37"/>
      <c r="RZS244" s="37"/>
      <c r="RZT244" s="37"/>
      <c r="RZU244" s="37"/>
      <c r="RZV244" s="37"/>
      <c r="RZW244" s="37"/>
      <c r="RZX244" s="37"/>
      <c r="RZY244" s="37"/>
      <c r="RZZ244" s="37"/>
      <c r="SAA244" s="37"/>
      <c r="SAB244" s="37"/>
      <c r="SAC244" s="37"/>
      <c r="SAD244" s="37"/>
      <c r="SAE244" s="37"/>
      <c r="SAF244" s="37"/>
      <c r="SAG244" s="37"/>
      <c r="SAH244" s="37"/>
      <c r="SAI244" s="37"/>
      <c r="SAJ244" s="37"/>
      <c r="SAK244" s="37"/>
      <c r="SAL244" s="37"/>
      <c r="SAM244" s="37"/>
      <c r="SAN244" s="37"/>
      <c r="SAO244" s="37"/>
      <c r="SAP244" s="37"/>
      <c r="SAQ244" s="37"/>
      <c r="SAR244" s="37"/>
      <c r="SAS244" s="37"/>
      <c r="SAT244" s="37"/>
      <c r="SAU244" s="37"/>
      <c r="SAV244" s="37"/>
      <c r="SAW244" s="37"/>
      <c r="SAX244" s="37"/>
      <c r="SAY244" s="37"/>
      <c r="SAZ244" s="37"/>
      <c r="SBA244" s="37"/>
      <c r="SBB244" s="37"/>
      <c r="SBC244" s="37"/>
      <c r="SBD244" s="37"/>
      <c r="SBE244" s="37"/>
      <c r="SBF244" s="37"/>
      <c r="SBG244" s="37"/>
      <c r="SBH244" s="37"/>
      <c r="SBI244" s="37"/>
      <c r="SBJ244" s="37"/>
      <c r="SBK244" s="37"/>
      <c r="SBL244" s="37"/>
      <c r="SBM244" s="37"/>
      <c r="SBN244" s="37"/>
      <c r="SBO244" s="37"/>
      <c r="SBP244" s="37"/>
      <c r="SBQ244" s="37"/>
      <c r="SBR244" s="37"/>
      <c r="SBS244" s="37"/>
      <c r="SBT244" s="37"/>
      <c r="SBU244" s="37"/>
      <c r="SBV244" s="37"/>
      <c r="SBW244" s="37"/>
      <c r="SBX244" s="37"/>
      <c r="SBY244" s="37"/>
      <c r="SBZ244" s="37"/>
      <c r="SCA244" s="37"/>
      <c r="SCB244" s="37"/>
      <c r="SCC244" s="37"/>
      <c r="SCD244" s="37"/>
      <c r="SCE244" s="37"/>
      <c r="SCF244" s="37"/>
      <c r="SCG244" s="37"/>
      <c r="SCH244" s="37"/>
      <c r="SCI244" s="37"/>
      <c r="SCJ244" s="37"/>
      <c r="SCK244" s="37"/>
      <c r="SCL244" s="37"/>
      <c r="SCM244" s="37"/>
      <c r="SCN244" s="37"/>
      <c r="SCO244" s="37"/>
      <c r="SCP244" s="37"/>
      <c r="SCQ244" s="37"/>
      <c r="SCR244" s="37"/>
      <c r="SCS244" s="37"/>
      <c r="SCT244" s="37"/>
      <c r="SCU244" s="37"/>
      <c r="SCV244" s="37"/>
      <c r="SCW244" s="37"/>
      <c r="SCX244" s="37"/>
      <c r="SCY244" s="37"/>
      <c r="SCZ244" s="37"/>
      <c r="SDA244" s="37"/>
      <c r="SDB244" s="37"/>
      <c r="SDC244" s="37"/>
      <c r="SDD244" s="37"/>
      <c r="SDE244" s="37"/>
      <c r="SDF244" s="37"/>
      <c r="SDG244" s="37"/>
      <c r="SDH244" s="37"/>
      <c r="SDI244" s="37"/>
      <c r="SDJ244" s="37"/>
      <c r="SDK244" s="37"/>
      <c r="SDL244" s="37"/>
      <c r="SDM244" s="37"/>
      <c r="SDN244" s="37"/>
      <c r="SDO244" s="37"/>
      <c r="SDP244" s="37"/>
      <c r="SDQ244" s="37"/>
      <c r="SDR244" s="37"/>
      <c r="SDS244" s="37"/>
      <c r="SDT244" s="37"/>
      <c r="SDU244" s="37"/>
      <c r="SDV244" s="37"/>
      <c r="SDW244" s="37"/>
      <c r="SDX244" s="37"/>
      <c r="SDY244" s="37"/>
      <c r="SDZ244" s="37"/>
      <c r="SEA244" s="37"/>
      <c r="SEB244" s="37"/>
      <c r="SEC244" s="37"/>
      <c r="SED244" s="37"/>
      <c r="SEE244" s="37"/>
      <c r="SEF244" s="37"/>
      <c r="SEG244" s="37"/>
      <c r="SEH244" s="37"/>
      <c r="SEI244" s="37"/>
      <c r="SEJ244" s="37"/>
      <c r="SEK244" s="37"/>
      <c r="SEL244" s="37"/>
      <c r="SEM244" s="37"/>
      <c r="SEN244" s="37"/>
      <c r="SEO244" s="37"/>
      <c r="SEP244" s="37"/>
      <c r="SEQ244" s="37"/>
      <c r="SER244" s="37"/>
      <c r="SES244" s="37"/>
      <c r="SET244" s="37"/>
      <c r="SEU244" s="37"/>
      <c r="SEV244" s="37"/>
      <c r="SEW244" s="37"/>
      <c r="SEX244" s="37"/>
      <c r="SEY244" s="37"/>
      <c r="SEZ244" s="37"/>
      <c r="SFA244" s="37"/>
      <c r="SFB244" s="37"/>
      <c r="SFC244" s="37"/>
      <c r="SFD244" s="37"/>
      <c r="SFE244" s="37"/>
      <c r="SFF244" s="37"/>
      <c r="SFG244" s="37"/>
      <c r="SFH244" s="37"/>
      <c r="SFI244" s="37"/>
      <c r="SFJ244" s="37"/>
      <c r="SFK244" s="37"/>
      <c r="SFL244" s="37"/>
      <c r="SFM244" s="37"/>
      <c r="SFN244" s="37"/>
      <c r="SFO244" s="37"/>
      <c r="SFP244" s="37"/>
      <c r="SFQ244" s="37"/>
      <c r="SFR244" s="37"/>
      <c r="SFS244" s="37"/>
      <c r="SFT244" s="37"/>
      <c r="SFU244" s="37"/>
      <c r="SFV244" s="37"/>
      <c r="SFW244" s="37"/>
      <c r="SFX244" s="37"/>
      <c r="SFY244" s="37"/>
      <c r="SFZ244" s="37"/>
      <c r="SGA244" s="37"/>
      <c r="SGB244" s="37"/>
      <c r="SGC244" s="37"/>
      <c r="SGD244" s="37"/>
      <c r="SGE244" s="37"/>
      <c r="SGF244" s="37"/>
      <c r="SGG244" s="37"/>
      <c r="SGH244" s="37"/>
      <c r="SGI244" s="37"/>
      <c r="SGJ244" s="37"/>
      <c r="SGK244" s="37"/>
      <c r="SGL244" s="37"/>
      <c r="SGM244" s="37"/>
      <c r="SGN244" s="37"/>
      <c r="SGO244" s="37"/>
      <c r="SGP244" s="37"/>
      <c r="SGQ244" s="37"/>
      <c r="SGR244" s="37"/>
      <c r="SGS244" s="37"/>
      <c r="SGT244" s="37"/>
      <c r="SGU244" s="37"/>
      <c r="SGV244" s="37"/>
      <c r="SGW244" s="37"/>
      <c r="SGX244" s="37"/>
      <c r="SGY244" s="37"/>
      <c r="SGZ244" s="37"/>
      <c r="SHA244" s="37"/>
      <c r="SHB244" s="37"/>
      <c r="SHC244" s="37"/>
      <c r="SHD244" s="37"/>
      <c r="SHE244" s="37"/>
      <c r="SHF244" s="37"/>
      <c r="SHG244" s="37"/>
      <c r="SHH244" s="37"/>
      <c r="SHI244" s="37"/>
      <c r="SHJ244" s="37"/>
      <c r="SHK244" s="37"/>
      <c r="SHL244" s="37"/>
      <c r="SHM244" s="37"/>
      <c r="SHN244" s="37"/>
      <c r="SHO244" s="37"/>
      <c r="SHP244" s="37"/>
      <c r="SHQ244" s="37"/>
      <c r="SHR244" s="37"/>
      <c r="SHS244" s="37"/>
      <c r="SHT244" s="37"/>
      <c r="SHU244" s="37"/>
      <c r="SHV244" s="37"/>
      <c r="SHW244" s="37"/>
      <c r="SHX244" s="37"/>
      <c r="SHY244" s="37"/>
      <c r="SHZ244" s="37"/>
      <c r="SIA244" s="37"/>
      <c r="SIB244" s="37"/>
      <c r="SIC244" s="37"/>
      <c r="SID244" s="37"/>
      <c r="SIE244" s="37"/>
      <c r="SIF244" s="37"/>
      <c r="SIG244" s="37"/>
      <c r="SIH244" s="37"/>
      <c r="SII244" s="37"/>
      <c r="SIJ244" s="37"/>
      <c r="SIK244" s="37"/>
      <c r="SIL244" s="37"/>
      <c r="SIM244" s="37"/>
      <c r="SIN244" s="37"/>
      <c r="SIO244" s="37"/>
      <c r="SIP244" s="37"/>
      <c r="SIQ244" s="37"/>
      <c r="SIR244" s="37"/>
      <c r="SIS244" s="37"/>
      <c r="SIT244" s="37"/>
      <c r="SIU244" s="37"/>
      <c r="SIV244" s="37"/>
      <c r="SIW244" s="37"/>
      <c r="SIX244" s="37"/>
      <c r="SIY244" s="37"/>
      <c r="SIZ244" s="37"/>
      <c r="SJA244" s="37"/>
      <c r="SJB244" s="37"/>
      <c r="SJC244" s="37"/>
      <c r="SJD244" s="37"/>
      <c r="SJE244" s="37"/>
      <c r="SJF244" s="37"/>
      <c r="SJG244" s="37"/>
      <c r="SJH244" s="37"/>
      <c r="SJI244" s="37"/>
      <c r="SJJ244" s="37"/>
      <c r="SJK244" s="37"/>
      <c r="SJL244" s="37"/>
      <c r="SJM244" s="37"/>
      <c r="SJN244" s="37"/>
      <c r="SJO244" s="37"/>
      <c r="SJP244" s="37"/>
      <c r="SJQ244" s="37"/>
      <c r="SJR244" s="37"/>
      <c r="SJS244" s="37"/>
      <c r="SJT244" s="37"/>
      <c r="SJU244" s="37"/>
      <c r="SJV244" s="37"/>
      <c r="SJW244" s="37"/>
      <c r="SJX244" s="37"/>
      <c r="SJY244" s="37"/>
      <c r="SJZ244" s="37"/>
      <c r="SKA244" s="37"/>
      <c r="SKB244" s="37"/>
      <c r="SKC244" s="37"/>
      <c r="SKD244" s="37"/>
      <c r="SKE244" s="37"/>
      <c r="SKF244" s="37"/>
      <c r="SKG244" s="37"/>
      <c r="SKH244" s="37"/>
      <c r="SKI244" s="37"/>
      <c r="SKJ244" s="37"/>
      <c r="SKK244" s="37"/>
      <c r="SKL244" s="37"/>
      <c r="SKM244" s="37"/>
      <c r="SKN244" s="37"/>
      <c r="SKO244" s="37"/>
      <c r="SKP244" s="37"/>
      <c r="SKQ244" s="37"/>
      <c r="SKR244" s="37"/>
      <c r="SKS244" s="37"/>
      <c r="SKT244" s="37"/>
      <c r="SKU244" s="37"/>
      <c r="SKV244" s="37"/>
      <c r="SKW244" s="37"/>
      <c r="SKX244" s="37"/>
      <c r="SKY244" s="37"/>
      <c r="SKZ244" s="37"/>
      <c r="SLA244" s="37"/>
      <c r="SLB244" s="37"/>
      <c r="SLC244" s="37"/>
      <c r="SLD244" s="37"/>
      <c r="SLE244" s="37"/>
      <c r="SLF244" s="37"/>
      <c r="SLG244" s="37"/>
      <c r="SLH244" s="37"/>
      <c r="SLI244" s="37"/>
      <c r="SLJ244" s="37"/>
      <c r="SLK244" s="37"/>
      <c r="SLL244" s="37"/>
      <c r="SLM244" s="37"/>
      <c r="SLN244" s="37"/>
      <c r="SLO244" s="37"/>
      <c r="SLP244" s="37"/>
      <c r="SLQ244" s="37"/>
      <c r="SLR244" s="37"/>
      <c r="SLS244" s="37"/>
      <c r="SLT244" s="37"/>
      <c r="SLU244" s="37"/>
      <c r="SLV244" s="37"/>
      <c r="SLW244" s="37"/>
      <c r="SLX244" s="37"/>
      <c r="SLY244" s="37"/>
      <c r="SLZ244" s="37"/>
      <c r="SMA244" s="37"/>
      <c r="SMB244" s="37"/>
      <c r="SMC244" s="37"/>
      <c r="SMD244" s="37"/>
      <c r="SME244" s="37"/>
      <c r="SMF244" s="37"/>
      <c r="SMG244" s="37"/>
      <c r="SMH244" s="37"/>
      <c r="SMI244" s="37"/>
      <c r="SMJ244" s="37"/>
      <c r="SMK244" s="37"/>
      <c r="SML244" s="37"/>
      <c r="SMM244" s="37"/>
      <c r="SMN244" s="37"/>
      <c r="SMO244" s="37"/>
      <c r="SMP244" s="37"/>
      <c r="SMQ244" s="37"/>
      <c r="SMR244" s="37"/>
      <c r="SMS244" s="37"/>
      <c r="SMT244" s="37"/>
      <c r="SMU244" s="37"/>
      <c r="SMV244" s="37"/>
      <c r="SMW244" s="37"/>
      <c r="SMX244" s="37"/>
      <c r="SMY244" s="37"/>
      <c r="SMZ244" s="37"/>
      <c r="SNA244" s="37"/>
      <c r="SNB244" s="37"/>
      <c r="SNC244" s="37"/>
      <c r="SND244" s="37"/>
      <c r="SNE244" s="37"/>
      <c r="SNF244" s="37"/>
      <c r="SNG244" s="37"/>
      <c r="SNH244" s="37"/>
      <c r="SNI244" s="37"/>
      <c r="SNJ244" s="37"/>
      <c r="SNK244" s="37"/>
      <c r="SNL244" s="37"/>
      <c r="SNM244" s="37"/>
      <c r="SNN244" s="37"/>
      <c r="SNO244" s="37"/>
      <c r="SNP244" s="37"/>
      <c r="SNQ244" s="37"/>
      <c r="SNR244" s="37"/>
      <c r="SNS244" s="37"/>
      <c r="SNT244" s="37"/>
      <c r="SNU244" s="37"/>
      <c r="SNV244" s="37"/>
      <c r="SNW244" s="37"/>
      <c r="SNX244" s="37"/>
      <c r="SNY244" s="37"/>
      <c r="SNZ244" s="37"/>
      <c r="SOA244" s="37"/>
      <c r="SOB244" s="37"/>
      <c r="SOC244" s="37"/>
      <c r="SOD244" s="37"/>
      <c r="SOE244" s="37"/>
      <c r="SOF244" s="37"/>
      <c r="SOG244" s="37"/>
      <c r="SOH244" s="37"/>
      <c r="SOI244" s="37"/>
      <c r="SOJ244" s="37"/>
      <c r="SOK244" s="37"/>
      <c r="SOL244" s="37"/>
      <c r="SOM244" s="37"/>
      <c r="SON244" s="37"/>
      <c r="SOO244" s="37"/>
      <c r="SOP244" s="37"/>
      <c r="SOQ244" s="37"/>
      <c r="SOR244" s="37"/>
      <c r="SOS244" s="37"/>
      <c r="SOT244" s="37"/>
      <c r="SOU244" s="37"/>
      <c r="SOV244" s="37"/>
      <c r="SOW244" s="37"/>
      <c r="SOX244" s="37"/>
      <c r="SOY244" s="37"/>
      <c r="SOZ244" s="37"/>
      <c r="SPA244" s="37"/>
      <c r="SPB244" s="37"/>
      <c r="SPC244" s="37"/>
      <c r="SPD244" s="37"/>
      <c r="SPE244" s="37"/>
      <c r="SPF244" s="37"/>
      <c r="SPG244" s="37"/>
      <c r="SPH244" s="37"/>
      <c r="SPI244" s="37"/>
      <c r="SPJ244" s="37"/>
      <c r="SPK244" s="37"/>
      <c r="SPL244" s="37"/>
      <c r="SPM244" s="37"/>
      <c r="SPN244" s="37"/>
      <c r="SPO244" s="37"/>
      <c r="SPP244" s="37"/>
      <c r="SPQ244" s="37"/>
      <c r="SPR244" s="37"/>
      <c r="SPS244" s="37"/>
      <c r="SPT244" s="37"/>
      <c r="SPU244" s="37"/>
      <c r="SPV244" s="37"/>
      <c r="SPW244" s="37"/>
      <c r="SPX244" s="37"/>
      <c r="SPY244" s="37"/>
      <c r="SPZ244" s="37"/>
      <c r="SQA244" s="37"/>
      <c r="SQB244" s="37"/>
      <c r="SQC244" s="37"/>
      <c r="SQD244" s="37"/>
      <c r="SQE244" s="37"/>
      <c r="SQF244" s="37"/>
      <c r="SQG244" s="37"/>
      <c r="SQH244" s="37"/>
      <c r="SQI244" s="37"/>
      <c r="SQJ244" s="37"/>
      <c r="SQK244" s="37"/>
      <c r="SQL244" s="37"/>
      <c r="SQM244" s="37"/>
      <c r="SQN244" s="37"/>
      <c r="SQO244" s="37"/>
      <c r="SQP244" s="37"/>
      <c r="SQQ244" s="37"/>
      <c r="SQR244" s="37"/>
      <c r="SQS244" s="37"/>
      <c r="SQT244" s="37"/>
      <c r="SQU244" s="37"/>
      <c r="SQV244" s="37"/>
      <c r="SQW244" s="37"/>
      <c r="SQX244" s="37"/>
      <c r="SQY244" s="37"/>
      <c r="SQZ244" s="37"/>
      <c r="SRA244" s="37"/>
      <c r="SRB244" s="37"/>
      <c r="SRC244" s="37"/>
      <c r="SRD244" s="37"/>
      <c r="SRE244" s="37"/>
      <c r="SRF244" s="37"/>
      <c r="SRG244" s="37"/>
      <c r="SRH244" s="37"/>
      <c r="SRI244" s="37"/>
      <c r="SRJ244" s="37"/>
      <c r="SRK244" s="37"/>
      <c r="SRL244" s="37"/>
      <c r="SRM244" s="37"/>
      <c r="SRN244" s="37"/>
      <c r="SRO244" s="37"/>
      <c r="SRP244" s="37"/>
      <c r="SRQ244" s="37"/>
      <c r="SRR244" s="37"/>
      <c r="SRS244" s="37"/>
      <c r="SRT244" s="37"/>
      <c r="SRU244" s="37"/>
      <c r="SRV244" s="37"/>
      <c r="SRW244" s="37"/>
      <c r="SRX244" s="37"/>
      <c r="SRY244" s="37"/>
      <c r="SRZ244" s="37"/>
      <c r="SSA244" s="37"/>
      <c r="SSB244" s="37"/>
      <c r="SSC244" s="37"/>
      <c r="SSD244" s="37"/>
      <c r="SSE244" s="37"/>
      <c r="SSF244" s="37"/>
      <c r="SSG244" s="37"/>
      <c r="SSH244" s="37"/>
      <c r="SSI244" s="37"/>
      <c r="SSJ244" s="37"/>
      <c r="SSK244" s="37"/>
      <c r="SSL244" s="37"/>
      <c r="SSM244" s="37"/>
      <c r="SSN244" s="37"/>
      <c r="SSO244" s="37"/>
      <c r="SSP244" s="37"/>
      <c r="SSQ244" s="37"/>
      <c r="SSR244" s="37"/>
      <c r="SSS244" s="37"/>
      <c r="SST244" s="37"/>
      <c r="SSU244" s="37"/>
      <c r="SSV244" s="37"/>
      <c r="SSW244" s="37"/>
      <c r="SSX244" s="37"/>
      <c r="SSY244" s="37"/>
      <c r="SSZ244" s="37"/>
      <c r="STA244" s="37"/>
      <c r="STB244" s="37"/>
      <c r="STC244" s="37"/>
      <c r="STD244" s="37"/>
      <c r="STE244" s="37"/>
      <c r="STF244" s="37"/>
      <c r="STG244" s="37"/>
      <c r="STH244" s="37"/>
      <c r="STI244" s="37"/>
      <c r="STJ244" s="37"/>
      <c r="STK244" s="37"/>
      <c r="STL244" s="37"/>
      <c r="STM244" s="37"/>
      <c r="STN244" s="37"/>
      <c r="STO244" s="37"/>
      <c r="STP244" s="37"/>
      <c r="STQ244" s="37"/>
      <c r="STR244" s="37"/>
      <c r="STS244" s="37"/>
      <c r="STT244" s="37"/>
      <c r="STU244" s="37"/>
      <c r="STV244" s="37"/>
      <c r="STW244" s="37"/>
      <c r="STX244" s="37"/>
      <c r="STY244" s="37"/>
      <c r="STZ244" s="37"/>
      <c r="SUA244" s="37"/>
      <c r="SUB244" s="37"/>
      <c r="SUC244" s="37"/>
      <c r="SUD244" s="37"/>
      <c r="SUE244" s="37"/>
      <c r="SUF244" s="37"/>
      <c r="SUG244" s="37"/>
      <c r="SUH244" s="37"/>
      <c r="SUI244" s="37"/>
      <c r="SUJ244" s="37"/>
      <c r="SUK244" s="37"/>
      <c r="SUL244" s="37"/>
      <c r="SUM244" s="37"/>
      <c r="SUN244" s="37"/>
      <c r="SUO244" s="37"/>
      <c r="SUP244" s="37"/>
      <c r="SUQ244" s="37"/>
      <c r="SUR244" s="37"/>
      <c r="SUS244" s="37"/>
      <c r="SUT244" s="37"/>
      <c r="SUU244" s="37"/>
      <c r="SUV244" s="37"/>
      <c r="SUW244" s="37"/>
      <c r="SUX244" s="37"/>
      <c r="SUY244" s="37"/>
      <c r="SUZ244" s="37"/>
      <c r="SVA244" s="37"/>
      <c r="SVB244" s="37"/>
      <c r="SVC244" s="37"/>
      <c r="SVD244" s="37"/>
      <c r="SVE244" s="37"/>
      <c r="SVF244" s="37"/>
      <c r="SVG244" s="37"/>
      <c r="SVH244" s="37"/>
      <c r="SVI244" s="37"/>
      <c r="SVJ244" s="37"/>
      <c r="SVK244" s="37"/>
      <c r="SVL244" s="37"/>
      <c r="SVM244" s="37"/>
      <c r="SVN244" s="37"/>
      <c r="SVO244" s="37"/>
      <c r="SVP244" s="37"/>
      <c r="SVQ244" s="37"/>
      <c r="SVR244" s="37"/>
      <c r="SVS244" s="37"/>
      <c r="SVT244" s="37"/>
      <c r="SVU244" s="37"/>
      <c r="SVV244" s="37"/>
      <c r="SVW244" s="37"/>
      <c r="SVX244" s="37"/>
      <c r="SVY244" s="37"/>
      <c r="SVZ244" s="37"/>
      <c r="SWA244" s="37"/>
      <c r="SWB244" s="37"/>
      <c r="SWC244" s="37"/>
      <c r="SWD244" s="37"/>
      <c r="SWE244" s="37"/>
      <c r="SWF244" s="37"/>
      <c r="SWG244" s="37"/>
      <c r="SWH244" s="37"/>
      <c r="SWI244" s="37"/>
      <c r="SWJ244" s="37"/>
      <c r="SWK244" s="37"/>
      <c r="SWL244" s="37"/>
      <c r="SWM244" s="37"/>
      <c r="SWN244" s="37"/>
      <c r="SWO244" s="37"/>
      <c r="SWP244" s="37"/>
      <c r="SWQ244" s="37"/>
      <c r="SWR244" s="37"/>
      <c r="SWS244" s="37"/>
      <c r="SWT244" s="37"/>
      <c r="SWU244" s="37"/>
      <c r="SWV244" s="37"/>
      <c r="SWW244" s="37"/>
      <c r="SWX244" s="37"/>
      <c r="SWY244" s="37"/>
      <c r="SWZ244" s="37"/>
      <c r="SXA244" s="37"/>
      <c r="SXB244" s="37"/>
      <c r="SXC244" s="37"/>
      <c r="SXD244" s="37"/>
      <c r="SXE244" s="37"/>
      <c r="SXF244" s="37"/>
      <c r="SXG244" s="37"/>
      <c r="SXH244" s="37"/>
      <c r="SXI244" s="37"/>
      <c r="SXJ244" s="37"/>
      <c r="SXK244" s="37"/>
      <c r="SXL244" s="37"/>
      <c r="SXM244" s="37"/>
      <c r="SXN244" s="37"/>
      <c r="SXO244" s="37"/>
      <c r="SXP244" s="37"/>
      <c r="SXQ244" s="37"/>
      <c r="SXR244" s="37"/>
      <c r="SXS244" s="37"/>
      <c r="SXT244" s="37"/>
      <c r="SXU244" s="37"/>
      <c r="SXV244" s="37"/>
      <c r="SXW244" s="37"/>
      <c r="SXX244" s="37"/>
      <c r="SXY244" s="37"/>
      <c r="SXZ244" s="37"/>
      <c r="SYA244" s="37"/>
      <c r="SYB244" s="37"/>
      <c r="SYC244" s="37"/>
      <c r="SYD244" s="37"/>
      <c r="SYE244" s="37"/>
      <c r="SYF244" s="37"/>
      <c r="SYG244" s="37"/>
      <c r="SYH244" s="37"/>
      <c r="SYI244" s="37"/>
      <c r="SYJ244" s="37"/>
      <c r="SYK244" s="37"/>
      <c r="SYL244" s="37"/>
      <c r="SYM244" s="37"/>
      <c r="SYN244" s="37"/>
      <c r="SYO244" s="37"/>
      <c r="SYP244" s="37"/>
      <c r="SYQ244" s="37"/>
      <c r="SYR244" s="37"/>
      <c r="SYS244" s="37"/>
      <c r="SYT244" s="37"/>
      <c r="SYU244" s="37"/>
      <c r="SYV244" s="37"/>
      <c r="SYW244" s="37"/>
      <c r="SYX244" s="37"/>
      <c r="SYY244" s="37"/>
      <c r="SYZ244" s="37"/>
      <c r="SZA244" s="37"/>
      <c r="SZB244" s="37"/>
      <c r="SZC244" s="37"/>
      <c r="SZD244" s="37"/>
      <c r="SZE244" s="37"/>
      <c r="SZF244" s="37"/>
      <c r="SZG244" s="37"/>
      <c r="SZH244" s="37"/>
      <c r="SZI244" s="37"/>
      <c r="SZJ244" s="37"/>
      <c r="SZK244" s="37"/>
      <c r="SZL244" s="37"/>
      <c r="SZM244" s="37"/>
      <c r="SZN244" s="37"/>
      <c r="SZO244" s="37"/>
      <c r="SZP244" s="37"/>
      <c r="SZQ244" s="37"/>
      <c r="SZR244" s="37"/>
      <c r="SZS244" s="37"/>
      <c r="SZT244" s="37"/>
      <c r="SZU244" s="37"/>
      <c r="SZV244" s="37"/>
      <c r="SZW244" s="37"/>
      <c r="SZX244" s="37"/>
      <c r="SZY244" s="37"/>
      <c r="SZZ244" s="37"/>
      <c r="TAA244" s="37"/>
      <c r="TAB244" s="37"/>
      <c r="TAC244" s="37"/>
      <c r="TAD244" s="37"/>
      <c r="TAE244" s="37"/>
      <c r="TAF244" s="37"/>
      <c r="TAG244" s="37"/>
      <c r="TAH244" s="37"/>
      <c r="TAI244" s="37"/>
      <c r="TAJ244" s="37"/>
      <c r="TAK244" s="37"/>
      <c r="TAL244" s="37"/>
      <c r="TAM244" s="37"/>
      <c r="TAN244" s="37"/>
      <c r="TAO244" s="37"/>
      <c r="TAP244" s="37"/>
      <c r="TAQ244" s="37"/>
      <c r="TAR244" s="37"/>
      <c r="TAS244" s="37"/>
      <c r="TAT244" s="37"/>
      <c r="TAU244" s="37"/>
      <c r="TAV244" s="37"/>
      <c r="TAW244" s="37"/>
      <c r="TAX244" s="37"/>
      <c r="TAY244" s="37"/>
      <c r="TAZ244" s="37"/>
      <c r="TBA244" s="37"/>
      <c r="TBB244" s="37"/>
      <c r="TBC244" s="37"/>
      <c r="TBD244" s="37"/>
      <c r="TBE244" s="37"/>
      <c r="TBF244" s="37"/>
      <c r="TBG244" s="37"/>
      <c r="TBH244" s="37"/>
      <c r="TBI244" s="37"/>
      <c r="TBJ244" s="37"/>
      <c r="TBK244" s="37"/>
      <c r="TBL244" s="37"/>
      <c r="TBM244" s="37"/>
      <c r="TBN244" s="37"/>
      <c r="TBO244" s="37"/>
      <c r="TBP244" s="37"/>
      <c r="TBQ244" s="37"/>
      <c r="TBR244" s="37"/>
      <c r="TBS244" s="37"/>
      <c r="TBT244" s="37"/>
      <c r="TBU244" s="37"/>
      <c r="TBV244" s="37"/>
      <c r="TBW244" s="37"/>
      <c r="TBX244" s="37"/>
      <c r="TBY244" s="37"/>
      <c r="TBZ244" s="37"/>
      <c r="TCA244" s="37"/>
      <c r="TCB244" s="37"/>
      <c r="TCC244" s="37"/>
      <c r="TCD244" s="37"/>
      <c r="TCE244" s="37"/>
      <c r="TCF244" s="37"/>
      <c r="TCG244" s="37"/>
      <c r="TCH244" s="37"/>
      <c r="TCI244" s="37"/>
      <c r="TCJ244" s="37"/>
      <c r="TCK244" s="37"/>
      <c r="TCL244" s="37"/>
      <c r="TCM244" s="37"/>
      <c r="TCN244" s="37"/>
      <c r="TCO244" s="37"/>
      <c r="TCP244" s="37"/>
      <c r="TCQ244" s="37"/>
      <c r="TCR244" s="37"/>
      <c r="TCS244" s="37"/>
      <c r="TCT244" s="37"/>
      <c r="TCU244" s="37"/>
      <c r="TCV244" s="37"/>
      <c r="TCW244" s="37"/>
      <c r="TCX244" s="37"/>
      <c r="TCY244" s="37"/>
      <c r="TCZ244" s="37"/>
      <c r="TDA244" s="37"/>
      <c r="TDB244" s="37"/>
      <c r="TDC244" s="37"/>
      <c r="TDD244" s="37"/>
      <c r="TDE244" s="37"/>
      <c r="TDF244" s="37"/>
      <c r="TDG244" s="37"/>
      <c r="TDH244" s="37"/>
      <c r="TDI244" s="37"/>
      <c r="TDJ244" s="37"/>
      <c r="TDK244" s="37"/>
      <c r="TDL244" s="37"/>
      <c r="TDM244" s="37"/>
      <c r="TDN244" s="37"/>
      <c r="TDO244" s="37"/>
      <c r="TDP244" s="37"/>
      <c r="TDQ244" s="37"/>
      <c r="TDR244" s="37"/>
      <c r="TDS244" s="37"/>
      <c r="TDT244" s="37"/>
      <c r="TDU244" s="37"/>
      <c r="TDV244" s="37"/>
      <c r="TDW244" s="37"/>
      <c r="TDX244" s="37"/>
      <c r="TDY244" s="37"/>
      <c r="TDZ244" s="37"/>
      <c r="TEA244" s="37"/>
      <c r="TEB244" s="37"/>
      <c r="TEC244" s="37"/>
      <c r="TED244" s="37"/>
      <c r="TEE244" s="37"/>
      <c r="TEF244" s="37"/>
      <c r="TEG244" s="37"/>
      <c r="TEH244" s="37"/>
      <c r="TEI244" s="37"/>
      <c r="TEJ244" s="37"/>
      <c r="TEK244" s="37"/>
      <c r="TEL244" s="37"/>
      <c r="TEM244" s="37"/>
      <c r="TEN244" s="37"/>
      <c r="TEO244" s="37"/>
      <c r="TEP244" s="37"/>
      <c r="TEQ244" s="37"/>
      <c r="TER244" s="37"/>
      <c r="TES244" s="37"/>
      <c r="TET244" s="37"/>
      <c r="TEU244" s="37"/>
      <c r="TEV244" s="37"/>
      <c r="TEW244" s="37"/>
      <c r="TEX244" s="37"/>
      <c r="TEY244" s="37"/>
      <c r="TEZ244" s="37"/>
      <c r="TFA244" s="37"/>
      <c r="TFB244" s="37"/>
      <c r="TFC244" s="37"/>
      <c r="TFD244" s="37"/>
      <c r="TFE244" s="37"/>
      <c r="TFF244" s="37"/>
      <c r="TFG244" s="37"/>
      <c r="TFH244" s="37"/>
      <c r="TFI244" s="37"/>
      <c r="TFJ244" s="37"/>
      <c r="TFK244" s="37"/>
      <c r="TFL244" s="37"/>
      <c r="TFM244" s="37"/>
      <c r="TFN244" s="37"/>
      <c r="TFO244" s="37"/>
      <c r="TFP244" s="37"/>
      <c r="TFQ244" s="37"/>
      <c r="TFR244" s="37"/>
      <c r="TFS244" s="37"/>
      <c r="TFT244" s="37"/>
      <c r="TFU244" s="37"/>
      <c r="TFV244" s="37"/>
      <c r="TFW244" s="37"/>
      <c r="TFX244" s="37"/>
      <c r="TFY244" s="37"/>
      <c r="TFZ244" s="37"/>
      <c r="TGA244" s="37"/>
      <c r="TGB244" s="37"/>
      <c r="TGC244" s="37"/>
      <c r="TGD244" s="37"/>
      <c r="TGE244" s="37"/>
      <c r="TGF244" s="37"/>
      <c r="TGG244" s="37"/>
      <c r="TGH244" s="37"/>
      <c r="TGI244" s="37"/>
      <c r="TGJ244" s="37"/>
      <c r="TGK244" s="37"/>
      <c r="TGL244" s="37"/>
      <c r="TGM244" s="37"/>
      <c r="TGN244" s="37"/>
      <c r="TGO244" s="37"/>
      <c r="TGP244" s="37"/>
      <c r="TGQ244" s="37"/>
      <c r="TGR244" s="37"/>
      <c r="TGS244" s="37"/>
      <c r="TGT244" s="37"/>
      <c r="TGU244" s="37"/>
      <c r="TGV244" s="37"/>
      <c r="TGW244" s="37"/>
      <c r="TGX244" s="37"/>
      <c r="TGY244" s="37"/>
      <c r="TGZ244" s="37"/>
      <c r="THA244" s="37"/>
      <c r="THB244" s="37"/>
      <c r="THC244" s="37"/>
      <c r="THD244" s="37"/>
      <c r="THE244" s="37"/>
      <c r="THF244" s="37"/>
      <c r="THG244" s="37"/>
      <c r="THH244" s="37"/>
      <c r="THI244" s="37"/>
      <c r="THJ244" s="37"/>
      <c r="THK244" s="37"/>
      <c r="THL244" s="37"/>
      <c r="THM244" s="37"/>
      <c r="THN244" s="37"/>
      <c r="THO244" s="37"/>
      <c r="THP244" s="37"/>
      <c r="THQ244" s="37"/>
      <c r="THR244" s="37"/>
      <c r="THS244" s="37"/>
      <c r="THT244" s="37"/>
      <c r="THU244" s="37"/>
      <c r="THV244" s="37"/>
      <c r="THW244" s="37"/>
      <c r="THX244" s="37"/>
      <c r="THY244" s="37"/>
      <c r="THZ244" s="37"/>
      <c r="TIA244" s="37"/>
      <c r="TIB244" s="37"/>
      <c r="TIC244" s="37"/>
      <c r="TID244" s="37"/>
      <c r="TIE244" s="37"/>
      <c r="TIF244" s="37"/>
      <c r="TIG244" s="37"/>
      <c r="TIH244" s="37"/>
      <c r="TII244" s="37"/>
      <c r="TIJ244" s="37"/>
      <c r="TIK244" s="37"/>
      <c r="TIL244" s="37"/>
      <c r="TIM244" s="37"/>
      <c r="TIN244" s="37"/>
      <c r="TIO244" s="37"/>
      <c r="TIP244" s="37"/>
      <c r="TIQ244" s="37"/>
      <c r="TIR244" s="37"/>
      <c r="TIS244" s="37"/>
      <c r="TIT244" s="37"/>
      <c r="TIU244" s="37"/>
      <c r="TIV244" s="37"/>
      <c r="TIW244" s="37"/>
      <c r="TIX244" s="37"/>
      <c r="TIY244" s="37"/>
      <c r="TIZ244" s="37"/>
      <c r="TJA244" s="37"/>
      <c r="TJB244" s="37"/>
      <c r="TJC244" s="37"/>
      <c r="TJD244" s="37"/>
      <c r="TJE244" s="37"/>
      <c r="TJF244" s="37"/>
      <c r="TJG244" s="37"/>
      <c r="TJH244" s="37"/>
      <c r="TJI244" s="37"/>
      <c r="TJJ244" s="37"/>
      <c r="TJK244" s="37"/>
      <c r="TJL244" s="37"/>
      <c r="TJM244" s="37"/>
      <c r="TJN244" s="37"/>
      <c r="TJO244" s="37"/>
      <c r="TJP244" s="37"/>
      <c r="TJQ244" s="37"/>
      <c r="TJR244" s="37"/>
      <c r="TJS244" s="37"/>
      <c r="TJT244" s="37"/>
      <c r="TJU244" s="37"/>
      <c r="TJV244" s="37"/>
      <c r="TJW244" s="37"/>
      <c r="TJX244" s="37"/>
      <c r="TJY244" s="37"/>
      <c r="TJZ244" s="37"/>
      <c r="TKA244" s="37"/>
      <c r="TKB244" s="37"/>
      <c r="TKC244" s="37"/>
      <c r="TKD244" s="37"/>
      <c r="TKE244" s="37"/>
      <c r="TKF244" s="37"/>
      <c r="TKG244" s="37"/>
      <c r="TKH244" s="37"/>
      <c r="TKI244" s="37"/>
      <c r="TKJ244" s="37"/>
      <c r="TKK244" s="37"/>
      <c r="TKL244" s="37"/>
      <c r="TKM244" s="37"/>
      <c r="TKN244" s="37"/>
      <c r="TKO244" s="37"/>
      <c r="TKP244" s="37"/>
      <c r="TKQ244" s="37"/>
      <c r="TKR244" s="37"/>
      <c r="TKS244" s="37"/>
      <c r="TKT244" s="37"/>
      <c r="TKU244" s="37"/>
      <c r="TKV244" s="37"/>
      <c r="TKW244" s="37"/>
      <c r="TKX244" s="37"/>
      <c r="TKY244" s="37"/>
      <c r="TKZ244" s="37"/>
      <c r="TLA244" s="37"/>
      <c r="TLB244" s="37"/>
      <c r="TLC244" s="37"/>
      <c r="TLD244" s="37"/>
      <c r="TLE244" s="37"/>
      <c r="TLF244" s="37"/>
      <c r="TLG244" s="37"/>
      <c r="TLH244" s="37"/>
      <c r="TLI244" s="37"/>
      <c r="TLJ244" s="37"/>
      <c r="TLK244" s="37"/>
      <c r="TLL244" s="37"/>
      <c r="TLM244" s="37"/>
      <c r="TLN244" s="37"/>
      <c r="TLO244" s="37"/>
      <c r="TLP244" s="37"/>
      <c r="TLQ244" s="37"/>
      <c r="TLR244" s="37"/>
      <c r="TLS244" s="37"/>
      <c r="TLT244" s="37"/>
      <c r="TLU244" s="37"/>
      <c r="TLV244" s="37"/>
      <c r="TLW244" s="37"/>
      <c r="TLX244" s="37"/>
      <c r="TLY244" s="37"/>
      <c r="TLZ244" s="37"/>
      <c r="TMA244" s="37"/>
      <c r="TMB244" s="37"/>
      <c r="TMC244" s="37"/>
      <c r="TMD244" s="37"/>
      <c r="TME244" s="37"/>
      <c r="TMF244" s="37"/>
      <c r="TMG244" s="37"/>
      <c r="TMH244" s="37"/>
      <c r="TMI244" s="37"/>
      <c r="TMJ244" s="37"/>
      <c r="TMK244" s="37"/>
      <c r="TML244" s="37"/>
      <c r="TMM244" s="37"/>
      <c r="TMN244" s="37"/>
      <c r="TMO244" s="37"/>
      <c r="TMP244" s="37"/>
      <c r="TMQ244" s="37"/>
      <c r="TMR244" s="37"/>
      <c r="TMS244" s="37"/>
      <c r="TMT244" s="37"/>
      <c r="TMU244" s="37"/>
      <c r="TMV244" s="37"/>
      <c r="TMW244" s="37"/>
      <c r="TMX244" s="37"/>
      <c r="TMY244" s="37"/>
      <c r="TMZ244" s="37"/>
      <c r="TNA244" s="37"/>
      <c r="TNB244" s="37"/>
      <c r="TNC244" s="37"/>
      <c r="TND244" s="37"/>
      <c r="TNE244" s="37"/>
      <c r="TNF244" s="37"/>
      <c r="TNG244" s="37"/>
      <c r="TNH244" s="37"/>
      <c r="TNI244" s="37"/>
      <c r="TNJ244" s="37"/>
      <c r="TNK244" s="37"/>
      <c r="TNL244" s="37"/>
      <c r="TNM244" s="37"/>
      <c r="TNN244" s="37"/>
      <c r="TNO244" s="37"/>
      <c r="TNP244" s="37"/>
      <c r="TNQ244" s="37"/>
      <c r="TNR244" s="37"/>
      <c r="TNS244" s="37"/>
      <c r="TNT244" s="37"/>
      <c r="TNU244" s="37"/>
      <c r="TNV244" s="37"/>
      <c r="TNW244" s="37"/>
      <c r="TNX244" s="37"/>
      <c r="TNY244" s="37"/>
      <c r="TNZ244" s="37"/>
      <c r="TOA244" s="37"/>
      <c r="TOB244" s="37"/>
      <c r="TOC244" s="37"/>
      <c r="TOD244" s="37"/>
      <c r="TOE244" s="37"/>
      <c r="TOF244" s="37"/>
      <c r="TOG244" s="37"/>
      <c r="TOH244" s="37"/>
      <c r="TOI244" s="37"/>
      <c r="TOJ244" s="37"/>
      <c r="TOK244" s="37"/>
      <c r="TOL244" s="37"/>
      <c r="TOM244" s="37"/>
      <c r="TON244" s="37"/>
      <c r="TOO244" s="37"/>
      <c r="TOP244" s="37"/>
      <c r="TOQ244" s="37"/>
      <c r="TOR244" s="37"/>
      <c r="TOS244" s="37"/>
      <c r="TOT244" s="37"/>
      <c r="TOU244" s="37"/>
      <c r="TOV244" s="37"/>
      <c r="TOW244" s="37"/>
      <c r="TOX244" s="37"/>
      <c r="TOY244" s="37"/>
      <c r="TOZ244" s="37"/>
      <c r="TPA244" s="37"/>
      <c r="TPB244" s="37"/>
      <c r="TPC244" s="37"/>
      <c r="TPD244" s="37"/>
      <c r="TPE244" s="37"/>
      <c r="TPF244" s="37"/>
      <c r="TPG244" s="37"/>
      <c r="TPH244" s="37"/>
      <c r="TPI244" s="37"/>
      <c r="TPJ244" s="37"/>
      <c r="TPK244" s="37"/>
      <c r="TPL244" s="37"/>
      <c r="TPM244" s="37"/>
      <c r="TPN244" s="37"/>
      <c r="TPO244" s="37"/>
      <c r="TPP244" s="37"/>
      <c r="TPQ244" s="37"/>
      <c r="TPR244" s="37"/>
      <c r="TPS244" s="37"/>
      <c r="TPT244" s="37"/>
      <c r="TPU244" s="37"/>
      <c r="TPV244" s="37"/>
      <c r="TPW244" s="37"/>
      <c r="TPX244" s="37"/>
      <c r="TPY244" s="37"/>
      <c r="TPZ244" s="37"/>
      <c r="TQA244" s="37"/>
      <c r="TQB244" s="37"/>
      <c r="TQC244" s="37"/>
      <c r="TQD244" s="37"/>
      <c r="TQE244" s="37"/>
      <c r="TQF244" s="37"/>
      <c r="TQG244" s="37"/>
      <c r="TQH244" s="37"/>
      <c r="TQI244" s="37"/>
      <c r="TQJ244" s="37"/>
      <c r="TQK244" s="37"/>
      <c r="TQL244" s="37"/>
      <c r="TQM244" s="37"/>
      <c r="TQN244" s="37"/>
      <c r="TQO244" s="37"/>
      <c r="TQP244" s="37"/>
      <c r="TQQ244" s="37"/>
      <c r="TQR244" s="37"/>
      <c r="TQS244" s="37"/>
      <c r="TQT244" s="37"/>
      <c r="TQU244" s="37"/>
      <c r="TQV244" s="37"/>
      <c r="TQW244" s="37"/>
      <c r="TQX244" s="37"/>
      <c r="TQY244" s="37"/>
      <c r="TQZ244" s="37"/>
      <c r="TRA244" s="37"/>
      <c r="TRB244" s="37"/>
      <c r="TRC244" s="37"/>
      <c r="TRD244" s="37"/>
      <c r="TRE244" s="37"/>
      <c r="TRF244" s="37"/>
      <c r="TRG244" s="37"/>
      <c r="TRH244" s="37"/>
      <c r="TRI244" s="37"/>
      <c r="TRJ244" s="37"/>
      <c r="TRK244" s="37"/>
      <c r="TRL244" s="37"/>
      <c r="TRM244" s="37"/>
      <c r="TRN244" s="37"/>
      <c r="TRO244" s="37"/>
      <c r="TRP244" s="37"/>
      <c r="TRQ244" s="37"/>
      <c r="TRR244" s="37"/>
      <c r="TRS244" s="37"/>
      <c r="TRT244" s="37"/>
      <c r="TRU244" s="37"/>
      <c r="TRV244" s="37"/>
      <c r="TRW244" s="37"/>
      <c r="TRX244" s="37"/>
      <c r="TRY244" s="37"/>
      <c r="TRZ244" s="37"/>
      <c r="TSA244" s="37"/>
      <c r="TSB244" s="37"/>
      <c r="TSC244" s="37"/>
      <c r="TSD244" s="37"/>
      <c r="TSE244" s="37"/>
      <c r="TSF244" s="37"/>
      <c r="TSG244" s="37"/>
      <c r="TSH244" s="37"/>
      <c r="TSI244" s="37"/>
      <c r="TSJ244" s="37"/>
      <c r="TSK244" s="37"/>
      <c r="TSL244" s="37"/>
      <c r="TSM244" s="37"/>
      <c r="TSN244" s="37"/>
      <c r="TSO244" s="37"/>
      <c r="TSP244" s="37"/>
      <c r="TSQ244" s="37"/>
      <c r="TSR244" s="37"/>
      <c r="TSS244" s="37"/>
      <c r="TST244" s="37"/>
      <c r="TSU244" s="37"/>
      <c r="TSV244" s="37"/>
      <c r="TSW244" s="37"/>
      <c r="TSX244" s="37"/>
      <c r="TSY244" s="37"/>
      <c r="TSZ244" s="37"/>
      <c r="TTA244" s="37"/>
      <c r="TTB244" s="37"/>
      <c r="TTC244" s="37"/>
      <c r="TTD244" s="37"/>
      <c r="TTE244" s="37"/>
      <c r="TTF244" s="37"/>
      <c r="TTG244" s="37"/>
      <c r="TTH244" s="37"/>
      <c r="TTI244" s="37"/>
      <c r="TTJ244" s="37"/>
      <c r="TTK244" s="37"/>
      <c r="TTL244" s="37"/>
      <c r="TTM244" s="37"/>
      <c r="TTN244" s="37"/>
      <c r="TTO244" s="37"/>
      <c r="TTP244" s="37"/>
      <c r="TTQ244" s="37"/>
      <c r="TTR244" s="37"/>
      <c r="TTS244" s="37"/>
      <c r="TTT244" s="37"/>
      <c r="TTU244" s="37"/>
      <c r="TTV244" s="37"/>
      <c r="TTW244" s="37"/>
      <c r="TTX244" s="37"/>
      <c r="TTY244" s="37"/>
      <c r="TTZ244" s="37"/>
      <c r="TUA244" s="37"/>
      <c r="TUB244" s="37"/>
      <c r="TUC244" s="37"/>
      <c r="TUD244" s="37"/>
      <c r="TUE244" s="37"/>
      <c r="TUF244" s="37"/>
      <c r="TUG244" s="37"/>
      <c r="TUH244" s="37"/>
      <c r="TUI244" s="37"/>
      <c r="TUJ244" s="37"/>
      <c r="TUK244" s="37"/>
      <c r="TUL244" s="37"/>
      <c r="TUM244" s="37"/>
      <c r="TUN244" s="37"/>
      <c r="TUO244" s="37"/>
      <c r="TUP244" s="37"/>
      <c r="TUQ244" s="37"/>
      <c r="TUR244" s="37"/>
      <c r="TUS244" s="37"/>
      <c r="TUT244" s="37"/>
      <c r="TUU244" s="37"/>
      <c r="TUV244" s="37"/>
      <c r="TUW244" s="37"/>
      <c r="TUX244" s="37"/>
      <c r="TUY244" s="37"/>
      <c r="TUZ244" s="37"/>
      <c r="TVA244" s="37"/>
      <c r="TVB244" s="37"/>
      <c r="TVC244" s="37"/>
      <c r="TVD244" s="37"/>
      <c r="TVE244" s="37"/>
      <c r="TVF244" s="37"/>
      <c r="TVG244" s="37"/>
      <c r="TVH244" s="37"/>
      <c r="TVI244" s="37"/>
      <c r="TVJ244" s="37"/>
      <c r="TVK244" s="37"/>
      <c r="TVL244" s="37"/>
      <c r="TVM244" s="37"/>
      <c r="TVN244" s="37"/>
      <c r="TVO244" s="37"/>
      <c r="TVP244" s="37"/>
      <c r="TVQ244" s="37"/>
      <c r="TVR244" s="37"/>
      <c r="TVS244" s="37"/>
      <c r="TVT244" s="37"/>
      <c r="TVU244" s="37"/>
      <c r="TVV244" s="37"/>
      <c r="TVW244" s="37"/>
      <c r="TVX244" s="37"/>
      <c r="TVY244" s="37"/>
      <c r="TVZ244" s="37"/>
      <c r="TWA244" s="37"/>
      <c r="TWB244" s="37"/>
      <c r="TWC244" s="37"/>
      <c r="TWD244" s="37"/>
      <c r="TWE244" s="37"/>
      <c r="TWF244" s="37"/>
      <c r="TWG244" s="37"/>
      <c r="TWH244" s="37"/>
      <c r="TWI244" s="37"/>
      <c r="TWJ244" s="37"/>
      <c r="TWK244" s="37"/>
      <c r="TWL244" s="37"/>
      <c r="TWM244" s="37"/>
      <c r="TWN244" s="37"/>
      <c r="TWO244" s="37"/>
      <c r="TWP244" s="37"/>
      <c r="TWQ244" s="37"/>
      <c r="TWR244" s="37"/>
      <c r="TWS244" s="37"/>
      <c r="TWT244" s="37"/>
      <c r="TWU244" s="37"/>
      <c r="TWV244" s="37"/>
      <c r="TWW244" s="37"/>
      <c r="TWX244" s="37"/>
      <c r="TWY244" s="37"/>
      <c r="TWZ244" s="37"/>
      <c r="TXA244" s="37"/>
      <c r="TXB244" s="37"/>
      <c r="TXC244" s="37"/>
      <c r="TXD244" s="37"/>
      <c r="TXE244" s="37"/>
      <c r="TXF244" s="37"/>
      <c r="TXG244" s="37"/>
      <c r="TXH244" s="37"/>
      <c r="TXI244" s="37"/>
      <c r="TXJ244" s="37"/>
      <c r="TXK244" s="37"/>
      <c r="TXL244" s="37"/>
      <c r="TXM244" s="37"/>
      <c r="TXN244" s="37"/>
      <c r="TXO244" s="37"/>
      <c r="TXP244" s="37"/>
      <c r="TXQ244" s="37"/>
      <c r="TXR244" s="37"/>
      <c r="TXS244" s="37"/>
      <c r="TXT244" s="37"/>
      <c r="TXU244" s="37"/>
      <c r="TXV244" s="37"/>
      <c r="TXW244" s="37"/>
      <c r="TXX244" s="37"/>
      <c r="TXY244" s="37"/>
      <c r="TXZ244" s="37"/>
      <c r="TYA244" s="37"/>
      <c r="TYB244" s="37"/>
      <c r="TYC244" s="37"/>
      <c r="TYD244" s="37"/>
      <c r="TYE244" s="37"/>
      <c r="TYF244" s="37"/>
      <c r="TYG244" s="37"/>
      <c r="TYH244" s="37"/>
      <c r="TYI244" s="37"/>
      <c r="TYJ244" s="37"/>
      <c r="TYK244" s="37"/>
      <c r="TYL244" s="37"/>
      <c r="TYM244" s="37"/>
      <c r="TYN244" s="37"/>
      <c r="TYO244" s="37"/>
      <c r="TYP244" s="37"/>
      <c r="TYQ244" s="37"/>
      <c r="TYR244" s="37"/>
      <c r="TYS244" s="37"/>
      <c r="TYT244" s="37"/>
      <c r="TYU244" s="37"/>
      <c r="TYV244" s="37"/>
      <c r="TYW244" s="37"/>
      <c r="TYX244" s="37"/>
      <c r="TYY244" s="37"/>
      <c r="TYZ244" s="37"/>
      <c r="TZA244" s="37"/>
      <c r="TZB244" s="37"/>
      <c r="TZC244" s="37"/>
      <c r="TZD244" s="37"/>
      <c r="TZE244" s="37"/>
      <c r="TZF244" s="37"/>
      <c r="TZG244" s="37"/>
      <c r="TZH244" s="37"/>
      <c r="TZI244" s="37"/>
      <c r="TZJ244" s="37"/>
      <c r="TZK244" s="37"/>
      <c r="TZL244" s="37"/>
      <c r="TZM244" s="37"/>
      <c r="TZN244" s="37"/>
      <c r="TZO244" s="37"/>
      <c r="TZP244" s="37"/>
      <c r="TZQ244" s="37"/>
      <c r="TZR244" s="37"/>
      <c r="TZS244" s="37"/>
      <c r="TZT244" s="37"/>
      <c r="TZU244" s="37"/>
      <c r="TZV244" s="37"/>
      <c r="TZW244" s="37"/>
      <c r="TZX244" s="37"/>
      <c r="TZY244" s="37"/>
      <c r="TZZ244" s="37"/>
      <c r="UAA244" s="37"/>
      <c r="UAB244" s="37"/>
      <c r="UAC244" s="37"/>
      <c r="UAD244" s="37"/>
      <c r="UAE244" s="37"/>
      <c r="UAF244" s="37"/>
      <c r="UAG244" s="37"/>
      <c r="UAH244" s="37"/>
      <c r="UAI244" s="37"/>
      <c r="UAJ244" s="37"/>
      <c r="UAK244" s="37"/>
      <c r="UAL244" s="37"/>
      <c r="UAM244" s="37"/>
      <c r="UAN244" s="37"/>
      <c r="UAO244" s="37"/>
      <c r="UAP244" s="37"/>
      <c r="UAQ244" s="37"/>
      <c r="UAR244" s="37"/>
      <c r="UAS244" s="37"/>
      <c r="UAT244" s="37"/>
      <c r="UAU244" s="37"/>
      <c r="UAV244" s="37"/>
      <c r="UAW244" s="37"/>
      <c r="UAX244" s="37"/>
      <c r="UAY244" s="37"/>
      <c r="UAZ244" s="37"/>
      <c r="UBA244" s="37"/>
      <c r="UBB244" s="37"/>
      <c r="UBC244" s="37"/>
      <c r="UBD244" s="37"/>
      <c r="UBE244" s="37"/>
      <c r="UBF244" s="37"/>
      <c r="UBG244" s="37"/>
      <c r="UBH244" s="37"/>
      <c r="UBI244" s="37"/>
      <c r="UBJ244" s="37"/>
      <c r="UBK244" s="37"/>
      <c r="UBL244" s="37"/>
      <c r="UBM244" s="37"/>
      <c r="UBN244" s="37"/>
      <c r="UBO244" s="37"/>
      <c r="UBP244" s="37"/>
      <c r="UBQ244" s="37"/>
      <c r="UBR244" s="37"/>
      <c r="UBS244" s="37"/>
      <c r="UBT244" s="37"/>
      <c r="UBU244" s="37"/>
      <c r="UBV244" s="37"/>
      <c r="UBW244" s="37"/>
      <c r="UBX244" s="37"/>
      <c r="UBY244" s="37"/>
      <c r="UBZ244" s="37"/>
      <c r="UCA244" s="37"/>
      <c r="UCB244" s="37"/>
      <c r="UCC244" s="37"/>
      <c r="UCD244" s="37"/>
      <c r="UCE244" s="37"/>
      <c r="UCF244" s="37"/>
      <c r="UCG244" s="37"/>
      <c r="UCH244" s="37"/>
      <c r="UCI244" s="37"/>
      <c r="UCJ244" s="37"/>
      <c r="UCK244" s="37"/>
      <c r="UCL244" s="37"/>
      <c r="UCM244" s="37"/>
      <c r="UCN244" s="37"/>
      <c r="UCO244" s="37"/>
      <c r="UCP244" s="37"/>
      <c r="UCQ244" s="37"/>
      <c r="UCR244" s="37"/>
      <c r="UCS244" s="37"/>
      <c r="UCT244" s="37"/>
      <c r="UCU244" s="37"/>
      <c r="UCV244" s="37"/>
      <c r="UCW244" s="37"/>
      <c r="UCX244" s="37"/>
      <c r="UCY244" s="37"/>
      <c r="UCZ244" s="37"/>
      <c r="UDA244" s="37"/>
      <c r="UDB244" s="37"/>
      <c r="UDC244" s="37"/>
      <c r="UDD244" s="37"/>
      <c r="UDE244" s="37"/>
      <c r="UDF244" s="37"/>
      <c r="UDG244" s="37"/>
      <c r="UDH244" s="37"/>
      <c r="UDI244" s="37"/>
      <c r="UDJ244" s="37"/>
      <c r="UDK244" s="37"/>
      <c r="UDL244" s="37"/>
      <c r="UDM244" s="37"/>
      <c r="UDN244" s="37"/>
      <c r="UDO244" s="37"/>
      <c r="UDP244" s="37"/>
      <c r="UDQ244" s="37"/>
      <c r="UDR244" s="37"/>
      <c r="UDS244" s="37"/>
      <c r="UDT244" s="37"/>
      <c r="UDU244" s="37"/>
      <c r="UDV244" s="37"/>
      <c r="UDW244" s="37"/>
      <c r="UDX244" s="37"/>
      <c r="UDY244" s="37"/>
      <c r="UDZ244" s="37"/>
      <c r="UEA244" s="37"/>
      <c r="UEB244" s="37"/>
      <c r="UEC244" s="37"/>
      <c r="UED244" s="37"/>
      <c r="UEE244" s="37"/>
      <c r="UEF244" s="37"/>
      <c r="UEG244" s="37"/>
      <c r="UEH244" s="37"/>
      <c r="UEI244" s="37"/>
      <c r="UEJ244" s="37"/>
      <c r="UEK244" s="37"/>
      <c r="UEL244" s="37"/>
      <c r="UEM244" s="37"/>
      <c r="UEN244" s="37"/>
      <c r="UEO244" s="37"/>
      <c r="UEP244" s="37"/>
      <c r="UEQ244" s="37"/>
      <c r="UER244" s="37"/>
      <c r="UES244" s="37"/>
      <c r="UET244" s="37"/>
      <c r="UEU244" s="37"/>
      <c r="UEV244" s="37"/>
      <c r="UEW244" s="37"/>
      <c r="UEX244" s="37"/>
      <c r="UEY244" s="37"/>
      <c r="UEZ244" s="37"/>
      <c r="UFA244" s="37"/>
      <c r="UFB244" s="37"/>
      <c r="UFC244" s="37"/>
      <c r="UFD244" s="37"/>
      <c r="UFE244" s="37"/>
      <c r="UFF244" s="37"/>
      <c r="UFG244" s="37"/>
      <c r="UFH244" s="37"/>
      <c r="UFI244" s="37"/>
      <c r="UFJ244" s="37"/>
      <c r="UFK244" s="37"/>
      <c r="UFL244" s="37"/>
      <c r="UFM244" s="37"/>
      <c r="UFN244" s="37"/>
      <c r="UFO244" s="37"/>
      <c r="UFP244" s="37"/>
      <c r="UFQ244" s="37"/>
      <c r="UFR244" s="37"/>
      <c r="UFS244" s="37"/>
      <c r="UFT244" s="37"/>
      <c r="UFU244" s="37"/>
      <c r="UFV244" s="37"/>
      <c r="UFW244" s="37"/>
      <c r="UFX244" s="37"/>
      <c r="UFY244" s="37"/>
      <c r="UFZ244" s="37"/>
      <c r="UGA244" s="37"/>
      <c r="UGB244" s="37"/>
      <c r="UGC244" s="37"/>
      <c r="UGD244" s="37"/>
      <c r="UGE244" s="37"/>
      <c r="UGF244" s="37"/>
      <c r="UGG244" s="37"/>
      <c r="UGH244" s="37"/>
      <c r="UGI244" s="37"/>
      <c r="UGJ244" s="37"/>
      <c r="UGK244" s="37"/>
      <c r="UGL244" s="37"/>
      <c r="UGM244" s="37"/>
      <c r="UGN244" s="37"/>
      <c r="UGO244" s="37"/>
      <c r="UGP244" s="37"/>
      <c r="UGQ244" s="37"/>
      <c r="UGR244" s="37"/>
      <c r="UGS244" s="37"/>
      <c r="UGT244" s="37"/>
      <c r="UGU244" s="37"/>
      <c r="UGV244" s="37"/>
      <c r="UGW244" s="37"/>
      <c r="UGX244" s="37"/>
      <c r="UGY244" s="37"/>
      <c r="UGZ244" s="37"/>
      <c r="UHA244" s="37"/>
      <c r="UHB244" s="37"/>
      <c r="UHC244" s="37"/>
      <c r="UHD244" s="37"/>
      <c r="UHE244" s="37"/>
      <c r="UHF244" s="37"/>
      <c r="UHG244" s="37"/>
      <c r="UHH244" s="37"/>
      <c r="UHI244" s="37"/>
      <c r="UHJ244" s="37"/>
      <c r="UHK244" s="37"/>
      <c r="UHL244" s="37"/>
      <c r="UHM244" s="37"/>
      <c r="UHN244" s="37"/>
      <c r="UHO244" s="37"/>
      <c r="UHP244" s="37"/>
      <c r="UHQ244" s="37"/>
      <c r="UHR244" s="37"/>
      <c r="UHS244" s="37"/>
      <c r="UHT244" s="37"/>
      <c r="UHU244" s="37"/>
      <c r="UHV244" s="37"/>
      <c r="UHW244" s="37"/>
      <c r="UHX244" s="37"/>
      <c r="UHY244" s="37"/>
      <c r="UHZ244" s="37"/>
      <c r="UIA244" s="37"/>
      <c r="UIB244" s="37"/>
      <c r="UIC244" s="37"/>
      <c r="UID244" s="37"/>
      <c r="UIE244" s="37"/>
      <c r="UIF244" s="37"/>
      <c r="UIG244" s="37"/>
      <c r="UIH244" s="37"/>
      <c r="UII244" s="37"/>
      <c r="UIJ244" s="37"/>
      <c r="UIK244" s="37"/>
      <c r="UIL244" s="37"/>
      <c r="UIM244" s="37"/>
      <c r="UIN244" s="37"/>
      <c r="UIO244" s="37"/>
      <c r="UIP244" s="37"/>
      <c r="UIQ244" s="37"/>
      <c r="UIR244" s="37"/>
      <c r="UIS244" s="37"/>
      <c r="UIT244" s="37"/>
      <c r="UIU244" s="37"/>
      <c r="UIV244" s="37"/>
      <c r="UIW244" s="37"/>
      <c r="UIX244" s="37"/>
      <c r="UIY244" s="37"/>
      <c r="UIZ244" s="37"/>
      <c r="UJA244" s="37"/>
      <c r="UJB244" s="37"/>
      <c r="UJC244" s="37"/>
      <c r="UJD244" s="37"/>
      <c r="UJE244" s="37"/>
      <c r="UJF244" s="37"/>
      <c r="UJG244" s="37"/>
      <c r="UJH244" s="37"/>
      <c r="UJI244" s="37"/>
      <c r="UJJ244" s="37"/>
      <c r="UJK244" s="37"/>
      <c r="UJL244" s="37"/>
      <c r="UJM244" s="37"/>
      <c r="UJN244" s="37"/>
      <c r="UJO244" s="37"/>
      <c r="UJP244" s="37"/>
      <c r="UJQ244" s="37"/>
      <c r="UJR244" s="37"/>
      <c r="UJS244" s="37"/>
      <c r="UJT244" s="37"/>
      <c r="UJU244" s="37"/>
      <c r="UJV244" s="37"/>
      <c r="UJW244" s="37"/>
      <c r="UJX244" s="37"/>
      <c r="UJY244" s="37"/>
      <c r="UJZ244" s="37"/>
      <c r="UKA244" s="37"/>
      <c r="UKB244" s="37"/>
      <c r="UKC244" s="37"/>
      <c r="UKD244" s="37"/>
      <c r="UKE244" s="37"/>
      <c r="UKF244" s="37"/>
      <c r="UKG244" s="37"/>
      <c r="UKH244" s="37"/>
      <c r="UKI244" s="37"/>
      <c r="UKJ244" s="37"/>
      <c r="UKK244" s="37"/>
      <c r="UKL244" s="37"/>
      <c r="UKM244" s="37"/>
      <c r="UKN244" s="37"/>
      <c r="UKO244" s="37"/>
      <c r="UKP244" s="37"/>
      <c r="UKQ244" s="37"/>
      <c r="UKR244" s="37"/>
      <c r="UKS244" s="37"/>
      <c r="UKT244" s="37"/>
      <c r="UKU244" s="37"/>
      <c r="UKV244" s="37"/>
      <c r="UKW244" s="37"/>
      <c r="UKX244" s="37"/>
      <c r="UKY244" s="37"/>
      <c r="UKZ244" s="37"/>
      <c r="ULA244" s="37"/>
      <c r="ULB244" s="37"/>
      <c r="ULC244" s="37"/>
      <c r="ULD244" s="37"/>
      <c r="ULE244" s="37"/>
      <c r="ULF244" s="37"/>
      <c r="ULG244" s="37"/>
      <c r="ULH244" s="37"/>
      <c r="ULI244" s="37"/>
      <c r="ULJ244" s="37"/>
      <c r="ULK244" s="37"/>
      <c r="ULL244" s="37"/>
      <c r="ULM244" s="37"/>
      <c r="ULN244" s="37"/>
      <c r="ULO244" s="37"/>
      <c r="ULP244" s="37"/>
      <c r="ULQ244" s="37"/>
      <c r="ULR244" s="37"/>
      <c r="ULS244" s="37"/>
      <c r="ULT244" s="37"/>
      <c r="ULU244" s="37"/>
      <c r="ULV244" s="37"/>
      <c r="ULW244" s="37"/>
      <c r="ULX244" s="37"/>
      <c r="ULY244" s="37"/>
      <c r="ULZ244" s="37"/>
      <c r="UMA244" s="37"/>
      <c r="UMB244" s="37"/>
      <c r="UMC244" s="37"/>
      <c r="UMD244" s="37"/>
      <c r="UME244" s="37"/>
      <c r="UMF244" s="37"/>
      <c r="UMG244" s="37"/>
      <c r="UMH244" s="37"/>
      <c r="UMI244" s="37"/>
      <c r="UMJ244" s="37"/>
      <c r="UMK244" s="37"/>
      <c r="UML244" s="37"/>
      <c r="UMM244" s="37"/>
      <c r="UMN244" s="37"/>
      <c r="UMO244" s="37"/>
      <c r="UMP244" s="37"/>
      <c r="UMQ244" s="37"/>
      <c r="UMR244" s="37"/>
      <c r="UMS244" s="37"/>
      <c r="UMT244" s="37"/>
      <c r="UMU244" s="37"/>
      <c r="UMV244" s="37"/>
      <c r="UMW244" s="37"/>
      <c r="UMX244" s="37"/>
      <c r="UMY244" s="37"/>
      <c r="UMZ244" s="37"/>
      <c r="UNA244" s="37"/>
      <c r="UNB244" s="37"/>
      <c r="UNC244" s="37"/>
      <c r="UND244" s="37"/>
      <c r="UNE244" s="37"/>
      <c r="UNF244" s="37"/>
      <c r="UNG244" s="37"/>
      <c r="UNH244" s="37"/>
      <c r="UNI244" s="37"/>
      <c r="UNJ244" s="37"/>
      <c r="UNK244" s="37"/>
      <c r="UNL244" s="37"/>
      <c r="UNM244" s="37"/>
      <c r="UNN244" s="37"/>
      <c r="UNO244" s="37"/>
      <c r="UNP244" s="37"/>
      <c r="UNQ244" s="37"/>
      <c r="UNR244" s="37"/>
      <c r="UNS244" s="37"/>
      <c r="UNT244" s="37"/>
      <c r="UNU244" s="37"/>
      <c r="UNV244" s="37"/>
      <c r="UNW244" s="37"/>
      <c r="UNX244" s="37"/>
      <c r="UNY244" s="37"/>
      <c r="UNZ244" s="37"/>
      <c r="UOA244" s="37"/>
      <c r="UOB244" s="37"/>
      <c r="UOC244" s="37"/>
      <c r="UOD244" s="37"/>
      <c r="UOE244" s="37"/>
      <c r="UOF244" s="37"/>
      <c r="UOG244" s="37"/>
      <c r="UOH244" s="37"/>
      <c r="UOI244" s="37"/>
      <c r="UOJ244" s="37"/>
      <c r="UOK244" s="37"/>
      <c r="UOL244" s="37"/>
      <c r="UOM244" s="37"/>
      <c r="UON244" s="37"/>
      <c r="UOO244" s="37"/>
      <c r="UOP244" s="37"/>
      <c r="UOQ244" s="37"/>
      <c r="UOR244" s="37"/>
      <c r="UOS244" s="37"/>
      <c r="UOT244" s="37"/>
      <c r="UOU244" s="37"/>
      <c r="UOV244" s="37"/>
      <c r="UOW244" s="37"/>
      <c r="UOX244" s="37"/>
      <c r="UOY244" s="37"/>
      <c r="UOZ244" s="37"/>
      <c r="UPA244" s="37"/>
      <c r="UPB244" s="37"/>
      <c r="UPC244" s="37"/>
      <c r="UPD244" s="37"/>
      <c r="UPE244" s="37"/>
      <c r="UPF244" s="37"/>
      <c r="UPG244" s="37"/>
      <c r="UPH244" s="37"/>
      <c r="UPI244" s="37"/>
      <c r="UPJ244" s="37"/>
      <c r="UPK244" s="37"/>
      <c r="UPL244" s="37"/>
      <c r="UPM244" s="37"/>
      <c r="UPN244" s="37"/>
      <c r="UPO244" s="37"/>
      <c r="UPP244" s="37"/>
      <c r="UPQ244" s="37"/>
      <c r="UPR244" s="37"/>
      <c r="UPS244" s="37"/>
      <c r="UPT244" s="37"/>
      <c r="UPU244" s="37"/>
      <c r="UPV244" s="37"/>
      <c r="UPW244" s="37"/>
      <c r="UPX244" s="37"/>
      <c r="UPY244" s="37"/>
      <c r="UPZ244" s="37"/>
      <c r="UQA244" s="37"/>
      <c r="UQB244" s="37"/>
      <c r="UQC244" s="37"/>
      <c r="UQD244" s="37"/>
      <c r="UQE244" s="37"/>
      <c r="UQF244" s="37"/>
      <c r="UQG244" s="37"/>
      <c r="UQH244" s="37"/>
      <c r="UQI244" s="37"/>
      <c r="UQJ244" s="37"/>
      <c r="UQK244" s="37"/>
      <c r="UQL244" s="37"/>
      <c r="UQM244" s="37"/>
      <c r="UQN244" s="37"/>
      <c r="UQO244" s="37"/>
      <c r="UQP244" s="37"/>
      <c r="UQQ244" s="37"/>
      <c r="UQR244" s="37"/>
      <c r="UQS244" s="37"/>
      <c r="UQT244" s="37"/>
      <c r="UQU244" s="37"/>
      <c r="UQV244" s="37"/>
      <c r="UQW244" s="37"/>
      <c r="UQX244" s="37"/>
      <c r="UQY244" s="37"/>
      <c r="UQZ244" s="37"/>
      <c r="URA244" s="37"/>
      <c r="URB244" s="37"/>
      <c r="URC244" s="37"/>
      <c r="URD244" s="37"/>
      <c r="URE244" s="37"/>
      <c r="URF244" s="37"/>
      <c r="URG244" s="37"/>
      <c r="URH244" s="37"/>
      <c r="URI244" s="37"/>
      <c r="URJ244" s="37"/>
      <c r="URK244" s="37"/>
      <c r="URL244" s="37"/>
      <c r="URM244" s="37"/>
      <c r="URN244" s="37"/>
      <c r="URO244" s="37"/>
      <c r="URP244" s="37"/>
      <c r="URQ244" s="37"/>
      <c r="URR244" s="37"/>
      <c r="URS244" s="37"/>
      <c r="URT244" s="37"/>
      <c r="URU244" s="37"/>
      <c r="URV244" s="37"/>
      <c r="URW244" s="37"/>
      <c r="URX244" s="37"/>
      <c r="URY244" s="37"/>
      <c r="URZ244" s="37"/>
      <c r="USA244" s="37"/>
      <c r="USB244" s="37"/>
      <c r="USC244" s="37"/>
      <c r="USD244" s="37"/>
      <c r="USE244" s="37"/>
      <c r="USF244" s="37"/>
      <c r="USG244" s="37"/>
      <c r="USH244" s="37"/>
      <c r="USI244" s="37"/>
      <c r="USJ244" s="37"/>
      <c r="USK244" s="37"/>
      <c r="USL244" s="37"/>
      <c r="USM244" s="37"/>
      <c r="USN244" s="37"/>
      <c r="USO244" s="37"/>
      <c r="USP244" s="37"/>
      <c r="USQ244" s="37"/>
      <c r="USR244" s="37"/>
      <c r="USS244" s="37"/>
      <c r="UST244" s="37"/>
      <c r="USU244" s="37"/>
      <c r="USV244" s="37"/>
      <c r="USW244" s="37"/>
      <c r="USX244" s="37"/>
      <c r="USY244" s="37"/>
      <c r="USZ244" s="37"/>
      <c r="UTA244" s="37"/>
      <c r="UTB244" s="37"/>
      <c r="UTC244" s="37"/>
      <c r="UTD244" s="37"/>
      <c r="UTE244" s="37"/>
      <c r="UTF244" s="37"/>
      <c r="UTG244" s="37"/>
      <c r="UTH244" s="37"/>
      <c r="UTI244" s="37"/>
      <c r="UTJ244" s="37"/>
      <c r="UTK244" s="37"/>
      <c r="UTL244" s="37"/>
      <c r="UTM244" s="37"/>
      <c r="UTN244" s="37"/>
      <c r="UTO244" s="37"/>
      <c r="UTP244" s="37"/>
      <c r="UTQ244" s="37"/>
      <c r="UTR244" s="37"/>
      <c r="UTS244" s="37"/>
      <c r="UTT244" s="37"/>
      <c r="UTU244" s="37"/>
      <c r="UTV244" s="37"/>
      <c r="UTW244" s="37"/>
      <c r="UTX244" s="37"/>
      <c r="UTY244" s="37"/>
      <c r="UTZ244" s="37"/>
      <c r="UUA244" s="37"/>
      <c r="UUB244" s="37"/>
      <c r="UUC244" s="37"/>
      <c r="UUD244" s="37"/>
      <c r="UUE244" s="37"/>
      <c r="UUF244" s="37"/>
      <c r="UUG244" s="37"/>
      <c r="UUH244" s="37"/>
      <c r="UUI244" s="37"/>
      <c r="UUJ244" s="37"/>
      <c r="UUK244" s="37"/>
      <c r="UUL244" s="37"/>
      <c r="UUM244" s="37"/>
      <c r="UUN244" s="37"/>
      <c r="UUO244" s="37"/>
      <c r="UUP244" s="37"/>
      <c r="UUQ244" s="37"/>
      <c r="UUR244" s="37"/>
      <c r="UUS244" s="37"/>
      <c r="UUT244" s="37"/>
      <c r="UUU244" s="37"/>
      <c r="UUV244" s="37"/>
      <c r="UUW244" s="37"/>
      <c r="UUX244" s="37"/>
      <c r="UUY244" s="37"/>
      <c r="UUZ244" s="37"/>
      <c r="UVA244" s="37"/>
      <c r="UVB244" s="37"/>
      <c r="UVC244" s="37"/>
      <c r="UVD244" s="37"/>
      <c r="UVE244" s="37"/>
      <c r="UVF244" s="37"/>
      <c r="UVG244" s="37"/>
      <c r="UVH244" s="37"/>
      <c r="UVI244" s="37"/>
      <c r="UVJ244" s="37"/>
      <c r="UVK244" s="37"/>
      <c r="UVL244" s="37"/>
      <c r="UVM244" s="37"/>
      <c r="UVN244" s="37"/>
      <c r="UVO244" s="37"/>
      <c r="UVP244" s="37"/>
      <c r="UVQ244" s="37"/>
      <c r="UVR244" s="37"/>
      <c r="UVS244" s="37"/>
      <c r="UVT244" s="37"/>
      <c r="UVU244" s="37"/>
      <c r="UVV244" s="37"/>
      <c r="UVW244" s="37"/>
      <c r="UVX244" s="37"/>
      <c r="UVY244" s="37"/>
      <c r="UVZ244" s="37"/>
      <c r="UWA244" s="37"/>
      <c r="UWB244" s="37"/>
      <c r="UWC244" s="37"/>
      <c r="UWD244" s="37"/>
      <c r="UWE244" s="37"/>
      <c r="UWF244" s="37"/>
      <c r="UWG244" s="37"/>
      <c r="UWH244" s="37"/>
      <c r="UWI244" s="37"/>
      <c r="UWJ244" s="37"/>
      <c r="UWK244" s="37"/>
      <c r="UWL244" s="37"/>
      <c r="UWM244" s="37"/>
      <c r="UWN244" s="37"/>
      <c r="UWO244" s="37"/>
      <c r="UWP244" s="37"/>
      <c r="UWQ244" s="37"/>
      <c r="UWR244" s="37"/>
      <c r="UWS244" s="37"/>
      <c r="UWT244" s="37"/>
      <c r="UWU244" s="37"/>
      <c r="UWV244" s="37"/>
      <c r="UWW244" s="37"/>
      <c r="UWX244" s="37"/>
      <c r="UWY244" s="37"/>
      <c r="UWZ244" s="37"/>
      <c r="UXA244" s="37"/>
      <c r="UXB244" s="37"/>
      <c r="UXC244" s="37"/>
      <c r="UXD244" s="37"/>
      <c r="UXE244" s="37"/>
      <c r="UXF244" s="37"/>
      <c r="UXG244" s="37"/>
      <c r="UXH244" s="37"/>
      <c r="UXI244" s="37"/>
      <c r="UXJ244" s="37"/>
      <c r="UXK244" s="37"/>
      <c r="UXL244" s="37"/>
      <c r="UXM244" s="37"/>
      <c r="UXN244" s="37"/>
      <c r="UXO244" s="37"/>
      <c r="UXP244" s="37"/>
      <c r="UXQ244" s="37"/>
      <c r="UXR244" s="37"/>
      <c r="UXS244" s="37"/>
      <c r="UXT244" s="37"/>
      <c r="UXU244" s="37"/>
      <c r="UXV244" s="37"/>
      <c r="UXW244" s="37"/>
      <c r="UXX244" s="37"/>
      <c r="UXY244" s="37"/>
      <c r="UXZ244" s="37"/>
      <c r="UYA244" s="37"/>
      <c r="UYB244" s="37"/>
      <c r="UYC244" s="37"/>
      <c r="UYD244" s="37"/>
      <c r="UYE244" s="37"/>
      <c r="UYF244" s="37"/>
      <c r="UYG244" s="37"/>
      <c r="UYH244" s="37"/>
      <c r="UYI244" s="37"/>
      <c r="UYJ244" s="37"/>
      <c r="UYK244" s="37"/>
      <c r="UYL244" s="37"/>
      <c r="UYM244" s="37"/>
      <c r="UYN244" s="37"/>
      <c r="UYO244" s="37"/>
      <c r="UYP244" s="37"/>
      <c r="UYQ244" s="37"/>
      <c r="UYR244" s="37"/>
      <c r="UYS244" s="37"/>
      <c r="UYT244" s="37"/>
      <c r="UYU244" s="37"/>
      <c r="UYV244" s="37"/>
      <c r="UYW244" s="37"/>
      <c r="UYX244" s="37"/>
      <c r="UYY244" s="37"/>
      <c r="UYZ244" s="37"/>
      <c r="UZA244" s="37"/>
      <c r="UZB244" s="37"/>
      <c r="UZC244" s="37"/>
      <c r="UZD244" s="37"/>
      <c r="UZE244" s="37"/>
      <c r="UZF244" s="37"/>
      <c r="UZG244" s="37"/>
      <c r="UZH244" s="37"/>
      <c r="UZI244" s="37"/>
      <c r="UZJ244" s="37"/>
      <c r="UZK244" s="37"/>
      <c r="UZL244" s="37"/>
      <c r="UZM244" s="37"/>
      <c r="UZN244" s="37"/>
      <c r="UZO244" s="37"/>
      <c r="UZP244" s="37"/>
      <c r="UZQ244" s="37"/>
      <c r="UZR244" s="37"/>
      <c r="UZS244" s="37"/>
      <c r="UZT244" s="37"/>
      <c r="UZU244" s="37"/>
      <c r="UZV244" s="37"/>
      <c r="UZW244" s="37"/>
      <c r="UZX244" s="37"/>
      <c r="UZY244" s="37"/>
      <c r="UZZ244" s="37"/>
      <c r="VAA244" s="37"/>
      <c r="VAB244" s="37"/>
      <c r="VAC244" s="37"/>
      <c r="VAD244" s="37"/>
      <c r="VAE244" s="37"/>
      <c r="VAF244" s="37"/>
      <c r="VAG244" s="37"/>
      <c r="VAH244" s="37"/>
      <c r="VAI244" s="37"/>
      <c r="VAJ244" s="37"/>
      <c r="VAK244" s="37"/>
      <c r="VAL244" s="37"/>
      <c r="VAM244" s="37"/>
      <c r="VAN244" s="37"/>
      <c r="VAO244" s="37"/>
      <c r="VAP244" s="37"/>
      <c r="VAQ244" s="37"/>
      <c r="VAR244" s="37"/>
      <c r="VAS244" s="37"/>
      <c r="VAT244" s="37"/>
      <c r="VAU244" s="37"/>
      <c r="VAV244" s="37"/>
      <c r="VAW244" s="37"/>
      <c r="VAX244" s="37"/>
      <c r="VAY244" s="37"/>
      <c r="VAZ244" s="37"/>
      <c r="VBA244" s="37"/>
      <c r="VBB244" s="37"/>
      <c r="VBC244" s="37"/>
      <c r="VBD244" s="37"/>
      <c r="VBE244" s="37"/>
      <c r="VBF244" s="37"/>
      <c r="VBG244" s="37"/>
      <c r="VBH244" s="37"/>
      <c r="VBI244" s="37"/>
      <c r="VBJ244" s="37"/>
      <c r="VBK244" s="37"/>
      <c r="VBL244" s="37"/>
      <c r="VBM244" s="37"/>
      <c r="VBN244" s="37"/>
      <c r="VBO244" s="37"/>
      <c r="VBP244" s="37"/>
      <c r="VBQ244" s="37"/>
      <c r="VBR244" s="37"/>
      <c r="VBS244" s="37"/>
      <c r="VBT244" s="37"/>
      <c r="VBU244" s="37"/>
      <c r="VBV244" s="37"/>
      <c r="VBW244" s="37"/>
      <c r="VBX244" s="37"/>
      <c r="VBY244" s="37"/>
      <c r="VBZ244" s="37"/>
      <c r="VCA244" s="37"/>
      <c r="VCB244" s="37"/>
      <c r="VCC244" s="37"/>
      <c r="VCD244" s="37"/>
      <c r="VCE244" s="37"/>
      <c r="VCF244" s="37"/>
      <c r="VCG244" s="37"/>
      <c r="VCH244" s="37"/>
      <c r="VCI244" s="37"/>
      <c r="VCJ244" s="37"/>
      <c r="VCK244" s="37"/>
      <c r="VCL244" s="37"/>
      <c r="VCM244" s="37"/>
      <c r="VCN244" s="37"/>
      <c r="VCO244" s="37"/>
      <c r="VCP244" s="37"/>
      <c r="VCQ244" s="37"/>
      <c r="VCR244" s="37"/>
      <c r="VCS244" s="37"/>
      <c r="VCT244" s="37"/>
      <c r="VCU244" s="37"/>
      <c r="VCV244" s="37"/>
      <c r="VCW244" s="37"/>
      <c r="VCX244" s="37"/>
      <c r="VCY244" s="37"/>
      <c r="VCZ244" s="37"/>
      <c r="VDA244" s="37"/>
      <c r="VDB244" s="37"/>
      <c r="VDC244" s="37"/>
      <c r="VDD244" s="37"/>
      <c r="VDE244" s="37"/>
      <c r="VDF244" s="37"/>
      <c r="VDG244" s="37"/>
      <c r="VDH244" s="37"/>
      <c r="VDI244" s="37"/>
      <c r="VDJ244" s="37"/>
      <c r="VDK244" s="37"/>
      <c r="VDL244" s="37"/>
      <c r="VDM244" s="37"/>
      <c r="VDN244" s="37"/>
      <c r="VDO244" s="37"/>
      <c r="VDP244" s="37"/>
      <c r="VDQ244" s="37"/>
      <c r="VDR244" s="37"/>
      <c r="VDS244" s="37"/>
      <c r="VDT244" s="37"/>
      <c r="VDU244" s="37"/>
      <c r="VDV244" s="37"/>
      <c r="VDW244" s="37"/>
      <c r="VDX244" s="37"/>
      <c r="VDY244" s="37"/>
      <c r="VDZ244" s="37"/>
      <c r="VEA244" s="37"/>
      <c r="VEB244" s="37"/>
      <c r="VEC244" s="37"/>
      <c r="VED244" s="37"/>
      <c r="VEE244" s="37"/>
      <c r="VEF244" s="37"/>
      <c r="VEG244" s="37"/>
      <c r="VEH244" s="37"/>
      <c r="VEI244" s="37"/>
      <c r="VEJ244" s="37"/>
      <c r="VEK244" s="37"/>
      <c r="VEL244" s="37"/>
      <c r="VEM244" s="37"/>
      <c r="VEN244" s="37"/>
      <c r="VEO244" s="37"/>
      <c r="VEP244" s="37"/>
      <c r="VEQ244" s="37"/>
      <c r="VER244" s="37"/>
      <c r="VES244" s="37"/>
      <c r="VET244" s="37"/>
      <c r="VEU244" s="37"/>
      <c r="VEV244" s="37"/>
      <c r="VEW244" s="37"/>
      <c r="VEX244" s="37"/>
      <c r="VEY244" s="37"/>
      <c r="VEZ244" s="37"/>
      <c r="VFA244" s="37"/>
      <c r="VFB244" s="37"/>
      <c r="VFC244" s="37"/>
      <c r="VFD244" s="37"/>
      <c r="VFE244" s="37"/>
      <c r="VFF244" s="37"/>
      <c r="VFG244" s="37"/>
      <c r="VFH244" s="37"/>
      <c r="VFI244" s="37"/>
      <c r="VFJ244" s="37"/>
      <c r="VFK244" s="37"/>
      <c r="VFL244" s="37"/>
      <c r="VFM244" s="37"/>
      <c r="VFN244" s="37"/>
      <c r="VFO244" s="37"/>
      <c r="VFP244" s="37"/>
      <c r="VFQ244" s="37"/>
      <c r="VFR244" s="37"/>
      <c r="VFS244" s="37"/>
      <c r="VFT244" s="37"/>
      <c r="VFU244" s="37"/>
      <c r="VFV244" s="37"/>
      <c r="VFW244" s="37"/>
      <c r="VFX244" s="37"/>
      <c r="VFY244" s="37"/>
      <c r="VFZ244" s="37"/>
      <c r="VGA244" s="37"/>
      <c r="VGB244" s="37"/>
      <c r="VGC244" s="37"/>
      <c r="VGD244" s="37"/>
      <c r="VGE244" s="37"/>
      <c r="VGF244" s="37"/>
      <c r="VGG244" s="37"/>
      <c r="VGH244" s="37"/>
      <c r="VGI244" s="37"/>
      <c r="VGJ244" s="37"/>
      <c r="VGK244" s="37"/>
      <c r="VGL244" s="37"/>
      <c r="VGM244" s="37"/>
      <c r="VGN244" s="37"/>
      <c r="VGO244" s="37"/>
      <c r="VGP244" s="37"/>
      <c r="VGQ244" s="37"/>
      <c r="VGR244" s="37"/>
      <c r="VGS244" s="37"/>
      <c r="VGT244" s="37"/>
      <c r="VGU244" s="37"/>
      <c r="VGV244" s="37"/>
      <c r="VGW244" s="37"/>
      <c r="VGX244" s="37"/>
      <c r="VGY244" s="37"/>
      <c r="VGZ244" s="37"/>
      <c r="VHA244" s="37"/>
      <c r="VHB244" s="37"/>
      <c r="VHC244" s="37"/>
      <c r="VHD244" s="37"/>
      <c r="VHE244" s="37"/>
      <c r="VHF244" s="37"/>
      <c r="VHG244" s="37"/>
      <c r="VHH244" s="37"/>
      <c r="VHI244" s="37"/>
      <c r="VHJ244" s="37"/>
      <c r="VHK244" s="37"/>
      <c r="VHL244" s="37"/>
      <c r="VHM244" s="37"/>
      <c r="VHN244" s="37"/>
      <c r="VHO244" s="37"/>
      <c r="VHP244" s="37"/>
      <c r="VHQ244" s="37"/>
      <c r="VHR244" s="37"/>
      <c r="VHS244" s="37"/>
      <c r="VHT244" s="37"/>
      <c r="VHU244" s="37"/>
      <c r="VHV244" s="37"/>
      <c r="VHW244" s="37"/>
      <c r="VHX244" s="37"/>
      <c r="VHY244" s="37"/>
      <c r="VHZ244" s="37"/>
      <c r="VIA244" s="37"/>
      <c r="VIB244" s="37"/>
      <c r="VIC244" s="37"/>
      <c r="VID244" s="37"/>
      <c r="VIE244" s="37"/>
      <c r="VIF244" s="37"/>
      <c r="VIG244" s="37"/>
      <c r="VIH244" s="37"/>
      <c r="VII244" s="37"/>
      <c r="VIJ244" s="37"/>
      <c r="VIK244" s="37"/>
      <c r="VIL244" s="37"/>
      <c r="VIM244" s="37"/>
      <c r="VIN244" s="37"/>
      <c r="VIO244" s="37"/>
      <c r="VIP244" s="37"/>
      <c r="VIQ244" s="37"/>
      <c r="VIR244" s="37"/>
      <c r="VIS244" s="37"/>
      <c r="VIT244" s="37"/>
      <c r="VIU244" s="37"/>
      <c r="VIV244" s="37"/>
      <c r="VIW244" s="37"/>
      <c r="VIX244" s="37"/>
      <c r="VIY244" s="37"/>
      <c r="VIZ244" s="37"/>
      <c r="VJA244" s="37"/>
      <c r="VJB244" s="37"/>
      <c r="VJC244" s="37"/>
      <c r="VJD244" s="37"/>
      <c r="VJE244" s="37"/>
      <c r="VJF244" s="37"/>
      <c r="VJG244" s="37"/>
      <c r="VJH244" s="37"/>
      <c r="VJI244" s="37"/>
      <c r="VJJ244" s="37"/>
      <c r="VJK244" s="37"/>
      <c r="VJL244" s="37"/>
      <c r="VJM244" s="37"/>
      <c r="VJN244" s="37"/>
      <c r="VJO244" s="37"/>
      <c r="VJP244" s="37"/>
      <c r="VJQ244" s="37"/>
      <c r="VJR244" s="37"/>
      <c r="VJS244" s="37"/>
      <c r="VJT244" s="37"/>
      <c r="VJU244" s="37"/>
      <c r="VJV244" s="37"/>
      <c r="VJW244" s="37"/>
      <c r="VJX244" s="37"/>
      <c r="VJY244" s="37"/>
      <c r="VJZ244" s="37"/>
      <c r="VKA244" s="37"/>
      <c r="VKB244" s="37"/>
      <c r="VKC244" s="37"/>
      <c r="VKD244" s="37"/>
      <c r="VKE244" s="37"/>
      <c r="VKF244" s="37"/>
      <c r="VKG244" s="37"/>
      <c r="VKH244" s="37"/>
      <c r="VKI244" s="37"/>
      <c r="VKJ244" s="37"/>
      <c r="VKK244" s="37"/>
      <c r="VKL244" s="37"/>
      <c r="VKM244" s="37"/>
      <c r="VKN244" s="37"/>
      <c r="VKO244" s="37"/>
      <c r="VKP244" s="37"/>
      <c r="VKQ244" s="37"/>
      <c r="VKR244" s="37"/>
      <c r="VKS244" s="37"/>
      <c r="VKT244" s="37"/>
      <c r="VKU244" s="37"/>
      <c r="VKV244" s="37"/>
      <c r="VKW244" s="37"/>
      <c r="VKX244" s="37"/>
      <c r="VKY244" s="37"/>
      <c r="VKZ244" s="37"/>
      <c r="VLA244" s="37"/>
      <c r="VLB244" s="37"/>
      <c r="VLC244" s="37"/>
      <c r="VLD244" s="37"/>
      <c r="VLE244" s="37"/>
      <c r="VLF244" s="37"/>
      <c r="VLG244" s="37"/>
      <c r="VLH244" s="37"/>
      <c r="VLI244" s="37"/>
      <c r="VLJ244" s="37"/>
      <c r="VLK244" s="37"/>
      <c r="VLL244" s="37"/>
      <c r="VLM244" s="37"/>
      <c r="VLN244" s="37"/>
      <c r="VLO244" s="37"/>
      <c r="VLP244" s="37"/>
      <c r="VLQ244" s="37"/>
      <c r="VLR244" s="37"/>
      <c r="VLS244" s="37"/>
      <c r="VLT244" s="37"/>
      <c r="VLU244" s="37"/>
      <c r="VLV244" s="37"/>
      <c r="VLW244" s="37"/>
      <c r="VLX244" s="37"/>
      <c r="VLY244" s="37"/>
      <c r="VLZ244" s="37"/>
      <c r="VMA244" s="37"/>
      <c r="VMB244" s="37"/>
      <c r="VMC244" s="37"/>
      <c r="VMD244" s="37"/>
      <c r="VME244" s="37"/>
      <c r="VMF244" s="37"/>
      <c r="VMG244" s="37"/>
      <c r="VMH244" s="37"/>
      <c r="VMI244" s="37"/>
      <c r="VMJ244" s="37"/>
      <c r="VMK244" s="37"/>
      <c r="VML244" s="37"/>
      <c r="VMM244" s="37"/>
      <c r="VMN244" s="37"/>
      <c r="VMO244" s="37"/>
      <c r="VMP244" s="37"/>
      <c r="VMQ244" s="37"/>
      <c r="VMR244" s="37"/>
      <c r="VMS244" s="37"/>
      <c r="VMT244" s="37"/>
      <c r="VMU244" s="37"/>
      <c r="VMV244" s="37"/>
      <c r="VMW244" s="37"/>
      <c r="VMX244" s="37"/>
      <c r="VMY244" s="37"/>
      <c r="VMZ244" s="37"/>
      <c r="VNA244" s="37"/>
      <c r="VNB244" s="37"/>
      <c r="VNC244" s="37"/>
      <c r="VND244" s="37"/>
      <c r="VNE244" s="37"/>
      <c r="VNF244" s="37"/>
      <c r="VNG244" s="37"/>
      <c r="VNH244" s="37"/>
      <c r="VNI244" s="37"/>
      <c r="VNJ244" s="37"/>
      <c r="VNK244" s="37"/>
      <c r="VNL244" s="37"/>
      <c r="VNM244" s="37"/>
      <c r="VNN244" s="37"/>
      <c r="VNO244" s="37"/>
      <c r="VNP244" s="37"/>
      <c r="VNQ244" s="37"/>
      <c r="VNR244" s="37"/>
      <c r="VNS244" s="37"/>
      <c r="VNT244" s="37"/>
      <c r="VNU244" s="37"/>
      <c r="VNV244" s="37"/>
      <c r="VNW244" s="37"/>
      <c r="VNX244" s="37"/>
      <c r="VNY244" s="37"/>
      <c r="VNZ244" s="37"/>
      <c r="VOA244" s="37"/>
      <c r="VOB244" s="37"/>
      <c r="VOC244" s="37"/>
      <c r="VOD244" s="37"/>
      <c r="VOE244" s="37"/>
      <c r="VOF244" s="37"/>
      <c r="VOG244" s="37"/>
      <c r="VOH244" s="37"/>
      <c r="VOI244" s="37"/>
      <c r="VOJ244" s="37"/>
      <c r="VOK244" s="37"/>
      <c r="VOL244" s="37"/>
      <c r="VOM244" s="37"/>
      <c r="VON244" s="37"/>
      <c r="VOO244" s="37"/>
      <c r="VOP244" s="37"/>
      <c r="VOQ244" s="37"/>
      <c r="VOR244" s="37"/>
      <c r="VOS244" s="37"/>
      <c r="VOT244" s="37"/>
      <c r="VOU244" s="37"/>
      <c r="VOV244" s="37"/>
      <c r="VOW244" s="37"/>
      <c r="VOX244" s="37"/>
      <c r="VOY244" s="37"/>
      <c r="VOZ244" s="37"/>
      <c r="VPA244" s="37"/>
      <c r="VPB244" s="37"/>
      <c r="VPC244" s="37"/>
      <c r="VPD244" s="37"/>
      <c r="VPE244" s="37"/>
      <c r="VPF244" s="37"/>
      <c r="VPG244" s="37"/>
      <c r="VPH244" s="37"/>
      <c r="VPI244" s="37"/>
      <c r="VPJ244" s="37"/>
      <c r="VPK244" s="37"/>
      <c r="VPL244" s="37"/>
      <c r="VPM244" s="37"/>
      <c r="VPN244" s="37"/>
      <c r="VPO244" s="37"/>
      <c r="VPP244" s="37"/>
      <c r="VPQ244" s="37"/>
      <c r="VPR244" s="37"/>
      <c r="VPS244" s="37"/>
      <c r="VPT244" s="37"/>
      <c r="VPU244" s="37"/>
      <c r="VPV244" s="37"/>
      <c r="VPW244" s="37"/>
      <c r="VPX244" s="37"/>
      <c r="VPY244" s="37"/>
      <c r="VPZ244" s="37"/>
      <c r="VQA244" s="37"/>
      <c r="VQB244" s="37"/>
      <c r="VQC244" s="37"/>
      <c r="VQD244" s="37"/>
      <c r="VQE244" s="37"/>
      <c r="VQF244" s="37"/>
      <c r="VQG244" s="37"/>
      <c r="VQH244" s="37"/>
      <c r="VQI244" s="37"/>
      <c r="VQJ244" s="37"/>
      <c r="VQK244" s="37"/>
      <c r="VQL244" s="37"/>
      <c r="VQM244" s="37"/>
      <c r="VQN244" s="37"/>
      <c r="VQO244" s="37"/>
      <c r="VQP244" s="37"/>
      <c r="VQQ244" s="37"/>
      <c r="VQR244" s="37"/>
      <c r="VQS244" s="37"/>
      <c r="VQT244" s="37"/>
      <c r="VQU244" s="37"/>
      <c r="VQV244" s="37"/>
      <c r="VQW244" s="37"/>
      <c r="VQX244" s="37"/>
      <c r="VQY244" s="37"/>
      <c r="VQZ244" s="37"/>
      <c r="VRA244" s="37"/>
      <c r="VRB244" s="37"/>
      <c r="VRC244" s="37"/>
      <c r="VRD244" s="37"/>
      <c r="VRE244" s="37"/>
      <c r="VRF244" s="37"/>
      <c r="VRG244" s="37"/>
      <c r="VRH244" s="37"/>
      <c r="VRI244" s="37"/>
      <c r="VRJ244" s="37"/>
      <c r="VRK244" s="37"/>
      <c r="VRL244" s="37"/>
      <c r="VRM244" s="37"/>
      <c r="VRN244" s="37"/>
      <c r="VRO244" s="37"/>
      <c r="VRP244" s="37"/>
      <c r="VRQ244" s="37"/>
      <c r="VRR244" s="37"/>
      <c r="VRS244" s="37"/>
      <c r="VRT244" s="37"/>
      <c r="VRU244" s="37"/>
      <c r="VRV244" s="37"/>
      <c r="VRW244" s="37"/>
      <c r="VRX244" s="37"/>
      <c r="VRY244" s="37"/>
      <c r="VRZ244" s="37"/>
      <c r="VSA244" s="37"/>
      <c r="VSB244" s="37"/>
      <c r="VSC244" s="37"/>
      <c r="VSD244" s="37"/>
      <c r="VSE244" s="37"/>
      <c r="VSF244" s="37"/>
      <c r="VSG244" s="37"/>
      <c r="VSH244" s="37"/>
      <c r="VSI244" s="37"/>
      <c r="VSJ244" s="37"/>
      <c r="VSK244" s="37"/>
      <c r="VSL244" s="37"/>
      <c r="VSM244" s="37"/>
      <c r="VSN244" s="37"/>
      <c r="VSO244" s="37"/>
      <c r="VSP244" s="37"/>
      <c r="VSQ244" s="37"/>
      <c r="VSR244" s="37"/>
      <c r="VSS244" s="37"/>
      <c r="VST244" s="37"/>
      <c r="VSU244" s="37"/>
      <c r="VSV244" s="37"/>
      <c r="VSW244" s="37"/>
      <c r="VSX244" s="37"/>
      <c r="VSY244" s="37"/>
      <c r="VSZ244" s="37"/>
      <c r="VTA244" s="37"/>
      <c r="VTB244" s="37"/>
      <c r="VTC244" s="37"/>
      <c r="VTD244" s="37"/>
      <c r="VTE244" s="37"/>
      <c r="VTF244" s="37"/>
      <c r="VTG244" s="37"/>
      <c r="VTH244" s="37"/>
      <c r="VTI244" s="37"/>
      <c r="VTJ244" s="37"/>
      <c r="VTK244" s="37"/>
      <c r="VTL244" s="37"/>
      <c r="VTM244" s="37"/>
      <c r="VTN244" s="37"/>
      <c r="VTO244" s="37"/>
      <c r="VTP244" s="37"/>
      <c r="VTQ244" s="37"/>
      <c r="VTR244" s="37"/>
      <c r="VTS244" s="37"/>
      <c r="VTT244" s="37"/>
      <c r="VTU244" s="37"/>
      <c r="VTV244" s="37"/>
      <c r="VTW244" s="37"/>
      <c r="VTX244" s="37"/>
      <c r="VTY244" s="37"/>
      <c r="VTZ244" s="37"/>
      <c r="VUA244" s="37"/>
      <c r="VUB244" s="37"/>
      <c r="VUC244" s="37"/>
      <c r="VUD244" s="37"/>
      <c r="VUE244" s="37"/>
      <c r="VUF244" s="37"/>
      <c r="VUG244" s="37"/>
      <c r="VUH244" s="37"/>
      <c r="VUI244" s="37"/>
      <c r="VUJ244" s="37"/>
      <c r="VUK244" s="37"/>
      <c r="VUL244" s="37"/>
      <c r="VUM244" s="37"/>
      <c r="VUN244" s="37"/>
      <c r="VUO244" s="37"/>
      <c r="VUP244" s="37"/>
      <c r="VUQ244" s="37"/>
      <c r="VUR244" s="37"/>
      <c r="VUS244" s="37"/>
      <c r="VUT244" s="37"/>
      <c r="VUU244" s="37"/>
      <c r="VUV244" s="37"/>
      <c r="VUW244" s="37"/>
      <c r="VUX244" s="37"/>
      <c r="VUY244" s="37"/>
      <c r="VUZ244" s="37"/>
      <c r="VVA244" s="37"/>
      <c r="VVB244" s="37"/>
      <c r="VVC244" s="37"/>
      <c r="VVD244" s="37"/>
      <c r="VVE244" s="37"/>
      <c r="VVF244" s="37"/>
      <c r="VVG244" s="37"/>
      <c r="VVH244" s="37"/>
      <c r="VVI244" s="37"/>
      <c r="VVJ244" s="37"/>
      <c r="VVK244" s="37"/>
      <c r="VVL244" s="37"/>
      <c r="VVM244" s="37"/>
      <c r="VVN244" s="37"/>
      <c r="VVO244" s="37"/>
      <c r="VVP244" s="37"/>
      <c r="VVQ244" s="37"/>
      <c r="VVR244" s="37"/>
      <c r="VVS244" s="37"/>
      <c r="VVT244" s="37"/>
      <c r="VVU244" s="37"/>
      <c r="VVV244" s="37"/>
      <c r="VVW244" s="37"/>
      <c r="VVX244" s="37"/>
      <c r="VVY244" s="37"/>
      <c r="VVZ244" s="37"/>
      <c r="VWA244" s="37"/>
      <c r="VWB244" s="37"/>
      <c r="VWC244" s="37"/>
      <c r="VWD244" s="37"/>
      <c r="VWE244" s="37"/>
      <c r="VWF244" s="37"/>
      <c r="VWG244" s="37"/>
      <c r="VWH244" s="37"/>
      <c r="VWI244" s="37"/>
      <c r="VWJ244" s="37"/>
      <c r="VWK244" s="37"/>
      <c r="VWL244" s="37"/>
      <c r="VWM244" s="37"/>
      <c r="VWN244" s="37"/>
      <c r="VWO244" s="37"/>
      <c r="VWP244" s="37"/>
      <c r="VWQ244" s="37"/>
      <c r="VWR244" s="37"/>
      <c r="VWS244" s="37"/>
      <c r="VWT244" s="37"/>
      <c r="VWU244" s="37"/>
      <c r="VWV244" s="37"/>
      <c r="VWW244" s="37"/>
      <c r="VWX244" s="37"/>
      <c r="VWY244" s="37"/>
      <c r="VWZ244" s="37"/>
      <c r="VXA244" s="37"/>
      <c r="VXB244" s="37"/>
      <c r="VXC244" s="37"/>
      <c r="VXD244" s="37"/>
      <c r="VXE244" s="37"/>
      <c r="VXF244" s="37"/>
      <c r="VXG244" s="37"/>
      <c r="VXH244" s="37"/>
      <c r="VXI244" s="37"/>
      <c r="VXJ244" s="37"/>
      <c r="VXK244" s="37"/>
      <c r="VXL244" s="37"/>
      <c r="VXM244" s="37"/>
      <c r="VXN244" s="37"/>
      <c r="VXO244" s="37"/>
      <c r="VXP244" s="37"/>
      <c r="VXQ244" s="37"/>
      <c r="VXR244" s="37"/>
      <c r="VXS244" s="37"/>
      <c r="VXT244" s="37"/>
      <c r="VXU244" s="37"/>
      <c r="VXV244" s="37"/>
      <c r="VXW244" s="37"/>
      <c r="VXX244" s="37"/>
      <c r="VXY244" s="37"/>
      <c r="VXZ244" s="37"/>
      <c r="VYA244" s="37"/>
      <c r="VYB244" s="37"/>
      <c r="VYC244" s="37"/>
      <c r="VYD244" s="37"/>
      <c r="VYE244" s="37"/>
      <c r="VYF244" s="37"/>
      <c r="VYG244" s="37"/>
      <c r="VYH244" s="37"/>
      <c r="VYI244" s="37"/>
      <c r="VYJ244" s="37"/>
      <c r="VYK244" s="37"/>
      <c r="VYL244" s="37"/>
      <c r="VYM244" s="37"/>
      <c r="VYN244" s="37"/>
      <c r="VYO244" s="37"/>
      <c r="VYP244" s="37"/>
      <c r="VYQ244" s="37"/>
      <c r="VYR244" s="37"/>
      <c r="VYS244" s="37"/>
      <c r="VYT244" s="37"/>
      <c r="VYU244" s="37"/>
      <c r="VYV244" s="37"/>
      <c r="VYW244" s="37"/>
      <c r="VYX244" s="37"/>
      <c r="VYY244" s="37"/>
      <c r="VYZ244" s="37"/>
      <c r="VZA244" s="37"/>
      <c r="VZB244" s="37"/>
      <c r="VZC244" s="37"/>
      <c r="VZD244" s="37"/>
      <c r="VZE244" s="37"/>
      <c r="VZF244" s="37"/>
      <c r="VZG244" s="37"/>
      <c r="VZH244" s="37"/>
      <c r="VZI244" s="37"/>
      <c r="VZJ244" s="37"/>
      <c r="VZK244" s="37"/>
      <c r="VZL244" s="37"/>
      <c r="VZM244" s="37"/>
      <c r="VZN244" s="37"/>
      <c r="VZO244" s="37"/>
      <c r="VZP244" s="37"/>
      <c r="VZQ244" s="37"/>
      <c r="VZR244" s="37"/>
      <c r="VZS244" s="37"/>
      <c r="VZT244" s="37"/>
      <c r="VZU244" s="37"/>
      <c r="VZV244" s="37"/>
      <c r="VZW244" s="37"/>
      <c r="VZX244" s="37"/>
      <c r="VZY244" s="37"/>
      <c r="VZZ244" s="37"/>
      <c r="WAA244" s="37"/>
      <c r="WAB244" s="37"/>
      <c r="WAC244" s="37"/>
      <c r="WAD244" s="37"/>
      <c r="WAE244" s="37"/>
      <c r="WAF244" s="37"/>
      <c r="WAG244" s="37"/>
      <c r="WAH244" s="37"/>
      <c r="WAI244" s="37"/>
      <c r="WAJ244" s="37"/>
      <c r="WAK244" s="37"/>
      <c r="WAL244" s="37"/>
      <c r="WAM244" s="37"/>
      <c r="WAN244" s="37"/>
      <c r="WAO244" s="37"/>
      <c r="WAP244" s="37"/>
      <c r="WAQ244" s="37"/>
      <c r="WAR244" s="37"/>
      <c r="WAS244" s="37"/>
      <c r="WAT244" s="37"/>
      <c r="WAU244" s="37"/>
      <c r="WAV244" s="37"/>
      <c r="WAW244" s="37"/>
      <c r="WAX244" s="37"/>
      <c r="WAY244" s="37"/>
      <c r="WAZ244" s="37"/>
      <c r="WBA244" s="37"/>
      <c r="WBB244" s="37"/>
      <c r="WBC244" s="37"/>
      <c r="WBD244" s="37"/>
      <c r="WBE244" s="37"/>
      <c r="WBF244" s="37"/>
      <c r="WBG244" s="37"/>
      <c r="WBH244" s="37"/>
      <c r="WBI244" s="37"/>
      <c r="WBJ244" s="37"/>
      <c r="WBK244" s="37"/>
      <c r="WBL244" s="37"/>
      <c r="WBM244" s="37"/>
      <c r="WBN244" s="37"/>
      <c r="WBO244" s="37"/>
      <c r="WBP244" s="37"/>
      <c r="WBQ244" s="37"/>
      <c r="WBR244" s="37"/>
      <c r="WBS244" s="37"/>
      <c r="WBT244" s="37"/>
      <c r="WBU244" s="37"/>
      <c r="WBV244" s="37"/>
      <c r="WBW244" s="37"/>
      <c r="WBX244" s="37"/>
      <c r="WBY244" s="37"/>
      <c r="WBZ244" s="37"/>
      <c r="WCA244" s="37"/>
      <c r="WCB244" s="37"/>
      <c r="WCC244" s="37"/>
      <c r="WCD244" s="37"/>
      <c r="WCE244" s="37"/>
      <c r="WCF244" s="37"/>
      <c r="WCG244" s="37"/>
      <c r="WCH244" s="37"/>
      <c r="WCI244" s="37"/>
      <c r="WCJ244" s="37"/>
      <c r="WCK244" s="37"/>
      <c r="WCL244" s="37"/>
      <c r="WCM244" s="37"/>
      <c r="WCN244" s="37"/>
      <c r="WCO244" s="37"/>
      <c r="WCP244" s="37"/>
      <c r="WCQ244" s="37"/>
      <c r="WCR244" s="37"/>
      <c r="WCS244" s="37"/>
      <c r="WCT244" s="37"/>
      <c r="WCU244" s="37"/>
      <c r="WCV244" s="37"/>
      <c r="WCW244" s="37"/>
      <c r="WCX244" s="37"/>
      <c r="WCY244" s="37"/>
      <c r="WCZ244" s="37"/>
      <c r="WDA244" s="37"/>
      <c r="WDB244" s="37"/>
      <c r="WDC244" s="37"/>
      <c r="WDD244" s="37"/>
      <c r="WDE244" s="37"/>
      <c r="WDF244" s="37"/>
      <c r="WDG244" s="37"/>
      <c r="WDH244" s="37"/>
      <c r="WDI244" s="37"/>
      <c r="WDJ244" s="37"/>
      <c r="WDK244" s="37"/>
      <c r="WDL244" s="37"/>
      <c r="WDM244" s="37"/>
      <c r="WDN244" s="37"/>
      <c r="WDO244" s="37"/>
      <c r="WDP244" s="37"/>
      <c r="WDQ244" s="37"/>
      <c r="WDR244" s="37"/>
      <c r="WDS244" s="37"/>
      <c r="WDT244" s="37"/>
      <c r="WDU244" s="37"/>
      <c r="WDV244" s="37"/>
      <c r="WDW244" s="37"/>
      <c r="WDX244" s="37"/>
      <c r="WDY244" s="37"/>
      <c r="WDZ244" s="37"/>
      <c r="WEA244" s="37"/>
      <c r="WEB244" s="37"/>
      <c r="WEC244" s="37"/>
      <c r="WED244" s="37"/>
      <c r="WEE244" s="37"/>
      <c r="WEF244" s="37"/>
      <c r="WEG244" s="37"/>
      <c r="WEH244" s="37"/>
      <c r="WEI244" s="37"/>
      <c r="WEJ244" s="37"/>
      <c r="WEK244" s="37"/>
      <c r="WEL244" s="37"/>
      <c r="WEM244" s="37"/>
      <c r="WEN244" s="37"/>
      <c r="WEO244" s="37"/>
      <c r="WEP244" s="37"/>
      <c r="WEQ244" s="37"/>
      <c r="WER244" s="37"/>
      <c r="WES244" s="37"/>
      <c r="WET244" s="37"/>
      <c r="WEU244" s="37"/>
      <c r="WEV244" s="37"/>
      <c r="WEW244" s="37"/>
      <c r="WEX244" s="37"/>
      <c r="WEY244" s="37"/>
      <c r="WEZ244" s="37"/>
      <c r="WFA244" s="37"/>
      <c r="WFB244" s="37"/>
      <c r="WFC244" s="37"/>
      <c r="WFD244" s="37"/>
      <c r="WFE244" s="37"/>
      <c r="WFF244" s="37"/>
      <c r="WFG244" s="37"/>
      <c r="WFH244" s="37"/>
      <c r="WFI244" s="37"/>
      <c r="WFJ244" s="37"/>
      <c r="WFK244" s="37"/>
      <c r="WFL244" s="37"/>
      <c r="WFM244" s="37"/>
      <c r="WFN244" s="37"/>
      <c r="WFO244" s="37"/>
      <c r="WFP244" s="37"/>
      <c r="WFQ244" s="37"/>
      <c r="WFR244" s="37"/>
      <c r="WFS244" s="37"/>
      <c r="WFT244" s="37"/>
      <c r="WFU244" s="37"/>
      <c r="WFV244" s="37"/>
      <c r="WFW244" s="37"/>
      <c r="WFX244" s="37"/>
      <c r="WFY244" s="37"/>
      <c r="WFZ244" s="37"/>
      <c r="WGA244" s="37"/>
      <c r="WGB244" s="37"/>
      <c r="WGC244" s="37"/>
      <c r="WGD244" s="37"/>
      <c r="WGE244" s="37"/>
      <c r="WGF244" s="37"/>
      <c r="WGG244" s="37"/>
      <c r="WGH244" s="37"/>
      <c r="WGI244" s="37"/>
      <c r="WGJ244" s="37"/>
      <c r="WGK244" s="37"/>
      <c r="WGL244" s="37"/>
      <c r="WGM244" s="37"/>
      <c r="WGN244" s="37"/>
      <c r="WGO244" s="37"/>
      <c r="WGP244" s="37"/>
      <c r="WGQ244" s="37"/>
      <c r="WGR244" s="37"/>
      <c r="WGS244" s="37"/>
      <c r="WGT244" s="37"/>
      <c r="WGU244" s="37"/>
      <c r="WGV244" s="37"/>
      <c r="WGW244" s="37"/>
      <c r="WGX244" s="37"/>
      <c r="WGY244" s="37"/>
      <c r="WGZ244" s="37"/>
      <c r="WHA244" s="37"/>
      <c r="WHB244" s="37"/>
      <c r="WHC244" s="37"/>
      <c r="WHD244" s="37"/>
      <c r="WHE244" s="37"/>
      <c r="WHF244" s="37"/>
      <c r="WHG244" s="37"/>
      <c r="WHH244" s="37"/>
      <c r="WHI244" s="37"/>
      <c r="WHJ244" s="37"/>
      <c r="WHK244" s="37"/>
      <c r="WHL244" s="37"/>
      <c r="WHM244" s="37"/>
      <c r="WHN244" s="37"/>
      <c r="WHO244" s="37"/>
      <c r="WHP244" s="37"/>
      <c r="WHQ244" s="37"/>
      <c r="WHR244" s="37"/>
      <c r="WHS244" s="37"/>
      <c r="WHT244" s="37"/>
      <c r="WHU244" s="37"/>
      <c r="WHV244" s="37"/>
      <c r="WHW244" s="37"/>
      <c r="WHX244" s="37"/>
      <c r="WHY244" s="37"/>
      <c r="WHZ244" s="37"/>
      <c r="WIA244" s="37"/>
      <c r="WIB244" s="37"/>
      <c r="WIC244" s="37"/>
      <c r="WID244" s="37"/>
      <c r="WIE244" s="37"/>
      <c r="WIF244" s="37"/>
      <c r="WIG244" s="37"/>
      <c r="WIH244" s="37"/>
      <c r="WII244" s="37"/>
      <c r="WIJ244" s="37"/>
      <c r="WIK244" s="37"/>
      <c r="WIL244" s="37"/>
      <c r="WIM244" s="37"/>
      <c r="WIN244" s="37"/>
      <c r="WIO244" s="37"/>
      <c r="WIP244" s="37"/>
      <c r="WIQ244" s="37"/>
      <c r="WIR244" s="37"/>
      <c r="WIS244" s="37"/>
      <c r="WIT244" s="37"/>
      <c r="WIU244" s="37"/>
      <c r="WIV244" s="37"/>
      <c r="WIW244" s="37"/>
      <c r="WIX244" s="37"/>
      <c r="WIY244" s="37"/>
      <c r="WIZ244" s="37"/>
      <c r="WJA244" s="37"/>
      <c r="WJB244" s="37"/>
      <c r="WJC244" s="37"/>
      <c r="WJD244" s="37"/>
      <c r="WJE244" s="37"/>
      <c r="WJF244" s="37"/>
      <c r="WJG244" s="37"/>
      <c r="WJH244" s="37"/>
      <c r="WJI244" s="37"/>
      <c r="WJJ244" s="37"/>
      <c r="WJK244" s="37"/>
      <c r="WJL244" s="37"/>
      <c r="WJM244" s="37"/>
      <c r="WJN244" s="37"/>
      <c r="WJO244" s="37"/>
      <c r="WJP244" s="37"/>
      <c r="WJQ244" s="37"/>
      <c r="WJR244" s="37"/>
      <c r="WJS244" s="37"/>
      <c r="WJT244" s="37"/>
      <c r="WJU244" s="37"/>
      <c r="WJV244" s="37"/>
      <c r="WJW244" s="37"/>
      <c r="WJX244" s="37"/>
      <c r="WJY244" s="37"/>
      <c r="WJZ244" s="37"/>
      <c r="WKA244" s="37"/>
      <c r="WKB244" s="37"/>
      <c r="WKC244" s="37"/>
      <c r="WKD244" s="37"/>
      <c r="WKE244" s="37"/>
      <c r="WKF244" s="37"/>
      <c r="WKG244" s="37"/>
      <c r="WKH244" s="37"/>
      <c r="WKI244" s="37"/>
      <c r="WKJ244" s="37"/>
      <c r="WKK244" s="37"/>
      <c r="WKL244" s="37"/>
      <c r="WKM244" s="37"/>
      <c r="WKN244" s="37"/>
      <c r="WKO244" s="37"/>
      <c r="WKP244" s="37"/>
      <c r="WKQ244" s="37"/>
      <c r="WKR244" s="37"/>
      <c r="WKS244" s="37"/>
      <c r="WKT244" s="37"/>
      <c r="WKU244" s="37"/>
      <c r="WKV244" s="37"/>
      <c r="WKW244" s="37"/>
      <c r="WKX244" s="37"/>
      <c r="WKY244" s="37"/>
      <c r="WKZ244" s="37"/>
      <c r="WLA244" s="37"/>
      <c r="WLB244" s="37"/>
      <c r="WLC244" s="37"/>
      <c r="WLD244" s="37"/>
      <c r="WLE244" s="37"/>
      <c r="WLF244" s="37"/>
      <c r="WLG244" s="37"/>
      <c r="WLH244" s="37"/>
      <c r="WLI244" s="37"/>
      <c r="WLJ244" s="37"/>
      <c r="WLK244" s="37"/>
      <c r="WLL244" s="37"/>
      <c r="WLM244" s="37"/>
      <c r="WLN244" s="37"/>
      <c r="WLO244" s="37"/>
      <c r="WLP244" s="37"/>
      <c r="WLQ244" s="37"/>
      <c r="WLR244" s="37"/>
      <c r="WLS244" s="37"/>
      <c r="WLT244" s="37"/>
      <c r="WLU244" s="37"/>
      <c r="WLV244" s="37"/>
      <c r="WLW244" s="37"/>
      <c r="WLX244" s="37"/>
      <c r="WLY244" s="37"/>
      <c r="WLZ244" s="37"/>
      <c r="WMA244" s="37"/>
      <c r="WMB244" s="37"/>
      <c r="WMC244" s="37"/>
      <c r="WMD244" s="37"/>
      <c r="WME244" s="37"/>
      <c r="WMF244" s="37"/>
      <c r="WMG244" s="37"/>
      <c r="WMH244" s="37"/>
      <c r="WMI244" s="37"/>
      <c r="WMJ244" s="37"/>
      <c r="WMK244" s="37"/>
      <c r="WML244" s="37"/>
      <c r="WMM244" s="37"/>
      <c r="WMN244" s="37"/>
      <c r="WMO244" s="37"/>
      <c r="WMP244" s="37"/>
      <c r="WMQ244" s="37"/>
      <c r="WMR244" s="37"/>
      <c r="WMS244" s="37"/>
      <c r="WMT244" s="37"/>
      <c r="WMU244" s="37"/>
      <c r="WMV244" s="37"/>
      <c r="WMW244" s="37"/>
      <c r="WMX244" s="37"/>
      <c r="WMY244" s="37"/>
      <c r="WMZ244" s="37"/>
      <c r="WNA244" s="37"/>
      <c r="WNB244" s="37"/>
      <c r="WNC244" s="37"/>
      <c r="WND244" s="37"/>
      <c r="WNE244" s="37"/>
      <c r="WNF244" s="37"/>
      <c r="WNG244" s="37"/>
      <c r="WNH244" s="37"/>
      <c r="WNI244" s="37"/>
      <c r="WNJ244" s="37"/>
      <c r="WNK244" s="37"/>
      <c r="WNL244" s="37"/>
      <c r="WNM244" s="37"/>
      <c r="WNN244" s="37"/>
      <c r="WNO244" s="37"/>
      <c r="WNP244" s="37"/>
      <c r="WNQ244" s="37"/>
      <c r="WNR244" s="37"/>
      <c r="WNS244" s="37"/>
      <c r="WNT244" s="37"/>
      <c r="WNU244" s="37"/>
      <c r="WNV244" s="37"/>
      <c r="WNW244" s="37"/>
      <c r="WNX244" s="37"/>
      <c r="WNY244" s="37"/>
      <c r="WNZ244" s="37"/>
      <c r="WOA244" s="37"/>
      <c r="WOB244" s="37"/>
      <c r="WOC244" s="37"/>
      <c r="WOD244" s="37"/>
      <c r="WOE244" s="37"/>
      <c r="WOF244" s="37"/>
      <c r="WOG244" s="37"/>
      <c r="WOH244" s="37"/>
      <c r="WOI244" s="37"/>
      <c r="WOJ244" s="37"/>
      <c r="WOK244" s="37"/>
      <c r="WOL244" s="37"/>
      <c r="WOM244" s="37"/>
      <c r="WON244" s="37"/>
      <c r="WOO244" s="37"/>
      <c r="WOP244" s="37"/>
      <c r="WOQ244" s="37"/>
      <c r="WOR244" s="37"/>
      <c r="WOS244" s="37"/>
      <c r="WOT244" s="37"/>
      <c r="WOU244" s="37"/>
      <c r="WOV244" s="37"/>
      <c r="WOW244" s="37"/>
      <c r="WOX244" s="37"/>
      <c r="WOY244" s="37"/>
      <c r="WOZ244" s="37"/>
      <c r="WPA244" s="37"/>
      <c r="WPB244" s="37"/>
      <c r="WPC244" s="37"/>
      <c r="WPD244" s="37"/>
      <c r="WPE244" s="37"/>
      <c r="WPF244" s="37"/>
      <c r="WPG244" s="37"/>
      <c r="WPH244" s="37"/>
      <c r="WPI244" s="37"/>
      <c r="WPJ244" s="37"/>
      <c r="WPK244" s="37"/>
      <c r="WPL244" s="37"/>
      <c r="WPM244" s="37"/>
      <c r="WPN244" s="37"/>
      <c r="WPO244" s="37"/>
      <c r="WPP244" s="37"/>
      <c r="WPQ244" s="37"/>
      <c r="WPR244" s="37"/>
      <c r="WPS244" s="37"/>
      <c r="WPT244" s="37"/>
      <c r="WPU244" s="37"/>
      <c r="WPV244" s="37"/>
      <c r="WPW244" s="37"/>
      <c r="WPX244" s="37"/>
      <c r="WPY244" s="37"/>
      <c r="WPZ244" s="37"/>
      <c r="WQA244" s="37"/>
      <c r="WQB244" s="37"/>
      <c r="WQC244" s="37"/>
      <c r="WQD244" s="37"/>
      <c r="WQE244" s="37"/>
      <c r="WQF244" s="37"/>
      <c r="WQG244" s="37"/>
      <c r="WQH244" s="37"/>
      <c r="WQI244" s="37"/>
      <c r="WQJ244" s="37"/>
      <c r="WQK244" s="37"/>
      <c r="WQL244" s="37"/>
      <c r="WQM244" s="37"/>
      <c r="WQN244" s="37"/>
      <c r="WQO244" s="37"/>
      <c r="WQP244" s="37"/>
      <c r="WQQ244" s="37"/>
      <c r="WQR244" s="37"/>
      <c r="WQS244" s="37"/>
      <c r="WQT244" s="37"/>
      <c r="WQU244" s="37"/>
      <c r="WQV244" s="37"/>
      <c r="WQW244" s="37"/>
      <c r="WQX244" s="37"/>
      <c r="WQY244" s="37"/>
      <c r="WQZ244" s="37"/>
      <c r="WRA244" s="37"/>
      <c r="WRB244" s="37"/>
      <c r="WRC244" s="37"/>
      <c r="WRD244" s="37"/>
      <c r="WRE244" s="37"/>
      <c r="WRF244" s="37"/>
      <c r="WRG244" s="37"/>
      <c r="WRH244" s="37"/>
      <c r="WRI244" s="37"/>
      <c r="WRJ244" s="37"/>
      <c r="WRK244" s="37"/>
      <c r="WRL244" s="37"/>
      <c r="WRM244" s="37"/>
      <c r="WRN244" s="37"/>
      <c r="WRO244" s="37"/>
      <c r="WRP244" s="37"/>
      <c r="WRQ244" s="37"/>
      <c r="WRR244" s="37"/>
      <c r="WRS244" s="37"/>
      <c r="WRT244" s="37"/>
      <c r="WRU244" s="37"/>
      <c r="WRV244" s="37"/>
      <c r="WRW244" s="37"/>
      <c r="WRX244" s="37"/>
      <c r="WRY244" s="37"/>
      <c r="WRZ244" s="37"/>
      <c r="WSA244" s="37"/>
      <c r="WSB244" s="37"/>
      <c r="WSC244" s="37"/>
      <c r="WSD244" s="37"/>
      <c r="WSE244" s="37"/>
      <c r="WSF244" s="37"/>
      <c r="WSG244" s="37"/>
      <c r="WSH244" s="37"/>
      <c r="WSI244" s="37"/>
      <c r="WSJ244" s="37"/>
      <c r="WSK244" s="37"/>
      <c r="WSL244" s="37"/>
      <c r="WSM244" s="37"/>
      <c r="WSN244" s="37"/>
      <c r="WSO244" s="37"/>
      <c r="WSP244" s="37"/>
      <c r="WSQ244" s="37"/>
      <c r="WSR244" s="37"/>
      <c r="WSS244" s="37"/>
      <c r="WST244" s="37"/>
      <c r="WSU244" s="37"/>
      <c r="WSV244" s="37"/>
      <c r="WSW244" s="37"/>
      <c r="WSX244" s="37"/>
      <c r="WSY244" s="37"/>
      <c r="WSZ244" s="37"/>
      <c r="WTA244" s="37"/>
      <c r="WTB244" s="37"/>
      <c r="WTC244" s="37"/>
      <c r="WTD244" s="37"/>
      <c r="WTE244" s="37"/>
      <c r="WTF244" s="37"/>
      <c r="WTG244" s="37"/>
      <c r="WTH244" s="37"/>
      <c r="WTI244" s="37"/>
      <c r="WTJ244" s="37"/>
      <c r="WTK244" s="37"/>
      <c r="WTL244" s="37"/>
      <c r="WTM244" s="37"/>
      <c r="WTN244" s="37"/>
      <c r="WTO244" s="37"/>
      <c r="WTP244" s="37"/>
      <c r="WTQ244" s="37"/>
      <c r="WTR244" s="37"/>
      <c r="WTS244" s="37"/>
      <c r="WTT244" s="37"/>
      <c r="WTU244" s="37"/>
      <c r="WTV244" s="37"/>
      <c r="WTW244" s="37"/>
      <c r="WTX244" s="37"/>
      <c r="WTY244" s="37"/>
      <c r="WTZ244" s="37"/>
      <c r="WUA244" s="37"/>
      <c r="WUB244" s="37"/>
      <c r="WUC244" s="37"/>
      <c r="WUD244" s="37"/>
      <c r="WUE244" s="37"/>
      <c r="WUF244" s="37"/>
      <c r="WUG244" s="37"/>
      <c r="WUH244" s="37"/>
      <c r="WUI244" s="37"/>
      <c r="WUJ244" s="37"/>
      <c r="WUK244" s="37"/>
      <c r="WUL244" s="37"/>
      <c r="WUM244" s="37"/>
      <c r="WUN244" s="37"/>
      <c r="WUO244" s="37"/>
      <c r="WUP244" s="37"/>
      <c r="WUQ244" s="37"/>
      <c r="WUR244" s="37"/>
      <c r="WUS244" s="37"/>
      <c r="WUT244" s="37"/>
      <c r="WUU244" s="37"/>
      <c r="WUV244" s="37"/>
      <c r="WUW244" s="37"/>
      <c r="WUX244" s="37"/>
      <c r="WUY244" s="37"/>
      <c r="WUZ244" s="37"/>
      <c r="WVA244" s="37"/>
      <c r="WVB244" s="37"/>
      <c r="WVC244" s="37"/>
      <c r="WVD244" s="37"/>
      <c r="WVE244" s="37"/>
      <c r="WVF244" s="37"/>
      <c r="WVG244" s="37"/>
      <c r="WVH244" s="37"/>
      <c r="WVI244" s="37"/>
      <c r="WVJ244" s="37"/>
      <c r="WVK244" s="37"/>
      <c r="WVL244" s="37"/>
      <c r="WVM244" s="37"/>
      <c r="WVN244" s="37"/>
      <c r="WVO244" s="37"/>
      <c r="WVP244" s="37"/>
      <c r="WVQ244" s="37"/>
      <c r="WVR244" s="37"/>
      <c r="WVS244" s="37"/>
      <c r="WVT244" s="37"/>
      <c r="WVU244" s="37"/>
      <c r="WVV244" s="37"/>
      <c r="WVW244" s="37"/>
      <c r="WVX244" s="37"/>
      <c r="WVY244" s="37"/>
      <c r="WVZ244" s="37"/>
      <c r="WWA244" s="37"/>
      <c r="WWB244" s="37"/>
      <c r="WWC244" s="37"/>
      <c r="WWD244" s="37"/>
      <c r="WWE244" s="37"/>
      <c r="WWF244" s="37"/>
      <c r="WWG244" s="37"/>
      <c r="WWH244" s="37"/>
      <c r="WWI244" s="37"/>
      <c r="WWJ244" s="37"/>
      <c r="WWK244" s="37"/>
      <c r="WWL244" s="37"/>
      <c r="WWM244" s="37"/>
      <c r="WWN244" s="37"/>
      <c r="WWO244" s="37"/>
      <c r="WWP244" s="37"/>
      <c r="WWQ244" s="37"/>
      <c r="WWR244" s="37"/>
      <c r="WWS244" s="37"/>
      <c r="WWT244" s="37"/>
      <c r="WWU244" s="37"/>
      <c r="WWV244" s="37"/>
      <c r="WWW244" s="37"/>
      <c r="WWX244" s="37"/>
      <c r="WWY244" s="37"/>
      <c r="WWZ244" s="37"/>
      <c r="WXA244" s="37"/>
      <c r="WXB244" s="37"/>
      <c r="WXC244" s="37"/>
      <c r="WXD244" s="37"/>
      <c r="WXE244" s="37"/>
      <c r="WXF244" s="37"/>
      <c r="WXG244" s="37"/>
      <c r="WXH244" s="37"/>
      <c r="WXI244" s="37"/>
      <c r="WXJ244" s="37"/>
      <c r="WXK244" s="37"/>
      <c r="WXL244" s="37"/>
      <c r="WXM244" s="37"/>
      <c r="WXN244" s="37"/>
      <c r="WXO244" s="37"/>
      <c r="WXP244" s="37"/>
      <c r="WXQ244" s="37"/>
      <c r="WXR244" s="37"/>
      <c r="WXS244" s="37"/>
      <c r="WXT244" s="37"/>
      <c r="WXU244" s="37"/>
      <c r="WXV244" s="37"/>
      <c r="WXW244" s="37"/>
      <c r="WXX244" s="37"/>
      <c r="WXY244" s="37"/>
      <c r="WXZ244" s="37"/>
      <c r="WYA244" s="37"/>
      <c r="WYB244" s="37"/>
      <c r="WYC244" s="37"/>
      <c r="WYD244" s="37"/>
      <c r="WYE244" s="37"/>
      <c r="WYF244" s="37"/>
      <c r="WYG244" s="37"/>
      <c r="WYH244" s="37"/>
      <c r="WYI244" s="37"/>
      <c r="WYJ244" s="37"/>
      <c r="WYK244" s="37"/>
      <c r="WYL244" s="37"/>
      <c r="WYM244" s="37"/>
      <c r="WYN244" s="37"/>
      <c r="WYO244" s="37"/>
      <c r="WYP244" s="37"/>
      <c r="WYQ244" s="37"/>
      <c r="WYR244" s="37"/>
      <c r="WYS244" s="37"/>
      <c r="WYT244" s="37"/>
      <c r="WYU244" s="37"/>
      <c r="WYV244" s="37"/>
      <c r="WYW244" s="37"/>
      <c r="WYX244" s="37"/>
      <c r="WYY244" s="37"/>
      <c r="WYZ244" s="37"/>
      <c r="WZA244" s="37"/>
      <c r="WZB244" s="37"/>
      <c r="WZC244" s="37"/>
      <c r="WZD244" s="37"/>
      <c r="WZE244" s="37"/>
      <c r="WZF244" s="37"/>
      <c r="WZG244" s="37"/>
      <c r="WZH244" s="37"/>
      <c r="WZI244" s="37"/>
      <c r="WZJ244" s="37"/>
      <c r="WZK244" s="37"/>
      <c r="WZL244" s="37"/>
      <c r="WZM244" s="37"/>
      <c r="WZN244" s="37"/>
      <c r="WZO244" s="37"/>
      <c r="WZP244" s="37"/>
      <c r="WZQ244" s="37"/>
      <c r="WZR244" s="37"/>
      <c r="WZS244" s="37"/>
      <c r="WZT244" s="37"/>
      <c r="WZU244" s="37"/>
      <c r="WZV244" s="37"/>
      <c r="WZW244" s="37"/>
      <c r="WZX244" s="37"/>
      <c r="WZY244" s="37"/>
      <c r="WZZ244" s="37"/>
      <c r="XAA244" s="37"/>
      <c r="XAB244" s="37"/>
      <c r="XAC244" s="37"/>
      <c r="XAD244" s="37"/>
      <c r="XAE244" s="37"/>
      <c r="XAF244" s="37"/>
      <c r="XAG244" s="37"/>
      <c r="XAH244" s="37"/>
      <c r="XAI244" s="37"/>
      <c r="XAJ244" s="37"/>
      <c r="XAK244" s="37"/>
      <c r="XAL244" s="37"/>
      <c r="XAM244" s="37"/>
      <c r="XAN244" s="37"/>
      <c r="XAO244" s="37"/>
      <c r="XAP244" s="37"/>
      <c r="XAQ244" s="37"/>
      <c r="XAR244" s="37"/>
      <c r="XAS244" s="37"/>
      <c r="XAT244" s="37"/>
      <c r="XAU244" s="37"/>
      <c r="XAV244" s="37"/>
      <c r="XAW244" s="37"/>
      <c r="XAX244" s="37"/>
      <c r="XAY244" s="37"/>
      <c r="XAZ244" s="37"/>
      <c r="XBA244" s="37"/>
      <c r="XBB244" s="37"/>
      <c r="XBC244" s="37"/>
      <c r="XBD244" s="37"/>
      <c r="XBE244" s="37"/>
      <c r="XBF244" s="37"/>
      <c r="XBG244" s="37"/>
      <c r="XBH244" s="37"/>
      <c r="XBI244" s="37"/>
      <c r="XBJ244" s="37"/>
      <c r="XBK244" s="37"/>
      <c r="XBL244" s="37"/>
      <c r="XBM244" s="37"/>
      <c r="XBN244" s="37"/>
      <c r="XBO244" s="37"/>
      <c r="XBP244" s="37"/>
      <c r="XBQ244" s="37"/>
      <c r="XBR244" s="37"/>
      <c r="XBS244" s="37"/>
      <c r="XBT244" s="37"/>
      <c r="XBU244" s="37"/>
      <c r="XBV244" s="37"/>
      <c r="XBW244" s="37"/>
      <c r="XBX244" s="37"/>
      <c r="XBY244" s="37"/>
      <c r="XBZ244" s="37"/>
      <c r="XCA244" s="37"/>
      <c r="XCB244" s="37"/>
      <c r="XCC244" s="37"/>
      <c r="XCD244" s="37"/>
      <c r="XCE244" s="37"/>
      <c r="XCF244" s="37"/>
      <c r="XCG244" s="37"/>
      <c r="XCH244" s="37"/>
      <c r="XCI244" s="37"/>
      <c r="XCJ244" s="37"/>
      <c r="XCK244" s="37"/>
      <c r="XCL244" s="37"/>
      <c r="XCM244" s="37"/>
      <c r="XCN244" s="37"/>
      <c r="XCO244" s="37"/>
      <c r="XCP244" s="37"/>
      <c r="XCQ244" s="37"/>
      <c r="XCR244" s="37"/>
      <c r="XCS244" s="37"/>
      <c r="XCT244" s="37"/>
      <c r="XCU244" s="37"/>
      <c r="XCV244" s="37"/>
      <c r="XCW244" s="37"/>
      <c r="XCX244" s="37"/>
      <c r="XCY244" s="37"/>
      <c r="XCZ244" s="37"/>
      <c r="XDA244" s="37"/>
      <c r="XDB244" s="37"/>
      <c r="XDC244" s="37"/>
      <c r="XDD244" s="37"/>
      <c r="XDE244" s="37"/>
      <c r="XDF244" s="37"/>
      <c r="XDG244" s="37"/>
      <c r="XDH244" s="37"/>
      <c r="XDI244" s="37"/>
      <c r="XDJ244" s="37"/>
      <c r="XDK244" s="37"/>
      <c r="XDL244" s="37"/>
      <c r="XDM244" s="37"/>
      <c r="XDN244" s="37"/>
      <c r="XDO244" s="37"/>
      <c r="XDP244" s="37"/>
      <c r="XDQ244" s="37"/>
      <c r="XDR244" s="37"/>
      <c r="XDS244" s="37"/>
      <c r="XDT244" s="37"/>
      <c r="XDU244" s="37"/>
      <c r="XDV244" s="37"/>
      <c r="XDW244" s="37"/>
      <c r="XDX244" s="37"/>
      <c r="XDY244" s="37"/>
      <c r="XDZ244" s="37"/>
      <c r="XEA244" s="37"/>
      <c r="XEB244" s="37"/>
      <c r="XEC244" s="37"/>
      <c r="XED244" s="37"/>
      <c r="XEE244" s="37"/>
      <c r="XEF244" s="37"/>
      <c r="XEG244" s="37"/>
      <c r="XEH244" s="37"/>
      <c r="XEI244" s="37"/>
      <c r="XEJ244" s="37"/>
      <c r="XEK244" s="37"/>
      <c r="XEL244" s="37"/>
      <c r="XEM244" s="37"/>
      <c r="XEN244" s="37"/>
      <c r="XEO244" s="37"/>
      <c r="XEP244" s="37"/>
      <c r="XEQ244" s="37"/>
      <c r="XER244" s="37"/>
      <c r="XES244" s="37"/>
      <c r="XET244" s="37"/>
      <c r="XEU244" s="37"/>
      <c r="XEV244" s="37"/>
      <c r="XEW244" s="37"/>
      <c r="XEX244" s="37"/>
      <c r="XEY244" s="37"/>
      <c r="XEZ244" s="37"/>
    </row>
    <row r="245" spans="1:16382" s="10" customFormat="1" ht="49.95" customHeight="1">
      <c r="A245" s="18">
        <f t="shared" si="24"/>
        <v>243</v>
      </c>
      <c r="B245" s="35" t="s">
        <v>502</v>
      </c>
      <c r="C245" s="36" t="s">
        <v>514</v>
      </c>
      <c r="D245" s="29" t="s">
        <v>515</v>
      </c>
      <c r="E245" s="35" t="s">
        <v>90</v>
      </c>
      <c r="F245" s="35" t="s">
        <v>505</v>
      </c>
      <c r="G245" s="35">
        <v>13614746346</v>
      </c>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Y245" s="37"/>
      <c r="BZ245" s="37"/>
      <c r="CA245" s="37"/>
      <c r="CB245" s="37"/>
      <c r="CC245" s="37"/>
      <c r="CD245" s="37"/>
      <c r="CE245" s="37"/>
      <c r="CF245" s="37"/>
      <c r="CG245" s="37"/>
      <c r="CH245" s="37"/>
      <c r="CI245" s="37"/>
      <c r="CJ245" s="37"/>
      <c r="CK245" s="37"/>
      <c r="CL245" s="37"/>
      <c r="CM245" s="37"/>
      <c r="CN245" s="37"/>
      <c r="CO245" s="37"/>
      <c r="CP245" s="37"/>
      <c r="CQ245" s="37"/>
      <c r="CR245" s="37"/>
      <c r="CS245" s="37"/>
      <c r="CT245" s="37"/>
      <c r="CU245" s="37"/>
      <c r="CV245" s="37"/>
      <c r="CW245" s="37"/>
      <c r="CX245" s="37"/>
      <c r="CY245" s="37"/>
      <c r="CZ245" s="37"/>
      <c r="DA245" s="37"/>
      <c r="DB245" s="37"/>
      <c r="DC245" s="37"/>
      <c r="DD245" s="37"/>
      <c r="DE245" s="37"/>
      <c r="DF245" s="37"/>
      <c r="DG245" s="37"/>
      <c r="DH245" s="37"/>
      <c r="DI245" s="37"/>
      <c r="DJ245" s="37"/>
      <c r="DK245" s="37"/>
      <c r="DL245" s="37"/>
      <c r="DM245" s="37"/>
      <c r="DN245" s="37"/>
      <c r="DO245" s="37"/>
      <c r="DP245" s="37"/>
      <c r="DQ245" s="37"/>
      <c r="DR245" s="37"/>
      <c r="DS245" s="37"/>
      <c r="DT245" s="37"/>
      <c r="DU245" s="37"/>
      <c r="DV245" s="37"/>
      <c r="DW245" s="37"/>
      <c r="DX245" s="37"/>
      <c r="DY245" s="37"/>
      <c r="DZ245" s="37"/>
      <c r="EA245" s="37"/>
      <c r="EB245" s="37"/>
      <c r="EC245" s="37"/>
      <c r="ED245" s="37"/>
      <c r="EE245" s="37"/>
      <c r="EF245" s="37"/>
      <c r="EG245" s="37"/>
      <c r="EH245" s="37"/>
      <c r="EI245" s="37"/>
      <c r="EJ245" s="37"/>
      <c r="EK245" s="37"/>
      <c r="EL245" s="37"/>
      <c r="EM245" s="37"/>
      <c r="EN245" s="37"/>
      <c r="EO245" s="37"/>
      <c r="EP245" s="37"/>
      <c r="EQ245" s="37"/>
      <c r="ER245" s="37"/>
      <c r="ES245" s="37"/>
      <c r="ET245" s="37"/>
      <c r="EU245" s="37"/>
      <c r="EV245" s="37"/>
      <c r="EW245" s="37"/>
      <c r="EX245" s="37"/>
      <c r="EY245" s="37"/>
      <c r="EZ245" s="37"/>
      <c r="FA245" s="37"/>
      <c r="FB245" s="37"/>
      <c r="FC245" s="37"/>
      <c r="FD245" s="37"/>
      <c r="FE245" s="37"/>
      <c r="FF245" s="37"/>
      <c r="FG245" s="37"/>
      <c r="FH245" s="37"/>
      <c r="FI245" s="37"/>
      <c r="FJ245" s="37"/>
      <c r="FK245" s="37"/>
      <c r="FL245" s="37"/>
      <c r="FM245" s="37"/>
      <c r="FN245" s="37"/>
      <c r="FO245" s="37"/>
      <c r="FP245" s="37"/>
      <c r="FQ245" s="37"/>
      <c r="FR245" s="37"/>
      <c r="FS245" s="37"/>
      <c r="FT245" s="37"/>
      <c r="FU245" s="37"/>
      <c r="FV245" s="37"/>
      <c r="FW245" s="37"/>
      <c r="FX245" s="37"/>
      <c r="FY245" s="37"/>
      <c r="FZ245" s="37"/>
      <c r="GA245" s="37"/>
      <c r="GB245" s="37"/>
      <c r="GC245" s="37"/>
      <c r="GD245" s="37"/>
      <c r="GE245" s="37"/>
      <c r="GF245" s="37"/>
      <c r="GG245" s="37"/>
      <c r="GH245" s="37"/>
      <c r="GI245" s="37"/>
      <c r="GJ245" s="37"/>
      <c r="GK245" s="37"/>
      <c r="GL245" s="37"/>
      <c r="GM245" s="37"/>
      <c r="GN245" s="37"/>
      <c r="GO245" s="37"/>
      <c r="GP245" s="37"/>
      <c r="GQ245" s="37"/>
      <c r="GR245" s="37"/>
      <c r="GS245" s="37"/>
      <c r="GT245" s="37"/>
      <c r="GU245" s="37"/>
      <c r="GV245" s="37"/>
      <c r="GW245" s="37"/>
      <c r="GX245" s="37"/>
      <c r="GY245" s="37"/>
      <c r="GZ245" s="37"/>
      <c r="HA245" s="37"/>
      <c r="HB245" s="37"/>
      <c r="HC245" s="37"/>
      <c r="HD245" s="37"/>
      <c r="HE245" s="37"/>
      <c r="HF245" s="37"/>
      <c r="HG245" s="37"/>
      <c r="HH245" s="37"/>
      <c r="HI245" s="37"/>
      <c r="HJ245" s="37"/>
      <c r="HK245" s="37"/>
      <c r="HL245" s="37"/>
      <c r="HM245" s="37"/>
      <c r="HN245" s="37"/>
      <c r="HO245" s="37"/>
      <c r="HP245" s="37"/>
      <c r="HQ245" s="37"/>
      <c r="HR245" s="37"/>
      <c r="HS245" s="37"/>
      <c r="HT245" s="37"/>
      <c r="HU245" s="37"/>
      <c r="HV245" s="37"/>
      <c r="HW245" s="37"/>
      <c r="HX245" s="37"/>
      <c r="HY245" s="37"/>
      <c r="HZ245" s="37"/>
      <c r="IA245" s="37"/>
      <c r="IB245" s="37"/>
      <c r="IC245" s="37"/>
      <c r="ID245" s="37"/>
      <c r="IE245" s="37"/>
      <c r="IF245" s="37"/>
      <c r="IG245" s="37"/>
      <c r="IH245" s="37"/>
      <c r="II245" s="37"/>
      <c r="IJ245" s="37"/>
      <c r="IK245" s="37"/>
      <c r="IL245" s="37"/>
      <c r="IM245" s="37"/>
      <c r="IN245" s="37"/>
      <c r="IO245" s="37"/>
      <c r="IP245" s="37"/>
      <c r="IQ245" s="37"/>
      <c r="IR245" s="37"/>
      <c r="IS245" s="37"/>
      <c r="IT245" s="37"/>
      <c r="IU245" s="37"/>
      <c r="IV245" s="37"/>
      <c r="IW245" s="37"/>
      <c r="IX245" s="37"/>
      <c r="IY245" s="37"/>
      <c r="IZ245" s="37"/>
      <c r="JA245" s="37"/>
      <c r="JB245" s="37"/>
      <c r="JC245" s="37"/>
      <c r="JD245" s="37"/>
      <c r="JE245" s="37"/>
      <c r="JF245" s="37"/>
      <c r="JG245" s="37"/>
      <c r="JH245" s="37"/>
      <c r="JI245" s="37"/>
      <c r="JJ245" s="37"/>
      <c r="JK245" s="37"/>
      <c r="JL245" s="37"/>
      <c r="JM245" s="37"/>
      <c r="JN245" s="37"/>
      <c r="JO245" s="37"/>
      <c r="JP245" s="37"/>
      <c r="JQ245" s="37"/>
      <c r="JR245" s="37"/>
      <c r="JS245" s="37"/>
      <c r="JT245" s="37"/>
      <c r="JU245" s="37"/>
      <c r="JV245" s="37"/>
      <c r="JW245" s="37"/>
      <c r="JX245" s="37"/>
      <c r="JY245" s="37"/>
      <c r="JZ245" s="37"/>
      <c r="KA245" s="37"/>
      <c r="KB245" s="37"/>
      <c r="KC245" s="37"/>
      <c r="KD245" s="37"/>
      <c r="KE245" s="37"/>
      <c r="KF245" s="37"/>
      <c r="KG245" s="37"/>
      <c r="KH245" s="37"/>
      <c r="KI245" s="37"/>
      <c r="KJ245" s="37"/>
      <c r="KK245" s="37"/>
      <c r="KL245" s="37"/>
      <c r="KM245" s="37"/>
      <c r="KN245" s="37"/>
      <c r="KO245" s="37"/>
      <c r="KP245" s="37"/>
      <c r="KQ245" s="37"/>
      <c r="KR245" s="37"/>
      <c r="KS245" s="37"/>
      <c r="KT245" s="37"/>
      <c r="KU245" s="37"/>
      <c r="KV245" s="37"/>
      <c r="KW245" s="37"/>
      <c r="KX245" s="37"/>
      <c r="KY245" s="37"/>
      <c r="KZ245" s="37"/>
      <c r="LA245" s="37"/>
      <c r="LB245" s="37"/>
      <c r="LC245" s="37"/>
      <c r="LD245" s="37"/>
      <c r="LE245" s="37"/>
      <c r="LF245" s="37"/>
      <c r="LG245" s="37"/>
      <c r="LH245" s="37"/>
      <c r="LI245" s="37"/>
      <c r="LJ245" s="37"/>
      <c r="LK245" s="37"/>
      <c r="LL245" s="37"/>
      <c r="LM245" s="37"/>
      <c r="LN245" s="37"/>
      <c r="LO245" s="37"/>
      <c r="LP245" s="37"/>
      <c r="LQ245" s="37"/>
      <c r="LR245" s="37"/>
      <c r="LS245" s="37"/>
      <c r="LT245" s="37"/>
      <c r="LU245" s="37"/>
      <c r="LV245" s="37"/>
      <c r="LW245" s="37"/>
      <c r="LX245" s="37"/>
      <c r="LY245" s="37"/>
      <c r="LZ245" s="37"/>
      <c r="MA245" s="37"/>
      <c r="MB245" s="37"/>
      <c r="MC245" s="37"/>
      <c r="MD245" s="37"/>
      <c r="ME245" s="37"/>
      <c r="MF245" s="37"/>
      <c r="MG245" s="37"/>
      <c r="MH245" s="37"/>
      <c r="MI245" s="37"/>
      <c r="MJ245" s="37"/>
      <c r="MK245" s="37"/>
      <c r="ML245" s="37"/>
      <c r="MM245" s="37"/>
      <c r="MN245" s="37"/>
      <c r="MO245" s="37"/>
      <c r="MP245" s="37"/>
      <c r="MQ245" s="37"/>
      <c r="MR245" s="37"/>
      <c r="MS245" s="37"/>
      <c r="MT245" s="37"/>
      <c r="MU245" s="37"/>
      <c r="MV245" s="37"/>
      <c r="MW245" s="37"/>
      <c r="MX245" s="37"/>
      <c r="MY245" s="37"/>
      <c r="MZ245" s="37"/>
      <c r="NA245" s="37"/>
      <c r="NB245" s="37"/>
      <c r="NC245" s="37"/>
      <c r="ND245" s="37"/>
      <c r="NE245" s="37"/>
      <c r="NF245" s="37"/>
      <c r="NG245" s="37"/>
      <c r="NH245" s="37"/>
      <c r="NI245" s="37"/>
      <c r="NJ245" s="37"/>
      <c r="NK245" s="37"/>
      <c r="NL245" s="37"/>
      <c r="NM245" s="37"/>
      <c r="NN245" s="37"/>
      <c r="NO245" s="37"/>
      <c r="NP245" s="37"/>
      <c r="NQ245" s="37"/>
      <c r="NR245" s="37"/>
      <c r="NS245" s="37"/>
      <c r="NT245" s="37"/>
      <c r="NU245" s="37"/>
      <c r="NV245" s="37"/>
      <c r="NW245" s="37"/>
      <c r="NX245" s="37"/>
      <c r="NY245" s="37"/>
      <c r="NZ245" s="37"/>
      <c r="OA245" s="37"/>
      <c r="OB245" s="37"/>
      <c r="OC245" s="37"/>
      <c r="OD245" s="37"/>
      <c r="OE245" s="37"/>
      <c r="OF245" s="37"/>
      <c r="OG245" s="37"/>
      <c r="OH245" s="37"/>
      <c r="OI245" s="37"/>
      <c r="OJ245" s="37"/>
      <c r="OK245" s="37"/>
      <c r="OL245" s="37"/>
      <c r="OM245" s="37"/>
      <c r="ON245" s="37"/>
      <c r="OO245" s="37"/>
      <c r="OP245" s="37"/>
      <c r="OQ245" s="37"/>
      <c r="OR245" s="37"/>
      <c r="OS245" s="37"/>
      <c r="OT245" s="37"/>
      <c r="OU245" s="37"/>
      <c r="OV245" s="37"/>
      <c r="OW245" s="37"/>
      <c r="OX245" s="37"/>
      <c r="OY245" s="37"/>
      <c r="OZ245" s="37"/>
      <c r="PA245" s="37"/>
      <c r="PB245" s="37"/>
      <c r="PC245" s="37"/>
      <c r="PD245" s="37"/>
      <c r="PE245" s="37"/>
      <c r="PF245" s="37"/>
      <c r="PG245" s="37"/>
      <c r="PH245" s="37"/>
      <c r="PI245" s="37"/>
      <c r="PJ245" s="37"/>
      <c r="PK245" s="37"/>
      <c r="PL245" s="37"/>
      <c r="PM245" s="37"/>
      <c r="PN245" s="37"/>
      <c r="PO245" s="37"/>
      <c r="PP245" s="37"/>
      <c r="PQ245" s="37"/>
      <c r="PR245" s="37"/>
      <c r="PS245" s="37"/>
      <c r="PT245" s="37"/>
      <c r="PU245" s="37"/>
      <c r="PV245" s="37"/>
      <c r="PW245" s="37"/>
      <c r="PX245" s="37"/>
      <c r="PY245" s="37"/>
      <c r="PZ245" s="37"/>
      <c r="QA245" s="37"/>
      <c r="QB245" s="37"/>
      <c r="QC245" s="37"/>
      <c r="QD245" s="37"/>
      <c r="QE245" s="37"/>
      <c r="QF245" s="37"/>
      <c r="QG245" s="37"/>
      <c r="QH245" s="37"/>
      <c r="QI245" s="37"/>
      <c r="QJ245" s="37"/>
      <c r="QK245" s="37"/>
      <c r="QL245" s="37"/>
      <c r="QM245" s="37"/>
      <c r="QN245" s="37"/>
      <c r="QO245" s="37"/>
      <c r="QP245" s="37"/>
      <c r="QQ245" s="37"/>
      <c r="QR245" s="37"/>
      <c r="QS245" s="37"/>
      <c r="QT245" s="37"/>
      <c r="QU245" s="37"/>
      <c r="QV245" s="37"/>
      <c r="QW245" s="37"/>
      <c r="QX245" s="37"/>
      <c r="QY245" s="37"/>
      <c r="QZ245" s="37"/>
      <c r="RA245" s="37"/>
      <c r="RB245" s="37"/>
      <c r="RC245" s="37"/>
      <c r="RD245" s="37"/>
      <c r="RE245" s="37"/>
      <c r="RF245" s="37"/>
      <c r="RG245" s="37"/>
      <c r="RH245" s="37"/>
      <c r="RI245" s="37"/>
      <c r="RJ245" s="37"/>
      <c r="RK245" s="37"/>
      <c r="RL245" s="37"/>
      <c r="RM245" s="37"/>
      <c r="RN245" s="37"/>
      <c r="RO245" s="37"/>
      <c r="RP245" s="37"/>
      <c r="RQ245" s="37"/>
      <c r="RR245" s="37"/>
      <c r="RS245" s="37"/>
      <c r="RT245" s="37"/>
      <c r="RU245" s="37"/>
      <c r="RV245" s="37"/>
      <c r="RW245" s="37"/>
      <c r="RX245" s="37"/>
      <c r="RY245" s="37"/>
      <c r="RZ245" s="37"/>
      <c r="SA245" s="37"/>
      <c r="SB245" s="37"/>
      <c r="SC245" s="37"/>
      <c r="SD245" s="37"/>
      <c r="SE245" s="37"/>
      <c r="SF245" s="37"/>
      <c r="SG245" s="37"/>
      <c r="SH245" s="37"/>
      <c r="SI245" s="37"/>
      <c r="SJ245" s="37"/>
      <c r="SK245" s="37"/>
      <c r="SL245" s="37"/>
      <c r="SM245" s="37"/>
      <c r="SN245" s="37"/>
      <c r="SO245" s="37"/>
      <c r="SP245" s="37"/>
      <c r="SQ245" s="37"/>
      <c r="SR245" s="37"/>
      <c r="SS245" s="37"/>
      <c r="ST245" s="37"/>
      <c r="SU245" s="37"/>
      <c r="SV245" s="37"/>
      <c r="SW245" s="37"/>
      <c r="SX245" s="37"/>
      <c r="SY245" s="37"/>
      <c r="SZ245" s="37"/>
      <c r="TA245" s="37"/>
      <c r="TB245" s="37"/>
      <c r="TC245" s="37"/>
      <c r="TD245" s="37"/>
      <c r="TE245" s="37"/>
      <c r="TF245" s="37"/>
      <c r="TG245" s="37"/>
      <c r="TH245" s="37"/>
      <c r="TI245" s="37"/>
      <c r="TJ245" s="37"/>
      <c r="TK245" s="37"/>
      <c r="TL245" s="37"/>
      <c r="TM245" s="37"/>
      <c r="TN245" s="37"/>
      <c r="TO245" s="37"/>
      <c r="TP245" s="37"/>
      <c r="TQ245" s="37"/>
      <c r="TR245" s="37"/>
      <c r="TS245" s="37"/>
      <c r="TT245" s="37"/>
      <c r="TU245" s="37"/>
      <c r="TV245" s="37"/>
      <c r="TW245" s="37"/>
      <c r="TX245" s="37"/>
      <c r="TY245" s="37"/>
      <c r="TZ245" s="37"/>
      <c r="UA245" s="37"/>
      <c r="UB245" s="37"/>
      <c r="UC245" s="37"/>
      <c r="UD245" s="37"/>
      <c r="UE245" s="37"/>
      <c r="UF245" s="37"/>
      <c r="UG245" s="37"/>
      <c r="UH245" s="37"/>
      <c r="UI245" s="37"/>
      <c r="UJ245" s="37"/>
      <c r="UK245" s="37"/>
      <c r="UL245" s="37"/>
      <c r="UM245" s="37"/>
      <c r="UN245" s="37"/>
      <c r="UO245" s="37"/>
      <c r="UP245" s="37"/>
      <c r="UQ245" s="37"/>
      <c r="UR245" s="37"/>
      <c r="US245" s="37"/>
      <c r="UT245" s="37"/>
      <c r="UU245" s="37"/>
      <c r="UV245" s="37"/>
      <c r="UW245" s="37"/>
      <c r="UX245" s="37"/>
      <c r="UY245" s="37"/>
      <c r="UZ245" s="37"/>
      <c r="VA245" s="37"/>
      <c r="VB245" s="37"/>
      <c r="VC245" s="37"/>
      <c r="VD245" s="37"/>
      <c r="VE245" s="37"/>
      <c r="VF245" s="37"/>
      <c r="VG245" s="37"/>
      <c r="VH245" s="37"/>
      <c r="VI245" s="37"/>
      <c r="VJ245" s="37"/>
      <c r="VK245" s="37"/>
      <c r="VL245" s="37"/>
      <c r="VM245" s="37"/>
      <c r="VN245" s="37"/>
      <c r="VO245" s="37"/>
      <c r="VP245" s="37"/>
      <c r="VQ245" s="37"/>
      <c r="VR245" s="37"/>
      <c r="VS245" s="37"/>
      <c r="VT245" s="37"/>
      <c r="VU245" s="37"/>
      <c r="VV245" s="37"/>
      <c r="VW245" s="37"/>
      <c r="VX245" s="37"/>
      <c r="VY245" s="37"/>
      <c r="VZ245" s="37"/>
      <c r="WA245" s="37"/>
      <c r="WB245" s="37"/>
      <c r="WC245" s="37"/>
      <c r="WD245" s="37"/>
      <c r="WE245" s="37"/>
      <c r="WF245" s="37"/>
      <c r="WG245" s="37"/>
      <c r="WH245" s="37"/>
      <c r="WI245" s="37"/>
      <c r="WJ245" s="37"/>
      <c r="WK245" s="37"/>
      <c r="WL245" s="37"/>
      <c r="WM245" s="37"/>
      <c r="WN245" s="37"/>
      <c r="WO245" s="37"/>
      <c r="WP245" s="37"/>
      <c r="WQ245" s="37"/>
      <c r="WR245" s="37"/>
      <c r="WS245" s="37"/>
      <c r="WT245" s="37"/>
      <c r="WU245" s="37"/>
      <c r="WV245" s="37"/>
      <c r="WW245" s="37"/>
      <c r="WX245" s="37"/>
      <c r="WY245" s="37"/>
      <c r="WZ245" s="37"/>
      <c r="XA245" s="37"/>
      <c r="XB245" s="37"/>
      <c r="XC245" s="37"/>
      <c r="XD245" s="37"/>
      <c r="XE245" s="37"/>
      <c r="XF245" s="37"/>
      <c r="XG245" s="37"/>
      <c r="XH245" s="37"/>
      <c r="XI245" s="37"/>
      <c r="XJ245" s="37"/>
      <c r="XK245" s="37"/>
      <c r="XL245" s="37"/>
      <c r="XM245" s="37"/>
      <c r="XN245" s="37"/>
      <c r="XO245" s="37"/>
      <c r="XP245" s="37"/>
      <c r="XQ245" s="37"/>
      <c r="XR245" s="37"/>
      <c r="XS245" s="37"/>
      <c r="XT245" s="37"/>
      <c r="XU245" s="37"/>
      <c r="XV245" s="37"/>
      <c r="XW245" s="37"/>
      <c r="XX245" s="37"/>
      <c r="XY245" s="37"/>
      <c r="XZ245" s="37"/>
      <c r="YA245" s="37"/>
      <c r="YB245" s="37"/>
      <c r="YC245" s="37"/>
      <c r="YD245" s="37"/>
      <c r="YE245" s="37"/>
      <c r="YF245" s="37"/>
      <c r="YG245" s="37"/>
      <c r="YH245" s="37"/>
      <c r="YI245" s="37"/>
      <c r="YJ245" s="37"/>
      <c r="YK245" s="37"/>
      <c r="YL245" s="37"/>
      <c r="YM245" s="37"/>
      <c r="YN245" s="37"/>
      <c r="YO245" s="37"/>
      <c r="YP245" s="37"/>
      <c r="YQ245" s="37"/>
      <c r="YR245" s="37"/>
      <c r="YS245" s="37"/>
      <c r="YT245" s="37"/>
      <c r="YU245" s="37"/>
      <c r="YV245" s="37"/>
      <c r="YW245" s="37"/>
      <c r="YX245" s="37"/>
      <c r="YY245" s="37"/>
      <c r="YZ245" s="37"/>
      <c r="ZA245" s="37"/>
      <c r="ZB245" s="37"/>
      <c r="ZC245" s="37"/>
      <c r="ZD245" s="37"/>
      <c r="ZE245" s="37"/>
      <c r="ZF245" s="37"/>
      <c r="ZG245" s="37"/>
      <c r="ZH245" s="37"/>
      <c r="ZI245" s="37"/>
      <c r="ZJ245" s="37"/>
      <c r="ZK245" s="37"/>
      <c r="ZL245" s="37"/>
      <c r="ZM245" s="37"/>
      <c r="ZN245" s="37"/>
      <c r="ZO245" s="37"/>
      <c r="ZP245" s="37"/>
      <c r="ZQ245" s="37"/>
      <c r="ZR245" s="37"/>
      <c r="ZS245" s="37"/>
      <c r="ZT245" s="37"/>
      <c r="ZU245" s="37"/>
      <c r="ZV245" s="37"/>
      <c r="ZW245" s="37"/>
      <c r="ZX245" s="37"/>
      <c r="ZY245" s="37"/>
      <c r="ZZ245" s="37"/>
      <c r="AAA245" s="37"/>
      <c r="AAB245" s="37"/>
      <c r="AAC245" s="37"/>
      <c r="AAD245" s="37"/>
      <c r="AAE245" s="37"/>
      <c r="AAF245" s="37"/>
      <c r="AAG245" s="37"/>
      <c r="AAH245" s="37"/>
      <c r="AAI245" s="37"/>
      <c r="AAJ245" s="37"/>
      <c r="AAK245" s="37"/>
      <c r="AAL245" s="37"/>
      <c r="AAM245" s="37"/>
      <c r="AAN245" s="37"/>
      <c r="AAO245" s="37"/>
      <c r="AAP245" s="37"/>
      <c r="AAQ245" s="37"/>
      <c r="AAR245" s="37"/>
      <c r="AAS245" s="37"/>
      <c r="AAT245" s="37"/>
      <c r="AAU245" s="37"/>
      <c r="AAV245" s="37"/>
      <c r="AAW245" s="37"/>
      <c r="AAX245" s="37"/>
      <c r="AAY245" s="37"/>
      <c r="AAZ245" s="37"/>
      <c r="ABA245" s="37"/>
      <c r="ABB245" s="37"/>
      <c r="ABC245" s="37"/>
      <c r="ABD245" s="37"/>
      <c r="ABE245" s="37"/>
      <c r="ABF245" s="37"/>
      <c r="ABG245" s="37"/>
      <c r="ABH245" s="37"/>
      <c r="ABI245" s="37"/>
      <c r="ABJ245" s="37"/>
      <c r="ABK245" s="37"/>
      <c r="ABL245" s="37"/>
      <c r="ABM245" s="37"/>
      <c r="ABN245" s="37"/>
      <c r="ABO245" s="37"/>
      <c r="ABP245" s="37"/>
      <c r="ABQ245" s="37"/>
      <c r="ABR245" s="37"/>
      <c r="ABS245" s="37"/>
      <c r="ABT245" s="37"/>
      <c r="ABU245" s="37"/>
      <c r="ABV245" s="37"/>
      <c r="ABW245" s="37"/>
      <c r="ABX245" s="37"/>
      <c r="ABY245" s="37"/>
      <c r="ABZ245" s="37"/>
      <c r="ACA245" s="37"/>
      <c r="ACB245" s="37"/>
      <c r="ACC245" s="37"/>
      <c r="ACD245" s="37"/>
      <c r="ACE245" s="37"/>
      <c r="ACF245" s="37"/>
      <c r="ACG245" s="37"/>
      <c r="ACH245" s="37"/>
      <c r="ACI245" s="37"/>
      <c r="ACJ245" s="37"/>
      <c r="ACK245" s="37"/>
      <c r="ACL245" s="37"/>
      <c r="ACM245" s="37"/>
      <c r="ACN245" s="37"/>
      <c r="ACO245" s="37"/>
      <c r="ACP245" s="37"/>
      <c r="ACQ245" s="37"/>
      <c r="ACR245" s="37"/>
      <c r="ACS245" s="37"/>
      <c r="ACT245" s="37"/>
      <c r="ACU245" s="37"/>
      <c r="ACV245" s="37"/>
      <c r="ACW245" s="37"/>
      <c r="ACX245" s="37"/>
      <c r="ACY245" s="37"/>
      <c r="ACZ245" s="37"/>
      <c r="ADA245" s="37"/>
      <c r="ADB245" s="37"/>
      <c r="ADC245" s="37"/>
      <c r="ADD245" s="37"/>
      <c r="ADE245" s="37"/>
      <c r="ADF245" s="37"/>
      <c r="ADG245" s="37"/>
      <c r="ADH245" s="37"/>
      <c r="ADI245" s="37"/>
      <c r="ADJ245" s="37"/>
      <c r="ADK245" s="37"/>
      <c r="ADL245" s="37"/>
      <c r="ADM245" s="37"/>
      <c r="ADN245" s="37"/>
      <c r="ADO245" s="37"/>
      <c r="ADP245" s="37"/>
      <c r="ADQ245" s="37"/>
      <c r="ADR245" s="37"/>
      <c r="ADS245" s="37"/>
      <c r="ADT245" s="37"/>
      <c r="ADU245" s="37"/>
      <c r="ADV245" s="37"/>
      <c r="ADW245" s="37"/>
      <c r="ADX245" s="37"/>
      <c r="ADY245" s="37"/>
      <c r="ADZ245" s="37"/>
      <c r="AEA245" s="37"/>
      <c r="AEB245" s="37"/>
      <c r="AEC245" s="37"/>
      <c r="AED245" s="37"/>
      <c r="AEE245" s="37"/>
      <c r="AEF245" s="37"/>
      <c r="AEG245" s="37"/>
      <c r="AEH245" s="37"/>
      <c r="AEI245" s="37"/>
      <c r="AEJ245" s="37"/>
      <c r="AEK245" s="37"/>
      <c r="AEL245" s="37"/>
      <c r="AEM245" s="37"/>
      <c r="AEN245" s="37"/>
      <c r="AEO245" s="37"/>
      <c r="AEP245" s="37"/>
      <c r="AEQ245" s="37"/>
      <c r="AER245" s="37"/>
      <c r="AES245" s="37"/>
      <c r="AET245" s="37"/>
      <c r="AEU245" s="37"/>
      <c r="AEV245" s="37"/>
      <c r="AEW245" s="37"/>
      <c r="AEX245" s="37"/>
      <c r="AEY245" s="37"/>
      <c r="AEZ245" s="37"/>
      <c r="AFA245" s="37"/>
      <c r="AFB245" s="37"/>
      <c r="AFC245" s="37"/>
      <c r="AFD245" s="37"/>
      <c r="AFE245" s="37"/>
      <c r="AFF245" s="37"/>
      <c r="AFG245" s="37"/>
      <c r="AFH245" s="37"/>
      <c r="AFI245" s="37"/>
      <c r="AFJ245" s="37"/>
      <c r="AFK245" s="37"/>
      <c r="AFL245" s="37"/>
      <c r="AFM245" s="37"/>
      <c r="AFN245" s="37"/>
      <c r="AFO245" s="37"/>
      <c r="AFP245" s="37"/>
      <c r="AFQ245" s="37"/>
      <c r="AFR245" s="37"/>
      <c r="AFS245" s="37"/>
      <c r="AFT245" s="37"/>
      <c r="AFU245" s="37"/>
      <c r="AFV245" s="37"/>
      <c r="AFW245" s="37"/>
      <c r="AFX245" s="37"/>
      <c r="AFY245" s="37"/>
      <c r="AFZ245" s="37"/>
      <c r="AGA245" s="37"/>
      <c r="AGB245" s="37"/>
      <c r="AGC245" s="37"/>
      <c r="AGD245" s="37"/>
      <c r="AGE245" s="37"/>
      <c r="AGF245" s="37"/>
      <c r="AGG245" s="37"/>
      <c r="AGH245" s="37"/>
      <c r="AGI245" s="37"/>
      <c r="AGJ245" s="37"/>
      <c r="AGK245" s="37"/>
      <c r="AGL245" s="37"/>
      <c r="AGM245" s="37"/>
      <c r="AGN245" s="37"/>
      <c r="AGO245" s="37"/>
      <c r="AGP245" s="37"/>
      <c r="AGQ245" s="37"/>
      <c r="AGR245" s="37"/>
      <c r="AGS245" s="37"/>
      <c r="AGT245" s="37"/>
      <c r="AGU245" s="37"/>
      <c r="AGV245" s="37"/>
      <c r="AGW245" s="37"/>
      <c r="AGX245" s="37"/>
      <c r="AGY245" s="37"/>
      <c r="AGZ245" s="37"/>
      <c r="AHA245" s="37"/>
      <c r="AHB245" s="37"/>
      <c r="AHC245" s="37"/>
      <c r="AHD245" s="37"/>
      <c r="AHE245" s="37"/>
      <c r="AHF245" s="37"/>
      <c r="AHG245" s="37"/>
      <c r="AHH245" s="37"/>
      <c r="AHI245" s="37"/>
      <c r="AHJ245" s="37"/>
      <c r="AHK245" s="37"/>
      <c r="AHL245" s="37"/>
      <c r="AHM245" s="37"/>
      <c r="AHN245" s="37"/>
      <c r="AHO245" s="37"/>
      <c r="AHP245" s="37"/>
      <c r="AHQ245" s="37"/>
      <c r="AHR245" s="37"/>
      <c r="AHS245" s="37"/>
      <c r="AHT245" s="37"/>
      <c r="AHU245" s="37"/>
      <c r="AHV245" s="37"/>
      <c r="AHW245" s="37"/>
      <c r="AHX245" s="37"/>
      <c r="AHY245" s="37"/>
      <c r="AHZ245" s="37"/>
      <c r="AIA245" s="37"/>
      <c r="AIB245" s="37"/>
      <c r="AIC245" s="37"/>
      <c r="AID245" s="37"/>
      <c r="AIE245" s="37"/>
      <c r="AIF245" s="37"/>
      <c r="AIG245" s="37"/>
      <c r="AIH245" s="37"/>
      <c r="AII245" s="37"/>
      <c r="AIJ245" s="37"/>
      <c r="AIK245" s="37"/>
      <c r="AIL245" s="37"/>
      <c r="AIM245" s="37"/>
      <c r="AIN245" s="37"/>
      <c r="AIO245" s="37"/>
      <c r="AIP245" s="37"/>
      <c r="AIQ245" s="37"/>
      <c r="AIR245" s="37"/>
      <c r="AIS245" s="37"/>
      <c r="AIT245" s="37"/>
      <c r="AIU245" s="37"/>
      <c r="AIV245" s="37"/>
      <c r="AIW245" s="37"/>
      <c r="AIX245" s="37"/>
      <c r="AIY245" s="37"/>
      <c r="AIZ245" s="37"/>
      <c r="AJA245" s="37"/>
      <c r="AJB245" s="37"/>
      <c r="AJC245" s="37"/>
      <c r="AJD245" s="37"/>
      <c r="AJE245" s="37"/>
      <c r="AJF245" s="37"/>
      <c r="AJG245" s="37"/>
      <c r="AJH245" s="37"/>
      <c r="AJI245" s="37"/>
      <c r="AJJ245" s="37"/>
      <c r="AJK245" s="37"/>
      <c r="AJL245" s="37"/>
      <c r="AJM245" s="37"/>
      <c r="AJN245" s="37"/>
      <c r="AJO245" s="37"/>
      <c r="AJP245" s="37"/>
      <c r="AJQ245" s="37"/>
      <c r="AJR245" s="37"/>
      <c r="AJS245" s="37"/>
      <c r="AJT245" s="37"/>
      <c r="AJU245" s="37"/>
      <c r="AJV245" s="37"/>
      <c r="AJW245" s="37"/>
      <c r="AJX245" s="37"/>
      <c r="AJY245" s="37"/>
      <c r="AJZ245" s="37"/>
      <c r="AKA245" s="37"/>
      <c r="AKB245" s="37"/>
      <c r="AKC245" s="37"/>
      <c r="AKD245" s="37"/>
      <c r="AKE245" s="37"/>
      <c r="AKF245" s="37"/>
      <c r="AKG245" s="37"/>
      <c r="AKH245" s="37"/>
      <c r="AKI245" s="37"/>
      <c r="AKJ245" s="37"/>
      <c r="AKK245" s="37"/>
      <c r="AKL245" s="37"/>
      <c r="AKM245" s="37"/>
      <c r="AKN245" s="37"/>
      <c r="AKO245" s="37"/>
      <c r="AKP245" s="37"/>
      <c r="AKQ245" s="37"/>
      <c r="AKR245" s="37"/>
      <c r="AKS245" s="37"/>
      <c r="AKT245" s="37"/>
      <c r="AKU245" s="37"/>
      <c r="AKV245" s="37"/>
      <c r="AKW245" s="37"/>
      <c r="AKX245" s="37"/>
      <c r="AKY245" s="37"/>
      <c r="AKZ245" s="37"/>
      <c r="ALA245" s="37"/>
      <c r="ALB245" s="37"/>
      <c r="ALC245" s="37"/>
      <c r="ALD245" s="37"/>
      <c r="ALE245" s="37"/>
      <c r="ALF245" s="37"/>
      <c r="ALG245" s="37"/>
      <c r="ALH245" s="37"/>
      <c r="ALI245" s="37"/>
      <c r="ALJ245" s="37"/>
      <c r="ALK245" s="37"/>
      <c r="ALL245" s="37"/>
      <c r="ALM245" s="37"/>
      <c r="ALN245" s="37"/>
      <c r="ALO245" s="37"/>
      <c r="ALP245" s="37"/>
      <c r="ALQ245" s="37"/>
      <c r="ALR245" s="37"/>
      <c r="ALS245" s="37"/>
      <c r="ALT245" s="37"/>
      <c r="ALU245" s="37"/>
      <c r="ALV245" s="37"/>
      <c r="ALW245" s="37"/>
      <c r="ALX245" s="37"/>
      <c r="ALY245" s="37"/>
      <c r="ALZ245" s="37"/>
      <c r="AMA245" s="37"/>
      <c r="AMB245" s="37"/>
      <c r="AMC245" s="37"/>
      <c r="AMD245" s="37"/>
      <c r="AME245" s="37"/>
      <c r="AMF245" s="37"/>
      <c r="AMG245" s="37"/>
      <c r="AMH245" s="37"/>
      <c r="AMI245" s="37"/>
      <c r="AMJ245" s="37"/>
      <c r="AMK245" s="37"/>
      <c r="AML245" s="37"/>
      <c r="AMM245" s="37"/>
      <c r="AMN245" s="37"/>
      <c r="AMO245" s="37"/>
      <c r="AMP245" s="37"/>
      <c r="AMQ245" s="37"/>
      <c r="AMR245" s="37"/>
      <c r="AMS245" s="37"/>
      <c r="AMT245" s="37"/>
      <c r="AMU245" s="37"/>
      <c r="AMV245" s="37"/>
      <c r="AMW245" s="37"/>
      <c r="AMX245" s="37"/>
      <c r="AMY245" s="37"/>
      <c r="AMZ245" s="37"/>
      <c r="ANA245" s="37"/>
      <c r="ANB245" s="37"/>
      <c r="ANC245" s="37"/>
      <c r="AND245" s="37"/>
      <c r="ANE245" s="37"/>
      <c r="ANF245" s="37"/>
      <c r="ANG245" s="37"/>
      <c r="ANH245" s="37"/>
      <c r="ANI245" s="37"/>
      <c r="ANJ245" s="37"/>
      <c r="ANK245" s="37"/>
      <c r="ANL245" s="37"/>
      <c r="ANM245" s="37"/>
      <c r="ANN245" s="37"/>
      <c r="ANO245" s="37"/>
      <c r="ANP245" s="37"/>
      <c r="ANQ245" s="37"/>
      <c r="ANR245" s="37"/>
      <c r="ANS245" s="37"/>
      <c r="ANT245" s="37"/>
      <c r="ANU245" s="37"/>
      <c r="ANV245" s="37"/>
      <c r="ANW245" s="37"/>
      <c r="ANX245" s="37"/>
      <c r="ANY245" s="37"/>
      <c r="ANZ245" s="37"/>
      <c r="AOA245" s="37"/>
      <c r="AOB245" s="37"/>
      <c r="AOC245" s="37"/>
      <c r="AOD245" s="37"/>
      <c r="AOE245" s="37"/>
      <c r="AOF245" s="37"/>
      <c r="AOG245" s="37"/>
      <c r="AOH245" s="37"/>
      <c r="AOI245" s="37"/>
      <c r="AOJ245" s="37"/>
      <c r="AOK245" s="37"/>
      <c r="AOL245" s="37"/>
      <c r="AOM245" s="37"/>
      <c r="AON245" s="37"/>
      <c r="AOO245" s="37"/>
      <c r="AOP245" s="37"/>
      <c r="AOQ245" s="37"/>
      <c r="AOR245" s="37"/>
      <c r="AOS245" s="37"/>
      <c r="AOT245" s="37"/>
      <c r="AOU245" s="37"/>
      <c r="AOV245" s="37"/>
      <c r="AOW245" s="37"/>
      <c r="AOX245" s="37"/>
      <c r="AOY245" s="37"/>
      <c r="AOZ245" s="37"/>
      <c r="APA245" s="37"/>
      <c r="APB245" s="37"/>
      <c r="APC245" s="37"/>
      <c r="APD245" s="37"/>
      <c r="APE245" s="37"/>
      <c r="APF245" s="37"/>
      <c r="APG245" s="37"/>
      <c r="APH245" s="37"/>
      <c r="API245" s="37"/>
      <c r="APJ245" s="37"/>
      <c r="APK245" s="37"/>
      <c r="APL245" s="37"/>
      <c r="APM245" s="37"/>
      <c r="APN245" s="37"/>
      <c r="APO245" s="37"/>
      <c r="APP245" s="37"/>
      <c r="APQ245" s="37"/>
      <c r="APR245" s="37"/>
      <c r="APS245" s="37"/>
      <c r="APT245" s="37"/>
      <c r="APU245" s="37"/>
      <c r="APV245" s="37"/>
      <c r="APW245" s="37"/>
      <c r="APX245" s="37"/>
      <c r="APY245" s="37"/>
      <c r="APZ245" s="37"/>
      <c r="AQA245" s="37"/>
      <c r="AQB245" s="37"/>
      <c r="AQC245" s="37"/>
      <c r="AQD245" s="37"/>
      <c r="AQE245" s="37"/>
      <c r="AQF245" s="37"/>
      <c r="AQG245" s="37"/>
      <c r="AQH245" s="37"/>
      <c r="AQI245" s="37"/>
      <c r="AQJ245" s="37"/>
      <c r="AQK245" s="37"/>
      <c r="AQL245" s="37"/>
      <c r="AQM245" s="37"/>
      <c r="AQN245" s="37"/>
      <c r="AQO245" s="37"/>
      <c r="AQP245" s="37"/>
      <c r="AQQ245" s="37"/>
      <c r="AQR245" s="37"/>
      <c r="AQS245" s="37"/>
      <c r="AQT245" s="37"/>
      <c r="AQU245" s="37"/>
      <c r="AQV245" s="37"/>
      <c r="AQW245" s="37"/>
      <c r="AQX245" s="37"/>
      <c r="AQY245" s="37"/>
      <c r="AQZ245" s="37"/>
      <c r="ARA245" s="37"/>
      <c r="ARB245" s="37"/>
      <c r="ARC245" s="37"/>
      <c r="ARD245" s="37"/>
      <c r="ARE245" s="37"/>
      <c r="ARF245" s="37"/>
      <c r="ARG245" s="37"/>
      <c r="ARH245" s="37"/>
      <c r="ARI245" s="37"/>
      <c r="ARJ245" s="37"/>
      <c r="ARK245" s="37"/>
      <c r="ARL245" s="37"/>
      <c r="ARM245" s="37"/>
      <c r="ARN245" s="37"/>
      <c r="ARO245" s="37"/>
      <c r="ARP245" s="37"/>
      <c r="ARQ245" s="37"/>
      <c r="ARR245" s="37"/>
      <c r="ARS245" s="37"/>
      <c r="ART245" s="37"/>
      <c r="ARU245" s="37"/>
      <c r="ARV245" s="37"/>
      <c r="ARW245" s="37"/>
      <c r="ARX245" s="37"/>
      <c r="ARY245" s="37"/>
      <c r="ARZ245" s="37"/>
      <c r="ASA245" s="37"/>
      <c r="ASB245" s="37"/>
      <c r="ASC245" s="37"/>
      <c r="ASD245" s="37"/>
      <c r="ASE245" s="37"/>
      <c r="ASF245" s="37"/>
      <c r="ASG245" s="37"/>
      <c r="ASH245" s="37"/>
      <c r="ASI245" s="37"/>
      <c r="ASJ245" s="37"/>
      <c r="ASK245" s="37"/>
      <c r="ASL245" s="37"/>
      <c r="ASM245" s="37"/>
      <c r="ASN245" s="37"/>
      <c r="ASO245" s="37"/>
      <c r="ASP245" s="37"/>
      <c r="ASQ245" s="37"/>
      <c r="ASR245" s="37"/>
      <c r="ASS245" s="37"/>
      <c r="AST245" s="37"/>
      <c r="ASU245" s="37"/>
      <c r="ASV245" s="37"/>
      <c r="ASW245" s="37"/>
      <c r="ASX245" s="37"/>
      <c r="ASY245" s="37"/>
      <c r="ASZ245" s="37"/>
      <c r="ATA245" s="37"/>
      <c r="ATB245" s="37"/>
      <c r="ATC245" s="37"/>
      <c r="ATD245" s="37"/>
      <c r="ATE245" s="37"/>
      <c r="ATF245" s="37"/>
      <c r="ATG245" s="37"/>
      <c r="ATH245" s="37"/>
      <c r="ATI245" s="37"/>
      <c r="ATJ245" s="37"/>
      <c r="ATK245" s="37"/>
      <c r="ATL245" s="37"/>
      <c r="ATM245" s="37"/>
      <c r="ATN245" s="37"/>
      <c r="ATO245" s="37"/>
      <c r="ATP245" s="37"/>
      <c r="ATQ245" s="37"/>
      <c r="ATR245" s="37"/>
      <c r="ATS245" s="37"/>
      <c r="ATT245" s="37"/>
      <c r="ATU245" s="37"/>
      <c r="ATV245" s="37"/>
      <c r="ATW245" s="37"/>
      <c r="ATX245" s="37"/>
      <c r="ATY245" s="37"/>
      <c r="ATZ245" s="37"/>
      <c r="AUA245" s="37"/>
      <c r="AUB245" s="37"/>
      <c r="AUC245" s="37"/>
      <c r="AUD245" s="37"/>
      <c r="AUE245" s="37"/>
      <c r="AUF245" s="37"/>
      <c r="AUG245" s="37"/>
      <c r="AUH245" s="37"/>
      <c r="AUI245" s="37"/>
      <c r="AUJ245" s="37"/>
      <c r="AUK245" s="37"/>
      <c r="AUL245" s="37"/>
      <c r="AUM245" s="37"/>
      <c r="AUN245" s="37"/>
      <c r="AUO245" s="37"/>
      <c r="AUP245" s="37"/>
      <c r="AUQ245" s="37"/>
      <c r="AUR245" s="37"/>
      <c r="AUS245" s="37"/>
      <c r="AUT245" s="37"/>
      <c r="AUU245" s="37"/>
      <c r="AUV245" s="37"/>
      <c r="AUW245" s="37"/>
      <c r="AUX245" s="37"/>
      <c r="AUY245" s="37"/>
      <c r="AUZ245" s="37"/>
      <c r="AVA245" s="37"/>
      <c r="AVB245" s="37"/>
      <c r="AVC245" s="37"/>
      <c r="AVD245" s="37"/>
      <c r="AVE245" s="37"/>
      <c r="AVF245" s="37"/>
      <c r="AVG245" s="37"/>
      <c r="AVH245" s="37"/>
      <c r="AVI245" s="37"/>
      <c r="AVJ245" s="37"/>
      <c r="AVK245" s="37"/>
      <c r="AVL245" s="37"/>
      <c r="AVM245" s="37"/>
      <c r="AVN245" s="37"/>
      <c r="AVO245" s="37"/>
      <c r="AVP245" s="37"/>
      <c r="AVQ245" s="37"/>
      <c r="AVR245" s="37"/>
      <c r="AVS245" s="37"/>
      <c r="AVT245" s="37"/>
      <c r="AVU245" s="37"/>
      <c r="AVV245" s="37"/>
      <c r="AVW245" s="37"/>
      <c r="AVX245" s="37"/>
      <c r="AVY245" s="37"/>
      <c r="AVZ245" s="37"/>
      <c r="AWA245" s="37"/>
      <c r="AWB245" s="37"/>
      <c r="AWC245" s="37"/>
      <c r="AWD245" s="37"/>
      <c r="AWE245" s="37"/>
      <c r="AWF245" s="37"/>
      <c r="AWG245" s="37"/>
      <c r="AWH245" s="37"/>
      <c r="AWI245" s="37"/>
      <c r="AWJ245" s="37"/>
      <c r="AWK245" s="37"/>
      <c r="AWL245" s="37"/>
      <c r="AWM245" s="37"/>
      <c r="AWN245" s="37"/>
      <c r="AWO245" s="37"/>
      <c r="AWP245" s="37"/>
      <c r="AWQ245" s="37"/>
      <c r="AWR245" s="37"/>
      <c r="AWS245" s="37"/>
      <c r="AWT245" s="37"/>
      <c r="AWU245" s="37"/>
      <c r="AWV245" s="37"/>
      <c r="AWW245" s="37"/>
      <c r="AWX245" s="37"/>
      <c r="AWY245" s="37"/>
      <c r="AWZ245" s="37"/>
      <c r="AXA245" s="37"/>
      <c r="AXB245" s="37"/>
      <c r="AXC245" s="37"/>
      <c r="AXD245" s="37"/>
      <c r="AXE245" s="37"/>
      <c r="AXF245" s="37"/>
      <c r="AXG245" s="37"/>
      <c r="AXH245" s="37"/>
      <c r="AXI245" s="37"/>
      <c r="AXJ245" s="37"/>
      <c r="AXK245" s="37"/>
      <c r="AXL245" s="37"/>
      <c r="AXM245" s="37"/>
      <c r="AXN245" s="37"/>
      <c r="AXO245" s="37"/>
      <c r="AXP245" s="37"/>
      <c r="AXQ245" s="37"/>
      <c r="AXR245" s="37"/>
      <c r="AXS245" s="37"/>
      <c r="AXT245" s="37"/>
      <c r="AXU245" s="37"/>
      <c r="AXV245" s="37"/>
      <c r="AXW245" s="37"/>
      <c r="AXX245" s="37"/>
      <c r="AXY245" s="37"/>
      <c r="AXZ245" s="37"/>
      <c r="AYA245" s="37"/>
      <c r="AYB245" s="37"/>
      <c r="AYC245" s="37"/>
      <c r="AYD245" s="37"/>
      <c r="AYE245" s="37"/>
      <c r="AYF245" s="37"/>
      <c r="AYG245" s="37"/>
      <c r="AYH245" s="37"/>
      <c r="AYI245" s="37"/>
      <c r="AYJ245" s="37"/>
      <c r="AYK245" s="37"/>
      <c r="AYL245" s="37"/>
      <c r="AYM245" s="37"/>
      <c r="AYN245" s="37"/>
      <c r="AYO245" s="37"/>
      <c r="AYP245" s="37"/>
      <c r="AYQ245" s="37"/>
      <c r="AYR245" s="37"/>
      <c r="AYS245" s="37"/>
      <c r="AYT245" s="37"/>
      <c r="AYU245" s="37"/>
      <c r="AYV245" s="37"/>
      <c r="AYW245" s="37"/>
      <c r="AYX245" s="37"/>
      <c r="AYY245" s="37"/>
      <c r="AYZ245" s="37"/>
      <c r="AZA245" s="37"/>
      <c r="AZB245" s="37"/>
      <c r="AZC245" s="37"/>
      <c r="AZD245" s="37"/>
      <c r="AZE245" s="37"/>
      <c r="AZF245" s="37"/>
      <c r="AZG245" s="37"/>
      <c r="AZH245" s="37"/>
      <c r="AZI245" s="37"/>
      <c r="AZJ245" s="37"/>
      <c r="AZK245" s="37"/>
      <c r="AZL245" s="37"/>
      <c r="AZM245" s="37"/>
      <c r="AZN245" s="37"/>
      <c r="AZO245" s="37"/>
      <c r="AZP245" s="37"/>
      <c r="AZQ245" s="37"/>
      <c r="AZR245" s="37"/>
      <c r="AZS245" s="37"/>
      <c r="AZT245" s="37"/>
      <c r="AZU245" s="37"/>
      <c r="AZV245" s="37"/>
      <c r="AZW245" s="37"/>
      <c r="AZX245" s="37"/>
      <c r="AZY245" s="37"/>
      <c r="AZZ245" s="37"/>
      <c r="BAA245" s="37"/>
      <c r="BAB245" s="37"/>
      <c r="BAC245" s="37"/>
      <c r="BAD245" s="37"/>
      <c r="BAE245" s="37"/>
      <c r="BAF245" s="37"/>
      <c r="BAG245" s="37"/>
      <c r="BAH245" s="37"/>
      <c r="BAI245" s="37"/>
      <c r="BAJ245" s="37"/>
      <c r="BAK245" s="37"/>
      <c r="BAL245" s="37"/>
      <c r="BAM245" s="37"/>
      <c r="BAN245" s="37"/>
      <c r="BAO245" s="37"/>
      <c r="BAP245" s="37"/>
      <c r="BAQ245" s="37"/>
      <c r="BAR245" s="37"/>
      <c r="BAS245" s="37"/>
      <c r="BAT245" s="37"/>
      <c r="BAU245" s="37"/>
      <c r="BAV245" s="37"/>
      <c r="BAW245" s="37"/>
      <c r="BAX245" s="37"/>
      <c r="BAY245" s="37"/>
      <c r="BAZ245" s="37"/>
      <c r="BBA245" s="37"/>
      <c r="BBB245" s="37"/>
      <c r="BBC245" s="37"/>
      <c r="BBD245" s="37"/>
      <c r="BBE245" s="37"/>
      <c r="BBF245" s="37"/>
      <c r="BBG245" s="37"/>
      <c r="BBH245" s="37"/>
      <c r="BBI245" s="37"/>
      <c r="BBJ245" s="37"/>
      <c r="BBK245" s="37"/>
      <c r="BBL245" s="37"/>
      <c r="BBM245" s="37"/>
      <c r="BBN245" s="37"/>
      <c r="BBO245" s="37"/>
      <c r="BBP245" s="37"/>
      <c r="BBQ245" s="37"/>
      <c r="BBR245" s="37"/>
      <c r="BBS245" s="37"/>
      <c r="BBT245" s="37"/>
      <c r="BBU245" s="37"/>
      <c r="BBV245" s="37"/>
      <c r="BBW245" s="37"/>
      <c r="BBX245" s="37"/>
      <c r="BBY245" s="37"/>
      <c r="BBZ245" s="37"/>
      <c r="BCA245" s="37"/>
      <c r="BCB245" s="37"/>
      <c r="BCC245" s="37"/>
      <c r="BCD245" s="37"/>
      <c r="BCE245" s="37"/>
      <c r="BCF245" s="37"/>
      <c r="BCG245" s="37"/>
      <c r="BCH245" s="37"/>
      <c r="BCI245" s="37"/>
      <c r="BCJ245" s="37"/>
      <c r="BCK245" s="37"/>
      <c r="BCL245" s="37"/>
      <c r="BCM245" s="37"/>
      <c r="BCN245" s="37"/>
      <c r="BCO245" s="37"/>
      <c r="BCP245" s="37"/>
      <c r="BCQ245" s="37"/>
      <c r="BCR245" s="37"/>
      <c r="BCS245" s="37"/>
      <c r="BCT245" s="37"/>
      <c r="BCU245" s="37"/>
      <c r="BCV245" s="37"/>
      <c r="BCW245" s="37"/>
      <c r="BCX245" s="37"/>
      <c r="BCY245" s="37"/>
      <c r="BCZ245" s="37"/>
      <c r="BDA245" s="37"/>
      <c r="BDB245" s="37"/>
      <c r="BDC245" s="37"/>
      <c r="BDD245" s="37"/>
      <c r="BDE245" s="37"/>
      <c r="BDF245" s="37"/>
      <c r="BDG245" s="37"/>
      <c r="BDH245" s="37"/>
      <c r="BDI245" s="37"/>
      <c r="BDJ245" s="37"/>
      <c r="BDK245" s="37"/>
      <c r="BDL245" s="37"/>
      <c r="BDM245" s="37"/>
      <c r="BDN245" s="37"/>
      <c r="BDO245" s="37"/>
      <c r="BDP245" s="37"/>
      <c r="BDQ245" s="37"/>
      <c r="BDR245" s="37"/>
      <c r="BDS245" s="37"/>
      <c r="BDT245" s="37"/>
      <c r="BDU245" s="37"/>
      <c r="BDV245" s="37"/>
      <c r="BDW245" s="37"/>
      <c r="BDX245" s="37"/>
      <c r="BDY245" s="37"/>
      <c r="BDZ245" s="37"/>
      <c r="BEA245" s="37"/>
      <c r="BEB245" s="37"/>
      <c r="BEC245" s="37"/>
      <c r="BED245" s="37"/>
      <c r="BEE245" s="37"/>
      <c r="BEF245" s="37"/>
      <c r="BEG245" s="37"/>
      <c r="BEH245" s="37"/>
      <c r="BEI245" s="37"/>
      <c r="BEJ245" s="37"/>
      <c r="BEK245" s="37"/>
      <c r="BEL245" s="37"/>
      <c r="BEM245" s="37"/>
      <c r="BEN245" s="37"/>
      <c r="BEO245" s="37"/>
      <c r="BEP245" s="37"/>
      <c r="BEQ245" s="37"/>
      <c r="BER245" s="37"/>
      <c r="BES245" s="37"/>
      <c r="BET245" s="37"/>
      <c r="BEU245" s="37"/>
      <c r="BEV245" s="37"/>
      <c r="BEW245" s="37"/>
      <c r="BEX245" s="37"/>
      <c r="BEY245" s="37"/>
      <c r="BEZ245" s="37"/>
      <c r="BFA245" s="37"/>
      <c r="BFB245" s="37"/>
      <c r="BFC245" s="37"/>
      <c r="BFD245" s="37"/>
      <c r="BFE245" s="37"/>
      <c r="BFF245" s="37"/>
      <c r="BFG245" s="37"/>
      <c r="BFH245" s="37"/>
      <c r="BFI245" s="37"/>
      <c r="BFJ245" s="37"/>
      <c r="BFK245" s="37"/>
      <c r="BFL245" s="37"/>
      <c r="BFM245" s="37"/>
      <c r="BFN245" s="37"/>
      <c r="BFO245" s="37"/>
      <c r="BFP245" s="37"/>
      <c r="BFQ245" s="37"/>
      <c r="BFR245" s="37"/>
      <c r="BFS245" s="37"/>
      <c r="BFT245" s="37"/>
      <c r="BFU245" s="37"/>
      <c r="BFV245" s="37"/>
      <c r="BFW245" s="37"/>
      <c r="BFX245" s="37"/>
      <c r="BFY245" s="37"/>
      <c r="BFZ245" s="37"/>
      <c r="BGA245" s="37"/>
      <c r="BGB245" s="37"/>
      <c r="BGC245" s="37"/>
      <c r="BGD245" s="37"/>
      <c r="BGE245" s="37"/>
      <c r="BGF245" s="37"/>
      <c r="BGG245" s="37"/>
      <c r="BGH245" s="37"/>
      <c r="BGI245" s="37"/>
      <c r="BGJ245" s="37"/>
      <c r="BGK245" s="37"/>
      <c r="BGL245" s="37"/>
      <c r="BGM245" s="37"/>
      <c r="BGN245" s="37"/>
      <c r="BGO245" s="37"/>
      <c r="BGP245" s="37"/>
      <c r="BGQ245" s="37"/>
      <c r="BGR245" s="37"/>
      <c r="BGS245" s="37"/>
      <c r="BGT245" s="37"/>
      <c r="BGU245" s="37"/>
      <c r="BGV245" s="37"/>
      <c r="BGW245" s="37"/>
      <c r="BGX245" s="37"/>
      <c r="BGY245" s="37"/>
      <c r="BGZ245" s="37"/>
      <c r="BHA245" s="37"/>
      <c r="BHB245" s="37"/>
      <c r="BHC245" s="37"/>
      <c r="BHD245" s="37"/>
      <c r="BHE245" s="37"/>
      <c r="BHF245" s="37"/>
      <c r="BHG245" s="37"/>
      <c r="BHH245" s="37"/>
      <c r="BHI245" s="37"/>
      <c r="BHJ245" s="37"/>
      <c r="BHK245" s="37"/>
      <c r="BHL245" s="37"/>
      <c r="BHM245" s="37"/>
      <c r="BHN245" s="37"/>
      <c r="BHO245" s="37"/>
      <c r="BHP245" s="37"/>
      <c r="BHQ245" s="37"/>
      <c r="BHR245" s="37"/>
      <c r="BHS245" s="37"/>
      <c r="BHT245" s="37"/>
      <c r="BHU245" s="37"/>
      <c r="BHV245" s="37"/>
      <c r="BHW245" s="37"/>
      <c r="BHX245" s="37"/>
      <c r="BHY245" s="37"/>
      <c r="BHZ245" s="37"/>
      <c r="BIA245" s="37"/>
      <c r="BIB245" s="37"/>
      <c r="BIC245" s="37"/>
      <c r="BID245" s="37"/>
      <c r="BIE245" s="37"/>
      <c r="BIF245" s="37"/>
      <c r="BIG245" s="37"/>
      <c r="BIH245" s="37"/>
      <c r="BII245" s="37"/>
      <c r="BIJ245" s="37"/>
      <c r="BIK245" s="37"/>
      <c r="BIL245" s="37"/>
      <c r="BIM245" s="37"/>
      <c r="BIN245" s="37"/>
      <c r="BIO245" s="37"/>
      <c r="BIP245" s="37"/>
      <c r="BIQ245" s="37"/>
      <c r="BIR245" s="37"/>
      <c r="BIS245" s="37"/>
      <c r="BIT245" s="37"/>
      <c r="BIU245" s="37"/>
      <c r="BIV245" s="37"/>
      <c r="BIW245" s="37"/>
      <c r="BIX245" s="37"/>
      <c r="BIY245" s="37"/>
      <c r="BIZ245" s="37"/>
      <c r="BJA245" s="37"/>
      <c r="BJB245" s="37"/>
      <c r="BJC245" s="37"/>
      <c r="BJD245" s="37"/>
      <c r="BJE245" s="37"/>
      <c r="BJF245" s="37"/>
      <c r="BJG245" s="37"/>
      <c r="BJH245" s="37"/>
      <c r="BJI245" s="37"/>
      <c r="BJJ245" s="37"/>
      <c r="BJK245" s="37"/>
      <c r="BJL245" s="37"/>
      <c r="BJM245" s="37"/>
      <c r="BJN245" s="37"/>
      <c r="BJO245" s="37"/>
      <c r="BJP245" s="37"/>
      <c r="BJQ245" s="37"/>
      <c r="BJR245" s="37"/>
      <c r="BJS245" s="37"/>
      <c r="BJT245" s="37"/>
      <c r="BJU245" s="37"/>
      <c r="BJV245" s="37"/>
      <c r="BJW245" s="37"/>
      <c r="BJX245" s="37"/>
      <c r="BJY245" s="37"/>
      <c r="BJZ245" s="37"/>
      <c r="BKA245" s="37"/>
      <c r="BKB245" s="37"/>
      <c r="BKC245" s="37"/>
      <c r="BKD245" s="37"/>
      <c r="BKE245" s="37"/>
      <c r="BKF245" s="37"/>
      <c r="BKG245" s="37"/>
      <c r="BKH245" s="37"/>
      <c r="BKI245" s="37"/>
      <c r="BKJ245" s="37"/>
      <c r="BKK245" s="37"/>
      <c r="BKL245" s="37"/>
      <c r="BKM245" s="37"/>
      <c r="BKN245" s="37"/>
      <c r="BKO245" s="37"/>
      <c r="BKP245" s="37"/>
      <c r="BKQ245" s="37"/>
      <c r="BKR245" s="37"/>
      <c r="BKS245" s="37"/>
      <c r="BKT245" s="37"/>
      <c r="BKU245" s="37"/>
      <c r="BKV245" s="37"/>
      <c r="BKW245" s="37"/>
      <c r="BKX245" s="37"/>
      <c r="BKY245" s="37"/>
      <c r="BKZ245" s="37"/>
      <c r="BLA245" s="37"/>
      <c r="BLB245" s="37"/>
      <c r="BLC245" s="37"/>
      <c r="BLD245" s="37"/>
      <c r="BLE245" s="37"/>
      <c r="BLF245" s="37"/>
      <c r="BLG245" s="37"/>
      <c r="BLH245" s="37"/>
      <c r="BLI245" s="37"/>
      <c r="BLJ245" s="37"/>
      <c r="BLK245" s="37"/>
      <c r="BLL245" s="37"/>
      <c r="BLM245" s="37"/>
      <c r="BLN245" s="37"/>
      <c r="BLO245" s="37"/>
      <c r="BLP245" s="37"/>
      <c r="BLQ245" s="37"/>
      <c r="BLR245" s="37"/>
      <c r="BLS245" s="37"/>
      <c r="BLT245" s="37"/>
      <c r="BLU245" s="37"/>
      <c r="BLV245" s="37"/>
      <c r="BLW245" s="37"/>
      <c r="BLX245" s="37"/>
      <c r="BLY245" s="37"/>
      <c r="BLZ245" s="37"/>
      <c r="BMA245" s="37"/>
      <c r="BMB245" s="37"/>
      <c r="BMC245" s="37"/>
      <c r="BMD245" s="37"/>
      <c r="BME245" s="37"/>
      <c r="BMF245" s="37"/>
      <c r="BMG245" s="37"/>
      <c r="BMH245" s="37"/>
      <c r="BMI245" s="37"/>
      <c r="BMJ245" s="37"/>
      <c r="BMK245" s="37"/>
      <c r="BML245" s="37"/>
      <c r="BMM245" s="37"/>
      <c r="BMN245" s="37"/>
      <c r="BMO245" s="37"/>
      <c r="BMP245" s="37"/>
      <c r="BMQ245" s="37"/>
      <c r="BMR245" s="37"/>
      <c r="BMS245" s="37"/>
      <c r="BMT245" s="37"/>
      <c r="BMU245" s="37"/>
      <c r="BMV245" s="37"/>
      <c r="BMW245" s="37"/>
      <c r="BMX245" s="37"/>
      <c r="BMY245" s="37"/>
      <c r="BMZ245" s="37"/>
      <c r="BNA245" s="37"/>
      <c r="BNB245" s="37"/>
      <c r="BNC245" s="37"/>
      <c r="BND245" s="37"/>
      <c r="BNE245" s="37"/>
      <c r="BNF245" s="37"/>
      <c r="BNG245" s="37"/>
      <c r="BNH245" s="37"/>
      <c r="BNI245" s="37"/>
      <c r="BNJ245" s="37"/>
      <c r="BNK245" s="37"/>
      <c r="BNL245" s="37"/>
      <c r="BNM245" s="37"/>
      <c r="BNN245" s="37"/>
      <c r="BNO245" s="37"/>
      <c r="BNP245" s="37"/>
      <c r="BNQ245" s="37"/>
      <c r="BNR245" s="37"/>
      <c r="BNS245" s="37"/>
      <c r="BNT245" s="37"/>
      <c r="BNU245" s="37"/>
      <c r="BNV245" s="37"/>
      <c r="BNW245" s="37"/>
      <c r="BNX245" s="37"/>
      <c r="BNY245" s="37"/>
      <c r="BNZ245" s="37"/>
      <c r="BOA245" s="37"/>
      <c r="BOB245" s="37"/>
      <c r="BOC245" s="37"/>
      <c r="BOD245" s="37"/>
      <c r="BOE245" s="37"/>
      <c r="BOF245" s="37"/>
      <c r="BOG245" s="37"/>
      <c r="BOH245" s="37"/>
      <c r="BOI245" s="37"/>
      <c r="BOJ245" s="37"/>
      <c r="BOK245" s="37"/>
      <c r="BOL245" s="37"/>
      <c r="BOM245" s="37"/>
      <c r="BON245" s="37"/>
      <c r="BOO245" s="37"/>
      <c r="BOP245" s="37"/>
      <c r="BOQ245" s="37"/>
      <c r="BOR245" s="37"/>
      <c r="BOS245" s="37"/>
      <c r="BOT245" s="37"/>
      <c r="BOU245" s="37"/>
      <c r="BOV245" s="37"/>
      <c r="BOW245" s="37"/>
      <c r="BOX245" s="37"/>
      <c r="BOY245" s="37"/>
      <c r="BOZ245" s="37"/>
      <c r="BPA245" s="37"/>
      <c r="BPB245" s="37"/>
      <c r="BPC245" s="37"/>
      <c r="BPD245" s="37"/>
      <c r="BPE245" s="37"/>
      <c r="BPF245" s="37"/>
      <c r="BPG245" s="37"/>
      <c r="BPH245" s="37"/>
      <c r="BPI245" s="37"/>
      <c r="BPJ245" s="37"/>
      <c r="BPK245" s="37"/>
      <c r="BPL245" s="37"/>
      <c r="BPM245" s="37"/>
      <c r="BPN245" s="37"/>
      <c r="BPO245" s="37"/>
      <c r="BPP245" s="37"/>
      <c r="BPQ245" s="37"/>
      <c r="BPR245" s="37"/>
      <c r="BPS245" s="37"/>
      <c r="BPT245" s="37"/>
      <c r="BPU245" s="37"/>
      <c r="BPV245" s="37"/>
      <c r="BPW245" s="37"/>
      <c r="BPX245" s="37"/>
      <c r="BPY245" s="37"/>
      <c r="BPZ245" s="37"/>
      <c r="BQA245" s="37"/>
      <c r="BQB245" s="37"/>
      <c r="BQC245" s="37"/>
      <c r="BQD245" s="37"/>
      <c r="BQE245" s="37"/>
      <c r="BQF245" s="37"/>
      <c r="BQG245" s="37"/>
      <c r="BQH245" s="37"/>
      <c r="BQI245" s="37"/>
      <c r="BQJ245" s="37"/>
      <c r="BQK245" s="37"/>
      <c r="BQL245" s="37"/>
      <c r="BQM245" s="37"/>
      <c r="BQN245" s="37"/>
      <c r="BQO245" s="37"/>
      <c r="BQP245" s="37"/>
      <c r="BQQ245" s="37"/>
      <c r="BQR245" s="37"/>
      <c r="BQS245" s="37"/>
      <c r="BQT245" s="37"/>
      <c r="BQU245" s="37"/>
      <c r="BQV245" s="37"/>
      <c r="BQW245" s="37"/>
      <c r="BQX245" s="37"/>
      <c r="BQY245" s="37"/>
      <c r="BQZ245" s="37"/>
      <c r="BRA245" s="37"/>
      <c r="BRB245" s="37"/>
      <c r="BRC245" s="37"/>
      <c r="BRD245" s="37"/>
      <c r="BRE245" s="37"/>
      <c r="BRF245" s="37"/>
      <c r="BRG245" s="37"/>
      <c r="BRH245" s="37"/>
      <c r="BRI245" s="37"/>
      <c r="BRJ245" s="37"/>
      <c r="BRK245" s="37"/>
      <c r="BRL245" s="37"/>
      <c r="BRM245" s="37"/>
      <c r="BRN245" s="37"/>
      <c r="BRO245" s="37"/>
      <c r="BRP245" s="37"/>
      <c r="BRQ245" s="37"/>
      <c r="BRR245" s="37"/>
      <c r="BRS245" s="37"/>
      <c r="BRT245" s="37"/>
      <c r="BRU245" s="37"/>
      <c r="BRV245" s="37"/>
      <c r="BRW245" s="37"/>
      <c r="BRX245" s="37"/>
      <c r="BRY245" s="37"/>
      <c r="BRZ245" s="37"/>
      <c r="BSA245" s="37"/>
      <c r="BSB245" s="37"/>
      <c r="BSC245" s="37"/>
      <c r="BSD245" s="37"/>
      <c r="BSE245" s="37"/>
      <c r="BSF245" s="37"/>
      <c r="BSG245" s="37"/>
      <c r="BSH245" s="37"/>
      <c r="BSI245" s="37"/>
      <c r="BSJ245" s="37"/>
      <c r="BSK245" s="37"/>
      <c r="BSL245" s="37"/>
      <c r="BSM245" s="37"/>
      <c r="BSN245" s="37"/>
      <c r="BSO245" s="37"/>
      <c r="BSP245" s="37"/>
      <c r="BSQ245" s="37"/>
      <c r="BSR245" s="37"/>
      <c r="BSS245" s="37"/>
      <c r="BST245" s="37"/>
      <c r="BSU245" s="37"/>
      <c r="BSV245" s="37"/>
      <c r="BSW245" s="37"/>
      <c r="BSX245" s="37"/>
      <c r="BSY245" s="37"/>
      <c r="BSZ245" s="37"/>
      <c r="BTA245" s="37"/>
      <c r="BTB245" s="37"/>
      <c r="BTC245" s="37"/>
      <c r="BTD245" s="37"/>
      <c r="BTE245" s="37"/>
      <c r="BTF245" s="37"/>
      <c r="BTG245" s="37"/>
      <c r="BTH245" s="37"/>
      <c r="BTI245" s="37"/>
      <c r="BTJ245" s="37"/>
      <c r="BTK245" s="37"/>
      <c r="BTL245" s="37"/>
      <c r="BTM245" s="37"/>
      <c r="BTN245" s="37"/>
      <c r="BTO245" s="37"/>
      <c r="BTP245" s="37"/>
      <c r="BTQ245" s="37"/>
      <c r="BTR245" s="37"/>
      <c r="BTS245" s="37"/>
      <c r="BTT245" s="37"/>
      <c r="BTU245" s="37"/>
      <c r="BTV245" s="37"/>
      <c r="BTW245" s="37"/>
      <c r="BTX245" s="37"/>
      <c r="BTY245" s="37"/>
      <c r="BTZ245" s="37"/>
      <c r="BUA245" s="37"/>
      <c r="BUB245" s="37"/>
      <c r="BUC245" s="37"/>
      <c r="BUD245" s="37"/>
      <c r="BUE245" s="37"/>
      <c r="BUF245" s="37"/>
      <c r="BUG245" s="37"/>
      <c r="BUH245" s="37"/>
      <c r="BUI245" s="37"/>
      <c r="BUJ245" s="37"/>
      <c r="BUK245" s="37"/>
      <c r="BUL245" s="37"/>
      <c r="BUM245" s="37"/>
      <c r="BUN245" s="37"/>
      <c r="BUO245" s="37"/>
      <c r="BUP245" s="37"/>
      <c r="BUQ245" s="37"/>
      <c r="BUR245" s="37"/>
      <c r="BUS245" s="37"/>
      <c r="BUT245" s="37"/>
      <c r="BUU245" s="37"/>
      <c r="BUV245" s="37"/>
      <c r="BUW245" s="37"/>
      <c r="BUX245" s="37"/>
      <c r="BUY245" s="37"/>
      <c r="BUZ245" s="37"/>
      <c r="BVA245" s="37"/>
      <c r="BVB245" s="37"/>
      <c r="BVC245" s="37"/>
      <c r="BVD245" s="37"/>
      <c r="BVE245" s="37"/>
      <c r="BVF245" s="37"/>
      <c r="BVG245" s="37"/>
      <c r="BVH245" s="37"/>
      <c r="BVI245" s="37"/>
      <c r="BVJ245" s="37"/>
      <c r="BVK245" s="37"/>
      <c r="BVL245" s="37"/>
      <c r="BVM245" s="37"/>
      <c r="BVN245" s="37"/>
      <c r="BVO245" s="37"/>
      <c r="BVP245" s="37"/>
      <c r="BVQ245" s="37"/>
      <c r="BVR245" s="37"/>
      <c r="BVS245" s="37"/>
      <c r="BVT245" s="37"/>
      <c r="BVU245" s="37"/>
      <c r="BVV245" s="37"/>
      <c r="BVW245" s="37"/>
      <c r="BVX245" s="37"/>
      <c r="BVY245" s="37"/>
      <c r="BVZ245" s="37"/>
      <c r="BWA245" s="37"/>
      <c r="BWB245" s="37"/>
      <c r="BWC245" s="37"/>
      <c r="BWD245" s="37"/>
      <c r="BWE245" s="37"/>
      <c r="BWF245" s="37"/>
      <c r="BWG245" s="37"/>
      <c r="BWH245" s="37"/>
      <c r="BWI245" s="37"/>
      <c r="BWJ245" s="37"/>
      <c r="BWK245" s="37"/>
      <c r="BWL245" s="37"/>
      <c r="BWM245" s="37"/>
      <c r="BWN245" s="37"/>
      <c r="BWO245" s="37"/>
      <c r="BWP245" s="37"/>
      <c r="BWQ245" s="37"/>
      <c r="BWR245" s="37"/>
      <c r="BWS245" s="37"/>
      <c r="BWT245" s="37"/>
      <c r="BWU245" s="37"/>
      <c r="BWV245" s="37"/>
      <c r="BWW245" s="37"/>
      <c r="BWX245" s="37"/>
      <c r="BWY245" s="37"/>
      <c r="BWZ245" s="37"/>
      <c r="BXA245" s="37"/>
      <c r="BXB245" s="37"/>
      <c r="BXC245" s="37"/>
      <c r="BXD245" s="37"/>
      <c r="BXE245" s="37"/>
      <c r="BXF245" s="37"/>
      <c r="BXG245" s="37"/>
      <c r="BXH245" s="37"/>
      <c r="BXI245" s="37"/>
      <c r="BXJ245" s="37"/>
      <c r="BXK245" s="37"/>
      <c r="BXL245" s="37"/>
      <c r="BXM245" s="37"/>
      <c r="BXN245" s="37"/>
      <c r="BXO245" s="37"/>
      <c r="BXP245" s="37"/>
      <c r="BXQ245" s="37"/>
      <c r="BXR245" s="37"/>
      <c r="BXS245" s="37"/>
      <c r="BXT245" s="37"/>
      <c r="BXU245" s="37"/>
      <c r="BXV245" s="37"/>
      <c r="BXW245" s="37"/>
      <c r="BXX245" s="37"/>
      <c r="BXY245" s="37"/>
      <c r="BXZ245" s="37"/>
      <c r="BYA245" s="37"/>
      <c r="BYB245" s="37"/>
      <c r="BYC245" s="37"/>
      <c r="BYD245" s="37"/>
      <c r="BYE245" s="37"/>
      <c r="BYF245" s="37"/>
      <c r="BYG245" s="37"/>
      <c r="BYH245" s="37"/>
      <c r="BYI245" s="37"/>
      <c r="BYJ245" s="37"/>
      <c r="BYK245" s="37"/>
      <c r="BYL245" s="37"/>
      <c r="BYM245" s="37"/>
      <c r="BYN245" s="37"/>
      <c r="BYO245" s="37"/>
      <c r="BYP245" s="37"/>
      <c r="BYQ245" s="37"/>
      <c r="BYR245" s="37"/>
      <c r="BYS245" s="37"/>
      <c r="BYT245" s="37"/>
      <c r="BYU245" s="37"/>
      <c r="BYV245" s="37"/>
      <c r="BYW245" s="37"/>
      <c r="BYX245" s="37"/>
      <c r="BYY245" s="37"/>
      <c r="BYZ245" s="37"/>
      <c r="BZA245" s="37"/>
      <c r="BZB245" s="37"/>
      <c r="BZC245" s="37"/>
      <c r="BZD245" s="37"/>
      <c r="BZE245" s="37"/>
      <c r="BZF245" s="37"/>
      <c r="BZG245" s="37"/>
      <c r="BZH245" s="37"/>
      <c r="BZI245" s="37"/>
      <c r="BZJ245" s="37"/>
      <c r="BZK245" s="37"/>
      <c r="BZL245" s="37"/>
      <c r="BZM245" s="37"/>
      <c r="BZN245" s="37"/>
      <c r="BZO245" s="37"/>
      <c r="BZP245" s="37"/>
      <c r="BZQ245" s="37"/>
      <c r="BZR245" s="37"/>
      <c r="BZS245" s="37"/>
      <c r="BZT245" s="37"/>
      <c r="BZU245" s="37"/>
      <c r="BZV245" s="37"/>
      <c r="BZW245" s="37"/>
      <c r="BZX245" s="37"/>
      <c r="BZY245" s="37"/>
      <c r="BZZ245" s="37"/>
      <c r="CAA245" s="37"/>
      <c r="CAB245" s="37"/>
      <c r="CAC245" s="37"/>
      <c r="CAD245" s="37"/>
      <c r="CAE245" s="37"/>
      <c r="CAF245" s="37"/>
      <c r="CAG245" s="37"/>
      <c r="CAH245" s="37"/>
      <c r="CAI245" s="37"/>
      <c r="CAJ245" s="37"/>
      <c r="CAK245" s="37"/>
      <c r="CAL245" s="37"/>
      <c r="CAM245" s="37"/>
      <c r="CAN245" s="37"/>
      <c r="CAO245" s="37"/>
      <c r="CAP245" s="37"/>
      <c r="CAQ245" s="37"/>
      <c r="CAR245" s="37"/>
      <c r="CAS245" s="37"/>
      <c r="CAT245" s="37"/>
      <c r="CAU245" s="37"/>
      <c r="CAV245" s="37"/>
      <c r="CAW245" s="37"/>
      <c r="CAX245" s="37"/>
      <c r="CAY245" s="37"/>
      <c r="CAZ245" s="37"/>
      <c r="CBA245" s="37"/>
      <c r="CBB245" s="37"/>
      <c r="CBC245" s="37"/>
      <c r="CBD245" s="37"/>
      <c r="CBE245" s="37"/>
      <c r="CBF245" s="37"/>
      <c r="CBG245" s="37"/>
      <c r="CBH245" s="37"/>
      <c r="CBI245" s="37"/>
      <c r="CBJ245" s="37"/>
      <c r="CBK245" s="37"/>
      <c r="CBL245" s="37"/>
      <c r="CBM245" s="37"/>
      <c r="CBN245" s="37"/>
      <c r="CBO245" s="37"/>
      <c r="CBP245" s="37"/>
      <c r="CBQ245" s="37"/>
      <c r="CBR245" s="37"/>
      <c r="CBS245" s="37"/>
      <c r="CBT245" s="37"/>
      <c r="CBU245" s="37"/>
      <c r="CBV245" s="37"/>
      <c r="CBW245" s="37"/>
      <c r="CBX245" s="37"/>
      <c r="CBY245" s="37"/>
      <c r="CBZ245" s="37"/>
      <c r="CCA245" s="37"/>
      <c r="CCB245" s="37"/>
      <c r="CCC245" s="37"/>
      <c r="CCD245" s="37"/>
      <c r="CCE245" s="37"/>
      <c r="CCF245" s="37"/>
      <c r="CCG245" s="37"/>
      <c r="CCH245" s="37"/>
      <c r="CCI245" s="37"/>
      <c r="CCJ245" s="37"/>
      <c r="CCK245" s="37"/>
      <c r="CCL245" s="37"/>
      <c r="CCM245" s="37"/>
      <c r="CCN245" s="37"/>
      <c r="CCO245" s="37"/>
      <c r="CCP245" s="37"/>
      <c r="CCQ245" s="37"/>
      <c r="CCR245" s="37"/>
      <c r="CCS245" s="37"/>
      <c r="CCT245" s="37"/>
      <c r="CCU245" s="37"/>
      <c r="CCV245" s="37"/>
      <c r="CCW245" s="37"/>
      <c r="CCX245" s="37"/>
      <c r="CCY245" s="37"/>
      <c r="CCZ245" s="37"/>
      <c r="CDA245" s="37"/>
      <c r="CDB245" s="37"/>
      <c r="CDC245" s="37"/>
      <c r="CDD245" s="37"/>
      <c r="CDE245" s="37"/>
      <c r="CDF245" s="37"/>
      <c r="CDG245" s="37"/>
      <c r="CDH245" s="37"/>
      <c r="CDI245" s="37"/>
      <c r="CDJ245" s="37"/>
      <c r="CDK245" s="37"/>
      <c r="CDL245" s="37"/>
      <c r="CDM245" s="37"/>
      <c r="CDN245" s="37"/>
      <c r="CDO245" s="37"/>
      <c r="CDP245" s="37"/>
      <c r="CDQ245" s="37"/>
      <c r="CDR245" s="37"/>
      <c r="CDS245" s="37"/>
      <c r="CDT245" s="37"/>
      <c r="CDU245" s="37"/>
      <c r="CDV245" s="37"/>
      <c r="CDW245" s="37"/>
      <c r="CDX245" s="37"/>
      <c r="CDY245" s="37"/>
      <c r="CDZ245" s="37"/>
      <c r="CEA245" s="37"/>
      <c r="CEB245" s="37"/>
      <c r="CEC245" s="37"/>
      <c r="CED245" s="37"/>
      <c r="CEE245" s="37"/>
      <c r="CEF245" s="37"/>
      <c r="CEG245" s="37"/>
      <c r="CEH245" s="37"/>
      <c r="CEI245" s="37"/>
      <c r="CEJ245" s="37"/>
      <c r="CEK245" s="37"/>
      <c r="CEL245" s="37"/>
      <c r="CEM245" s="37"/>
      <c r="CEN245" s="37"/>
      <c r="CEO245" s="37"/>
      <c r="CEP245" s="37"/>
      <c r="CEQ245" s="37"/>
      <c r="CER245" s="37"/>
      <c r="CES245" s="37"/>
      <c r="CET245" s="37"/>
      <c r="CEU245" s="37"/>
      <c r="CEV245" s="37"/>
      <c r="CEW245" s="37"/>
      <c r="CEX245" s="37"/>
      <c r="CEY245" s="37"/>
      <c r="CEZ245" s="37"/>
      <c r="CFA245" s="37"/>
      <c r="CFB245" s="37"/>
      <c r="CFC245" s="37"/>
      <c r="CFD245" s="37"/>
      <c r="CFE245" s="37"/>
      <c r="CFF245" s="37"/>
      <c r="CFG245" s="37"/>
      <c r="CFH245" s="37"/>
      <c r="CFI245" s="37"/>
      <c r="CFJ245" s="37"/>
      <c r="CFK245" s="37"/>
      <c r="CFL245" s="37"/>
      <c r="CFM245" s="37"/>
      <c r="CFN245" s="37"/>
      <c r="CFO245" s="37"/>
      <c r="CFP245" s="37"/>
      <c r="CFQ245" s="37"/>
      <c r="CFR245" s="37"/>
      <c r="CFS245" s="37"/>
      <c r="CFT245" s="37"/>
      <c r="CFU245" s="37"/>
      <c r="CFV245" s="37"/>
      <c r="CFW245" s="37"/>
      <c r="CFX245" s="37"/>
      <c r="CFY245" s="37"/>
      <c r="CFZ245" s="37"/>
      <c r="CGA245" s="37"/>
      <c r="CGB245" s="37"/>
      <c r="CGC245" s="37"/>
      <c r="CGD245" s="37"/>
      <c r="CGE245" s="37"/>
      <c r="CGF245" s="37"/>
      <c r="CGG245" s="37"/>
      <c r="CGH245" s="37"/>
      <c r="CGI245" s="37"/>
      <c r="CGJ245" s="37"/>
      <c r="CGK245" s="37"/>
      <c r="CGL245" s="37"/>
      <c r="CGM245" s="37"/>
      <c r="CGN245" s="37"/>
      <c r="CGO245" s="37"/>
      <c r="CGP245" s="37"/>
      <c r="CGQ245" s="37"/>
      <c r="CGR245" s="37"/>
      <c r="CGS245" s="37"/>
      <c r="CGT245" s="37"/>
      <c r="CGU245" s="37"/>
      <c r="CGV245" s="37"/>
      <c r="CGW245" s="37"/>
      <c r="CGX245" s="37"/>
      <c r="CGY245" s="37"/>
      <c r="CGZ245" s="37"/>
      <c r="CHA245" s="37"/>
      <c r="CHB245" s="37"/>
      <c r="CHC245" s="37"/>
      <c r="CHD245" s="37"/>
      <c r="CHE245" s="37"/>
      <c r="CHF245" s="37"/>
      <c r="CHG245" s="37"/>
      <c r="CHH245" s="37"/>
      <c r="CHI245" s="37"/>
      <c r="CHJ245" s="37"/>
      <c r="CHK245" s="37"/>
      <c r="CHL245" s="37"/>
      <c r="CHM245" s="37"/>
      <c r="CHN245" s="37"/>
      <c r="CHO245" s="37"/>
      <c r="CHP245" s="37"/>
      <c r="CHQ245" s="37"/>
      <c r="CHR245" s="37"/>
      <c r="CHS245" s="37"/>
      <c r="CHT245" s="37"/>
      <c r="CHU245" s="37"/>
      <c r="CHV245" s="37"/>
      <c r="CHW245" s="37"/>
      <c r="CHX245" s="37"/>
      <c r="CHY245" s="37"/>
      <c r="CHZ245" s="37"/>
      <c r="CIA245" s="37"/>
      <c r="CIB245" s="37"/>
      <c r="CIC245" s="37"/>
      <c r="CID245" s="37"/>
      <c r="CIE245" s="37"/>
      <c r="CIF245" s="37"/>
      <c r="CIG245" s="37"/>
      <c r="CIH245" s="37"/>
      <c r="CII245" s="37"/>
      <c r="CIJ245" s="37"/>
      <c r="CIK245" s="37"/>
      <c r="CIL245" s="37"/>
      <c r="CIM245" s="37"/>
      <c r="CIN245" s="37"/>
      <c r="CIO245" s="37"/>
      <c r="CIP245" s="37"/>
      <c r="CIQ245" s="37"/>
      <c r="CIR245" s="37"/>
      <c r="CIS245" s="37"/>
      <c r="CIT245" s="37"/>
      <c r="CIU245" s="37"/>
      <c r="CIV245" s="37"/>
      <c r="CIW245" s="37"/>
      <c r="CIX245" s="37"/>
      <c r="CIY245" s="37"/>
      <c r="CIZ245" s="37"/>
      <c r="CJA245" s="37"/>
      <c r="CJB245" s="37"/>
      <c r="CJC245" s="37"/>
      <c r="CJD245" s="37"/>
      <c r="CJE245" s="37"/>
      <c r="CJF245" s="37"/>
      <c r="CJG245" s="37"/>
      <c r="CJH245" s="37"/>
      <c r="CJI245" s="37"/>
      <c r="CJJ245" s="37"/>
      <c r="CJK245" s="37"/>
      <c r="CJL245" s="37"/>
      <c r="CJM245" s="37"/>
      <c r="CJN245" s="37"/>
      <c r="CJO245" s="37"/>
      <c r="CJP245" s="37"/>
      <c r="CJQ245" s="37"/>
      <c r="CJR245" s="37"/>
      <c r="CJS245" s="37"/>
      <c r="CJT245" s="37"/>
      <c r="CJU245" s="37"/>
      <c r="CJV245" s="37"/>
      <c r="CJW245" s="37"/>
      <c r="CJX245" s="37"/>
      <c r="CJY245" s="37"/>
      <c r="CJZ245" s="37"/>
      <c r="CKA245" s="37"/>
      <c r="CKB245" s="37"/>
      <c r="CKC245" s="37"/>
      <c r="CKD245" s="37"/>
      <c r="CKE245" s="37"/>
      <c r="CKF245" s="37"/>
      <c r="CKG245" s="37"/>
      <c r="CKH245" s="37"/>
      <c r="CKI245" s="37"/>
      <c r="CKJ245" s="37"/>
      <c r="CKK245" s="37"/>
      <c r="CKL245" s="37"/>
      <c r="CKM245" s="37"/>
      <c r="CKN245" s="37"/>
      <c r="CKO245" s="37"/>
      <c r="CKP245" s="37"/>
      <c r="CKQ245" s="37"/>
      <c r="CKR245" s="37"/>
      <c r="CKS245" s="37"/>
      <c r="CKT245" s="37"/>
      <c r="CKU245" s="37"/>
      <c r="CKV245" s="37"/>
      <c r="CKW245" s="37"/>
      <c r="CKX245" s="37"/>
      <c r="CKY245" s="37"/>
      <c r="CKZ245" s="37"/>
      <c r="CLA245" s="37"/>
      <c r="CLB245" s="37"/>
      <c r="CLC245" s="37"/>
      <c r="CLD245" s="37"/>
      <c r="CLE245" s="37"/>
      <c r="CLF245" s="37"/>
      <c r="CLG245" s="37"/>
      <c r="CLH245" s="37"/>
      <c r="CLI245" s="37"/>
      <c r="CLJ245" s="37"/>
      <c r="CLK245" s="37"/>
      <c r="CLL245" s="37"/>
      <c r="CLM245" s="37"/>
      <c r="CLN245" s="37"/>
      <c r="CLO245" s="37"/>
      <c r="CLP245" s="37"/>
      <c r="CLQ245" s="37"/>
      <c r="CLR245" s="37"/>
      <c r="CLS245" s="37"/>
      <c r="CLT245" s="37"/>
      <c r="CLU245" s="37"/>
      <c r="CLV245" s="37"/>
      <c r="CLW245" s="37"/>
      <c r="CLX245" s="37"/>
      <c r="CLY245" s="37"/>
      <c r="CLZ245" s="37"/>
      <c r="CMA245" s="37"/>
      <c r="CMB245" s="37"/>
      <c r="CMC245" s="37"/>
      <c r="CMD245" s="37"/>
      <c r="CME245" s="37"/>
      <c r="CMF245" s="37"/>
      <c r="CMG245" s="37"/>
      <c r="CMH245" s="37"/>
      <c r="CMI245" s="37"/>
      <c r="CMJ245" s="37"/>
      <c r="CMK245" s="37"/>
      <c r="CML245" s="37"/>
      <c r="CMM245" s="37"/>
      <c r="CMN245" s="37"/>
      <c r="CMO245" s="37"/>
      <c r="CMP245" s="37"/>
      <c r="CMQ245" s="37"/>
      <c r="CMR245" s="37"/>
      <c r="CMS245" s="37"/>
      <c r="CMT245" s="37"/>
      <c r="CMU245" s="37"/>
      <c r="CMV245" s="37"/>
      <c r="CMW245" s="37"/>
      <c r="CMX245" s="37"/>
      <c r="CMY245" s="37"/>
      <c r="CMZ245" s="37"/>
      <c r="CNA245" s="37"/>
      <c r="CNB245" s="37"/>
      <c r="CNC245" s="37"/>
      <c r="CND245" s="37"/>
      <c r="CNE245" s="37"/>
      <c r="CNF245" s="37"/>
      <c r="CNG245" s="37"/>
      <c r="CNH245" s="37"/>
      <c r="CNI245" s="37"/>
      <c r="CNJ245" s="37"/>
      <c r="CNK245" s="37"/>
      <c r="CNL245" s="37"/>
      <c r="CNM245" s="37"/>
      <c r="CNN245" s="37"/>
      <c r="CNO245" s="37"/>
      <c r="CNP245" s="37"/>
      <c r="CNQ245" s="37"/>
      <c r="CNR245" s="37"/>
      <c r="CNS245" s="37"/>
      <c r="CNT245" s="37"/>
      <c r="CNU245" s="37"/>
      <c r="CNV245" s="37"/>
      <c r="CNW245" s="37"/>
      <c r="CNX245" s="37"/>
      <c r="CNY245" s="37"/>
      <c r="CNZ245" s="37"/>
      <c r="COA245" s="37"/>
      <c r="COB245" s="37"/>
      <c r="COC245" s="37"/>
      <c r="COD245" s="37"/>
      <c r="COE245" s="37"/>
      <c r="COF245" s="37"/>
      <c r="COG245" s="37"/>
      <c r="COH245" s="37"/>
      <c r="COI245" s="37"/>
      <c r="COJ245" s="37"/>
      <c r="COK245" s="37"/>
      <c r="COL245" s="37"/>
      <c r="COM245" s="37"/>
      <c r="CON245" s="37"/>
      <c r="COO245" s="37"/>
      <c r="COP245" s="37"/>
      <c r="COQ245" s="37"/>
      <c r="COR245" s="37"/>
      <c r="COS245" s="37"/>
      <c r="COT245" s="37"/>
      <c r="COU245" s="37"/>
      <c r="COV245" s="37"/>
      <c r="COW245" s="37"/>
      <c r="COX245" s="37"/>
      <c r="COY245" s="37"/>
      <c r="COZ245" s="37"/>
      <c r="CPA245" s="37"/>
      <c r="CPB245" s="37"/>
      <c r="CPC245" s="37"/>
      <c r="CPD245" s="37"/>
      <c r="CPE245" s="37"/>
      <c r="CPF245" s="37"/>
      <c r="CPG245" s="37"/>
      <c r="CPH245" s="37"/>
      <c r="CPI245" s="37"/>
      <c r="CPJ245" s="37"/>
      <c r="CPK245" s="37"/>
      <c r="CPL245" s="37"/>
      <c r="CPM245" s="37"/>
      <c r="CPN245" s="37"/>
      <c r="CPO245" s="37"/>
      <c r="CPP245" s="37"/>
      <c r="CPQ245" s="37"/>
      <c r="CPR245" s="37"/>
      <c r="CPS245" s="37"/>
      <c r="CPT245" s="37"/>
      <c r="CPU245" s="37"/>
      <c r="CPV245" s="37"/>
      <c r="CPW245" s="37"/>
      <c r="CPX245" s="37"/>
      <c r="CPY245" s="37"/>
      <c r="CPZ245" s="37"/>
      <c r="CQA245" s="37"/>
      <c r="CQB245" s="37"/>
      <c r="CQC245" s="37"/>
      <c r="CQD245" s="37"/>
      <c r="CQE245" s="37"/>
      <c r="CQF245" s="37"/>
      <c r="CQG245" s="37"/>
      <c r="CQH245" s="37"/>
      <c r="CQI245" s="37"/>
      <c r="CQJ245" s="37"/>
      <c r="CQK245" s="37"/>
      <c r="CQL245" s="37"/>
      <c r="CQM245" s="37"/>
      <c r="CQN245" s="37"/>
      <c r="CQO245" s="37"/>
      <c r="CQP245" s="37"/>
      <c r="CQQ245" s="37"/>
      <c r="CQR245" s="37"/>
      <c r="CQS245" s="37"/>
      <c r="CQT245" s="37"/>
      <c r="CQU245" s="37"/>
      <c r="CQV245" s="37"/>
      <c r="CQW245" s="37"/>
      <c r="CQX245" s="37"/>
      <c r="CQY245" s="37"/>
      <c r="CQZ245" s="37"/>
      <c r="CRA245" s="37"/>
      <c r="CRB245" s="37"/>
      <c r="CRC245" s="37"/>
      <c r="CRD245" s="37"/>
      <c r="CRE245" s="37"/>
      <c r="CRF245" s="37"/>
      <c r="CRG245" s="37"/>
      <c r="CRH245" s="37"/>
      <c r="CRI245" s="37"/>
      <c r="CRJ245" s="37"/>
      <c r="CRK245" s="37"/>
      <c r="CRL245" s="37"/>
      <c r="CRM245" s="37"/>
      <c r="CRN245" s="37"/>
      <c r="CRO245" s="37"/>
      <c r="CRP245" s="37"/>
      <c r="CRQ245" s="37"/>
      <c r="CRR245" s="37"/>
      <c r="CRS245" s="37"/>
      <c r="CRT245" s="37"/>
      <c r="CRU245" s="37"/>
      <c r="CRV245" s="37"/>
      <c r="CRW245" s="37"/>
      <c r="CRX245" s="37"/>
      <c r="CRY245" s="37"/>
      <c r="CRZ245" s="37"/>
      <c r="CSA245" s="37"/>
      <c r="CSB245" s="37"/>
      <c r="CSC245" s="37"/>
      <c r="CSD245" s="37"/>
      <c r="CSE245" s="37"/>
      <c r="CSF245" s="37"/>
      <c r="CSG245" s="37"/>
      <c r="CSH245" s="37"/>
      <c r="CSI245" s="37"/>
      <c r="CSJ245" s="37"/>
      <c r="CSK245" s="37"/>
      <c r="CSL245" s="37"/>
      <c r="CSM245" s="37"/>
      <c r="CSN245" s="37"/>
      <c r="CSO245" s="37"/>
      <c r="CSP245" s="37"/>
      <c r="CSQ245" s="37"/>
      <c r="CSR245" s="37"/>
      <c r="CSS245" s="37"/>
      <c r="CST245" s="37"/>
      <c r="CSU245" s="37"/>
      <c r="CSV245" s="37"/>
      <c r="CSW245" s="37"/>
      <c r="CSX245" s="37"/>
      <c r="CSY245" s="37"/>
      <c r="CSZ245" s="37"/>
      <c r="CTA245" s="37"/>
      <c r="CTB245" s="37"/>
      <c r="CTC245" s="37"/>
      <c r="CTD245" s="37"/>
      <c r="CTE245" s="37"/>
      <c r="CTF245" s="37"/>
      <c r="CTG245" s="37"/>
      <c r="CTH245" s="37"/>
      <c r="CTI245" s="37"/>
      <c r="CTJ245" s="37"/>
      <c r="CTK245" s="37"/>
      <c r="CTL245" s="37"/>
      <c r="CTM245" s="37"/>
      <c r="CTN245" s="37"/>
      <c r="CTO245" s="37"/>
      <c r="CTP245" s="37"/>
      <c r="CTQ245" s="37"/>
      <c r="CTR245" s="37"/>
      <c r="CTS245" s="37"/>
      <c r="CTT245" s="37"/>
      <c r="CTU245" s="37"/>
      <c r="CTV245" s="37"/>
      <c r="CTW245" s="37"/>
      <c r="CTX245" s="37"/>
      <c r="CTY245" s="37"/>
      <c r="CTZ245" s="37"/>
      <c r="CUA245" s="37"/>
      <c r="CUB245" s="37"/>
      <c r="CUC245" s="37"/>
      <c r="CUD245" s="37"/>
      <c r="CUE245" s="37"/>
      <c r="CUF245" s="37"/>
      <c r="CUG245" s="37"/>
      <c r="CUH245" s="37"/>
      <c r="CUI245" s="37"/>
      <c r="CUJ245" s="37"/>
      <c r="CUK245" s="37"/>
      <c r="CUL245" s="37"/>
      <c r="CUM245" s="37"/>
      <c r="CUN245" s="37"/>
      <c r="CUO245" s="37"/>
      <c r="CUP245" s="37"/>
      <c r="CUQ245" s="37"/>
      <c r="CUR245" s="37"/>
      <c r="CUS245" s="37"/>
      <c r="CUT245" s="37"/>
      <c r="CUU245" s="37"/>
      <c r="CUV245" s="37"/>
      <c r="CUW245" s="37"/>
      <c r="CUX245" s="37"/>
      <c r="CUY245" s="37"/>
      <c r="CUZ245" s="37"/>
      <c r="CVA245" s="37"/>
      <c r="CVB245" s="37"/>
      <c r="CVC245" s="37"/>
      <c r="CVD245" s="37"/>
      <c r="CVE245" s="37"/>
      <c r="CVF245" s="37"/>
      <c r="CVG245" s="37"/>
      <c r="CVH245" s="37"/>
      <c r="CVI245" s="37"/>
      <c r="CVJ245" s="37"/>
      <c r="CVK245" s="37"/>
      <c r="CVL245" s="37"/>
      <c r="CVM245" s="37"/>
      <c r="CVN245" s="37"/>
      <c r="CVO245" s="37"/>
      <c r="CVP245" s="37"/>
      <c r="CVQ245" s="37"/>
      <c r="CVR245" s="37"/>
      <c r="CVS245" s="37"/>
      <c r="CVT245" s="37"/>
      <c r="CVU245" s="37"/>
      <c r="CVV245" s="37"/>
      <c r="CVW245" s="37"/>
      <c r="CVX245" s="37"/>
      <c r="CVY245" s="37"/>
      <c r="CVZ245" s="37"/>
      <c r="CWA245" s="37"/>
      <c r="CWB245" s="37"/>
      <c r="CWC245" s="37"/>
      <c r="CWD245" s="37"/>
      <c r="CWE245" s="37"/>
      <c r="CWF245" s="37"/>
      <c r="CWG245" s="37"/>
      <c r="CWH245" s="37"/>
      <c r="CWI245" s="37"/>
      <c r="CWJ245" s="37"/>
      <c r="CWK245" s="37"/>
      <c r="CWL245" s="37"/>
      <c r="CWM245" s="37"/>
      <c r="CWN245" s="37"/>
      <c r="CWO245" s="37"/>
      <c r="CWP245" s="37"/>
      <c r="CWQ245" s="37"/>
      <c r="CWR245" s="37"/>
      <c r="CWS245" s="37"/>
      <c r="CWT245" s="37"/>
      <c r="CWU245" s="37"/>
      <c r="CWV245" s="37"/>
      <c r="CWW245" s="37"/>
      <c r="CWX245" s="37"/>
      <c r="CWY245" s="37"/>
      <c r="CWZ245" s="37"/>
      <c r="CXA245" s="37"/>
      <c r="CXB245" s="37"/>
      <c r="CXC245" s="37"/>
      <c r="CXD245" s="37"/>
      <c r="CXE245" s="37"/>
      <c r="CXF245" s="37"/>
      <c r="CXG245" s="37"/>
      <c r="CXH245" s="37"/>
      <c r="CXI245" s="37"/>
      <c r="CXJ245" s="37"/>
      <c r="CXK245" s="37"/>
      <c r="CXL245" s="37"/>
      <c r="CXM245" s="37"/>
      <c r="CXN245" s="37"/>
      <c r="CXO245" s="37"/>
      <c r="CXP245" s="37"/>
      <c r="CXQ245" s="37"/>
      <c r="CXR245" s="37"/>
      <c r="CXS245" s="37"/>
      <c r="CXT245" s="37"/>
      <c r="CXU245" s="37"/>
      <c r="CXV245" s="37"/>
      <c r="CXW245" s="37"/>
      <c r="CXX245" s="37"/>
      <c r="CXY245" s="37"/>
      <c r="CXZ245" s="37"/>
      <c r="CYA245" s="37"/>
      <c r="CYB245" s="37"/>
      <c r="CYC245" s="37"/>
      <c r="CYD245" s="37"/>
      <c r="CYE245" s="37"/>
      <c r="CYF245" s="37"/>
      <c r="CYG245" s="37"/>
      <c r="CYH245" s="37"/>
      <c r="CYI245" s="37"/>
      <c r="CYJ245" s="37"/>
      <c r="CYK245" s="37"/>
      <c r="CYL245" s="37"/>
      <c r="CYM245" s="37"/>
      <c r="CYN245" s="37"/>
      <c r="CYO245" s="37"/>
      <c r="CYP245" s="37"/>
      <c r="CYQ245" s="37"/>
      <c r="CYR245" s="37"/>
      <c r="CYS245" s="37"/>
      <c r="CYT245" s="37"/>
      <c r="CYU245" s="37"/>
      <c r="CYV245" s="37"/>
      <c r="CYW245" s="37"/>
      <c r="CYX245" s="37"/>
      <c r="CYY245" s="37"/>
      <c r="CYZ245" s="37"/>
      <c r="CZA245" s="37"/>
      <c r="CZB245" s="37"/>
      <c r="CZC245" s="37"/>
      <c r="CZD245" s="37"/>
      <c r="CZE245" s="37"/>
      <c r="CZF245" s="37"/>
      <c r="CZG245" s="37"/>
      <c r="CZH245" s="37"/>
      <c r="CZI245" s="37"/>
      <c r="CZJ245" s="37"/>
      <c r="CZK245" s="37"/>
      <c r="CZL245" s="37"/>
      <c r="CZM245" s="37"/>
      <c r="CZN245" s="37"/>
      <c r="CZO245" s="37"/>
      <c r="CZP245" s="37"/>
      <c r="CZQ245" s="37"/>
      <c r="CZR245" s="37"/>
      <c r="CZS245" s="37"/>
      <c r="CZT245" s="37"/>
      <c r="CZU245" s="37"/>
      <c r="CZV245" s="37"/>
      <c r="CZW245" s="37"/>
      <c r="CZX245" s="37"/>
      <c r="CZY245" s="37"/>
      <c r="CZZ245" s="37"/>
      <c r="DAA245" s="37"/>
      <c r="DAB245" s="37"/>
      <c r="DAC245" s="37"/>
      <c r="DAD245" s="37"/>
      <c r="DAE245" s="37"/>
      <c r="DAF245" s="37"/>
      <c r="DAG245" s="37"/>
      <c r="DAH245" s="37"/>
      <c r="DAI245" s="37"/>
      <c r="DAJ245" s="37"/>
      <c r="DAK245" s="37"/>
      <c r="DAL245" s="37"/>
      <c r="DAM245" s="37"/>
      <c r="DAN245" s="37"/>
      <c r="DAO245" s="37"/>
      <c r="DAP245" s="37"/>
      <c r="DAQ245" s="37"/>
      <c r="DAR245" s="37"/>
      <c r="DAS245" s="37"/>
      <c r="DAT245" s="37"/>
      <c r="DAU245" s="37"/>
      <c r="DAV245" s="37"/>
      <c r="DAW245" s="37"/>
      <c r="DAX245" s="37"/>
      <c r="DAY245" s="37"/>
      <c r="DAZ245" s="37"/>
      <c r="DBA245" s="37"/>
      <c r="DBB245" s="37"/>
      <c r="DBC245" s="37"/>
      <c r="DBD245" s="37"/>
      <c r="DBE245" s="37"/>
      <c r="DBF245" s="37"/>
      <c r="DBG245" s="37"/>
      <c r="DBH245" s="37"/>
      <c r="DBI245" s="37"/>
      <c r="DBJ245" s="37"/>
      <c r="DBK245" s="37"/>
      <c r="DBL245" s="37"/>
      <c r="DBM245" s="37"/>
      <c r="DBN245" s="37"/>
      <c r="DBO245" s="37"/>
      <c r="DBP245" s="37"/>
      <c r="DBQ245" s="37"/>
      <c r="DBR245" s="37"/>
      <c r="DBS245" s="37"/>
      <c r="DBT245" s="37"/>
      <c r="DBU245" s="37"/>
      <c r="DBV245" s="37"/>
      <c r="DBW245" s="37"/>
      <c r="DBX245" s="37"/>
      <c r="DBY245" s="37"/>
      <c r="DBZ245" s="37"/>
      <c r="DCA245" s="37"/>
      <c r="DCB245" s="37"/>
      <c r="DCC245" s="37"/>
      <c r="DCD245" s="37"/>
      <c r="DCE245" s="37"/>
      <c r="DCF245" s="37"/>
      <c r="DCG245" s="37"/>
      <c r="DCH245" s="37"/>
      <c r="DCI245" s="37"/>
      <c r="DCJ245" s="37"/>
      <c r="DCK245" s="37"/>
      <c r="DCL245" s="37"/>
      <c r="DCM245" s="37"/>
      <c r="DCN245" s="37"/>
      <c r="DCO245" s="37"/>
      <c r="DCP245" s="37"/>
      <c r="DCQ245" s="37"/>
      <c r="DCR245" s="37"/>
      <c r="DCS245" s="37"/>
      <c r="DCT245" s="37"/>
      <c r="DCU245" s="37"/>
      <c r="DCV245" s="37"/>
      <c r="DCW245" s="37"/>
      <c r="DCX245" s="37"/>
      <c r="DCY245" s="37"/>
      <c r="DCZ245" s="37"/>
      <c r="DDA245" s="37"/>
      <c r="DDB245" s="37"/>
      <c r="DDC245" s="37"/>
      <c r="DDD245" s="37"/>
      <c r="DDE245" s="37"/>
      <c r="DDF245" s="37"/>
      <c r="DDG245" s="37"/>
      <c r="DDH245" s="37"/>
      <c r="DDI245" s="37"/>
      <c r="DDJ245" s="37"/>
      <c r="DDK245" s="37"/>
      <c r="DDL245" s="37"/>
      <c r="DDM245" s="37"/>
      <c r="DDN245" s="37"/>
      <c r="DDO245" s="37"/>
      <c r="DDP245" s="37"/>
      <c r="DDQ245" s="37"/>
      <c r="DDR245" s="37"/>
      <c r="DDS245" s="37"/>
      <c r="DDT245" s="37"/>
      <c r="DDU245" s="37"/>
      <c r="DDV245" s="37"/>
      <c r="DDW245" s="37"/>
      <c r="DDX245" s="37"/>
      <c r="DDY245" s="37"/>
      <c r="DDZ245" s="37"/>
      <c r="DEA245" s="37"/>
      <c r="DEB245" s="37"/>
      <c r="DEC245" s="37"/>
      <c r="DED245" s="37"/>
      <c r="DEE245" s="37"/>
      <c r="DEF245" s="37"/>
      <c r="DEG245" s="37"/>
      <c r="DEH245" s="37"/>
      <c r="DEI245" s="37"/>
      <c r="DEJ245" s="37"/>
      <c r="DEK245" s="37"/>
      <c r="DEL245" s="37"/>
      <c r="DEM245" s="37"/>
      <c r="DEN245" s="37"/>
      <c r="DEO245" s="37"/>
      <c r="DEP245" s="37"/>
      <c r="DEQ245" s="37"/>
      <c r="DER245" s="37"/>
      <c r="DES245" s="37"/>
      <c r="DET245" s="37"/>
      <c r="DEU245" s="37"/>
      <c r="DEV245" s="37"/>
      <c r="DEW245" s="37"/>
      <c r="DEX245" s="37"/>
      <c r="DEY245" s="37"/>
      <c r="DEZ245" s="37"/>
      <c r="DFA245" s="37"/>
      <c r="DFB245" s="37"/>
      <c r="DFC245" s="37"/>
      <c r="DFD245" s="37"/>
      <c r="DFE245" s="37"/>
      <c r="DFF245" s="37"/>
      <c r="DFG245" s="37"/>
      <c r="DFH245" s="37"/>
      <c r="DFI245" s="37"/>
      <c r="DFJ245" s="37"/>
      <c r="DFK245" s="37"/>
      <c r="DFL245" s="37"/>
      <c r="DFM245" s="37"/>
      <c r="DFN245" s="37"/>
      <c r="DFO245" s="37"/>
      <c r="DFP245" s="37"/>
      <c r="DFQ245" s="37"/>
      <c r="DFR245" s="37"/>
      <c r="DFS245" s="37"/>
      <c r="DFT245" s="37"/>
      <c r="DFU245" s="37"/>
      <c r="DFV245" s="37"/>
      <c r="DFW245" s="37"/>
      <c r="DFX245" s="37"/>
      <c r="DFY245" s="37"/>
      <c r="DFZ245" s="37"/>
      <c r="DGA245" s="37"/>
      <c r="DGB245" s="37"/>
      <c r="DGC245" s="37"/>
      <c r="DGD245" s="37"/>
      <c r="DGE245" s="37"/>
      <c r="DGF245" s="37"/>
      <c r="DGG245" s="37"/>
      <c r="DGH245" s="37"/>
      <c r="DGI245" s="37"/>
      <c r="DGJ245" s="37"/>
      <c r="DGK245" s="37"/>
      <c r="DGL245" s="37"/>
      <c r="DGM245" s="37"/>
      <c r="DGN245" s="37"/>
      <c r="DGO245" s="37"/>
      <c r="DGP245" s="37"/>
      <c r="DGQ245" s="37"/>
      <c r="DGR245" s="37"/>
      <c r="DGS245" s="37"/>
      <c r="DGT245" s="37"/>
      <c r="DGU245" s="37"/>
      <c r="DGV245" s="37"/>
      <c r="DGW245" s="37"/>
      <c r="DGX245" s="37"/>
      <c r="DGY245" s="37"/>
      <c r="DGZ245" s="37"/>
      <c r="DHA245" s="37"/>
      <c r="DHB245" s="37"/>
      <c r="DHC245" s="37"/>
      <c r="DHD245" s="37"/>
      <c r="DHE245" s="37"/>
      <c r="DHF245" s="37"/>
      <c r="DHG245" s="37"/>
      <c r="DHH245" s="37"/>
      <c r="DHI245" s="37"/>
      <c r="DHJ245" s="37"/>
      <c r="DHK245" s="37"/>
      <c r="DHL245" s="37"/>
      <c r="DHM245" s="37"/>
      <c r="DHN245" s="37"/>
      <c r="DHO245" s="37"/>
      <c r="DHP245" s="37"/>
      <c r="DHQ245" s="37"/>
      <c r="DHR245" s="37"/>
      <c r="DHS245" s="37"/>
      <c r="DHT245" s="37"/>
      <c r="DHU245" s="37"/>
      <c r="DHV245" s="37"/>
      <c r="DHW245" s="37"/>
      <c r="DHX245" s="37"/>
      <c r="DHY245" s="37"/>
      <c r="DHZ245" s="37"/>
      <c r="DIA245" s="37"/>
      <c r="DIB245" s="37"/>
      <c r="DIC245" s="37"/>
      <c r="DID245" s="37"/>
      <c r="DIE245" s="37"/>
      <c r="DIF245" s="37"/>
      <c r="DIG245" s="37"/>
      <c r="DIH245" s="37"/>
      <c r="DII245" s="37"/>
      <c r="DIJ245" s="37"/>
      <c r="DIK245" s="37"/>
      <c r="DIL245" s="37"/>
      <c r="DIM245" s="37"/>
      <c r="DIN245" s="37"/>
      <c r="DIO245" s="37"/>
      <c r="DIP245" s="37"/>
      <c r="DIQ245" s="37"/>
      <c r="DIR245" s="37"/>
      <c r="DIS245" s="37"/>
      <c r="DIT245" s="37"/>
      <c r="DIU245" s="37"/>
      <c r="DIV245" s="37"/>
      <c r="DIW245" s="37"/>
      <c r="DIX245" s="37"/>
      <c r="DIY245" s="37"/>
      <c r="DIZ245" s="37"/>
      <c r="DJA245" s="37"/>
      <c r="DJB245" s="37"/>
      <c r="DJC245" s="37"/>
      <c r="DJD245" s="37"/>
      <c r="DJE245" s="37"/>
      <c r="DJF245" s="37"/>
      <c r="DJG245" s="37"/>
      <c r="DJH245" s="37"/>
      <c r="DJI245" s="37"/>
      <c r="DJJ245" s="37"/>
      <c r="DJK245" s="37"/>
      <c r="DJL245" s="37"/>
      <c r="DJM245" s="37"/>
      <c r="DJN245" s="37"/>
      <c r="DJO245" s="37"/>
      <c r="DJP245" s="37"/>
      <c r="DJQ245" s="37"/>
      <c r="DJR245" s="37"/>
      <c r="DJS245" s="37"/>
      <c r="DJT245" s="37"/>
      <c r="DJU245" s="37"/>
      <c r="DJV245" s="37"/>
      <c r="DJW245" s="37"/>
      <c r="DJX245" s="37"/>
      <c r="DJY245" s="37"/>
      <c r="DJZ245" s="37"/>
      <c r="DKA245" s="37"/>
      <c r="DKB245" s="37"/>
      <c r="DKC245" s="37"/>
      <c r="DKD245" s="37"/>
      <c r="DKE245" s="37"/>
      <c r="DKF245" s="37"/>
      <c r="DKG245" s="37"/>
      <c r="DKH245" s="37"/>
      <c r="DKI245" s="37"/>
      <c r="DKJ245" s="37"/>
      <c r="DKK245" s="37"/>
      <c r="DKL245" s="37"/>
      <c r="DKM245" s="37"/>
      <c r="DKN245" s="37"/>
      <c r="DKO245" s="37"/>
      <c r="DKP245" s="37"/>
      <c r="DKQ245" s="37"/>
      <c r="DKR245" s="37"/>
      <c r="DKS245" s="37"/>
      <c r="DKT245" s="37"/>
      <c r="DKU245" s="37"/>
      <c r="DKV245" s="37"/>
      <c r="DKW245" s="37"/>
      <c r="DKX245" s="37"/>
      <c r="DKY245" s="37"/>
      <c r="DKZ245" s="37"/>
      <c r="DLA245" s="37"/>
      <c r="DLB245" s="37"/>
      <c r="DLC245" s="37"/>
      <c r="DLD245" s="37"/>
      <c r="DLE245" s="37"/>
      <c r="DLF245" s="37"/>
      <c r="DLG245" s="37"/>
      <c r="DLH245" s="37"/>
      <c r="DLI245" s="37"/>
      <c r="DLJ245" s="37"/>
      <c r="DLK245" s="37"/>
      <c r="DLL245" s="37"/>
      <c r="DLM245" s="37"/>
      <c r="DLN245" s="37"/>
      <c r="DLO245" s="37"/>
      <c r="DLP245" s="37"/>
      <c r="DLQ245" s="37"/>
      <c r="DLR245" s="37"/>
      <c r="DLS245" s="37"/>
      <c r="DLT245" s="37"/>
      <c r="DLU245" s="37"/>
      <c r="DLV245" s="37"/>
      <c r="DLW245" s="37"/>
      <c r="DLX245" s="37"/>
      <c r="DLY245" s="37"/>
      <c r="DLZ245" s="37"/>
      <c r="DMA245" s="37"/>
      <c r="DMB245" s="37"/>
      <c r="DMC245" s="37"/>
      <c r="DMD245" s="37"/>
      <c r="DME245" s="37"/>
      <c r="DMF245" s="37"/>
      <c r="DMG245" s="37"/>
      <c r="DMH245" s="37"/>
      <c r="DMI245" s="37"/>
      <c r="DMJ245" s="37"/>
      <c r="DMK245" s="37"/>
      <c r="DML245" s="37"/>
      <c r="DMM245" s="37"/>
      <c r="DMN245" s="37"/>
      <c r="DMO245" s="37"/>
      <c r="DMP245" s="37"/>
      <c r="DMQ245" s="37"/>
      <c r="DMR245" s="37"/>
      <c r="DMS245" s="37"/>
      <c r="DMT245" s="37"/>
      <c r="DMU245" s="37"/>
      <c r="DMV245" s="37"/>
      <c r="DMW245" s="37"/>
      <c r="DMX245" s="37"/>
      <c r="DMY245" s="37"/>
      <c r="DMZ245" s="37"/>
      <c r="DNA245" s="37"/>
      <c r="DNB245" s="37"/>
      <c r="DNC245" s="37"/>
      <c r="DND245" s="37"/>
      <c r="DNE245" s="37"/>
      <c r="DNF245" s="37"/>
      <c r="DNG245" s="37"/>
      <c r="DNH245" s="37"/>
      <c r="DNI245" s="37"/>
      <c r="DNJ245" s="37"/>
      <c r="DNK245" s="37"/>
      <c r="DNL245" s="37"/>
      <c r="DNM245" s="37"/>
      <c r="DNN245" s="37"/>
      <c r="DNO245" s="37"/>
      <c r="DNP245" s="37"/>
      <c r="DNQ245" s="37"/>
      <c r="DNR245" s="37"/>
      <c r="DNS245" s="37"/>
      <c r="DNT245" s="37"/>
      <c r="DNU245" s="37"/>
      <c r="DNV245" s="37"/>
      <c r="DNW245" s="37"/>
      <c r="DNX245" s="37"/>
      <c r="DNY245" s="37"/>
      <c r="DNZ245" s="37"/>
      <c r="DOA245" s="37"/>
      <c r="DOB245" s="37"/>
      <c r="DOC245" s="37"/>
      <c r="DOD245" s="37"/>
      <c r="DOE245" s="37"/>
      <c r="DOF245" s="37"/>
      <c r="DOG245" s="37"/>
      <c r="DOH245" s="37"/>
      <c r="DOI245" s="37"/>
      <c r="DOJ245" s="37"/>
      <c r="DOK245" s="37"/>
      <c r="DOL245" s="37"/>
      <c r="DOM245" s="37"/>
      <c r="DON245" s="37"/>
      <c r="DOO245" s="37"/>
      <c r="DOP245" s="37"/>
      <c r="DOQ245" s="37"/>
      <c r="DOR245" s="37"/>
      <c r="DOS245" s="37"/>
      <c r="DOT245" s="37"/>
      <c r="DOU245" s="37"/>
      <c r="DOV245" s="37"/>
      <c r="DOW245" s="37"/>
      <c r="DOX245" s="37"/>
      <c r="DOY245" s="37"/>
      <c r="DOZ245" s="37"/>
      <c r="DPA245" s="37"/>
      <c r="DPB245" s="37"/>
      <c r="DPC245" s="37"/>
      <c r="DPD245" s="37"/>
      <c r="DPE245" s="37"/>
      <c r="DPF245" s="37"/>
      <c r="DPG245" s="37"/>
      <c r="DPH245" s="37"/>
      <c r="DPI245" s="37"/>
      <c r="DPJ245" s="37"/>
      <c r="DPK245" s="37"/>
      <c r="DPL245" s="37"/>
      <c r="DPM245" s="37"/>
      <c r="DPN245" s="37"/>
      <c r="DPO245" s="37"/>
      <c r="DPP245" s="37"/>
      <c r="DPQ245" s="37"/>
      <c r="DPR245" s="37"/>
      <c r="DPS245" s="37"/>
      <c r="DPT245" s="37"/>
      <c r="DPU245" s="37"/>
      <c r="DPV245" s="37"/>
      <c r="DPW245" s="37"/>
      <c r="DPX245" s="37"/>
      <c r="DPY245" s="37"/>
      <c r="DPZ245" s="37"/>
      <c r="DQA245" s="37"/>
      <c r="DQB245" s="37"/>
      <c r="DQC245" s="37"/>
      <c r="DQD245" s="37"/>
      <c r="DQE245" s="37"/>
      <c r="DQF245" s="37"/>
      <c r="DQG245" s="37"/>
      <c r="DQH245" s="37"/>
      <c r="DQI245" s="37"/>
      <c r="DQJ245" s="37"/>
      <c r="DQK245" s="37"/>
      <c r="DQL245" s="37"/>
      <c r="DQM245" s="37"/>
      <c r="DQN245" s="37"/>
      <c r="DQO245" s="37"/>
      <c r="DQP245" s="37"/>
      <c r="DQQ245" s="37"/>
      <c r="DQR245" s="37"/>
      <c r="DQS245" s="37"/>
      <c r="DQT245" s="37"/>
      <c r="DQU245" s="37"/>
      <c r="DQV245" s="37"/>
      <c r="DQW245" s="37"/>
      <c r="DQX245" s="37"/>
      <c r="DQY245" s="37"/>
      <c r="DQZ245" s="37"/>
      <c r="DRA245" s="37"/>
      <c r="DRB245" s="37"/>
      <c r="DRC245" s="37"/>
      <c r="DRD245" s="37"/>
      <c r="DRE245" s="37"/>
      <c r="DRF245" s="37"/>
      <c r="DRG245" s="37"/>
      <c r="DRH245" s="37"/>
      <c r="DRI245" s="37"/>
      <c r="DRJ245" s="37"/>
      <c r="DRK245" s="37"/>
      <c r="DRL245" s="37"/>
      <c r="DRM245" s="37"/>
      <c r="DRN245" s="37"/>
      <c r="DRO245" s="37"/>
      <c r="DRP245" s="37"/>
      <c r="DRQ245" s="37"/>
      <c r="DRR245" s="37"/>
      <c r="DRS245" s="37"/>
      <c r="DRT245" s="37"/>
      <c r="DRU245" s="37"/>
      <c r="DRV245" s="37"/>
      <c r="DRW245" s="37"/>
      <c r="DRX245" s="37"/>
      <c r="DRY245" s="37"/>
      <c r="DRZ245" s="37"/>
      <c r="DSA245" s="37"/>
      <c r="DSB245" s="37"/>
      <c r="DSC245" s="37"/>
      <c r="DSD245" s="37"/>
      <c r="DSE245" s="37"/>
      <c r="DSF245" s="37"/>
      <c r="DSG245" s="37"/>
      <c r="DSH245" s="37"/>
      <c r="DSI245" s="37"/>
      <c r="DSJ245" s="37"/>
      <c r="DSK245" s="37"/>
      <c r="DSL245" s="37"/>
      <c r="DSM245" s="37"/>
      <c r="DSN245" s="37"/>
      <c r="DSO245" s="37"/>
      <c r="DSP245" s="37"/>
      <c r="DSQ245" s="37"/>
      <c r="DSR245" s="37"/>
      <c r="DSS245" s="37"/>
      <c r="DST245" s="37"/>
      <c r="DSU245" s="37"/>
      <c r="DSV245" s="37"/>
      <c r="DSW245" s="37"/>
      <c r="DSX245" s="37"/>
      <c r="DSY245" s="37"/>
      <c r="DSZ245" s="37"/>
      <c r="DTA245" s="37"/>
      <c r="DTB245" s="37"/>
      <c r="DTC245" s="37"/>
      <c r="DTD245" s="37"/>
      <c r="DTE245" s="37"/>
      <c r="DTF245" s="37"/>
      <c r="DTG245" s="37"/>
      <c r="DTH245" s="37"/>
      <c r="DTI245" s="37"/>
      <c r="DTJ245" s="37"/>
      <c r="DTK245" s="37"/>
      <c r="DTL245" s="37"/>
      <c r="DTM245" s="37"/>
      <c r="DTN245" s="37"/>
      <c r="DTO245" s="37"/>
      <c r="DTP245" s="37"/>
      <c r="DTQ245" s="37"/>
      <c r="DTR245" s="37"/>
      <c r="DTS245" s="37"/>
      <c r="DTT245" s="37"/>
      <c r="DTU245" s="37"/>
      <c r="DTV245" s="37"/>
      <c r="DTW245" s="37"/>
      <c r="DTX245" s="37"/>
      <c r="DTY245" s="37"/>
      <c r="DTZ245" s="37"/>
      <c r="DUA245" s="37"/>
      <c r="DUB245" s="37"/>
      <c r="DUC245" s="37"/>
      <c r="DUD245" s="37"/>
      <c r="DUE245" s="37"/>
      <c r="DUF245" s="37"/>
      <c r="DUG245" s="37"/>
      <c r="DUH245" s="37"/>
      <c r="DUI245" s="37"/>
      <c r="DUJ245" s="37"/>
      <c r="DUK245" s="37"/>
      <c r="DUL245" s="37"/>
      <c r="DUM245" s="37"/>
      <c r="DUN245" s="37"/>
      <c r="DUO245" s="37"/>
      <c r="DUP245" s="37"/>
      <c r="DUQ245" s="37"/>
      <c r="DUR245" s="37"/>
      <c r="DUS245" s="37"/>
      <c r="DUT245" s="37"/>
      <c r="DUU245" s="37"/>
      <c r="DUV245" s="37"/>
      <c r="DUW245" s="37"/>
      <c r="DUX245" s="37"/>
      <c r="DUY245" s="37"/>
      <c r="DUZ245" s="37"/>
      <c r="DVA245" s="37"/>
      <c r="DVB245" s="37"/>
      <c r="DVC245" s="37"/>
      <c r="DVD245" s="37"/>
      <c r="DVE245" s="37"/>
      <c r="DVF245" s="37"/>
      <c r="DVG245" s="37"/>
      <c r="DVH245" s="37"/>
      <c r="DVI245" s="37"/>
      <c r="DVJ245" s="37"/>
      <c r="DVK245" s="37"/>
      <c r="DVL245" s="37"/>
      <c r="DVM245" s="37"/>
      <c r="DVN245" s="37"/>
      <c r="DVO245" s="37"/>
      <c r="DVP245" s="37"/>
      <c r="DVQ245" s="37"/>
      <c r="DVR245" s="37"/>
      <c r="DVS245" s="37"/>
      <c r="DVT245" s="37"/>
      <c r="DVU245" s="37"/>
      <c r="DVV245" s="37"/>
      <c r="DVW245" s="37"/>
      <c r="DVX245" s="37"/>
      <c r="DVY245" s="37"/>
      <c r="DVZ245" s="37"/>
      <c r="DWA245" s="37"/>
      <c r="DWB245" s="37"/>
      <c r="DWC245" s="37"/>
      <c r="DWD245" s="37"/>
      <c r="DWE245" s="37"/>
      <c r="DWF245" s="37"/>
      <c r="DWG245" s="37"/>
      <c r="DWH245" s="37"/>
      <c r="DWI245" s="37"/>
      <c r="DWJ245" s="37"/>
      <c r="DWK245" s="37"/>
      <c r="DWL245" s="37"/>
      <c r="DWM245" s="37"/>
      <c r="DWN245" s="37"/>
      <c r="DWO245" s="37"/>
      <c r="DWP245" s="37"/>
      <c r="DWQ245" s="37"/>
      <c r="DWR245" s="37"/>
      <c r="DWS245" s="37"/>
      <c r="DWT245" s="37"/>
      <c r="DWU245" s="37"/>
      <c r="DWV245" s="37"/>
      <c r="DWW245" s="37"/>
      <c r="DWX245" s="37"/>
      <c r="DWY245" s="37"/>
      <c r="DWZ245" s="37"/>
      <c r="DXA245" s="37"/>
      <c r="DXB245" s="37"/>
      <c r="DXC245" s="37"/>
      <c r="DXD245" s="37"/>
      <c r="DXE245" s="37"/>
      <c r="DXF245" s="37"/>
      <c r="DXG245" s="37"/>
      <c r="DXH245" s="37"/>
      <c r="DXI245" s="37"/>
      <c r="DXJ245" s="37"/>
      <c r="DXK245" s="37"/>
      <c r="DXL245" s="37"/>
      <c r="DXM245" s="37"/>
      <c r="DXN245" s="37"/>
      <c r="DXO245" s="37"/>
      <c r="DXP245" s="37"/>
      <c r="DXQ245" s="37"/>
      <c r="DXR245" s="37"/>
      <c r="DXS245" s="37"/>
      <c r="DXT245" s="37"/>
      <c r="DXU245" s="37"/>
      <c r="DXV245" s="37"/>
      <c r="DXW245" s="37"/>
      <c r="DXX245" s="37"/>
      <c r="DXY245" s="37"/>
      <c r="DXZ245" s="37"/>
      <c r="DYA245" s="37"/>
      <c r="DYB245" s="37"/>
      <c r="DYC245" s="37"/>
      <c r="DYD245" s="37"/>
      <c r="DYE245" s="37"/>
      <c r="DYF245" s="37"/>
      <c r="DYG245" s="37"/>
      <c r="DYH245" s="37"/>
      <c r="DYI245" s="37"/>
      <c r="DYJ245" s="37"/>
      <c r="DYK245" s="37"/>
      <c r="DYL245" s="37"/>
      <c r="DYM245" s="37"/>
      <c r="DYN245" s="37"/>
      <c r="DYO245" s="37"/>
      <c r="DYP245" s="37"/>
      <c r="DYQ245" s="37"/>
      <c r="DYR245" s="37"/>
      <c r="DYS245" s="37"/>
      <c r="DYT245" s="37"/>
      <c r="DYU245" s="37"/>
      <c r="DYV245" s="37"/>
      <c r="DYW245" s="37"/>
      <c r="DYX245" s="37"/>
      <c r="DYY245" s="37"/>
      <c r="DYZ245" s="37"/>
      <c r="DZA245" s="37"/>
      <c r="DZB245" s="37"/>
      <c r="DZC245" s="37"/>
      <c r="DZD245" s="37"/>
      <c r="DZE245" s="37"/>
      <c r="DZF245" s="37"/>
      <c r="DZG245" s="37"/>
      <c r="DZH245" s="37"/>
      <c r="DZI245" s="37"/>
      <c r="DZJ245" s="37"/>
      <c r="DZK245" s="37"/>
      <c r="DZL245" s="37"/>
      <c r="DZM245" s="37"/>
      <c r="DZN245" s="37"/>
      <c r="DZO245" s="37"/>
      <c r="DZP245" s="37"/>
      <c r="DZQ245" s="37"/>
      <c r="DZR245" s="37"/>
      <c r="DZS245" s="37"/>
      <c r="DZT245" s="37"/>
      <c r="DZU245" s="37"/>
      <c r="DZV245" s="37"/>
      <c r="DZW245" s="37"/>
      <c r="DZX245" s="37"/>
      <c r="DZY245" s="37"/>
      <c r="DZZ245" s="37"/>
      <c r="EAA245" s="37"/>
      <c r="EAB245" s="37"/>
      <c r="EAC245" s="37"/>
      <c r="EAD245" s="37"/>
      <c r="EAE245" s="37"/>
      <c r="EAF245" s="37"/>
      <c r="EAG245" s="37"/>
      <c r="EAH245" s="37"/>
      <c r="EAI245" s="37"/>
      <c r="EAJ245" s="37"/>
      <c r="EAK245" s="37"/>
      <c r="EAL245" s="37"/>
      <c r="EAM245" s="37"/>
      <c r="EAN245" s="37"/>
      <c r="EAO245" s="37"/>
      <c r="EAP245" s="37"/>
      <c r="EAQ245" s="37"/>
      <c r="EAR245" s="37"/>
      <c r="EAS245" s="37"/>
      <c r="EAT245" s="37"/>
      <c r="EAU245" s="37"/>
      <c r="EAV245" s="37"/>
      <c r="EAW245" s="37"/>
      <c r="EAX245" s="37"/>
      <c r="EAY245" s="37"/>
      <c r="EAZ245" s="37"/>
      <c r="EBA245" s="37"/>
      <c r="EBB245" s="37"/>
      <c r="EBC245" s="37"/>
      <c r="EBD245" s="37"/>
      <c r="EBE245" s="37"/>
      <c r="EBF245" s="37"/>
      <c r="EBG245" s="37"/>
      <c r="EBH245" s="37"/>
      <c r="EBI245" s="37"/>
      <c r="EBJ245" s="37"/>
      <c r="EBK245" s="37"/>
      <c r="EBL245" s="37"/>
      <c r="EBM245" s="37"/>
      <c r="EBN245" s="37"/>
      <c r="EBO245" s="37"/>
      <c r="EBP245" s="37"/>
      <c r="EBQ245" s="37"/>
      <c r="EBR245" s="37"/>
      <c r="EBS245" s="37"/>
      <c r="EBT245" s="37"/>
      <c r="EBU245" s="37"/>
      <c r="EBV245" s="37"/>
      <c r="EBW245" s="37"/>
      <c r="EBX245" s="37"/>
      <c r="EBY245" s="37"/>
      <c r="EBZ245" s="37"/>
      <c r="ECA245" s="37"/>
      <c r="ECB245" s="37"/>
      <c r="ECC245" s="37"/>
      <c r="ECD245" s="37"/>
      <c r="ECE245" s="37"/>
      <c r="ECF245" s="37"/>
      <c r="ECG245" s="37"/>
      <c r="ECH245" s="37"/>
      <c r="ECI245" s="37"/>
      <c r="ECJ245" s="37"/>
      <c r="ECK245" s="37"/>
      <c r="ECL245" s="37"/>
      <c r="ECM245" s="37"/>
      <c r="ECN245" s="37"/>
      <c r="ECO245" s="37"/>
      <c r="ECP245" s="37"/>
      <c r="ECQ245" s="37"/>
      <c r="ECR245" s="37"/>
      <c r="ECS245" s="37"/>
      <c r="ECT245" s="37"/>
      <c r="ECU245" s="37"/>
      <c r="ECV245" s="37"/>
      <c r="ECW245" s="37"/>
      <c r="ECX245" s="37"/>
      <c r="ECY245" s="37"/>
      <c r="ECZ245" s="37"/>
      <c r="EDA245" s="37"/>
      <c r="EDB245" s="37"/>
      <c r="EDC245" s="37"/>
      <c r="EDD245" s="37"/>
      <c r="EDE245" s="37"/>
      <c r="EDF245" s="37"/>
      <c r="EDG245" s="37"/>
      <c r="EDH245" s="37"/>
      <c r="EDI245" s="37"/>
      <c r="EDJ245" s="37"/>
      <c r="EDK245" s="37"/>
      <c r="EDL245" s="37"/>
      <c r="EDM245" s="37"/>
      <c r="EDN245" s="37"/>
      <c r="EDO245" s="37"/>
      <c r="EDP245" s="37"/>
      <c r="EDQ245" s="37"/>
      <c r="EDR245" s="37"/>
      <c r="EDS245" s="37"/>
      <c r="EDT245" s="37"/>
      <c r="EDU245" s="37"/>
      <c r="EDV245" s="37"/>
      <c r="EDW245" s="37"/>
      <c r="EDX245" s="37"/>
      <c r="EDY245" s="37"/>
      <c r="EDZ245" s="37"/>
      <c r="EEA245" s="37"/>
      <c r="EEB245" s="37"/>
      <c r="EEC245" s="37"/>
      <c r="EED245" s="37"/>
      <c r="EEE245" s="37"/>
      <c r="EEF245" s="37"/>
      <c r="EEG245" s="37"/>
      <c r="EEH245" s="37"/>
      <c r="EEI245" s="37"/>
      <c r="EEJ245" s="37"/>
      <c r="EEK245" s="37"/>
      <c r="EEL245" s="37"/>
      <c r="EEM245" s="37"/>
      <c r="EEN245" s="37"/>
      <c r="EEO245" s="37"/>
      <c r="EEP245" s="37"/>
      <c r="EEQ245" s="37"/>
      <c r="EER245" s="37"/>
      <c r="EES245" s="37"/>
      <c r="EET245" s="37"/>
      <c r="EEU245" s="37"/>
      <c r="EEV245" s="37"/>
      <c r="EEW245" s="37"/>
      <c r="EEX245" s="37"/>
      <c r="EEY245" s="37"/>
      <c r="EEZ245" s="37"/>
      <c r="EFA245" s="37"/>
      <c r="EFB245" s="37"/>
      <c r="EFC245" s="37"/>
      <c r="EFD245" s="37"/>
      <c r="EFE245" s="37"/>
      <c r="EFF245" s="37"/>
      <c r="EFG245" s="37"/>
      <c r="EFH245" s="37"/>
      <c r="EFI245" s="37"/>
      <c r="EFJ245" s="37"/>
      <c r="EFK245" s="37"/>
      <c r="EFL245" s="37"/>
      <c r="EFM245" s="37"/>
      <c r="EFN245" s="37"/>
      <c r="EFO245" s="37"/>
      <c r="EFP245" s="37"/>
      <c r="EFQ245" s="37"/>
      <c r="EFR245" s="37"/>
      <c r="EFS245" s="37"/>
      <c r="EFT245" s="37"/>
      <c r="EFU245" s="37"/>
      <c r="EFV245" s="37"/>
      <c r="EFW245" s="37"/>
      <c r="EFX245" s="37"/>
      <c r="EFY245" s="37"/>
      <c r="EFZ245" s="37"/>
      <c r="EGA245" s="37"/>
      <c r="EGB245" s="37"/>
      <c r="EGC245" s="37"/>
      <c r="EGD245" s="37"/>
      <c r="EGE245" s="37"/>
      <c r="EGF245" s="37"/>
      <c r="EGG245" s="37"/>
      <c r="EGH245" s="37"/>
      <c r="EGI245" s="37"/>
      <c r="EGJ245" s="37"/>
      <c r="EGK245" s="37"/>
      <c r="EGL245" s="37"/>
      <c r="EGM245" s="37"/>
      <c r="EGN245" s="37"/>
      <c r="EGO245" s="37"/>
      <c r="EGP245" s="37"/>
      <c r="EGQ245" s="37"/>
      <c r="EGR245" s="37"/>
      <c r="EGS245" s="37"/>
      <c r="EGT245" s="37"/>
      <c r="EGU245" s="37"/>
      <c r="EGV245" s="37"/>
      <c r="EGW245" s="37"/>
      <c r="EGX245" s="37"/>
      <c r="EGY245" s="37"/>
      <c r="EGZ245" s="37"/>
      <c r="EHA245" s="37"/>
      <c r="EHB245" s="37"/>
      <c r="EHC245" s="37"/>
      <c r="EHD245" s="37"/>
      <c r="EHE245" s="37"/>
      <c r="EHF245" s="37"/>
      <c r="EHG245" s="37"/>
      <c r="EHH245" s="37"/>
      <c r="EHI245" s="37"/>
      <c r="EHJ245" s="37"/>
      <c r="EHK245" s="37"/>
      <c r="EHL245" s="37"/>
      <c r="EHM245" s="37"/>
      <c r="EHN245" s="37"/>
      <c r="EHO245" s="37"/>
      <c r="EHP245" s="37"/>
      <c r="EHQ245" s="37"/>
      <c r="EHR245" s="37"/>
      <c r="EHS245" s="37"/>
      <c r="EHT245" s="37"/>
      <c r="EHU245" s="37"/>
      <c r="EHV245" s="37"/>
      <c r="EHW245" s="37"/>
      <c r="EHX245" s="37"/>
      <c r="EHY245" s="37"/>
      <c r="EHZ245" s="37"/>
      <c r="EIA245" s="37"/>
      <c r="EIB245" s="37"/>
      <c r="EIC245" s="37"/>
      <c r="EID245" s="37"/>
      <c r="EIE245" s="37"/>
      <c r="EIF245" s="37"/>
      <c r="EIG245" s="37"/>
      <c r="EIH245" s="37"/>
      <c r="EII245" s="37"/>
      <c r="EIJ245" s="37"/>
      <c r="EIK245" s="37"/>
      <c r="EIL245" s="37"/>
      <c r="EIM245" s="37"/>
      <c r="EIN245" s="37"/>
      <c r="EIO245" s="37"/>
      <c r="EIP245" s="37"/>
      <c r="EIQ245" s="37"/>
      <c r="EIR245" s="37"/>
      <c r="EIS245" s="37"/>
      <c r="EIT245" s="37"/>
      <c r="EIU245" s="37"/>
      <c r="EIV245" s="37"/>
      <c r="EIW245" s="37"/>
      <c r="EIX245" s="37"/>
      <c r="EIY245" s="37"/>
      <c r="EIZ245" s="37"/>
      <c r="EJA245" s="37"/>
      <c r="EJB245" s="37"/>
      <c r="EJC245" s="37"/>
      <c r="EJD245" s="37"/>
      <c r="EJE245" s="37"/>
      <c r="EJF245" s="37"/>
      <c r="EJG245" s="37"/>
      <c r="EJH245" s="37"/>
      <c r="EJI245" s="37"/>
      <c r="EJJ245" s="37"/>
      <c r="EJK245" s="37"/>
      <c r="EJL245" s="37"/>
      <c r="EJM245" s="37"/>
      <c r="EJN245" s="37"/>
      <c r="EJO245" s="37"/>
      <c r="EJP245" s="37"/>
      <c r="EJQ245" s="37"/>
      <c r="EJR245" s="37"/>
      <c r="EJS245" s="37"/>
      <c r="EJT245" s="37"/>
      <c r="EJU245" s="37"/>
      <c r="EJV245" s="37"/>
      <c r="EJW245" s="37"/>
      <c r="EJX245" s="37"/>
      <c r="EJY245" s="37"/>
      <c r="EJZ245" s="37"/>
      <c r="EKA245" s="37"/>
      <c r="EKB245" s="37"/>
      <c r="EKC245" s="37"/>
      <c r="EKD245" s="37"/>
      <c r="EKE245" s="37"/>
      <c r="EKF245" s="37"/>
      <c r="EKG245" s="37"/>
      <c r="EKH245" s="37"/>
      <c r="EKI245" s="37"/>
      <c r="EKJ245" s="37"/>
      <c r="EKK245" s="37"/>
      <c r="EKL245" s="37"/>
      <c r="EKM245" s="37"/>
      <c r="EKN245" s="37"/>
      <c r="EKO245" s="37"/>
      <c r="EKP245" s="37"/>
      <c r="EKQ245" s="37"/>
      <c r="EKR245" s="37"/>
      <c r="EKS245" s="37"/>
      <c r="EKT245" s="37"/>
      <c r="EKU245" s="37"/>
      <c r="EKV245" s="37"/>
      <c r="EKW245" s="37"/>
      <c r="EKX245" s="37"/>
      <c r="EKY245" s="37"/>
      <c r="EKZ245" s="37"/>
      <c r="ELA245" s="37"/>
      <c r="ELB245" s="37"/>
      <c r="ELC245" s="37"/>
      <c r="ELD245" s="37"/>
      <c r="ELE245" s="37"/>
      <c r="ELF245" s="37"/>
      <c r="ELG245" s="37"/>
      <c r="ELH245" s="37"/>
      <c r="ELI245" s="37"/>
      <c r="ELJ245" s="37"/>
      <c r="ELK245" s="37"/>
      <c r="ELL245" s="37"/>
      <c r="ELM245" s="37"/>
      <c r="ELN245" s="37"/>
      <c r="ELO245" s="37"/>
      <c r="ELP245" s="37"/>
      <c r="ELQ245" s="37"/>
      <c r="ELR245" s="37"/>
      <c r="ELS245" s="37"/>
      <c r="ELT245" s="37"/>
      <c r="ELU245" s="37"/>
      <c r="ELV245" s="37"/>
      <c r="ELW245" s="37"/>
      <c r="ELX245" s="37"/>
      <c r="ELY245" s="37"/>
      <c r="ELZ245" s="37"/>
      <c r="EMA245" s="37"/>
      <c r="EMB245" s="37"/>
      <c r="EMC245" s="37"/>
      <c r="EMD245" s="37"/>
      <c r="EME245" s="37"/>
      <c r="EMF245" s="37"/>
      <c r="EMG245" s="37"/>
      <c r="EMH245" s="37"/>
      <c r="EMI245" s="37"/>
      <c r="EMJ245" s="37"/>
      <c r="EMK245" s="37"/>
      <c r="EML245" s="37"/>
      <c r="EMM245" s="37"/>
      <c r="EMN245" s="37"/>
      <c r="EMO245" s="37"/>
      <c r="EMP245" s="37"/>
      <c r="EMQ245" s="37"/>
      <c r="EMR245" s="37"/>
      <c r="EMS245" s="37"/>
      <c r="EMT245" s="37"/>
      <c r="EMU245" s="37"/>
      <c r="EMV245" s="37"/>
      <c r="EMW245" s="37"/>
      <c r="EMX245" s="37"/>
      <c r="EMY245" s="37"/>
      <c r="EMZ245" s="37"/>
      <c r="ENA245" s="37"/>
      <c r="ENB245" s="37"/>
      <c r="ENC245" s="37"/>
      <c r="END245" s="37"/>
      <c r="ENE245" s="37"/>
      <c r="ENF245" s="37"/>
      <c r="ENG245" s="37"/>
      <c r="ENH245" s="37"/>
      <c r="ENI245" s="37"/>
      <c r="ENJ245" s="37"/>
      <c r="ENK245" s="37"/>
      <c r="ENL245" s="37"/>
      <c r="ENM245" s="37"/>
      <c r="ENN245" s="37"/>
      <c r="ENO245" s="37"/>
      <c r="ENP245" s="37"/>
      <c r="ENQ245" s="37"/>
      <c r="ENR245" s="37"/>
      <c r="ENS245" s="37"/>
      <c r="ENT245" s="37"/>
      <c r="ENU245" s="37"/>
      <c r="ENV245" s="37"/>
      <c r="ENW245" s="37"/>
      <c r="ENX245" s="37"/>
      <c r="ENY245" s="37"/>
      <c r="ENZ245" s="37"/>
      <c r="EOA245" s="37"/>
      <c r="EOB245" s="37"/>
      <c r="EOC245" s="37"/>
      <c r="EOD245" s="37"/>
      <c r="EOE245" s="37"/>
      <c r="EOF245" s="37"/>
      <c r="EOG245" s="37"/>
      <c r="EOH245" s="37"/>
      <c r="EOI245" s="37"/>
      <c r="EOJ245" s="37"/>
      <c r="EOK245" s="37"/>
      <c r="EOL245" s="37"/>
      <c r="EOM245" s="37"/>
      <c r="EON245" s="37"/>
      <c r="EOO245" s="37"/>
      <c r="EOP245" s="37"/>
      <c r="EOQ245" s="37"/>
      <c r="EOR245" s="37"/>
      <c r="EOS245" s="37"/>
      <c r="EOT245" s="37"/>
      <c r="EOU245" s="37"/>
      <c r="EOV245" s="37"/>
      <c r="EOW245" s="37"/>
      <c r="EOX245" s="37"/>
      <c r="EOY245" s="37"/>
      <c r="EOZ245" s="37"/>
      <c r="EPA245" s="37"/>
      <c r="EPB245" s="37"/>
      <c r="EPC245" s="37"/>
      <c r="EPD245" s="37"/>
      <c r="EPE245" s="37"/>
      <c r="EPF245" s="37"/>
      <c r="EPG245" s="37"/>
      <c r="EPH245" s="37"/>
      <c r="EPI245" s="37"/>
      <c r="EPJ245" s="37"/>
      <c r="EPK245" s="37"/>
      <c r="EPL245" s="37"/>
      <c r="EPM245" s="37"/>
      <c r="EPN245" s="37"/>
      <c r="EPO245" s="37"/>
      <c r="EPP245" s="37"/>
      <c r="EPQ245" s="37"/>
      <c r="EPR245" s="37"/>
      <c r="EPS245" s="37"/>
      <c r="EPT245" s="37"/>
      <c r="EPU245" s="37"/>
      <c r="EPV245" s="37"/>
      <c r="EPW245" s="37"/>
      <c r="EPX245" s="37"/>
      <c r="EPY245" s="37"/>
      <c r="EPZ245" s="37"/>
      <c r="EQA245" s="37"/>
      <c r="EQB245" s="37"/>
      <c r="EQC245" s="37"/>
      <c r="EQD245" s="37"/>
      <c r="EQE245" s="37"/>
      <c r="EQF245" s="37"/>
      <c r="EQG245" s="37"/>
      <c r="EQH245" s="37"/>
      <c r="EQI245" s="37"/>
      <c r="EQJ245" s="37"/>
      <c r="EQK245" s="37"/>
      <c r="EQL245" s="37"/>
      <c r="EQM245" s="37"/>
      <c r="EQN245" s="37"/>
      <c r="EQO245" s="37"/>
      <c r="EQP245" s="37"/>
      <c r="EQQ245" s="37"/>
      <c r="EQR245" s="37"/>
      <c r="EQS245" s="37"/>
      <c r="EQT245" s="37"/>
      <c r="EQU245" s="37"/>
      <c r="EQV245" s="37"/>
      <c r="EQW245" s="37"/>
      <c r="EQX245" s="37"/>
      <c r="EQY245" s="37"/>
      <c r="EQZ245" s="37"/>
      <c r="ERA245" s="37"/>
      <c r="ERB245" s="37"/>
      <c r="ERC245" s="37"/>
      <c r="ERD245" s="37"/>
      <c r="ERE245" s="37"/>
      <c r="ERF245" s="37"/>
      <c r="ERG245" s="37"/>
      <c r="ERH245" s="37"/>
      <c r="ERI245" s="37"/>
      <c r="ERJ245" s="37"/>
      <c r="ERK245" s="37"/>
      <c r="ERL245" s="37"/>
      <c r="ERM245" s="37"/>
      <c r="ERN245" s="37"/>
      <c r="ERO245" s="37"/>
      <c r="ERP245" s="37"/>
      <c r="ERQ245" s="37"/>
      <c r="ERR245" s="37"/>
      <c r="ERS245" s="37"/>
      <c r="ERT245" s="37"/>
      <c r="ERU245" s="37"/>
      <c r="ERV245" s="37"/>
      <c r="ERW245" s="37"/>
      <c r="ERX245" s="37"/>
      <c r="ERY245" s="37"/>
      <c r="ERZ245" s="37"/>
      <c r="ESA245" s="37"/>
      <c r="ESB245" s="37"/>
      <c r="ESC245" s="37"/>
      <c r="ESD245" s="37"/>
      <c r="ESE245" s="37"/>
      <c r="ESF245" s="37"/>
      <c r="ESG245" s="37"/>
      <c r="ESH245" s="37"/>
      <c r="ESI245" s="37"/>
      <c r="ESJ245" s="37"/>
      <c r="ESK245" s="37"/>
      <c r="ESL245" s="37"/>
      <c r="ESM245" s="37"/>
      <c r="ESN245" s="37"/>
      <c r="ESO245" s="37"/>
      <c r="ESP245" s="37"/>
      <c r="ESQ245" s="37"/>
      <c r="ESR245" s="37"/>
      <c r="ESS245" s="37"/>
      <c r="EST245" s="37"/>
      <c r="ESU245" s="37"/>
      <c r="ESV245" s="37"/>
      <c r="ESW245" s="37"/>
      <c r="ESX245" s="37"/>
      <c r="ESY245" s="37"/>
      <c r="ESZ245" s="37"/>
      <c r="ETA245" s="37"/>
      <c r="ETB245" s="37"/>
      <c r="ETC245" s="37"/>
      <c r="ETD245" s="37"/>
      <c r="ETE245" s="37"/>
      <c r="ETF245" s="37"/>
      <c r="ETG245" s="37"/>
      <c r="ETH245" s="37"/>
      <c r="ETI245" s="37"/>
      <c r="ETJ245" s="37"/>
      <c r="ETK245" s="37"/>
      <c r="ETL245" s="37"/>
      <c r="ETM245" s="37"/>
      <c r="ETN245" s="37"/>
      <c r="ETO245" s="37"/>
      <c r="ETP245" s="37"/>
      <c r="ETQ245" s="37"/>
      <c r="ETR245" s="37"/>
      <c r="ETS245" s="37"/>
      <c r="ETT245" s="37"/>
      <c r="ETU245" s="37"/>
      <c r="ETV245" s="37"/>
      <c r="ETW245" s="37"/>
      <c r="ETX245" s="37"/>
      <c r="ETY245" s="37"/>
      <c r="ETZ245" s="37"/>
      <c r="EUA245" s="37"/>
      <c r="EUB245" s="37"/>
      <c r="EUC245" s="37"/>
      <c r="EUD245" s="37"/>
      <c r="EUE245" s="37"/>
      <c r="EUF245" s="37"/>
      <c r="EUG245" s="37"/>
      <c r="EUH245" s="37"/>
      <c r="EUI245" s="37"/>
      <c r="EUJ245" s="37"/>
      <c r="EUK245" s="37"/>
      <c r="EUL245" s="37"/>
      <c r="EUM245" s="37"/>
      <c r="EUN245" s="37"/>
      <c r="EUO245" s="37"/>
      <c r="EUP245" s="37"/>
      <c r="EUQ245" s="37"/>
      <c r="EUR245" s="37"/>
      <c r="EUS245" s="37"/>
      <c r="EUT245" s="37"/>
      <c r="EUU245" s="37"/>
      <c r="EUV245" s="37"/>
      <c r="EUW245" s="37"/>
      <c r="EUX245" s="37"/>
      <c r="EUY245" s="37"/>
      <c r="EUZ245" s="37"/>
      <c r="EVA245" s="37"/>
      <c r="EVB245" s="37"/>
      <c r="EVC245" s="37"/>
      <c r="EVD245" s="37"/>
      <c r="EVE245" s="37"/>
      <c r="EVF245" s="37"/>
      <c r="EVG245" s="37"/>
      <c r="EVH245" s="37"/>
      <c r="EVI245" s="37"/>
      <c r="EVJ245" s="37"/>
      <c r="EVK245" s="37"/>
      <c r="EVL245" s="37"/>
      <c r="EVM245" s="37"/>
      <c r="EVN245" s="37"/>
      <c r="EVO245" s="37"/>
      <c r="EVP245" s="37"/>
      <c r="EVQ245" s="37"/>
      <c r="EVR245" s="37"/>
      <c r="EVS245" s="37"/>
      <c r="EVT245" s="37"/>
      <c r="EVU245" s="37"/>
      <c r="EVV245" s="37"/>
      <c r="EVW245" s="37"/>
      <c r="EVX245" s="37"/>
      <c r="EVY245" s="37"/>
      <c r="EVZ245" s="37"/>
      <c r="EWA245" s="37"/>
      <c r="EWB245" s="37"/>
      <c r="EWC245" s="37"/>
      <c r="EWD245" s="37"/>
      <c r="EWE245" s="37"/>
      <c r="EWF245" s="37"/>
      <c r="EWG245" s="37"/>
      <c r="EWH245" s="37"/>
      <c r="EWI245" s="37"/>
      <c r="EWJ245" s="37"/>
      <c r="EWK245" s="37"/>
      <c r="EWL245" s="37"/>
      <c r="EWM245" s="37"/>
      <c r="EWN245" s="37"/>
      <c r="EWO245" s="37"/>
      <c r="EWP245" s="37"/>
      <c r="EWQ245" s="37"/>
      <c r="EWR245" s="37"/>
      <c r="EWS245" s="37"/>
      <c r="EWT245" s="37"/>
      <c r="EWU245" s="37"/>
      <c r="EWV245" s="37"/>
      <c r="EWW245" s="37"/>
      <c r="EWX245" s="37"/>
      <c r="EWY245" s="37"/>
      <c r="EWZ245" s="37"/>
      <c r="EXA245" s="37"/>
      <c r="EXB245" s="37"/>
      <c r="EXC245" s="37"/>
      <c r="EXD245" s="37"/>
      <c r="EXE245" s="37"/>
      <c r="EXF245" s="37"/>
      <c r="EXG245" s="37"/>
      <c r="EXH245" s="37"/>
      <c r="EXI245" s="37"/>
      <c r="EXJ245" s="37"/>
      <c r="EXK245" s="37"/>
      <c r="EXL245" s="37"/>
      <c r="EXM245" s="37"/>
      <c r="EXN245" s="37"/>
      <c r="EXO245" s="37"/>
      <c r="EXP245" s="37"/>
      <c r="EXQ245" s="37"/>
      <c r="EXR245" s="37"/>
      <c r="EXS245" s="37"/>
      <c r="EXT245" s="37"/>
      <c r="EXU245" s="37"/>
      <c r="EXV245" s="37"/>
      <c r="EXW245" s="37"/>
      <c r="EXX245" s="37"/>
      <c r="EXY245" s="37"/>
      <c r="EXZ245" s="37"/>
      <c r="EYA245" s="37"/>
      <c r="EYB245" s="37"/>
      <c r="EYC245" s="37"/>
      <c r="EYD245" s="37"/>
      <c r="EYE245" s="37"/>
      <c r="EYF245" s="37"/>
      <c r="EYG245" s="37"/>
      <c r="EYH245" s="37"/>
      <c r="EYI245" s="37"/>
      <c r="EYJ245" s="37"/>
      <c r="EYK245" s="37"/>
      <c r="EYL245" s="37"/>
      <c r="EYM245" s="37"/>
      <c r="EYN245" s="37"/>
      <c r="EYO245" s="37"/>
      <c r="EYP245" s="37"/>
      <c r="EYQ245" s="37"/>
      <c r="EYR245" s="37"/>
      <c r="EYS245" s="37"/>
      <c r="EYT245" s="37"/>
      <c r="EYU245" s="37"/>
      <c r="EYV245" s="37"/>
      <c r="EYW245" s="37"/>
      <c r="EYX245" s="37"/>
      <c r="EYY245" s="37"/>
      <c r="EYZ245" s="37"/>
      <c r="EZA245" s="37"/>
      <c r="EZB245" s="37"/>
      <c r="EZC245" s="37"/>
      <c r="EZD245" s="37"/>
      <c r="EZE245" s="37"/>
      <c r="EZF245" s="37"/>
      <c r="EZG245" s="37"/>
      <c r="EZH245" s="37"/>
      <c r="EZI245" s="37"/>
      <c r="EZJ245" s="37"/>
      <c r="EZK245" s="37"/>
      <c r="EZL245" s="37"/>
      <c r="EZM245" s="37"/>
      <c r="EZN245" s="37"/>
      <c r="EZO245" s="37"/>
      <c r="EZP245" s="37"/>
      <c r="EZQ245" s="37"/>
      <c r="EZR245" s="37"/>
      <c r="EZS245" s="37"/>
      <c r="EZT245" s="37"/>
      <c r="EZU245" s="37"/>
      <c r="EZV245" s="37"/>
      <c r="EZW245" s="37"/>
      <c r="EZX245" s="37"/>
      <c r="EZY245" s="37"/>
      <c r="EZZ245" s="37"/>
      <c r="FAA245" s="37"/>
      <c r="FAB245" s="37"/>
      <c r="FAC245" s="37"/>
      <c r="FAD245" s="37"/>
      <c r="FAE245" s="37"/>
      <c r="FAF245" s="37"/>
      <c r="FAG245" s="37"/>
      <c r="FAH245" s="37"/>
      <c r="FAI245" s="37"/>
      <c r="FAJ245" s="37"/>
      <c r="FAK245" s="37"/>
      <c r="FAL245" s="37"/>
      <c r="FAM245" s="37"/>
      <c r="FAN245" s="37"/>
      <c r="FAO245" s="37"/>
      <c r="FAP245" s="37"/>
      <c r="FAQ245" s="37"/>
      <c r="FAR245" s="37"/>
      <c r="FAS245" s="37"/>
      <c r="FAT245" s="37"/>
      <c r="FAU245" s="37"/>
      <c r="FAV245" s="37"/>
      <c r="FAW245" s="37"/>
      <c r="FAX245" s="37"/>
      <c r="FAY245" s="37"/>
      <c r="FAZ245" s="37"/>
      <c r="FBA245" s="37"/>
      <c r="FBB245" s="37"/>
      <c r="FBC245" s="37"/>
      <c r="FBD245" s="37"/>
      <c r="FBE245" s="37"/>
      <c r="FBF245" s="37"/>
      <c r="FBG245" s="37"/>
      <c r="FBH245" s="37"/>
      <c r="FBI245" s="37"/>
      <c r="FBJ245" s="37"/>
      <c r="FBK245" s="37"/>
      <c r="FBL245" s="37"/>
      <c r="FBM245" s="37"/>
      <c r="FBN245" s="37"/>
      <c r="FBO245" s="37"/>
      <c r="FBP245" s="37"/>
      <c r="FBQ245" s="37"/>
      <c r="FBR245" s="37"/>
      <c r="FBS245" s="37"/>
      <c r="FBT245" s="37"/>
      <c r="FBU245" s="37"/>
      <c r="FBV245" s="37"/>
      <c r="FBW245" s="37"/>
      <c r="FBX245" s="37"/>
      <c r="FBY245" s="37"/>
      <c r="FBZ245" s="37"/>
      <c r="FCA245" s="37"/>
      <c r="FCB245" s="37"/>
      <c r="FCC245" s="37"/>
      <c r="FCD245" s="37"/>
      <c r="FCE245" s="37"/>
      <c r="FCF245" s="37"/>
      <c r="FCG245" s="37"/>
      <c r="FCH245" s="37"/>
      <c r="FCI245" s="37"/>
      <c r="FCJ245" s="37"/>
      <c r="FCK245" s="37"/>
      <c r="FCL245" s="37"/>
      <c r="FCM245" s="37"/>
      <c r="FCN245" s="37"/>
      <c r="FCO245" s="37"/>
      <c r="FCP245" s="37"/>
      <c r="FCQ245" s="37"/>
      <c r="FCR245" s="37"/>
      <c r="FCS245" s="37"/>
      <c r="FCT245" s="37"/>
      <c r="FCU245" s="37"/>
      <c r="FCV245" s="37"/>
      <c r="FCW245" s="37"/>
      <c r="FCX245" s="37"/>
      <c r="FCY245" s="37"/>
      <c r="FCZ245" s="37"/>
      <c r="FDA245" s="37"/>
      <c r="FDB245" s="37"/>
      <c r="FDC245" s="37"/>
      <c r="FDD245" s="37"/>
      <c r="FDE245" s="37"/>
      <c r="FDF245" s="37"/>
      <c r="FDG245" s="37"/>
      <c r="FDH245" s="37"/>
      <c r="FDI245" s="37"/>
      <c r="FDJ245" s="37"/>
      <c r="FDK245" s="37"/>
      <c r="FDL245" s="37"/>
      <c r="FDM245" s="37"/>
      <c r="FDN245" s="37"/>
      <c r="FDO245" s="37"/>
      <c r="FDP245" s="37"/>
      <c r="FDQ245" s="37"/>
      <c r="FDR245" s="37"/>
      <c r="FDS245" s="37"/>
      <c r="FDT245" s="37"/>
      <c r="FDU245" s="37"/>
      <c r="FDV245" s="37"/>
      <c r="FDW245" s="37"/>
      <c r="FDX245" s="37"/>
      <c r="FDY245" s="37"/>
      <c r="FDZ245" s="37"/>
      <c r="FEA245" s="37"/>
      <c r="FEB245" s="37"/>
      <c r="FEC245" s="37"/>
      <c r="FED245" s="37"/>
      <c r="FEE245" s="37"/>
      <c r="FEF245" s="37"/>
      <c r="FEG245" s="37"/>
      <c r="FEH245" s="37"/>
      <c r="FEI245" s="37"/>
      <c r="FEJ245" s="37"/>
      <c r="FEK245" s="37"/>
      <c r="FEL245" s="37"/>
      <c r="FEM245" s="37"/>
      <c r="FEN245" s="37"/>
      <c r="FEO245" s="37"/>
      <c r="FEP245" s="37"/>
      <c r="FEQ245" s="37"/>
      <c r="FER245" s="37"/>
      <c r="FES245" s="37"/>
      <c r="FET245" s="37"/>
      <c r="FEU245" s="37"/>
      <c r="FEV245" s="37"/>
      <c r="FEW245" s="37"/>
      <c r="FEX245" s="37"/>
      <c r="FEY245" s="37"/>
      <c r="FEZ245" s="37"/>
      <c r="FFA245" s="37"/>
      <c r="FFB245" s="37"/>
      <c r="FFC245" s="37"/>
      <c r="FFD245" s="37"/>
      <c r="FFE245" s="37"/>
      <c r="FFF245" s="37"/>
      <c r="FFG245" s="37"/>
      <c r="FFH245" s="37"/>
      <c r="FFI245" s="37"/>
      <c r="FFJ245" s="37"/>
      <c r="FFK245" s="37"/>
      <c r="FFL245" s="37"/>
      <c r="FFM245" s="37"/>
      <c r="FFN245" s="37"/>
      <c r="FFO245" s="37"/>
      <c r="FFP245" s="37"/>
      <c r="FFQ245" s="37"/>
      <c r="FFR245" s="37"/>
      <c r="FFS245" s="37"/>
      <c r="FFT245" s="37"/>
      <c r="FFU245" s="37"/>
      <c r="FFV245" s="37"/>
      <c r="FFW245" s="37"/>
      <c r="FFX245" s="37"/>
      <c r="FFY245" s="37"/>
      <c r="FFZ245" s="37"/>
      <c r="FGA245" s="37"/>
      <c r="FGB245" s="37"/>
      <c r="FGC245" s="37"/>
      <c r="FGD245" s="37"/>
      <c r="FGE245" s="37"/>
      <c r="FGF245" s="37"/>
      <c r="FGG245" s="37"/>
      <c r="FGH245" s="37"/>
      <c r="FGI245" s="37"/>
      <c r="FGJ245" s="37"/>
      <c r="FGK245" s="37"/>
      <c r="FGL245" s="37"/>
      <c r="FGM245" s="37"/>
      <c r="FGN245" s="37"/>
      <c r="FGO245" s="37"/>
      <c r="FGP245" s="37"/>
      <c r="FGQ245" s="37"/>
      <c r="FGR245" s="37"/>
      <c r="FGS245" s="37"/>
      <c r="FGT245" s="37"/>
      <c r="FGU245" s="37"/>
      <c r="FGV245" s="37"/>
      <c r="FGW245" s="37"/>
      <c r="FGX245" s="37"/>
      <c r="FGY245" s="37"/>
      <c r="FGZ245" s="37"/>
      <c r="FHA245" s="37"/>
      <c r="FHB245" s="37"/>
      <c r="FHC245" s="37"/>
      <c r="FHD245" s="37"/>
      <c r="FHE245" s="37"/>
      <c r="FHF245" s="37"/>
      <c r="FHG245" s="37"/>
      <c r="FHH245" s="37"/>
      <c r="FHI245" s="37"/>
      <c r="FHJ245" s="37"/>
      <c r="FHK245" s="37"/>
      <c r="FHL245" s="37"/>
      <c r="FHM245" s="37"/>
      <c r="FHN245" s="37"/>
      <c r="FHO245" s="37"/>
      <c r="FHP245" s="37"/>
      <c r="FHQ245" s="37"/>
      <c r="FHR245" s="37"/>
      <c r="FHS245" s="37"/>
      <c r="FHT245" s="37"/>
      <c r="FHU245" s="37"/>
      <c r="FHV245" s="37"/>
      <c r="FHW245" s="37"/>
      <c r="FHX245" s="37"/>
      <c r="FHY245" s="37"/>
      <c r="FHZ245" s="37"/>
      <c r="FIA245" s="37"/>
      <c r="FIB245" s="37"/>
      <c r="FIC245" s="37"/>
      <c r="FID245" s="37"/>
      <c r="FIE245" s="37"/>
      <c r="FIF245" s="37"/>
      <c r="FIG245" s="37"/>
      <c r="FIH245" s="37"/>
      <c r="FII245" s="37"/>
      <c r="FIJ245" s="37"/>
      <c r="FIK245" s="37"/>
      <c r="FIL245" s="37"/>
      <c r="FIM245" s="37"/>
      <c r="FIN245" s="37"/>
      <c r="FIO245" s="37"/>
      <c r="FIP245" s="37"/>
      <c r="FIQ245" s="37"/>
      <c r="FIR245" s="37"/>
      <c r="FIS245" s="37"/>
      <c r="FIT245" s="37"/>
      <c r="FIU245" s="37"/>
      <c r="FIV245" s="37"/>
      <c r="FIW245" s="37"/>
      <c r="FIX245" s="37"/>
      <c r="FIY245" s="37"/>
      <c r="FIZ245" s="37"/>
      <c r="FJA245" s="37"/>
      <c r="FJB245" s="37"/>
      <c r="FJC245" s="37"/>
      <c r="FJD245" s="37"/>
      <c r="FJE245" s="37"/>
      <c r="FJF245" s="37"/>
      <c r="FJG245" s="37"/>
      <c r="FJH245" s="37"/>
      <c r="FJI245" s="37"/>
      <c r="FJJ245" s="37"/>
      <c r="FJK245" s="37"/>
      <c r="FJL245" s="37"/>
      <c r="FJM245" s="37"/>
      <c r="FJN245" s="37"/>
      <c r="FJO245" s="37"/>
      <c r="FJP245" s="37"/>
      <c r="FJQ245" s="37"/>
      <c r="FJR245" s="37"/>
      <c r="FJS245" s="37"/>
      <c r="FJT245" s="37"/>
      <c r="FJU245" s="37"/>
      <c r="FJV245" s="37"/>
      <c r="FJW245" s="37"/>
      <c r="FJX245" s="37"/>
      <c r="FJY245" s="37"/>
      <c r="FJZ245" s="37"/>
      <c r="FKA245" s="37"/>
      <c r="FKB245" s="37"/>
      <c r="FKC245" s="37"/>
      <c r="FKD245" s="37"/>
      <c r="FKE245" s="37"/>
      <c r="FKF245" s="37"/>
      <c r="FKG245" s="37"/>
      <c r="FKH245" s="37"/>
      <c r="FKI245" s="37"/>
      <c r="FKJ245" s="37"/>
      <c r="FKK245" s="37"/>
      <c r="FKL245" s="37"/>
      <c r="FKM245" s="37"/>
      <c r="FKN245" s="37"/>
      <c r="FKO245" s="37"/>
      <c r="FKP245" s="37"/>
      <c r="FKQ245" s="37"/>
      <c r="FKR245" s="37"/>
      <c r="FKS245" s="37"/>
      <c r="FKT245" s="37"/>
      <c r="FKU245" s="37"/>
      <c r="FKV245" s="37"/>
      <c r="FKW245" s="37"/>
      <c r="FKX245" s="37"/>
      <c r="FKY245" s="37"/>
      <c r="FKZ245" s="37"/>
      <c r="FLA245" s="37"/>
      <c r="FLB245" s="37"/>
      <c r="FLC245" s="37"/>
      <c r="FLD245" s="37"/>
      <c r="FLE245" s="37"/>
      <c r="FLF245" s="37"/>
      <c r="FLG245" s="37"/>
      <c r="FLH245" s="37"/>
      <c r="FLI245" s="37"/>
      <c r="FLJ245" s="37"/>
      <c r="FLK245" s="37"/>
      <c r="FLL245" s="37"/>
      <c r="FLM245" s="37"/>
      <c r="FLN245" s="37"/>
      <c r="FLO245" s="37"/>
      <c r="FLP245" s="37"/>
      <c r="FLQ245" s="37"/>
      <c r="FLR245" s="37"/>
      <c r="FLS245" s="37"/>
      <c r="FLT245" s="37"/>
      <c r="FLU245" s="37"/>
      <c r="FLV245" s="37"/>
      <c r="FLW245" s="37"/>
      <c r="FLX245" s="37"/>
      <c r="FLY245" s="37"/>
      <c r="FLZ245" s="37"/>
      <c r="FMA245" s="37"/>
      <c r="FMB245" s="37"/>
      <c r="FMC245" s="37"/>
      <c r="FMD245" s="37"/>
      <c r="FME245" s="37"/>
      <c r="FMF245" s="37"/>
      <c r="FMG245" s="37"/>
      <c r="FMH245" s="37"/>
      <c r="FMI245" s="37"/>
      <c r="FMJ245" s="37"/>
      <c r="FMK245" s="37"/>
      <c r="FML245" s="37"/>
      <c r="FMM245" s="37"/>
      <c r="FMN245" s="37"/>
      <c r="FMO245" s="37"/>
      <c r="FMP245" s="37"/>
      <c r="FMQ245" s="37"/>
      <c r="FMR245" s="37"/>
      <c r="FMS245" s="37"/>
      <c r="FMT245" s="37"/>
      <c r="FMU245" s="37"/>
      <c r="FMV245" s="37"/>
      <c r="FMW245" s="37"/>
      <c r="FMX245" s="37"/>
      <c r="FMY245" s="37"/>
      <c r="FMZ245" s="37"/>
      <c r="FNA245" s="37"/>
      <c r="FNB245" s="37"/>
      <c r="FNC245" s="37"/>
      <c r="FND245" s="37"/>
      <c r="FNE245" s="37"/>
      <c r="FNF245" s="37"/>
      <c r="FNG245" s="37"/>
      <c r="FNH245" s="37"/>
      <c r="FNI245" s="37"/>
      <c r="FNJ245" s="37"/>
      <c r="FNK245" s="37"/>
      <c r="FNL245" s="37"/>
      <c r="FNM245" s="37"/>
      <c r="FNN245" s="37"/>
      <c r="FNO245" s="37"/>
      <c r="FNP245" s="37"/>
      <c r="FNQ245" s="37"/>
      <c r="FNR245" s="37"/>
      <c r="FNS245" s="37"/>
      <c r="FNT245" s="37"/>
      <c r="FNU245" s="37"/>
      <c r="FNV245" s="37"/>
      <c r="FNW245" s="37"/>
      <c r="FNX245" s="37"/>
      <c r="FNY245" s="37"/>
      <c r="FNZ245" s="37"/>
      <c r="FOA245" s="37"/>
      <c r="FOB245" s="37"/>
      <c r="FOC245" s="37"/>
      <c r="FOD245" s="37"/>
      <c r="FOE245" s="37"/>
      <c r="FOF245" s="37"/>
      <c r="FOG245" s="37"/>
      <c r="FOH245" s="37"/>
      <c r="FOI245" s="37"/>
      <c r="FOJ245" s="37"/>
      <c r="FOK245" s="37"/>
      <c r="FOL245" s="37"/>
      <c r="FOM245" s="37"/>
      <c r="FON245" s="37"/>
      <c r="FOO245" s="37"/>
      <c r="FOP245" s="37"/>
      <c r="FOQ245" s="37"/>
      <c r="FOR245" s="37"/>
      <c r="FOS245" s="37"/>
      <c r="FOT245" s="37"/>
      <c r="FOU245" s="37"/>
      <c r="FOV245" s="37"/>
      <c r="FOW245" s="37"/>
      <c r="FOX245" s="37"/>
      <c r="FOY245" s="37"/>
      <c r="FOZ245" s="37"/>
      <c r="FPA245" s="37"/>
      <c r="FPB245" s="37"/>
      <c r="FPC245" s="37"/>
      <c r="FPD245" s="37"/>
      <c r="FPE245" s="37"/>
      <c r="FPF245" s="37"/>
      <c r="FPG245" s="37"/>
      <c r="FPH245" s="37"/>
      <c r="FPI245" s="37"/>
      <c r="FPJ245" s="37"/>
      <c r="FPK245" s="37"/>
      <c r="FPL245" s="37"/>
      <c r="FPM245" s="37"/>
      <c r="FPN245" s="37"/>
      <c r="FPO245" s="37"/>
      <c r="FPP245" s="37"/>
      <c r="FPQ245" s="37"/>
      <c r="FPR245" s="37"/>
      <c r="FPS245" s="37"/>
      <c r="FPT245" s="37"/>
      <c r="FPU245" s="37"/>
      <c r="FPV245" s="37"/>
      <c r="FPW245" s="37"/>
      <c r="FPX245" s="37"/>
      <c r="FPY245" s="37"/>
      <c r="FPZ245" s="37"/>
      <c r="FQA245" s="37"/>
      <c r="FQB245" s="37"/>
      <c r="FQC245" s="37"/>
      <c r="FQD245" s="37"/>
      <c r="FQE245" s="37"/>
      <c r="FQF245" s="37"/>
      <c r="FQG245" s="37"/>
      <c r="FQH245" s="37"/>
      <c r="FQI245" s="37"/>
      <c r="FQJ245" s="37"/>
      <c r="FQK245" s="37"/>
      <c r="FQL245" s="37"/>
      <c r="FQM245" s="37"/>
      <c r="FQN245" s="37"/>
      <c r="FQO245" s="37"/>
      <c r="FQP245" s="37"/>
      <c r="FQQ245" s="37"/>
      <c r="FQR245" s="37"/>
      <c r="FQS245" s="37"/>
      <c r="FQT245" s="37"/>
      <c r="FQU245" s="37"/>
      <c r="FQV245" s="37"/>
      <c r="FQW245" s="37"/>
      <c r="FQX245" s="37"/>
      <c r="FQY245" s="37"/>
      <c r="FQZ245" s="37"/>
      <c r="FRA245" s="37"/>
      <c r="FRB245" s="37"/>
      <c r="FRC245" s="37"/>
      <c r="FRD245" s="37"/>
      <c r="FRE245" s="37"/>
      <c r="FRF245" s="37"/>
      <c r="FRG245" s="37"/>
      <c r="FRH245" s="37"/>
      <c r="FRI245" s="37"/>
      <c r="FRJ245" s="37"/>
      <c r="FRK245" s="37"/>
      <c r="FRL245" s="37"/>
      <c r="FRM245" s="37"/>
      <c r="FRN245" s="37"/>
      <c r="FRO245" s="37"/>
      <c r="FRP245" s="37"/>
      <c r="FRQ245" s="37"/>
      <c r="FRR245" s="37"/>
      <c r="FRS245" s="37"/>
      <c r="FRT245" s="37"/>
      <c r="FRU245" s="37"/>
      <c r="FRV245" s="37"/>
      <c r="FRW245" s="37"/>
      <c r="FRX245" s="37"/>
      <c r="FRY245" s="37"/>
      <c r="FRZ245" s="37"/>
      <c r="FSA245" s="37"/>
      <c r="FSB245" s="37"/>
      <c r="FSC245" s="37"/>
      <c r="FSD245" s="37"/>
      <c r="FSE245" s="37"/>
      <c r="FSF245" s="37"/>
      <c r="FSG245" s="37"/>
      <c r="FSH245" s="37"/>
      <c r="FSI245" s="37"/>
      <c r="FSJ245" s="37"/>
      <c r="FSK245" s="37"/>
      <c r="FSL245" s="37"/>
      <c r="FSM245" s="37"/>
      <c r="FSN245" s="37"/>
      <c r="FSO245" s="37"/>
      <c r="FSP245" s="37"/>
      <c r="FSQ245" s="37"/>
      <c r="FSR245" s="37"/>
      <c r="FSS245" s="37"/>
      <c r="FST245" s="37"/>
      <c r="FSU245" s="37"/>
      <c r="FSV245" s="37"/>
      <c r="FSW245" s="37"/>
      <c r="FSX245" s="37"/>
      <c r="FSY245" s="37"/>
      <c r="FSZ245" s="37"/>
      <c r="FTA245" s="37"/>
      <c r="FTB245" s="37"/>
      <c r="FTC245" s="37"/>
      <c r="FTD245" s="37"/>
      <c r="FTE245" s="37"/>
      <c r="FTF245" s="37"/>
      <c r="FTG245" s="37"/>
      <c r="FTH245" s="37"/>
      <c r="FTI245" s="37"/>
      <c r="FTJ245" s="37"/>
      <c r="FTK245" s="37"/>
      <c r="FTL245" s="37"/>
      <c r="FTM245" s="37"/>
      <c r="FTN245" s="37"/>
      <c r="FTO245" s="37"/>
      <c r="FTP245" s="37"/>
      <c r="FTQ245" s="37"/>
      <c r="FTR245" s="37"/>
      <c r="FTS245" s="37"/>
      <c r="FTT245" s="37"/>
      <c r="FTU245" s="37"/>
      <c r="FTV245" s="37"/>
      <c r="FTW245" s="37"/>
      <c r="FTX245" s="37"/>
      <c r="FTY245" s="37"/>
      <c r="FTZ245" s="37"/>
      <c r="FUA245" s="37"/>
      <c r="FUB245" s="37"/>
      <c r="FUC245" s="37"/>
      <c r="FUD245" s="37"/>
      <c r="FUE245" s="37"/>
      <c r="FUF245" s="37"/>
      <c r="FUG245" s="37"/>
      <c r="FUH245" s="37"/>
      <c r="FUI245" s="37"/>
      <c r="FUJ245" s="37"/>
      <c r="FUK245" s="37"/>
      <c r="FUL245" s="37"/>
      <c r="FUM245" s="37"/>
      <c r="FUN245" s="37"/>
      <c r="FUO245" s="37"/>
      <c r="FUP245" s="37"/>
      <c r="FUQ245" s="37"/>
      <c r="FUR245" s="37"/>
      <c r="FUS245" s="37"/>
      <c r="FUT245" s="37"/>
      <c r="FUU245" s="37"/>
      <c r="FUV245" s="37"/>
      <c r="FUW245" s="37"/>
      <c r="FUX245" s="37"/>
      <c r="FUY245" s="37"/>
      <c r="FUZ245" s="37"/>
      <c r="FVA245" s="37"/>
      <c r="FVB245" s="37"/>
      <c r="FVC245" s="37"/>
      <c r="FVD245" s="37"/>
      <c r="FVE245" s="37"/>
      <c r="FVF245" s="37"/>
      <c r="FVG245" s="37"/>
      <c r="FVH245" s="37"/>
      <c r="FVI245" s="37"/>
      <c r="FVJ245" s="37"/>
      <c r="FVK245" s="37"/>
      <c r="FVL245" s="37"/>
      <c r="FVM245" s="37"/>
      <c r="FVN245" s="37"/>
      <c r="FVO245" s="37"/>
      <c r="FVP245" s="37"/>
      <c r="FVQ245" s="37"/>
      <c r="FVR245" s="37"/>
      <c r="FVS245" s="37"/>
      <c r="FVT245" s="37"/>
      <c r="FVU245" s="37"/>
      <c r="FVV245" s="37"/>
      <c r="FVW245" s="37"/>
      <c r="FVX245" s="37"/>
      <c r="FVY245" s="37"/>
      <c r="FVZ245" s="37"/>
      <c r="FWA245" s="37"/>
      <c r="FWB245" s="37"/>
      <c r="FWC245" s="37"/>
      <c r="FWD245" s="37"/>
      <c r="FWE245" s="37"/>
      <c r="FWF245" s="37"/>
      <c r="FWG245" s="37"/>
      <c r="FWH245" s="37"/>
      <c r="FWI245" s="37"/>
      <c r="FWJ245" s="37"/>
      <c r="FWK245" s="37"/>
      <c r="FWL245" s="37"/>
      <c r="FWM245" s="37"/>
      <c r="FWN245" s="37"/>
      <c r="FWO245" s="37"/>
      <c r="FWP245" s="37"/>
      <c r="FWQ245" s="37"/>
      <c r="FWR245" s="37"/>
      <c r="FWS245" s="37"/>
      <c r="FWT245" s="37"/>
      <c r="FWU245" s="37"/>
      <c r="FWV245" s="37"/>
      <c r="FWW245" s="37"/>
      <c r="FWX245" s="37"/>
      <c r="FWY245" s="37"/>
      <c r="FWZ245" s="37"/>
      <c r="FXA245" s="37"/>
      <c r="FXB245" s="37"/>
      <c r="FXC245" s="37"/>
      <c r="FXD245" s="37"/>
      <c r="FXE245" s="37"/>
      <c r="FXF245" s="37"/>
      <c r="FXG245" s="37"/>
      <c r="FXH245" s="37"/>
      <c r="FXI245" s="37"/>
      <c r="FXJ245" s="37"/>
      <c r="FXK245" s="37"/>
      <c r="FXL245" s="37"/>
      <c r="FXM245" s="37"/>
      <c r="FXN245" s="37"/>
      <c r="FXO245" s="37"/>
      <c r="FXP245" s="37"/>
      <c r="FXQ245" s="37"/>
      <c r="FXR245" s="37"/>
      <c r="FXS245" s="37"/>
      <c r="FXT245" s="37"/>
      <c r="FXU245" s="37"/>
      <c r="FXV245" s="37"/>
      <c r="FXW245" s="37"/>
      <c r="FXX245" s="37"/>
      <c r="FXY245" s="37"/>
      <c r="FXZ245" s="37"/>
      <c r="FYA245" s="37"/>
      <c r="FYB245" s="37"/>
      <c r="FYC245" s="37"/>
      <c r="FYD245" s="37"/>
      <c r="FYE245" s="37"/>
      <c r="FYF245" s="37"/>
      <c r="FYG245" s="37"/>
      <c r="FYH245" s="37"/>
      <c r="FYI245" s="37"/>
      <c r="FYJ245" s="37"/>
      <c r="FYK245" s="37"/>
      <c r="FYL245" s="37"/>
      <c r="FYM245" s="37"/>
      <c r="FYN245" s="37"/>
      <c r="FYO245" s="37"/>
      <c r="FYP245" s="37"/>
      <c r="FYQ245" s="37"/>
      <c r="FYR245" s="37"/>
      <c r="FYS245" s="37"/>
      <c r="FYT245" s="37"/>
      <c r="FYU245" s="37"/>
      <c r="FYV245" s="37"/>
      <c r="FYW245" s="37"/>
      <c r="FYX245" s="37"/>
      <c r="FYY245" s="37"/>
      <c r="FYZ245" s="37"/>
      <c r="FZA245" s="37"/>
      <c r="FZB245" s="37"/>
      <c r="FZC245" s="37"/>
      <c r="FZD245" s="37"/>
      <c r="FZE245" s="37"/>
      <c r="FZF245" s="37"/>
      <c r="FZG245" s="37"/>
      <c r="FZH245" s="37"/>
      <c r="FZI245" s="37"/>
      <c r="FZJ245" s="37"/>
      <c r="FZK245" s="37"/>
      <c r="FZL245" s="37"/>
      <c r="FZM245" s="37"/>
      <c r="FZN245" s="37"/>
      <c r="FZO245" s="37"/>
      <c r="FZP245" s="37"/>
      <c r="FZQ245" s="37"/>
      <c r="FZR245" s="37"/>
      <c r="FZS245" s="37"/>
      <c r="FZT245" s="37"/>
      <c r="FZU245" s="37"/>
      <c r="FZV245" s="37"/>
      <c r="FZW245" s="37"/>
      <c r="FZX245" s="37"/>
      <c r="FZY245" s="37"/>
      <c r="FZZ245" s="37"/>
      <c r="GAA245" s="37"/>
      <c r="GAB245" s="37"/>
      <c r="GAC245" s="37"/>
      <c r="GAD245" s="37"/>
      <c r="GAE245" s="37"/>
      <c r="GAF245" s="37"/>
      <c r="GAG245" s="37"/>
      <c r="GAH245" s="37"/>
      <c r="GAI245" s="37"/>
      <c r="GAJ245" s="37"/>
      <c r="GAK245" s="37"/>
      <c r="GAL245" s="37"/>
      <c r="GAM245" s="37"/>
      <c r="GAN245" s="37"/>
      <c r="GAO245" s="37"/>
      <c r="GAP245" s="37"/>
      <c r="GAQ245" s="37"/>
      <c r="GAR245" s="37"/>
      <c r="GAS245" s="37"/>
      <c r="GAT245" s="37"/>
      <c r="GAU245" s="37"/>
      <c r="GAV245" s="37"/>
      <c r="GAW245" s="37"/>
      <c r="GAX245" s="37"/>
      <c r="GAY245" s="37"/>
      <c r="GAZ245" s="37"/>
      <c r="GBA245" s="37"/>
      <c r="GBB245" s="37"/>
      <c r="GBC245" s="37"/>
      <c r="GBD245" s="37"/>
      <c r="GBE245" s="37"/>
      <c r="GBF245" s="37"/>
      <c r="GBG245" s="37"/>
      <c r="GBH245" s="37"/>
      <c r="GBI245" s="37"/>
      <c r="GBJ245" s="37"/>
      <c r="GBK245" s="37"/>
      <c r="GBL245" s="37"/>
      <c r="GBM245" s="37"/>
      <c r="GBN245" s="37"/>
      <c r="GBO245" s="37"/>
      <c r="GBP245" s="37"/>
      <c r="GBQ245" s="37"/>
      <c r="GBR245" s="37"/>
      <c r="GBS245" s="37"/>
      <c r="GBT245" s="37"/>
      <c r="GBU245" s="37"/>
      <c r="GBV245" s="37"/>
      <c r="GBW245" s="37"/>
      <c r="GBX245" s="37"/>
      <c r="GBY245" s="37"/>
      <c r="GBZ245" s="37"/>
      <c r="GCA245" s="37"/>
      <c r="GCB245" s="37"/>
      <c r="GCC245" s="37"/>
      <c r="GCD245" s="37"/>
      <c r="GCE245" s="37"/>
      <c r="GCF245" s="37"/>
      <c r="GCG245" s="37"/>
      <c r="GCH245" s="37"/>
      <c r="GCI245" s="37"/>
      <c r="GCJ245" s="37"/>
      <c r="GCK245" s="37"/>
      <c r="GCL245" s="37"/>
      <c r="GCM245" s="37"/>
      <c r="GCN245" s="37"/>
      <c r="GCO245" s="37"/>
      <c r="GCP245" s="37"/>
      <c r="GCQ245" s="37"/>
      <c r="GCR245" s="37"/>
      <c r="GCS245" s="37"/>
      <c r="GCT245" s="37"/>
      <c r="GCU245" s="37"/>
      <c r="GCV245" s="37"/>
      <c r="GCW245" s="37"/>
      <c r="GCX245" s="37"/>
      <c r="GCY245" s="37"/>
      <c r="GCZ245" s="37"/>
      <c r="GDA245" s="37"/>
      <c r="GDB245" s="37"/>
      <c r="GDC245" s="37"/>
      <c r="GDD245" s="37"/>
      <c r="GDE245" s="37"/>
      <c r="GDF245" s="37"/>
      <c r="GDG245" s="37"/>
      <c r="GDH245" s="37"/>
      <c r="GDI245" s="37"/>
      <c r="GDJ245" s="37"/>
      <c r="GDK245" s="37"/>
      <c r="GDL245" s="37"/>
      <c r="GDM245" s="37"/>
      <c r="GDN245" s="37"/>
      <c r="GDO245" s="37"/>
      <c r="GDP245" s="37"/>
      <c r="GDQ245" s="37"/>
      <c r="GDR245" s="37"/>
      <c r="GDS245" s="37"/>
      <c r="GDT245" s="37"/>
      <c r="GDU245" s="37"/>
      <c r="GDV245" s="37"/>
      <c r="GDW245" s="37"/>
      <c r="GDX245" s="37"/>
      <c r="GDY245" s="37"/>
      <c r="GDZ245" s="37"/>
      <c r="GEA245" s="37"/>
      <c r="GEB245" s="37"/>
      <c r="GEC245" s="37"/>
      <c r="GED245" s="37"/>
      <c r="GEE245" s="37"/>
      <c r="GEF245" s="37"/>
      <c r="GEG245" s="37"/>
      <c r="GEH245" s="37"/>
      <c r="GEI245" s="37"/>
      <c r="GEJ245" s="37"/>
      <c r="GEK245" s="37"/>
      <c r="GEL245" s="37"/>
      <c r="GEM245" s="37"/>
      <c r="GEN245" s="37"/>
      <c r="GEO245" s="37"/>
      <c r="GEP245" s="37"/>
      <c r="GEQ245" s="37"/>
      <c r="GER245" s="37"/>
      <c r="GES245" s="37"/>
      <c r="GET245" s="37"/>
      <c r="GEU245" s="37"/>
      <c r="GEV245" s="37"/>
      <c r="GEW245" s="37"/>
      <c r="GEX245" s="37"/>
      <c r="GEY245" s="37"/>
      <c r="GEZ245" s="37"/>
      <c r="GFA245" s="37"/>
      <c r="GFB245" s="37"/>
      <c r="GFC245" s="37"/>
      <c r="GFD245" s="37"/>
      <c r="GFE245" s="37"/>
      <c r="GFF245" s="37"/>
      <c r="GFG245" s="37"/>
      <c r="GFH245" s="37"/>
      <c r="GFI245" s="37"/>
      <c r="GFJ245" s="37"/>
      <c r="GFK245" s="37"/>
      <c r="GFL245" s="37"/>
      <c r="GFM245" s="37"/>
      <c r="GFN245" s="37"/>
      <c r="GFO245" s="37"/>
      <c r="GFP245" s="37"/>
      <c r="GFQ245" s="37"/>
      <c r="GFR245" s="37"/>
      <c r="GFS245" s="37"/>
      <c r="GFT245" s="37"/>
      <c r="GFU245" s="37"/>
      <c r="GFV245" s="37"/>
      <c r="GFW245" s="37"/>
      <c r="GFX245" s="37"/>
      <c r="GFY245" s="37"/>
      <c r="GFZ245" s="37"/>
      <c r="GGA245" s="37"/>
      <c r="GGB245" s="37"/>
      <c r="GGC245" s="37"/>
      <c r="GGD245" s="37"/>
      <c r="GGE245" s="37"/>
      <c r="GGF245" s="37"/>
      <c r="GGG245" s="37"/>
      <c r="GGH245" s="37"/>
      <c r="GGI245" s="37"/>
      <c r="GGJ245" s="37"/>
      <c r="GGK245" s="37"/>
      <c r="GGL245" s="37"/>
      <c r="GGM245" s="37"/>
      <c r="GGN245" s="37"/>
      <c r="GGO245" s="37"/>
      <c r="GGP245" s="37"/>
      <c r="GGQ245" s="37"/>
      <c r="GGR245" s="37"/>
      <c r="GGS245" s="37"/>
      <c r="GGT245" s="37"/>
      <c r="GGU245" s="37"/>
      <c r="GGV245" s="37"/>
      <c r="GGW245" s="37"/>
      <c r="GGX245" s="37"/>
      <c r="GGY245" s="37"/>
      <c r="GGZ245" s="37"/>
      <c r="GHA245" s="37"/>
      <c r="GHB245" s="37"/>
      <c r="GHC245" s="37"/>
      <c r="GHD245" s="37"/>
      <c r="GHE245" s="37"/>
      <c r="GHF245" s="37"/>
      <c r="GHG245" s="37"/>
      <c r="GHH245" s="37"/>
      <c r="GHI245" s="37"/>
      <c r="GHJ245" s="37"/>
      <c r="GHK245" s="37"/>
      <c r="GHL245" s="37"/>
      <c r="GHM245" s="37"/>
      <c r="GHN245" s="37"/>
      <c r="GHO245" s="37"/>
      <c r="GHP245" s="37"/>
      <c r="GHQ245" s="37"/>
      <c r="GHR245" s="37"/>
      <c r="GHS245" s="37"/>
      <c r="GHT245" s="37"/>
      <c r="GHU245" s="37"/>
      <c r="GHV245" s="37"/>
      <c r="GHW245" s="37"/>
      <c r="GHX245" s="37"/>
      <c r="GHY245" s="37"/>
      <c r="GHZ245" s="37"/>
      <c r="GIA245" s="37"/>
      <c r="GIB245" s="37"/>
      <c r="GIC245" s="37"/>
      <c r="GID245" s="37"/>
      <c r="GIE245" s="37"/>
      <c r="GIF245" s="37"/>
      <c r="GIG245" s="37"/>
      <c r="GIH245" s="37"/>
      <c r="GII245" s="37"/>
      <c r="GIJ245" s="37"/>
      <c r="GIK245" s="37"/>
      <c r="GIL245" s="37"/>
      <c r="GIM245" s="37"/>
      <c r="GIN245" s="37"/>
      <c r="GIO245" s="37"/>
      <c r="GIP245" s="37"/>
      <c r="GIQ245" s="37"/>
      <c r="GIR245" s="37"/>
      <c r="GIS245" s="37"/>
      <c r="GIT245" s="37"/>
      <c r="GIU245" s="37"/>
      <c r="GIV245" s="37"/>
      <c r="GIW245" s="37"/>
      <c r="GIX245" s="37"/>
      <c r="GIY245" s="37"/>
      <c r="GIZ245" s="37"/>
      <c r="GJA245" s="37"/>
      <c r="GJB245" s="37"/>
      <c r="GJC245" s="37"/>
      <c r="GJD245" s="37"/>
      <c r="GJE245" s="37"/>
      <c r="GJF245" s="37"/>
      <c r="GJG245" s="37"/>
      <c r="GJH245" s="37"/>
      <c r="GJI245" s="37"/>
      <c r="GJJ245" s="37"/>
      <c r="GJK245" s="37"/>
      <c r="GJL245" s="37"/>
      <c r="GJM245" s="37"/>
      <c r="GJN245" s="37"/>
      <c r="GJO245" s="37"/>
      <c r="GJP245" s="37"/>
      <c r="GJQ245" s="37"/>
      <c r="GJR245" s="37"/>
      <c r="GJS245" s="37"/>
      <c r="GJT245" s="37"/>
      <c r="GJU245" s="37"/>
      <c r="GJV245" s="37"/>
      <c r="GJW245" s="37"/>
      <c r="GJX245" s="37"/>
      <c r="GJY245" s="37"/>
      <c r="GJZ245" s="37"/>
      <c r="GKA245" s="37"/>
      <c r="GKB245" s="37"/>
      <c r="GKC245" s="37"/>
      <c r="GKD245" s="37"/>
      <c r="GKE245" s="37"/>
      <c r="GKF245" s="37"/>
      <c r="GKG245" s="37"/>
      <c r="GKH245" s="37"/>
      <c r="GKI245" s="37"/>
      <c r="GKJ245" s="37"/>
      <c r="GKK245" s="37"/>
      <c r="GKL245" s="37"/>
      <c r="GKM245" s="37"/>
      <c r="GKN245" s="37"/>
      <c r="GKO245" s="37"/>
      <c r="GKP245" s="37"/>
      <c r="GKQ245" s="37"/>
      <c r="GKR245" s="37"/>
      <c r="GKS245" s="37"/>
      <c r="GKT245" s="37"/>
      <c r="GKU245" s="37"/>
      <c r="GKV245" s="37"/>
      <c r="GKW245" s="37"/>
      <c r="GKX245" s="37"/>
      <c r="GKY245" s="37"/>
      <c r="GKZ245" s="37"/>
      <c r="GLA245" s="37"/>
      <c r="GLB245" s="37"/>
      <c r="GLC245" s="37"/>
      <c r="GLD245" s="37"/>
      <c r="GLE245" s="37"/>
      <c r="GLF245" s="37"/>
      <c r="GLG245" s="37"/>
      <c r="GLH245" s="37"/>
      <c r="GLI245" s="37"/>
      <c r="GLJ245" s="37"/>
      <c r="GLK245" s="37"/>
      <c r="GLL245" s="37"/>
      <c r="GLM245" s="37"/>
      <c r="GLN245" s="37"/>
      <c r="GLO245" s="37"/>
      <c r="GLP245" s="37"/>
      <c r="GLQ245" s="37"/>
      <c r="GLR245" s="37"/>
      <c r="GLS245" s="37"/>
      <c r="GLT245" s="37"/>
      <c r="GLU245" s="37"/>
      <c r="GLV245" s="37"/>
      <c r="GLW245" s="37"/>
      <c r="GLX245" s="37"/>
      <c r="GLY245" s="37"/>
      <c r="GLZ245" s="37"/>
      <c r="GMA245" s="37"/>
      <c r="GMB245" s="37"/>
      <c r="GMC245" s="37"/>
      <c r="GMD245" s="37"/>
      <c r="GME245" s="37"/>
      <c r="GMF245" s="37"/>
      <c r="GMG245" s="37"/>
      <c r="GMH245" s="37"/>
      <c r="GMI245" s="37"/>
      <c r="GMJ245" s="37"/>
      <c r="GMK245" s="37"/>
      <c r="GML245" s="37"/>
      <c r="GMM245" s="37"/>
      <c r="GMN245" s="37"/>
      <c r="GMO245" s="37"/>
      <c r="GMP245" s="37"/>
      <c r="GMQ245" s="37"/>
      <c r="GMR245" s="37"/>
      <c r="GMS245" s="37"/>
      <c r="GMT245" s="37"/>
      <c r="GMU245" s="37"/>
      <c r="GMV245" s="37"/>
      <c r="GMW245" s="37"/>
      <c r="GMX245" s="37"/>
      <c r="GMY245" s="37"/>
      <c r="GMZ245" s="37"/>
      <c r="GNA245" s="37"/>
      <c r="GNB245" s="37"/>
      <c r="GNC245" s="37"/>
      <c r="GND245" s="37"/>
      <c r="GNE245" s="37"/>
      <c r="GNF245" s="37"/>
      <c r="GNG245" s="37"/>
      <c r="GNH245" s="37"/>
      <c r="GNI245" s="37"/>
      <c r="GNJ245" s="37"/>
      <c r="GNK245" s="37"/>
      <c r="GNL245" s="37"/>
      <c r="GNM245" s="37"/>
      <c r="GNN245" s="37"/>
      <c r="GNO245" s="37"/>
      <c r="GNP245" s="37"/>
      <c r="GNQ245" s="37"/>
      <c r="GNR245" s="37"/>
      <c r="GNS245" s="37"/>
      <c r="GNT245" s="37"/>
      <c r="GNU245" s="37"/>
      <c r="GNV245" s="37"/>
      <c r="GNW245" s="37"/>
      <c r="GNX245" s="37"/>
      <c r="GNY245" s="37"/>
      <c r="GNZ245" s="37"/>
      <c r="GOA245" s="37"/>
      <c r="GOB245" s="37"/>
      <c r="GOC245" s="37"/>
      <c r="GOD245" s="37"/>
      <c r="GOE245" s="37"/>
      <c r="GOF245" s="37"/>
      <c r="GOG245" s="37"/>
      <c r="GOH245" s="37"/>
      <c r="GOI245" s="37"/>
      <c r="GOJ245" s="37"/>
      <c r="GOK245" s="37"/>
      <c r="GOL245" s="37"/>
      <c r="GOM245" s="37"/>
      <c r="GON245" s="37"/>
      <c r="GOO245" s="37"/>
      <c r="GOP245" s="37"/>
      <c r="GOQ245" s="37"/>
      <c r="GOR245" s="37"/>
      <c r="GOS245" s="37"/>
      <c r="GOT245" s="37"/>
      <c r="GOU245" s="37"/>
      <c r="GOV245" s="37"/>
      <c r="GOW245" s="37"/>
      <c r="GOX245" s="37"/>
      <c r="GOY245" s="37"/>
      <c r="GOZ245" s="37"/>
      <c r="GPA245" s="37"/>
      <c r="GPB245" s="37"/>
      <c r="GPC245" s="37"/>
      <c r="GPD245" s="37"/>
      <c r="GPE245" s="37"/>
      <c r="GPF245" s="37"/>
      <c r="GPG245" s="37"/>
      <c r="GPH245" s="37"/>
      <c r="GPI245" s="37"/>
      <c r="GPJ245" s="37"/>
      <c r="GPK245" s="37"/>
      <c r="GPL245" s="37"/>
      <c r="GPM245" s="37"/>
      <c r="GPN245" s="37"/>
      <c r="GPO245" s="37"/>
      <c r="GPP245" s="37"/>
      <c r="GPQ245" s="37"/>
      <c r="GPR245" s="37"/>
      <c r="GPS245" s="37"/>
      <c r="GPT245" s="37"/>
      <c r="GPU245" s="37"/>
      <c r="GPV245" s="37"/>
      <c r="GPW245" s="37"/>
      <c r="GPX245" s="37"/>
      <c r="GPY245" s="37"/>
      <c r="GPZ245" s="37"/>
      <c r="GQA245" s="37"/>
      <c r="GQB245" s="37"/>
      <c r="GQC245" s="37"/>
      <c r="GQD245" s="37"/>
      <c r="GQE245" s="37"/>
      <c r="GQF245" s="37"/>
      <c r="GQG245" s="37"/>
      <c r="GQH245" s="37"/>
      <c r="GQI245" s="37"/>
      <c r="GQJ245" s="37"/>
      <c r="GQK245" s="37"/>
      <c r="GQL245" s="37"/>
      <c r="GQM245" s="37"/>
      <c r="GQN245" s="37"/>
      <c r="GQO245" s="37"/>
      <c r="GQP245" s="37"/>
      <c r="GQQ245" s="37"/>
      <c r="GQR245" s="37"/>
      <c r="GQS245" s="37"/>
      <c r="GQT245" s="37"/>
      <c r="GQU245" s="37"/>
      <c r="GQV245" s="37"/>
      <c r="GQW245" s="37"/>
      <c r="GQX245" s="37"/>
      <c r="GQY245" s="37"/>
      <c r="GQZ245" s="37"/>
      <c r="GRA245" s="37"/>
      <c r="GRB245" s="37"/>
      <c r="GRC245" s="37"/>
      <c r="GRD245" s="37"/>
      <c r="GRE245" s="37"/>
      <c r="GRF245" s="37"/>
      <c r="GRG245" s="37"/>
      <c r="GRH245" s="37"/>
      <c r="GRI245" s="37"/>
      <c r="GRJ245" s="37"/>
      <c r="GRK245" s="37"/>
      <c r="GRL245" s="37"/>
      <c r="GRM245" s="37"/>
      <c r="GRN245" s="37"/>
      <c r="GRO245" s="37"/>
      <c r="GRP245" s="37"/>
      <c r="GRQ245" s="37"/>
      <c r="GRR245" s="37"/>
      <c r="GRS245" s="37"/>
      <c r="GRT245" s="37"/>
      <c r="GRU245" s="37"/>
      <c r="GRV245" s="37"/>
      <c r="GRW245" s="37"/>
      <c r="GRX245" s="37"/>
      <c r="GRY245" s="37"/>
      <c r="GRZ245" s="37"/>
      <c r="GSA245" s="37"/>
      <c r="GSB245" s="37"/>
      <c r="GSC245" s="37"/>
      <c r="GSD245" s="37"/>
      <c r="GSE245" s="37"/>
      <c r="GSF245" s="37"/>
      <c r="GSG245" s="37"/>
      <c r="GSH245" s="37"/>
      <c r="GSI245" s="37"/>
      <c r="GSJ245" s="37"/>
      <c r="GSK245" s="37"/>
      <c r="GSL245" s="37"/>
      <c r="GSM245" s="37"/>
      <c r="GSN245" s="37"/>
      <c r="GSO245" s="37"/>
      <c r="GSP245" s="37"/>
      <c r="GSQ245" s="37"/>
      <c r="GSR245" s="37"/>
      <c r="GSS245" s="37"/>
      <c r="GST245" s="37"/>
      <c r="GSU245" s="37"/>
      <c r="GSV245" s="37"/>
      <c r="GSW245" s="37"/>
      <c r="GSX245" s="37"/>
      <c r="GSY245" s="37"/>
      <c r="GSZ245" s="37"/>
      <c r="GTA245" s="37"/>
      <c r="GTB245" s="37"/>
      <c r="GTC245" s="37"/>
      <c r="GTD245" s="37"/>
      <c r="GTE245" s="37"/>
      <c r="GTF245" s="37"/>
      <c r="GTG245" s="37"/>
      <c r="GTH245" s="37"/>
      <c r="GTI245" s="37"/>
      <c r="GTJ245" s="37"/>
      <c r="GTK245" s="37"/>
      <c r="GTL245" s="37"/>
      <c r="GTM245" s="37"/>
      <c r="GTN245" s="37"/>
      <c r="GTO245" s="37"/>
      <c r="GTP245" s="37"/>
      <c r="GTQ245" s="37"/>
      <c r="GTR245" s="37"/>
      <c r="GTS245" s="37"/>
      <c r="GTT245" s="37"/>
      <c r="GTU245" s="37"/>
      <c r="GTV245" s="37"/>
      <c r="GTW245" s="37"/>
      <c r="GTX245" s="37"/>
      <c r="GTY245" s="37"/>
      <c r="GTZ245" s="37"/>
      <c r="GUA245" s="37"/>
      <c r="GUB245" s="37"/>
      <c r="GUC245" s="37"/>
      <c r="GUD245" s="37"/>
      <c r="GUE245" s="37"/>
      <c r="GUF245" s="37"/>
      <c r="GUG245" s="37"/>
      <c r="GUH245" s="37"/>
      <c r="GUI245" s="37"/>
      <c r="GUJ245" s="37"/>
      <c r="GUK245" s="37"/>
      <c r="GUL245" s="37"/>
      <c r="GUM245" s="37"/>
      <c r="GUN245" s="37"/>
      <c r="GUO245" s="37"/>
      <c r="GUP245" s="37"/>
      <c r="GUQ245" s="37"/>
      <c r="GUR245" s="37"/>
      <c r="GUS245" s="37"/>
      <c r="GUT245" s="37"/>
      <c r="GUU245" s="37"/>
      <c r="GUV245" s="37"/>
      <c r="GUW245" s="37"/>
      <c r="GUX245" s="37"/>
      <c r="GUY245" s="37"/>
      <c r="GUZ245" s="37"/>
      <c r="GVA245" s="37"/>
      <c r="GVB245" s="37"/>
      <c r="GVC245" s="37"/>
      <c r="GVD245" s="37"/>
      <c r="GVE245" s="37"/>
      <c r="GVF245" s="37"/>
      <c r="GVG245" s="37"/>
      <c r="GVH245" s="37"/>
      <c r="GVI245" s="37"/>
      <c r="GVJ245" s="37"/>
      <c r="GVK245" s="37"/>
      <c r="GVL245" s="37"/>
      <c r="GVM245" s="37"/>
      <c r="GVN245" s="37"/>
      <c r="GVO245" s="37"/>
      <c r="GVP245" s="37"/>
      <c r="GVQ245" s="37"/>
      <c r="GVR245" s="37"/>
      <c r="GVS245" s="37"/>
      <c r="GVT245" s="37"/>
      <c r="GVU245" s="37"/>
      <c r="GVV245" s="37"/>
      <c r="GVW245" s="37"/>
      <c r="GVX245" s="37"/>
      <c r="GVY245" s="37"/>
      <c r="GVZ245" s="37"/>
      <c r="GWA245" s="37"/>
      <c r="GWB245" s="37"/>
      <c r="GWC245" s="37"/>
      <c r="GWD245" s="37"/>
      <c r="GWE245" s="37"/>
      <c r="GWF245" s="37"/>
      <c r="GWG245" s="37"/>
      <c r="GWH245" s="37"/>
      <c r="GWI245" s="37"/>
      <c r="GWJ245" s="37"/>
      <c r="GWK245" s="37"/>
      <c r="GWL245" s="37"/>
      <c r="GWM245" s="37"/>
      <c r="GWN245" s="37"/>
      <c r="GWO245" s="37"/>
      <c r="GWP245" s="37"/>
      <c r="GWQ245" s="37"/>
      <c r="GWR245" s="37"/>
      <c r="GWS245" s="37"/>
      <c r="GWT245" s="37"/>
      <c r="GWU245" s="37"/>
      <c r="GWV245" s="37"/>
      <c r="GWW245" s="37"/>
      <c r="GWX245" s="37"/>
      <c r="GWY245" s="37"/>
      <c r="GWZ245" s="37"/>
      <c r="GXA245" s="37"/>
      <c r="GXB245" s="37"/>
      <c r="GXC245" s="37"/>
      <c r="GXD245" s="37"/>
      <c r="GXE245" s="37"/>
      <c r="GXF245" s="37"/>
      <c r="GXG245" s="37"/>
      <c r="GXH245" s="37"/>
      <c r="GXI245" s="37"/>
      <c r="GXJ245" s="37"/>
      <c r="GXK245" s="37"/>
      <c r="GXL245" s="37"/>
      <c r="GXM245" s="37"/>
      <c r="GXN245" s="37"/>
      <c r="GXO245" s="37"/>
      <c r="GXP245" s="37"/>
      <c r="GXQ245" s="37"/>
      <c r="GXR245" s="37"/>
      <c r="GXS245" s="37"/>
      <c r="GXT245" s="37"/>
      <c r="GXU245" s="37"/>
      <c r="GXV245" s="37"/>
      <c r="GXW245" s="37"/>
      <c r="GXX245" s="37"/>
      <c r="GXY245" s="37"/>
      <c r="GXZ245" s="37"/>
      <c r="GYA245" s="37"/>
      <c r="GYB245" s="37"/>
      <c r="GYC245" s="37"/>
      <c r="GYD245" s="37"/>
      <c r="GYE245" s="37"/>
      <c r="GYF245" s="37"/>
      <c r="GYG245" s="37"/>
      <c r="GYH245" s="37"/>
      <c r="GYI245" s="37"/>
      <c r="GYJ245" s="37"/>
      <c r="GYK245" s="37"/>
      <c r="GYL245" s="37"/>
      <c r="GYM245" s="37"/>
      <c r="GYN245" s="37"/>
      <c r="GYO245" s="37"/>
      <c r="GYP245" s="37"/>
      <c r="GYQ245" s="37"/>
      <c r="GYR245" s="37"/>
      <c r="GYS245" s="37"/>
      <c r="GYT245" s="37"/>
      <c r="GYU245" s="37"/>
      <c r="GYV245" s="37"/>
      <c r="GYW245" s="37"/>
      <c r="GYX245" s="37"/>
      <c r="GYY245" s="37"/>
      <c r="GYZ245" s="37"/>
      <c r="GZA245" s="37"/>
      <c r="GZB245" s="37"/>
      <c r="GZC245" s="37"/>
      <c r="GZD245" s="37"/>
      <c r="GZE245" s="37"/>
      <c r="GZF245" s="37"/>
      <c r="GZG245" s="37"/>
      <c r="GZH245" s="37"/>
      <c r="GZI245" s="37"/>
      <c r="GZJ245" s="37"/>
      <c r="GZK245" s="37"/>
      <c r="GZL245" s="37"/>
      <c r="GZM245" s="37"/>
      <c r="GZN245" s="37"/>
      <c r="GZO245" s="37"/>
      <c r="GZP245" s="37"/>
      <c r="GZQ245" s="37"/>
      <c r="GZR245" s="37"/>
      <c r="GZS245" s="37"/>
      <c r="GZT245" s="37"/>
      <c r="GZU245" s="37"/>
      <c r="GZV245" s="37"/>
      <c r="GZW245" s="37"/>
      <c r="GZX245" s="37"/>
      <c r="GZY245" s="37"/>
      <c r="GZZ245" s="37"/>
      <c r="HAA245" s="37"/>
      <c r="HAB245" s="37"/>
      <c r="HAC245" s="37"/>
      <c r="HAD245" s="37"/>
      <c r="HAE245" s="37"/>
      <c r="HAF245" s="37"/>
      <c r="HAG245" s="37"/>
      <c r="HAH245" s="37"/>
      <c r="HAI245" s="37"/>
      <c r="HAJ245" s="37"/>
      <c r="HAK245" s="37"/>
      <c r="HAL245" s="37"/>
      <c r="HAM245" s="37"/>
      <c r="HAN245" s="37"/>
      <c r="HAO245" s="37"/>
      <c r="HAP245" s="37"/>
      <c r="HAQ245" s="37"/>
      <c r="HAR245" s="37"/>
      <c r="HAS245" s="37"/>
      <c r="HAT245" s="37"/>
      <c r="HAU245" s="37"/>
      <c r="HAV245" s="37"/>
      <c r="HAW245" s="37"/>
      <c r="HAX245" s="37"/>
      <c r="HAY245" s="37"/>
      <c r="HAZ245" s="37"/>
      <c r="HBA245" s="37"/>
      <c r="HBB245" s="37"/>
      <c r="HBC245" s="37"/>
      <c r="HBD245" s="37"/>
      <c r="HBE245" s="37"/>
      <c r="HBF245" s="37"/>
      <c r="HBG245" s="37"/>
      <c r="HBH245" s="37"/>
      <c r="HBI245" s="37"/>
      <c r="HBJ245" s="37"/>
      <c r="HBK245" s="37"/>
      <c r="HBL245" s="37"/>
      <c r="HBM245" s="37"/>
      <c r="HBN245" s="37"/>
      <c r="HBO245" s="37"/>
      <c r="HBP245" s="37"/>
      <c r="HBQ245" s="37"/>
      <c r="HBR245" s="37"/>
      <c r="HBS245" s="37"/>
      <c r="HBT245" s="37"/>
      <c r="HBU245" s="37"/>
      <c r="HBV245" s="37"/>
      <c r="HBW245" s="37"/>
      <c r="HBX245" s="37"/>
      <c r="HBY245" s="37"/>
      <c r="HBZ245" s="37"/>
      <c r="HCA245" s="37"/>
      <c r="HCB245" s="37"/>
      <c r="HCC245" s="37"/>
      <c r="HCD245" s="37"/>
      <c r="HCE245" s="37"/>
      <c r="HCF245" s="37"/>
      <c r="HCG245" s="37"/>
      <c r="HCH245" s="37"/>
      <c r="HCI245" s="37"/>
      <c r="HCJ245" s="37"/>
      <c r="HCK245" s="37"/>
      <c r="HCL245" s="37"/>
      <c r="HCM245" s="37"/>
      <c r="HCN245" s="37"/>
      <c r="HCO245" s="37"/>
      <c r="HCP245" s="37"/>
      <c r="HCQ245" s="37"/>
      <c r="HCR245" s="37"/>
      <c r="HCS245" s="37"/>
      <c r="HCT245" s="37"/>
      <c r="HCU245" s="37"/>
      <c r="HCV245" s="37"/>
      <c r="HCW245" s="37"/>
      <c r="HCX245" s="37"/>
      <c r="HCY245" s="37"/>
      <c r="HCZ245" s="37"/>
      <c r="HDA245" s="37"/>
      <c r="HDB245" s="37"/>
      <c r="HDC245" s="37"/>
      <c r="HDD245" s="37"/>
      <c r="HDE245" s="37"/>
      <c r="HDF245" s="37"/>
      <c r="HDG245" s="37"/>
      <c r="HDH245" s="37"/>
      <c r="HDI245" s="37"/>
      <c r="HDJ245" s="37"/>
      <c r="HDK245" s="37"/>
      <c r="HDL245" s="37"/>
      <c r="HDM245" s="37"/>
      <c r="HDN245" s="37"/>
      <c r="HDO245" s="37"/>
      <c r="HDP245" s="37"/>
      <c r="HDQ245" s="37"/>
      <c r="HDR245" s="37"/>
      <c r="HDS245" s="37"/>
      <c r="HDT245" s="37"/>
      <c r="HDU245" s="37"/>
      <c r="HDV245" s="37"/>
      <c r="HDW245" s="37"/>
      <c r="HDX245" s="37"/>
      <c r="HDY245" s="37"/>
      <c r="HDZ245" s="37"/>
      <c r="HEA245" s="37"/>
      <c r="HEB245" s="37"/>
      <c r="HEC245" s="37"/>
      <c r="HED245" s="37"/>
      <c r="HEE245" s="37"/>
      <c r="HEF245" s="37"/>
      <c r="HEG245" s="37"/>
      <c r="HEH245" s="37"/>
      <c r="HEI245" s="37"/>
      <c r="HEJ245" s="37"/>
      <c r="HEK245" s="37"/>
      <c r="HEL245" s="37"/>
      <c r="HEM245" s="37"/>
      <c r="HEN245" s="37"/>
      <c r="HEO245" s="37"/>
      <c r="HEP245" s="37"/>
      <c r="HEQ245" s="37"/>
      <c r="HER245" s="37"/>
      <c r="HES245" s="37"/>
      <c r="HET245" s="37"/>
      <c r="HEU245" s="37"/>
      <c r="HEV245" s="37"/>
      <c r="HEW245" s="37"/>
      <c r="HEX245" s="37"/>
      <c r="HEY245" s="37"/>
      <c r="HEZ245" s="37"/>
      <c r="HFA245" s="37"/>
      <c r="HFB245" s="37"/>
      <c r="HFC245" s="37"/>
      <c r="HFD245" s="37"/>
      <c r="HFE245" s="37"/>
      <c r="HFF245" s="37"/>
      <c r="HFG245" s="37"/>
      <c r="HFH245" s="37"/>
      <c r="HFI245" s="37"/>
      <c r="HFJ245" s="37"/>
      <c r="HFK245" s="37"/>
      <c r="HFL245" s="37"/>
      <c r="HFM245" s="37"/>
      <c r="HFN245" s="37"/>
      <c r="HFO245" s="37"/>
      <c r="HFP245" s="37"/>
      <c r="HFQ245" s="37"/>
      <c r="HFR245" s="37"/>
      <c r="HFS245" s="37"/>
      <c r="HFT245" s="37"/>
      <c r="HFU245" s="37"/>
      <c r="HFV245" s="37"/>
      <c r="HFW245" s="37"/>
      <c r="HFX245" s="37"/>
      <c r="HFY245" s="37"/>
      <c r="HFZ245" s="37"/>
      <c r="HGA245" s="37"/>
      <c r="HGB245" s="37"/>
      <c r="HGC245" s="37"/>
      <c r="HGD245" s="37"/>
      <c r="HGE245" s="37"/>
      <c r="HGF245" s="37"/>
      <c r="HGG245" s="37"/>
      <c r="HGH245" s="37"/>
      <c r="HGI245" s="37"/>
      <c r="HGJ245" s="37"/>
      <c r="HGK245" s="37"/>
      <c r="HGL245" s="37"/>
      <c r="HGM245" s="37"/>
      <c r="HGN245" s="37"/>
      <c r="HGO245" s="37"/>
      <c r="HGP245" s="37"/>
      <c r="HGQ245" s="37"/>
      <c r="HGR245" s="37"/>
      <c r="HGS245" s="37"/>
      <c r="HGT245" s="37"/>
      <c r="HGU245" s="37"/>
      <c r="HGV245" s="37"/>
      <c r="HGW245" s="37"/>
      <c r="HGX245" s="37"/>
      <c r="HGY245" s="37"/>
      <c r="HGZ245" s="37"/>
      <c r="HHA245" s="37"/>
      <c r="HHB245" s="37"/>
      <c r="HHC245" s="37"/>
      <c r="HHD245" s="37"/>
      <c r="HHE245" s="37"/>
      <c r="HHF245" s="37"/>
      <c r="HHG245" s="37"/>
      <c r="HHH245" s="37"/>
      <c r="HHI245" s="37"/>
      <c r="HHJ245" s="37"/>
      <c r="HHK245" s="37"/>
      <c r="HHL245" s="37"/>
      <c r="HHM245" s="37"/>
      <c r="HHN245" s="37"/>
      <c r="HHO245" s="37"/>
      <c r="HHP245" s="37"/>
      <c r="HHQ245" s="37"/>
      <c r="HHR245" s="37"/>
      <c r="HHS245" s="37"/>
      <c r="HHT245" s="37"/>
      <c r="HHU245" s="37"/>
      <c r="HHV245" s="37"/>
      <c r="HHW245" s="37"/>
      <c r="HHX245" s="37"/>
      <c r="HHY245" s="37"/>
      <c r="HHZ245" s="37"/>
      <c r="HIA245" s="37"/>
      <c r="HIB245" s="37"/>
      <c r="HIC245" s="37"/>
      <c r="HID245" s="37"/>
      <c r="HIE245" s="37"/>
      <c r="HIF245" s="37"/>
      <c r="HIG245" s="37"/>
      <c r="HIH245" s="37"/>
      <c r="HII245" s="37"/>
      <c r="HIJ245" s="37"/>
      <c r="HIK245" s="37"/>
      <c r="HIL245" s="37"/>
      <c r="HIM245" s="37"/>
      <c r="HIN245" s="37"/>
      <c r="HIO245" s="37"/>
      <c r="HIP245" s="37"/>
      <c r="HIQ245" s="37"/>
      <c r="HIR245" s="37"/>
      <c r="HIS245" s="37"/>
      <c r="HIT245" s="37"/>
      <c r="HIU245" s="37"/>
      <c r="HIV245" s="37"/>
      <c r="HIW245" s="37"/>
      <c r="HIX245" s="37"/>
      <c r="HIY245" s="37"/>
      <c r="HIZ245" s="37"/>
      <c r="HJA245" s="37"/>
      <c r="HJB245" s="37"/>
      <c r="HJC245" s="37"/>
      <c r="HJD245" s="37"/>
      <c r="HJE245" s="37"/>
      <c r="HJF245" s="37"/>
      <c r="HJG245" s="37"/>
      <c r="HJH245" s="37"/>
      <c r="HJI245" s="37"/>
      <c r="HJJ245" s="37"/>
      <c r="HJK245" s="37"/>
      <c r="HJL245" s="37"/>
      <c r="HJM245" s="37"/>
      <c r="HJN245" s="37"/>
      <c r="HJO245" s="37"/>
      <c r="HJP245" s="37"/>
      <c r="HJQ245" s="37"/>
      <c r="HJR245" s="37"/>
      <c r="HJS245" s="37"/>
      <c r="HJT245" s="37"/>
      <c r="HJU245" s="37"/>
      <c r="HJV245" s="37"/>
      <c r="HJW245" s="37"/>
      <c r="HJX245" s="37"/>
      <c r="HJY245" s="37"/>
      <c r="HJZ245" s="37"/>
      <c r="HKA245" s="37"/>
      <c r="HKB245" s="37"/>
      <c r="HKC245" s="37"/>
      <c r="HKD245" s="37"/>
      <c r="HKE245" s="37"/>
      <c r="HKF245" s="37"/>
      <c r="HKG245" s="37"/>
      <c r="HKH245" s="37"/>
      <c r="HKI245" s="37"/>
      <c r="HKJ245" s="37"/>
      <c r="HKK245" s="37"/>
      <c r="HKL245" s="37"/>
      <c r="HKM245" s="37"/>
      <c r="HKN245" s="37"/>
      <c r="HKO245" s="37"/>
      <c r="HKP245" s="37"/>
      <c r="HKQ245" s="37"/>
      <c r="HKR245" s="37"/>
      <c r="HKS245" s="37"/>
      <c r="HKT245" s="37"/>
      <c r="HKU245" s="37"/>
      <c r="HKV245" s="37"/>
      <c r="HKW245" s="37"/>
      <c r="HKX245" s="37"/>
      <c r="HKY245" s="37"/>
      <c r="HKZ245" s="37"/>
      <c r="HLA245" s="37"/>
      <c r="HLB245" s="37"/>
      <c r="HLC245" s="37"/>
      <c r="HLD245" s="37"/>
      <c r="HLE245" s="37"/>
      <c r="HLF245" s="37"/>
      <c r="HLG245" s="37"/>
      <c r="HLH245" s="37"/>
      <c r="HLI245" s="37"/>
      <c r="HLJ245" s="37"/>
      <c r="HLK245" s="37"/>
      <c r="HLL245" s="37"/>
      <c r="HLM245" s="37"/>
      <c r="HLN245" s="37"/>
      <c r="HLO245" s="37"/>
      <c r="HLP245" s="37"/>
      <c r="HLQ245" s="37"/>
      <c r="HLR245" s="37"/>
      <c r="HLS245" s="37"/>
      <c r="HLT245" s="37"/>
      <c r="HLU245" s="37"/>
      <c r="HLV245" s="37"/>
      <c r="HLW245" s="37"/>
      <c r="HLX245" s="37"/>
      <c r="HLY245" s="37"/>
      <c r="HLZ245" s="37"/>
      <c r="HMA245" s="37"/>
      <c r="HMB245" s="37"/>
      <c r="HMC245" s="37"/>
      <c r="HMD245" s="37"/>
      <c r="HME245" s="37"/>
      <c r="HMF245" s="37"/>
      <c r="HMG245" s="37"/>
      <c r="HMH245" s="37"/>
      <c r="HMI245" s="37"/>
      <c r="HMJ245" s="37"/>
      <c r="HMK245" s="37"/>
      <c r="HML245" s="37"/>
      <c r="HMM245" s="37"/>
      <c r="HMN245" s="37"/>
      <c r="HMO245" s="37"/>
      <c r="HMP245" s="37"/>
      <c r="HMQ245" s="37"/>
      <c r="HMR245" s="37"/>
      <c r="HMS245" s="37"/>
      <c r="HMT245" s="37"/>
      <c r="HMU245" s="37"/>
      <c r="HMV245" s="37"/>
      <c r="HMW245" s="37"/>
      <c r="HMX245" s="37"/>
      <c r="HMY245" s="37"/>
      <c r="HMZ245" s="37"/>
      <c r="HNA245" s="37"/>
      <c r="HNB245" s="37"/>
      <c r="HNC245" s="37"/>
      <c r="HND245" s="37"/>
      <c r="HNE245" s="37"/>
      <c r="HNF245" s="37"/>
      <c r="HNG245" s="37"/>
      <c r="HNH245" s="37"/>
      <c r="HNI245" s="37"/>
      <c r="HNJ245" s="37"/>
      <c r="HNK245" s="37"/>
      <c r="HNL245" s="37"/>
      <c r="HNM245" s="37"/>
      <c r="HNN245" s="37"/>
      <c r="HNO245" s="37"/>
      <c r="HNP245" s="37"/>
      <c r="HNQ245" s="37"/>
      <c r="HNR245" s="37"/>
      <c r="HNS245" s="37"/>
      <c r="HNT245" s="37"/>
      <c r="HNU245" s="37"/>
      <c r="HNV245" s="37"/>
      <c r="HNW245" s="37"/>
      <c r="HNX245" s="37"/>
      <c r="HNY245" s="37"/>
      <c r="HNZ245" s="37"/>
      <c r="HOA245" s="37"/>
      <c r="HOB245" s="37"/>
      <c r="HOC245" s="37"/>
      <c r="HOD245" s="37"/>
      <c r="HOE245" s="37"/>
      <c r="HOF245" s="37"/>
      <c r="HOG245" s="37"/>
      <c r="HOH245" s="37"/>
      <c r="HOI245" s="37"/>
      <c r="HOJ245" s="37"/>
      <c r="HOK245" s="37"/>
      <c r="HOL245" s="37"/>
      <c r="HOM245" s="37"/>
      <c r="HON245" s="37"/>
      <c r="HOO245" s="37"/>
      <c r="HOP245" s="37"/>
      <c r="HOQ245" s="37"/>
      <c r="HOR245" s="37"/>
      <c r="HOS245" s="37"/>
      <c r="HOT245" s="37"/>
      <c r="HOU245" s="37"/>
      <c r="HOV245" s="37"/>
      <c r="HOW245" s="37"/>
      <c r="HOX245" s="37"/>
      <c r="HOY245" s="37"/>
      <c r="HOZ245" s="37"/>
      <c r="HPA245" s="37"/>
      <c r="HPB245" s="37"/>
      <c r="HPC245" s="37"/>
      <c r="HPD245" s="37"/>
      <c r="HPE245" s="37"/>
      <c r="HPF245" s="37"/>
      <c r="HPG245" s="37"/>
      <c r="HPH245" s="37"/>
      <c r="HPI245" s="37"/>
      <c r="HPJ245" s="37"/>
      <c r="HPK245" s="37"/>
      <c r="HPL245" s="37"/>
      <c r="HPM245" s="37"/>
      <c r="HPN245" s="37"/>
      <c r="HPO245" s="37"/>
      <c r="HPP245" s="37"/>
      <c r="HPQ245" s="37"/>
      <c r="HPR245" s="37"/>
      <c r="HPS245" s="37"/>
      <c r="HPT245" s="37"/>
      <c r="HPU245" s="37"/>
      <c r="HPV245" s="37"/>
      <c r="HPW245" s="37"/>
      <c r="HPX245" s="37"/>
      <c r="HPY245" s="37"/>
      <c r="HPZ245" s="37"/>
      <c r="HQA245" s="37"/>
      <c r="HQB245" s="37"/>
      <c r="HQC245" s="37"/>
      <c r="HQD245" s="37"/>
      <c r="HQE245" s="37"/>
      <c r="HQF245" s="37"/>
      <c r="HQG245" s="37"/>
      <c r="HQH245" s="37"/>
      <c r="HQI245" s="37"/>
      <c r="HQJ245" s="37"/>
      <c r="HQK245" s="37"/>
      <c r="HQL245" s="37"/>
      <c r="HQM245" s="37"/>
      <c r="HQN245" s="37"/>
      <c r="HQO245" s="37"/>
      <c r="HQP245" s="37"/>
      <c r="HQQ245" s="37"/>
      <c r="HQR245" s="37"/>
      <c r="HQS245" s="37"/>
      <c r="HQT245" s="37"/>
      <c r="HQU245" s="37"/>
      <c r="HQV245" s="37"/>
      <c r="HQW245" s="37"/>
      <c r="HQX245" s="37"/>
      <c r="HQY245" s="37"/>
      <c r="HQZ245" s="37"/>
      <c r="HRA245" s="37"/>
      <c r="HRB245" s="37"/>
      <c r="HRC245" s="37"/>
      <c r="HRD245" s="37"/>
      <c r="HRE245" s="37"/>
      <c r="HRF245" s="37"/>
      <c r="HRG245" s="37"/>
      <c r="HRH245" s="37"/>
      <c r="HRI245" s="37"/>
      <c r="HRJ245" s="37"/>
      <c r="HRK245" s="37"/>
      <c r="HRL245" s="37"/>
      <c r="HRM245" s="37"/>
      <c r="HRN245" s="37"/>
      <c r="HRO245" s="37"/>
      <c r="HRP245" s="37"/>
      <c r="HRQ245" s="37"/>
      <c r="HRR245" s="37"/>
      <c r="HRS245" s="37"/>
      <c r="HRT245" s="37"/>
      <c r="HRU245" s="37"/>
      <c r="HRV245" s="37"/>
      <c r="HRW245" s="37"/>
      <c r="HRX245" s="37"/>
      <c r="HRY245" s="37"/>
      <c r="HRZ245" s="37"/>
      <c r="HSA245" s="37"/>
      <c r="HSB245" s="37"/>
      <c r="HSC245" s="37"/>
      <c r="HSD245" s="37"/>
      <c r="HSE245" s="37"/>
      <c r="HSF245" s="37"/>
      <c r="HSG245" s="37"/>
      <c r="HSH245" s="37"/>
      <c r="HSI245" s="37"/>
      <c r="HSJ245" s="37"/>
      <c r="HSK245" s="37"/>
      <c r="HSL245" s="37"/>
      <c r="HSM245" s="37"/>
      <c r="HSN245" s="37"/>
      <c r="HSO245" s="37"/>
      <c r="HSP245" s="37"/>
      <c r="HSQ245" s="37"/>
      <c r="HSR245" s="37"/>
      <c r="HSS245" s="37"/>
      <c r="HST245" s="37"/>
      <c r="HSU245" s="37"/>
      <c r="HSV245" s="37"/>
      <c r="HSW245" s="37"/>
      <c r="HSX245" s="37"/>
      <c r="HSY245" s="37"/>
      <c r="HSZ245" s="37"/>
      <c r="HTA245" s="37"/>
      <c r="HTB245" s="37"/>
      <c r="HTC245" s="37"/>
      <c r="HTD245" s="37"/>
      <c r="HTE245" s="37"/>
      <c r="HTF245" s="37"/>
      <c r="HTG245" s="37"/>
      <c r="HTH245" s="37"/>
      <c r="HTI245" s="37"/>
      <c r="HTJ245" s="37"/>
      <c r="HTK245" s="37"/>
      <c r="HTL245" s="37"/>
      <c r="HTM245" s="37"/>
      <c r="HTN245" s="37"/>
      <c r="HTO245" s="37"/>
      <c r="HTP245" s="37"/>
      <c r="HTQ245" s="37"/>
      <c r="HTR245" s="37"/>
      <c r="HTS245" s="37"/>
      <c r="HTT245" s="37"/>
      <c r="HTU245" s="37"/>
      <c r="HTV245" s="37"/>
      <c r="HTW245" s="37"/>
      <c r="HTX245" s="37"/>
      <c r="HTY245" s="37"/>
      <c r="HTZ245" s="37"/>
      <c r="HUA245" s="37"/>
      <c r="HUB245" s="37"/>
      <c r="HUC245" s="37"/>
      <c r="HUD245" s="37"/>
      <c r="HUE245" s="37"/>
      <c r="HUF245" s="37"/>
      <c r="HUG245" s="37"/>
      <c r="HUH245" s="37"/>
      <c r="HUI245" s="37"/>
      <c r="HUJ245" s="37"/>
      <c r="HUK245" s="37"/>
      <c r="HUL245" s="37"/>
      <c r="HUM245" s="37"/>
      <c r="HUN245" s="37"/>
      <c r="HUO245" s="37"/>
      <c r="HUP245" s="37"/>
      <c r="HUQ245" s="37"/>
      <c r="HUR245" s="37"/>
      <c r="HUS245" s="37"/>
      <c r="HUT245" s="37"/>
      <c r="HUU245" s="37"/>
      <c r="HUV245" s="37"/>
      <c r="HUW245" s="37"/>
      <c r="HUX245" s="37"/>
      <c r="HUY245" s="37"/>
      <c r="HUZ245" s="37"/>
      <c r="HVA245" s="37"/>
      <c r="HVB245" s="37"/>
      <c r="HVC245" s="37"/>
      <c r="HVD245" s="37"/>
      <c r="HVE245" s="37"/>
      <c r="HVF245" s="37"/>
      <c r="HVG245" s="37"/>
      <c r="HVH245" s="37"/>
      <c r="HVI245" s="37"/>
      <c r="HVJ245" s="37"/>
      <c r="HVK245" s="37"/>
      <c r="HVL245" s="37"/>
      <c r="HVM245" s="37"/>
      <c r="HVN245" s="37"/>
      <c r="HVO245" s="37"/>
      <c r="HVP245" s="37"/>
      <c r="HVQ245" s="37"/>
      <c r="HVR245" s="37"/>
      <c r="HVS245" s="37"/>
      <c r="HVT245" s="37"/>
      <c r="HVU245" s="37"/>
      <c r="HVV245" s="37"/>
      <c r="HVW245" s="37"/>
      <c r="HVX245" s="37"/>
      <c r="HVY245" s="37"/>
      <c r="HVZ245" s="37"/>
      <c r="HWA245" s="37"/>
      <c r="HWB245" s="37"/>
      <c r="HWC245" s="37"/>
      <c r="HWD245" s="37"/>
      <c r="HWE245" s="37"/>
      <c r="HWF245" s="37"/>
      <c r="HWG245" s="37"/>
      <c r="HWH245" s="37"/>
      <c r="HWI245" s="37"/>
      <c r="HWJ245" s="37"/>
      <c r="HWK245" s="37"/>
      <c r="HWL245" s="37"/>
      <c r="HWM245" s="37"/>
      <c r="HWN245" s="37"/>
      <c r="HWO245" s="37"/>
      <c r="HWP245" s="37"/>
      <c r="HWQ245" s="37"/>
      <c r="HWR245" s="37"/>
      <c r="HWS245" s="37"/>
      <c r="HWT245" s="37"/>
      <c r="HWU245" s="37"/>
      <c r="HWV245" s="37"/>
      <c r="HWW245" s="37"/>
      <c r="HWX245" s="37"/>
      <c r="HWY245" s="37"/>
      <c r="HWZ245" s="37"/>
      <c r="HXA245" s="37"/>
      <c r="HXB245" s="37"/>
      <c r="HXC245" s="37"/>
      <c r="HXD245" s="37"/>
      <c r="HXE245" s="37"/>
      <c r="HXF245" s="37"/>
      <c r="HXG245" s="37"/>
      <c r="HXH245" s="37"/>
      <c r="HXI245" s="37"/>
      <c r="HXJ245" s="37"/>
      <c r="HXK245" s="37"/>
      <c r="HXL245" s="37"/>
      <c r="HXM245" s="37"/>
      <c r="HXN245" s="37"/>
      <c r="HXO245" s="37"/>
      <c r="HXP245" s="37"/>
      <c r="HXQ245" s="37"/>
      <c r="HXR245" s="37"/>
      <c r="HXS245" s="37"/>
      <c r="HXT245" s="37"/>
      <c r="HXU245" s="37"/>
      <c r="HXV245" s="37"/>
      <c r="HXW245" s="37"/>
      <c r="HXX245" s="37"/>
      <c r="HXY245" s="37"/>
      <c r="HXZ245" s="37"/>
      <c r="HYA245" s="37"/>
      <c r="HYB245" s="37"/>
      <c r="HYC245" s="37"/>
      <c r="HYD245" s="37"/>
      <c r="HYE245" s="37"/>
      <c r="HYF245" s="37"/>
      <c r="HYG245" s="37"/>
      <c r="HYH245" s="37"/>
      <c r="HYI245" s="37"/>
      <c r="HYJ245" s="37"/>
      <c r="HYK245" s="37"/>
      <c r="HYL245" s="37"/>
      <c r="HYM245" s="37"/>
      <c r="HYN245" s="37"/>
      <c r="HYO245" s="37"/>
      <c r="HYP245" s="37"/>
      <c r="HYQ245" s="37"/>
      <c r="HYR245" s="37"/>
      <c r="HYS245" s="37"/>
      <c r="HYT245" s="37"/>
      <c r="HYU245" s="37"/>
      <c r="HYV245" s="37"/>
      <c r="HYW245" s="37"/>
      <c r="HYX245" s="37"/>
      <c r="HYY245" s="37"/>
      <c r="HYZ245" s="37"/>
      <c r="HZA245" s="37"/>
      <c r="HZB245" s="37"/>
      <c r="HZC245" s="37"/>
      <c r="HZD245" s="37"/>
      <c r="HZE245" s="37"/>
      <c r="HZF245" s="37"/>
      <c r="HZG245" s="37"/>
      <c r="HZH245" s="37"/>
      <c r="HZI245" s="37"/>
      <c r="HZJ245" s="37"/>
      <c r="HZK245" s="37"/>
      <c r="HZL245" s="37"/>
      <c r="HZM245" s="37"/>
      <c r="HZN245" s="37"/>
      <c r="HZO245" s="37"/>
      <c r="HZP245" s="37"/>
      <c r="HZQ245" s="37"/>
      <c r="HZR245" s="37"/>
      <c r="HZS245" s="37"/>
      <c r="HZT245" s="37"/>
      <c r="HZU245" s="37"/>
      <c r="HZV245" s="37"/>
      <c r="HZW245" s="37"/>
      <c r="HZX245" s="37"/>
      <c r="HZY245" s="37"/>
      <c r="HZZ245" s="37"/>
      <c r="IAA245" s="37"/>
      <c r="IAB245" s="37"/>
      <c r="IAC245" s="37"/>
      <c r="IAD245" s="37"/>
      <c r="IAE245" s="37"/>
      <c r="IAF245" s="37"/>
      <c r="IAG245" s="37"/>
      <c r="IAH245" s="37"/>
      <c r="IAI245" s="37"/>
      <c r="IAJ245" s="37"/>
      <c r="IAK245" s="37"/>
      <c r="IAL245" s="37"/>
      <c r="IAM245" s="37"/>
      <c r="IAN245" s="37"/>
      <c r="IAO245" s="37"/>
      <c r="IAP245" s="37"/>
      <c r="IAQ245" s="37"/>
      <c r="IAR245" s="37"/>
      <c r="IAS245" s="37"/>
      <c r="IAT245" s="37"/>
      <c r="IAU245" s="37"/>
      <c r="IAV245" s="37"/>
      <c r="IAW245" s="37"/>
      <c r="IAX245" s="37"/>
      <c r="IAY245" s="37"/>
      <c r="IAZ245" s="37"/>
      <c r="IBA245" s="37"/>
      <c r="IBB245" s="37"/>
      <c r="IBC245" s="37"/>
      <c r="IBD245" s="37"/>
      <c r="IBE245" s="37"/>
      <c r="IBF245" s="37"/>
      <c r="IBG245" s="37"/>
      <c r="IBH245" s="37"/>
      <c r="IBI245" s="37"/>
      <c r="IBJ245" s="37"/>
      <c r="IBK245" s="37"/>
      <c r="IBL245" s="37"/>
      <c r="IBM245" s="37"/>
      <c r="IBN245" s="37"/>
      <c r="IBO245" s="37"/>
      <c r="IBP245" s="37"/>
      <c r="IBQ245" s="37"/>
      <c r="IBR245" s="37"/>
      <c r="IBS245" s="37"/>
      <c r="IBT245" s="37"/>
      <c r="IBU245" s="37"/>
      <c r="IBV245" s="37"/>
      <c r="IBW245" s="37"/>
      <c r="IBX245" s="37"/>
      <c r="IBY245" s="37"/>
      <c r="IBZ245" s="37"/>
      <c r="ICA245" s="37"/>
      <c r="ICB245" s="37"/>
      <c r="ICC245" s="37"/>
      <c r="ICD245" s="37"/>
      <c r="ICE245" s="37"/>
      <c r="ICF245" s="37"/>
      <c r="ICG245" s="37"/>
      <c r="ICH245" s="37"/>
      <c r="ICI245" s="37"/>
      <c r="ICJ245" s="37"/>
      <c r="ICK245" s="37"/>
      <c r="ICL245" s="37"/>
      <c r="ICM245" s="37"/>
      <c r="ICN245" s="37"/>
      <c r="ICO245" s="37"/>
      <c r="ICP245" s="37"/>
      <c r="ICQ245" s="37"/>
      <c r="ICR245" s="37"/>
      <c r="ICS245" s="37"/>
      <c r="ICT245" s="37"/>
      <c r="ICU245" s="37"/>
      <c r="ICV245" s="37"/>
      <c r="ICW245" s="37"/>
      <c r="ICX245" s="37"/>
      <c r="ICY245" s="37"/>
      <c r="ICZ245" s="37"/>
      <c r="IDA245" s="37"/>
      <c r="IDB245" s="37"/>
      <c r="IDC245" s="37"/>
      <c r="IDD245" s="37"/>
      <c r="IDE245" s="37"/>
      <c r="IDF245" s="37"/>
      <c r="IDG245" s="37"/>
      <c r="IDH245" s="37"/>
      <c r="IDI245" s="37"/>
      <c r="IDJ245" s="37"/>
      <c r="IDK245" s="37"/>
      <c r="IDL245" s="37"/>
      <c r="IDM245" s="37"/>
      <c r="IDN245" s="37"/>
      <c r="IDO245" s="37"/>
      <c r="IDP245" s="37"/>
      <c r="IDQ245" s="37"/>
      <c r="IDR245" s="37"/>
      <c r="IDS245" s="37"/>
      <c r="IDT245" s="37"/>
      <c r="IDU245" s="37"/>
      <c r="IDV245" s="37"/>
      <c r="IDW245" s="37"/>
      <c r="IDX245" s="37"/>
      <c r="IDY245" s="37"/>
      <c r="IDZ245" s="37"/>
      <c r="IEA245" s="37"/>
      <c r="IEB245" s="37"/>
      <c r="IEC245" s="37"/>
      <c r="IED245" s="37"/>
      <c r="IEE245" s="37"/>
      <c r="IEF245" s="37"/>
      <c r="IEG245" s="37"/>
      <c r="IEH245" s="37"/>
      <c r="IEI245" s="37"/>
      <c r="IEJ245" s="37"/>
      <c r="IEK245" s="37"/>
      <c r="IEL245" s="37"/>
      <c r="IEM245" s="37"/>
      <c r="IEN245" s="37"/>
      <c r="IEO245" s="37"/>
      <c r="IEP245" s="37"/>
      <c r="IEQ245" s="37"/>
      <c r="IER245" s="37"/>
      <c r="IES245" s="37"/>
      <c r="IET245" s="37"/>
      <c r="IEU245" s="37"/>
      <c r="IEV245" s="37"/>
      <c r="IEW245" s="37"/>
      <c r="IEX245" s="37"/>
      <c r="IEY245" s="37"/>
      <c r="IEZ245" s="37"/>
      <c r="IFA245" s="37"/>
      <c r="IFB245" s="37"/>
      <c r="IFC245" s="37"/>
      <c r="IFD245" s="37"/>
      <c r="IFE245" s="37"/>
      <c r="IFF245" s="37"/>
      <c r="IFG245" s="37"/>
      <c r="IFH245" s="37"/>
      <c r="IFI245" s="37"/>
      <c r="IFJ245" s="37"/>
      <c r="IFK245" s="37"/>
      <c r="IFL245" s="37"/>
      <c r="IFM245" s="37"/>
      <c r="IFN245" s="37"/>
      <c r="IFO245" s="37"/>
      <c r="IFP245" s="37"/>
      <c r="IFQ245" s="37"/>
      <c r="IFR245" s="37"/>
      <c r="IFS245" s="37"/>
      <c r="IFT245" s="37"/>
      <c r="IFU245" s="37"/>
      <c r="IFV245" s="37"/>
      <c r="IFW245" s="37"/>
      <c r="IFX245" s="37"/>
      <c r="IFY245" s="37"/>
      <c r="IFZ245" s="37"/>
      <c r="IGA245" s="37"/>
      <c r="IGB245" s="37"/>
      <c r="IGC245" s="37"/>
      <c r="IGD245" s="37"/>
      <c r="IGE245" s="37"/>
      <c r="IGF245" s="37"/>
      <c r="IGG245" s="37"/>
      <c r="IGH245" s="37"/>
      <c r="IGI245" s="37"/>
      <c r="IGJ245" s="37"/>
      <c r="IGK245" s="37"/>
      <c r="IGL245" s="37"/>
      <c r="IGM245" s="37"/>
      <c r="IGN245" s="37"/>
      <c r="IGO245" s="37"/>
      <c r="IGP245" s="37"/>
      <c r="IGQ245" s="37"/>
      <c r="IGR245" s="37"/>
      <c r="IGS245" s="37"/>
      <c r="IGT245" s="37"/>
      <c r="IGU245" s="37"/>
      <c r="IGV245" s="37"/>
      <c r="IGW245" s="37"/>
      <c r="IGX245" s="37"/>
      <c r="IGY245" s="37"/>
      <c r="IGZ245" s="37"/>
      <c r="IHA245" s="37"/>
      <c r="IHB245" s="37"/>
      <c r="IHC245" s="37"/>
      <c r="IHD245" s="37"/>
      <c r="IHE245" s="37"/>
      <c r="IHF245" s="37"/>
      <c r="IHG245" s="37"/>
      <c r="IHH245" s="37"/>
      <c r="IHI245" s="37"/>
      <c r="IHJ245" s="37"/>
      <c r="IHK245" s="37"/>
      <c r="IHL245" s="37"/>
      <c r="IHM245" s="37"/>
      <c r="IHN245" s="37"/>
      <c r="IHO245" s="37"/>
      <c r="IHP245" s="37"/>
      <c r="IHQ245" s="37"/>
      <c r="IHR245" s="37"/>
      <c r="IHS245" s="37"/>
      <c r="IHT245" s="37"/>
      <c r="IHU245" s="37"/>
      <c r="IHV245" s="37"/>
      <c r="IHW245" s="37"/>
      <c r="IHX245" s="37"/>
      <c r="IHY245" s="37"/>
      <c r="IHZ245" s="37"/>
      <c r="IIA245" s="37"/>
      <c r="IIB245" s="37"/>
      <c r="IIC245" s="37"/>
      <c r="IID245" s="37"/>
      <c r="IIE245" s="37"/>
      <c r="IIF245" s="37"/>
      <c r="IIG245" s="37"/>
      <c r="IIH245" s="37"/>
      <c r="III245" s="37"/>
      <c r="IIJ245" s="37"/>
      <c r="IIK245" s="37"/>
      <c r="IIL245" s="37"/>
      <c r="IIM245" s="37"/>
      <c r="IIN245" s="37"/>
      <c r="IIO245" s="37"/>
      <c r="IIP245" s="37"/>
      <c r="IIQ245" s="37"/>
      <c r="IIR245" s="37"/>
      <c r="IIS245" s="37"/>
      <c r="IIT245" s="37"/>
      <c r="IIU245" s="37"/>
      <c r="IIV245" s="37"/>
      <c r="IIW245" s="37"/>
      <c r="IIX245" s="37"/>
      <c r="IIY245" s="37"/>
      <c r="IIZ245" s="37"/>
      <c r="IJA245" s="37"/>
      <c r="IJB245" s="37"/>
      <c r="IJC245" s="37"/>
      <c r="IJD245" s="37"/>
      <c r="IJE245" s="37"/>
      <c r="IJF245" s="37"/>
      <c r="IJG245" s="37"/>
      <c r="IJH245" s="37"/>
      <c r="IJI245" s="37"/>
      <c r="IJJ245" s="37"/>
      <c r="IJK245" s="37"/>
      <c r="IJL245" s="37"/>
      <c r="IJM245" s="37"/>
      <c r="IJN245" s="37"/>
      <c r="IJO245" s="37"/>
      <c r="IJP245" s="37"/>
      <c r="IJQ245" s="37"/>
      <c r="IJR245" s="37"/>
      <c r="IJS245" s="37"/>
      <c r="IJT245" s="37"/>
      <c r="IJU245" s="37"/>
      <c r="IJV245" s="37"/>
      <c r="IJW245" s="37"/>
      <c r="IJX245" s="37"/>
      <c r="IJY245" s="37"/>
      <c r="IJZ245" s="37"/>
      <c r="IKA245" s="37"/>
      <c r="IKB245" s="37"/>
      <c r="IKC245" s="37"/>
      <c r="IKD245" s="37"/>
      <c r="IKE245" s="37"/>
      <c r="IKF245" s="37"/>
      <c r="IKG245" s="37"/>
      <c r="IKH245" s="37"/>
      <c r="IKI245" s="37"/>
      <c r="IKJ245" s="37"/>
      <c r="IKK245" s="37"/>
      <c r="IKL245" s="37"/>
      <c r="IKM245" s="37"/>
      <c r="IKN245" s="37"/>
      <c r="IKO245" s="37"/>
      <c r="IKP245" s="37"/>
      <c r="IKQ245" s="37"/>
      <c r="IKR245" s="37"/>
      <c r="IKS245" s="37"/>
      <c r="IKT245" s="37"/>
      <c r="IKU245" s="37"/>
      <c r="IKV245" s="37"/>
      <c r="IKW245" s="37"/>
      <c r="IKX245" s="37"/>
      <c r="IKY245" s="37"/>
      <c r="IKZ245" s="37"/>
      <c r="ILA245" s="37"/>
      <c r="ILB245" s="37"/>
      <c r="ILC245" s="37"/>
      <c r="ILD245" s="37"/>
      <c r="ILE245" s="37"/>
      <c r="ILF245" s="37"/>
      <c r="ILG245" s="37"/>
      <c r="ILH245" s="37"/>
      <c r="ILI245" s="37"/>
      <c r="ILJ245" s="37"/>
      <c r="ILK245" s="37"/>
      <c r="ILL245" s="37"/>
      <c r="ILM245" s="37"/>
      <c r="ILN245" s="37"/>
      <c r="ILO245" s="37"/>
      <c r="ILP245" s="37"/>
      <c r="ILQ245" s="37"/>
      <c r="ILR245" s="37"/>
      <c r="ILS245" s="37"/>
      <c r="ILT245" s="37"/>
      <c r="ILU245" s="37"/>
      <c r="ILV245" s="37"/>
      <c r="ILW245" s="37"/>
      <c r="ILX245" s="37"/>
      <c r="ILY245" s="37"/>
      <c r="ILZ245" s="37"/>
      <c r="IMA245" s="37"/>
      <c r="IMB245" s="37"/>
      <c r="IMC245" s="37"/>
      <c r="IMD245" s="37"/>
      <c r="IME245" s="37"/>
      <c r="IMF245" s="37"/>
      <c r="IMG245" s="37"/>
      <c r="IMH245" s="37"/>
      <c r="IMI245" s="37"/>
      <c r="IMJ245" s="37"/>
      <c r="IMK245" s="37"/>
      <c r="IML245" s="37"/>
      <c r="IMM245" s="37"/>
      <c r="IMN245" s="37"/>
      <c r="IMO245" s="37"/>
      <c r="IMP245" s="37"/>
      <c r="IMQ245" s="37"/>
      <c r="IMR245" s="37"/>
      <c r="IMS245" s="37"/>
      <c r="IMT245" s="37"/>
      <c r="IMU245" s="37"/>
      <c r="IMV245" s="37"/>
      <c r="IMW245" s="37"/>
      <c r="IMX245" s="37"/>
      <c r="IMY245" s="37"/>
      <c r="IMZ245" s="37"/>
      <c r="INA245" s="37"/>
      <c r="INB245" s="37"/>
      <c r="INC245" s="37"/>
      <c r="IND245" s="37"/>
      <c r="INE245" s="37"/>
      <c r="INF245" s="37"/>
      <c r="ING245" s="37"/>
      <c r="INH245" s="37"/>
      <c r="INI245" s="37"/>
      <c r="INJ245" s="37"/>
      <c r="INK245" s="37"/>
      <c r="INL245" s="37"/>
      <c r="INM245" s="37"/>
      <c r="INN245" s="37"/>
      <c r="INO245" s="37"/>
      <c r="INP245" s="37"/>
      <c r="INQ245" s="37"/>
      <c r="INR245" s="37"/>
      <c r="INS245" s="37"/>
      <c r="INT245" s="37"/>
      <c r="INU245" s="37"/>
      <c r="INV245" s="37"/>
      <c r="INW245" s="37"/>
      <c r="INX245" s="37"/>
      <c r="INY245" s="37"/>
      <c r="INZ245" s="37"/>
      <c r="IOA245" s="37"/>
      <c r="IOB245" s="37"/>
      <c r="IOC245" s="37"/>
      <c r="IOD245" s="37"/>
      <c r="IOE245" s="37"/>
      <c r="IOF245" s="37"/>
      <c r="IOG245" s="37"/>
      <c r="IOH245" s="37"/>
      <c r="IOI245" s="37"/>
      <c r="IOJ245" s="37"/>
      <c r="IOK245" s="37"/>
      <c r="IOL245" s="37"/>
      <c r="IOM245" s="37"/>
      <c r="ION245" s="37"/>
      <c r="IOO245" s="37"/>
      <c r="IOP245" s="37"/>
      <c r="IOQ245" s="37"/>
      <c r="IOR245" s="37"/>
      <c r="IOS245" s="37"/>
      <c r="IOT245" s="37"/>
      <c r="IOU245" s="37"/>
      <c r="IOV245" s="37"/>
      <c r="IOW245" s="37"/>
      <c r="IOX245" s="37"/>
      <c r="IOY245" s="37"/>
      <c r="IOZ245" s="37"/>
      <c r="IPA245" s="37"/>
      <c r="IPB245" s="37"/>
      <c r="IPC245" s="37"/>
      <c r="IPD245" s="37"/>
      <c r="IPE245" s="37"/>
      <c r="IPF245" s="37"/>
      <c r="IPG245" s="37"/>
      <c r="IPH245" s="37"/>
      <c r="IPI245" s="37"/>
      <c r="IPJ245" s="37"/>
      <c r="IPK245" s="37"/>
      <c r="IPL245" s="37"/>
      <c r="IPM245" s="37"/>
      <c r="IPN245" s="37"/>
      <c r="IPO245" s="37"/>
      <c r="IPP245" s="37"/>
      <c r="IPQ245" s="37"/>
      <c r="IPR245" s="37"/>
      <c r="IPS245" s="37"/>
      <c r="IPT245" s="37"/>
      <c r="IPU245" s="37"/>
      <c r="IPV245" s="37"/>
      <c r="IPW245" s="37"/>
      <c r="IPX245" s="37"/>
      <c r="IPY245" s="37"/>
      <c r="IPZ245" s="37"/>
      <c r="IQA245" s="37"/>
      <c r="IQB245" s="37"/>
      <c r="IQC245" s="37"/>
      <c r="IQD245" s="37"/>
      <c r="IQE245" s="37"/>
      <c r="IQF245" s="37"/>
      <c r="IQG245" s="37"/>
      <c r="IQH245" s="37"/>
      <c r="IQI245" s="37"/>
      <c r="IQJ245" s="37"/>
      <c r="IQK245" s="37"/>
      <c r="IQL245" s="37"/>
      <c r="IQM245" s="37"/>
      <c r="IQN245" s="37"/>
      <c r="IQO245" s="37"/>
      <c r="IQP245" s="37"/>
      <c r="IQQ245" s="37"/>
      <c r="IQR245" s="37"/>
      <c r="IQS245" s="37"/>
      <c r="IQT245" s="37"/>
      <c r="IQU245" s="37"/>
      <c r="IQV245" s="37"/>
      <c r="IQW245" s="37"/>
      <c r="IQX245" s="37"/>
      <c r="IQY245" s="37"/>
      <c r="IQZ245" s="37"/>
      <c r="IRA245" s="37"/>
      <c r="IRB245" s="37"/>
      <c r="IRC245" s="37"/>
      <c r="IRD245" s="37"/>
      <c r="IRE245" s="37"/>
      <c r="IRF245" s="37"/>
      <c r="IRG245" s="37"/>
      <c r="IRH245" s="37"/>
      <c r="IRI245" s="37"/>
      <c r="IRJ245" s="37"/>
      <c r="IRK245" s="37"/>
      <c r="IRL245" s="37"/>
      <c r="IRM245" s="37"/>
      <c r="IRN245" s="37"/>
      <c r="IRO245" s="37"/>
      <c r="IRP245" s="37"/>
      <c r="IRQ245" s="37"/>
      <c r="IRR245" s="37"/>
      <c r="IRS245" s="37"/>
      <c r="IRT245" s="37"/>
      <c r="IRU245" s="37"/>
      <c r="IRV245" s="37"/>
      <c r="IRW245" s="37"/>
      <c r="IRX245" s="37"/>
      <c r="IRY245" s="37"/>
      <c r="IRZ245" s="37"/>
      <c r="ISA245" s="37"/>
      <c r="ISB245" s="37"/>
      <c r="ISC245" s="37"/>
      <c r="ISD245" s="37"/>
      <c r="ISE245" s="37"/>
      <c r="ISF245" s="37"/>
      <c r="ISG245" s="37"/>
      <c r="ISH245" s="37"/>
      <c r="ISI245" s="37"/>
      <c r="ISJ245" s="37"/>
      <c r="ISK245" s="37"/>
      <c r="ISL245" s="37"/>
      <c r="ISM245" s="37"/>
      <c r="ISN245" s="37"/>
      <c r="ISO245" s="37"/>
      <c r="ISP245" s="37"/>
      <c r="ISQ245" s="37"/>
      <c r="ISR245" s="37"/>
      <c r="ISS245" s="37"/>
      <c r="IST245" s="37"/>
      <c r="ISU245" s="37"/>
      <c r="ISV245" s="37"/>
      <c r="ISW245" s="37"/>
      <c r="ISX245" s="37"/>
      <c r="ISY245" s="37"/>
      <c r="ISZ245" s="37"/>
      <c r="ITA245" s="37"/>
      <c r="ITB245" s="37"/>
      <c r="ITC245" s="37"/>
      <c r="ITD245" s="37"/>
      <c r="ITE245" s="37"/>
      <c r="ITF245" s="37"/>
      <c r="ITG245" s="37"/>
      <c r="ITH245" s="37"/>
      <c r="ITI245" s="37"/>
      <c r="ITJ245" s="37"/>
      <c r="ITK245" s="37"/>
      <c r="ITL245" s="37"/>
      <c r="ITM245" s="37"/>
      <c r="ITN245" s="37"/>
      <c r="ITO245" s="37"/>
      <c r="ITP245" s="37"/>
      <c r="ITQ245" s="37"/>
      <c r="ITR245" s="37"/>
      <c r="ITS245" s="37"/>
      <c r="ITT245" s="37"/>
      <c r="ITU245" s="37"/>
      <c r="ITV245" s="37"/>
      <c r="ITW245" s="37"/>
      <c r="ITX245" s="37"/>
      <c r="ITY245" s="37"/>
      <c r="ITZ245" s="37"/>
      <c r="IUA245" s="37"/>
      <c r="IUB245" s="37"/>
      <c r="IUC245" s="37"/>
      <c r="IUD245" s="37"/>
      <c r="IUE245" s="37"/>
      <c r="IUF245" s="37"/>
      <c r="IUG245" s="37"/>
      <c r="IUH245" s="37"/>
      <c r="IUI245" s="37"/>
      <c r="IUJ245" s="37"/>
      <c r="IUK245" s="37"/>
      <c r="IUL245" s="37"/>
      <c r="IUM245" s="37"/>
      <c r="IUN245" s="37"/>
      <c r="IUO245" s="37"/>
      <c r="IUP245" s="37"/>
      <c r="IUQ245" s="37"/>
      <c r="IUR245" s="37"/>
      <c r="IUS245" s="37"/>
      <c r="IUT245" s="37"/>
      <c r="IUU245" s="37"/>
      <c r="IUV245" s="37"/>
      <c r="IUW245" s="37"/>
      <c r="IUX245" s="37"/>
      <c r="IUY245" s="37"/>
      <c r="IUZ245" s="37"/>
      <c r="IVA245" s="37"/>
      <c r="IVB245" s="37"/>
      <c r="IVC245" s="37"/>
      <c r="IVD245" s="37"/>
      <c r="IVE245" s="37"/>
      <c r="IVF245" s="37"/>
      <c r="IVG245" s="37"/>
      <c r="IVH245" s="37"/>
      <c r="IVI245" s="37"/>
      <c r="IVJ245" s="37"/>
      <c r="IVK245" s="37"/>
      <c r="IVL245" s="37"/>
      <c r="IVM245" s="37"/>
      <c r="IVN245" s="37"/>
      <c r="IVO245" s="37"/>
      <c r="IVP245" s="37"/>
      <c r="IVQ245" s="37"/>
      <c r="IVR245" s="37"/>
      <c r="IVS245" s="37"/>
      <c r="IVT245" s="37"/>
      <c r="IVU245" s="37"/>
      <c r="IVV245" s="37"/>
      <c r="IVW245" s="37"/>
      <c r="IVX245" s="37"/>
      <c r="IVY245" s="37"/>
      <c r="IVZ245" s="37"/>
      <c r="IWA245" s="37"/>
      <c r="IWB245" s="37"/>
      <c r="IWC245" s="37"/>
      <c r="IWD245" s="37"/>
      <c r="IWE245" s="37"/>
      <c r="IWF245" s="37"/>
      <c r="IWG245" s="37"/>
      <c r="IWH245" s="37"/>
      <c r="IWI245" s="37"/>
      <c r="IWJ245" s="37"/>
      <c r="IWK245" s="37"/>
      <c r="IWL245" s="37"/>
      <c r="IWM245" s="37"/>
      <c r="IWN245" s="37"/>
      <c r="IWO245" s="37"/>
      <c r="IWP245" s="37"/>
      <c r="IWQ245" s="37"/>
      <c r="IWR245" s="37"/>
      <c r="IWS245" s="37"/>
      <c r="IWT245" s="37"/>
      <c r="IWU245" s="37"/>
      <c r="IWV245" s="37"/>
      <c r="IWW245" s="37"/>
      <c r="IWX245" s="37"/>
      <c r="IWY245" s="37"/>
      <c r="IWZ245" s="37"/>
      <c r="IXA245" s="37"/>
      <c r="IXB245" s="37"/>
      <c r="IXC245" s="37"/>
      <c r="IXD245" s="37"/>
      <c r="IXE245" s="37"/>
      <c r="IXF245" s="37"/>
      <c r="IXG245" s="37"/>
      <c r="IXH245" s="37"/>
      <c r="IXI245" s="37"/>
      <c r="IXJ245" s="37"/>
      <c r="IXK245" s="37"/>
      <c r="IXL245" s="37"/>
      <c r="IXM245" s="37"/>
      <c r="IXN245" s="37"/>
      <c r="IXO245" s="37"/>
      <c r="IXP245" s="37"/>
      <c r="IXQ245" s="37"/>
      <c r="IXR245" s="37"/>
      <c r="IXS245" s="37"/>
      <c r="IXT245" s="37"/>
      <c r="IXU245" s="37"/>
      <c r="IXV245" s="37"/>
      <c r="IXW245" s="37"/>
      <c r="IXX245" s="37"/>
      <c r="IXY245" s="37"/>
      <c r="IXZ245" s="37"/>
      <c r="IYA245" s="37"/>
      <c r="IYB245" s="37"/>
      <c r="IYC245" s="37"/>
      <c r="IYD245" s="37"/>
      <c r="IYE245" s="37"/>
      <c r="IYF245" s="37"/>
      <c r="IYG245" s="37"/>
      <c r="IYH245" s="37"/>
      <c r="IYI245" s="37"/>
      <c r="IYJ245" s="37"/>
      <c r="IYK245" s="37"/>
      <c r="IYL245" s="37"/>
      <c r="IYM245" s="37"/>
      <c r="IYN245" s="37"/>
      <c r="IYO245" s="37"/>
      <c r="IYP245" s="37"/>
      <c r="IYQ245" s="37"/>
      <c r="IYR245" s="37"/>
      <c r="IYS245" s="37"/>
      <c r="IYT245" s="37"/>
      <c r="IYU245" s="37"/>
      <c r="IYV245" s="37"/>
      <c r="IYW245" s="37"/>
      <c r="IYX245" s="37"/>
      <c r="IYY245" s="37"/>
      <c r="IYZ245" s="37"/>
      <c r="IZA245" s="37"/>
      <c r="IZB245" s="37"/>
      <c r="IZC245" s="37"/>
      <c r="IZD245" s="37"/>
      <c r="IZE245" s="37"/>
      <c r="IZF245" s="37"/>
      <c r="IZG245" s="37"/>
      <c r="IZH245" s="37"/>
      <c r="IZI245" s="37"/>
      <c r="IZJ245" s="37"/>
      <c r="IZK245" s="37"/>
      <c r="IZL245" s="37"/>
      <c r="IZM245" s="37"/>
      <c r="IZN245" s="37"/>
      <c r="IZO245" s="37"/>
      <c r="IZP245" s="37"/>
      <c r="IZQ245" s="37"/>
      <c r="IZR245" s="37"/>
      <c r="IZS245" s="37"/>
      <c r="IZT245" s="37"/>
      <c r="IZU245" s="37"/>
      <c r="IZV245" s="37"/>
      <c r="IZW245" s="37"/>
      <c r="IZX245" s="37"/>
      <c r="IZY245" s="37"/>
      <c r="IZZ245" s="37"/>
      <c r="JAA245" s="37"/>
      <c r="JAB245" s="37"/>
      <c r="JAC245" s="37"/>
      <c r="JAD245" s="37"/>
      <c r="JAE245" s="37"/>
      <c r="JAF245" s="37"/>
      <c r="JAG245" s="37"/>
      <c r="JAH245" s="37"/>
      <c r="JAI245" s="37"/>
      <c r="JAJ245" s="37"/>
      <c r="JAK245" s="37"/>
      <c r="JAL245" s="37"/>
      <c r="JAM245" s="37"/>
      <c r="JAN245" s="37"/>
      <c r="JAO245" s="37"/>
      <c r="JAP245" s="37"/>
      <c r="JAQ245" s="37"/>
      <c r="JAR245" s="37"/>
      <c r="JAS245" s="37"/>
      <c r="JAT245" s="37"/>
      <c r="JAU245" s="37"/>
      <c r="JAV245" s="37"/>
      <c r="JAW245" s="37"/>
      <c r="JAX245" s="37"/>
      <c r="JAY245" s="37"/>
      <c r="JAZ245" s="37"/>
      <c r="JBA245" s="37"/>
      <c r="JBB245" s="37"/>
      <c r="JBC245" s="37"/>
      <c r="JBD245" s="37"/>
      <c r="JBE245" s="37"/>
      <c r="JBF245" s="37"/>
      <c r="JBG245" s="37"/>
      <c r="JBH245" s="37"/>
      <c r="JBI245" s="37"/>
      <c r="JBJ245" s="37"/>
      <c r="JBK245" s="37"/>
      <c r="JBL245" s="37"/>
      <c r="JBM245" s="37"/>
      <c r="JBN245" s="37"/>
      <c r="JBO245" s="37"/>
      <c r="JBP245" s="37"/>
      <c r="JBQ245" s="37"/>
      <c r="JBR245" s="37"/>
      <c r="JBS245" s="37"/>
      <c r="JBT245" s="37"/>
      <c r="JBU245" s="37"/>
      <c r="JBV245" s="37"/>
      <c r="JBW245" s="37"/>
      <c r="JBX245" s="37"/>
      <c r="JBY245" s="37"/>
      <c r="JBZ245" s="37"/>
      <c r="JCA245" s="37"/>
      <c r="JCB245" s="37"/>
      <c r="JCC245" s="37"/>
      <c r="JCD245" s="37"/>
      <c r="JCE245" s="37"/>
      <c r="JCF245" s="37"/>
      <c r="JCG245" s="37"/>
      <c r="JCH245" s="37"/>
      <c r="JCI245" s="37"/>
      <c r="JCJ245" s="37"/>
      <c r="JCK245" s="37"/>
      <c r="JCL245" s="37"/>
      <c r="JCM245" s="37"/>
      <c r="JCN245" s="37"/>
      <c r="JCO245" s="37"/>
      <c r="JCP245" s="37"/>
      <c r="JCQ245" s="37"/>
      <c r="JCR245" s="37"/>
      <c r="JCS245" s="37"/>
      <c r="JCT245" s="37"/>
      <c r="JCU245" s="37"/>
      <c r="JCV245" s="37"/>
      <c r="JCW245" s="37"/>
      <c r="JCX245" s="37"/>
      <c r="JCY245" s="37"/>
      <c r="JCZ245" s="37"/>
      <c r="JDA245" s="37"/>
      <c r="JDB245" s="37"/>
      <c r="JDC245" s="37"/>
      <c r="JDD245" s="37"/>
      <c r="JDE245" s="37"/>
      <c r="JDF245" s="37"/>
      <c r="JDG245" s="37"/>
      <c r="JDH245" s="37"/>
      <c r="JDI245" s="37"/>
      <c r="JDJ245" s="37"/>
      <c r="JDK245" s="37"/>
      <c r="JDL245" s="37"/>
      <c r="JDM245" s="37"/>
      <c r="JDN245" s="37"/>
      <c r="JDO245" s="37"/>
      <c r="JDP245" s="37"/>
      <c r="JDQ245" s="37"/>
      <c r="JDR245" s="37"/>
      <c r="JDS245" s="37"/>
      <c r="JDT245" s="37"/>
      <c r="JDU245" s="37"/>
      <c r="JDV245" s="37"/>
      <c r="JDW245" s="37"/>
      <c r="JDX245" s="37"/>
      <c r="JDY245" s="37"/>
      <c r="JDZ245" s="37"/>
      <c r="JEA245" s="37"/>
      <c r="JEB245" s="37"/>
      <c r="JEC245" s="37"/>
      <c r="JED245" s="37"/>
      <c r="JEE245" s="37"/>
      <c r="JEF245" s="37"/>
      <c r="JEG245" s="37"/>
      <c r="JEH245" s="37"/>
      <c r="JEI245" s="37"/>
      <c r="JEJ245" s="37"/>
      <c r="JEK245" s="37"/>
      <c r="JEL245" s="37"/>
      <c r="JEM245" s="37"/>
      <c r="JEN245" s="37"/>
      <c r="JEO245" s="37"/>
      <c r="JEP245" s="37"/>
      <c r="JEQ245" s="37"/>
      <c r="JER245" s="37"/>
      <c r="JES245" s="37"/>
      <c r="JET245" s="37"/>
      <c r="JEU245" s="37"/>
      <c r="JEV245" s="37"/>
      <c r="JEW245" s="37"/>
      <c r="JEX245" s="37"/>
      <c r="JEY245" s="37"/>
      <c r="JEZ245" s="37"/>
      <c r="JFA245" s="37"/>
      <c r="JFB245" s="37"/>
      <c r="JFC245" s="37"/>
      <c r="JFD245" s="37"/>
      <c r="JFE245" s="37"/>
      <c r="JFF245" s="37"/>
      <c r="JFG245" s="37"/>
      <c r="JFH245" s="37"/>
      <c r="JFI245" s="37"/>
      <c r="JFJ245" s="37"/>
      <c r="JFK245" s="37"/>
      <c r="JFL245" s="37"/>
      <c r="JFM245" s="37"/>
      <c r="JFN245" s="37"/>
      <c r="JFO245" s="37"/>
      <c r="JFP245" s="37"/>
      <c r="JFQ245" s="37"/>
      <c r="JFR245" s="37"/>
      <c r="JFS245" s="37"/>
      <c r="JFT245" s="37"/>
      <c r="JFU245" s="37"/>
      <c r="JFV245" s="37"/>
      <c r="JFW245" s="37"/>
      <c r="JFX245" s="37"/>
      <c r="JFY245" s="37"/>
      <c r="JFZ245" s="37"/>
      <c r="JGA245" s="37"/>
      <c r="JGB245" s="37"/>
      <c r="JGC245" s="37"/>
      <c r="JGD245" s="37"/>
      <c r="JGE245" s="37"/>
      <c r="JGF245" s="37"/>
      <c r="JGG245" s="37"/>
      <c r="JGH245" s="37"/>
      <c r="JGI245" s="37"/>
      <c r="JGJ245" s="37"/>
      <c r="JGK245" s="37"/>
      <c r="JGL245" s="37"/>
      <c r="JGM245" s="37"/>
      <c r="JGN245" s="37"/>
      <c r="JGO245" s="37"/>
      <c r="JGP245" s="37"/>
      <c r="JGQ245" s="37"/>
      <c r="JGR245" s="37"/>
      <c r="JGS245" s="37"/>
      <c r="JGT245" s="37"/>
      <c r="JGU245" s="37"/>
      <c r="JGV245" s="37"/>
      <c r="JGW245" s="37"/>
      <c r="JGX245" s="37"/>
      <c r="JGY245" s="37"/>
      <c r="JGZ245" s="37"/>
      <c r="JHA245" s="37"/>
      <c r="JHB245" s="37"/>
      <c r="JHC245" s="37"/>
      <c r="JHD245" s="37"/>
      <c r="JHE245" s="37"/>
      <c r="JHF245" s="37"/>
      <c r="JHG245" s="37"/>
      <c r="JHH245" s="37"/>
      <c r="JHI245" s="37"/>
      <c r="JHJ245" s="37"/>
      <c r="JHK245" s="37"/>
      <c r="JHL245" s="37"/>
      <c r="JHM245" s="37"/>
      <c r="JHN245" s="37"/>
      <c r="JHO245" s="37"/>
      <c r="JHP245" s="37"/>
      <c r="JHQ245" s="37"/>
      <c r="JHR245" s="37"/>
      <c r="JHS245" s="37"/>
      <c r="JHT245" s="37"/>
      <c r="JHU245" s="37"/>
      <c r="JHV245" s="37"/>
      <c r="JHW245" s="37"/>
      <c r="JHX245" s="37"/>
      <c r="JHY245" s="37"/>
      <c r="JHZ245" s="37"/>
      <c r="JIA245" s="37"/>
      <c r="JIB245" s="37"/>
      <c r="JIC245" s="37"/>
      <c r="JID245" s="37"/>
      <c r="JIE245" s="37"/>
      <c r="JIF245" s="37"/>
      <c r="JIG245" s="37"/>
      <c r="JIH245" s="37"/>
      <c r="JII245" s="37"/>
      <c r="JIJ245" s="37"/>
      <c r="JIK245" s="37"/>
      <c r="JIL245" s="37"/>
      <c r="JIM245" s="37"/>
      <c r="JIN245" s="37"/>
      <c r="JIO245" s="37"/>
      <c r="JIP245" s="37"/>
      <c r="JIQ245" s="37"/>
      <c r="JIR245" s="37"/>
      <c r="JIS245" s="37"/>
      <c r="JIT245" s="37"/>
      <c r="JIU245" s="37"/>
      <c r="JIV245" s="37"/>
      <c r="JIW245" s="37"/>
      <c r="JIX245" s="37"/>
      <c r="JIY245" s="37"/>
      <c r="JIZ245" s="37"/>
      <c r="JJA245" s="37"/>
      <c r="JJB245" s="37"/>
      <c r="JJC245" s="37"/>
      <c r="JJD245" s="37"/>
      <c r="JJE245" s="37"/>
      <c r="JJF245" s="37"/>
      <c r="JJG245" s="37"/>
      <c r="JJH245" s="37"/>
      <c r="JJI245" s="37"/>
      <c r="JJJ245" s="37"/>
      <c r="JJK245" s="37"/>
      <c r="JJL245" s="37"/>
      <c r="JJM245" s="37"/>
      <c r="JJN245" s="37"/>
      <c r="JJO245" s="37"/>
      <c r="JJP245" s="37"/>
      <c r="JJQ245" s="37"/>
      <c r="JJR245" s="37"/>
      <c r="JJS245" s="37"/>
      <c r="JJT245" s="37"/>
      <c r="JJU245" s="37"/>
      <c r="JJV245" s="37"/>
      <c r="JJW245" s="37"/>
      <c r="JJX245" s="37"/>
      <c r="JJY245" s="37"/>
      <c r="JJZ245" s="37"/>
      <c r="JKA245" s="37"/>
      <c r="JKB245" s="37"/>
      <c r="JKC245" s="37"/>
      <c r="JKD245" s="37"/>
      <c r="JKE245" s="37"/>
      <c r="JKF245" s="37"/>
      <c r="JKG245" s="37"/>
      <c r="JKH245" s="37"/>
      <c r="JKI245" s="37"/>
      <c r="JKJ245" s="37"/>
      <c r="JKK245" s="37"/>
      <c r="JKL245" s="37"/>
      <c r="JKM245" s="37"/>
      <c r="JKN245" s="37"/>
      <c r="JKO245" s="37"/>
      <c r="JKP245" s="37"/>
      <c r="JKQ245" s="37"/>
      <c r="JKR245" s="37"/>
      <c r="JKS245" s="37"/>
      <c r="JKT245" s="37"/>
      <c r="JKU245" s="37"/>
      <c r="JKV245" s="37"/>
      <c r="JKW245" s="37"/>
      <c r="JKX245" s="37"/>
      <c r="JKY245" s="37"/>
      <c r="JKZ245" s="37"/>
      <c r="JLA245" s="37"/>
      <c r="JLB245" s="37"/>
      <c r="JLC245" s="37"/>
      <c r="JLD245" s="37"/>
      <c r="JLE245" s="37"/>
      <c r="JLF245" s="37"/>
      <c r="JLG245" s="37"/>
      <c r="JLH245" s="37"/>
      <c r="JLI245" s="37"/>
      <c r="JLJ245" s="37"/>
      <c r="JLK245" s="37"/>
      <c r="JLL245" s="37"/>
      <c r="JLM245" s="37"/>
      <c r="JLN245" s="37"/>
      <c r="JLO245" s="37"/>
      <c r="JLP245" s="37"/>
      <c r="JLQ245" s="37"/>
      <c r="JLR245" s="37"/>
      <c r="JLS245" s="37"/>
      <c r="JLT245" s="37"/>
      <c r="JLU245" s="37"/>
      <c r="JLV245" s="37"/>
      <c r="JLW245" s="37"/>
      <c r="JLX245" s="37"/>
      <c r="JLY245" s="37"/>
      <c r="JLZ245" s="37"/>
      <c r="JMA245" s="37"/>
      <c r="JMB245" s="37"/>
      <c r="JMC245" s="37"/>
      <c r="JMD245" s="37"/>
      <c r="JME245" s="37"/>
      <c r="JMF245" s="37"/>
      <c r="JMG245" s="37"/>
      <c r="JMH245" s="37"/>
      <c r="JMI245" s="37"/>
      <c r="JMJ245" s="37"/>
      <c r="JMK245" s="37"/>
      <c r="JML245" s="37"/>
      <c r="JMM245" s="37"/>
      <c r="JMN245" s="37"/>
      <c r="JMO245" s="37"/>
      <c r="JMP245" s="37"/>
      <c r="JMQ245" s="37"/>
      <c r="JMR245" s="37"/>
      <c r="JMS245" s="37"/>
      <c r="JMT245" s="37"/>
      <c r="JMU245" s="37"/>
      <c r="JMV245" s="37"/>
      <c r="JMW245" s="37"/>
      <c r="JMX245" s="37"/>
      <c r="JMY245" s="37"/>
      <c r="JMZ245" s="37"/>
      <c r="JNA245" s="37"/>
      <c r="JNB245" s="37"/>
      <c r="JNC245" s="37"/>
      <c r="JND245" s="37"/>
      <c r="JNE245" s="37"/>
      <c r="JNF245" s="37"/>
      <c r="JNG245" s="37"/>
      <c r="JNH245" s="37"/>
      <c r="JNI245" s="37"/>
      <c r="JNJ245" s="37"/>
      <c r="JNK245" s="37"/>
      <c r="JNL245" s="37"/>
      <c r="JNM245" s="37"/>
      <c r="JNN245" s="37"/>
      <c r="JNO245" s="37"/>
      <c r="JNP245" s="37"/>
      <c r="JNQ245" s="37"/>
      <c r="JNR245" s="37"/>
      <c r="JNS245" s="37"/>
      <c r="JNT245" s="37"/>
      <c r="JNU245" s="37"/>
      <c r="JNV245" s="37"/>
      <c r="JNW245" s="37"/>
      <c r="JNX245" s="37"/>
      <c r="JNY245" s="37"/>
      <c r="JNZ245" s="37"/>
      <c r="JOA245" s="37"/>
      <c r="JOB245" s="37"/>
      <c r="JOC245" s="37"/>
      <c r="JOD245" s="37"/>
      <c r="JOE245" s="37"/>
      <c r="JOF245" s="37"/>
      <c r="JOG245" s="37"/>
      <c r="JOH245" s="37"/>
      <c r="JOI245" s="37"/>
      <c r="JOJ245" s="37"/>
      <c r="JOK245" s="37"/>
      <c r="JOL245" s="37"/>
      <c r="JOM245" s="37"/>
      <c r="JON245" s="37"/>
      <c r="JOO245" s="37"/>
      <c r="JOP245" s="37"/>
      <c r="JOQ245" s="37"/>
      <c r="JOR245" s="37"/>
      <c r="JOS245" s="37"/>
      <c r="JOT245" s="37"/>
      <c r="JOU245" s="37"/>
      <c r="JOV245" s="37"/>
      <c r="JOW245" s="37"/>
      <c r="JOX245" s="37"/>
      <c r="JOY245" s="37"/>
      <c r="JOZ245" s="37"/>
      <c r="JPA245" s="37"/>
      <c r="JPB245" s="37"/>
      <c r="JPC245" s="37"/>
      <c r="JPD245" s="37"/>
      <c r="JPE245" s="37"/>
      <c r="JPF245" s="37"/>
      <c r="JPG245" s="37"/>
      <c r="JPH245" s="37"/>
      <c r="JPI245" s="37"/>
      <c r="JPJ245" s="37"/>
      <c r="JPK245" s="37"/>
      <c r="JPL245" s="37"/>
      <c r="JPM245" s="37"/>
      <c r="JPN245" s="37"/>
      <c r="JPO245" s="37"/>
      <c r="JPP245" s="37"/>
      <c r="JPQ245" s="37"/>
      <c r="JPR245" s="37"/>
      <c r="JPS245" s="37"/>
      <c r="JPT245" s="37"/>
      <c r="JPU245" s="37"/>
      <c r="JPV245" s="37"/>
      <c r="JPW245" s="37"/>
      <c r="JPX245" s="37"/>
      <c r="JPY245" s="37"/>
      <c r="JPZ245" s="37"/>
      <c r="JQA245" s="37"/>
      <c r="JQB245" s="37"/>
      <c r="JQC245" s="37"/>
      <c r="JQD245" s="37"/>
      <c r="JQE245" s="37"/>
      <c r="JQF245" s="37"/>
      <c r="JQG245" s="37"/>
      <c r="JQH245" s="37"/>
      <c r="JQI245" s="37"/>
      <c r="JQJ245" s="37"/>
      <c r="JQK245" s="37"/>
      <c r="JQL245" s="37"/>
      <c r="JQM245" s="37"/>
      <c r="JQN245" s="37"/>
      <c r="JQO245" s="37"/>
      <c r="JQP245" s="37"/>
      <c r="JQQ245" s="37"/>
      <c r="JQR245" s="37"/>
      <c r="JQS245" s="37"/>
      <c r="JQT245" s="37"/>
      <c r="JQU245" s="37"/>
      <c r="JQV245" s="37"/>
      <c r="JQW245" s="37"/>
      <c r="JQX245" s="37"/>
      <c r="JQY245" s="37"/>
      <c r="JQZ245" s="37"/>
      <c r="JRA245" s="37"/>
      <c r="JRB245" s="37"/>
      <c r="JRC245" s="37"/>
      <c r="JRD245" s="37"/>
      <c r="JRE245" s="37"/>
      <c r="JRF245" s="37"/>
      <c r="JRG245" s="37"/>
      <c r="JRH245" s="37"/>
      <c r="JRI245" s="37"/>
      <c r="JRJ245" s="37"/>
      <c r="JRK245" s="37"/>
      <c r="JRL245" s="37"/>
      <c r="JRM245" s="37"/>
      <c r="JRN245" s="37"/>
      <c r="JRO245" s="37"/>
      <c r="JRP245" s="37"/>
      <c r="JRQ245" s="37"/>
      <c r="JRR245" s="37"/>
      <c r="JRS245" s="37"/>
      <c r="JRT245" s="37"/>
      <c r="JRU245" s="37"/>
      <c r="JRV245" s="37"/>
      <c r="JRW245" s="37"/>
      <c r="JRX245" s="37"/>
      <c r="JRY245" s="37"/>
      <c r="JRZ245" s="37"/>
      <c r="JSA245" s="37"/>
      <c r="JSB245" s="37"/>
      <c r="JSC245" s="37"/>
      <c r="JSD245" s="37"/>
      <c r="JSE245" s="37"/>
      <c r="JSF245" s="37"/>
      <c r="JSG245" s="37"/>
      <c r="JSH245" s="37"/>
      <c r="JSI245" s="37"/>
      <c r="JSJ245" s="37"/>
      <c r="JSK245" s="37"/>
      <c r="JSL245" s="37"/>
      <c r="JSM245" s="37"/>
      <c r="JSN245" s="37"/>
      <c r="JSO245" s="37"/>
      <c r="JSP245" s="37"/>
      <c r="JSQ245" s="37"/>
      <c r="JSR245" s="37"/>
      <c r="JSS245" s="37"/>
      <c r="JST245" s="37"/>
      <c r="JSU245" s="37"/>
      <c r="JSV245" s="37"/>
      <c r="JSW245" s="37"/>
      <c r="JSX245" s="37"/>
      <c r="JSY245" s="37"/>
      <c r="JSZ245" s="37"/>
      <c r="JTA245" s="37"/>
      <c r="JTB245" s="37"/>
      <c r="JTC245" s="37"/>
      <c r="JTD245" s="37"/>
      <c r="JTE245" s="37"/>
      <c r="JTF245" s="37"/>
      <c r="JTG245" s="37"/>
      <c r="JTH245" s="37"/>
      <c r="JTI245" s="37"/>
      <c r="JTJ245" s="37"/>
      <c r="JTK245" s="37"/>
      <c r="JTL245" s="37"/>
      <c r="JTM245" s="37"/>
      <c r="JTN245" s="37"/>
      <c r="JTO245" s="37"/>
      <c r="JTP245" s="37"/>
      <c r="JTQ245" s="37"/>
      <c r="JTR245" s="37"/>
      <c r="JTS245" s="37"/>
      <c r="JTT245" s="37"/>
      <c r="JTU245" s="37"/>
      <c r="JTV245" s="37"/>
      <c r="JTW245" s="37"/>
      <c r="JTX245" s="37"/>
      <c r="JTY245" s="37"/>
      <c r="JTZ245" s="37"/>
      <c r="JUA245" s="37"/>
      <c r="JUB245" s="37"/>
      <c r="JUC245" s="37"/>
      <c r="JUD245" s="37"/>
      <c r="JUE245" s="37"/>
      <c r="JUF245" s="37"/>
      <c r="JUG245" s="37"/>
      <c r="JUH245" s="37"/>
      <c r="JUI245" s="37"/>
      <c r="JUJ245" s="37"/>
      <c r="JUK245" s="37"/>
      <c r="JUL245" s="37"/>
      <c r="JUM245" s="37"/>
      <c r="JUN245" s="37"/>
      <c r="JUO245" s="37"/>
      <c r="JUP245" s="37"/>
      <c r="JUQ245" s="37"/>
      <c r="JUR245" s="37"/>
      <c r="JUS245" s="37"/>
      <c r="JUT245" s="37"/>
      <c r="JUU245" s="37"/>
      <c r="JUV245" s="37"/>
      <c r="JUW245" s="37"/>
      <c r="JUX245" s="37"/>
      <c r="JUY245" s="37"/>
      <c r="JUZ245" s="37"/>
      <c r="JVA245" s="37"/>
      <c r="JVB245" s="37"/>
      <c r="JVC245" s="37"/>
      <c r="JVD245" s="37"/>
      <c r="JVE245" s="37"/>
      <c r="JVF245" s="37"/>
      <c r="JVG245" s="37"/>
      <c r="JVH245" s="37"/>
      <c r="JVI245" s="37"/>
      <c r="JVJ245" s="37"/>
      <c r="JVK245" s="37"/>
      <c r="JVL245" s="37"/>
      <c r="JVM245" s="37"/>
      <c r="JVN245" s="37"/>
      <c r="JVO245" s="37"/>
      <c r="JVP245" s="37"/>
      <c r="JVQ245" s="37"/>
      <c r="JVR245" s="37"/>
      <c r="JVS245" s="37"/>
      <c r="JVT245" s="37"/>
      <c r="JVU245" s="37"/>
      <c r="JVV245" s="37"/>
      <c r="JVW245" s="37"/>
      <c r="JVX245" s="37"/>
      <c r="JVY245" s="37"/>
      <c r="JVZ245" s="37"/>
      <c r="JWA245" s="37"/>
      <c r="JWB245" s="37"/>
      <c r="JWC245" s="37"/>
      <c r="JWD245" s="37"/>
      <c r="JWE245" s="37"/>
      <c r="JWF245" s="37"/>
      <c r="JWG245" s="37"/>
      <c r="JWH245" s="37"/>
      <c r="JWI245" s="37"/>
      <c r="JWJ245" s="37"/>
      <c r="JWK245" s="37"/>
      <c r="JWL245" s="37"/>
      <c r="JWM245" s="37"/>
      <c r="JWN245" s="37"/>
      <c r="JWO245" s="37"/>
      <c r="JWP245" s="37"/>
      <c r="JWQ245" s="37"/>
      <c r="JWR245" s="37"/>
      <c r="JWS245" s="37"/>
      <c r="JWT245" s="37"/>
      <c r="JWU245" s="37"/>
      <c r="JWV245" s="37"/>
      <c r="JWW245" s="37"/>
      <c r="JWX245" s="37"/>
      <c r="JWY245" s="37"/>
      <c r="JWZ245" s="37"/>
      <c r="JXA245" s="37"/>
      <c r="JXB245" s="37"/>
      <c r="JXC245" s="37"/>
      <c r="JXD245" s="37"/>
      <c r="JXE245" s="37"/>
      <c r="JXF245" s="37"/>
      <c r="JXG245" s="37"/>
      <c r="JXH245" s="37"/>
      <c r="JXI245" s="37"/>
      <c r="JXJ245" s="37"/>
      <c r="JXK245" s="37"/>
      <c r="JXL245" s="37"/>
      <c r="JXM245" s="37"/>
      <c r="JXN245" s="37"/>
      <c r="JXO245" s="37"/>
      <c r="JXP245" s="37"/>
      <c r="JXQ245" s="37"/>
      <c r="JXR245" s="37"/>
      <c r="JXS245" s="37"/>
      <c r="JXT245" s="37"/>
      <c r="JXU245" s="37"/>
      <c r="JXV245" s="37"/>
      <c r="JXW245" s="37"/>
      <c r="JXX245" s="37"/>
      <c r="JXY245" s="37"/>
      <c r="JXZ245" s="37"/>
      <c r="JYA245" s="37"/>
      <c r="JYB245" s="37"/>
      <c r="JYC245" s="37"/>
      <c r="JYD245" s="37"/>
      <c r="JYE245" s="37"/>
      <c r="JYF245" s="37"/>
      <c r="JYG245" s="37"/>
      <c r="JYH245" s="37"/>
      <c r="JYI245" s="37"/>
      <c r="JYJ245" s="37"/>
      <c r="JYK245" s="37"/>
      <c r="JYL245" s="37"/>
      <c r="JYM245" s="37"/>
      <c r="JYN245" s="37"/>
      <c r="JYO245" s="37"/>
      <c r="JYP245" s="37"/>
      <c r="JYQ245" s="37"/>
      <c r="JYR245" s="37"/>
      <c r="JYS245" s="37"/>
      <c r="JYT245" s="37"/>
      <c r="JYU245" s="37"/>
      <c r="JYV245" s="37"/>
      <c r="JYW245" s="37"/>
      <c r="JYX245" s="37"/>
      <c r="JYY245" s="37"/>
      <c r="JYZ245" s="37"/>
      <c r="JZA245" s="37"/>
      <c r="JZB245" s="37"/>
      <c r="JZC245" s="37"/>
      <c r="JZD245" s="37"/>
      <c r="JZE245" s="37"/>
      <c r="JZF245" s="37"/>
      <c r="JZG245" s="37"/>
      <c r="JZH245" s="37"/>
      <c r="JZI245" s="37"/>
      <c r="JZJ245" s="37"/>
      <c r="JZK245" s="37"/>
      <c r="JZL245" s="37"/>
      <c r="JZM245" s="37"/>
      <c r="JZN245" s="37"/>
      <c r="JZO245" s="37"/>
      <c r="JZP245" s="37"/>
      <c r="JZQ245" s="37"/>
      <c r="JZR245" s="37"/>
      <c r="JZS245" s="37"/>
      <c r="JZT245" s="37"/>
      <c r="JZU245" s="37"/>
      <c r="JZV245" s="37"/>
      <c r="JZW245" s="37"/>
      <c r="JZX245" s="37"/>
      <c r="JZY245" s="37"/>
      <c r="JZZ245" s="37"/>
      <c r="KAA245" s="37"/>
      <c r="KAB245" s="37"/>
      <c r="KAC245" s="37"/>
      <c r="KAD245" s="37"/>
      <c r="KAE245" s="37"/>
      <c r="KAF245" s="37"/>
      <c r="KAG245" s="37"/>
      <c r="KAH245" s="37"/>
      <c r="KAI245" s="37"/>
      <c r="KAJ245" s="37"/>
      <c r="KAK245" s="37"/>
      <c r="KAL245" s="37"/>
      <c r="KAM245" s="37"/>
      <c r="KAN245" s="37"/>
      <c r="KAO245" s="37"/>
      <c r="KAP245" s="37"/>
      <c r="KAQ245" s="37"/>
      <c r="KAR245" s="37"/>
      <c r="KAS245" s="37"/>
      <c r="KAT245" s="37"/>
      <c r="KAU245" s="37"/>
      <c r="KAV245" s="37"/>
      <c r="KAW245" s="37"/>
      <c r="KAX245" s="37"/>
      <c r="KAY245" s="37"/>
      <c r="KAZ245" s="37"/>
      <c r="KBA245" s="37"/>
      <c r="KBB245" s="37"/>
      <c r="KBC245" s="37"/>
      <c r="KBD245" s="37"/>
      <c r="KBE245" s="37"/>
      <c r="KBF245" s="37"/>
      <c r="KBG245" s="37"/>
      <c r="KBH245" s="37"/>
      <c r="KBI245" s="37"/>
      <c r="KBJ245" s="37"/>
      <c r="KBK245" s="37"/>
      <c r="KBL245" s="37"/>
      <c r="KBM245" s="37"/>
      <c r="KBN245" s="37"/>
      <c r="KBO245" s="37"/>
      <c r="KBP245" s="37"/>
      <c r="KBQ245" s="37"/>
      <c r="KBR245" s="37"/>
      <c r="KBS245" s="37"/>
      <c r="KBT245" s="37"/>
      <c r="KBU245" s="37"/>
      <c r="KBV245" s="37"/>
      <c r="KBW245" s="37"/>
      <c r="KBX245" s="37"/>
      <c r="KBY245" s="37"/>
      <c r="KBZ245" s="37"/>
      <c r="KCA245" s="37"/>
      <c r="KCB245" s="37"/>
      <c r="KCC245" s="37"/>
      <c r="KCD245" s="37"/>
      <c r="KCE245" s="37"/>
      <c r="KCF245" s="37"/>
      <c r="KCG245" s="37"/>
      <c r="KCH245" s="37"/>
      <c r="KCI245" s="37"/>
      <c r="KCJ245" s="37"/>
      <c r="KCK245" s="37"/>
      <c r="KCL245" s="37"/>
      <c r="KCM245" s="37"/>
      <c r="KCN245" s="37"/>
      <c r="KCO245" s="37"/>
      <c r="KCP245" s="37"/>
      <c r="KCQ245" s="37"/>
      <c r="KCR245" s="37"/>
      <c r="KCS245" s="37"/>
      <c r="KCT245" s="37"/>
      <c r="KCU245" s="37"/>
      <c r="KCV245" s="37"/>
      <c r="KCW245" s="37"/>
      <c r="KCX245" s="37"/>
      <c r="KCY245" s="37"/>
      <c r="KCZ245" s="37"/>
      <c r="KDA245" s="37"/>
      <c r="KDB245" s="37"/>
      <c r="KDC245" s="37"/>
      <c r="KDD245" s="37"/>
      <c r="KDE245" s="37"/>
      <c r="KDF245" s="37"/>
      <c r="KDG245" s="37"/>
      <c r="KDH245" s="37"/>
      <c r="KDI245" s="37"/>
      <c r="KDJ245" s="37"/>
      <c r="KDK245" s="37"/>
      <c r="KDL245" s="37"/>
      <c r="KDM245" s="37"/>
      <c r="KDN245" s="37"/>
      <c r="KDO245" s="37"/>
      <c r="KDP245" s="37"/>
      <c r="KDQ245" s="37"/>
      <c r="KDR245" s="37"/>
      <c r="KDS245" s="37"/>
      <c r="KDT245" s="37"/>
      <c r="KDU245" s="37"/>
      <c r="KDV245" s="37"/>
      <c r="KDW245" s="37"/>
      <c r="KDX245" s="37"/>
      <c r="KDY245" s="37"/>
      <c r="KDZ245" s="37"/>
      <c r="KEA245" s="37"/>
      <c r="KEB245" s="37"/>
      <c r="KEC245" s="37"/>
      <c r="KED245" s="37"/>
      <c r="KEE245" s="37"/>
      <c r="KEF245" s="37"/>
      <c r="KEG245" s="37"/>
      <c r="KEH245" s="37"/>
      <c r="KEI245" s="37"/>
      <c r="KEJ245" s="37"/>
      <c r="KEK245" s="37"/>
      <c r="KEL245" s="37"/>
      <c r="KEM245" s="37"/>
      <c r="KEN245" s="37"/>
      <c r="KEO245" s="37"/>
      <c r="KEP245" s="37"/>
      <c r="KEQ245" s="37"/>
      <c r="KER245" s="37"/>
      <c r="KES245" s="37"/>
      <c r="KET245" s="37"/>
      <c r="KEU245" s="37"/>
      <c r="KEV245" s="37"/>
      <c r="KEW245" s="37"/>
      <c r="KEX245" s="37"/>
      <c r="KEY245" s="37"/>
      <c r="KEZ245" s="37"/>
      <c r="KFA245" s="37"/>
      <c r="KFB245" s="37"/>
      <c r="KFC245" s="37"/>
      <c r="KFD245" s="37"/>
      <c r="KFE245" s="37"/>
      <c r="KFF245" s="37"/>
      <c r="KFG245" s="37"/>
      <c r="KFH245" s="37"/>
      <c r="KFI245" s="37"/>
      <c r="KFJ245" s="37"/>
      <c r="KFK245" s="37"/>
      <c r="KFL245" s="37"/>
      <c r="KFM245" s="37"/>
      <c r="KFN245" s="37"/>
      <c r="KFO245" s="37"/>
      <c r="KFP245" s="37"/>
      <c r="KFQ245" s="37"/>
      <c r="KFR245" s="37"/>
      <c r="KFS245" s="37"/>
      <c r="KFT245" s="37"/>
      <c r="KFU245" s="37"/>
      <c r="KFV245" s="37"/>
      <c r="KFW245" s="37"/>
      <c r="KFX245" s="37"/>
      <c r="KFY245" s="37"/>
      <c r="KFZ245" s="37"/>
      <c r="KGA245" s="37"/>
      <c r="KGB245" s="37"/>
      <c r="KGC245" s="37"/>
      <c r="KGD245" s="37"/>
      <c r="KGE245" s="37"/>
      <c r="KGF245" s="37"/>
      <c r="KGG245" s="37"/>
      <c r="KGH245" s="37"/>
      <c r="KGI245" s="37"/>
      <c r="KGJ245" s="37"/>
      <c r="KGK245" s="37"/>
      <c r="KGL245" s="37"/>
      <c r="KGM245" s="37"/>
      <c r="KGN245" s="37"/>
      <c r="KGO245" s="37"/>
      <c r="KGP245" s="37"/>
      <c r="KGQ245" s="37"/>
      <c r="KGR245" s="37"/>
      <c r="KGS245" s="37"/>
      <c r="KGT245" s="37"/>
      <c r="KGU245" s="37"/>
      <c r="KGV245" s="37"/>
      <c r="KGW245" s="37"/>
      <c r="KGX245" s="37"/>
      <c r="KGY245" s="37"/>
      <c r="KGZ245" s="37"/>
      <c r="KHA245" s="37"/>
      <c r="KHB245" s="37"/>
      <c r="KHC245" s="37"/>
      <c r="KHD245" s="37"/>
      <c r="KHE245" s="37"/>
      <c r="KHF245" s="37"/>
      <c r="KHG245" s="37"/>
      <c r="KHH245" s="37"/>
      <c r="KHI245" s="37"/>
      <c r="KHJ245" s="37"/>
      <c r="KHK245" s="37"/>
      <c r="KHL245" s="37"/>
      <c r="KHM245" s="37"/>
      <c r="KHN245" s="37"/>
      <c r="KHO245" s="37"/>
      <c r="KHP245" s="37"/>
      <c r="KHQ245" s="37"/>
      <c r="KHR245" s="37"/>
      <c r="KHS245" s="37"/>
      <c r="KHT245" s="37"/>
      <c r="KHU245" s="37"/>
      <c r="KHV245" s="37"/>
      <c r="KHW245" s="37"/>
      <c r="KHX245" s="37"/>
      <c r="KHY245" s="37"/>
      <c r="KHZ245" s="37"/>
      <c r="KIA245" s="37"/>
      <c r="KIB245" s="37"/>
      <c r="KIC245" s="37"/>
      <c r="KID245" s="37"/>
      <c r="KIE245" s="37"/>
      <c r="KIF245" s="37"/>
      <c r="KIG245" s="37"/>
      <c r="KIH245" s="37"/>
      <c r="KII245" s="37"/>
      <c r="KIJ245" s="37"/>
      <c r="KIK245" s="37"/>
      <c r="KIL245" s="37"/>
      <c r="KIM245" s="37"/>
      <c r="KIN245" s="37"/>
      <c r="KIO245" s="37"/>
      <c r="KIP245" s="37"/>
      <c r="KIQ245" s="37"/>
      <c r="KIR245" s="37"/>
      <c r="KIS245" s="37"/>
      <c r="KIT245" s="37"/>
      <c r="KIU245" s="37"/>
      <c r="KIV245" s="37"/>
      <c r="KIW245" s="37"/>
      <c r="KIX245" s="37"/>
      <c r="KIY245" s="37"/>
      <c r="KIZ245" s="37"/>
      <c r="KJA245" s="37"/>
      <c r="KJB245" s="37"/>
      <c r="KJC245" s="37"/>
      <c r="KJD245" s="37"/>
      <c r="KJE245" s="37"/>
      <c r="KJF245" s="37"/>
      <c r="KJG245" s="37"/>
      <c r="KJH245" s="37"/>
      <c r="KJI245" s="37"/>
      <c r="KJJ245" s="37"/>
      <c r="KJK245" s="37"/>
      <c r="KJL245" s="37"/>
      <c r="KJM245" s="37"/>
      <c r="KJN245" s="37"/>
      <c r="KJO245" s="37"/>
      <c r="KJP245" s="37"/>
      <c r="KJQ245" s="37"/>
      <c r="KJR245" s="37"/>
      <c r="KJS245" s="37"/>
      <c r="KJT245" s="37"/>
      <c r="KJU245" s="37"/>
      <c r="KJV245" s="37"/>
      <c r="KJW245" s="37"/>
      <c r="KJX245" s="37"/>
      <c r="KJY245" s="37"/>
      <c r="KJZ245" s="37"/>
      <c r="KKA245" s="37"/>
      <c r="KKB245" s="37"/>
      <c r="KKC245" s="37"/>
      <c r="KKD245" s="37"/>
      <c r="KKE245" s="37"/>
      <c r="KKF245" s="37"/>
      <c r="KKG245" s="37"/>
      <c r="KKH245" s="37"/>
      <c r="KKI245" s="37"/>
      <c r="KKJ245" s="37"/>
      <c r="KKK245" s="37"/>
      <c r="KKL245" s="37"/>
      <c r="KKM245" s="37"/>
      <c r="KKN245" s="37"/>
      <c r="KKO245" s="37"/>
      <c r="KKP245" s="37"/>
      <c r="KKQ245" s="37"/>
      <c r="KKR245" s="37"/>
      <c r="KKS245" s="37"/>
      <c r="KKT245" s="37"/>
      <c r="KKU245" s="37"/>
      <c r="KKV245" s="37"/>
      <c r="KKW245" s="37"/>
      <c r="KKX245" s="37"/>
      <c r="KKY245" s="37"/>
      <c r="KKZ245" s="37"/>
      <c r="KLA245" s="37"/>
      <c r="KLB245" s="37"/>
      <c r="KLC245" s="37"/>
      <c r="KLD245" s="37"/>
      <c r="KLE245" s="37"/>
      <c r="KLF245" s="37"/>
      <c r="KLG245" s="37"/>
      <c r="KLH245" s="37"/>
      <c r="KLI245" s="37"/>
      <c r="KLJ245" s="37"/>
      <c r="KLK245" s="37"/>
      <c r="KLL245" s="37"/>
      <c r="KLM245" s="37"/>
      <c r="KLN245" s="37"/>
      <c r="KLO245" s="37"/>
      <c r="KLP245" s="37"/>
      <c r="KLQ245" s="37"/>
      <c r="KLR245" s="37"/>
      <c r="KLS245" s="37"/>
      <c r="KLT245" s="37"/>
      <c r="KLU245" s="37"/>
      <c r="KLV245" s="37"/>
      <c r="KLW245" s="37"/>
      <c r="KLX245" s="37"/>
      <c r="KLY245" s="37"/>
      <c r="KLZ245" s="37"/>
      <c r="KMA245" s="37"/>
      <c r="KMB245" s="37"/>
      <c r="KMC245" s="37"/>
      <c r="KMD245" s="37"/>
      <c r="KME245" s="37"/>
      <c r="KMF245" s="37"/>
      <c r="KMG245" s="37"/>
      <c r="KMH245" s="37"/>
      <c r="KMI245" s="37"/>
      <c r="KMJ245" s="37"/>
      <c r="KMK245" s="37"/>
      <c r="KML245" s="37"/>
      <c r="KMM245" s="37"/>
      <c r="KMN245" s="37"/>
      <c r="KMO245" s="37"/>
      <c r="KMP245" s="37"/>
      <c r="KMQ245" s="37"/>
      <c r="KMR245" s="37"/>
      <c r="KMS245" s="37"/>
      <c r="KMT245" s="37"/>
      <c r="KMU245" s="37"/>
      <c r="KMV245" s="37"/>
      <c r="KMW245" s="37"/>
      <c r="KMX245" s="37"/>
      <c r="KMY245" s="37"/>
      <c r="KMZ245" s="37"/>
      <c r="KNA245" s="37"/>
      <c r="KNB245" s="37"/>
      <c r="KNC245" s="37"/>
      <c r="KND245" s="37"/>
      <c r="KNE245" s="37"/>
      <c r="KNF245" s="37"/>
      <c r="KNG245" s="37"/>
      <c r="KNH245" s="37"/>
      <c r="KNI245" s="37"/>
      <c r="KNJ245" s="37"/>
      <c r="KNK245" s="37"/>
      <c r="KNL245" s="37"/>
      <c r="KNM245" s="37"/>
      <c r="KNN245" s="37"/>
      <c r="KNO245" s="37"/>
      <c r="KNP245" s="37"/>
      <c r="KNQ245" s="37"/>
      <c r="KNR245" s="37"/>
      <c r="KNS245" s="37"/>
      <c r="KNT245" s="37"/>
      <c r="KNU245" s="37"/>
      <c r="KNV245" s="37"/>
      <c r="KNW245" s="37"/>
      <c r="KNX245" s="37"/>
      <c r="KNY245" s="37"/>
      <c r="KNZ245" s="37"/>
      <c r="KOA245" s="37"/>
      <c r="KOB245" s="37"/>
      <c r="KOC245" s="37"/>
      <c r="KOD245" s="37"/>
      <c r="KOE245" s="37"/>
      <c r="KOF245" s="37"/>
      <c r="KOG245" s="37"/>
      <c r="KOH245" s="37"/>
      <c r="KOI245" s="37"/>
      <c r="KOJ245" s="37"/>
      <c r="KOK245" s="37"/>
      <c r="KOL245" s="37"/>
      <c r="KOM245" s="37"/>
      <c r="KON245" s="37"/>
      <c r="KOO245" s="37"/>
      <c r="KOP245" s="37"/>
      <c r="KOQ245" s="37"/>
      <c r="KOR245" s="37"/>
      <c r="KOS245" s="37"/>
      <c r="KOT245" s="37"/>
      <c r="KOU245" s="37"/>
      <c r="KOV245" s="37"/>
      <c r="KOW245" s="37"/>
      <c r="KOX245" s="37"/>
      <c r="KOY245" s="37"/>
      <c r="KOZ245" s="37"/>
      <c r="KPA245" s="37"/>
      <c r="KPB245" s="37"/>
      <c r="KPC245" s="37"/>
      <c r="KPD245" s="37"/>
      <c r="KPE245" s="37"/>
      <c r="KPF245" s="37"/>
      <c r="KPG245" s="37"/>
      <c r="KPH245" s="37"/>
      <c r="KPI245" s="37"/>
      <c r="KPJ245" s="37"/>
      <c r="KPK245" s="37"/>
      <c r="KPL245" s="37"/>
      <c r="KPM245" s="37"/>
      <c r="KPN245" s="37"/>
      <c r="KPO245" s="37"/>
      <c r="KPP245" s="37"/>
      <c r="KPQ245" s="37"/>
      <c r="KPR245" s="37"/>
      <c r="KPS245" s="37"/>
      <c r="KPT245" s="37"/>
      <c r="KPU245" s="37"/>
      <c r="KPV245" s="37"/>
      <c r="KPW245" s="37"/>
      <c r="KPX245" s="37"/>
      <c r="KPY245" s="37"/>
      <c r="KPZ245" s="37"/>
      <c r="KQA245" s="37"/>
      <c r="KQB245" s="37"/>
      <c r="KQC245" s="37"/>
      <c r="KQD245" s="37"/>
      <c r="KQE245" s="37"/>
      <c r="KQF245" s="37"/>
      <c r="KQG245" s="37"/>
      <c r="KQH245" s="37"/>
      <c r="KQI245" s="37"/>
      <c r="KQJ245" s="37"/>
      <c r="KQK245" s="37"/>
      <c r="KQL245" s="37"/>
      <c r="KQM245" s="37"/>
      <c r="KQN245" s="37"/>
      <c r="KQO245" s="37"/>
      <c r="KQP245" s="37"/>
      <c r="KQQ245" s="37"/>
      <c r="KQR245" s="37"/>
      <c r="KQS245" s="37"/>
      <c r="KQT245" s="37"/>
      <c r="KQU245" s="37"/>
      <c r="KQV245" s="37"/>
      <c r="KQW245" s="37"/>
      <c r="KQX245" s="37"/>
      <c r="KQY245" s="37"/>
      <c r="KQZ245" s="37"/>
      <c r="KRA245" s="37"/>
      <c r="KRB245" s="37"/>
      <c r="KRC245" s="37"/>
      <c r="KRD245" s="37"/>
      <c r="KRE245" s="37"/>
      <c r="KRF245" s="37"/>
      <c r="KRG245" s="37"/>
      <c r="KRH245" s="37"/>
      <c r="KRI245" s="37"/>
      <c r="KRJ245" s="37"/>
      <c r="KRK245" s="37"/>
      <c r="KRL245" s="37"/>
      <c r="KRM245" s="37"/>
      <c r="KRN245" s="37"/>
      <c r="KRO245" s="37"/>
      <c r="KRP245" s="37"/>
      <c r="KRQ245" s="37"/>
      <c r="KRR245" s="37"/>
      <c r="KRS245" s="37"/>
      <c r="KRT245" s="37"/>
      <c r="KRU245" s="37"/>
      <c r="KRV245" s="37"/>
      <c r="KRW245" s="37"/>
      <c r="KRX245" s="37"/>
      <c r="KRY245" s="37"/>
      <c r="KRZ245" s="37"/>
      <c r="KSA245" s="37"/>
      <c r="KSB245" s="37"/>
      <c r="KSC245" s="37"/>
      <c r="KSD245" s="37"/>
      <c r="KSE245" s="37"/>
      <c r="KSF245" s="37"/>
      <c r="KSG245" s="37"/>
      <c r="KSH245" s="37"/>
      <c r="KSI245" s="37"/>
      <c r="KSJ245" s="37"/>
      <c r="KSK245" s="37"/>
      <c r="KSL245" s="37"/>
      <c r="KSM245" s="37"/>
      <c r="KSN245" s="37"/>
      <c r="KSO245" s="37"/>
      <c r="KSP245" s="37"/>
      <c r="KSQ245" s="37"/>
      <c r="KSR245" s="37"/>
      <c r="KSS245" s="37"/>
      <c r="KST245" s="37"/>
      <c r="KSU245" s="37"/>
      <c r="KSV245" s="37"/>
      <c r="KSW245" s="37"/>
      <c r="KSX245" s="37"/>
      <c r="KSY245" s="37"/>
      <c r="KSZ245" s="37"/>
      <c r="KTA245" s="37"/>
      <c r="KTB245" s="37"/>
      <c r="KTC245" s="37"/>
      <c r="KTD245" s="37"/>
      <c r="KTE245" s="37"/>
      <c r="KTF245" s="37"/>
      <c r="KTG245" s="37"/>
      <c r="KTH245" s="37"/>
      <c r="KTI245" s="37"/>
      <c r="KTJ245" s="37"/>
      <c r="KTK245" s="37"/>
      <c r="KTL245" s="37"/>
      <c r="KTM245" s="37"/>
      <c r="KTN245" s="37"/>
      <c r="KTO245" s="37"/>
      <c r="KTP245" s="37"/>
      <c r="KTQ245" s="37"/>
      <c r="KTR245" s="37"/>
      <c r="KTS245" s="37"/>
      <c r="KTT245" s="37"/>
      <c r="KTU245" s="37"/>
      <c r="KTV245" s="37"/>
      <c r="KTW245" s="37"/>
      <c r="KTX245" s="37"/>
      <c r="KTY245" s="37"/>
      <c r="KTZ245" s="37"/>
      <c r="KUA245" s="37"/>
      <c r="KUB245" s="37"/>
      <c r="KUC245" s="37"/>
      <c r="KUD245" s="37"/>
      <c r="KUE245" s="37"/>
      <c r="KUF245" s="37"/>
      <c r="KUG245" s="37"/>
      <c r="KUH245" s="37"/>
      <c r="KUI245" s="37"/>
      <c r="KUJ245" s="37"/>
      <c r="KUK245" s="37"/>
      <c r="KUL245" s="37"/>
      <c r="KUM245" s="37"/>
      <c r="KUN245" s="37"/>
      <c r="KUO245" s="37"/>
      <c r="KUP245" s="37"/>
      <c r="KUQ245" s="37"/>
      <c r="KUR245" s="37"/>
      <c r="KUS245" s="37"/>
      <c r="KUT245" s="37"/>
      <c r="KUU245" s="37"/>
      <c r="KUV245" s="37"/>
      <c r="KUW245" s="37"/>
      <c r="KUX245" s="37"/>
      <c r="KUY245" s="37"/>
      <c r="KUZ245" s="37"/>
      <c r="KVA245" s="37"/>
      <c r="KVB245" s="37"/>
      <c r="KVC245" s="37"/>
      <c r="KVD245" s="37"/>
      <c r="KVE245" s="37"/>
      <c r="KVF245" s="37"/>
      <c r="KVG245" s="37"/>
      <c r="KVH245" s="37"/>
      <c r="KVI245" s="37"/>
      <c r="KVJ245" s="37"/>
      <c r="KVK245" s="37"/>
      <c r="KVL245" s="37"/>
      <c r="KVM245" s="37"/>
      <c r="KVN245" s="37"/>
      <c r="KVO245" s="37"/>
      <c r="KVP245" s="37"/>
      <c r="KVQ245" s="37"/>
      <c r="KVR245" s="37"/>
      <c r="KVS245" s="37"/>
      <c r="KVT245" s="37"/>
      <c r="KVU245" s="37"/>
      <c r="KVV245" s="37"/>
      <c r="KVW245" s="37"/>
      <c r="KVX245" s="37"/>
      <c r="KVY245" s="37"/>
      <c r="KVZ245" s="37"/>
      <c r="KWA245" s="37"/>
      <c r="KWB245" s="37"/>
      <c r="KWC245" s="37"/>
      <c r="KWD245" s="37"/>
      <c r="KWE245" s="37"/>
      <c r="KWF245" s="37"/>
      <c r="KWG245" s="37"/>
      <c r="KWH245" s="37"/>
      <c r="KWI245" s="37"/>
      <c r="KWJ245" s="37"/>
      <c r="KWK245" s="37"/>
      <c r="KWL245" s="37"/>
      <c r="KWM245" s="37"/>
      <c r="KWN245" s="37"/>
      <c r="KWO245" s="37"/>
      <c r="KWP245" s="37"/>
      <c r="KWQ245" s="37"/>
      <c r="KWR245" s="37"/>
      <c r="KWS245" s="37"/>
      <c r="KWT245" s="37"/>
      <c r="KWU245" s="37"/>
      <c r="KWV245" s="37"/>
      <c r="KWW245" s="37"/>
      <c r="KWX245" s="37"/>
      <c r="KWY245" s="37"/>
      <c r="KWZ245" s="37"/>
      <c r="KXA245" s="37"/>
      <c r="KXB245" s="37"/>
      <c r="KXC245" s="37"/>
      <c r="KXD245" s="37"/>
      <c r="KXE245" s="37"/>
      <c r="KXF245" s="37"/>
      <c r="KXG245" s="37"/>
      <c r="KXH245" s="37"/>
      <c r="KXI245" s="37"/>
      <c r="KXJ245" s="37"/>
      <c r="KXK245" s="37"/>
      <c r="KXL245" s="37"/>
      <c r="KXM245" s="37"/>
      <c r="KXN245" s="37"/>
      <c r="KXO245" s="37"/>
      <c r="KXP245" s="37"/>
      <c r="KXQ245" s="37"/>
      <c r="KXR245" s="37"/>
      <c r="KXS245" s="37"/>
      <c r="KXT245" s="37"/>
      <c r="KXU245" s="37"/>
      <c r="KXV245" s="37"/>
      <c r="KXW245" s="37"/>
      <c r="KXX245" s="37"/>
      <c r="KXY245" s="37"/>
      <c r="KXZ245" s="37"/>
      <c r="KYA245" s="37"/>
      <c r="KYB245" s="37"/>
      <c r="KYC245" s="37"/>
      <c r="KYD245" s="37"/>
      <c r="KYE245" s="37"/>
      <c r="KYF245" s="37"/>
      <c r="KYG245" s="37"/>
      <c r="KYH245" s="37"/>
      <c r="KYI245" s="37"/>
      <c r="KYJ245" s="37"/>
      <c r="KYK245" s="37"/>
      <c r="KYL245" s="37"/>
      <c r="KYM245" s="37"/>
      <c r="KYN245" s="37"/>
      <c r="KYO245" s="37"/>
      <c r="KYP245" s="37"/>
      <c r="KYQ245" s="37"/>
      <c r="KYR245" s="37"/>
      <c r="KYS245" s="37"/>
      <c r="KYT245" s="37"/>
      <c r="KYU245" s="37"/>
      <c r="KYV245" s="37"/>
      <c r="KYW245" s="37"/>
      <c r="KYX245" s="37"/>
      <c r="KYY245" s="37"/>
      <c r="KYZ245" s="37"/>
      <c r="KZA245" s="37"/>
      <c r="KZB245" s="37"/>
      <c r="KZC245" s="37"/>
      <c r="KZD245" s="37"/>
      <c r="KZE245" s="37"/>
      <c r="KZF245" s="37"/>
      <c r="KZG245" s="37"/>
      <c r="KZH245" s="37"/>
      <c r="KZI245" s="37"/>
      <c r="KZJ245" s="37"/>
      <c r="KZK245" s="37"/>
      <c r="KZL245" s="37"/>
      <c r="KZM245" s="37"/>
      <c r="KZN245" s="37"/>
      <c r="KZO245" s="37"/>
      <c r="KZP245" s="37"/>
      <c r="KZQ245" s="37"/>
      <c r="KZR245" s="37"/>
      <c r="KZS245" s="37"/>
      <c r="KZT245" s="37"/>
      <c r="KZU245" s="37"/>
      <c r="KZV245" s="37"/>
      <c r="KZW245" s="37"/>
      <c r="KZX245" s="37"/>
      <c r="KZY245" s="37"/>
      <c r="KZZ245" s="37"/>
      <c r="LAA245" s="37"/>
      <c r="LAB245" s="37"/>
      <c r="LAC245" s="37"/>
      <c r="LAD245" s="37"/>
      <c r="LAE245" s="37"/>
      <c r="LAF245" s="37"/>
      <c r="LAG245" s="37"/>
      <c r="LAH245" s="37"/>
      <c r="LAI245" s="37"/>
      <c r="LAJ245" s="37"/>
      <c r="LAK245" s="37"/>
      <c r="LAL245" s="37"/>
      <c r="LAM245" s="37"/>
      <c r="LAN245" s="37"/>
      <c r="LAO245" s="37"/>
      <c r="LAP245" s="37"/>
      <c r="LAQ245" s="37"/>
      <c r="LAR245" s="37"/>
      <c r="LAS245" s="37"/>
      <c r="LAT245" s="37"/>
      <c r="LAU245" s="37"/>
      <c r="LAV245" s="37"/>
      <c r="LAW245" s="37"/>
      <c r="LAX245" s="37"/>
      <c r="LAY245" s="37"/>
      <c r="LAZ245" s="37"/>
      <c r="LBA245" s="37"/>
      <c r="LBB245" s="37"/>
      <c r="LBC245" s="37"/>
      <c r="LBD245" s="37"/>
      <c r="LBE245" s="37"/>
      <c r="LBF245" s="37"/>
      <c r="LBG245" s="37"/>
      <c r="LBH245" s="37"/>
      <c r="LBI245" s="37"/>
      <c r="LBJ245" s="37"/>
      <c r="LBK245" s="37"/>
      <c r="LBL245" s="37"/>
      <c r="LBM245" s="37"/>
      <c r="LBN245" s="37"/>
      <c r="LBO245" s="37"/>
      <c r="LBP245" s="37"/>
      <c r="LBQ245" s="37"/>
      <c r="LBR245" s="37"/>
      <c r="LBS245" s="37"/>
      <c r="LBT245" s="37"/>
      <c r="LBU245" s="37"/>
      <c r="LBV245" s="37"/>
      <c r="LBW245" s="37"/>
      <c r="LBX245" s="37"/>
      <c r="LBY245" s="37"/>
      <c r="LBZ245" s="37"/>
      <c r="LCA245" s="37"/>
      <c r="LCB245" s="37"/>
      <c r="LCC245" s="37"/>
      <c r="LCD245" s="37"/>
      <c r="LCE245" s="37"/>
      <c r="LCF245" s="37"/>
      <c r="LCG245" s="37"/>
      <c r="LCH245" s="37"/>
      <c r="LCI245" s="37"/>
      <c r="LCJ245" s="37"/>
      <c r="LCK245" s="37"/>
      <c r="LCL245" s="37"/>
      <c r="LCM245" s="37"/>
      <c r="LCN245" s="37"/>
      <c r="LCO245" s="37"/>
      <c r="LCP245" s="37"/>
      <c r="LCQ245" s="37"/>
      <c r="LCR245" s="37"/>
      <c r="LCS245" s="37"/>
      <c r="LCT245" s="37"/>
      <c r="LCU245" s="37"/>
      <c r="LCV245" s="37"/>
      <c r="LCW245" s="37"/>
      <c r="LCX245" s="37"/>
      <c r="LCY245" s="37"/>
      <c r="LCZ245" s="37"/>
      <c r="LDA245" s="37"/>
      <c r="LDB245" s="37"/>
      <c r="LDC245" s="37"/>
      <c r="LDD245" s="37"/>
      <c r="LDE245" s="37"/>
      <c r="LDF245" s="37"/>
      <c r="LDG245" s="37"/>
      <c r="LDH245" s="37"/>
      <c r="LDI245" s="37"/>
      <c r="LDJ245" s="37"/>
      <c r="LDK245" s="37"/>
      <c r="LDL245" s="37"/>
      <c r="LDM245" s="37"/>
      <c r="LDN245" s="37"/>
      <c r="LDO245" s="37"/>
      <c r="LDP245" s="37"/>
      <c r="LDQ245" s="37"/>
      <c r="LDR245" s="37"/>
      <c r="LDS245" s="37"/>
      <c r="LDT245" s="37"/>
      <c r="LDU245" s="37"/>
      <c r="LDV245" s="37"/>
      <c r="LDW245" s="37"/>
      <c r="LDX245" s="37"/>
      <c r="LDY245" s="37"/>
      <c r="LDZ245" s="37"/>
      <c r="LEA245" s="37"/>
      <c r="LEB245" s="37"/>
      <c r="LEC245" s="37"/>
      <c r="LED245" s="37"/>
      <c r="LEE245" s="37"/>
      <c r="LEF245" s="37"/>
      <c r="LEG245" s="37"/>
      <c r="LEH245" s="37"/>
      <c r="LEI245" s="37"/>
      <c r="LEJ245" s="37"/>
      <c r="LEK245" s="37"/>
      <c r="LEL245" s="37"/>
      <c r="LEM245" s="37"/>
      <c r="LEN245" s="37"/>
      <c r="LEO245" s="37"/>
      <c r="LEP245" s="37"/>
      <c r="LEQ245" s="37"/>
      <c r="LER245" s="37"/>
      <c r="LES245" s="37"/>
      <c r="LET245" s="37"/>
      <c r="LEU245" s="37"/>
      <c r="LEV245" s="37"/>
      <c r="LEW245" s="37"/>
      <c r="LEX245" s="37"/>
      <c r="LEY245" s="37"/>
      <c r="LEZ245" s="37"/>
      <c r="LFA245" s="37"/>
      <c r="LFB245" s="37"/>
      <c r="LFC245" s="37"/>
      <c r="LFD245" s="37"/>
      <c r="LFE245" s="37"/>
      <c r="LFF245" s="37"/>
      <c r="LFG245" s="37"/>
      <c r="LFH245" s="37"/>
      <c r="LFI245" s="37"/>
      <c r="LFJ245" s="37"/>
      <c r="LFK245" s="37"/>
      <c r="LFL245" s="37"/>
      <c r="LFM245" s="37"/>
      <c r="LFN245" s="37"/>
      <c r="LFO245" s="37"/>
      <c r="LFP245" s="37"/>
      <c r="LFQ245" s="37"/>
      <c r="LFR245" s="37"/>
      <c r="LFS245" s="37"/>
      <c r="LFT245" s="37"/>
      <c r="LFU245" s="37"/>
      <c r="LFV245" s="37"/>
      <c r="LFW245" s="37"/>
      <c r="LFX245" s="37"/>
      <c r="LFY245" s="37"/>
      <c r="LFZ245" s="37"/>
      <c r="LGA245" s="37"/>
      <c r="LGB245" s="37"/>
      <c r="LGC245" s="37"/>
      <c r="LGD245" s="37"/>
      <c r="LGE245" s="37"/>
      <c r="LGF245" s="37"/>
      <c r="LGG245" s="37"/>
      <c r="LGH245" s="37"/>
      <c r="LGI245" s="37"/>
      <c r="LGJ245" s="37"/>
      <c r="LGK245" s="37"/>
      <c r="LGL245" s="37"/>
      <c r="LGM245" s="37"/>
      <c r="LGN245" s="37"/>
      <c r="LGO245" s="37"/>
      <c r="LGP245" s="37"/>
      <c r="LGQ245" s="37"/>
      <c r="LGR245" s="37"/>
      <c r="LGS245" s="37"/>
      <c r="LGT245" s="37"/>
      <c r="LGU245" s="37"/>
      <c r="LGV245" s="37"/>
      <c r="LGW245" s="37"/>
      <c r="LGX245" s="37"/>
      <c r="LGY245" s="37"/>
      <c r="LGZ245" s="37"/>
      <c r="LHA245" s="37"/>
      <c r="LHB245" s="37"/>
      <c r="LHC245" s="37"/>
      <c r="LHD245" s="37"/>
      <c r="LHE245" s="37"/>
      <c r="LHF245" s="37"/>
      <c r="LHG245" s="37"/>
      <c r="LHH245" s="37"/>
      <c r="LHI245" s="37"/>
      <c r="LHJ245" s="37"/>
      <c r="LHK245" s="37"/>
      <c r="LHL245" s="37"/>
      <c r="LHM245" s="37"/>
      <c r="LHN245" s="37"/>
      <c r="LHO245" s="37"/>
      <c r="LHP245" s="37"/>
      <c r="LHQ245" s="37"/>
      <c r="LHR245" s="37"/>
      <c r="LHS245" s="37"/>
      <c r="LHT245" s="37"/>
      <c r="LHU245" s="37"/>
      <c r="LHV245" s="37"/>
      <c r="LHW245" s="37"/>
      <c r="LHX245" s="37"/>
      <c r="LHY245" s="37"/>
      <c r="LHZ245" s="37"/>
      <c r="LIA245" s="37"/>
      <c r="LIB245" s="37"/>
      <c r="LIC245" s="37"/>
      <c r="LID245" s="37"/>
      <c r="LIE245" s="37"/>
      <c r="LIF245" s="37"/>
      <c r="LIG245" s="37"/>
      <c r="LIH245" s="37"/>
      <c r="LII245" s="37"/>
      <c r="LIJ245" s="37"/>
      <c r="LIK245" s="37"/>
      <c r="LIL245" s="37"/>
      <c r="LIM245" s="37"/>
      <c r="LIN245" s="37"/>
      <c r="LIO245" s="37"/>
      <c r="LIP245" s="37"/>
      <c r="LIQ245" s="37"/>
      <c r="LIR245" s="37"/>
      <c r="LIS245" s="37"/>
      <c r="LIT245" s="37"/>
      <c r="LIU245" s="37"/>
      <c r="LIV245" s="37"/>
      <c r="LIW245" s="37"/>
      <c r="LIX245" s="37"/>
      <c r="LIY245" s="37"/>
      <c r="LIZ245" s="37"/>
      <c r="LJA245" s="37"/>
      <c r="LJB245" s="37"/>
      <c r="LJC245" s="37"/>
      <c r="LJD245" s="37"/>
      <c r="LJE245" s="37"/>
      <c r="LJF245" s="37"/>
      <c r="LJG245" s="37"/>
      <c r="LJH245" s="37"/>
      <c r="LJI245" s="37"/>
      <c r="LJJ245" s="37"/>
      <c r="LJK245" s="37"/>
      <c r="LJL245" s="37"/>
      <c r="LJM245" s="37"/>
      <c r="LJN245" s="37"/>
      <c r="LJO245" s="37"/>
      <c r="LJP245" s="37"/>
      <c r="LJQ245" s="37"/>
      <c r="LJR245" s="37"/>
      <c r="LJS245" s="37"/>
      <c r="LJT245" s="37"/>
      <c r="LJU245" s="37"/>
      <c r="LJV245" s="37"/>
      <c r="LJW245" s="37"/>
      <c r="LJX245" s="37"/>
      <c r="LJY245" s="37"/>
      <c r="LJZ245" s="37"/>
      <c r="LKA245" s="37"/>
      <c r="LKB245" s="37"/>
      <c r="LKC245" s="37"/>
      <c r="LKD245" s="37"/>
      <c r="LKE245" s="37"/>
      <c r="LKF245" s="37"/>
      <c r="LKG245" s="37"/>
      <c r="LKH245" s="37"/>
      <c r="LKI245" s="37"/>
      <c r="LKJ245" s="37"/>
      <c r="LKK245" s="37"/>
      <c r="LKL245" s="37"/>
      <c r="LKM245" s="37"/>
      <c r="LKN245" s="37"/>
      <c r="LKO245" s="37"/>
      <c r="LKP245" s="37"/>
      <c r="LKQ245" s="37"/>
      <c r="LKR245" s="37"/>
      <c r="LKS245" s="37"/>
      <c r="LKT245" s="37"/>
      <c r="LKU245" s="37"/>
      <c r="LKV245" s="37"/>
      <c r="LKW245" s="37"/>
      <c r="LKX245" s="37"/>
      <c r="LKY245" s="37"/>
      <c r="LKZ245" s="37"/>
      <c r="LLA245" s="37"/>
      <c r="LLB245" s="37"/>
      <c r="LLC245" s="37"/>
      <c r="LLD245" s="37"/>
      <c r="LLE245" s="37"/>
      <c r="LLF245" s="37"/>
      <c r="LLG245" s="37"/>
      <c r="LLH245" s="37"/>
      <c r="LLI245" s="37"/>
      <c r="LLJ245" s="37"/>
      <c r="LLK245" s="37"/>
      <c r="LLL245" s="37"/>
      <c r="LLM245" s="37"/>
      <c r="LLN245" s="37"/>
      <c r="LLO245" s="37"/>
      <c r="LLP245" s="37"/>
      <c r="LLQ245" s="37"/>
      <c r="LLR245" s="37"/>
      <c r="LLS245" s="37"/>
      <c r="LLT245" s="37"/>
      <c r="LLU245" s="37"/>
      <c r="LLV245" s="37"/>
      <c r="LLW245" s="37"/>
      <c r="LLX245" s="37"/>
      <c r="LLY245" s="37"/>
      <c r="LLZ245" s="37"/>
      <c r="LMA245" s="37"/>
      <c r="LMB245" s="37"/>
      <c r="LMC245" s="37"/>
      <c r="LMD245" s="37"/>
      <c r="LME245" s="37"/>
      <c r="LMF245" s="37"/>
      <c r="LMG245" s="37"/>
      <c r="LMH245" s="37"/>
      <c r="LMI245" s="37"/>
      <c r="LMJ245" s="37"/>
      <c r="LMK245" s="37"/>
      <c r="LML245" s="37"/>
      <c r="LMM245" s="37"/>
      <c r="LMN245" s="37"/>
      <c r="LMO245" s="37"/>
      <c r="LMP245" s="37"/>
      <c r="LMQ245" s="37"/>
      <c r="LMR245" s="37"/>
      <c r="LMS245" s="37"/>
      <c r="LMT245" s="37"/>
      <c r="LMU245" s="37"/>
      <c r="LMV245" s="37"/>
      <c r="LMW245" s="37"/>
      <c r="LMX245" s="37"/>
      <c r="LMY245" s="37"/>
      <c r="LMZ245" s="37"/>
      <c r="LNA245" s="37"/>
      <c r="LNB245" s="37"/>
      <c r="LNC245" s="37"/>
      <c r="LND245" s="37"/>
      <c r="LNE245" s="37"/>
      <c r="LNF245" s="37"/>
      <c r="LNG245" s="37"/>
      <c r="LNH245" s="37"/>
      <c r="LNI245" s="37"/>
      <c r="LNJ245" s="37"/>
      <c r="LNK245" s="37"/>
      <c r="LNL245" s="37"/>
      <c r="LNM245" s="37"/>
      <c r="LNN245" s="37"/>
      <c r="LNO245" s="37"/>
      <c r="LNP245" s="37"/>
      <c r="LNQ245" s="37"/>
      <c r="LNR245" s="37"/>
      <c r="LNS245" s="37"/>
      <c r="LNT245" s="37"/>
      <c r="LNU245" s="37"/>
      <c r="LNV245" s="37"/>
      <c r="LNW245" s="37"/>
      <c r="LNX245" s="37"/>
      <c r="LNY245" s="37"/>
      <c r="LNZ245" s="37"/>
      <c r="LOA245" s="37"/>
      <c r="LOB245" s="37"/>
      <c r="LOC245" s="37"/>
      <c r="LOD245" s="37"/>
      <c r="LOE245" s="37"/>
      <c r="LOF245" s="37"/>
      <c r="LOG245" s="37"/>
      <c r="LOH245" s="37"/>
      <c r="LOI245" s="37"/>
      <c r="LOJ245" s="37"/>
      <c r="LOK245" s="37"/>
      <c r="LOL245" s="37"/>
      <c r="LOM245" s="37"/>
      <c r="LON245" s="37"/>
      <c r="LOO245" s="37"/>
      <c r="LOP245" s="37"/>
      <c r="LOQ245" s="37"/>
      <c r="LOR245" s="37"/>
      <c r="LOS245" s="37"/>
      <c r="LOT245" s="37"/>
      <c r="LOU245" s="37"/>
      <c r="LOV245" s="37"/>
      <c r="LOW245" s="37"/>
      <c r="LOX245" s="37"/>
      <c r="LOY245" s="37"/>
      <c r="LOZ245" s="37"/>
      <c r="LPA245" s="37"/>
      <c r="LPB245" s="37"/>
      <c r="LPC245" s="37"/>
      <c r="LPD245" s="37"/>
      <c r="LPE245" s="37"/>
      <c r="LPF245" s="37"/>
      <c r="LPG245" s="37"/>
      <c r="LPH245" s="37"/>
      <c r="LPI245" s="37"/>
      <c r="LPJ245" s="37"/>
      <c r="LPK245" s="37"/>
      <c r="LPL245" s="37"/>
      <c r="LPM245" s="37"/>
      <c r="LPN245" s="37"/>
      <c r="LPO245" s="37"/>
      <c r="LPP245" s="37"/>
      <c r="LPQ245" s="37"/>
      <c r="LPR245" s="37"/>
      <c r="LPS245" s="37"/>
      <c r="LPT245" s="37"/>
      <c r="LPU245" s="37"/>
      <c r="LPV245" s="37"/>
      <c r="LPW245" s="37"/>
      <c r="LPX245" s="37"/>
      <c r="LPY245" s="37"/>
      <c r="LPZ245" s="37"/>
      <c r="LQA245" s="37"/>
      <c r="LQB245" s="37"/>
      <c r="LQC245" s="37"/>
      <c r="LQD245" s="37"/>
      <c r="LQE245" s="37"/>
      <c r="LQF245" s="37"/>
      <c r="LQG245" s="37"/>
      <c r="LQH245" s="37"/>
      <c r="LQI245" s="37"/>
      <c r="LQJ245" s="37"/>
      <c r="LQK245" s="37"/>
      <c r="LQL245" s="37"/>
      <c r="LQM245" s="37"/>
      <c r="LQN245" s="37"/>
      <c r="LQO245" s="37"/>
      <c r="LQP245" s="37"/>
      <c r="LQQ245" s="37"/>
      <c r="LQR245" s="37"/>
      <c r="LQS245" s="37"/>
      <c r="LQT245" s="37"/>
      <c r="LQU245" s="37"/>
      <c r="LQV245" s="37"/>
      <c r="LQW245" s="37"/>
      <c r="LQX245" s="37"/>
      <c r="LQY245" s="37"/>
      <c r="LQZ245" s="37"/>
      <c r="LRA245" s="37"/>
      <c r="LRB245" s="37"/>
      <c r="LRC245" s="37"/>
      <c r="LRD245" s="37"/>
      <c r="LRE245" s="37"/>
      <c r="LRF245" s="37"/>
      <c r="LRG245" s="37"/>
      <c r="LRH245" s="37"/>
      <c r="LRI245" s="37"/>
      <c r="LRJ245" s="37"/>
      <c r="LRK245" s="37"/>
      <c r="LRL245" s="37"/>
      <c r="LRM245" s="37"/>
      <c r="LRN245" s="37"/>
      <c r="LRO245" s="37"/>
      <c r="LRP245" s="37"/>
      <c r="LRQ245" s="37"/>
      <c r="LRR245" s="37"/>
      <c r="LRS245" s="37"/>
      <c r="LRT245" s="37"/>
      <c r="LRU245" s="37"/>
      <c r="LRV245" s="37"/>
      <c r="LRW245" s="37"/>
      <c r="LRX245" s="37"/>
      <c r="LRY245" s="37"/>
      <c r="LRZ245" s="37"/>
      <c r="LSA245" s="37"/>
      <c r="LSB245" s="37"/>
      <c r="LSC245" s="37"/>
      <c r="LSD245" s="37"/>
      <c r="LSE245" s="37"/>
      <c r="LSF245" s="37"/>
      <c r="LSG245" s="37"/>
      <c r="LSH245" s="37"/>
      <c r="LSI245" s="37"/>
      <c r="LSJ245" s="37"/>
      <c r="LSK245" s="37"/>
      <c r="LSL245" s="37"/>
      <c r="LSM245" s="37"/>
      <c r="LSN245" s="37"/>
      <c r="LSO245" s="37"/>
      <c r="LSP245" s="37"/>
      <c r="LSQ245" s="37"/>
      <c r="LSR245" s="37"/>
      <c r="LSS245" s="37"/>
      <c r="LST245" s="37"/>
      <c r="LSU245" s="37"/>
      <c r="LSV245" s="37"/>
      <c r="LSW245" s="37"/>
      <c r="LSX245" s="37"/>
      <c r="LSY245" s="37"/>
      <c r="LSZ245" s="37"/>
      <c r="LTA245" s="37"/>
      <c r="LTB245" s="37"/>
      <c r="LTC245" s="37"/>
      <c r="LTD245" s="37"/>
      <c r="LTE245" s="37"/>
      <c r="LTF245" s="37"/>
      <c r="LTG245" s="37"/>
      <c r="LTH245" s="37"/>
      <c r="LTI245" s="37"/>
      <c r="LTJ245" s="37"/>
      <c r="LTK245" s="37"/>
      <c r="LTL245" s="37"/>
      <c r="LTM245" s="37"/>
      <c r="LTN245" s="37"/>
      <c r="LTO245" s="37"/>
      <c r="LTP245" s="37"/>
      <c r="LTQ245" s="37"/>
      <c r="LTR245" s="37"/>
      <c r="LTS245" s="37"/>
      <c r="LTT245" s="37"/>
      <c r="LTU245" s="37"/>
      <c r="LTV245" s="37"/>
      <c r="LTW245" s="37"/>
      <c r="LTX245" s="37"/>
      <c r="LTY245" s="37"/>
      <c r="LTZ245" s="37"/>
      <c r="LUA245" s="37"/>
      <c r="LUB245" s="37"/>
      <c r="LUC245" s="37"/>
      <c r="LUD245" s="37"/>
      <c r="LUE245" s="37"/>
      <c r="LUF245" s="37"/>
      <c r="LUG245" s="37"/>
      <c r="LUH245" s="37"/>
      <c r="LUI245" s="37"/>
      <c r="LUJ245" s="37"/>
      <c r="LUK245" s="37"/>
      <c r="LUL245" s="37"/>
      <c r="LUM245" s="37"/>
      <c r="LUN245" s="37"/>
      <c r="LUO245" s="37"/>
      <c r="LUP245" s="37"/>
      <c r="LUQ245" s="37"/>
      <c r="LUR245" s="37"/>
      <c r="LUS245" s="37"/>
      <c r="LUT245" s="37"/>
      <c r="LUU245" s="37"/>
      <c r="LUV245" s="37"/>
      <c r="LUW245" s="37"/>
      <c r="LUX245" s="37"/>
      <c r="LUY245" s="37"/>
      <c r="LUZ245" s="37"/>
      <c r="LVA245" s="37"/>
      <c r="LVB245" s="37"/>
      <c r="LVC245" s="37"/>
      <c r="LVD245" s="37"/>
      <c r="LVE245" s="37"/>
      <c r="LVF245" s="37"/>
      <c r="LVG245" s="37"/>
      <c r="LVH245" s="37"/>
      <c r="LVI245" s="37"/>
      <c r="LVJ245" s="37"/>
      <c r="LVK245" s="37"/>
      <c r="LVL245" s="37"/>
      <c r="LVM245" s="37"/>
      <c r="LVN245" s="37"/>
      <c r="LVO245" s="37"/>
      <c r="LVP245" s="37"/>
      <c r="LVQ245" s="37"/>
      <c r="LVR245" s="37"/>
      <c r="LVS245" s="37"/>
      <c r="LVT245" s="37"/>
      <c r="LVU245" s="37"/>
      <c r="LVV245" s="37"/>
      <c r="LVW245" s="37"/>
      <c r="LVX245" s="37"/>
      <c r="LVY245" s="37"/>
      <c r="LVZ245" s="37"/>
      <c r="LWA245" s="37"/>
      <c r="LWB245" s="37"/>
      <c r="LWC245" s="37"/>
      <c r="LWD245" s="37"/>
      <c r="LWE245" s="37"/>
      <c r="LWF245" s="37"/>
      <c r="LWG245" s="37"/>
      <c r="LWH245" s="37"/>
      <c r="LWI245" s="37"/>
      <c r="LWJ245" s="37"/>
      <c r="LWK245" s="37"/>
      <c r="LWL245" s="37"/>
      <c r="LWM245" s="37"/>
      <c r="LWN245" s="37"/>
      <c r="LWO245" s="37"/>
      <c r="LWP245" s="37"/>
      <c r="LWQ245" s="37"/>
      <c r="LWR245" s="37"/>
      <c r="LWS245" s="37"/>
      <c r="LWT245" s="37"/>
      <c r="LWU245" s="37"/>
      <c r="LWV245" s="37"/>
      <c r="LWW245" s="37"/>
      <c r="LWX245" s="37"/>
      <c r="LWY245" s="37"/>
      <c r="LWZ245" s="37"/>
      <c r="LXA245" s="37"/>
      <c r="LXB245" s="37"/>
      <c r="LXC245" s="37"/>
      <c r="LXD245" s="37"/>
      <c r="LXE245" s="37"/>
      <c r="LXF245" s="37"/>
      <c r="LXG245" s="37"/>
      <c r="LXH245" s="37"/>
      <c r="LXI245" s="37"/>
      <c r="LXJ245" s="37"/>
      <c r="LXK245" s="37"/>
      <c r="LXL245" s="37"/>
      <c r="LXM245" s="37"/>
      <c r="LXN245" s="37"/>
      <c r="LXO245" s="37"/>
      <c r="LXP245" s="37"/>
      <c r="LXQ245" s="37"/>
      <c r="LXR245" s="37"/>
      <c r="LXS245" s="37"/>
      <c r="LXT245" s="37"/>
      <c r="LXU245" s="37"/>
      <c r="LXV245" s="37"/>
      <c r="LXW245" s="37"/>
      <c r="LXX245" s="37"/>
      <c r="LXY245" s="37"/>
      <c r="LXZ245" s="37"/>
      <c r="LYA245" s="37"/>
      <c r="LYB245" s="37"/>
      <c r="LYC245" s="37"/>
      <c r="LYD245" s="37"/>
      <c r="LYE245" s="37"/>
      <c r="LYF245" s="37"/>
      <c r="LYG245" s="37"/>
      <c r="LYH245" s="37"/>
      <c r="LYI245" s="37"/>
      <c r="LYJ245" s="37"/>
      <c r="LYK245" s="37"/>
      <c r="LYL245" s="37"/>
      <c r="LYM245" s="37"/>
      <c r="LYN245" s="37"/>
      <c r="LYO245" s="37"/>
      <c r="LYP245" s="37"/>
      <c r="LYQ245" s="37"/>
      <c r="LYR245" s="37"/>
      <c r="LYS245" s="37"/>
      <c r="LYT245" s="37"/>
      <c r="LYU245" s="37"/>
      <c r="LYV245" s="37"/>
      <c r="LYW245" s="37"/>
      <c r="LYX245" s="37"/>
      <c r="LYY245" s="37"/>
      <c r="LYZ245" s="37"/>
      <c r="LZA245" s="37"/>
      <c r="LZB245" s="37"/>
      <c r="LZC245" s="37"/>
      <c r="LZD245" s="37"/>
      <c r="LZE245" s="37"/>
      <c r="LZF245" s="37"/>
      <c r="LZG245" s="37"/>
      <c r="LZH245" s="37"/>
      <c r="LZI245" s="37"/>
      <c r="LZJ245" s="37"/>
      <c r="LZK245" s="37"/>
      <c r="LZL245" s="37"/>
      <c r="LZM245" s="37"/>
      <c r="LZN245" s="37"/>
      <c r="LZO245" s="37"/>
      <c r="LZP245" s="37"/>
      <c r="LZQ245" s="37"/>
      <c r="LZR245" s="37"/>
      <c r="LZS245" s="37"/>
      <c r="LZT245" s="37"/>
      <c r="LZU245" s="37"/>
      <c r="LZV245" s="37"/>
      <c r="LZW245" s="37"/>
      <c r="LZX245" s="37"/>
      <c r="LZY245" s="37"/>
      <c r="LZZ245" s="37"/>
      <c r="MAA245" s="37"/>
      <c r="MAB245" s="37"/>
      <c r="MAC245" s="37"/>
      <c r="MAD245" s="37"/>
      <c r="MAE245" s="37"/>
      <c r="MAF245" s="37"/>
      <c r="MAG245" s="37"/>
      <c r="MAH245" s="37"/>
      <c r="MAI245" s="37"/>
      <c r="MAJ245" s="37"/>
      <c r="MAK245" s="37"/>
      <c r="MAL245" s="37"/>
      <c r="MAM245" s="37"/>
      <c r="MAN245" s="37"/>
      <c r="MAO245" s="37"/>
      <c r="MAP245" s="37"/>
      <c r="MAQ245" s="37"/>
      <c r="MAR245" s="37"/>
      <c r="MAS245" s="37"/>
      <c r="MAT245" s="37"/>
      <c r="MAU245" s="37"/>
      <c r="MAV245" s="37"/>
      <c r="MAW245" s="37"/>
      <c r="MAX245" s="37"/>
      <c r="MAY245" s="37"/>
      <c r="MAZ245" s="37"/>
      <c r="MBA245" s="37"/>
      <c r="MBB245" s="37"/>
      <c r="MBC245" s="37"/>
      <c r="MBD245" s="37"/>
      <c r="MBE245" s="37"/>
      <c r="MBF245" s="37"/>
      <c r="MBG245" s="37"/>
      <c r="MBH245" s="37"/>
      <c r="MBI245" s="37"/>
      <c r="MBJ245" s="37"/>
      <c r="MBK245" s="37"/>
      <c r="MBL245" s="37"/>
      <c r="MBM245" s="37"/>
      <c r="MBN245" s="37"/>
      <c r="MBO245" s="37"/>
      <c r="MBP245" s="37"/>
      <c r="MBQ245" s="37"/>
      <c r="MBR245" s="37"/>
      <c r="MBS245" s="37"/>
      <c r="MBT245" s="37"/>
      <c r="MBU245" s="37"/>
      <c r="MBV245" s="37"/>
      <c r="MBW245" s="37"/>
      <c r="MBX245" s="37"/>
      <c r="MBY245" s="37"/>
      <c r="MBZ245" s="37"/>
      <c r="MCA245" s="37"/>
      <c r="MCB245" s="37"/>
      <c r="MCC245" s="37"/>
      <c r="MCD245" s="37"/>
      <c r="MCE245" s="37"/>
      <c r="MCF245" s="37"/>
      <c r="MCG245" s="37"/>
      <c r="MCH245" s="37"/>
      <c r="MCI245" s="37"/>
      <c r="MCJ245" s="37"/>
      <c r="MCK245" s="37"/>
      <c r="MCL245" s="37"/>
      <c r="MCM245" s="37"/>
      <c r="MCN245" s="37"/>
      <c r="MCO245" s="37"/>
      <c r="MCP245" s="37"/>
      <c r="MCQ245" s="37"/>
      <c r="MCR245" s="37"/>
      <c r="MCS245" s="37"/>
      <c r="MCT245" s="37"/>
      <c r="MCU245" s="37"/>
      <c r="MCV245" s="37"/>
      <c r="MCW245" s="37"/>
      <c r="MCX245" s="37"/>
      <c r="MCY245" s="37"/>
      <c r="MCZ245" s="37"/>
      <c r="MDA245" s="37"/>
      <c r="MDB245" s="37"/>
      <c r="MDC245" s="37"/>
      <c r="MDD245" s="37"/>
      <c r="MDE245" s="37"/>
      <c r="MDF245" s="37"/>
      <c r="MDG245" s="37"/>
      <c r="MDH245" s="37"/>
      <c r="MDI245" s="37"/>
      <c r="MDJ245" s="37"/>
      <c r="MDK245" s="37"/>
      <c r="MDL245" s="37"/>
      <c r="MDM245" s="37"/>
      <c r="MDN245" s="37"/>
      <c r="MDO245" s="37"/>
      <c r="MDP245" s="37"/>
      <c r="MDQ245" s="37"/>
      <c r="MDR245" s="37"/>
      <c r="MDS245" s="37"/>
      <c r="MDT245" s="37"/>
      <c r="MDU245" s="37"/>
      <c r="MDV245" s="37"/>
      <c r="MDW245" s="37"/>
      <c r="MDX245" s="37"/>
      <c r="MDY245" s="37"/>
      <c r="MDZ245" s="37"/>
      <c r="MEA245" s="37"/>
      <c r="MEB245" s="37"/>
      <c r="MEC245" s="37"/>
      <c r="MED245" s="37"/>
      <c r="MEE245" s="37"/>
      <c r="MEF245" s="37"/>
      <c r="MEG245" s="37"/>
      <c r="MEH245" s="37"/>
      <c r="MEI245" s="37"/>
      <c r="MEJ245" s="37"/>
      <c r="MEK245" s="37"/>
      <c r="MEL245" s="37"/>
      <c r="MEM245" s="37"/>
      <c r="MEN245" s="37"/>
      <c r="MEO245" s="37"/>
      <c r="MEP245" s="37"/>
      <c r="MEQ245" s="37"/>
      <c r="MER245" s="37"/>
      <c r="MES245" s="37"/>
      <c r="MET245" s="37"/>
      <c r="MEU245" s="37"/>
      <c r="MEV245" s="37"/>
      <c r="MEW245" s="37"/>
      <c r="MEX245" s="37"/>
      <c r="MEY245" s="37"/>
      <c r="MEZ245" s="37"/>
      <c r="MFA245" s="37"/>
      <c r="MFB245" s="37"/>
      <c r="MFC245" s="37"/>
      <c r="MFD245" s="37"/>
      <c r="MFE245" s="37"/>
      <c r="MFF245" s="37"/>
      <c r="MFG245" s="37"/>
      <c r="MFH245" s="37"/>
      <c r="MFI245" s="37"/>
      <c r="MFJ245" s="37"/>
      <c r="MFK245" s="37"/>
      <c r="MFL245" s="37"/>
      <c r="MFM245" s="37"/>
      <c r="MFN245" s="37"/>
      <c r="MFO245" s="37"/>
      <c r="MFP245" s="37"/>
      <c r="MFQ245" s="37"/>
      <c r="MFR245" s="37"/>
      <c r="MFS245" s="37"/>
      <c r="MFT245" s="37"/>
      <c r="MFU245" s="37"/>
      <c r="MFV245" s="37"/>
      <c r="MFW245" s="37"/>
      <c r="MFX245" s="37"/>
      <c r="MFY245" s="37"/>
      <c r="MFZ245" s="37"/>
      <c r="MGA245" s="37"/>
      <c r="MGB245" s="37"/>
      <c r="MGC245" s="37"/>
      <c r="MGD245" s="37"/>
      <c r="MGE245" s="37"/>
      <c r="MGF245" s="37"/>
      <c r="MGG245" s="37"/>
      <c r="MGH245" s="37"/>
      <c r="MGI245" s="37"/>
      <c r="MGJ245" s="37"/>
      <c r="MGK245" s="37"/>
      <c r="MGL245" s="37"/>
      <c r="MGM245" s="37"/>
      <c r="MGN245" s="37"/>
      <c r="MGO245" s="37"/>
      <c r="MGP245" s="37"/>
      <c r="MGQ245" s="37"/>
      <c r="MGR245" s="37"/>
      <c r="MGS245" s="37"/>
      <c r="MGT245" s="37"/>
      <c r="MGU245" s="37"/>
      <c r="MGV245" s="37"/>
      <c r="MGW245" s="37"/>
      <c r="MGX245" s="37"/>
      <c r="MGY245" s="37"/>
      <c r="MGZ245" s="37"/>
      <c r="MHA245" s="37"/>
      <c r="MHB245" s="37"/>
      <c r="MHC245" s="37"/>
      <c r="MHD245" s="37"/>
      <c r="MHE245" s="37"/>
      <c r="MHF245" s="37"/>
      <c r="MHG245" s="37"/>
      <c r="MHH245" s="37"/>
      <c r="MHI245" s="37"/>
      <c r="MHJ245" s="37"/>
      <c r="MHK245" s="37"/>
      <c r="MHL245" s="37"/>
      <c r="MHM245" s="37"/>
      <c r="MHN245" s="37"/>
      <c r="MHO245" s="37"/>
      <c r="MHP245" s="37"/>
      <c r="MHQ245" s="37"/>
      <c r="MHR245" s="37"/>
      <c r="MHS245" s="37"/>
      <c r="MHT245" s="37"/>
      <c r="MHU245" s="37"/>
      <c r="MHV245" s="37"/>
      <c r="MHW245" s="37"/>
      <c r="MHX245" s="37"/>
      <c r="MHY245" s="37"/>
      <c r="MHZ245" s="37"/>
      <c r="MIA245" s="37"/>
      <c r="MIB245" s="37"/>
      <c r="MIC245" s="37"/>
      <c r="MID245" s="37"/>
      <c r="MIE245" s="37"/>
      <c r="MIF245" s="37"/>
      <c r="MIG245" s="37"/>
      <c r="MIH245" s="37"/>
      <c r="MII245" s="37"/>
      <c r="MIJ245" s="37"/>
      <c r="MIK245" s="37"/>
      <c r="MIL245" s="37"/>
      <c r="MIM245" s="37"/>
      <c r="MIN245" s="37"/>
      <c r="MIO245" s="37"/>
      <c r="MIP245" s="37"/>
      <c r="MIQ245" s="37"/>
      <c r="MIR245" s="37"/>
      <c r="MIS245" s="37"/>
      <c r="MIT245" s="37"/>
      <c r="MIU245" s="37"/>
      <c r="MIV245" s="37"/>
      <c r="MIW245" s="37"/>
      <c r="MIX245" s="37"/>
      <c r="MIY245" s="37"/>
      <c r="MIZ245" s="37"/>
      <c r="MJA245" s="37"/>
      <c r="MJB245" s="37"/>
      <c r="MJC245" s="37"/>
      <c r="MJD245" s="37"/>
      <c r="MJE245" s="37"/>
      <c r="MJF245" s="37"/>
      <c r="MJG245" s="37"/>
      <c r="MJH245" s="37"/>
      <c r="MJI245" s="37"/>
      <c r="MJJ245" s="37"/>
      <c r="MJK245" s="37"/>
      <c r="MJL245" s="37"/>
      <c r="MJM245" s="37"/>
      <c r="MJN245" s="37"/>
      <c r="MJO245" s="37"/>
      <c r="MJP245" s="37"/>
      <c r="MJQ245" s="37"/>
      <c r="MJR245" s="37"/>
      <c r="MJS245" s="37"/>
      <c r="MJT245" s="37"/>
      <c r="MJU245" s="37"/>
      <c r="MJV245" s="37"/>
      <c r="MJW245" s="37"/>
      <c r="MJX245" s="37"/>
      <c r="MJY245" s="37"/>
      <c r="MJZ245" s="37"/>
      <c r="MKA245" s="37"/>
      <c r="MKB245" s="37"/>
      <c r="MKC245" s="37"/>
      <c r="MKD245" s="37"/>
      <c r="MKE245" s="37"/>
      <c r="MKF245" s="37"/>
      <c r="MKG245" s="37"/>
      <c r="MKH245" s="37"/>
      <c r="MKI245" s="37"/>
      <c r="MKJ245" s="37"/>
      <c r="MKK245" s="37"/>
      <c r="MKL245" s="37"/>
      <c r="MKM245" s="37"/>
      <c r="MKN245" s="37"/>
      <c r="MKO245" s="37"/>
      <c r="MKP245" s="37"/>
      <c r="MKQ245" s="37"/>
      <c r="MKR245" s="37"/>
      <c r="MKS245" s="37"/>
      <c r="MKT245" s="37"/>
      <c r="MKU245" s="37"/>
      <c r="MKV245" s="37"/>
      <c r="MKW245" s="37"/>
      <c r="MKX245" s="37"/>
      <c r="MKY245" s="37"/>
      <c r="MKZ245" s="37"/>
      <c r="MLA245" s="37"/>
      <c r="MLB245" s="37"/>
      <c r="MLC245" s="37"/>
      <c r="MLD245" s="37"/>
      <c r="MLE245" s="37"/>
      <c r="MLF245" s="37"/>
      <c r="MLG245" s="37"/>
      <c r="MLH245" s="37"/>
      <c r="MLI245" s="37"/>
      <c r="MLJ245" s="37"/>
      <c r="MLK245" s="37"/>
      <c r="MLL245" s="37"/>
      <c r="MLM245" s="37"/>
      <c r="MLN245" s="37"/>
      <c r="MLO245" s="37"/>
      <c r="MLP245" s="37"/>
      <c r="MLQ245" s="37"/>
      <c r="MLR245" s="37"/>
      <c r="MLS245" s="37"/>
      <c r="MLT245" s="37"/>
      <c r="MLU245" s="37"/>
      <c r="MLV245" s="37"/>
      <c r="MLW245" s="37"/>
      <c r="MLX245" s="37"/>
      <c r="MLY245" s="37"/>
      <c r="MLZ245" s="37"/>
      <c r="MMA245" s="37"/>
      <c r="MMB245" s="37"/>
      <c r="MMC245" s="37"/>
      <c r="MMD245" s="37"/>
      <c r="MME245" s="37"/>
      <c r="MMF245" s="37"/>
      <c r="MMG245" s="37"/>
      <c r="MMH245" s="37"/>
      <c r="MMI245" s="37"/>
      <c r="MMJ245" s="37"/>
      <c r="MMK245" s="37"/>
      <c r="MML245" s="37"/>
      <c r="MMM245" s="37"/>
      <c r="MMN245" s="37"/>
      <c r="MMO245" s="37"/>
      <c r="MMP245" s="37"/>
      <c r="MMQ245" s="37"/>
      <c r="MMR245" s="37"/>
      <c r="MMS245" s="37"/>
      <c r="MMT245" s="37"/>
      <c r="MMU245" s="37"/>
      <c r="MMV245" s="37"/>
      <c r="MMW245" s="37"/>
      <c r="MMX245" s="37"/>
      <c r="MMY245" s="37"/>
      <c r="MMZ245" s="37"/>
      <c r="MNA245" s="37"/>
      <c r="MNB245" s="37"/>
      <c r="MNC245" s="37"/>
      <c r="MND245" s="37"/>
      <c r="MNE245" s="37"/>
      <c r="MNF245" s="37"/>
      <c r="MNG245" s="37"/>
      <c r="MNH245" s="37"/>
      <c r="MNI245" s="37"/>
      <c r="MNJ245" s="37"/>
      <c r="MNK245" s="37"/>
      <c r="MNL245" s="37"/>
      <c r="MNM245" s="37"/>
      <c r="MNN245" s="37"/>
      <c r="MNO245" s="37"/>
      <c r="MNP245" s="37"/>
      <c r="MNQ245" s="37"/>
      <c r="MNR245" s="37"/>
      <c r="MNS245" s="37"/>
      <c r="MNT245" s="37"/>
      <c r="MNU245" s="37"/>
      <c r="MNV245" s="37"/>
      <c r="MNW245" s="37"/>
      <c r="MNX245" s="37"/>
      <c r="MNY245" s="37"/>
      <c r="MNZ245" s="37"/>
      <c r="MOA245" s="37"/>
      <c r="MOB245" s="37"/>
      <c r="MOC245" s="37"/>
      <c r="MOD245" s="37"/>
      <c r="MOE245" s="37"/>
      <c r="MOF245" s="37"/>
      <c r="MOG245" s="37"/>
      <c r="MOH245" s="37"/>
      <c r="MOI245" s="37"/>
      <c r="MOJ245" s="37"/>
      <c r="MOK245" s="37"/>
      <c r="MOL245" s="37"/>
      <c r="MOM245" s="37"/>
      <c r="MON245" s="37"/>
      <c r="MOO245" s="37"/>
      <c r="MOP245" s="37"/>
      <c r="MOQ245" s="37"/>
      <c r="MOR245" s="37"/>
      <c r="MOS245" s="37"/>
      <c r="MOT245" s="37"/>
      <c r="MOU245" s="37"/>
      <c r="MOV245" s="37"/>
      <c r="MOW245" s="37"/>
      <c r="MOX245" s="37"/>
      <c r="MOY245" s="37"/>
      <c r="MOZ245" s="37"/>
      <c r="MPA245" s="37"/>
      <c r="MPB245" s="37"/>
      <c r="MPC245" s="37"/>
      <c r="MPD245" s="37"/>
      <c r="MPE245" s="37"/>
      <c r="MPF245" s="37"/>
      <c r="MPG245" s="37"/>
      <c r="MPH245" s="37"/>
      <c r="MPI245" s="37"/>
      <c r="MPJ245" s="37"/>
      <c r="MPK245" s="37"/>
      <c r="MPL245" s="37"/>
      <c r="MPM245" s="37"/>
      <c r="MPN245" s="37"/>
      <c r="MPO245" s="37"/>
      <c r="MPP245" s="37"/>
      <c r="MPQ245" s="37"/>
      <c r="MPR245" s="37"/>
      <c r="MPS245" s="37"/>
      <c r="MPT245" s="37"/>
      <c r="MPU245" s="37"/>
      <c r="MPV245" s="37"/>
      <c r="MPW245" s="37"/>
      <c r="MPX245" s="37"/>
      <c r="MPY245" s="37"/>
      <c r="MPZ245" s="37"/>
      <c r="MQA245" s="37"/>
      <c r="MQB245" s="37"/>
      <c r="MQC245" s="37"/>
      <c r="MQD245" s="37"/>
      <c r="MQE245" s="37"/>
      <c r="MQF245" s="37"/>
      <c r="MQG245" s="37"/>
      <c r="MQH245" s="37"/>
      <c r="MQI245" s="37"/>
      <c r="MQJ245" s="37"/>
      <c r="MQK245" s="37"/>
      <c r="MQL245" s="37"/>
      <c r="MQM245" s="37"/>
      <c r="MQN245" s="37"/>
      <c r="MQO245" s="37"/>
      <c r="MQP245" s="37"/>
      <c r="MQQ245" s="37"/>
      <c r="MQR245" s="37"/>
      <c r="MQS245" s="37"/>
      <c r="MQT245" s="37"/>
      <c r="MQU245" s="37"/>
      <c r="MQV245" s="37"/>
      <c r="MQW245" s="37"/>
      <c r="MQX245" s="37"/>
      <c r="MQY245" s="37"/>
      <c r="MQZ245" s="37"/>
      <c r="MRA245" s="37"/>
      <c r="MRB245" s="37"/>
      <c r="MRC245" s="37"/>
      <c r="MRD245" s="37"/>
      <c r="MRE245" s="37"/>
      <c r="MRF245" s="37"/>
      <c r="MRG245" s="37"/>
      <c r="MRH245" s="37"/>
      <c r="MRI245" s="37"/>
      <c r="MRJ245" s="37"/>
      <c r="MRK245" s="37"/>
      <c r="MRL245" s="37"/>
      <c r="MRM245" s="37"/>
      <c r="MRN245" s="37"/>
      <c r="MRO245" s="37"/>
      <c r="MRP245" s="37"/>
      <c r="MRQ245" s="37"/>
      <c r="MRR245" s="37"/>
      <c r="MRS245" s="37"/>
      <c r="MRT245" s="37"/>
      <c r="MRU245" s="37"/>
      <c r="MRV245" s="37"/>
      <c r="MRW245" s="37"/>
      <c r="MRX245" s="37"/>
      <c r="MRY245" s="37"/>
      <c r="MRZ245" s="37"/>
      <c r="MSA245" s="37"/>
      <c r="MSB245" s="37"/>
      <c r="MSC245" s="37"/>
      <c r="MSD245" s="37"/>
      <c r="MSE245" s="37"/>
      <c r="MSF245" s="37"/>
      <c r="MSG245" s="37"/>
      <c r="MSH245" s="37"/>
      <c r="MSI245" s="37"/>
      <c r="MSJ245" s="37"/>
      <c r="MSK245" s="37"/>
      <c r="MSL245" s="37"/>
      <c r="MSM245" s="37"/>
      <c r="MSN245" s="37"/>
      <c r="MSO245" s="37"/>
      <c r="MSP245" s="37"/>
      <c r="MSQ245" s="37"/>
      <c r="MSR245" s="37"/>
      <c r="MSS245" s="37"/>
      <c r="MST245" s="37"/>
      <c r="MSU245" s="37"/>
      <c r="MSV245" s="37"/>
      <c r="MSW245" s="37"/>
      <c r="MSX245" s="37"/>
      <c r="MSY245" s="37"/>
      <c r="MSZ245" s="37"/>
      <c r="MTA245" s="37"/>
      <c r="MTB245" s="37"/>
      <c r="MTC245" s="37"/>
      <c r="MTD245" s="37"/>
      <c r="MTE245" s="37"/>
      <c r="MTF245" s="37"/>
      <c r="MTG245" s="37"/>
      <c r="MTH245" s="37"/>
      <c r="MTI245" s="37"/>
      <c r="MTJ245" s="37"/>
      <c r="MTK245" s="37"/>
      <c r="MTL245" s="37"/>
      <c r="MTM245" s="37"/>
      <c r="MTN245" s="37"/>
      <c r="MTO245" s="37"/>
      <c r="MTP245" s="37"/>
      <c r="MTQ245" s="37"/>
      <c r="MTR245" s="37"/>
      <c r="MTS245" s="37"/>
      <c r="MTT245" s="37"/>
      <c r="MTU245" s="37"/>
      <c r="MTV245" s="37"/>
      <c r="MTW245" s="37"/>
      <c r="MTX245" s="37"/>
      <c r="MTY245" s="37"/>
      <c r="MTZ245" s="37"/>
      <c r="MUA245" s="37"/>
      <c r="MUB245" s="37"/>
      <c r="MUC245" s="37"/>
      <c r="MUD245" s="37"/>
      <c r="MUE245" s="37"/>
      <c r="MUF245" s="37"/>
      <c r="MUG245" s="37"/>
      <c r="MUH245" s="37"/>
      <c r="MUI245" s="37"/>
      <c r="MUJ245" s="37"/>
      <c r="MUK245" s="37"/>
      <c r="MUL245" s="37"/>
      <c r="MUM245" s="37"/>
      <c r="MUN245" s="37"/>
      <c r="MUO245" s="37"/>
      <c r="MUP245" s="37"/>
      <c r="MUQ245" s="37"/>
      <c r="MUR245" s="37"/>
      <c r="MUS245" s="37"/>
      <c r="MUT245" s="37"/>
      <c r="MUU245" s="37"/>
      <c r="MUV245" s="37"/>
      <c r="MUW245" s="37"/>
      <c r="MUX245" s="37"/>
      <c r="MUY245" s="37"/>
      <c r="MUZ245" s="37"/>
      <c r="MVA245" s="37"/>
      <c r="MVB245" s="37"/>
      <c r="MVC245" s="37"/>
      <c r="MVD245" s="37"/>
      <c r="MVE245" s="37"/>
      <c r="MVF245" s="37"/>
      <c r="MVG245" s="37"/>
      <c r="MVH245" s="37"/>
      <c r="MVI245" s="37"/>
      <c r="MVJ245" s="37"/>
      <c r="MVK245" s="37"/>
      <c r="MVL245" s="37"/>
      <c r="MVM245" s="37"/>
      <c r="MVN245" s="37"/>
      <c r="MVO245" s="37"/>
      <c r="MVP245" s="37"/>
      <c r="MVQ245" s="37"/>
      <c r="MVR245" s="37"/>
      <c r="MVS245" s="37"/>
      <c r="MVT245" s="37"/>
      <c r="MVU245" s="37"/>
      <c r="MVV245" s="37"/>
      <c r="MVW245" s="37"/>
      <c r="MVX245" s="37"/>
      <c r="MVY245" s="37"/>
      <c r="MVZ245" s="37"/>
      <c r="MWA245" s="37"/>
      <c r="MWB245" s="37"/>
      <c r="MWC245" s="37"/>
      <c r="MWD245" s="37"/>
      <c r="MWE245" s="37"/>
      <c r="MWF245" s="37"/>
      <c r="MWG245" s="37"/>
      <c r="MWH245" s="37"/>
      <c r="MWI245" s="37"/>
      <c r="MWJ245" s="37"/>
      <c r="MWK245" s="37"/>
      <c r="MWL245" s="37"/>
      <c r="MWM245" s="37"/>
      <c r="MWN245" s="37"/>
      <c r="MWO245" s="37"/>
      <c r="MWP245" s="37"/>
      <c r="MWQ245" s="37"/>
      <c r="MWR245" s="37"/>
      <c r="MWS245" s="37"/>
      <c r="MWT245" s="37"/>
      <c r="MWU245" s="37"/>
      <c r="MWV245" s="37"/>
      <c r="MWW245" s="37"/>
      <c r="MWX245" s="37"/>
      <c r="MWY245" s="37"/>
      <c r="MWZ245" s="37"/>
      <c r="MXA245" s="37"/>
      <c r="MXB245" s="37"/>
      <c r="MXC245" s="37"/>
      <c r="MXD245" s="37"/>
      <c r="MXE245" s="37"/>
      <c r="MXF245" s="37"/>
      <c r="MXG245" s="37"/>
      <c r="MXH245" s="37"/>
      <c r="MXI245" s="37"/>
      <c r="MXJ245" s="37"/>
      <c r="MXK245" s="37"/>
      <c r="MXL245" s="37"/>
      <c r="MXM245" s="37"/>
      <c r="MXN245" s="37"/>
      <c r="MXO245" s="37"/>
      <c r="MXP245" s="37"/>
      <c r="MXQ245" s="37"/>
      <c r="MXR245" s="37"/>
      <c r="MXS245" s="37"/>
      <c r="MXT245" s="37"/>
      <c r="MXU245" s="37"/>
      <c r="MXV245" s="37"/>
      <c r="MXW245" s="37"/>
      <c r="MXX245" s="37"/>
      <c r="MXY245" s="37"/>
      <c r="MXZ245" s="37"/>
      <c r="MYA245" s="37"/>
      <c r="MYB245" s="37"/>
      <c r="MYC245" s="37"/>
      <c r="MYD245" s="37"/>
      <c r="MYE245" s="37"/>
      <c r="MYF245" s="37"/>
      <c r="MYG245" s="37"/>
      <c r="MYH245" s="37"/>
      <c r="MYI245" s="37"/>
      <c r="MYJ245" s="37"/>
      <c r="MYK245" s="37"/>
      <c r="MYL245" s="37"/>
      <c r="MYM245" s="37"/>
      <c r="MYN245" s="37"/>
      <c r="MYO245" s="37"/>
      <c r="MYP245" s="37"/>
      <c r="MYQ245" s="37"/>
      <c r="MYR245" s="37"/>
      <c r="MYS245" s="37"/>
      <c r="MYT245" s="37"/>
      <c r="MYU245" s="37"/>
      <c r="MYV245" s="37"/>
      <c r="MYW245" s="37"/>
      <c r="MYX245" s="37"/>
      <c r="MYY245" s="37"/>
      <c r="MYZ245" s="37"/>
      <c r="MZA245" s="37"/>
      <c r="MZB245" s="37"/>
      <c r="MZC245" s="37"/>
      <c r="MZD245" s="37"/>
      <c r="MZE245" s="37"/>
      <c r="MZF245" s="37"/>
      <c r="MZG245" s="37"/>
      <c r="MZH245" s="37"/>
      <c r="MZI245" s="37"/>
      <c r="MZJ245" s="37"/>
      <c r="MZK245" s="37"/>
      <c r="MZL245" s="37"/>
      <c r="MZM245" s="37"/>
      <c r="MZN245" s="37"/>
      <c r="MZO245" s="37"/>
      <c r="MZP245" s="37"/>
      <c r="MZQ245" s="37"/>
      <c r="MZR245" s="37"/>
      <c r="MZS245" s="37"/>
      <c r="MZT245" s="37"/>
      <c r="MZU245" s="37"/>
      <c r="MZV245" s="37"/>
      <c r="MZW245" s="37"/>
      <c r="MZX245" s="37"/>
      <c r="MZY245" s="37"/>
      <c r="MZZ245" s="37"/>
      <c r="NAA245" s="37"/>
      <c r="NAB245" s="37"/>
      <c r="NAC245" s="37"/>
      <c r="NAD245" s="37"/>
      <c r="NAE245" s="37"/>
      <c r="NAF245" s="37"/>
      <c r="NAG245" s="37"/>
      <c r="NAH245" s="37"/>
      <c r="NAI245" s="37"/>
      <c r="NAJ245" s="37"/>
      <c r="NAK245" s="37"/>
      <c r="NAL245" s="37"/>
      <c r="NAM245" s="37"/>
      <c r="NAN245" s="37"/>
      <c r="NAO245" s="37"/>
      <c r="NAP245" s="37"/>
      <c r="NAQ245" s="37"/>
      <c r="NAR245" s="37"/>
      <c r="NAS245" s="37"/>
      <c r="NAT245" s="37"/>
      <c r="NAU245" s="37"/>
      <c r="NAV245" s="37"/>
      <c r="NAW245" s="37"/>
      <c r="NAX245" s="37"/>
      <c r="NAY245" s="37"/>
      <c r="NAZ245" s="37"/>
      <c r="NBA245" s="37"/>
      <c r="NBB245" s="37"/>
      <c r="NBC245" s="37"/>
      <c r="NBD245" s="37"/>
      <c r="NBE245" s="37"/>
      <c r="NBF245" s="37"/>
      <c r="NBG245" s="37"/>
      <c r="NBH245" s="37"/>
      <c r="NBI245" s="37"/>
      <c r="NBJ245" s="37"/>
      <c r="NBK245" s="37"/>
      <c r="NBL245" s="37"/>
      <c r="NBM245" s="37"/>
      <c r="NBN245" s="37"/>
      <c r="NBO245" s="37"/>
      <c r="NBP245" s="37"/>
      <c r="NBQ245" s="37"/>
      <c r="NBR245" s="37"/>
      <c r="NBS245" s="37"/>
      <c r="NBT245" s="37"/>
      <c r="NBU245" s="37"/>
      <c r="NBV245" s="37"/>
      <c r="NBW245" s="37"/>
      <c r="NBX245" s="37"/>
      <c r="NBY245" s="37"/>
      <c r="NBZ245" s="37"/>
      <c r="NCA245" s="37"/>
      <c r="NCB245" s="37"/>
      <c r="NCC245" s="37"/>
      <c r="NCD245" s="37"/>
      <c r="NCE245" s="37"/>
      <c r="NCF245" s="37"/>
      <c r="NCG245" s="37"/>
      <c r="NCH245" s="37"/>
      <c r="NCI245" s="37"/>
      <c r="NCJ245" s="37"/>
      <c r="NCK245" s="37"/>
      <c r="NCL245" s="37"/>
      <c r="NCM245" s="37"/>
      <c r="NCN245" s="37"/>
      <c r="NCO245" s="37"/>
      <c r="NCP245" s="37"/>
      <c r="NCQ245" s="37"/>
      <c r="NCR245" s="37"/>
      <c r="NCS245" s="37"/>
      <c r="NCT245" s="37"/>
      <c r="NCU245" s="37"/>
      <c r="NCV245" s="37"/>
      <c r="NCW245" s="37"/>
      <c r="NCX245" s="37"/>
      <c r="NCY245" s="37"/>
      <c r="NCZ245" s="37"/>
      <c r="NDA245" s="37"/>
      <c r="NDB245" s="37"/>
      <c r="NDC245" s="37"/>
      <c r="NDD245" s="37"/>
      <c r="NDE245" s="37"/>
      <c r="NDF245" s="37"/>
      <c r="NDG245" s="37"/>
      <c r="NDH245" s="37"/>
      <c r="NDI245" s="37"/>
      <c r="NDJ245" s="37"/>
      <c r="NDK245" s="37"/>
      <c r="NDL245" s="37"/>
      <c r="NDM245" s="37"/>
      <c r="NDN245" s="37"/>
      <c r="NDO245" s="37"/>
      <c r="NDP245" s="37"/>
      <c r="NDQ245" s="37"/>
      <c r="NDR245" s="37"/>
      <c r="NDS245" s="37"/>
      <c r="NDT245" s="37"/>
      <c r="NDU245" s="37"/>
      <c r="NDV245" s="37"/>
      <c r="NDW245" s="37"/>
      <c r="NDX245" s="37"/>
      <c r="NDY245" s="37"/>
      <c r="NDZ245" s="37"/>
      <c r="NEA245" s="37"/>
      <c r="NEB245" s="37"/>
      <c r="NEC245" s="37"/>
      <c r="NED245" s="37"/>
      <c r="NEE245" s="37"/>
      <c r="NEF245" s="37"/>
      <c r="NEG245" s="37"/>
      <c r="NEH245" s="37"/>
      <c r="NEI245" s="37"/>
      <c r="NEJ245" s="37"/>
      <c r="NEK245" s="37"/>
      <c r="NEL245" s="37"/>
      <c r="NEM245" s="37"/>
      <c r="NEN245" s="37"/>
      <c r="NEO245" s="37"/>
      <c r="NEP245" s="37"/>
      <c r="NEQ245" s="37"/>
      <c r="NER245" s="37"/>
      <c r="NES245" s="37"/>
      <c r="NET245" s="37"/>
      <c r="NEU245" s="37"/>
      <c r="NEV245" s="37"/>
      <c r="NEW245" s="37"/>
      <c r="NEX245" s="37"/>
      <c r="NEY245" s="37"/>
      <c r="NEZ245" s="37"/>
      <c r="NFA245" s="37"/>
      <c r="NFB245" s="37"/>
      <c r="NFC245" s="37"/>
      <c r="NFD245" s="37"/>
      <c r="NFE245" s="37"/>
      <c r="NFF245" s="37"/>
      <c r="NFG245" s="37"/>
      <c r="NFH245" s="37"/>
      <c r="NFI245" s="37"/>
      <c r="NFJ245" s="37"/>
      <c r="NFK245" s="37"/>
      <c r="NFL245" s="37"/>
      <c r="NFM245" s="37"/>
      <c r="NFN245" s="37"/>
      <c r="NFO245" s="37"/>
      <c r="NFP245" s="37"/>
      <c r="NFQ245" s="37"/>
      <c r="NFR245" s="37"/>
      <c r="NFS245" s="37"/>
      <c r="NFT245" s="37"/>
      <c r="NFU245" s="37"/>
      <c r="NFV245" s="37"/>
      <c r="NFW245" s="37"/>
      <c r="NFX245" s="37"/>
      <c r="NFY245" s="37"/>
      <c r="NFZ245" s="37"/>
      <c r="NGA245" s="37"/>
      <c r="NGB245" s="37"/>
      <c r="NGC245" s="37"/>
      <c r="NGD245" s="37"/>
      <c r="NGE245" s="37"/>
      <c r="NGF245" s="37"/>
      <c r="NGG245" s="37"/>
      <c r="NGH245" s="37"/>
      <c r="NGI245" s="37"/>
      <c r="NGJ245" s="37"/>
      <c r="NGK245" s="37"/>
      <c r="NGL245" s="37"/>
      <c r="NGM245" s="37"/>
      <c r="NGN245" s="37"/>
      <c r="NGO245" s="37"/>
      <c r="NGP245" s="37"/>
      <c r="NGQ245" s="37"/>
      <c r="NGR245" s="37"/>
      <c r="NGS245" s="37"/>
      <c r="NGT245" s="37"/>
      <c r="NGU245" s="37"/>
      <c r="NGV245" s="37"/>
      <c r="NGW245" s="37"/>
      <c r="NGX245" s="37"/>
      <c r="NGY245" s="37"/>
      <c r="NGZ245" s="37"/>
      <c r="NHA245" s="37"/>
      <c r="NHB245" s="37"/>
      <c r="NHC245" s="37"/>
      <c r="NHD245" s="37"/>
      <c r="NHE245" s="37"/>
      <c r="NHF245" s="37"/>
      <c r="NHG245" s="37"/>
      <c r="NHH245" s="37"/>
      <c r="NHI245" s="37"/>
      <c r="NHJ245" s="37"/>
      <c r="NHK245" s="37"/>
      <c r="NHL245" s="37"/>
      <c r="NHM245" s="37"/>
      <c r="NHN245" s="37"/>
      <c r="NHO245" s="37"/>
      <c r="NHP245" s="37"/>
      <c r="NHQ245" s="37"/>
      <c r="NHR245" s="37"/>
      <c r="NHS245" s="37"/>
      <c r="NHT245" s="37"/>
      <c r="NHU245" s="37"/>
      <c r="NHV245" s="37"/>
      <c r="NHW245" s="37"/>
      <c r="NHX245" s="37"/>
      <c r="NHY245" s="37"/>
      <c r="NHZ245" s="37"/>
      <c r="NIA245" s="37"/>
      <c r="NIB245" s="37"/>
      <c r="NIC245" s="37"/>
      <c r="NID245" s="37"/>
      <c r="NIE245" s="37"/>
      <c r="NIF245" s="37"/>
      <c r="NIG245" s="37"/>
      <c r="NIH245" s="37"/>
      <c r="NII245" s="37"/>
      <c r="NIJ245" s="37"/>
      <c r="NIK245" s="37"/>
      <c r="NIL245" s="37"/>
      <c r="NIM245" s="37"/>
      <c r="NIN245" s="37"/>
      <c r="NIO245" s="37"/>
      <c r="NIP245" s="37"/>
      <c r="NIQ245" s="37"/>
      <c r="NIR245" s="37"/>
      <c r="NIS245" s="37"/>
      <c r="NIT245" s="37"/>
      <c r="NIU245" s="37"/>
      <c r="NIV245" s="37"/>
      <c r="NIW245" s="37"/>
      <c r="NIX245" s="37"/>
      <c r="NIY245" s="37"/>
      <c r="NIZ245" s="37"/>
      <c r="NJA245" s="37"/>
      <c r="NJB245" s="37"/>
      <c r="NJC245" s="37"/>
      <c r="NJD245" s="37"/>
      <c r="NJE245" s="37"/>
      <c r="NJF245" s="37"/>
      <c r="NJG245" s="37"/>
      <c r="NJH245" s="37"/>
      <c r="NJI245" s="37"/>
      <c r="NJJ245" s="37"/>
      <c r="NJK245" s="37"/>
      <c r="NJL245" s="37"/>
      <c r="NJM245" s="37"/>
      <c r="NJN245" s="37"/>
      <c r="NJO245" s="37"/>
      <c r="NJP245" s="37"/>
      <c r="NJQ245" s="37"/>
      <c r="NJR245" s="37"/>
      <c r="NJS245" s="37"/>
      <c r="NJT245" s="37"/>
      <c r="NJU245" s="37"/>
      <c r="NJV245" s="37"/>
      <c r="NJW245" s="37"/>
      <c r="NJX245" s="37"/>
      <c r="NJY245" s="37"/>
      <c r="NJZ245" s="37"/>
      <c r="NKA245" s="37"/>
      <c r="NKB245" s="37"/>
      <c r="NKC245" s="37"/>
      <c r="NKD245" s="37"/>
      <c r="NKE245" s="37"/>
      <c r="NKF245" s="37"/>
      <c r="NKG245" s="37"/>
      <c r="NKH245" s="37"/>
      <c r="NKI245" s="37"/>
      <c r="NKJ245" s="37"/>
      <c r="NKK245" s="37"/>
      <c r="NKL245" s="37"/>
      <c r="NKM245" s="37"/>
      <c r="NKN245" s="37"/>
      <c r="NKO245" s="37"/>
      <c r="NKP245" s="37"/>
      <c r="NKQ245" s="37"/>
      <c r="NKR245" s="37"/>
      <c r="NKS245" s="37"/>
      <c r="NKT245" s="37"/>
      <c r="NKU245" s="37"/>
      <c r="NKV245" s="37"/>
      <c r="NKW245" s="37"/>
      <c r="NKX245" s="37"/>
      <c r="NKY245" s="37"/>
      <c r="NKZ245" s="37"/>
      <c r="NLA245" s="37"/>
      <c r="NLB245" s="37"/>
      <c r="NLC245" s="37"/>
      <c r="NLD245" s="37"/>
      <c r="NLE245" s="37"/>
      <c r="NLF245" s="37"/>
      <c r="NLG245" s="37"/>
      <c r="NLH245" s="37"/>
      <c r="NLI245" s="37"/>
      <c r="NLJ245" s="37"/>
      <c r="NLK245" s="37"/>
      <c r="NLL245" s="37"/>
      <c r="NLM245" s="37"/>
      <c r="NLN245" s="37"/>
      <c r="NLO245" s="37"/>
      <c r="NLP245" s="37"/>
      <c r="NLQ245" s="37"/>
      <c r="NLR245" s="37"/>
      <c r="NLS245" s="37"/>
      <c r="NLT245" s="37"/>
      <c r="NLU245" s="37"/>
      <c r="NLV245" s="37"/>
      <c r="NLW245" s="37"/>
      <c r="NLX245" s="37"/>
      <c r="NLY245" s="37"/>
      <c r="NLZ245" s="37"/>
      <c r="NMA245" s="37"/>
      <c r="NMB245" s="37"/>
      <c r="NMC245" s="37"/>
      <c r="NMD245" s="37"/>
      <c r="NME245" s="37"/>
      <c r="NMF245" s="37"/>
      <c r="NMG245" s="37"/>
      <c r="NMH245" s="37"/>
      <c r="NMI245" s="37"/>
      <c r="NMJ245" s="37"/>
      <c r="NMK245" s="37"/>
      <c r="NML245" s="37"/>
      <c r="NMM245" s="37"/>
      <c r="NMN245" s="37"/>
      <c r="NMO245" s="37"/>
      <c r="NMP245" s="37"/>
      <c r="NMQ245" s="37"/>
      <c r="NMR245" s="37"/>
      <c r="NMS245" s="37"/>
      <c r="NMT245" s="37"/>
      <c r="NMU245" s="37"/>
      <c r="NMV245" s="37"/>
      <c r="NMW245" s="37"/>
      <c r="NMX245" s="37"/>
      <c r="NMY245" s="37"/>
      <c r="NMZ245" s="37"/>
      <c r="NNA245" s="37"/>
      <c r="NNB245" s="37"/>
      <c r="NNC245" s="37"/>
      <c r="NND245" s="37"/>
      <c r="NNE245" s="37"/>
      <c r="NNF245" s="37"/>
      <c r="NNG245" s="37"/>
      <c r="NNH245" s="37"/>
      <c r="NNI245" s="37"/>
      <c r="NNJ245" s="37"/>
      <c r="NNK245" s="37"/>
      <c r="NNL245" s="37"/>
      <c r="NNM245" s="37"/>
      <c r="NNN245" s="37"/>
      <c r="NNO245" s="37"/>
      <c r="NNP245" s="37"/>
      <c r="NNQ245" s="37"/>
      <c r="NNR245" s="37"/>
      <c r="NNS245" s="37"/>
      <c r="NNT245" s="37"/>
      <c r="NNU245" s="37"/>
      <c r="NNV245" s="37"/>
      <c r="NNW245" s="37"/>
      <c r="NNX245" s="37"/>
      <c r="NNY245" s="37"/>
      <c r="NNZ245" s="37"/>
      <c r="NOA245" s="37"/>
      <c r="NOB245" s="37"/>
      <c r="NOC245" s="37"/>
      <c r="NOD245" s="37"/>
      <c r="NOE245" s="37"/>
      <c r="NOF245" s="37"/>
      <c r="NOG245" s="37"/>
      <c r="NOH245" s="37"/>
      <c r="NOI245" s="37"/>
      <c r="NOJ245" s="37"/>
      <c r="NOK245" s="37"/>
      <c r="NOL245" s="37"/>
      <c r="NOM245" s="37"/>
      <c r="NON245" s="37"/>
      <c r="NOO245" s="37"/>
      <c r="NOP245" s="37"/>
      <c r="NOQ245" s="37"/>
      <c r="NOR245" s="37"/>
      <c r="NOS245" s="37"/>
      <c r="NOT245" s="37"/>
      <c r="NOU245" s="37"/>
      <c r="NOV245" s="37"/>
      <c r="NOW245" s="37"/>
      <c r="NOX245" s="37"/>
      <c r="NOY245" s="37"/>
      <c r="NOZ245" s="37"/>
      <c r="NPA245" s="37"/>
      <c r="NPB245" s="37"/>
      <c r="NPC245" s="37"/>
      <c r="NPD245" s="37"/>
      <c r="NPE245" s="37"/>
      <c r="NPF245" s="37"/>
      <c r="NPG245" s="37"/>
      <c r="NPH245" s="37"/>
      <c r="NPI245" s="37"/>
      <c r="NPJ245" s="37"/>
      <c r="NPK245" s="37"/>
      <c r="NPL245" s="37"/>
      <c r="NPM245" s="37"/>
      <c r="NPN245" s="37"/>
      <c r="NPO245" s="37"/>
      <c r="NPP245" s="37"/>
      <c r="NPQ245" s="37"/>
      <c r="NPR245" s="37"/>
      <c r="NPS245" s="37"/>
      <c r="NPT245" s="37"/>
      <c r="NPU245" s="37"/>
      <c r="NPV245" s="37"/>
      <c r="NPW245" s="37"/>
      <c r="NPX245" s="37"/>
      <c r="NPY245" s="37"/>
      <c r="NPZ245" s="37"/>
      <c r="NQA245" s="37"/>
      <c r="NQB245" s="37"/>
      <c r="NQC245" s="37"/>
      <c r="NQD245" s="37"/>
      <c r="NQE245" s="37"/>
      <c r="NQF245" s="37"/>
      <c r="NQG245" s="37"/>
      <c r="NQH245" s="37"/>
      <c r="NQI245" s="37"/>
      <c r="NQJ245" s="37"/>
      <c r="NQK245" s="37"/>
      <c r="NQL245" s="37"/>
      <c r="NQM245" s="37"/>
      <c r="NQN245" s="37"/>
      <c r="NQO245" s="37"/>
      <c r="NQP245" s="37"/>
      <c r="NQQ245" s="37"/>
      <c r="NQR245" s="37"/>
      <c r="NQS245" s="37"/>
      <c r="NQT245" s="37"/>
      <c r="NQU245" s="37"/>
      <c r="NQV245" s="37"/>
      <c r="NQW245" s="37"/>
      <c r="NQX245" s="37"/>
      <c r="NQY245" s="37"/>
      <c r="NQZ245" s="37"/>
      <c r="NRA245" s="37"/>
      <c r="NRB245" s="37"/>
      <c r="NRC245" s="37"/>
      <c r="NRD245" s="37"/>
      <c r="NRE245" s="37"/>
      <c r="NRF245" s="37"/>
      <c r="NRG245" s="37"/>
      <c r="NRH245" s="37"/>
      <c r="NRI245" s="37"/>
      <c r="NRJ245" s="37"/>
      <c r="NRK245" s="37"/>
      <c r="NRL245" s="37"/>
      <c r="NRM245" s="37"/>
      <c r="NRN245" s="37"/>
      <c r="NRO245" s="37"/>
      <c r="NRP245" s="37"/>
      <c r="NRQ245" s="37"/>
      <c r="NRR245" s="37"/>
      <c r="NRS245" s="37"/>
      <c r="NRT245" s="37"/>
      <c r="NRU245" s="37"/>
      <c r="NRV245" s="37"/>
      <c r="NRW245" s="37"/>
      <c r="NRX245" s="37"/>
      <c r="NRY245" s="37"/>
      <c r="NRZ245" s="37"/>
      <c r="NSA245" s="37"/>
      <c r="NSB245" s="37"/>
      <c r="NSC245" s="37"/>
      <c r="NSD245" s="37"/>
      <c r="NSE245" s="37"/>
      <c r="NSF245" s="37"/>
      <c r="NSG245" s="37"/>
      <c r="NSH245" s="37"/>
      <c r="NSI245" s="37"/>
      <c r="NSJ245" s="37"/>
      <c r="NSK245" s="37"/>
      <c r="NSL245" s="37"/>
      <c r="NSM245" s="37"/>
      <c r="NSN245" s="37"/>
      <c r="NSO245" s="37"/>
      <c r="NSP245" s="37"/>
      <c r="NSQ245" s="37"/>
      <c r="NSR245" s="37"/>
      <c r="NSS245" s="37"/>
      <c r="NST245" s="37"/>
      <c r="NSU245" s="37"/>
      <c r="NSV245" s="37"/>
      <c r="NSW245" s="37"/>
      <c r="NSX245" s="37"/>
      <c r="NSY245" s="37"/>
      <c r="NSZ245" s="37"/>
      <c r="NTA245" s="37"/>
      <c r="NTB245" s="37"/>
      <c r="NTC245" s="37"/>
      <c r="NTD245" s="37"/>
      <c r="NTE245" s="37"/>
      <c r="NTF245" s="37"/>
      <c r="NTG245" s="37"/>
      <c r="NTH245" s="37"/>
      <c r="NTI245" s="37"/>
      <c r="NTJ245" s="37"/>
      <c r="NTK245" s="37"/>
      <c r="NTL245" s="37"/>
      <c r="NTM245" s="37"/>
      <c r="NTN245" s="37"/>
      <c r="NTO245" s="37"/>
      <c r="NTP245" s="37"/>
      <c r="NTQ245" s="37"/>
      <c r="NTR245" s="37"/>
      <c r="NTS245" s="37"/>
      <c r="NTT245" s="37"/>
      <c r="NTU245" s="37"/>
      <c r="NTV245" s="37"/>
      <c r="NTW245" s="37"/>
      <c r="NTX245" s="37"/>
      <c r="NTY245" s="37"/>
      <c r="NTZ245" s="37"/>
      <c r="NUA245" s="37"/>
      <c r="NUB245" s="37"/>
      <c r="NUC245" s="37"/>
      <c r="NUD245" s="37"/>
      <c r="NUE245" s="37"/>
      <c r="NUF245" s="37"/>
      <c r="NUG245" s="37"/>
      <c r="NUH245" s="37"/>
      <c r="NUI245" s="37"/>
      <c r="NUJ245" s="37"/>
      <c r="NUK245" s="37"/>
      <c r="NUL245" s="37"/>
      <c r="NUM245" s="37"/>
      <c r="NUN245" s="37"/>
      <c r="NUO245" s="37"/>
      <c r="NUP245" s="37"/>
      <c r="NUQ245" s="37"/>
      <c r="NUR245" s="37"/>
      <c r="NUS245" s="37"/>
      <c r="NUT245" s="37"/>
      <c r="NUU245" s="37"/>
      <c r="NUV245" s="37"/>
      <c r="NUW245" s="37"/>
      <c r="NUX245" s="37"/>
      <c r="NUY245" s="37"/>
      <c r="NUZ245" s="37"/>
      <c r="NVA245" s="37"/>
      <c r="NVB245" s="37"/>
      <c r="NVC245" s="37"/>
      <c r="NVD245" s="37"/>
      <c r="NVE245" s="37"/>
      <c r="NVF245" s="37"/>
      <c r="NVG245" s="37"/>
      <c r="NVH245" s="37"/>
      <c r="NVI245" s="37"/>
      <c r="NVJ245" s="37"/>
      <c r="NVK245" s="37"/>
      <c r="NVL245" s="37"/>
      <c r="NVM245" s="37"/>
      <c r="NVN245" s="37"/>
      <c r="NVO245" s="37"/>
      <c r="NVP245" s="37"/>
      <c r="NVQ245" s="37"/>
      <c r="NVR245" s="37"/>
      <c r="NVS245" s="37"/>
      <c r="NVT245" s="37"/>
      <c r="NVU245" s="37"/>
      <c r="NVV245" s="37"/>
      <c r="NVW245" s="37"/>
      <c r="NVX245" s="37"/>
      <c r="NVY245" s="37"/>
      <c r="NVZ245" s="37"/>
      <c r="NWA245" s="37"/>
      <c r="NWB245" s="37"/>
      <c r="NWC245" s="37"/>
      <c r="NWD245" s="37"/>
      <c r="NWE245" s="37"/>
      <c r="NWF245" s="37"/>
      <c r="NWG245" s="37"/>
      <c r="NWH245" s="37"/>
      <c r="NWI245" s="37"/>
      <c r="NWJ245" s="37"/>
      <c r="NWK245" s="37"/>
      <c r="NWL245" s="37"/>
      <c r="NWM245" s="37"/>
      <c r="NWN245" s="37"/>
      <c r="NWO245" s="37"/>
      <c r="NWP245" s="37"/>
      <c r="NWQ245" s="37"/>
      <c r="NWR245" s="37"/>
      <c r="NWS245" s="37"/>
      <c r="NWT245" s="37"/>
      <c r="NWU245" s="37"/>
      <c r="NWV245" s="37"/>
      <c r="NWW245" s="37"/>
      <c r="NWX245" s="37"/>
      <c r="NWY245" s="37"/>
      <c r="NWZ245" s="37"/>
      <c r="NXA245" s="37"/>
      <c r="NXB245" s="37"/>
      <c r="NXC245" s="37"/>
      <c r="NXD245" s="37"/>
      <c r="NXE245" s="37"/>
      <c r="NXF245" s="37"/>
      <c r="NXG245" s="37"/>
      <c r="NXH245" s="37"/>
      <c r="NXI245" s="37"/>
      <c r="NXJ245" s="37"/>
      <c r="NXK245" s="37"/>
      <c r="NXL245" s="37"/>
      <c r="NXM245" s="37"/>
      <c r="NXN245" s="37"/>
      <c r="NXO245" s="37"/>
      <c r="NXP245" s="37"/>
      <c r="NXQ245" s="37"/>
      <c r="NXR245" s="37"/>
      <c r="NXS245" s="37"/>
      <c r="NXT245" s="37"/>
      <c r="NXU245" s="37"/>
      <c r="NXV245" s="37"/>
      <c r="NXW245" s="37"/>
      <c r="NXX245" s="37"/>
      <c r="NXY245" s="37"/>
      <c r="NXZ245" s="37"/>
      <c r="NYA245" s="37"/>
      <c r="NYB245" s="37"/>
      <c r="NYC245" s="37"/>
      <c r="NYD245" s="37"/>
      <c r="NYE245" s="37"/>
      <c r="NYF245" s="37"/>
      <c r="NYG245" s="37"/>
      <c r="NYH245" s="37"/>
      <c r="NYI245" s="37"/>
      <c r="NYJ245" s="37"/>
      <c r="NYK245" s="37"/>
      <c r="NYL245" s="37"/>
      <c r="NYM245" s="37"/>
      <c r="NYN245" s="37"/>
      <c r="NYO245" s="37"/>
      <c r="NYP245" s="37"/>
      <c r="NYQ245" s="37"/>
      <c r="NYR245" s="37"/>
      <c r="NYS245" s="37"/>
      <c r="NYT245" s="37"/>
      <c r="NYU245" s="37"/>
      <c r="NYV245" s="37"/>
      <c r="NYW245" s="37"/>
      <c r="NYX245" s="37"/>
      <c r="NYY245" s="37"/>
      <c r="NYZ245" s="37"/>
      <c r="NZA245" s="37"/>
      <c r="NZB245" s="37"/>
      <c r="NZC245" s="37"/>
      <c r="NZD245" s="37"/>
      <c r="NZE245" s="37"/>
      <c r="NZF245" s="37"/>
      <c r="NZG245" s="37"/>
      <c r="NZH245" s="37"/>
      <c r="NZI245" s="37"/>
      <c r="NZJ245" s="37"/>
      <c r="NZK245" s="37"/>
      <c r="NZL245" s="37"/>
      <c r="NZM245" s="37"/>
      <c r="NZN245" s="37"/>
      <c r="NZO245" s="37"/>
      <c r="NZP245" s="37"/>
      <c r="NZQ245" s="37"/>
      <c r="NZR245" s="37"/>
      <c r="NZS245" s="37"/>
      <c r="NZT245" s="37"/>
      <c r="NZU245" s="37"/>
      <c r="NZV245" s="37"/>
      <c r="NZW245" s="37"/>
      <c r="NZX245" s="37"/>
      <c r="NZY245" s="37"/>
      <c r="NZZ245" s="37"/>
      <c r="OAA245" s="37"/>
      <c r="OAB245" s="37"/>
      <c r="OAC245" s="37"/>
      <c r="OAD245" s="37"/>
      <c r="OAE245" s="37"/>
      <c r="OAF245" s="37"/>
      <c r="OAG245" s="37"/>
      <c r="OAH245" s="37"/>
      <c r="OAI245" s="37"/>
      <c r="OAJ245" s="37"/>
      <c r="OAK245" s="37"/>
      <c r="OAL245" s="37"/>
      <c r="OAM245" s="37"/>
      <c r="OAN245" s="37"/>
      <c r="OAO245" s="37"/>
      <c r="OAP245" s="37"/>
      <c r="OAQ245" s="37"/>
      <c r="OAR245" s="37"/>
      <c r="OAS245" s="37"/>
      <c r="OAT245" s="37"/>
      <c r="OAU245" s="37"/>
      <c r="OAV245" s="37"/>
      <c r="OAW245" s="37"/>
      <c r="OAX245" s="37"/>
      <c r="OAY245" s="37"/>
      <c r="OAZ245" s="37"/>
      <c r="OBA245" s="37"/>
      <c r="OBB245" s="37"/>
      <c r="OBC245" s="37"/>
      <c r="OBD245" s="37"/>
      <c r="OBE245" s="37"/>
      <c r="OBF245" s="37"/>
      <c r="OBG245" s="37"/>
      <c r="OBH245" s="37"/>
      <c r="OBI245" s="37"/>
      <c r="OBJ245" s="37"/>
      <c r="OBK245" s="37"/>
      <c r="OBL245" s="37"/>
      <c r="OBM245" s="37"/>
      <c r="OBN245" s="37"/>
      <c r="OBO245" s="37"/>
      <c r="OBP245" s="37"/>
      <c r="OBQ245" s="37"/>
      <c r="OBR245" s="37"/>
      <c r="OBS245" s="37"/>
      <c r="OBT245" s="37"/>
      <c r="OBU245" s="37"/>
      <c r="OBV245" s="37"/>
      <c r="OBW245" s="37"/>
      <c r="OBX245" s="37"/>
      <c r="OBY245" s="37"/>
      <c r="OBZ245" s="37"/>
      <c r="OCA245" s="37"/>
      <c r="OCB245" s="37"/>
      <c r="OCC245" s="37"/>
      <c r="OCD245" s="37"/>
      <c r="OCE245" s="37"/>
      <c r="OCF245" s="37"/>
      <c r="OCG245" s="37"/>
      <c r="OCH245" s="37"/>
      <c r="OCI245" s="37"/>
      <c r="OCJ245" s="37"/>
      <c r="OCK245" s="37"/>
      <c r="OCL245" s="37"/>
      <c r="OCM245" s="37"/>
      <c r="OCN245" s="37"/>
      <c r="OCO245" s="37"/>
      <c r="OCP245" s="37"/>
      <c r="OCQ245" s="37"/>
      <c r="OCR245" s="37"/>
      <c r="OCS245" s="37"/>
      <c r="OCT245" s="37"/>
      <c r="OCU245" s="37"/>
      <c r="OCV245" s="37"/>
      <c r="OCW245" s="37"/>
      <c r="OCX245" s="37"/>
      <c r="OCY245" s="37"/>
      <c r="OCZ245" s="37"/>
      <c r="ODA245" s="37"/>
      <c r="ODB245" s="37"/>
      <c r="ODC245" s="37"/>
      <c r="ODD245" s="37"/>
      <c r="ODE245" s="37"/>
      <c r="ODF245" s="37"/>
      <c r="ODG245" s="37"/>
      <c r="ODH245" s="37"/>
      <c r="ODI245" s="37"/>
      <c r="ODJ245" s="37"/>
      <c r="ODK245" s="37"/>
      <c r="ODL245" s="37"/>
      <c r="ODM245" s="37"/>
      <c r="ODN245" s="37"/>
      <c r="ODO245" s="37"/>
      <c r="ODP245" s="37"/>
      <c r="ODQ245" s="37"/>
      <c r="ODR245" s="37"/>
      <c r="ODS245" s="37"/>
      <c r="ODT245" s="37"/>
      <c r="ODU245" s="37"/>
      <c r="ODV245" s="37"/>
      <c r="ODW245" s="37"/>
      <c r="ODX245" s="37"/>
      <c r="ODY245" s="37"/>
      <c r="ODZ245" s="37"/>
      <c r="OEA245" s="37"/>
      <c r="OEB245" s="37"/>
      <c r="OEC245" s="37"/>
      <c r="OED245" s="37"/>
      <c r="OEE245" s="37"/>
      <c r="OEF245" s="37"/>
      <c r="OEG245" s="37"/>
      <c r="OEH245" s="37"/>
      <c r="OEI245" s="37"/>
      <c r="OEJ245" s="37"/>
      <c r="OEK245" s="37"/>
      <c r="OEL245" s="37"/>
      <c r="OEM245" s="37"/>
      <c r="OEN245" s="37"/>
      <c r="OEO245" s="37"/>
      <c r="OEP245" s="37"/>
      <c r="OEQ245" s="37"/>
      <c r="OER245" s="37"/>
      <c r="OES245" s="37"/>
      <c r="OET245" s="37"/>
      <c r="OEU245" s="37"/>
      <c r="OEV245" s="37"/>
      <c r="OEW245" s="37"/>
      <c r="OEX245" s="37"/>
      <c r="OEY245" s="37"/>
      <c r="OEZ245" s="37"/>
      <c r="OFA245" s="37"/>
      <c r="OFB245" s="37"/>
      <c r="OFC245" s="37"/>
      <c r="OFD245" s="37"/>
      <c r="OFE245" s="37"/>
      <c r="OFF245" s="37"/>
      <c r="OFG245" s="37"/>
      <c r="OFH245" s="37"/>
      <c r="OFI245" s="37"/>
      <c r="OFJ245" s="37"/>
      <c r="OFK245" s="37"/>
      <c r="OFL245" s="37"/>
      <c r="OFM245" s="37"/>
      <c r="OFN245" s="37"/>
      <c r="OFO245" s="37"/>
      <c r="OFP245" s="37"/>
      <c r="OFQ245" s="37"/>
      <c r="OFR245" s="37"/>
      <c r="OFS245" s="37"/>
      <c r="OFT245" s="37"/>
      <c r="OFU245" s="37"/>
      <c r="OFV245" s="37"/>
      <c r="OFW245" s="37"/>
      <c r="OFX245" s="37"/>
      <c r="OFY245" s="37"/>
      <c r="OFZ245" s="37"/>
      <c r="OGA245" s="37"/>
      <c r="OGB245" s="37"/>
      <c r="OGC245" s="37"/>
      <c r="OGD245" s="37"/>
      <c r="OGE245" s="37"/>
      <c r="OGF245" s="37"/>
      <c r="OGG245" s="37"/>
      <c r="OGH245" s="37"/>
      <c r="OGI245" s="37"/>
      <c r="OGJ245" s="37"/>
      <c r="OGK245" s="37"/>
      <c r="OGL245" s="37"/>
      <c r="OGM245" s="37"/>
      <c r="OGN245" s="37"/>
      <c r="OGO245" s="37"/>
      <c r="OGP245" s="37"/>
      <c r="OGQ245" s="37"/>
      <c r="OGR245" s="37"/>
      <c r="OGS245" s="37"/>
      <c r="OGT245" s="37"/>
      <c r="OGU245" s="37"/>
      <c r="OGV245" s="37"/>
      <c r="OGW245" s="37"/>
      <c r="OGX245" s="37"/>
      <c r="OGY245" s="37"/>
      <c r="OGZ245" s="37"/>
      <c r="OHA245" s="37"/>
      <c r="OHB245" s="37"/>
      <c r="OHC245" s="37"/>
      <c r="OHD245" s="37"/>
      <c r="OHE245" s="37"/>
      <c r="OHF245" s="37"/>
      <c r="OHG245" s="37"/>
      <c r="OHH245" s="37"/>
      <c r="OHI245" s="37"/>
      <c r="OHJ245" s="37"/>
      <c r="OHK245" s="37"/>
      <c r="OHL245" s="37"/>
      <c r="OHM245" s="37"/>
      <c r="OHN245" s="37"/>
      <c r="OHO245" s="37"/>
      <c r="OHP245" s="37"/>
      <c r="OHQ245" s="37"/>
      <c r="OHR245" s="37"/>
      <c r="OHS245" s="37"/>
      <c r="OHT245" s="37"/>
      <c r="OHU245" s="37"/>
      <c r="OHV245" s="37"/>
      <c r="OHW245" s="37"/>
      <c r="OHX245" s="37"/>
      <c r="OHY245" s="37"/>
      <c r="OHZ245" s="37"/>
      <c r="OIA245" s="37"/>
      <c r="OIB245" s="37"/>
      <c r="OIC245" s="37"/>
      <c r="OID245" s="37"/>
      <c r="OIE245" s="37"/>
      <c r="OIF245" s="37"/>
      <c r="OIG245" s="37"/>
      <c r="OIH245" s="37"/>
      <c r="OII245" s="37"/>
      <c r="OIJ245" s="37"/>
      <c r="OIK245" s="37"/>
      <c r="OIL245" s="37"/>
      <c r="OIM245" s="37"/>
      <c r="OIN245" s="37"/>
      <c r="OIO245" s="37"/>
      <c r="OIP245" s="37"/>
      <c r="OIQ245" s="37"/>
      <c r="OIR245" s="37"/>
      <c r="OIS245" s="37"/>
      <c r="OIT245" s="37"/>
      <c r="OIU245" s="37"/>
      <c r="OIV245" s="37"/>
      <c r="OIW245" s="37"/>
      <c r="OIX245" s="37"/>
      <c r="OIY245" s="37"/>
      <c r="OIZ245" s="37"/>
      <c r="OJA245" s="37"/>
      <c r="OJB245" s="37"/>
      <c r="OJC245" s="37"/>
      <c r="OJD245" s="37"/>
      <c r="OJE245" s="37"/>
      <c r="OJF245" s="37"/>
      <c r="OJG245" s="37"/>
      <c r="OJH245" s="37"/>
      <c r="OJI245" s="37"/>
      <c r="OJJ245" s="37"/>
      <c r="OJK245" s="37"/>
      <c r="OJL245" s="37"/>
      <c r="OJM245" s="37"/>
      <c r="OJN245" s="37"/>
      <c r="OJO245" s="37"/>
      <c r="OJP245" s="37"/>
      <c r="OJQ245" s="37"/>
      <c r="OJR245" s="37"/>
      <c r="OJS245" s="37"/>
      <c r="OJT245" s="37"/>
      <c r="OJU245" s="37"/>
      <c r="OJV245" s="37"/>
      <c r="OJW245" s="37"/>
      <c r="OJX245" s="37"/>
      <c r="OJY245" s="37"/>
      <c r="OJZ245" s="37"/>
      <c r="OKA245" s="37"/>
      <c r="OKB245" s="37"/>
      <c r="OKC245" s="37"/>
      <c r="OKD245" s="37"/>
      <c r="OKE245" s="37"/>
      <c r="OKF245" s="37"/>
      <c r="OKG245" s="37"/>
      <c r="OKH245" s="37"/>
      <c r="OKI245" s="37"/>
      <c r="OKJ245" s="37"/>
      <c r="OKK245" s="37"/>
      <c r="OKL245" s="37"/>
      <c r="OKM245" s="37"/>
      <c r="OKN245" s="37"/>
      <c r="OKO245" s="37"/>
      <c r="OKP245" s="37"/>
      <c r="OKQ245" s="37"/>
      <c r="OKR245" s="37"/>
      <c r="OKS245" s="37"/>
      <c r="OKT245" s="37"/>
      <c r="OKU245" s="37"/>
      <c r="OKV245" s="37"/>
      <c r="OKW245" s="37"/>
      <c r="OKX245" s="37"/>
      <c r="OKY245" s="37"/>
      <c r="OKZ245" s="37"/>
      <c r="OLA245" s="37"/>
      <c r="OLB245" s="37"/>
      <c r="OLC245" s="37"/>
      <c r="OLD245" s="37"/>
      <c r="OLE245" s="37"/>
      <c r="OLF245" s="37"/>
      <c r="OLG245" s="37"/>
      <c r="OLH245" s="37"/>
      <c r="OLI245" s="37"/>
      <c r="OLJ245" s="37"/>
      <c r="OLK245" s="37"/>
      <c r="OLL245" s="37"/>
      <c r="OLM245" s="37"/>
      <c r="OLN245" s="37"/>
      <c r="OLO245" s="37"/>
      <c r="OLP245" s="37"/>
      <c r="OLQ245" s="37"/>
      <c r="OLR245" s="37"/>
      <c r="OLS245" s="37"/>
      <c r="OLT245" s="37"/>
      <c r="OLU245" s="37"/>
      <c r="OLV245" s="37"/>
      <c r="OLW245" s="37"/>
      <c r="OLX245" s="37"/>
      <c r="OLY245" s="37"/>
      <c r="OLZ245" s="37"/>
      <c r="OMA245" s="37"/>
      <c r="OMB245" s="37"/>
      <c r="OMC245" s="37"/>
      <c r="OMD245" s="37"/>
      <c r="OME245" s="37"/>
      <c r="OMF245" s="37"/>
      <c r="OMG245" s="37"/>
      <c r="OMH245" s="37"/>
      <c r="OMI245" s="37"/>
      <c r="OMJ245" s="37"/>
      <c r="OMK245" s="37"/>
      <c r="OML245" s="37"/>
      <c r="OMM245" s="37"/>
      <c r="OMN245" s="37"/>
      <c r="OMO245" s="37"/>
      <c r="OMP245" s="37"/>
      <c r="OMQ245" s="37"/>
      <c r="OMR245" s="37"/>
      <c r="OMS245" s="37"/>
      <c r="OMT245" s="37"/>
      <c r="OMU245" s="37"/>
      <c r="OMV245" s="37"/>
      <c r="OMW245" s="37"/>
      <c r="OMX245" s="37"/>
      <c r="OMY245" s="37"/>
      <c r="OMZ245" s="37"/>
      <c r="ONA245" s="37"/>
      <c r="ONB245" s="37"/>
      <c r="ONC245" s="37"/>
      <c r="OND245" s="37"/>
      <c r="ONE245" s="37"/>
      <c r="ONF245" s="37"/>
      <c r="ONG245" s="37"/>
      <c r="ONH245" s="37"/>
      <c r="ONI245" s="37"/>
      <c r="ONJ245" s="37"/>
      <c r="ONK245" s="37"/>
      <c r="ONL245" s="37"/>
      <c r="ONM245" s="37"/>
      <c r="ONN245" s="37"/>
      <c r="ONO245" s="37"/>
      <c r="ONP245" s="37"/>
      <c r="ONQ245" s="37"/>
      <c r="ONR245" s="37"/>
      <c r="ONS245" s="37"/>
      <c r="ONT245" s="37"/>
      <c r="ONU245" s="37"/>
      <c r="ONV245" s="37"/>
      <c r="ONW245" s="37"/>
      <c r="ONX245" s="37"/>
      <c r="ONY245" s="37"/>
      <c r="ONZ245" s="37"/>
      <c r="OOA245" s="37"/>
      <c r="OOB245" s="37"/>
      <c r="OOC245" s="37"/>
      <c r="OOD245" s="37"/>
      <c r="OOE245" s="37"/>
      <c r="OOF245" s="37"/>
      <c r="OOG245" s="37"/>
      <c r="OOH245" s="37"/>
      <c r="OOI245" s="37"/>
      <c r="OOJ245" s="37"/>
      <c r="OOK245" s="37"/>
      <c r="OOL245" s="37"/>
      <c r="OOM245" s="37"/>
      <c r="OON245" s="37"/>
      <c r="OOO245" s="37"/>
      <c r="OOP245" s="37"/>
      <c r="OOQ245" s="37"/>
      <c r="OOR245" s="37"/>
      <c r="OOS245" s="37"/>
      <c r="OOT245" s="37"/>
      <c r="OOU245" s="37"/>
      <c r="OOV245" s="37"/>
      <c r="OOW245" s="37"/>
      <c r="OOX245" s="37"/>
      <c r="OOY245" s="37"/>
      <c r="OOZ245" s="37"/>
      <c r="OPA245" s="37"/>
      <c r="OPB245" s="37"/>
      <c r="OPC245" s="37"/>
      <c r="OPD245" s="37"/>
      <c r="OPE245" s="37"/>
      <c r="OPF245" s="37"/>
      <c r="OPG245" s="37"/>
      <c r="OPH245" s="37"/>
      <c r="OPI245" s="37"/>
      <c r="OPJ245" s="37"/>
      <c r="OPK245" s="37"/>
      <c r="OPL245" s="37"/>
      <c r="OPM245" s="37"/>
      <c r="OPN245" s="37"/>
      <c r="OPO245" s="37"/>
      <c r="OPP245" s="37"/>
      <c r="OPQ245" s="37"/>
      <c r="OPR245" s="37"/>
      <c r="OPS245" s="37"/>
      <c r="OPT245" s="37"/>
      <c r="OPU245" s="37"/>
      <c r="OPV245" s="37"/>
      <c r="OPW245" s="37"/>
      <c r="OPX245" s="37"/>
      <c r="OPY245" s="37"/>
      <c r="OPZ245" s="37"/>
      <c r="OQA245" s="37"/>
      <c r="OQB245" s="37"/>
      <c r="OQC245" s="37"/>
      <c r="OQD245" s="37"/>
      <c r="OQE245" s="37"/>
      <c r="OQF245" s="37"/>
      <c r="OQG245" s="37"/>
      <c r="OQH245" s="37"/>
      <c r="OQI245" s="37"/>
      <c r="OQJ245" s="37"/>
      <c r="OQK245" s="37"/>
      <c r="OQL245" s="37"/>
      <c r="OQM245" s="37"/>
      <c r="OQN245" s="37"/>
      <c r="OQO245" s="37"/>
      <c r="OQP245" s="37"/>
      <c r="OQQ245" s="37"/>
      <c r="OQR245" s="37"/>
      <c r="OQS245" s="37"/>
      <c r="OQT245" s="37"/>
      <c r="OQU245" s="37"/>
      <c r="OQV245" s="37"/>
      <c r="OQW245" s="37"/>
      <c r="OQX245" s="37"/>
      <c r="OQY245" s="37"/>
      <c r="OQZ245" s="37"/>
      <c r="ORA245" s="37"/>
      <c r="ORB245" s="37"/>
      <c r="ORC245" s="37"/>
      <c r="ORD245" s="37"/>
      <c r="ORE245" s="37"/>
      <c r="ORF245" s="37"/>
      <c r="ORG245" s="37"/>
      <c r="ORH245" s="37"/>
      <c r="ORI245" s="37"/>
      <c r="ORJ245" s="37"/>
      <c r="ORK245" s="37"/>
      <c r="ORL245" s="37"/>
      <c r="ORM245" s="37"/>
      <c r="ORN245" s="37"/>
      <c r="ORO245" s="37"/>
      <c r="ORP245" s="37"/>
      <c r="ORQ245" s="37"/>
      <c r="ORR245" s="37"/>
      <c r="ORS245" s="37"/>
      <c r="ORT245" s="37"/>
      <c r="ORU245" s="37"/>
      <c r="ORV245" s="37"/>
      <c r="ORW245" s="37"/>
      <c r="ORX245" s="37"/>
      <c r="ORY245" s="37"/>
      <c r="ORZ245" s="37"/>
      <c r="OSA245" s="37"/>
      <c r="OSB245" s="37"/>
      <c r="OSC245" s="37"/>
      <c r="OSD245" s="37"/>
      <c r="OSE245" s="37"/>
      <c r="OSF245" s="37"/>
      <c r="OSG245" s="37"/>
      <c r="OSH245" s="37"/>
      <c r="OSI245" s="37"/>
      <c r="OSJ245" s="37"/>
      <c r="OSK245" s="37"/>
      <c r="OSL245" s="37"/>
      <c r="OSM245" s="37"/>
      <c r="OSN245" s="37"/>
      <c r="OSO245" s="37"/>
      <c r="OSP245" s="37"/>
      <c r="OSQ245" s="37"/>
      <c r="OSR245" s="37"/>
      <c r="OSS245" s="37"/>
      <c r="OST245" s="37"/>
      <c r="OSU245" s="37"/>
      <c r="OSV245" s="37"/>
      <c r="OSW245" s="37"/>
      <c r="OSX245" s="37"/>
      <c r="OSY245" s="37"/>
      <c r="OSZ245" s="37"/>
      <c r="OTA245" s="37"/>
      <c r="OTB245" s="37"/>
      <c r="OTC245" s="37"/>
      <c r="OTD245" s="37"/>
      <c r="OTE245" s="37"/>
      <c r="OTF245" s="37"/>
      <c r="OTG245" s="37"/>
      <c r="OTH245" s="37"/>
      <c r="OTI245" s="37"/>
      <c r="OTJ245" s="37"/>
      <c r="OTK245" s="37"/>
      <c r="OTL245" s="37"/>
      <c r="OTM245" s="37"/>
      <c r="OTN245" s="37"/>
      <c r="OTO245" s="37"/>
      <c r="OTP245" s="37"/>
      <c r="OTQ245" s="37"/>
      <c r="OTR245" s="37"/>
      <c r="OTS245" s="37"/>
      <c r="OTT245" s="37"/>
      <c r="OTU245" s="37"/>
      <c r="OTV245" s="37"/>
      <c r="OTW245" s="37"/>
      <c r="OTX245" s="37"/>
      <c r="OTY245" s="37"/>
      <c r="OTZ245" s="37"/>
      <c r="OUA245" s="37"/>
      <c r="OUB245" s="37"/>
      <c r="OUC245" s="37"/>
      <c r="OUD245" s="37"/>
      <c r="OUE245" s="37"/>
      <c r="OUF245" s="37"/>
      <c r="OUG245" s="37"/>
      <c r="OUH245" s="37"/>
      <c r="OUI245" s="37"/>
      <c r="OUJ245" s="37"/>
      <c r="OUK245" s="37"/>
      <c r="OUL245" s="37"/>
      <c r="OUM245" s="37"/>
      <c r="OUN245" s="37"/>
      <c r="OUO245" s="37"/>
      <c r="OUP245" s="37"/>
      <c r="OUQ245" s="37"/>
      <c r="OUR245" s="37"/>
      <c r="OUS245" s="37"/>
      <c r="OUT245" s="37"/>
      <c r="OUU245" s="37"/>
      <c r="OUV245" s="37"/>
      <c r="OUW245" s="37"/>
      <c r="OUX245" s="37"/>
      <c r="OUY245" s="37"/>
      <c r="OUZ245" s="37"/>
      <c r="OVA245" s="37"/>
      <c r="OVB245" s="37"/>
      <c r="OVC245" s="37"/>
      <c r="OVD245" s="37"/>
      <c r="OVE245" s="37"/>
      <c r="OVF245" s="37"/>
      <c r="OVG245" s="37"/>
      <c r="OVH245" s="37"/>
      <c r="OVI245" s="37"/>
      <c r="OVJ245" s="37"/>
      <c r="OVK245" s="37"/>
      <c r="OVL245" s="37"/>
      <c r="OVM245" s="37"/>
      <c r="OVN245" s="37"/>
      <c r="OVO245" s="37"/>
      <c r="OVP245" s="37"/>
      <c r="OVQ245" s="37"/>
      <c r="OVR245" s="37"/>
      <c r="OVS245" s="37"/>
      <c r="OVT245" s="37"/>
      <c r="OVU245" s="37"/>
      <c r="OVV245" s="37"/>
      <c r="OVW245" s="37"/>
      <c r="OVX245" s="37"/>
      <c r="OVY245" s="37"/>
      <c r="OVZ245" s="37"/>
      <c r="OWA245" s="37"/>
      <c r="OWB245" s="37"/>
      <c r="OWC245" s="37"/>
      <c r="OWD245" s="37"/>
      <c r="OWE245" s="37"/>
      <c r="OWF245" s="37"/>
      <c r="OWG245" s="37"/>
      <c r="OWH245" s="37"/>
      <c r="OWI245" s="37"/>
      <c r="OWJ245" s="37"/>
      <c r="OWK245" s="37"/>
      <c r="OWL245" s="37"/>
      <c r="OWM245" s="37"/>
      <c r="OWN245" s="37"/>
      <c r="OWO245" s="37"/>
      <c r="OWP245" s="37"/>
      <c r="OWQ245" s="37"/>
      <c r="OWR245" s="37"/>
      <c r="OWS245" s="37"/>
      <c r="OWT245" s="37"/>
      <c r="OWU245" s="37"/>
      <c r="OWV245" s="37"/>
      <c r="OWW245" s="37"/>
      <c r="OWX245" s="37"/>
      <c r="OWY245" s="37"/>
      <c r="OWZ245" s="37"/>
      <c r="OXA245" s="37"/>
      <c r="OXB245" s="37"/>
      <c r="OXC245" s="37"/>
      <c r="OXD245" s="37"/>
      <c r="OXE245" s="37"/>
      <c r="OXF245" s="37"/>
      <c r="OXG245" s="37"/>
      <c r="OXH245" s="37"/>
      <c r="OXI245" s="37"/>
      <c r="OXJ245" s="37"/>
      <c r="OXK245" s="37"/>
      <c r="OXL245" s="37"/>
      <c r="OXM245" s="37"/>
      <c r="OXN245" s="37"/>
      <c r="OXO245" s="37"/>
      <c r="OXP245" s="37"/>
      <c r="OXQ245" s="37"/>
      <c r="OXR245" s="37"/>
      <c r="OXS245" s="37"/>
      <c r="OXT245" s="37"/>
      <c r="OXU245" s="37"/>
      <c r="OXV245" s="37"/>
      <c r="OXW245" s="37"/>
      <c r="OXX245" s="37"/>
      <c r="OXY245" s="37"/>
      <c r="OXZ245" s="37"/>
      <c r="OYA245" s="37"/>
      <c r="OYB245" s="37"/>
      <c r="OYC245" s="37"/>
      <c r="OYD245" s="37"/>
      <c r="OYE245" s="37"/>
      <c r="OYF245" s="37"/>
      <c r="OYG245" s="37"/>
      <c r="OYH245" s="37"/>
      <c r="OYI245" s="37"/>
      <c r="OYJ245" s="37"/>
      <c r="OYK245" s="37"/>
      <c r="OYL245" s="37"/>
      <c r="OYM245" s="37"/>
      <c r="OYN245" s="37"/>
      <c r="OYO245" s="37"/>
      <c r="OYP245" s="37"/>
      <c r="OYQ245" s="37"/>
      <c r="OYR245" s="37"/>
      <c r="OYS245" s="37"/>
      <c r="OYT245" s="37"/>
      <c r="OYU245" s="37"/>
      <c r="OYV245" s="37"/>
      <c r="OYW245" s="37"/>
      <c r="OYX245" s="37"/>
      <c r="OYY245" s="37"/>
      <c r="OYZ245" s="37"/>
      <c r="OZA245" s="37"/>
      <c r="OZB245" s="37"/>
      <c r="OZC245" s="37"/>
      <c r="OZD245" s="37"/>
      <c r="OZE245" s="37"/>
      <c r="OZF245" s="37"/>
      <c r="OZG245" s="37"/>
      <c r="OZH245" s="37"/>
      <c r="OZI245" s="37"/>
      <c r="OZJ245" s="37"/>
      <c r="OZK245" s="37"/>
      <c r="OZL245" s="37"/>
      <c r="OZM245" s="37"/>
      <c r="OZN245" s="37"/>
      <c r="OZO245" s="37"/>
      <c r="OZP245" s="37"/>
      <c r="OZQ245" s="37"/>
      <c r="OZR245" s="37"/>
      <c r="OZS245" s="37"/>
      <c r="OZT245" s="37"/>
      <c r="OZU245" s="37"/>
      <c r="OZV245" s="37"/>
      <c r="OZW245" s="37"/>
      <c r="OZX245" s="37"/>
      <c r="OZY245" s="37"/>
      <c r="OZZ245" s="37"/>
      <c r="PAA245" s="37"/>
      <c r="PAB245" s="37"/>
      <c r="PAC245" s="37"/>
      <c r="PAD245" s="37"/>
      <c r="PAE245" s="37"/>
      <c r="PAF245" s="37"/>
      <c r="PAG245" s="37"/>
      <c r="PAH245" s="37"/>
      <c r="PAI245" s="37"/>
      <c r="PAJ245" s="37"/>
      <c r="PAK245" s="37"/>
      <c r="PAL245" s="37"/>
      <c r="PAM245" s="37"/>
      <c r="PAN245" s="37"/>
      <c r="PAO245" s="37"/>
      <c r="PAP245" s="37"/>
      <c r="PAQ245" s="37"/>
      <c r="PAR245" s="37"/>
      <c r="PAS245" s="37"/>
      <c r="PAT245" s="37"/>
      <c r="PAU245" s="37"/>
      <c r="PAV245" s="37"/>
      <c r="PAW245" s="37"/>
      <c r="PAX245" s="37"/>
      <c r="PAY245" s="37"/>
      <c r="PAZ245" s="37"/>
      <c r="PBA245" s="37"/>
      <c r="PBB245" s="37"/>
      <c r="PBC245" s="37"/>
      <c r="PBD245" s="37"/>
      <c r="PBE245" s="37"/>
      <c r="PBF245" s="37"/>
      <c r="PBG245" s="37"/>
      <c r="PBH245" s="37"/>
      <c r="PBI245" s="37"/>
      <c r="PBJ245" s="37"/>
      <c r="PBK245" s="37"/>
      <c r="PBL245" s="37"/>
      <c r="PBM245" s="37"/>
      <c r="PBN245" s="37"/>
      <c r="PBO245" s="37"/>
      <c r="PBP245" s="37"/>
      <c r="PBQ245" s="37"/>
      <c r="PBR245" s="37"/>
      <c r="PBS245" s="37"/>
      <c r="PBT245" s="37"/>
      <c r="PBU245" s="37"/>
      <c r="PBV245" s="37"/>
      <c r="PBW245" s="37"/>
      <c r="PBX245" s="37"/>
      <c r="PBY245" s="37"/>
      <c r="PBZ245" s="37"/>
      <c r="PCA245" s="37"/>
      <c r="PCB245" s="37"/>
      <c r="PCC245" s="37"/>
      <c r="PCD245" s="37"/>
      <c r="PCE245" s="37"/>
      <c r="PCF245" s="37"/>
      <c r="PCG245" s="37"/>
      <c r="PCH245" s="37"/>
      <c r="PCI245" s="37"/>
      <c r="PCJ245" s="37"/>
      <c r="PCK245" s="37"/>
      <c r="PCL245" s="37"/>
      <c r="PCM245" s="37"/>
      <c r="PCN245" s="37"/>
      <c r="PCO245" s="37"/>
      <c r="PCP245" s="37"/>
      <c r="PCQ245" s="37"/>
      <c r="PCR245" s="37"/>
      <c r="PCS245" s="37"/>
      <c r="PCT245" s="37"/>
      <c r="PCU245" s="37"/>
      <c r="PCV245" s="37"/>
      <c r="PCW245" s="37"/>
      <c r="PCX245" s="37"/>
      <c r="PCY245" s="37"/>
      <c r="PCZ245" s="37"/>
      <c r="PDA245" s="37"/>
      <c r="PDB245" s="37"/>
      <c r="PDC245" s="37"/>
      <c r="PDD245" s="37"/>
      <c r="PDE245" s="37"/>
      <c r="PDF245" s="37"/>
      <c r="PDG245" s="37"/>
      <c r="PDH245" s="37"/>
      <c r="PDI245" s="37"/>
      <c r="PDJ245" s="37"/>
      <c r="PDK245" s="37"/>
      <c r="PDL245" s="37"/>
      <c r="PDM245" s="37"/>
      <c r="PDN245" s="37"/>
      <c r="PDO245" s="37"/>
      <c r="PDP245" s="37"/>
      <c r="PDQ245" s="37"/>
      <c r="PDR245" s="37"/>
      <c r="PDS245" s="37"/>
      <c r="PDT245" s="37"/>
      <c r="PDU245" s="37"/>
      <c r="PDV245" s="37"/>
      <c r="PDW245" s="37"/>
      <c r="PDX245" s="37"/>
      <c r="PDY245" s="37"/>
      <c r="PDZ245" s="37"/>
      <c r="PEA245" s="37"/>
      <c r="PEB245" s="37"/>
      <c r="PEC245" s="37"/>
      <c r="PED245" s="37"/>
      <c r="PEE245" s="37"/>
      <c r="PEF245" s="37"/>
      <c r="PEG245" s="37"/>
      <c r="PEH245" s="37"/>
      <c r="PEI245" s="37"/>
      <c r="PEJ245" s="37"/>
      <c r="PEK245" s="37"/>
      <c r="PEL245" s="37"/>
      <c r="PEM245" s="37"/>
      <c r="PEN245" s="37"/>
      <c r="PEO245" s="37"/>
      <c r="PEP245" s="37"/>
      <c r="PEQ245" s="37"/>
      <c r="PER245" s="37"/>
      <c r="PES245" s="37"/>
      <c r="PET245" s="37"/>
      <c r="PEU245" s="37"/>
      <c r="PEV245" s="37"/>
      <c r="PEW245" s="37"/>
      <c r="PEX245" s="37"/>
      <c r="PEY245" s="37"/>
      <c r="PEZ245" s="37"/>
      <c r="PFA245" s="37"/>
      <c r="PFB245" s="37"/>
      <c r="PFC245" s="37"/>
      <c r="PFD245" s="37"/>
      <c r="PFE245" s="37"/>
      <c r="PFF245" s="37"/>
      <c r="PFG245" s="37"/>
      <c r="PFH245" s="37"/>
      <c r="PFI245" s="37"/>
      <c r="PFJ245" s="37"/>
      <c r="PFK245" s="37"/>
      <c r="PFL245" s="37"/>
      <c r="PFM245" s="37"/>
      <c r="PFN245" s="37"/>
      <c r="PFO245" s="37"/>
      <c r="PFP245" s="37"/>
      <c r="PFQ245" s="37"/>
      <c r="PFR245" s="37"/>
      <c r="PFS245" s="37"/>
      <c r="PFT245" s="37"/>
      <c r="PFU245" s="37"/>
      <c r="PFV245" s="37"/>
      <c r="PFW245" s="37"/>
      <c r="PFX245" s="37"/>
      <c r="PFY245" s="37"/>
      <c r="PFZ245" s="37"/>
      <c r="PGA245" s="37"/>
      <c r="PGB245" s="37"/>
      <c r="PGC245" s="37"/>
      <c r="PGD245" s="37"/>
      <c r="PGE245" s="37"/>
      <c r="PGF245" s="37"/>
      <c r="PGG245" s="37"/>
      <c r="PGH245" s="37"/>
      <c r="PGI245" s="37"/>
      <c r="PGJ245" s="37"/>
      <c r="PGK245" s="37"/>
      <c r="PGL245" s="37"/>
      <c r="PGM245" s="37"/>
      <c r="PGN245" s="37"/>
      <c r="PGO245" s="37"/>
      <c r="PGP245" s="37"/>
      <c r="PGQ245" s="37"/>
      <c r="PGR245" s="37"/>
      <c r="PGS245" s="37"/>
      <c r="PGT245" s="37"/>
      <c r="PGU245" s="37"/>
      <c r="PGV245" s="37"/>
      <c r="PGW245" s="37"/>
      <c r="PGX245" s="37"/>
      <c r="PGY245" s="37"/>
      <c r="PGZ245" s="37"/>
      <c r="PHA245" s="37"/>
      <c r="PHB245" s="37"/>
      <c r="PHC245" s="37"/>
      <c r="PHD245" s="37"/>
      <c r="PHE245" s="37"/>
      <c r="PHF245" s="37"/>
      <c r="PHG245" s="37"/>
      <c r="PHH245" s="37"/>
      <c r="PHI245" s="37"/>
      <c r="PHJ245" s="37"/>
      <c r="PHK245" s="37"/>
      <c r="PHL245" s="37"/>
      <c r="PHM245" s="37"/>
      <c r="PHN245" s="37"/>
      <c r="PHO245" s="37"/>
      <c r="PHP245" s="37"/>
      <c r="PHQ245" s="37"/>
      <c r="PHR245" s="37"/>
      <c r="PHS245" s="37"/>
      <c r="PHT245" s="37"/>
      <c r="PHU245" s="37"/>
      <c r="PHV245" s="37"/>
      <c r="PHW245" s="37"/>
      <c r="PHX245" s="37"/>
      <c r="PHY245" s="37"/>
      <c r="PHZ245" s="37"/>
      <c r="PIA245" s="37"/>
      <c r="PIB245" s="37"/>
      <c r="PIC245" s="37"/>
      <c r="PID245" s="37"/>
      <c r="PIE245" s="37"/>
      <c r="PIF245" s="37"/>
      <c r="PIG245" s="37"/>
      <c r="PIH245" s="37"/>
      <c r="PII245" s="37"/>
      <c r="PIJ245" s="37"/>
      <c r="PIK245" s="37"/>
      <c r="PIL245" s="37"/>
      <c r="PIM245" s="37"/>
      <c r="PIN245" s="37"/>
      <c r="PIO245" s="37"/>
      <c r="PIP245" s="37"/>
      <c r="PIQ245" s="37"/>
      <c r="PIR245" s="37"/>
      <c r="PIS245" s="37"/>
      <c r="PIT245" s="37"/>
      <c r="PIU245" s="37"/>
      <c r="PIV245" s="37"/>
      <c r="PIW245" s="37"/>
      <c r="PIX245" s="37"/>
      <c r="PIY245" s="37"/>
      <c r="PIZ245" s="37"/>
      <c r="PJA245" s="37"/>
      <c r="PJB245" s="37"/>
      <c r="PJC245" s="37"/>
      <c r="PJD245" s="37"/>
      <c r="PJE245" s="37"/>
      <c r="PJF245" s="37"/>
      <c r="PJG245" s="37"/>
      <c r="PJH245" s="37"/>
      <c r="PJI245" s="37"/>
      <c r="PJJ245" s="37"/>
      <c r="PJK245" s="37"/>
      <c r="PJL245" s="37"/>
      <c r="PJM245" s="37"/>
      <c r="PJN245" s="37"/>
      <c r="PJO245" s="37"/>
      <c r="PJP245" s="37"/>
      <c r="PJQ245" s="37"/>
      <c r="PJR245" s="37"/>
      <c r="PJS245" s="37"/>
      <c r="PJT245" s="37"/>
      <c r="PJU245" s="37"/>
      <c r="PJV245" s="37"/>
      <c r="PJW245" s="37"/>
      <c r="PJX245" s="37"/>
      <c r="PJY245" s="37"/>
      <c r="PJZ245" s="37"/>
      <c r="PKA245" s="37"/>
      <c r="PKB245" s="37"/>
      <c r="PKC245" s="37"/>
      <c r="PKD245" s="37"/>
      <c r="PKE245" s="37"/>
      <c r="PKF245" s="37"/>
      <c r="PKG245" s="37"/>
      <c r="PKH245" s="37"/>
      <c r="PKI245" s="37"/>
      <c r="PKJ245" s="37"/>
      <c r="PKK245" s="37"/>
      <c r="PKL245" s="37"/>
      <c r="PKM245" s="37"/>
      <c r="PKN245" s="37"/>
      <c r="PKO245" s="37"/>
      <c r="PKP245" s="37"/>
      <c r="PKQ245" s="37"/>
      <c r="PKR245" s="37"/>
      <c r="PKS245" s="37"/>
      <c r="PKT245" s="37"/>
      <c r="PKU245" s="37"/>
      <c r="PKV245" s="37"/>
      <c r="PKW245" s="37"/>
      <c r="PKX245" s="37"/>
      <c r="PKY245" s="37"/>
      <c r="PKZ245" s="37"/>
      <c r="PLA245" s="37"/>
      <c r="PLB245" s="37"/>
      <c r="PLC245" s="37"/>
      <c r="PLD245" s="37"/>
      <c r="PLE245" s="37"/>
      <c r="PLF245" s="37"/>
      <c r="PLG245" s="37"/>
      <c r="PLH245" s="37"/>
      <c r="PLI245" s="37"/>
      <c r="PLJ245" s="37"/>
      <c r="PLK245" s="37"/>
      <c r="PLL245" s="37"/>
      <c r="PLM245" s="37"/>
      <c r="PLN245" s="37"/>
      <c r="PLO245" s="37"/>
      <c r="PLP245" s="37"/>
      <c r="PLQ245" s="37"/>
      <c r="PLR245" s="37"/>
      <c r="PLS245" s="37"/>
      <c r="PLT245" s="37"/>
      <c r="PLU245" s="37"/>
      <c r="PLV245" s="37"/>
      <c r="PLW245" s="37"/>
      <c r="PLX245" s="37"/>
      <c r="PLY245" s="37"/>
      <c r="PLZ245" s="37"/>
      <c r="PMA245" s="37"/>
      <c r="PMB245" s="37"/>
      <c r="PMC245" s="37"/>
      <c r="PMD245" s="37"/>
      <c r="PME245" s="37"/>
      <c r="PMF245" s="37"/>
      <c r="PMG245" s="37"/>
      <c r="PMH245" s="37"/>
      <c r="PMI245" s="37"/>
      <c r="PMJ245" s="37"/>
      <c r="PMK245" s="37"/>
      <c r="PML245" s="37"/>
      <c r="PMM245" s="37"/>
      <c r="PMN245" s="37"/>
      <c r="PMO245" s="37"/>
      <c r="PMP245" s="37"/>
      <c r="PMQ245" s="37"/>
      <c r="PMR245" s="37"/>
      <c r="PMS245" s="37"/>
      <c r="PMT245" s="37"/>
      <c r="PMU245" s="37"/>
      <c r="PMV245" s="37"/>
      <c r="PMW245" s="37"/>
      <c r="PMX245" s="37"/>
      <c r="PMY245" s="37"/>
      <c r="PMZ245" s="37"/>
      <c r="PNA245" s="37"/>
      <c r="PNB245" s="37"/>
      <c r="PNC245" s="37"/>
      <c r="PND245" s="37"/>
      <c r="PNE245" s="37"/>
      <c r="PNF245" s="37"/>
      <c r="PNG245" s="37"/>
      <c r="PNH245" s="37"/>
      <c r="PNI245" s="37"/>
      <c r="PNJ245" s="37"/>
      <c r="PNK245" s="37"/>
      <c r="PNL245" s="37"/>
      <c r="PNM245" s="37"/>
      <c r="PNN245" s="37"/>
      <c r="PNO245" s="37"/>
      <c r="PNP245" s="37"/>
      <c r="PNQ245" s="37"/>
      <c r="PNR245" s="37"/>
      <c r="PNS245" s="37"/>
      <c r="PNT245" s="37"/>
      <c r="PNU245" s="37"/>
      <c r="PNV245" s="37"/>
      <c r="PNW245" s="37"/>
      <c r="PNX245" s="37"/>
      <c r="PNY245" s="37"/>
      <c r="PNZ245" s="37"/>
      <c r="POA245" s="37"/>
      <c r="POB245" s="37"/>
      <c r="POC245" s="37"/>
      <c r="POD245" s="37"/>
      <c r="POE245" s="37"/>
      <c r="POF245" s="37"/>
      <c r="POG245" s="37"/>
      <c r="POH245" s="37"/>
      <c r="POI245" s="37"/>
      <c r="POJ245" s="37"/>
      <c r="POK245" s="37"/>
      <c r="POL245" s="37"/>
      <c r="POM245" s="37"/>
      <c r="PON245" s="37"/>
      <c r="POO245" s="37"/>
      <c r="POP245" s="37"/>
      <c r="POQ245" s="37"/>
      <c r="POR245" s="37"/>
      <c r="POS245" s="37"/>
      <c r="POT245" s="37"/>
      <c r="POU245" s="37"/>
      <c r="POV245" s="37"/>
      <c r="POW245" s="37"/>
      <c r="POX245" s="37"/>
      <c r="POY245" s="37"/>
      <c r="POZ245" s="37"/>
      <c r="PPA245" s="37"/>
      <c r="PPB245" s="37"/>
      <c r="PPC245" s="37"/>
      <c r="PPD245" s="37"/>
      <c r="PPE245" s="37"/>
      <c r="PPF245" s="37"/>
      <c r="PPG245" s="37"/>
      <c r="PPH245" s="37"/>
      <c r="PPI245" s="37"/>
      <c r="PPJ245" s="37"/>
      <c r="PPK245" s="37"/>
      <c r="PPL245" s="37"/>
      <c r="PPM245" s="37"/>
      <c r="PPN245" s="37"/>
      <c r="PPO245" s="37"/>
      <c r="PPP245" s="37"/>
      <c r="PPQ245" s="37"/>
      <c r="PPR245" s="37"/>
      <c r="PPS245" s="37"/>
      <c r="PPT245" s="37"/>
      <c r="PPU245" s="37"/>
      <c r="PPV245" s="37"/>
      <c r="PPW245" s="37"/>
      <c r="PPX245" s="37"/>
      <c r="PPY245" s="37"/>
      <c r="PPZ245" s="37"/>
      <c r="PQA245" s="37"/>
      <c r="PQB245" s="37"/>
      <c r="PQC245" s="37"/>
      <c r="PQD245" s="37"/>
      <c r="PQE245" s="37"/>
      <c r="PQF245" s="37"/>
      <c r="PQG245" s="37"/>
      <c r="PQH245" s="37"/>
      <c r="PQI245" s="37"/>
      <c r="PQJ245" s="37"/>
      <c r="PQK245" s="37"/>
      <c r="PQL245" s="37"/>
      <c r="PQM245" s="37"/>
      <c r="PQN245" s="37"/>
      <c r="PQO245" s="37"/>
      <c r="PQP245" s="37"/>
      <c r="PQQ245" s="37"/>
      <c r="PQR245" s="37"/>
      <c r="PQS245" s="37"/>
      <c r="PQT245" s="37"/>
      <c r="PQU245" s="37"/>
      <c r="PQV245" s="37"/>
      <c r="PQW245" s="37"/>
      <c r="PQX245" s="37"/>
      <c r="PQY245" s="37"/>
      <c r="PQZ245" s="37"/>
      <c r="PRA245" s="37"/>
      <c r="PRB245" s="37"/>
      <c r="PRC245" s="37"/>
      <c r="PRD245" s="37"/>
      <c r="PRE245" s="37"/>
      <c r="PRF245" s="37"/>
      <c r="PRG245" s="37"/>
      <c r="PRH245" s="37"/>
      <c r="PRI245" s="37"/>
      <c r="PRJ245" s="37"/>
      <c r="PRK245" s="37"/>
      <c r="PRL245" s="37"/>
      <c r="PRM245" s="37"/>
      <c r="PRN245" s="37"/>
      <c r="PRO245" s="37"/>
      <c r="PRP245" s="37"/>
      <c r="PRQ245" s="37"/>
      <c r="PRR245" s="37"/>
      <c r="PRS245" s="37"/>
      <c r="PRT245" s="37"/>
      <c r="PRU245" s="37"/>
      <c r="PRV245" s="37"/>
      <c r="PRW245" s="37"/>
      <c r="PRX245" s="37"/>
      <c r="PRY245" s="37"/>
      <c r="PRZ245" s="37"/>
      <c r="PSA245" s="37"/>
      <c r="PSB245" s="37"/>
      <c r="PSC245" s="37"/>
      <c r="PSD245" s="37"/>
      <c r="PSE245" s="37"/>
      <c r="PSF245" s="37"/>
      <c r="PSG245" s="37"/>
      <c r="PSH245" s="37"/>
      <c r="PSI245" s="37"/>
      <c r="PSJ245" s="37"/>
      <c r="PSK245" s="37"/>
      <c r="PSL245" s="37"/>
      <c r="PSM245" s="37"/>
      <c r="PSN245" s="37"/>
      <c r="PSO245" s="37"/>
      <c r="PSP245" s="37"/>
      <c r="PSQ245" s="37"/>
      <c r="PSR245" s="37"/>
      <c r="PSS245" s="37"/>
      <c r="PST245" s="37"/>
      <c r="PSU245" s="37"/>
      <c r="PSV245" s="37"/>
      <c r="PSW245" s="37"/>
      <c r="PSX245" s="37"/>
      <c r="PSY245" s="37"/>
      <c r="PSZ245" s="37"/>
      <c r="PTA245" s="37"/>
      <c r="PTB245" s="37"/>
      <c r="PTC245" s="37"/>
      <c r="PTD245" s="37"/>
      <c r="PTE245" s="37"/>
      <c r="PTF245" s="37"/>
      <c r="PTG245" s="37"/>
      <c r="PTH245" s="37"/>
      <c r="PTI245" s="37"/>
      <c r="PTJ245" s="37"/>
      <c r="PTK245" s="37"/>
      <c r="PTL245" s="37"/>
      <c r="PTM245" s="37"/>
      <c r="PTN245" s="37"/>
      <c r="PTO245" s="37"/>
      <c r="PTP245" s="37"/>
      <c r="PTQ245" s="37"/>
      <c r="PTR245" s="37"/>
      <c r="PTS245" s="37"/>
      <c r="PTT245" s="37"/>
      <c r="PTU245" s="37"/>
      <c r="PTV245" s="37"/>
      <c r="PTW245" s="37"/>
      <c r="PTX245" s="37"/>
      <c r="PTY245" s="37"/>
      <c r="PTZ245" s="37"/>
      <c r="PUA245" s="37"/>
      <c r="PUB245" s="37"/>
      <c r="PUC245" s="37"/>
      <c r="PUD245" s="37"/>
      <c r="PUE245" s="37"/>
      <c r="PUF245" s="37"/>
      <c r="PUG245" s="37"/>
      <c r="PUH245" s="37"/>
      <c r="PUI245" s="37"/>
      <c r="PUJ245" s="37"/>
      <c r="PUK245" s="37"/>
      <c r="PUL245" s="37"/>
      <c r="PUM245" s="37"/>
      <c r="PUN245" s="37"/>
      <c r="PUO245" s="37"/>
      <c r="PUP245" s="37"/>
      <c r="PUQ245" s="37"/>
      <c r="PUR245" s="37"/>
      <c r="PUS245" s="37"/>
      <c r="PUT245" s="37"/>
      <c r="PUU245" s="37"/>
      <c r="PUV245" s="37"/>
      <c r="PUW245" s="37"/>
      <c r="PUX245" s="37"/>
      <c r="PUY245" s="37"/>
      <c r="PUZ245" s="37"/>
      <c r="PVA245" s="37"/>
      <c r="PVB245" s="37"/>
      <c r="PVC245" s="37"/>
      <c r="PVD245" s="37"/>
      <c r="PVE245" s="37"/>
      <c r="PVF245" s="37"/>
      <c r="PVG245" s="37"/>
      <c r="PVH245" s="37"/>
      <c r="PVI245" s="37"/>
      <c r="PVJ245" s="37"/>
      <c r="PVK245" s="37"/>
      <c r="PVL245" s="37"/>
      <c r="PVM245" s="37"/>
      <c r="PVN245" s="37"/>
      <c r="PVO245" s="37"/>
      <c r="PVP245" s="37"/>
      <c r="PVQ245" s="37"/>
      <c r="PVR245" s="37"/>
      <c r="PVS245" s="37"/>
      <c r="PVT245" s="37"/>
      <c r="PVU245" s="37"/>
      <c r="PVV245" s="37"/>
      <c r="PVW245" s="37"/>
      <c r="PVX245" s="37"/>
      <c r="PVY245" s="37"/>
      <c r="PVZ245" s="37"/>
      <c r="PWA245" s="37"/>
      <c r="PWB245" s="37"/>
      <c r="PWC245" s="37"/>
      <c r="PWD245" s="37"/>
      <c r="PWE245" s="37"/>
      <c r="PWF245" s="37"/>
      <c r="PWG245" s="37"/>
      <c r="PWH245" s="37"/>
      <c r="PWI245" s="37"/>
      <c r="PWJ245" s="37"/>
      <c r="PWK245" s="37"/>
      <c r="PWL245" s="37"/>
      <c r="PWM245" s="37"/>
      <c r="PWN245" s="37"/>
      <c r="PWO245" s="37"/>
      <c r="PWP245" s="37"/>
      <c r="PWQ245" s="37"/>
      <c r="PWR245" s="37"/>
      <c r="PWS245" s="37"/>
      <c r="PWT245" s="37"/>
      <c r="PWU245" s="37"/>
      <c r="PWV245" s="37"/>
      <c r="PWW245" s="37"/>
      <c r="PWX245" s="37"/>
      <c r="PWY245" s="37"/>
      <c r="PWZ245" s="37"/>
      <c r="PXA245" s="37"/>
      <c r="PXB245" s="37"/>
      <c r="PXC245" s="37"/>
      <c r="PXD245" s="37"/>
      <c r="PXE245" s="37"/>
      <c r="PXF245" s="37"/>
      <c r="PXG245" s="37"/>
      <c r="PXH245" s="37"/>
      <c r="PXI245" s="37"/>
      <c r="PXJ245" s="37"/>
      <c r="PXK245" s="37"/>
      <c r="PXL245" s="37"/>
      <c r="PXM245" s="37"/>
      <c r="PXN245" s="37"/>
      <c r="PXO245" s="37"/>
      <c r="PXP245" s="37"/>
      <c r="PXQ245" s="37"/>
      <c r="PXR245" s="37"/>
      <c r="PXS245" s="37"/>
      <c r="PXT245" s="37"/>
      <c r="PXU245" s="37"/>
      <c r="PXV245" s="37"/>
      <c r="PXW245" s="37"/>
      <c r="PXX245" s="37"/>
      <c r="PXY245" s="37"/>
      <c r="PXZ245" s="37"/>
      <c r="PYA245" s="37"/>
      <c r="PYB245" s="37"/>
      <c r="PYC245" s="37"/>
      <c r="PYD245" s="37"/>
      <c r="PYE245" s="37"/>
      <c r="PYF245" s="37"/>
      <c r="PYG245" s="37"/>
      <c r="PYH245" s="37"/>
      <c r="PYI245" s="37"/>
      <c r="PYJ245" s="37"/>
      <c r="PYK245" s="37"/>
      <c r="PYL245" s="37"/>
      <c r="PYM245" s="37"/>
      <c r="PYN245" s="37"/>
      <c r="PYO245" s="37"/>
      <c r="PYP245" s="37"/>
      <c r="PYQ245" s="37"/>
      <c r="PYR245" s="37"/>
      <c r="PYS245" s="37"/>
      <c r="PYT245" s="37"/>
      <c r="PYU245" s="37"/>
      <c r="PYV245" s="37"/>
      <c r="PYW245" s="37"/>
      <c r="PYX245" s="37"/>
      <c r="PYY245" s="37"/>
      <c r="PYZ245" s="37"/>
      <c r="PZA245" s="37"/>
      <c r="PZB245" s="37"/>
      <c r="PZC245" s="37"/>
      <c r="PZD245" s="37"/>
      <c r="PZE245" s="37"/>
      <c r="PZF245" s="37"/>
      <c r="PZG245" s="37"/>
      <c r="PZH245" s="37"/>
      <c r="PZI245" s="37"/>
      <c r="PZJ245" s="37"/>
      <c r="PZK245" s="37"/>
      <c r="PZL245" s="37"/>
      <c r="PZM245" s="37"/>
      <c r="PZN245" s="37"/>
      <c r="PZO245" s="37"/>
      <c r="PZP245" s="37"/>
      <c r="PZQ245" s="37"/>
      <c r="PZR245" s="37"/>
      <c r="PZS245" s="37"/>
      <c r="PZT245" s="37"/>
      <c r="PZU245" s="37"/>
      <c r="PZV245" s="37"/>
      <c r="PZW245" s="37"/>
      <c r="PZX245" s="37"/>
      <c r="PZY245" s="37"/>
      <c r="PZZ245" s="37"/>
      <c r="QAA245" s="37"/>
      <c r="QAB245" s="37"/>
      <c r="QAC245" s="37"/>
      <c r="QAD245" s="37"/>
      <c r="QAE245" s="37"/>
      <c r="QAF245" s="37"/>
      <c r="QAG245" s="37"/>
      <c r="QAH245" s="37"/>
      <c r="QAI245" s="37"/>
      <c r="QAJ245" s="37"/>
      <c r="QAK245" s="37"/>
      <c r="QAL245" s="37"/>
      <c r="QAM245" s="37"/>
      <c r="QAN245" s="37"/>
      <c r="QAO245" s="37"/>
      <c r="QAP245" s="37"/>
      <c r="QAQ245" s="37"/>
      <c r="QAR245" s="37"/>
      <c r="QAS245" s="37"/>
      <c r="QAT245" s="37"/>
      <c r="QAU245" s="37"/>
      <c r="QAV245" s="37"/>
      <c r="QAW245" s="37"/>
      <c r="QAX245" s="37"/>
      <c r="QAY245" s="37"/>
      <c r="QAZ245" s="37"/>
      <c r="QBA245" s="37"/>
      <c r="QBB245" s="37"/>
      <c r="QBC245" s="37"/>
      <c r="QBD245" s="37"/>
      <c r="QBE245" s="37"/>
      <c r="QBF245" s="37"/>
      <c r="QBG245" s="37"/>
      <c r="QBH245" s="37"/>
      <c r="QBI245" s="37"/>
      <c r="QBJ245" s="37"/>
      <c r="QBK245" s="37"/>
      <c r="QBL245" s="37"/>
      <c r="QBM245" s="37"/>
      <c r="QBN245" s="37"/>
      <c r="QBO245" s="37"/>
      <c r="QBP245" s="37"/>
      <c r="QBQ245" s="37"/>
      <c r="QBR245" s="37"/>
      <c r="QBS245" s="37"/>
      <c r="QBT245" s="37"/>
      <c r="QBU245" s="37"/>
      <c r="QBV245" s="37"/>
      <c r="QBW245" s="37"/>
      <c r="QBX245" s="37"/>
      <c r="QBY245" s="37"/>
      <c r="QBZ245" s="37"/>
      <c r="QCA245" s="37"/>
      <c r="QCB245" s="37"/>
      <c r="QCC245" s="37"/>
      <c r="QCD245" s="37"/>
      <c r="QCE245" s="37"/>
      <c r="QCF245" s="37"/>
      <c r="QCG245" s="37"/>
      <c r="QCH245" s="37"/>
      <c r="QCI245" s="37"/>
      <c r="QCJ245" s="37"/>
      <c r="QCK245" s="37"/>
      <c r="QCL245" s="37"/>
      <c r="QCM245" s="37"/>
      <c r="QCN245" s="37"/>
      <c r="QCO245" s="37"/>
      <c r="QCP245" s="37"/>
      <c r="QCQ245" s="37"/>
      <c r="QCR245" s="37"/>
      <c r="QCS245" s="37"/>
      <c r="QCT245" s="37"/>
      <c r="QCU245" s="37"/>
      <c r="QCV245" s="37"/>
      <c r="QCW245" s="37"/>
      <c r="QCX245" s="37"/>
      <c r="QCY245" s="37"/>
      <c r="QCZ245" s="37"/>
      <c r="QDA245" s="37"/>
      <c r="QDB245" s="37"/>
      <c r="QDC245" s="37"/>
      <c r="QDD245" s="37"/>
      <c r="QDE245" s="37"/>
      <c r="QDF245" s="37"/>
      <c r="QDG245" s="37"/>
      <c r="QDH245" s="37"/>
      <c r="QDI245" s="37"/>
      <c r="QDJ245" s="37"/>
      <c r="QDK245" s="37"/>
      <c r="QDL245" s="37"/>
      <c r="QDM245" s="37"/>
      <c r="QDN245" s="37"/>
      <c r="QDO245" s="37"/>
      <c r="QDP245" s="37"/>
      <c r="QDQ245" s="37"/>
      <c r="QDR245" s="37"/>
      <c r="QDS245" s="37"/>
      <c r="QDT245" s="37"/>
      <c r="QDU245" s="37"/>
      <c r="QDV245" s="37"/>
      <c r="QDW245" s="37"/>
      <c r="QDX245" s="37"/>
      <c r="QDY245" s="37"/>
      <c r="QDZ245" s="37"/>
      <c r="QEA245" s="37"/>
      <c r="QEB245" s="37"/>
      <c r="QEC245" s="37"/>
      <c r="QED245" s="37"/>
      <c r="QEE245" s="37"/>
      <c r="QEF245" s="37"/>
      <c r="QEG245" s="37"/>
      <c r="QEH245" s="37"/>
      <c r="QEI245" s="37"/>
      <c r="QEJ245" s="37"/>
      <c r="QEK245" s="37"/>
      <c r="QEL245" s="37"/>
      <c r="QEM245" s="37"/>
      <c r="QEN245" s="37"/>
      <c r="QEO245" s="37"/>
      <c r="QEP245" s="37"/>
      <c r="QEQ245" s="37"/>
      <c r="QER245" s="37"/>
      <c r="QES245" s="37"/>
      <c r="QET245" s="37"/>
      <c r="QEU245" s="37"/>
      <c r="QEV245" s="37"/>
      <c r="QEW245" s="37"/>
      <c r="QEX245" s="37"/>
      <c r="QEY245" s="37"/>
      <c r="QEZ245" s="37"/>
      <c r="QFA245" s="37"/>
      <c r="QFB245" s="37"/>
      <c r="QFC245" s="37"/>
      <c r="QFD245" s="37"/>
      <c r="QFE245" s="37"/>
      <c r="QFF245" s="37"/>
      <c r="QFG245" s="37"/>
      <c r="QFH245" s="37"/>
      <c r="QFI245" s="37"/>
      <c r="QFJ245" s="37"/>
      <c r="QFK245" s="37"/>
      <c r="QFL245" s="37"/>
      <c r="QFM245" s="37"/>
      <c r="QFN245" s="37"/>
      <c r="QFO245" s="37"/>
      <c r="QFP245" s="37"/>
      <c r="QFQ245" s="37"/>
      <c r="QFR245" s="37"/>
      <c r="QFS245" s="37"/>
      <c r="QFT245" s="37"/>
      <c r="QFU245" s="37"/>
      <c r="QFV245" s="37"/>
      <c r="QFW245" s="37"/>
      <c r="QFX245" s="37"/>
      <c r="QFY245" s="37"/>
      <c r="QFZ245" s="37"/>
      <c r="QGA245" s="37"/>
      <c r="QGB245" s="37"/>
      <c r="QGC245" s="37"/>
      <c r="QGD245" s="37"/>
      <c r="QGE245" s="37"/>
      <c r="QGF245" s="37"/>
      <c r="QGG245" s="37"/>
      <c r="QGH245" s="37"/>
      <c r="QGI245" s="37"/>
      <c r="QGJ245" s="37"/>
      <c r="QGK245" s="37"/>
      <c r="QGL245" s="37"/>
      <c r="QGM245" s="37"/>
      <c r="QGN245" s="37"/>
      <c r="QGO245" s="37"/>
      <c r="QGP245" s="37"/>
      <c r="QGQ245" s="37"/>
      <c r="QGR245" s="37"/>
      <c r="QGS245" s="37"/>
      <c r="QGT245" s="37"/>
      <c r="QGU245" s="37"/>
      <c r="QGV245" s="37"/>
      <c r="QGW245" s="37"/>
      <c r="QGX245" s="37"/>
      <c r="QGY245" s="37"/>
      <c r="QGZ245" s="37"/>
      <c r="QHA245" s="37"/>
      <c r="QHB245" s="37"/>
      <c r="QHC245" s="37"/>
      <c r="QHD245" s="37"/>
      <c r="QHE245" s="37"/>
      <c r="QHF245" s="37"/>
      <c r="QHG245" s="37"/>
      <c r="QHH245" s="37"/>
      <c r="QHI245" s="37"/>
      <c r="QHJ245" s="37"/>
      <c r="QHK245" s="37"/>
      <c r="QHL245" s="37"/>
      <c r="QHM245" s="37"/>
      <c r="QHN245" s="37"/>
      <c r="QHO245" s="37"/>
      <c r="QHP245" s="37"/>
      <c r="QHQ245" s="37"/>
      <c r="QHR245" s="37"/>
      <c r="QHS245" s="37"/>
      <c r="QHT245" s="37"/>
      <c r="QHU245" s="37"/>
      <c r="QHV245" s="37"/>
      <c r="QHW245" s="37"/>
      <c r="QHX245" s="37"/>
      <c r="QHY245" s="37"/>
      <c r="QHZ245" s="37"/>
      <c r="QIA245" s="37"/>
      <c r="QIB245" s="37"/>
      <c r="QIC245" s="37"/>
      <c r="QID245" s="37"/>
      <c r="QIE245" s="37"/>
      <c r="QIF245" s="37"/>
      <c r="QIG245" s="37"/>
      <c r="QIH245" s="37"/>
      <c r="QII245" s="37"/>
      <c r="QIJ245" s="37"/>
      <c r="QIK245" s="37"/>
      <c r="QIL245" s="37"/>
      <c r="QIM245" s="37"/>
      <c r="QIN245" s="37"/>
      <c r="QIO245" s="37"/>
      <c r="QIP245" s="37"/>
      <c r="QIQ245" s="37"/>
      <c r="QIR245" s="37"/>
      <c r="QIS245" s="37"/>
      <c r="QIT245" s="37"/>
      <c r="QIU245" s="37"/>
      <c r="QIV245" s="37"/>
      <c r="QIW245" s="37"/>
      <c r="QIX245" s="37"/>
      <c r="QIY245" s="37"/>
      <c r="QIZ245" s="37"/>
      <c r="QJA245" s="37"/>
      <c r="QJB245" s="37"/>
      <c r="QJC245" s="37"/>
      <c r="QJD245" s="37"/>
      <c r="QJE245" s="37"/>
      <c r="QJF245" s="37"/>
      <c r="QJG245" s="37"/>
      <c r="QJH245" s="37"/>
      <c r="QJI245" s="37"/>
      <c r="QJJ245" s="37"/>
      <c r="QJK245" s="37"/>
      <c r="QJL245" s="37"/>
      <c r="QJM245" s="37"/>
      <c r="QJN245" s="37"/>
      <c r="QJO245" s="37"/>
      <c r="QJP245" s="37"/>
      <c r="QJQ245" s="37"/>
      <c r="QJR245" s="37"/>
      <c r="QJS245" s="37"/>
      <c r="QJT245" s="37"/>
      <c r="QJU245" s="37"/>
      <c r="QJV245" s="37"/>
      <c r="QJW245" s="37"/>
      <c r="QJX245" s="37"/>
      <c r="QJY245" s="37"/>
      <c r="QJZ245" s="37"/>
      <c r="QKA245" s="37"/>
      <c r="QKB245" s="37"/>
      <c r="QKC245" s="37"/>
      <c r="QKD245" s="37"/>
      <c r="QKE245" s="37"/>
      <c r="QKF245" s="37"/>
      <c r="QKG245" s="37"/>
      <c r="QKH245" s="37"/>
      <c r="QKI245" s="37"/>
      <c r="QKJ245" s="37"/>
      <c r="QKK245" s="37"/>
      <c r="QKL245" s="37"/>
      <c r="QKM245" s="37"/>
      <c r="QKN245" s="37"/>
      <c r="QKO245" s="37"/>
      <c r="QKP245" s="37"/>
      <c r="QKQ245" s="37"/>
      <c r="QKR245" s="37"/>
      <c r="QKS245" s="37"/>
      <c r="QKT245" s="37"/>
      <c r="QKU245" s="37"/>
      <c r="QKV245" s="37"/>
      <c r="QKW245" s="37"/>
      <c r="QKX245" s="37"/>
      <c r="QKY245" s="37"/>
      <c r="QKZ245" s="37"/>
      <c r="QLA245" s="37"/>
      <c r="QLB245" s="37"/>
      <c r="QLC245" s="37"/>
      <c r="QLD245" s="37"/>
      <c r="QLE245" s="37"/>
      <c r="QLF245" s="37"/>
      <c r="QLG245" s="37"/>
      <c r="QLH245" s="37"/>
      <c r="QLI245" s="37"/>
      <c r="QLJ245" s="37"/>
      <c r="QLK245" s="37"/>
      <c r="QLL245" s="37"/>
      <c r="QLM245" s="37"/>
      <c r="QLN245" s="37"/>
      <c r="QLO245" s="37"/>
      <c r="QLP245" s="37"/>
      <c r="QLQ245" s="37"/>
      <c r="QLR245" s="37"/>
      <c r="QLS245" s="37"/>
      <c r="QLT245" s="37"/>
      <c r="QLU245" s="37"/>
      <c r="QLV245" s="37"/>
      <c r="QLW245" s="37"/>
      <c r="QLX245" s="37"/>
      <c r="QLY245" s="37"/>
      <c r="QLZ245" s="37"/>
      <c r="QMA245" s="37"/>
      <c r="QMB245" s="37"/>
      <c r="QMC245" s="37"/>
      <c r="QMD245" s="37"/>
      <c r="QME245" s="37"/>
      <c r="QMF245" s="37"/>
      <c r="QMG245" s="37"/>
      <c r="QMH245" s="37"/>
      <c r="QMI245" s="37"/>
      <c r="QMJ245" s="37"/>
      <c r="QMK245" s="37"/>
      <c r="QML245" s="37"/>
      <c r="QMM245" s="37"/>
      <c r="QMN245" s="37"/>
      <c r="QMO245" s="37"/>
      <c r="QMP245" s="37"/>
      <c r="QMQ245" s="37"/>
      <c r="QMR245" s="37"/>
      <c r="QMS245" s="37"/>
      <c r="QMT245" s="37"/>
      <c r="QMU245" s="37"/>
      <c r="QMV245" s="37"/>
      <c r="QMW245" s="37"/>
      <c r="QMX245" s="37"/>
      <c r="QMY245" s="37"/>
      <c r="QMZ245" s="37"/>
      <c r="QNA245" s="37"/>
      <c r="QNB245" s="37"/>
      <c r="QNC245" s="37"/>
      <c r="QND245" s="37"/>
      <c r="QNE245" s="37"/>
      <c r="QNF245" s="37"/>
      <c r="QNG245" s="37"/>
      <c r="QNH245" s="37"/>
      <c r="QNI245" s="37"/>
      <c r="QNJ245" s="37"/>
      <c r="QNK245" s="37"/>
      <c r="QNL245" s="37"/>
      <c r="QNM245" s="37"/>
      <c r="QNN245" s="37"/>
      <c r="QNO245" s="37"/>
      <c r="QNP245" s="37"/>
      <c r="QNQ245" s="37"/>
      <c r="QNR245" s="37"/>
      <c r="QNS245" s="37"/>
      <c r="QNT245" s="37"/>
      <c r="QNU245" s="37"/>
      <c r="QNV245" s="37"/>
      <c r="QNW245" s="37"/>
      <c r="QNX245" s="37"/>
      <c r="QNY245" s="37"/>
      <c r="QNZ245" s="37"/>
      <c r="QOA245" s="37"/>
      <c r="QOB245" s="37"/>
      <c r="QOC245" s="37"/>
      <c r="QOD245" s="37"/>
      <c r="QOE245" s="37"/>
      <c r="QOF245" s="37"/>
      <c r="QOG245" s="37"/>
      <c r="QOH245" s="37"/>
      <c r="QOI245" s="37"/>
      <c r="QOJ245" s="37"/>
      <c r="QOK245" s="37"/>
      <c r="QOL245" s="37"/>
      <c r="QOM245" s="37"/>
      <c r="QON245" s="37"/>
      <c r="QOO245" s="37"/>
      <c r="QOP245" s="37"/>
      <c r="QOQ245" s="37"/>
      <c r="QOR245" s="37"/>
      <c r="QOS245" s="37"/>
      <c r="QOT245" s="37"/>
      <c r="QOU245" s="37"/>
      <c r="QOV245" s="37"/>
      <c r="QOW245" s="37"/>
      <c r="QOX245" s="37"/>
      <c r="QOY245" s="37"/>
      <c r="QOZ245" s="37"/>
      <c r="QPA245" s="37"/>
      <c r="QPB245" s="37"/>
      <c r="QPC245" s="37"/>
      <c r="QPD245" s="37"/>
      <c r="QPE245" s="37"/>
      <c r="QPF245" s="37"/>
      <c r="QPG245" s="37"/>
      <c r="QPH245" s="37"/>
      <c r="QPI245" s="37"/>
      <c r="QPJ245" s="37"/>
      <c r="QPK245" s="37"/>
      <c r="QPL245" s="37"/>
      <c r="QPM245" s="37"/>
      <c r="QPN245" s="37"/>
      <c r="QPO245" s="37"/>
      <c r="QPP245" s="37"/>
      <c r="QPQ245" s="37"/>
      <c r="QPR245" s="37"/>
      <c r="QPS245" s="37"/>
      <c r="QPT245" s="37"/>
      <c r="QPU245" s="37"/>
      <c r="QPV245" s="37"/>
      <c r="QPW245" s="37"/>
      <c r="QPX245" s="37"/>
      <c r="QPY245" s="37"/>
      <c r="QPZ245" s="37"/>
      <c r="QQA245" s="37"/>
      <c r="QQB245" s="37"/>
      <c r="QQC245" s="37"/>
      <c r="QQD245" s="37"/>
      <c r="QQE245" s="37"/>
      <c r="QQF245" s="37"/>
      <c r="QQG245" s="37"/>
      <c r="QQH245" s="37"/>
      <c r="QQI245" s="37"/>
      <c r="QQJ245" s="37"/>
      <c r="QQK245" s="37"/>
      <c r="QQL245" s="37"/>
      <c r="QQM245" s="37"/>
      <c r="QQN245" s="37"/>
      <c r="QQO245" s="37"/>
      <c r="QQP245" s="37"/>
      <c r="QQQ245" s="37"/>
      <c r="QQR245" s="37"/>
      <c r="QQS245" s="37"/>
      <c r="QQT245" s="37"/>
      <c r="QQU245" s="37"/>
      <c r="QQV245" s="37"/>
      <c r="QQW245" s="37"/>
      <c r="QQX245" s="37"/>
      <c r="QQY245" s="37"/>
      <c r="QQZ245" s="37"/>
      <c r="QRA245" s="37"/>
      <c r="QRB245" s="37"/>
      <c r="QRC245" s="37"/>
      <c r="QRD245" s="37"/>
      <c r="QRE245" s="37"/>
      <c r="QRF245" s="37"/>
      <c r="QRG245" s="37"/>
      <c r="QRH245" s="37"/>
      <c r="QRI245" s="37"/>
      <c r="QRJ245" s="37"/>
      <c r="QRK245" s="37"/>
      <c r="QRL245" s="37"/>
      <c r="QRM245" s="37"/>
      <c r="QRN245" s="37"/>
      <c r="QRO245" s="37"/>
      <c r="QRP245" s="37"/>
      <c r="QRQ245" s="37"/>
      <c r="QRR245" s="37"/>
      <c r="QRS245" s="37"/>
      <c r="QRT245" s="37"/>
      <c r="QRU245" s="37"/>
      <c r="QRV245" s="37"/>
      <c r="QRW245" s="37"/>
      <c r="QRX245" s="37"/>
      <c r="QRY245" s="37"/>
      <c r="QRZ245" s="37"/>
      <c r="QSA245" s="37"/>
      <c r="QSB245" s="37"/>
      <c r="QSC245" s="37"/>
      <c r="QSD245" s="37"/>
      <c r="QSE245" s="37"/>
      <c r="QSF245" s="37"/>
      <c r="QSG245" s="37"/>
      <c r="QSH245" s="37"/>
      <c r="QSI245" s="37"/>
      <c r="QSJ245" s="37"/>
      <c r="QSK245" s="37"/>
      <c r="QSL245" s="37"/>
      <c r="QSM245" s="37"/>
      <c r="QSN245" s="37"/>
      <c r="QSO245" s="37"/>
      <c r="QSP245" s="37"/>
      <c r="QSQ245" s="37"/>
      <c r="QSR245" s="37"/>
      <c r="QSS245" s="37"/>
      <c r="QST245" s="37"/>
      <c r="QSU245" s="37"/>
      <c r="QSV245" s="37"/>
      <c r="QSW245" s="37"/>
      <c r="QSX245" s="37"/>
      <c r="QSY245" s="37"/>
      <c r="QSZ245" s="37"/>
      <c r="QTA245" s="37"/>
      <c r="QTB245" s="37"/>
      <c r="QTC245" s="37"/>
      <c r="QTD245" s="37"/>
      <c r="QTE245" s="37"/>
      <c r="QTF245" s="37"/>
      <c r="QTG245" s="37"/>
      <c r="QTH245" s="37"/>
      <c r="QTI245" s="37"/>
      <c r="QTJ245" s="37"/>
      <c r="QTK245" s="37"/>
      <c r="QTL245" s="37"/>
      <c r="QTM245" s="37"/>
      <c r="QTN245" s="37"/>
      <c r="QTO245" s="37"/>
      <c r="QTP245" s="37"/>
      <c r="QTQ245" s="37"/>
      <c r="QTR245" s="37"/>
      <c r="QTS245" s="37"/>
      <c r="QTT245" s="37"/>
      <c r="QTU245" s="37"/>
      <c r="QTV245" s="37"/>
      <c r="QTW245" s="37"/>
      <c r="QTX245" s="37"/>
      <c r="QTY245" s="37"/>
      <c r="QTZ245" s="37"/>
      <c r="QUA245" s="37"/>
      <c r="QUB245" s="37"/>
      <c r="QUC245" s="37"/>
      <c r="QUD245" s="37"/>
      <c r="QUE245" s="37"/>
      <c r="QUF245" s="37"/>
      <c r="QUG245" s="37"/>
      <c r="QUH245" s="37"/>
      <c r="QUI245" s="37"/>
      <c r="QUJ245" s="37"/>
      <c r="QUK245" s="37"/>
      <c r="QUL245" s="37"/>
      <c r="QUM245" s="37"/>
      <c r="QUN245" s="37"/>
      <c r="QUO245" s="37"/>
      <c r="QUP245" s="37"/>
      <c r="QUQ245" s="37"/>
      <c r="QUR245" s="37"/>
      <c r="QUS245" s="37"/>
      <c r="QUT245" s="37"/>
      <c r="QUU245" s="37"/>
      <c r="QUV245" s="37"/>
      <c r="QUW245" s="37"/>
      <c r="QUX245" s="37"/>
      <c r="QUY245" s="37"/>
      <c r="QUZ245" s="37"/>
      <c r="QVA245" s="37"/>
      <c r="QVB245" s="37"/>
      <c r="QVC245" s="37"/>
      <c r="QVD245" s="37"/>
      <c r="QVE245" s="37"/>
      <c r="QVF245" s="37"/>
      <c r="QVG245" s="37"/>
      <c r="QVH245" s="37"/>
      <c r="QVI245" s="37"/>
      <c r="QVJ245" s="37"/>
      <c r="QVK245" s="37"/>
      <c r="QVL245" s="37"/>
      <c r="QVM245" s="37"/>
      <c r="QVN245" s="37"/>
      <c r="QVO245" s="37"/>
      <c r="QVP245" s="37"/>
      <c r="QVQ245" s="37"/>
      <c r="QVR245" s="37"/>
      <c r="QVS245" s="37"/>
      <c r="QVT245" s="37"/>
      <c r="QVU245" s="37"/>
      <c r="QVV245" s="37"/>
      <c r="QVW245" s="37"/>
      <c r="QVX245" s="37"/>
      <c r="QVY245" s="37"/>
      <c r="QVZ245" s="37"/>
      <c r="QWA245" s="37"/>
      <c r="QWB245" s="37"/>
      <c r="QWC245" s="37"/>
      <c r="QWD245" s="37"/>
      <c r="QWE245" s="37"/>
      <c r="QWF245" s="37"/>
      <c r="QWG245" s="37"/>
      <c r="QWH245" s="37"/>
      <c r="QWI245" s="37"/>
      <c r="QWJ245" s="37"/>
      <c r="QWK245" s="37"/>
      <c r="QWL245" s="37"/>
      <c r="QWM245" s="37"/>
      <c r="QWN245" s="37"/>
      <c r="QWO245" s="37"/>
      <c r="QWP245" s="37"/>
      <c r="QWQ245" s="37"/>
      <c r="QWR245" s="37"/>
      <c r="QWS245" s="37"/>
      <c r="QWT245" s="37"/>
      <c r="QWU245" s="37"/>
      <c r="QWV245" s="37"/>
      <c r="QWW245" s="37"/>
      <c r="QWX245" s="37"/>
      <c r="QWY245" s="37"/>
      <c r="QWZ245" s="37"/>
      <c r="QXA245" s="37"/>
      <c r="QXB245" s="37"/>
      <c r="QXC245" s="37"/>
      <c r="QXD245" s="37"/>
      <c r="QXE245" s="37"/>
      <c r="QXF245" s="37"/>
      <c r="QXG245" s="37"/>
      <c r="QXH245" s="37"/>
      <c r="QXI245" s="37"/>
      <c r="QXJ245" s="37"/>
      <c r="QXK245" s="37"/>
      <c r="QXL245" s="37"/>
      <c r="QXM245" s="37"/>
      <c r="QXN245" s="37"/>
      <c r="QXO245" s="37"/>
      <c r="QXP245" s="37"/>
      <c r="QXQ245" s="37"/>
      <c r="QXR245" s="37"/>
      <c r="QXS245" s="37"/>
      <c r="QXT245" s="37"/>
      <c r="QXU245" s="37"/>
      <c r="QXV245" s="37"/>
      <c r="QXW245" s="37"/>
      <c r="QXX245" s="37"/>
      <c r="QXY245" s="37"/>
      <c r="QXZ245" s="37"/>
      <c r="QYA245" s="37"/>
      <c r="QYB245" s="37"/>
      <c r="QYC245" s="37"/>
      <c r="QYD245" s="37"/>
      <c r="QYE245" s="37"/>
      <c r="QYF245" s="37"/>
      <c r="QYG245" s="37"/>
      <c r="QYH245" s="37"/>
      <c r="QYI245" s="37"/>
      <c r="QYJ245" s="37"/>
      <c r="QYK245" s="37"/>
      <c r="QYL245" s="37"/>
      <c r="QYM245" s="37"/>
      <c r="QYN245" s="37"/>
      <c r="QYO245" s="37"/>
      <c r="QYP245" s="37"/>
      <c r="QYQ245" s="37"/>
      <c r="QYR245" s="37"/>
      <c r="QYS245" s="37"/>
      <c r="QYT245" s="37"/>
      <c r="QYU245" s="37"/>
      <c r="QYV245" s="37"/>
      <c r="QYW245" s="37"/>
      <c r="QYX245" s="37"/>
      <c r="QYY245" s="37"/>
      <c r="QYZ245" s="37"/>
      <c r="QZA245" s="37"/>
      <c r="QZB245" s="37"/>
      <c r="QZC245" s="37"/>
      <c r="QZD245" s="37"/>
      <c r="QZE245" s="37"/>
      <c r="QZF245" s="37"/>
      <c r="QZG245" s="37"/>
      <c r="QZH245" s="37"/>
      <c r="QZI245" s="37"/>
      <c r="QZJ245" s="37"/>
      <c r="QZK245" s="37"/>
      <c r="QZL245" s="37"/>
      <c r="QZM245" s="37"/>
      <c r="QZN245" s="37"/>
      <c r="QZO245" s="37"/>
      <c r="QZP245" s="37"/>
      <c r="QZQ245" s="37"/>
      <c r="QZR245" s="37"/>
      <c r="QZS245" s="37"/>
      <c r="QZT245" s="37"/>
      <c r="QZU245" s="37"/>
      <c r="QZV245" s="37"/>
      <c r="QZW245" s="37"/>
      <c r="QZX245" s="37"/>
      <c r="QZY245" s="37"/>
      <c r="QZZ245" s="37"/>
      <c r="RAA245" s="37"/>
      <c r="RAB245" s="37"/>
      <c r="RAC245" s="37"/>
      <c r="RAD245" s="37"/>
      <c r="RAE245" s="37"/>
      <c r="RAF245" s="37"/>
      <c r="RAG245" s="37"/>
      <c r="RAH245" s="37"/>
      <c r="RAI245" s="37"/>
      <c r="RAJ245" s="37"/>
      <c r="RAK245" s="37"/>
      <c r="RAL245" s="37"/>
      <c r="RAM245" s="37"/>
      <c r="RAN245" s="37"/>
      <c r="RAO245" s="37"/>
      <c r="RAP245" s="37"/>
      <c r="RAQ245" s="37"/>
      <c r="RAR245" s="37"/>
      <c r="RAS245" s="37"/>
      <c r="RAT245" s="37"/>
      <c r="RAU245" s="37"/>
      <c r="RAV245" s="37"/>
      <c r="RAW245" s="37"/>
      <c r="RAX245" s="37"/>
      <c r="RAY245" s="37"/>
      <c r="RAZ245" s="37"/>
      <c r="RBA245" s="37"/>
      <c r="RBB245" s="37"/>
      <c r="RBC245" s="37"/>
      <c r="RBD245" s="37"/>
      <c r="RBE245" s="37"/>
      <c r="RBF245" s="37"/>
      <c r="RBG245" s="37"/>
      <c r="RBH245" s="37"/>
      <c r="RBI245" s="37"/>
      <c r="RBJ245" s="37"/>
      <c r="RBK245" s="37"/>
      <c r="RBL245" s="37"/>
      <c r="RBM245" s="37"/>
      <c r="RBN245" s="37"/>
      <c r="RBO245" s="37"/>
      <c r="RBP245" s="37"/>
      <c r="RBQ245" s="37"/>
      <c r="RBR245" s="37"/>
      <c r="RBS245" s="37"/>
      <c r="RBT245" s="37"/>
      <c r="RBU245" s="37"/>
      <c r="RBV245" s="37"/>
      <c r="RBW245" s="37"/>
      <c r="RBX245" s="37"/>
      <c r="RBY245" s="37"/>
      <c r="RBZ245" s="37"/>
      <c r="RCA245" s="37"/>
      <c r="RCB245" s="37"/>
      <c r="RCC245" s="37"/>
      <c r="RCD245" s="37"/>
      <c r="RCE245" s="37"/>
      <c r="RCF245" s="37"/>
      <c r="RCG245" s="37"/>
      <c r="RCH245" s="37"/>
      <c r="RCI245" s="37"/>
      <c r="RCJ245" s="37"/>
      <c r="RCK245" s="37"/>
      <c r="RCL245" s="37"/>
      <c r="RCM245" s="37"/>
      <c r="RCN245" s="37"/>
      <c r="RCO245" s="37"/>
      <c r="RCP245" s="37"/>
      <c r="RCQ245" s="37"/>
      <c r="RCR245" s="37"/>
      <c r="RCS245" s="37"/>
      <c r="RCT245" s="37"/>
      <c r="RCU245" s="37"/>
      <c r="RCV245" s="37"/>
      <c r="RCW245" s="37"/>
      <c r="RCX245" s="37"/>
      <c r="RCY245" s="37"/>
      <c r="RCZ245" s="37"/>
      <c r="RDA245" s="37"/>
      <c r="RDB245" s="37"/>
      <c r="RDC245" s="37"/>
      <c r="RDD245" s="37"/>
      <c r="RDE245" s="37"/>
      <c r="RDF245" s="37"/>
      <c r="RDG245" s="37"/>
      <c r="RDH245" s="37"/>
      <c r="RDI245" s="37"/>
      <c r="RDJ245" s="37"/>
      <c r="RDK245" s="37"/>
      <c r="RDL245" s="37"/>
      <c r="RDM245" s="37"/>
      <c r="RDN245" s="37"/>
      <c r="RDO245" s="37"/>
      <c r="RDP245" s="37"/>
      <c r="RDQ245" s="37"/>
      <c r="RDR245" s="37"/>
      <c r="RDS245" s="37"/>
      <c r="RDT245" s="37"/>
      <c r="RDU245" s="37"/>
      <c r="RDV245" s="37"/>
      <c r="RDW245" s="37"/>
      <c r="RDX245" s="37"/>
      <c r="RDY245" s="37"/>
      <c r="RDZ245" s="37"/>
      <c r="REA245" s="37"/>
      <c r="REB245" s="37"/>
      <c r="REC245" s="37"/>
      <c r="RED245" s="37"/>
      <c r="REE245" s="37"/>
      <c r="REF245" s="37"/>
      <c r="REG245" s="37"/>
      <c r="REH245" s="37"/>
      <c r="REI245" s="37"/>
      <c r="REJ245" s="37"/>
      <c r="REK245" s="37"/>
      <c r="REL245" s="37"/>
      <c r="REM245" s="37"/>
      <c r="REN245" s="37"/>
      <c r="REO245" s="37"/>
      <c r="REP245" s="37"/>
      <c r="REQ245" s="37"/>
      <c r="RER245" s="37"/>
      <c r="RES245" s="37"/>
      <c r="RET245" s="37"/>
      <c r="REU245" s="37"/>
      <c r="REV245" s="37"/>
      <c r="REW245" s="37"/>
      <c r="REX245" s="37"/>
      <c r="REY245" s="37"/>
      <c r="REZ245" s="37"/>
      <c r="RFA245" s="37"/>
      <c r="RFB245" s="37"/>
      <c r="RFC245" s="37"/>
      <c r="RFD245" s="37"/>
      <c r="RFE245" s="37"/>
      <c r="RFF245" s="37"/>
      <c r="RFG245" s="37"/>
      <c r="RFH245" s="37"/>
      <c r="RFI245" s="37"/>
      <c r="RFJ245" s="37"/>
      <c r="RFK245" s="37"/>
      <c r="RFL245" s="37"/>
      <c r="RFM245" s="37"/>
      <c r="RFN245" s="37"/>
      <c r="RFO245" s="37"/>
      <c r="RFP245" s="37"/>
      <c r="RFQ245" s="37"/>
      <c r="RFR245" s="37"/>
      <c r="RFS245" s="37"/>
      <c r="RFT245" s="37"/>
      <c r="RFU245" s="37"/>
      <c r="RFV245" s="37"/>
      <c r="RFW245" s="37"/>
      <c r="RFX245" s="37"/>
      <c r="RFY245" s="37"/>
      <c r="RFZ245" s="37"/>
      <c r="RGA245" s="37"/>
      <c r="RGB245" s="37"/>
      <c r="RGC245" s="37"/>
      <c r="RGD245" s="37"/>
      <c r="RGE245" s="37"/>
      <c r="RGF245" s="37"/>
      <c r="RGG245" s="37"/>
      <c r="RGH245" s="37"/>
      <c r="RGI245" s="37"/>
      <c r="RGJ245" s="37"/>
      <c r="RGK245" s="37"/>
      <c r="RGL245" s="37"/>
      <c r="RGM245" s="37"/>
      <c r="RGN245" s="37"/>
      <c r="RGO245" s="37"/>
      <c r="RGP245" s="37"/>
      <c r="RGQ245" s="37"/>
      <c r="RGR245" s="37"/>
      <c r="RGS245" s="37"/>
      <c r="RGT245" s="37"/>
      <c r="RGU245" s="37"/>
      <c r="RGV245" s="37"/>
      <c r="RGW245" s="37"/>
      <c r="RGX245" s="37"/>
      <c r="RGY245" s="37"/>
      <c r="RGZ245" s="37"/>
      <c r="RHA245" s="37"/>
      <c r="RHB245" s="37"/>
      <c r="RHC245" s="37"/>
      <c r="RHD245" s="37"/>
      <c r="RHE245" s="37"/>
      <c r="RHF245" s="37"/>
      <c r="RHG245" s="37"/>
      <c r="RHH245" s="37"/>
      <c r="RHI245" s="37"/>
      <c r="RHJ245" s="37"/>
      <c r="RHK245" s="37"/>
      <c r="RHL245" s="37"/>
      <c r="RHM245" s="37"/>
      <c r="RHN245" s="37"/>
      <c r="RHO245" s="37"/>
      <c r="RHP245" s="37"/>
      <c r="RHQ245" s="37"/>
      <c r="RHR245" s="37"/>
      <c r="RHS245" s="37"/>
      <c r="RHT245" s="37"/>
      <c r="RHU245" s="37"/>
      <c r="RHV245" s="37"/>
      <c r="RHW245" s="37"/>
      <c r="RHX245" s="37"/>
      <c r="RHY245" s="37"/>
      <c r="RHZ245" s="37"/>
      <c r="RIA245" s="37"/>
      <c r="RIB245" s="37"/>
      <c r="RIC245" s="37"/>
      <c r="RID245" s="37"/>
      <c r="RIE245" s="37"/>
      <c r="RIF245" s="37"/>
      <c r="RIG245" s="37"/>
      <c r="RIH245" s="37"/>
      <c r="RII245" s="37"/>
      <c r="RIJ245" s="37"/>
      <c r="RIK245" s="37"/>
      <c r="RIL245" s="37"/>
      <c r="RIM245" s="37"/>
      <c r="RIN245" s="37"/>
      <c r="RIO245" s="37"/>
      <c r="RIP245" s="37"/>
      <c r="RIQ245" s="37"/>
      <c r="RIR245" s="37"/>
      <c r="RIS245" s="37"/>
      <c r="RIT245" s="37"/>
      <c r="RIU245" s="37"/>
      <c r="RIV245" s="37"/>
      <c r="RIW245" s="37"/>
      <c r="RIX245" s="37"/>
      <c r="RIY245" s="37"/>
      <c r="RIZ245" s="37"/>
      <c r="RJA245" s="37"/>
      <c r="RJB245" s="37"/>
      <c r="RJC245" s="37"/>
      <c r="RJD245" s="37"/>
      <c r="RJE245" s="37"/>
      <c r="RJF245" s="37"/>
      <c r="RJG245" s="37"/>
      <c r="RJH245" s="37"/>
      <c r="RJI245" s="37"/>
      <c r="RJJ245" s="37"/>
      <c r="RJK245" s="37"/>
      <c r="RJL245" s="37"/>
      <c r="RJM245" s="37"/>
      <c r="RJN245" s="37"/>
      <c r="RJO245" s="37"/>
      <c r="RJP245" s="37"/>
      <c r="RJQ245" s="37"/>
      <c r="RJR245" s="37"/>
      <c r="RJS245" s="37"/>
      <c r="RJT245" s="37"/>
      <c r="RJU245" s="37"/>
      <c r="RJV245" s="37"/>
      <c r="RJW245" s="37"/>
      <c r="RJX245" s="37"/>
      <c r="RJY245" s="37"/>
      <c r="RJZ245" s="37"/>
      <c r="RKA245" s="37"/>
      <c r="RKB245" s="37"/>
      <c r="RKC245" s="37"/>
      <c r="RKD245" s="37"/>
      <c r="RKE245" s="37"/>
      <c r="RKF245" s="37"/>
      <c r="RKG245" s="37"/>
      <c r="RKH245" s="37"/>
      <c r="RKI245" s="37"/>
      <c r="RKJ245" s="37"/>
      <c r="RKK245" s="37"/>
      <c r="RKL245" s="37"/>
      <c r="RKM245" s="37"/>
      <c r="RKN245" s="37"/>
      <c r="RKO245" s="37"/>
      <c r="RKP245" s="37"/>
      <c r="RKQ245" s="37"/>
      <c r="RKR245" s="37"/>
      <c r="RKS245" s="37"/>
      <c r="RKT245" s="37"/>
      <c r="RKU245" s="37"/>
      <c r="RKV245" s="37"/>
      <c r="RKW245" s="37"/>
      <c r="RKX245" s="37"/>
      <c r="RKY245" s="37"/>
      <c r="RKZ245" s="37"/>
      <c r="RLA245" s="37"/>
      <c r="RLB245" s="37"/>
      <c r="RLC245" s="37"/>
      <c r="RLD245" s="37"/>
      <c r="RLE245" s="37"/>
      <c r="RLF245" s="37"/>
      <c r="RLG245" s="37"/>
      <c r="RLH245" s="37"/>
      <c r="RLI245" s="37"/>
      <c r="RLJ245" s="37"/>
      <c r="RLK245" s="37"/>
      <c r="RLL245" s="37"/>
      <c r="RLM245" s="37"/>
      <c r="RLN245" s="37"/>
      <c r="RLO245" s="37"/>
      <c r="RLP245" s="37"/>
      <c r="RLQ245" s="37"/>
      <c r="RLR245" s="37"/>
      <c r="RLS245" s="37"/>
      <c r="RLT245" s="37"/>
      <c r="RLU245" s="37"/>
      <c r="RLV245" s="37"/>
      <c r="RLW245" s="37"/>
      <c r="RLX245" s="37"/>
      <c r="RLY245" s="37"/>
      <c r="RLZ245" s="37"/>
      <c r="RMA245" s="37"/>
      <c r="RMB245" s="37"/>
      <c r="RMC245" s="37"/>
      <c r="RMD245" s="37"/>
      <c r="RME245" s="37"/>
      <c r="RMF245" s="37"/>
      <c r="RMG245" s="37"/>
      <c r="RMH245" s="37"/>
      <c r="RMI245" s="37"/>
      <c r="RMJ245" s="37"/>
      <c r="RMK245" s="37"/>
      <c r="RML245" s="37"/>
      <c r="RMM245" s="37"/>
      <c r="RMN245" s="37"/>
      <c r="RMO245" s="37"/>
      <c r="RMP245" s="37"/>
      <c r="RMQ245" s="37"/>
      <c r="RMR245" s="37"/>
      <c r="RMS245" s="37"/>
      <c r="RMT245" s="37"/>
      <c r="RMU245" s="37"/>
      <c r="RMV245" s="37"/>
      <c r="RMW245" s="37"/>
      <c r="RMX245" s="37"/>
      <c r="RMY245" s="37"/>
      <c r="RMZ245" s="37"/>
      <c r="RNA245" s="37"/>
      <c r="RNB245" s="37"/>
      <c r="RNC245" s="37"/>
      <c r="RND245" s="37"/>
      <c r="RNE245" s="37"/>
      <c r="RNF245" s="37"/>
      <c r="RNG245" s="37"/>
      <c r="RNH245" s="37"/>
      <c r="RNI245" s="37"/>
      <c r="RNJ245" s="37"/>
      <c r="RNK245" s="37"/>
      <c r="RNL245" s="37"/>
      <c r="RNM245" s="37"/>
      <c r="RNN245" s="37"/>
      <c r="RNO245" s="37"/>
      <c r="RNP245" s="37"/>
      <c r="RNQ245" s="37"/>
      <c r="RNR245" s="37"/>
      <c r="RNS245" s="37"/>
      <c r="RNT245" s="37"/>
      <c r="RNU245" s="37"/>
      <c r="RNV245" s="37"/>
      <c r="RNW245" s="37"/>
      <c r="RNX245" s="37"/>
      <c r="RNY245" s="37"/>
      <c r="RNZ245" s="37"/>
      <c r="ROA245" s="37"/>
      <c r="ROB245" s="37"/>
      <c r="ROC245" s="37"/>
      <c r="ROD245" s="37"/>
      <c r="ROE245" s="37"/>
      <c r="ROF245" s="37"/>
      <c r="ROG245" s="37"/>
      <c r="ROH245" s="37"/>
      <c r="ROI245" s="37"/>
      <c r="ROJ245" s="37"/>
      <c r="ROK245" s="37"/>
      <c r="ROL245" s="37"/>
      <c r="ROM245" s="37"/>
      <c r="RON245" s="37"/>
      <c r="ROO245" s="37"/>
      <c r="ROP245" s="37"/>
      <c r="ROQ245" s="37"/>
      <c r="ROR245" s="37"/>
      <c r="ROS245" s="37"/>
      <c r="ROT245" s="37"/>
      <c r="ROU245" s="37"/>
      <c r="ROV245" s="37"/>
      <c r="ROW245" s="37"/>
      <c r="ROX245" s="37"/>
      <c r="ROY245" s="37"/>
      <c r="ROZ245" s="37"/>
      <c r="RPA245" s="37"/>
      <c r="RPB245" s="37"/>
      <c r="RPC245" s="37"/>
      <c r="RPD245" s="37"/>
      <c r="RPE245" s="37"/>
      <c r="RPF245" s="37"/>
      <c r="RPG245" s="37"/>
      <c r="RPH245" s="37"/>
      <c r="RPI245" s="37"/>
      <c r="RPJ245" s="37"/>
      <c r="RPK245" s="37"/>
      <c r="RPL245" s="37"/>
      <c r="RPM245" s="37"/>
      <c r="RPN245" s="37"/>
      <c r="RPO245" s="37"/>
      <c r="RPP245" s="37"/>
      <c r="RPQ245" s="37"/>
      <c r="RPR245" s="37"/>
      <c r="RPS245" s="37"/>
      <c r="RPT245" s="37"/>
      <c r="RPU245" s="37"/>
      <c r="RPV245" s="37"/>
      <c r="RPW245" s="37"/>
      <c r="RPX245" s="37"/>
      <c r="RPY245" s="37"/>
      <c r="RPZ245" s="37"/>
      <c r="RQA245" s="37"/>
      <c r="RQB245" s="37"/>
      <c r="RQC245" s="37"/>
      <c r="RQD245" s="37"/>
      <c r="RQE245" s="37"/>
      <c r="RQF245" s="37"/>
      <c r="RQG245" s="37"/>
      <c r="RQH245" s="37"/>
      <c r="RQI245" s="37"/>
      <c r="RQJ245" s="37"/>
      <c r="RQK245" s="37"/>
      <c r="RQL245" s="37"/>
      <c r="RQM245" s="37"/>
      <c r="RQN245" s="37"/>
      <c r="RQO245" s="37"/>
      <c r="RQP245" s="37"/>
      <c r="RQQ245" s="37"/>
      <c r="RQR245" s="37"/>
      <c r="RQS245" s="37"/>
      <c r="RQT245" s="37"/>
      <c r="RQU245" s="37"/>
      <c r="RQV245" s="37"/>
      <c r="RQW245" s="37"/>
      <c r="RQX245" s="37"/>
      <c r="RQY245" s="37"/>
      <c r="RQZ245" s="37"/>
      <c r="RRA245" s="37"/>
      <c r="RRB245" s="37"/>
      <c r="RRC245" s="37"/>
      <c r="RRD245" s="37"/>
      <c r="RRE245" s="37"/>
      <c r="RRF245" s="37"/>
      <c r="RRG245" s="37"/>
      <c r="RRH245" s="37"/>
      <c r="RRI245" s="37"/>
      <c r="RRJ245" s="37"/>
      <c r="RRK245" s="37"/>
      <c r="RRL245" s="37"/>
      <c r="RRM245" s="37"/>
      <c r="RRN245" s="37"/>
      <c r="RRO245" s="37"/>
      <c r="RRP245" s="37"/>
      <c r="RRQ245" s="37"/>
      <c r="RRR245" s="37"/>
      <c r="RRS245" s="37"/>
      <c r="RRT245" s="37"/>
      <c r="RRU245" s="37"/>
      <c r="RRV245" s="37"/>
      <c r="RRW245" s="37"/>
      <c r="RRX245" s="37"/>
      <c r="RRY245" s="37"/>
      <c r="RRZ245" s="37"/>
      <c r="RSA245" s="37"/>
      <c r="RSB245" s="37"/>
      <c r="RSC245" s="37"/>
      <c r="RSD245" s="37"/>
      <c r="RSE245" s="37"/>
      <c r="RSF245" s="37"/>
      <c r="RSG245" s="37"/>
      <c r="RSH245" s="37"/>
      <c r="RSI245" s="37"/>
      <c r="RSJ245" s="37"/>
      <c r="RSK245" s="37"/>
      <c r="RSL245" s="37"/>
      <c r="RSM245" s="37"/>
      <c r="RSN245" s="37"/>
      <c r="RSO245" s="37"/>
      <c r="RSP245" s="37"/>
      <c r="RSQ245" s="37"/>
      <c r="RSR245" s="37"/>
      <c r="RSS245" s="37"/>
      <c r="RST245" s="37"/>
      <c r="RSU245" s="37"/>
      <c r="RSV245" s="37"/>
      <c r="RSW245" s="37"/>
      <c r="RSX245" s="37"/>
      <c r="RSY245" s="37"/>
      <c r="RSZ245" s="37"/>
      <c r="RTA245" s="37"/>
      <c r="RTB245" s="37"/>
      <c r="RTC245" s="37"/>
      <c r="RTD245" s="37"/>
      <c r="RTE245" s="37"/>
      <c r="RTF245" s="37"/>
      <c r="RTG245" s="37"/>
      <c r="RTH245" s="37"/>
      <c r="RTI245" s="37"/>
      <c r="RTJ245" s="37"/>
      <c r="RTK245" s="37"/>
      <c r="RTL245" s="37"/>
      <c r="RTM245" s="37"/>
      <c r="RTN245" s="37"/>
      <c r="RTO245" s="37"/>
      <c r="RTP245" s="37"/>
      <c r="RTQ245" s="37"/>
      <c r="RTR245" s="37"/>
      <c r="RTS245" s="37"/>
      <c r="RTT245" s="37"/>
      <c r="RTU245" s="37"/>
      <c r="RTV245" s="37"/>
      <c r="RTW245" s="37"/>
      <c r="RTX245" s="37"/>
      <c r="RTY245" s="37"/>
      <c r="RTZ245" s="37"/>
      <c r="RUA245" s="37"/>
      <c r="RUB245" s="37"/>
      <c r="RUC245" s="37"/>
      <c r="RUD245" s="37"/>
      <c r="RUE245" s="37"/>
      <c r="RUF245" s="37"/>
      <c r="RUG245" s="37"/>
      <c r="RUH245" s="37"/>
      <c r="RUI245" s="37"/>
      <c r="RUJ245" s="37"/>
      <c r="RUK245" s="37"/>
      <c r="RUL245" s="37"/>
      <c r="RUM245" s="37"/>
      <c r="RUN245" s="37"/>
      <c r="RUO245" s="37"/>
      <c r="RUP245" s="37"/>
      <c r="RUQ245" s="37"/>
      <c r="RUR245" s="37"/>
      <c r="RUS245" s="37"/>
      <c r="RUT245" s="37"/>
      <c r="RUU245" s="37"/>
      <c r="RUV245" s="37"/>
      <c r="RUW245" s="37"/>
      <c r="RUX245" s="37"/>
      <c r="RUY245" s="37"/>
      <c r="RUZ245" s="37"/>
      <c r="RVA245" s="37"/>
      <c r="RVB245" s="37"/>
      <c r="RVC245" s="37"/>
      <c r="RVD245" s="37"/>
      <c r="RVE245" s="37"/>
      <c r="RVF245" s="37"/>
      <c r="RVG245" s="37"/>
      <c r="RVH245" s="37"/>
      <c r="RVI245" s="37"/>
      <c r="RVJ245" s="37"/>
      <c r="RVK245" s="37"/>
      <c r="RVL245" s="37"/>
      <c r="RVM245" s="37"/>
      <c r="RVN245" s="37"/>
      <c r="RVO245" s="37"/>
      <c r="RVP245" s="37"/>
      <c r="RVQ245" s="37"/>
      <c r="RVR245" s="37"/>
      <c r="RVS245" s="37"/>
      <c r="RVT245" s="37"/>
      <c r="RVU245" s="37"/>
      <c r="RVV245" s="37"/>
      <c r="RVW245" s="37"/>
      <c r="RVX245" s="37"/>
      <c r="RVY245" s="37"/>
      <c r="RVZ245" s="37"/>
      <c r="RWA245" s="37"/>
      <c r="RWB245" s="37"/>
      <c r="RWC245" s="37"/>
      <c r="RWD245" s="37"/>
      <c r="RWE245" s="37"/>
      <c r="RWF245" s="37"/>
      <c r="RWG245" s="37"/>
      <c r="RWH245" s="37"/>
      <c r="RWI245" s="37"/>
      <c r="RWJ245" s="37"/>
      <c r="RWK245" s="37"/>
      <c r="RWL245" s="37"/>
      <c r="RWM245" s="37"/>
      <c r="RWN245" s="37"/>
      <c r="RWO245" s="37"/>
      <c r="RWP245" s="37"/>
      <c r="RWQ245" s="37"/>
      <c r="RWR245" s="37"/>
      <c r="RWS245" s="37"/>
      <c r="RWT245" s="37"/>
      <c r="RWU245" s="37"/>
      <c r="RWV245" s="37"/>
      <c r="RWW245" s="37"/>
      <c r="RWX245" s="37"/>
      <c r="RWY245" s="37"/>
      <c r="RWZ245" s="37"/>
      <c r="RXA245" s="37"/>
      <c r="RXB245" s="37"/>
      <c r="RXC245" s="37"/>
      <c r="RXD245" s="37"/>
      <c r="RXE245" s="37"/>
      <c r="RXF245" s="37"/>
      <c r="RXG245" s="37"/>
      <c r="RXH245" s="37"/>
      <c r="RXI245" s="37"/>
      <c r="RXJ245" s="37"/>
      <c r="RXK245" s="37"/>
      <c r="RXL245" s="37"/>
      <c r="RXM245" s="37"/>
      <c r="RXN245" s="37"/>
      <c r="RXO245" s="37"/>
      <c r="RXP245" s="37"/>
      <c r="RXQ245" s="37"/>
      <c r="RXR245" s="37"/>
      <c r="RXS245" s="37"/>
      <c r="RXT245" s="37"/>
      <c r="RXU245" s="37"/>
      <c r="RXV245" s="37"/>
      <c r="RXW245" s="37"/>
      <c r="RXX245" s="37"/>
      <c r="RXY245" s="37"/>
      <c r="RXZ245" s="37"/>
      <c r="RYA245" s="37"/>
      <c r="RYB245" s="37"/>
      <c r="RYC245" s="37"/>
      <c r="RYD245" s="37"/>
      <c r="RYE245" s="37"/>
      <c r="RYF245" s="37"/>
      <c r="RYG245" s="37"/>
      <c r="RYH245" s="37"/>
      <c r="RYI245" s="37"/>
      <c r="RYJ245" s="37"/>
      <c r="RYK245" s="37"/>
      <c r="RYL245" s="37"/>
      <c r="RYM245" s="37"/>
      <c r="RYN245" s="37"/>
      <c r="RYO245" s="37"/>
      <c r="RYP245" s="37"/>
      <c r="RYQ245" s="37"/>
      <c r="RYR245" s="37"/>
      <c r="RYS245" s="37"/>
      <c r="RYT245" s="37"/>
      <c r="RYU245" s="37"/>
      <c r="RYV245" s="37"/>
      <c r="RYW245" s="37"/>
      <c r="RYX245" s="37"/>
      <c r="RYY245" s="37"/>
      <c r="RYZ245" s="37"/>
      <c r="RZA245" s="37"/>
      <c r="RZB245" s="37"/>
      <c r="RZC245" s="37"/>
      <c r="RZD245" s="37"/>
      <c r="RZE245" s="37"/>
      <c r="RZF245" s="37"/>
      <c r="RZG245" s="37"/>
      <c r="RZH245" s="37"/>
      <c r="RZI245" s="37"/>
      <c r="RZJ245" s="37"/>
      <c r="RZK245" s="37"/>
      <c r="RZL245" s="37"/>
      <c r="RZM245" s="37"/>
      <c r="RZN245" s="37"/>
      <c r="RZO245" s="37"/>
      <c r="RZP245" s="37"/>
      <c r="RZQ245" s="37"/>
      <c r="RZR245" s="37"/>
      <c r="RZS245" s="37"/>
      <c r="RZT245" s="37"/>
      <c r="RZU245" s="37"/>
      <c r="RZV245" s="37"/>
      <c r="RZW245" s="37"/>
      <c r="RZX245" s="37"/>
      <c r="RZY245" s="37"/>
      <c r="RZZ245" s="37"/>
      <c r="SAA245" s="37"/>
      <c r="SAB245" s="37"/>
      <c r="SAC245" s="37"/>
      <c r="SAD245" s="37"/>
      <c r="SAE245" s="37"/>
      <c r="SAF245" s="37"/>
      <c r="SAG245" s="37"/>
      <c r="SAH245" s="37"/>
      <c r="SAI245" s="37"/>
      <c r="SAJ245" s="37"/>
      <c r="SAK245" s="37"/>
      <c r="SAL245" s="37"/>
      <c r="SAM245" s="37"/>
      <c r="SAN245" s="37"/>
      <c r="SAO245" s="37"/>
      <c r="SAP245" s="37"/>
      <c r="SAQ245" s="37"/>
      <c r="SAR245" s="37"/>
      <c r="SAS245" s="37"/>
      <c r="SAT245" s="37"/>
      <c r="SAU245" s="37"/>
      <c r="SAV245" s="37"/>
      <c r="SAW245" s="37"/>
      <c r="SAX245" s="37"/>
      <c r="SAY245" s="37"/>
      <c r="SAZ245" s="37"/>
      <c r="SBA245" s="37"/>
      <c r="SBB245" s="37"/>
      <c r="SBC245" s="37"/>
      <c r="SBD245" s="37"/>
      <c r="SBE245" s="37"/>
      <c r="SBF245" s="37"/>
      <c r="SBG245" s="37"/>
      <c r="SBH245" s="37"/>
      <c r="SBI245" s="37"/>
      <c r="SBJ245" s="37"/>
      <c r="SBK245" s="37"/>
      <c r="SBL245" s="37"/>
      <c r="SBM245" s="37"/>
      <c r="SBN245" s="37"/>
      <c r="SBO245" s="37"/>
      <c r="SBP245" s="37"/>
      <c r="SBQ245" s="37"/>
      <c r="SBR245" s="37"/>
      <c r="SBS245" s="37"/>
      <c r="SBT245" s="37"/>
      <c r="SBU245" s="37"/>
      <c r="SBV245" s="37"/>
      <c r="SBW245" s="37"/>
      <c r="SBX245" s="37"/>
      <c r="SBY245" s="37"/>
      <c r="SBZ245" s="37"/>
      <c r="SCA245" s="37"/>
      <c r="SCB245" s="37"/>
      <c r="SCC245" s="37"/>
      <c r="SCD245" s="37"/>
      <c r="SCE245" s="37"/>
      <c r="SCF245" s="37"/>
      <c r="SCG245" s="37"/>
      <c r="SCH245" s="37"/>
      <c r="SCI245" s="37"/>
      <c r="SCJ245" s="37"/>
      <c r="SCK245" s="37"/>
      <c r="SCL245" s="37"/>
      <c r="SCM245" s="37"/>
      <c r="SCN245" s="37"/>
      <c r="SCO245" s="37"/>
      <c r="SCP245" s="37"/>
      <c r="SCQ245" s="37"/>
      <c r="SCR245" s="37"/>
      <c r="SCS245" s="37"/>
      <c r="SCT245" s="37"/>
      <c r="SCU245" s="37"/>
      <c r="SCV245" s="37"/>
      <c r="SCW245" s="37"/>
      <c r="SCX245" s="37"/>
      <c r="SCY245" s="37"/>
      <c r="SCZ245" s="37"/>
      <c r="SDA245" s="37"/>
      <c r="SDB245" s="37"/>
      <c r="SDC245" s="37"/>
      <c r="SDD245" s="37"/>
      <c r="SDE245" s="37"/>
      <c r="SDF245" s="37"/>
      <c r="SDG245" s="37"/>
      <c r="SDH245" s="37"/>
      <c r="SDI245" s="37"/>
      <c r="SDJ245" s="37"/>
      <c r="SDK245" s="37"/>
      <c r="SDL245" s="37"/>
      <c r="SDM245" s="37"/>
      <c r="SDN245" s="37"/>
      <c r="SDO245" s="37"/>
      <c r="SDP245" s="37"/>
      <c r="SDQ245" s="37"/>
      <c r="SDR245" s="37"/>
      <c r="SDS245" s="37"/>
      <c r="SDT245" s="37"/>
      <c r="SDU245" s="37"/>
      <c r="SDV245" s="37"/>
      <c r="SDW245" s="37"/>
      <c r="SDX245" s="37"/>
      <c r="SDY245" s="37"/>
      <c r="SDZ245" s="37"/>
      <c r="SEA245" s="37"/>
      <c r="SEB245" s="37"/>
      <c r="SEC245" s="37"/>
      <c r="SED245" s="37"/>
      <c r="SEE245" s="37"/>
      <c r="SEF245" s="37"/>
      <c r="SEG245" s="37"/>
      <c r="SEH245" s="37"/>
      <c r="SEI245" s="37"/>
      <c r="SEJ245" s="37"/>
      <c r="SEK245" s="37"/>
      <c r="SEL245" s="37"/>
      <c r="SEM245" s="37"/>
      <c r="SEN245" s="37"/>
      <c r="SEO245" s="37"/>
      <c r="SEP245" s="37"/>
      <c r="SEQ245" s="37"/>
      <c r="SER245" s="37"/>
      <c r="SES245" s="37"/>
      <c r="SET245" s="37"/>
      <c r="SEU245" s="37"/>
      <c r="SEV245" s="37"/>
      <c r="SEW245" s="37"/>
      <c r="SEX245" s="37"/>
      <c r="SEY245" s="37"/>
      <c r="SEZ245" s="37"/>
      <c r="SFA245" s="37"/>
      <c r="SFB245" s="37"/>
      <c r="SFC245" s="37"/>
      <c r="SFD245" s="37"/>
      <c r="SFE245" s="37"/>
      <c r="SFF245" s="37"/>
      <c r="SFG245" s="37"/>
      <c r="SFH245" s="37"/>
      <c r="SFI245" s="37"/>
      <c r="SFJ245" s="37"/>
      <c r="SFK245" s="37"/>
      <c r="SFL245" s="37"/>
      <c r="SFM245" s="37"/>
      <c r="SFN245" s="37"/>
      <c r="SFO245" s="37"/>
      <c r="SFP245" s="37"/>
      <c r="SFQ245" s="37"/>
      <c r="SFR245" s="37"/>
      <c r="SFS245" s="37"/>
      <c r="SFT245" s="37"/>
      <c r="SFU245" s="37"/>
      <c r="SFV245" s="37"/>
      <c r="SFW245" s="37"/>
      <c r="SFX245" s="37"/>
      <c r="SFY245" s="37"/>
      <c r="SFZ245" s="37"/>
      <c r="SGA245" s="37"/>
      <c r="SGB245" s="37"/>
      <c r="SGC245" s="37"/>
      <c r="SGD245" s="37"/>
      <c r="SGE245" s="37"/>
      <c r="SGF245" s="37"/>
      <c r="SGG245" s="37"/>
      <c r="SGH245" s="37"/>
      <c r="SGI245" s="37"/>
      <c r="SGJ245" s="37"/>
      <c r="SGK245" s="37"/>
      <c r="SGL245" s="37"/>
      <c r="SGM245" s="37"/>
      <c r="SGN245" s="37"/>
      <c r="SGO245" s="37"/>
      <c r="SGP245" s="37"/>
      <c r="SGQ245" s="37"/>
      <c r="SGR245" s="37"/>
      <c r="SGS245" s="37"/>
      <c r="SGT245" s="37"/>
      <c r="SGU245" s="37"/>
      <c r="SGV245" s="37"/>
      <c r="SGW245" s="37"/>
      <c r="SGX245" s="37"/>
      <c r="SGY245" s="37"/>
      <c r="SGZ245" s="37"/>
      <c r="SHA245" s="37"/>
      <c r="SHB245" s="37"/>
      <c r="SHC245" s="37"/>
      <c r="SHD245" s="37"/>
      <c r="SHE245" s="37"/>
      <c r="SHF245" s="37"/>
      <c r="SHG245" s="37"/>
      <c r="SHH245" s="37"/>
      <c r="SHI245" s="37"/>
      <c r="SHJ245" s="37"/>
      <c r="SHK245" s="37"/>
      <c r="SHL245" s="37"/>
      <c r="SHM245" s="37"/>
      <c r="SHN245" s="37"/>
      <c r="SHO245" s="37"/>
      <c r="SHP245" s="37"/>
      <c r="SHQ245" s="37"/>
      <c r="SHR245" s="37"/>
      <c r="SHS245" s="37"/>
      <c r="SHT245" s="37"/>
      <c r="SHU245" s="37"/>
      <c r="SHV245" s="37"/>
      <c r="SHW245" s="37"/>
      <c r="SHX245" s="37"/>
      <c r="SHY245" s="37"/>
      <c r="SHZ245" s="37"/>
      <c r="SIA245" s="37"/>
      <c r="SIB245" s="37"/>
      <c r="SIC245" s="37"/>
      <c r="SID245" s="37"/>
      <c r="SIE245" s="37"/>
      <c r="SIF245" s="37"/>
      <c r="SIG245" s="37"/>
      <c r="SIH245" s="37"/>
      <c r="SII245" s="37"/>
      <c r="SIJ245" s="37"/>
      <c r="SIK245" s="37"/>
      <c r="SIL245" s="37"/>
      <c r="SIM245" s="37"/>
      <c r="SIN245" s="37"/>
      <c r="SIO245" s="37"/>
      <c r="SIP245" s="37"/>
      <c r="SIQ245" s="37"/>
      <c r="SIR245" s="37"/>
      <c r="SIS245" s="37"/>
      <c r="SIT245" s="37"/>
      <c r="SIU245" s="37"/>
      <c r="SIV245" s="37"/>
      <c r="SIW245" s="37"/>
      <c r="SIX245" s="37"/>
      <c r="SIY245" s="37"/>
      <c r="SIZ245" s="37"/>
      <c r="SJA245" s="37"/>
      <c r="SJB245" s="37"/>
      <c r="SJC245" s="37"/>
      <c r="SJD245" s="37"/>
      <c r="SJE245" s="37"/>
      <c r="SJF245" s="37"/>
      <c r="SJG245" s="37"/>
      <c r="SJH245" s="37"/>
      <c r="SJI245" s="37"/>
      <c r="SJJ245" s="37"/>
      <c r="SJK245" s="37"/>
      <c r="SJL245" s="37"/>
      <c r="SJM245" s="37"/>
      <c r="SJN245" s="37"/>
      <c r="SJO245" s="37"/>
      <c r="SJP245" s="37"/>
      <c r="SJQ245" s="37"/>
      <c r="SJR245" s="37"/>
      <c r="SJS245" s="37"/>
      <c r="SJT245" s="37"/>
      <c r="SJU245" s="37"/>
      <c r="SJV245" s="37"/>
      <c r="SJW245" s="37"/>
      <c r="SJX245" s="37"/>
      <c r="SJY245" s="37"/>
      <c r="SJZ245" s="37"/>
      <c r="SKA245" s="37"/>
      <c r="SKB245" s="37"/>
      <c r="SKC245" s="37"/>
      <c r="SKD245" s="37"/>
      <c r="SKE245" s="37"/>
      <c r="SKF245" s="37"/>
      <c r="SKG245" s="37"/>
      <c r="SKH245" s="37"/>
      <c r="SKI245" s="37"/>
      <c r="SKJ245" s="37"/>
      <c r="SKK245" s="37"/>
      <c r="SKL245" s="37"/>
      <c r="SKM245" s="37"/>
      <c r="SKN245" s="37"/>
      <c r="SKO245" s="37"/>
      <c r="SKP245" s="37"/>
      <c r="SKQ245" s="37"/>
      <c r="SKR245" s="37"/>
      <c r="SKS245" s="37"/>
      <c r="SKT245" s="37"/>
      <c r="SKU245" s="37"/>
      <c r="SKV245" s="37"/>
      <c r="SKW245" s="37"/>
      <c r="SKX245" s="37"/>
      <c r="SKY245" s="37"/>
      <c r="SKZ245" s="37"/>
      <c r="SLA245" s="37"/>
      <c r="SLB245" s="37"/>
      <c r="SLC245" s="37"/>
      <c r="SLD245" s="37"/>
      <c r="SLE245" s="37"/>
      <c r="SLF245" s="37"/>
      <c r="SLG245" s="37"/>
      <c r="SLH245" s="37"/>
      <c r="SLI245" s="37"/>
      <c r="SLJ245" s="37"/>
      <c r="SLK245" s="37"/>
      <c r="SLL245" s="37"/>
      <c r="SLM245" s="37"/>
      <c r="SLN245" s="37"/>
      <c r="SLO245" s="37"/>
      <c r="SLP245" s="37"/>
      <c r="SLQ245" s="37"/>
      <c r="SLR245" s="37"/>
      <c r="SLS245" s="37"/>
      <c r="SLT245" s="37"/>
      <c r="SLU245" s="37"/>
      <c r="SLV245" s="37"/>
      <c r="SLW245" s="37"/>
      <c r="SLX245" s="37"/>
      <c r="SLY245" s="37"/>
      <c r="SLZ245" s="37"/>
      <c r="SMA245" s="37"/>
      <c r="SMB245" s="37"/>
      <c r="SMC245" s="37"/>
      <c r="SMD245" s="37"/>
      <c r="SME245" s="37"/>
      <c r="SMF245" s="37"/>
      <c r="SMG245" s="37"/>
      <c r="SMH245" s="37"/>
      <c r="SMI245" s="37"/>
      <c r="SMJ245" s="37"/>
      <c r="SMK245" s="37"/>
      <c r="SML245" s="37"/>
      <c r="SMM245" s="37"/>
      <c r="SMN245" s="37"/>
      <c r="SMO245" s="37"/>
      <c r="SMP245" s="37"/>
      <c r="SMQ245" s="37"/>
      <c r="SMR245" s="37"/>
      <c r="SMS245" s="37"/>
      <c r="SMT245" s="37"/>
      <c r="SMU245" s="37"/>
      <c r="SMV245" s="37"/>
      <c r="SMW245" s="37"/>
      <c r="SMX245" s="37"/>
      <c r="SMY245" s="37"/>
      <c r="SMZ245" s="37"/>
      <c r="SNA245" s="37"/>
      <c r="SNB245" s="37"/>
      <c r="SNC245" s="37"/>
      <c r="SND245" s="37"/>
      <c r="SNE245" s="37"/>
      <c r="SNF245" s="37"/>
      <c r="SNG245" s="37"/>
      <c r="SNH245" s="37"/>
      <c r="SNI245" s="37"/>
      <c r="SNJ245" s="37"/>
      <c r="SNK245" s="37"/>
      <c r="SNL245" s="37"/>
      <c r="SNM245" s="37"/>
      <c r="SNN245" s="37"/>
      <c r="SNO245" s="37"/>
      <c r="SNP245" s="37"/>
      <c r="SNQ245" s="37"/>
      <c r="SNR245" s="37"/>
      <c r="SNS245" s="37"/>
      <c r="SNT245" s="37"/>
      <c r="SNU245" s="37"/>
      <c r="SNV245" s="37"/>
      <c r="SNW245" s="37"/>
      <c r="SNX245" s="37"/>
      <c r="SNY245" s="37"/>
      <c r="SNZ245" s="37"/>
      <c r="SOA245" s="37"/>
      <c r="SOB245" s="37"/>
      <c r="SOC245" s="37"/>
      <c r="SOD245" s="37"/>
      <c r="SOE245" s="37"/>
      <c r="SOF245" s="37"/>
      <c r="SOG245" s="37"/>
      <c r="SOH245" s="37"/>
      <c r="SOI245" s="37"/>
      <c r="SOJ245" s="37"/>
      <c r="SOK245" s="37"/>
      <c r="SOL245" s="37"/>
      <c r="SOM245" s="37"/>
      <c r="SON245" s="37"/>
      <c r="SOO245" s="37"/>
      <c r="SOP245" s="37"/>
      <c r="SOQ245" s="37"/>
      <c r="SOR245" s="37"/>
      <c r="SOS245" s="37"/>
      <c r="SOT245" s="37"/>
      <c r="SOU245" s="37"/>
      <c r="SOV245" s="37"/>
      <c r="SOW245" s="37"/>
      <c r="SOX245" s="37"/>
      <c r="SOY245" s="37"/>
      <c r="SOZ245" s="37"/>
      <c r="SPA245" s="37"/>
      <c r="SPB245" s="37"/>
      <c r="SPC245" s="37"/>
      <c r="SPD245" s="37"/>
      <c r="SPE245" s="37"/>
      <c r="SPF245" s="37"/>
      <c r="SPG245" s="37"/>
      <c r="SPH245" s="37"/>
      <c r="SPI245" s="37"/>
      <c r="SPJ245" s="37"/>
      <c r="SPK245" s="37"/>
      <c r="SPL245" s="37"/>
      <c r="SPM245" s="37"/>
      <c r="SPN245" s="37"/>
      <c r="SPO245" s="37"/>
      <c r="SPP245" s="37"/>
      <c r="SPQ245" s="37"/>
      <c r="SPR245" s="37"/>
      <c r="SPS245" s="37"/>
      <c r="SPT245" s="37"/>
      <c r="SPU245" s="37"/>
      <c r="SPV245" s="37"/>
      <c r="SPW245" s="37"/>
      <c r="SPX245" s="37"/>
      <c r="SPY245" s="37"/>
      <c r="SPZ245" s="37"/>
      <c r="SQA245" s="37"/>
      <c r="SQB245" s="37"/>
      <c r="SQC245" s="37"/>
      <c r="SQD245" s="37"/>
      <c r="SQE245" s="37"/>
      <c r="SQF245" s="37"/>
      <c r="SQG245" s="37"/>
      <c r="SQH245" s="37"/>
      <c r="SQI245" s="37"/>
      <c r="SQJ245" s="37"/>
      <c r="SQK245" s="37"/>
      <c r="SQL245" s="37"/>
      <c r="SQM245" s="37"/>
      <c r="SQN245" s="37"/>
      <c r="SQO245" s="37"/>
      <c r="SQP245" s="37"/>
      <c r="SQQ245" s="37"/>
      <c r="SQR245" s="37"/>
      <c r="SQS245" s="37"/>
      <c r="SQT245" s="37"/>
      <c r="SQU245" s="37"/>
      <c r="SQV245" s="37"/>
      <c r="SQW245" s="37"/>
      <c r="SQX245" s="37"/>
      <c r="SQY245" s="37"/>
      <c r="SQZ245" s="37"/>
      <c r="SRA245" s="37"/>
      <c r="SRB245" s="37"/>
      <c r="SRC245" s="37"/>
      <c r="SRD245" s="37"/>
      <c r="SRE245" s="37"/>
      <c r="SRF245" s="37"/>
      <c r="SRG245" s="37"/>
      <c r="SRH245" s="37"/>
      <c r="SRI245" s="37"/>
      <c r="SRJ245" s="37"/>
      <c r="SRK245" s="37"/>
      <c r="SRL245" s="37"/>
      <c r="SRM245" s="37"/>
      <c r="SRN245" s="37"/>
      <c r="SRO245" s="37"/>
      <c r="SRP245" s="37"/>
      <c r="SRQ245" s="37"/>
      <c r="SRR245" s="37"/>
      <c r="SRS245" s="37"/>
      <c r="SRT245" s="37"/>
      <c r="SRU245" s="37"/>
      <c r="SRV245" s="37"/>
      <c r="SRW245" s="37"/>
      <c r="SRX245" s="37"/>
      <c r="SRY245" s="37"/>
      <c r="SRZ245" s="37"/>
      <c r="SSA245" s="37"/>
      <c r="SSB245" s="37"/>
      <c r="SSC245" s="37"/>
      <c r="SSD245" s="37"/>
      <c r="SSE245" s="37"/>
      <c r="SSF245" s="37"/>
      <c r="SSG245" s="37"/>
      <c r="SSH245" s="37"/>
      <c r="SSI245" s="37"/>
      <c r="SSJ245" s="37"/>
      <c r="SSK245" s="37"/>
      <c r="SSL245" s="37"/>
      <c r="SSM245" s="37"/>
      <c r="SSN245" s="37"/>
      <c r="SSO245" s="37"/>
      <c r="SSP245" s="37"/>
      <c r="SSQ245" s="37"/>
      <c r="SSR245" s="37"/>
      <c r="SSS245" s="37"/>
      <c r="SST245" s="37"/>
      <c r="SSU245" s="37"/>
      <c r="SSV245" s="37"/>
      <c r="SSW245" s="37"/>
      <c r="SSX245" s="37"/>
      <c r="SSY245" s="37"/>
      <c r="SSZ245" s="37"/>
      <c r="STA245" s="37"/>
      <c r="STB245" s="37"/>
      <c r="STC245" s="37"/>
      <c r="STD245" s="37"/>
      <c r="STE245" s="37"/>
      <c r="STF245" s="37"/>
      <c r="STG245" s="37"/>
      <c r="STH245" s="37"/>
      <c r="STI245" s="37"/>
      <c r="STJ245" s="37"/>
      <c r="STK245" s="37"/>
      <c r="STL245" s="37"/>
      <c r="STM245" s="37"/>
      <c r="STN245" s="37"/>
      <c r="STO245" s="37"/>
      <c r="STP245" s="37"/>
      <c r="STQ245" s="37"/>
      <c r="STR245" s="37"/>
      <c r="STS245" s="37"/>
      <c r="STT245" s="37"/>
      <c r="STU245" s="37"/>
      <c r="STV245" s="37"/>
      <c r="STW245" s="37"/>
      <c r="STX245" s="37"/>
      <c r="STY245" s="37"/>
      <c r="STZ245" s="37"/>
      <c r="SUA245" s="37"/>
      <c r="SUB245" s="37"/>
      <c r="SUC245" s="37"/>
      <c r="SUD245" s="37"/>
      <c r="SUE245" s="37"/>
      <c r="SUF245" s="37"/>
      <c r="SUG245" s="37"/>
      <c r="SUH245" s="37"/>
      <c r="SUI245" s="37"/>
      <c r="SUJ245" s="37"/>
      <c r="SUK245" s="37"/>
      <c r="SUL245" s="37"/>
      <c r="SUM245" s="37"/>
      <c r="SUN245" s="37"/>
      <c r="SUO245" s="37"/>
      <c r="SUP245" s="37"/>
      <c r="SUQ245" s="37"/>
      <c r="SUR245" s="37"/>
      <c r="SUS245" s="37"/>
      <c r="SUT245" s="37"/>
      <c r="SUU245" s="37"/>
      <c r="SUV245" s="37"/>
      <c r="SUW245" s="37"/>
      <c r="SUX245" s="37"/>
      <c r="SUY245" s="37"/>
      <c r="SUZ245" s="37"/>
      <c r="SVA245" s="37"/>
      <c r="SVB245" s="37"/>
      <c r="SVC245" s="37"/>
      <c r="SVD245" s="37"/>
      <c r="SVE245" s="37"/>
      <c r="SVF245" s="37"/>
      <c r="SVG245" s="37"/>
      <c r="SVH245" s="37"/>
      <c r="SVI245" s="37"/>
      <c r="SVJ245" s="37"/>
      <c r="SVK245" s="37"/>
      <c r="SVL245" s="37"/>
      <c r="SVM245" s="37"/>
      <c r="SVN245" s="37"/>
      <c r="SVO245" s="37"/>
      <c r="SVP245" s="37"/>
      <c r="SVQ245" s="37"/>
      <c r="SVR245" s="37"/>
      <c r="SVS245" s="37"/>
      <c r="SVT245" s="37"/>
      <c r="SVU245" s="37"/>
      <c r="SVV245" s="37"/>
      <c r="SVW245" s="37"/>
      <c r="SVX245" s="37"/>
      <c r="SVY245" s="37"/>
      <c r="SVZ245" s="37"/>
      <c r="SWA245" s="37"/>
      <c r="SWB245" s="37"/>
      <c r="SWC245" s="37"/>
      <c r="SWD245" s="37"/>
      <c r="SWE245" s="37"/>
      <c r="SWF245" s="37"/>
      <c r="SWG245" s="37"/>
      <c r="SWH245" s="37"/>
      <c r="SWI245" s="37"/>
      <c r="SWJ245" s="37"/>
      <c r="SWK245" s="37"/>
      <c r="SWL245" s="37"/>
      <c r="SWM245" s="37"/>
      <c r="SWN245" s="37"/>
      <c r="SWO245" s="37"/>
      <c r="SWP245" s="37"/>
      <c r="SWQ245" s="37"/>
      <c r="SWR245" s="37"/>
      <c r="SWS245" s="37"/>
      <c r="SWT245" s="37"/>
      <c r="SWU245" s="37"/>
      <c r="SWV245" s="37"/>
      <c r="SWW245" s="37"/>
      <c r="SWX245" s="37"/>
      <c r="SWY245" s="37"/>
      <c r="SWZ245" s="37"/>
      <c r="SXA245" s="37"/>
      <c r="SXB245" s="37"/>
      <c r="SXC245" s="37"/>
      <c r="SXD245" s="37"/>
      <c r="SXE245" s="37"/>
      <c r="SXF245" s="37"/>
      <c r="SXG245" s="37"/>
      <c r="SXH245" s="37"/>
      <c r="SXI245" s="37"/>
      <c r="SXJ245" s="37"/>
      <c r="SXK245" s="37"/>
      <c r="SXL245" s="37"/>
      <c r="SXM245" s="37"/>
      <c r="SXN245" s="37"/>
      <c r="SXO245" s="37"/>
      <c r="SXP245" s="37"/>
      <c r="SXQ245" s="37"/>
      <c r="SXR245" s="37"/>
      <c r="SXS245" s="37"/>
      <c r="SXT245" s="37"/>
      <c r="SXU245" s="37"/>
      <c r="SXV245" s="37"/>
      <c r="SXW245" s="37"/>
      <c r="SXX245" s="37"/>
      <c r="SXY245" s="37"/>
      <c r="SXZ245" s="37"/>
      <c r="SYA245" s="37"/>
      <c r="SYB245" s="37"/>
      <c r="SYC245" s="37"/>
      <c r="SYD245" s="37"/>
      <c r="SYE245" s="37"/>
      <c r="SYF245" s="37"/>
      <c r="SYG245" s="37"/>
      <c r="SYH245" s="37"/>
      <c r="SYI245" s="37"/>
      <c r="SYJ245" s="37"/>
      <c r="SYK245" s="37"/>
      <c r="SYL245" s="37"/>
      <c r="SYM245" s="37"/>
      <c r="SYN245" s="37"/>
      <c r="SYO245" s="37"/>
      <c r="SYP245" s="37"/>
      <c r="SYQ245" s="37"/>
      <c r="SYR245" s="37"/>
      <c r="SYS245" s="37"/>
      <c r="SYT245" s="37"/>
      <c r="SYU245" s="37"/>
      <c r="SYV245" s="37"/>
      <c r="SYW245" s="37"/>
      <c r="SYX245" s="37"/>
      <c r="SYY245" s="37"/>
      <c r="SYZ245" s="37"/>
      <c r="SZA245" s="37"/>
      <c r="SZB245" s="37"/>
      <c r="SZC245" s="37"/>
      <c r="SZD245" s="37"/>
      <c r="SZE245" s="37"/>
      <c r="SZF245" s="37"/>
      <c r="SZG245" s="37"/>
      <c r="SZH245" s="37"/>
      <c r="SZI245" s="37"/>
      <c r="SZJ245" s="37"/>
      <c r="SZK245" s="37"/>
      <c r="SZL245" s="37"/>
      <c r="SZM245" s="37"/>
      <c r="SZN245" s="37"/>
      <c r="SZO245" s="37"/>
      <c r="SZP245" s="37"/>
      <c r="SZQ245" s="37"/>
      <c r="SZR245" s="37"/>
      <c r="SZS245" s="37"/>
      <c r="SZT245" s="37"/>
      <c r="SZU245" s="37"/>
      <c r="SZV245" s="37"/>
      <c r="SZW245" s="37"/>
      <c r="SZX245" s="37"/>
      <c r="SZY245" s="37"/>
      <c r="SZZ245" s="37"/>
      <c r="TAA245" s="37"/>
      <c r="TAB245" s="37"/>
      <c r="TAC245" s="37"/>
      <c r="TAD245" s="37"/>
      <c r="TAE245" s="37"/>
      <c r="TAF245" s="37"/>
      <c r="TAG245" s="37"/>
      <c r="TAH245" s="37"/>
      <c r="TAI245" s="37"/>
      <c r="TAJ245" s="37"/>
      <c r="TAK245" s="37"/>
      <c r="TAL245" s="37"/>
      <c r="TAM245" s="37"/>
      <c r="TAN245" s="37"/>
      <c r="TAO245" s="37"/>
      <c r="TAP245" s="37"/>
      <c r="TAQ245" s="37"/>
      <c r="TAR245" s="37"/>
      <c r="TAS245" s="37"/>
      <c r="TAT245" s="37"/>
      <c r="TAU245" s="37"/>
      <c r="TAV245" s="37"/>
      <c r="TAW245" s="37"/>
      <c r="TAX245" s="37"/>
      <c r="TAY245" s="37"/>
      <c r="TAZ245" s="37"/>
      <c r="TBA245" s="37"/>
      <c r="TBB245" s="37"/>
      <c r="TBC245" s="37"/>
      <c r="TBD245" s="37"/>
      <c r="TBE245" s="37"/>
      <c r="TBF245" s="37"/>
      <c r="TBG245" s="37"/>
      <c r="TBH245" s="37"/>
      <c r="TBI245" s="37"/>
      <c r="TBJ245" s="37"/>
      <c r="TBK245" s="37"/>
      <c r="TBL245" s="37"/>
      <c r="TBM245" s="37"/>
      <c r="TBN245" s="37"/>
      <c r="TBO245" s="37"/>
      <c r="TBP245" s="37"/>
      <c r="TBQ245" s="37"/>
      <c r="TBR245" s="37"/>
      <c r="TBS245" s="37"/>
      <c r="TBT245" s="37"/>
      <c r="TBU245" s="37"/>
      <c r="TBV245" s="37"/>
      <c r="TBW245" s="37"/>
      <c r="TBX245" s="37"/>
      <c r="TBY245" s="37"/>
      <c r="TBZ245" s="37"/>
      <c r="TCA245" s="37"/>
      <c r="TCB245" s="37"/>
      <c r="TCC245" s="37"/>
      <c r="TCD245" s="37"/>
      <c r="TCE245" s="37"/>
      <c r="TCF245" s="37"/>
      <c r="TCG245" s="37"/>
      <c r="TCH245" s="37"/>
      <c r="TCI245" s="37"/>
      <c r="TCJ245" s="37"/>
      <c r="TCK245" s="37"/>
      <c r="TCL245" s="37"/>
      <c r="TCM245" s="37"/>
      <c r="TCN245" s="37"/>
      <c r="TCO245" s="37"/>
      <c r="TCP245" s="37"/>
      <c r="TCQ245" s="37"/>
      <c r="TCR245" s="37"/>
      <c r="TCS245" s="37"/>
      <c r="TCT245" s="37"/>
      <c r="TCU245" s="37"/>
      <c r="TCV245" s="37"/>
      <c r="TCW245" s="37"/>
      <c r="TCX245" s="37"/>
      <c r="TCY245" s="37"/>
      <c r="TCZ245" s="37"/>
      <c r="TDA245" s="37"/>
      <c r="TDB245" s="37"/>
      <c r="TDC245" s="37"/>
      <c r="TDD245" s="37"/>
      <c r="TDE245" s="37"/>
      <c r="TDF245" s="37"/>
      <c r="TDG245" s="37"/>
      <c r="TDH245" s="37"/>
      <c r="TDI245" s="37"/>
      <c r="TDJ245" s="37"/>
      <c r="TDK245" s="37"/>
      <c r="TDL245" s="37"/>
      <c r="TDM245" s="37"/>
      <c r="TDN245" s="37"/>
      <c r="TDO245" s="37"/>
      <c r="TDP245" s="37"/>
      <c r="TDQ245" s="37"/>
      <c r="TDR245" s="37"/>
      <c r="TDS245" s="37"/>
      <c r="TDT245" s="37"/>
      <c r="TDU245" s="37"/>
      <c r="TDV245" s="37"/>
      <c r="TDW245" s="37"/>
      <c r="TDX245" s="37"/>
      <c r="TDY245" s="37"/>
      <c r="TDZ245" s="37"/>
      <c r="TEA245" s="37"/>
      <c r="TEB245" s="37"/>
      <c r="TEC245" s="37"/>
      <c r="TED245" s="37"/>
      <c r="TEE245" s="37"/>
      <c r="TEF245" s="37"/>
      <c r="TEG245" s="37"/>
      <c r="TEH245" s="37"/>
      <c r="TEI245" s="37"/>
      <c r="TEJ245" s="37"/>
      <c r="TEK245" s="37"/>
      <c r="TEL245" s="37"/>
      <c r="TEM245" s="37"/>
      <c r="TEN245" s="37"/>
      <c r="TEO245" s="37"/>
      <c r="TEP245" s="37"/>
      <c r="TEQ245" s="37"/>
      <c r="TER245" s="37"/>
      <c r="TES245" s="37"/>
      <c r="TET245" s="37"/>
      <c r="TEU245" s="37"/>
      <c r="TEV245" s="37"/>
      <c r="TEW245" s="37"/>
      <c r="TEX245" s="37"/>
      <c r="TEY245" s="37"/>
      <c r="TEZ245" s="37"/>
      <c r="TFA245" s="37"/>
      <c r="TFB245" s="37"/>
      <c r="TFC245" s="37"/>
      <c r="TFD245" s="37"/>
      <c r="TFE245" s="37"/>
      <c r="TFF245" s="37"/>
      <c r="TFG245" s="37"/>
      <c r="TFH245" s="37"/>
      <c r="TFI245" s="37"/>
      <c r="TFJ245" s="37"/>
      <c r="TFK245" s="37"/>
      <c r="TFL245" s="37"/>
      <c r="TFM245" s="37"/>
      <c r="TFN245" s="37"/>
      <c r="TFO245" s="37"/>
      <c r="TFP245" s="37"/>
      <c r="TFQ245" s="37"/>
      <c r="TFR245" s="37"/>
      <c r="TFS245" s="37"/>
      <c r="TFT245" s="37"/>
      <c r="TFU245" s="37"/>
      <c r="TFV245" s="37"/>
      <c r="TFW245" s="37"/>
      <c r="TFX245" s="37"/>
      <c r="TFY245" s="37"/>
      <c r="TFZ245" s="37"/>
      <c r="TGA245" s="37"/>
      <c r="TGB245" s="37"/>
      <c r="TGC245" s="37"/>
      <c r="TGD245" s="37"/>
      <c r="TGE245" s="37"/>
      <c r="TGF245" s="37"/>
      <c r="TGG245" s="37"/>
      <c r="TGH245" s="37"/>
      <c r="TGI245" s="37"/>
      <c r="TGJ245" s="37"/>
      <c r="TGK245" s="37"/>
      <c r="TGL245" s="37"/>
      <c r="TGM245" s="37"/>
      <c r="TGN245" s="37"/>
      <c r="TGO245" s="37"/>
      <c r="TGP245" s="37"/>
      <c r="TGQ245" s="37"/>
      <c r="TGR245" s="37"/>
      <c r="TGS245" s="37"/>
      <c r="TGT245" s="37"/>
      <c r="TGU245" s="37"/>
      <c r="TGV245" s="37"/>
      <c r="TGW245" s="37"/>
      <c r="TGX245" s="37"/>
      <c r="TGY245" s="37"/>
      <c r="TGZ245" s="37"/>
      <c r="THA245" s="37"/>
      <c r="THB245" s="37"/>
      <c r="THC245" s="37"/>
      <c r="THD245" s="37"/>
      <c r="THE245" s="37"/>
      <c r="THF245" s="37"/>
      <c r="THG245" s="37"/>
      <c r="THH245" s="37"/>
      <c r="THI245" s="37"/>
      <c r="THJ245" s="37"/>
      <c r="THK245" s="37"/>
      <c r="THL245" s="37"/>
      <c r="THM245" s="37"/>
      <c r="THN245" s="37"/>
      <c r="THO245" s="37"/>
      <c r="THP245" s="37"/>
      <c r="THQ245" s="37"/>
      <c r="THR245" s="37"/>
      <c r="THS245" s="37"/>
      <c r="THT245" s="37"/>
      <c r="THU245" s="37"/>
      <c r="THV245" s="37"/>
      <c r="THW245" s="37"/>
      <c r="THX245" s="37"/>
      <c r="THY245" s="37"/>
      <c r="THZ245" s="37"/>
      <c r="TIA245" s="37"/>
      <c r="TIB245" s="37"/>
      <c r="TIC245" s="37"/>
      <c r="TID245" s="37"/>
      <c r="TIE245" s="37"/>
      <c r="TIF245" s="37"/>
      <c r="TIG245" s="37"/>
      <c r="TIH245" s="37"/>
      <c r="TII245" s="37"/>
      <c r="TIJ245" s="37"/>
      <c r="TIK245" s="37"/>
      <c r="TIL245" s="37"/>
      <c r="TIM245" s="37"/>
      <c r="TIN245" s="37"/>
      <c r="TIO245" s="37"/>
      <c r="TIP245" s="37"/>
      <c r="TIQ245" s="37"/>
      <c r="TIR245" s="37"/>
      <c r="TIS245" s="37"/>
      <c r="TIT245" s="37"/>
      <c r="TIU245" s="37"/>
      <c r="TIV245" s="37"/>
      <c r="TIW245" s="37"/>
      <c r="TIX245" s="37"/>
      <c r="TIY245" s="37"/>
      <c r="TIZ245" s="37"/>
      <c r="TJA245" s="37"/>
      <c r="TJB245" s="37"/>
      <c r="TJC245" s="37"/>
      <c r="TJD245" s="37"/>
      <c r="TJE245" s="37"/>
      <c r="TJF245" s="37"/>
      <c r="TJG245" s="37"/>
      <c r="TJH245" s="37"/>
      <c r="TJI245" s="37"/>
      <c r="TJJ245" s="37"/>
      <c r="TJK245" s="37"/>
      <c r="TJL245" s="37"/>
      <c r="TJM245" s="37"/>
      <c r="TJN245" s="37"/>
      <c r="TJO245" s="37"/>
      <c r="TJP245" s="37"/>
      <c r="TJQ245" s="37"/>
      <c r="TJR245" s="37"/>
      <c r="TJS245" s="37"/>
      <c r="TJT245" s="37"/>
      <c r="TJU245" s="37"/>
      <c r="TJV245" s="37"/>
      <c r="TJW245" s="37"/>
      <c r="TJX245" s="37"/>
      <c r="TJY245" s="37"/>
      <c r="TJZ245" s="37"/>
      <c r="TKA245" s="37"/>
      <c r="TKB245" s="37"/>
      <c r="TKC245" s="37"/>
      <c r="TKD245" s="37"/>
      <c r="TKE245" s="37"/>
      <c r="TKF245" s="37"/>
      <c r="TKG245" s="37"/>
      <c r="TKH245" s="37"/>
      <c r="TKI245" s="37"/>
      <c r="TKJ245" s="37"/>
      <c r="TKK245" s="37"/>
      <c r="TKL245" s="37"/>
      <c r="TKM245" s="37"/>
      <c r="TKN245" s="37"/>
      <c r="TKO245" s="37"/>
      <c r="TKP245" s="37"/>
      <c r="TKQ245" s="37"/>
      <c r="TKR245" s="37"/>
      <c r="TKS245" s="37"/>
      <c r="TKT245" s="37"/>
      <c r="TKU245" s="37"/>
      <c r="TKV245" s="37"/>
      <c r="TKW245" s="37"/>
      <c r="TKX245" s="37"/>
      <c r="TKY245" s="37"/>
      <c r="TKZ245" s="37"/>
      <c r="TLA245" s="37"/>
      <c r="TLB245" s="37"/>
      <c r="TLC245" s="37"/>
      <c r="TLD245" s="37"/>
      <c r="TLE245" s="37"/>
      <c r="TLF245" s="37"/>
      <c r="TLG245" s="37"/>
      <c r="TLH245" s="37"/>
      <c r="TLI245" s="37"/>
      <c r="TLJ245" s="37"/>
      <c r="TLK245" s="37"/>
      <c r="TLL245" s="37"/>
      <c r="TLM245" s="37"/>
      <c r="TLN245" s="37"/>
      <c r="TLO245" s="37"/>
      <c r="TLP245" s="37"/>
      <c r="TLQ245" s="37"/>
      <c r="TLR245" s="37"/>
      <c r="TLS245" s="37"/>
      <c r="TLT245" s="37"/>
      <c r="TLU245" s="37"/>
      <c r="TLV245" s="37"/>
      <c r="TLW245" s="37"/>
      <c r="TLX245" s="37"/>
      <c r="TLY245" s="37"/>
      <c r="TLZ245" s="37"/>
      <c r="TMA245" s="37"/>
      <c r="TMB245" s="37"/>
      <c r="TMC245" s="37"/>
      <c r="TMD245" s="37"/>
      <c r="TME245" s="37"/>
      <c r="TMF245" s="37"/>
      <c r="TMG245" s="37"/>
      <c r="TMH245" s="37"/>
      <c r="TMI245" s="37"/>
      <c r="TMJ245" s="37"/>
      <c r="TMK245" s="37"/>
      <c r="TML245" s="37"/>
      <c r="TMM245" s="37"/>
      <c r="TMN245" s="37"/>
      <c r="TMO245" s="37"/>
      <c r="TMP245" s="37"/>
      <c r="TMQ245" s="37"/>
      <c r="TMR245" s="37"/>
      <c r="TMS245" s="37"/>
      <c r="TMT245" s="37"/>
      <c r="TMU245" s="37"/>
      <c r="TMV245" s="37"/>
      <c r="TMW245" s="37"/>
      <c r="TMX245" s="37"/>
      <c r="TMY245" s="37"/>
      <c r="TMZ245" s="37"/>
      <c r="TNA245" s="37"/>
      <c r="TNB245" s="37"/>
      <c r="TNC245" s="37"/>
      <c r="TND245" s="37"/>
      <c r="TNE245" s="37"/>
      <c r="TNF245" s="37"/>
      <c r="TNG245" s="37"/>
      <c r="TNH245" s="37"/>
      <c r="TNI245" s="37"/>
      <c r="TNJ245" s="37"/>
      <c r="TNK245" s="37"/>
      <c r="TNL245" s="37"/>
      <c r="TNM245" s="37"/>
      <c r="TNN245" s="37"/>
      <c r="TNO245" s="37"/>
      <c r="TNP245" s="37"/>
      <c r="TNQ245" s="37"/>
      <c r="TNR245" s="37"/>
      <c r="TNS245" s="37"/>
      <c r="TNT245" s="37"/>
      <c r="TNU245" s="37"/>
      <c r="TNV245" s="37"/>
      <c r="TNW245" s="37"/>
      <c r="TNX245" s="37"/>
      <c r="TNY245" s="37"/>
      <c r="TNZ245" s="37"/>
      <c r="TOA245" s="37"/>
      <c r="TOB245" s="37"/>
      <c r="TOC245" s="37"/>
      <c r="TOD245" s="37"/>
      <c r="TOE245" s="37"/>
      <c r="TOF245" s="37"/>
      <c r="TOG245" s="37"/>
      <c r="TOH245" s="37"/>
      <c r="TOI245" s="37"/>
      <c r="TOJ245" s="37"/>
      <c r="TOK245" s="37"/>
      <c r="TOL245" s="37"/>
      <c r="TOM245" s="37"/>
      <c r="TON245" s="37"/>
      <c r="TOO245" s="37"/>
      <c r="TOP245" s="37"/>
      <c r="TOQ245" s="37"/>
      <c r="TOR245" s="37"/>
      <c r="TOS245" s="37"/>
      <c r="TOT245" s="37"/>
      <c r="TOU245" s="37"/>
      <c r="TOV245" s="37"/>
      <c r="TOW245" s="37"/>
      <c r="TOX245" s="37"/>
      <c r="TOY245" s="37"/>
      <c r="TOZ245" s="37"/>
      <c r="TPA245" s="37"/>
      <c r="TPB245" s="37"/>
      <c r="TPC245" s="37"/>
      <c r="TPD245" s="37"/>
      <c r="TPE245" s="37"/>
      <c r="TPF245" s="37"/>
      <c r="TPG245" s="37"/>
      <c r="TPH245" s="37"/>
      <c r="TPI245" s="37"/>
      <c r="TPJ245" s="37"/>
      <c r="TPK245" s="37"/>
      <c r="TPL245" s="37"/>
      <c r="TPM245" s="37"/>
      <c r="TPN245" s="37"/>
      <c r="TPO245" s="37"/>
      <c r="TPP245" s="37"/>
      <c r="TPQ245" s="37"/>
      <c r="TPR245" s="37"/>
      <c r="TPS245" s="37"/>
      <c r="TPT245" s="37"/>
      <c r="TPU245" s="37"/>
      <c r="TPV245" s="37"/>
      <c r="TPW245" s="37"/>
      <c r="TPX245" s="37"/>
      <c r="TPY245" s="37"/>
      <c r="TPZ245" s="37"/>
      <c r="TQA245" s="37"/>
      <c r="TQB245" s="37"/>
      <c r="TQC245" s="37"/>
      <c r="TQD245" s="37"/>
      <c r="TQE245" s="37"/>
      <c r="TQF245" s="37"/>
      <c r="TQG245" s="37"/>
      <c r="TQH245" s="37"/>
      <c r="TQI245" s="37"/>
      <c r="TQJ245" s="37"/>
      <c r="TQK245" s="37"/>
      <c r="TQL245" s="37"/>
      <c r="TQM245" s="37"/>
      <c r="TQN245" s="37"/>
      <c r="TQO245" s="37"/>
      <c r="TQP245" s="37"/>
      <c r="TQQ245" s="37"/>
      <c r="TQR245" s="37"/>
      <c r="TQS245" s="37"/>
      <c r="TQT245" s="37"/>
      <c r="TQU245" s="37"/>
      <c r="TQV245" s="37"/>
      <c r="TQW245" s="37"/>
      <c r="TQX245" s="37"/>
      <c r="TQY245" s="37"/>
      <c r="TQZ245" s="37"/>
      <c r="TRA245" s="37"/>
      <c r="TRB245" s="37"/>
      <c r="TRC245" s="37"/>
      <c r="TRD245" s="37"/>
      <c r="TRE245" s="37"/>
      <c r="TRF245" s="37"/>
      <c r="TRG245" s="37"/>
      <c r="TRH245" s="37"/>
      <c r="TRI245" s="37"/>
      <c r="TRJ245" s="37"/>
      <c r="TRK245" s="37"/>
      <c r="TRL245" s="37"/>
      <c r="TRM245" s="37"/>
      <c r="TRN245" s="37"/>
      <c r="TRO245" s="37"/>
      <c r="TRP245" s="37"/>
      <c r="TRQ245" s="37"/>
      <c r="TRR245" s="37"/>
      <c r="TRS245" s="37"/>
      <c r="TRT245" s="37"/>
      <c r="TRU245" s="37"/>
      <c r="TRV245" s="37"/>
      <c r="TRW245" s="37"/>
      <c r="TRX245" s="37"/>
      <c r="TRY245" s="37"/>
      <c r="TRZ245" s="37"/>
      <c r="TSA245" s="37"/>
      <c r="TSB245" s="37"/>
      <c r="TSC245" s="37"/>
      <c r="TSD245" s="37"/>
      <c r="TSE245" s="37"/>
      <c r="TSF245" s="37"/>
      <c r="TSG245" s="37"/>
      <c r="TSH245" s="37"/>
      <c r="TSI245" s="37"/>
      <c r="TSJ245" s="37"/>
      <c r="TSK245" s="37"/>
      <c r="TSL245" s="37"/>
      <c r="TSM245" s="37"/>
      <c r="TSN245" s="37"/>
      <c r="TSO245" s="37"/>
      <c r="TSP245" s="37"/>
      <c r="TSQ245" s="37"/>
      <c r="TSR245" s="37"/>
      <c r="TSS245" s="37"/>
      <c r="TST245" s="37"/>
      <c r="TSU245" s="37"/>
      <c r="TSV245" s="37"/>
      <c r="TSW245" s="37"/>
      <c r="TSX245" s="37"/>
      <c r="TSY245" s="37"/>
      <c r="TSZ245" s="37"/>
      <c r="TTA245" s="37"/>
      <c r="TTB245" s="37"/>
      <c r="TTC245" s="37"/>
      <c r="TTD245" s="37"/>
      <c r="TTE245" s="37"/>
      <c r="TTF245" s="37"/>
      <c r="TTG245" s="37"/>
      <c r="TTH245" s="37"/>
      <c r="TTI245" s="37"/>
      <c r="TTJ245" s="37"/>
      <c r="TTK245" s="37"/>
      <c r="TTL245" s="37"/>
      <c r="TTM245" s="37"/>
      <c r="TTN245" s="37"/>
      <c r="TTO245" s="37"/>
      <c r="TTP245" s="37"/>
      <c r="TTQ245" s="37"/>
      <c r="TTR245" s="37"/>
      <c r="TTS245" s="37"/>
      <c r="TTT245" s="37"/>
      <c r="TTU245" s="37"/>
      <c r="TTV245" s="37"/>
      <c r="TTW245" s="37"/>
      <c r="TTX245" s="37"/>
      <c r="TTY245" s="37"/>
      <c r="TTZ245" s="37"/>
      <c r="TUA245" s="37"/>
      <c r="TUB245" s="37"/>
      <c r="TUC245" s="37"/>
      <c r="TUD245" s="37"/>
      <c r="TUE245" s="37"/>
      <c r="TUF245" s="37"/>
      <c r="TUG245" s="37"/>
      <c r="TUH245" s="37"/>
      <c r="TUI245" s="37"/>
      <c r="TUJ245" s="37"/>
      <c r="TUK245" s="37"/>
      <c r="TUL245" s="37"/>
      <c r="TUM245" s="37"/>
      <c r="TUN245" s="37"/>
      <c r="TUO245" s="37"/>
      <c r="TUP245" s="37"/>
      <c r="TUQ245" s="37"/>
      <c r="TUR245" s="37"/>
      <c r="TUS245" s="37"/>
      <c r="TUT245" s="37"/>
      <c r="TUU245" s="37"/>
      <c r="TUV245" s="37"/>
      <c r="TUW245" s="37"/>
      <c r="TUX245" s="37"/>
      <c r="TUY245" s="37"/>
      <c r="TUZ245" s="37"/>
      <c r="TVA245" s="37"/>
      <c r="TVB245" s="37"/>
      <c r="TVC245" s="37"/>
      <c r="TVD245" s="37"/>
      <c r="TVE245" s="37"/>
      <c r="TVF245" s="37"/>
      <c r="TVG245" s="37"/>
      <c r="TVH245" s="37"/>
      <c r="TVI245" s="37"/>
      <c r="TVJ245" s="37"/>
      <c r="TVK245" s="37"/>
      <c r="TVL245" s="37"/>
      <c r="TVM245" s="37"/>
      <c r="TVN245" s="37"/>
      <c r="TVO245" s="37"/>
      <c r="TVP245" s="37"/>
      <c r="TVQ245" s="37"/>
      <c r="TVR245" s="37"/>
      <c r="TVS245" s="37"/>
      <c r="TVT245" s="37"/>
      <c r="TVU245" s="37"/>
      <c r="TVV245" s="37"/>
      <c r="TVW245" s="37"/>
      <c r="TVX245" s="37"/>
      <c r="TVY245" s="37"/>
      <c r="TVZ245" s="37"/>
      <c r="TWA245" s="37"/>
      <c r="TWB245" s="37"/>
      <c r="TWC245" s="37"/>
      <c r="TWD245" s="37"/>
      <c r="TWE245" s="37"/>
      <c r="TWF245" s="37"/>
      <c r="TWG245" s="37"/>
      <c r="TWH245" s="37"/>
      <c r="TWI245" s="37"/>
      <c r="TWJ245" s="37"/>
      <c r="TWK245" s="37"/>
      <c r="TWL245" s="37"/>
      <c r="TWM245" s="37"/>
      <c r="TWN245" s="37"/>
      <c r="TWO245" s="37"/>
      <c r="TWP245" s="37"/>
      <c r="TWQ245" s="37"/>
      <c r="TWR245" s="37"/>
      <c r="TWS245" s="37"/>
      <c r="TWT245" s="37"/>
      <c r="TWU245" s="37"/>
      <c r="TWV245" s="37"/>
      <c r="TWW245" s="37"/>
      <c r="TWX245" s="37"/>
      <c r="TWY245" s="37"/>
      <c r="TWZ245" s="37"/>
      <c r="TXA245" s="37"/>
      <c r="TXB245" s="37"/>
      <c r="TXC245" s="37"/>
      <c r="TXD245" s="37"/>
      <c r="TXE245" s="37"/>
      <c r="TXF245" s="37"/>
      <c r="TXG245" s="37"/>
      <c r="TXH245" s="37"/>
      <c r="TXI245" s="37"/>
      <c r="TXJ245" s="37"/>
      <c r="TXK245" s="37"/>
      <c r="TXL245" s="37"/>
      <c r="TXM245" s="37"/>
      <c r="TXN245" s="37"/>
      <c r="TXO245" s="37"/>
      <c r="TXP245" s="37"/>
      <c r="TXQ245" s="37"/>
      <c r="TXR245" s="37"/>
      <c r="TXS245" s="37"/>
      <c r="TXT245" s="37"/>
      <c r="TXU245" s="37"/>
      <c r="TXV245" s="37"/>
      <c r="TXW245" s="37"/>
      <c r="TXX245" s="37"/>
      <c r="TXY245" s="37"/>
      <c r="TXZ245" s="37"/>
      <c r="TYA245" s="37"/>
      <c r="TYB245" s="37"/>
      <c r="TYC245" s="37"/>
      <c r="TYD245" s="37"/>
      <c r="TYE245" s="37"/>
      <c r="TYF245" s="37"/>
      <c r="TYG245" s="37"/>
      <c r="TYH245" s="37"/>
      <c r="TYI245" s="37"/>
      <c r="TYJ245" s="37"/>
      <c r="TYK245" s="37"/>
      <c r="TYL245" s="37"/>
      <c r="TYM245" s="37"/>
      <c r="TYN245" s="37"/>
      <c r="TYO245" s="37"/>
      <c r="TYP245" s="37"/>
      <c r="TYQ245" s="37"/>
      <c r="TYR245" s="37"/>
      <c r="TYS245" s="37"/>
      <c r="TYT245" s="37"/>
      <c r="TYU245" s="37"/>
      <c r="TYV245" s="37"/>
      <c r="TYW245" s="37"/>
      <c r="TYX245" s="37"/>
      <c r="TYY245" s="37"/>
      <c r="TYZ245" s="37"/>
      <c r="TZA245" s="37"/>
      <c r="TZB245" s="37"/>
      <c r="TZC245" s="37"/>
      <c r="TZD245" s="37"/>
      <c r="TZE245" s="37"/>
      <c r="TZF245" s="37"/>
      <c r="TZG245" s="37"/>
      <c r="TZH245" s="37"/>
      <c r="TZI245" s="37"/>
      <c r="TZJ245" s="37"/>
      <c r="TZK245" s="37"/>
      <c r="TZL245" s="37"/>
      <c r="TZM245" s="37"/>
      <c r="TZN245" s="37"/>
      <c r="TZO245" s="37"/>
      <c r="TZP245" s="37"/>
      <c r="TZQ245" s="37"/>
      <c r="TZR245" s="37"/>
      <c r="TZS245" s="37"/>
      <c r="TZT245" s="37"/>
      <c r="TZU245" s="37"/>
      <c r="TZV245" s="37"/>
      <c r="TZW245" s="37"/>
      <c r="TZX245" s="37"/>
      <c r="TZY245" s="37"/>
      <c r="TZZ245" s="37"/>
      <c r="UAA245" s="37"/>
      <c r="UAB245" s="37"/>
      <c r="UAC245" s="37"/>
      <c r="UAD245" s="37"/>
      <c r="UAE245" s="37"/>
      <c r="UAF245" s="37"/>
      <c r="UAG245" s="37"/>
      <c r="UAH245" s="37"/>
      <c r="UAI245" s="37"/>
      <c r="UAJ245" s="37"/>
      <c r="UAK245" s="37"/>
      <c r="UAL245" s="37"/>
      <c r="UAM245" s="37"/>
      <c r="UAN245" s="37"/>
      <c r="UAO245" s="37"/>
      <c r="UAP245" s="37"/>
      <c r="UAQ245" s="37"/>
      <c r="UAR245" s="37"/>
      <c r="UAS245" s="37"/>
      <c r="UAT245" s="37"/>
      <c r="UAU245" s="37"/>
      <c r="UAV245" s="37"/>
      <c r="UAW245" s="37"/>
      <c r="UAX245" s="37"/>
      <c r="UAY245" s="37"/>
      <c r="UAZ245" s="37"/>
      <c r="UBA245" s="37"/>
      <c r="UBB245" s="37"/>
      <c r="UBC245" s="37"/>
      <c r="UBD245" s="37"/>
      <c r="UBE245" s="37"/>
      <c r="UBF245" s="37"/>
      <c r="UBG245" s="37"/>
      <c r="UBH245" s="37"/>
      <c r="UBI245" s="37"/>
      <c r="UBJ245" s="37"/>
      <c r="UBK245" s="37"/>
      <c r="UBL245" s="37"/>
      <c r="UBM245" s="37"/>
      <c r="UBN245" s="37"/>
      <c r="UBO245" s="37"/>
      <c r="UBP245" s="37"/>
      <c r="UBQ245" s="37"/>
      <c r="UBR245" s="37"/>
      <c r="UBS245" s="37"/>
      <c r="UBT245" s="37"/>
      <c r="UBU245" s="37"/>
      <c r="UBV245" s="37"/>
      <c r="UBW245" s="37"/>
      <c r="UBX245" s="37"/>
      <c r="UBY245" s="37"/>
      <c r="UBZ245" s="37"/>
      <c r="UCA245" s="37"/>
      <c r="UCB245" s="37"/>
      <c r="UCC245" s="37"/>
      <c r="UCD245" s="37"/>
      <c r="UCE245" s="37"/>
      <c r="UCF245" s="37"/>
      <c r="UCG245" s="37"/>
      <c r="UCH245" s="37"/>
      <c r="UCI245" s="37"/>
      <c r="UCJ245" s="37"/>
      <c r="UCK245" s="37"/>
      <c r="UCL245" s="37"/>
      <c r="UCM245" s="37"/>
      <c r="UCN245" s="37"/>
      <c r="UCO245" s="37"/>
      <c r="UCP245" s="37"/>
      <c r="UCQ245" s="37"/>
      <c r="UCR245" s="37"/>
      <c r="UCS245" s="37"/>
      <c r="UCT245" s="37"/>
      <c r="UCU245" s="37"/>
      <c r="UCV245" s="37"/>
      <c r="UCW245" s="37"/>
      <c r="UCX245" s="37"/>
      <c r="UCY245" s="37"/>
      <c r="UCZ245" s="37"/>
      <c r="UDA245" s="37"/>
      <c r="UDB245" s="37"/>
      <c r="UDC245" s="37"/>
      <c r="UDD245" s="37"/>
      <c r="UDE245" s="37"/>
      <c r="UDF245" s="37"/>
      <c r="UDG245" s="37"/>
      <c r="UDH245" s="37"/>
      <c r="UDI245" s="37"/>
      <c r="UDJ245" s="37"/>
      <c r="UDK245" s="37"/>
      <c r="UDL245" s="37"/>
      <c r="UDM245" s="37"/>
      <c r="UDN245" s="37"/>
      <c r="UDO245" s="37"/>
      <c r="UDP245" s="37"/>
      <c r="UDQ245" s="37"/>
      <c r="UDR245" s="37"/>
      <c r="UDS245" s="37"/>
      <c r="UDT245" s="37"/>
      <c r="UDU245" s="37"/>
      <c r="UDV245" s="37"/>
      <c r="UDW245" s="37"/>
      <c r="UDX245" s="37"/>
      <c r="UDY245" s="37"/>
      <c r="UDZ245" s="37"/>
      <c r="UEA245" s="37"/>
      <c r="UEB245" s="37"/>
      <c r="UEC245" s="37"/>
      <c r="UED245" s="37"/>
      <c r="UEE245" s="37"/>
      <c r="UEF245" s="37"/>
      <c r="UEG245" s="37"/>
      <c r="UEH245" s="37"/>
      <c r="UEI245" s="37"/>
      <c r="UEJ245" s="37"/>
      <c r="UEK245" s="37"/>
      <c r="UEL245" s="37"/>
      <c r="UEM245" s="37"/>
      <c r="UEN245" s="37"/>
      <c r="UEO245" s="37"/>
      <c r="UEP245" s="37"/>
      <c r="UEQ245" s="37"/>
      <c r="UER245" s="37"/>
      <c r="UES245" s="37"/>
      <c r="UET245" s="37"/>
      <c r="UEU245" s="37"/>
      <c r="UEV245" s="37"/>
      <c r="UEW245" s="37"/>
      <c r="UEX245" s="37"/>
      <c r="UEY245" s="37"/>
      <c r="UEZ245" s="37"/>
      <c r="UFA245" s="37"/>
      <c r="UFB245" s="37"/>
      <c r="UFC245" s="37"/>
      <c r="UFD245" s="37"/>
      <c r="UFE245" s="37"/>
      <c r="UFF245" s="37"/>
      <c r="UFG245" s="37"/>
      <c r="UFH245" s="37"/>
      <c r="UFI245" s="37"/>
      <c r="UFJ245" s="37"/>
      <c r="UFK245" s="37"/>
      <c r="UFL245" s="37"/>
      <c r="UFM245" s="37"/>
      <c r="UFN245" s="37"/>
      <c r="UFO245" s="37"/>
      <c r="UFP245" s="37"/>
      <c r="UFQ245" s="37"/>
      <c r="UFR245" s="37"/>
      <c r="UFS245" s="37"/>
      <c r="UFT245" s="37"/>
      <c r="UFU245" s="37"/>
      <c r="UFV245" s="37"/>
      <c r="UFW245" s="37"/>
      <c r="UFX245" s="37"/>
      <c r="UFY245" s="37"/>
      <c r="UFZ245" s="37"/>
      <c r="UGA245" s="37"/>
      <c r="UGB245" s="37"/>
      <c r="UGC245" s="37"/>
      <c r="UGD245" s="37"/>
      <c r="UGE245" s="37"/>
      <c r="UGF245" s="37"/>
      <c r="UGG245" s="37"/>
      <c r="UGH245" s="37"/>
      <c r="UGI245" s="37"/>
      <c r="UGJ245" s="37"/>
      <c r="UGK245" s="37"/>
      <c r="UGL245" s="37"/>
      <c r="UGM245" s="37"/>
      <c r="UGN245" s="37"/>
      <c r="UGO245" s="37"/>
      <c r="UGP245" s="37"/>
      <c r="UGQ245" s="37"/>
      <c r="UGR245" s="37"/>
      <c r="UGS245" s="37"/>
      <c r="UGT245" s="37"/>
      <c r="UGU245" s="37"/>
      <c r="UGV245" s="37"/>
      <c r="UGW245" s="37"/>
      <c r="UGX245" s="37"/>
      <c r="UGY245" s="37"/>
      <c r="UGZ245" s="37"/>
      <c r="UHA245" s="37"/>
      <c r="UHB245" s="37"/>
      <c r="UHC245" s="37"/>
      <c r="UHD245" s="37"/>
      <c r="UHE245" s="37"/>
      <c r="UHF245" s="37"/>
      <c r="UHG245" s="37"/>
      <c r="UHH245" s="37"/>
      <c r="UHI245" s="37"/>
      <c r="UHJ245" s="37"/>
      <c r="UHK245" s="37"/>
      <c r="UHL245" s="37"/>
      <c r="UHM245" s="37"/>
      <c r="UHN245" s="37"/>
      <c r="UHO245" s="37"/>
      <c r="UHP245" s="37"/>
      <c r="UHQ245" s="37"/>
      <c r="UHR245" s="37"/>
      <c r="UHS245" s="37"/>
      <c r="UHT245" s="37"/>
      <c r="UHU245" s="37"/>
      <c r="UHV245" s="37"/>
      <c r="UHW245" s="37"/>
      <c r="UHX245" s="37"/>
      <c r="UHY245" s="37"/>
      <c r="UHZ245" s="37"/>
      <c r="UIA245" s="37"/>
      <c r="UIB245" s="37"/>
      <c r="UIC245" s="37"/>
      <c r="UID245" s="37"/>
      <c r="UIE245" s="37"/>
      <c r="UIF245" s="37"/>
      <c r="UIG245" s="37"/>
      <c r="UIH245" s="37"/>
      <c r="UII245" s="37"/>
      <c r="UIJ245" s="37"/>
      <c r="UIK245" s="37"/>
      <c r="UIL245" s="37"/>
      <c r="UIM245" s="37"/>
      <c r="UIN245" s="37"/>
      <c r="UIO245" s="37"/>
      <c r="UIP245" s="37"/>
      <c r="UIQ245" s="37"/>
      <c r="UIR245" s="37"/>
      <c r="UIS245" s="37"/>
      <c r="UIT245" s="37"/>
      <c r="UIU245" s="37"/>
      <c r="UIV245" s="37"/>
      <c r="UIW245" s="37"/>
      <c r="UIX245" s="37"/>
      <c r="UIY245" s="37"/>
      <c r="UIZ245" s="37"/>
      <c r="UJA245" s="37"/>
      <c r="UJB245" s="37"/>
      <c r="UJC245" s="37"/>
      <c r="UJD245" s="37"/>
      <c r="UJE245" s="37"/>
      <c r="UJF245" s="37"/>
      <c r="UJG245" s="37"/>
      <c r="UJH245" s="37"/>
      <c r="UJI245" s="37"/>
      <c r="UJJ245" s="37"/>
      <c r="UJK245" s="37"/>
      <c r="UJL245" s="37"/>
      <c r="UJM245" s="37"/>
      <c r="UJN245" s="37"/>
      <c r="UJO245" s="37"/>
      <c r="UJP245" s="37"/>
      <c r="UJQ245" s="37"/>
      <c r="UJR245" s="37"/>
      <c r="UJS245" s="37"/>
      <c r="UJT245" s="37"/>
      <c r="UJU245" s="37"/>
      <c r="UJV245" s="37"/>
      <c r="UJW245" s="37"/>
      <c r="UJX245" s="37"/>
      <c r="UJY245" s="37"/>
      <c r="UJZ245" s="37"/>
      <c r="UKA245" s="37"/>
      <c r="UKB245" s="37"/>
      <c r="UKC245" s="37"/>
      <c r="UKD245" s="37"/>
      <c r="UKE245" s="37"/>
      <c r="UKF245" s="37"/>
      <c r="UKG245" s="37"/>
      <c r="UKH245" s="37"/>
      <c r="UKI245" s="37"/>
      <c r="UKJ245" s="37"/>
      <c r="UKK245" s="37"/>
      <c r="UKL245" s="37"/>
      <c r="UKM245" s="37"/>
      <c r="UKN245" s="37"/>
      <c r="UKO245" s="37"/>
      <c r="UKP245" s="37"/>
      <c r="UKQ245" s="37"/>
      <c r="UKR245" s="37"/>
      <c r="UKS245" s="37"/>
      <c r="UKT245" s="37"/>
      <c r="UKU245" s="37"/>
      <c r="UKV245" s="37"/>
      <c r="UKW245" s="37"/>
      <c r="UKX245" s="37"/>
      <c r="UKY245" s="37"/>
      <c r="UKZ245" s="37"/>
      <c r="ULA245" s="37"/>
      <c r="ULB245" s="37"/>
      <c r="ULC245" s="37"/>
      <c r="ULD245" s="37"/>
      <c r="ULE245" s="37"/>
      <c r="ULF245" s="37"/>
      <c r="ULG245" s="37"/>
      <c r="ULH245" s="37"/>
      <c r="ULI245" s="37"/>
      <c r="ULJ245" s="37"/>
      <c r="ULK245" s="37"/>
      <c r="ULL245" s="37"/>
      <c r="ULM245" s="37"/>
      <c r="ULN245" s="37"/>
      <c r="ULO245" s="37"/>
      <c r="ULP245" s="37"/>
      <c r="ULQ245" s="37"/>
      <c r="ULR245" s="37"/>
      <c r="ULS245" s="37"/>
      <c r="ULT245" s="37"/>
      <c r="ULU245" s="37"/>
      <c r="ULV245" s="37"/>
      <c r="ULW245" s="37"/>
      <c r="ULX245" s="37"/>
      <c r="ULY245" s="37"/>
      <c r="ULZ245" s="37"/>
      <c r="UMA245" s="37"/>
      <c r="UMB245" s="37"/>
      <c r="UMC245" s="37"/>
      <c r="UMD245" s="37"/>
      <c r="UME245" s="37"/>
      <c r="UMF245" s="37"/>
      <c r="UMG245" s="37"/>
      <c r="UMH245" s="37"/>
      <c r="UMI245" s="37"/>
      <c r="UMJ245" s="37"/>
      <c r="UMK245" s="37"/>
      <c r="UML245" s="37"/>
      <c r="UMM245" s="37"/>
      <c r="UMN245" s="37"/>
      <c r="UMO245" s="37"/>
      <c r="UMP245" s="37"/>
      <c r="UMQ245" s="37"/>
      <c r="UMR245" s="37"/>
      <c r="UMS245" s="37"/>
      <c r="UMT245" s="37"/>
      <c r="UMU245" s="37"/>
      <c r="UMV245" s="37"/>
      <c r="UMW245" s="37"/>
      <c r="UMX245" s="37"/>
      <c r="UMY245" s="37"/>
      <c r="UMZ245" s="37"/>
      <c r="UNA245" s="37"/>
      <c r="UNB245" s="37"/>
      <c r="UNC245" s="37"/>
      <c r="UND245" s="37"/>
      <c r="UNE245" s="37"/>
      <c r="UNF245" s="37"/>
      <c r="UNG245" s="37"/>
      <c r="UNH245" s="37"/>
      <c r="UNI245" s="37"/>
      <c r="UNJ245" s="37"/>
      <c r="UNK245" s="37"/>
      <c r="UNL245" s="37"/>
      <c r="UNM245" s="37"/>
      <c r="UNN245" s="37"/>
      <c r="UNO245" s="37"/>
      <c r="UNP245" s="37"/>
      <c r="UNQ245" s="37"/>
      <c r="UNR245" s="37"/>
      <c r="UNS245" s="37"/>
      <c r="UNT245" s="37"/>
      <c r="UNU245" s="37"/>
      <c r="UNV245" s="37"/>
      <c r="UNW245" s="37"/>
      <c r="UNX245" s="37"/>
      <c r="UNY245" s="37"/>
      <c r="UNZ245" s="37"/>
      <c r="UOA245" s="37"/>
      <c r="UOB245" s="37"/>
      <c r="UOC245" s="37"/>
      <c r="UOD245" s="37"/>
      <c r="UOE245" s="37"/>
      <c r="UOF245" s="37"/>
      <c r="UOG245" s="37"/>
      <c r="UOH245" s="37"/>
      <c r="UOI245" s="37"/>
      <c r="UOJ245" s="37"/>
      <c r="UOK245" s="37"/>
      <c r="UOL245" s="37"/>
      <c r="UOM245" s="37"/>
      <c r="UON245" s="37"/>
      <c r="UOO245" s="37"/>
      <c r="UOP245" s="37"/>
      <c r="UOQ245" s="37"/>
      <c r="UOR245" s="37"/>
      <c r="UOS245" s="37"/>
      <c r="UOT245" s="37"/>
      <c r="UOU245" s="37"/>
      <c r="UOV245" s="37"/>
      <c r="UOW245" s="37"/>
      <c r="UOX245" s="37"/>
      <c r="UOY245" s="37"/>
      <c r="UOZ245" s="37"/>
      <c r="UPA245" s="37"/>
      <c r="UPB245" s="37"/>
      <c r="UPC245" s="37"/>
      <c r="UPD245" s="37"/>
      <c r="UPE245" s="37"/>
      <c r="UPF245" s="37"/>
      <c r="UPG245" s="37"/>
      <c r="UPH245" s="37"/>
      <c r="UPI245" s="37"/>
      <c r="UPJ245" s="37"/>
      <c r="UPK245" s="37"/>
      <c r="UPL245" s="37"/>
      <c r="UPM245" s="37"/>
      <c r="UPN245" s="37"/>
      <c r="UPO245" s="37"/>
      <c r="UPP245" s="37"/>
      <c r="UPQ245" s="37"/>
      <c r="UPR245" s="37"/>
      <c r="UPS245" s="37"/>
      <c r="UPT245" s="37"/>
      <c r="UPU245" s="37"/>
      <c r="UPV245" s="37"/>
      <c r="UPW245" s="37"/>
      <c r="UPX245" s="37"/>
      <c r="UPY245" s="37"/>
      <c r="UPZ245" s="37"/>
      <c r="UQA245" s="37"/>
      <c r="UQB245" s="37"/>
      <c r="UQC245" s="37"/>
      <c r="UQD245" s="37"/>
      <c r="UQE245" s="37"/>
      <c r="UQF245" s="37"/>
      <c r="UQG245" s="37"/>
      <c r="UQH245" s="37"/>
      <c r="UQI245" s="37"/>
      <c r="UQJ245" s="37"/>
      <c r="UQK245" s="37"/>
      <c r="UQL245" s="37"/>
      <c r="UQM245" s="37"/>
      <c r="UQN245" s="37"/>
      <c r="UQO245" s="37"/>
      <c r="UQP245" s="37"/>
      <c r="UQQ245" s="37"/>
      <c r="UQR245" s="37"/>
      <c r="UQS245" s="37"/>
      <c r="UQT245" s="37"/>
      <c r="UQU245" s="37"/>
      <c r="UQV245" s="37"/>
      <c r="UQW245" s="37"/>
      <c r="UQX245" s="37"/>
      <c r="UQY245" s="37"/>
      <c r="UQZ245" s="37"/>
      <c r="URA245" s="37"/>
      <c r="URB245" s="37"/>
      <c r="URC245" s="37"/>
      <c r="URD245" s="37"/>
      <c r="URE245" s="37"/>
      <c r="URF245" s="37"/>
      <c r="URG245" s="37"/>
      <c r="URH245" s="37"/>
      <c r="URI245" s="37"/>
      <c r="URJ245" s="37"/>
      <c r="URK245" s="37"/>
      <c r="URL245" s="37"/>
      <c r="URM245" s="37"/>
      <c r="URN245" s="37"/>
      <c r="URO245" s="37"/>
      <c r="URP245" s="37"/>
      <c r="URQ245" s="37"/>
      <c r="URR245" s="37"/>
      <c r="URS245" s="37"/>
      <c r="URT245" s="37"/>
      <c r="URU245" s="37"/>
      <c r="URV245" s="37"/>
      <c r="URW245" s="37"/>
      <c r="URX245" s="37"/>
      <c r="URY245" s="37"/>
      <c r="URZ245" s="37"/>
      <c r="USA245" s="37"/>
      <c r="USB245" s="37"/>
      <c r="USC245" s="37"/>
      <c r="USD245" s="37"/>
      <c r="USE245" s="37"/>
      <c r="USF245" s="37"/>
      <c r="USG245" s="37"/>
      <c r="USH245" s="37"/>
      <c r="USI245" s="37"/>
      <c r="USJ245" s="37"/>
      <c r="USK245" s="37"/>
      <c r="USL245" s="37"/>
      <c r="USM245" s="37"/>
      <c r="USN245" s="37"/>
      <c r="USO245" s="37"/>
      <c r="USP245" s="37"/>
      <c r="USQ245" s="37"/>
      <c r="USR245" s="37"/>
      <c r="USS245" s="37"/>
      <c r="UST245" s="37"/>
      <c r="USU245" s="37"/>
      <c r="USV245" s="37"/>
      <c r="USW245" s="37"/>
      <c r="USX245" s="37"/>
      <c r="USY245" s="37"/>
      <c r="USZ245" s="37"/>
      <c r="UTA245" s="37"/>
      <c r="UTB245" s="37"/>
      <c r="UTC245" s="37"/>
      <c r="UTD245" s="37"/>
      <c r="UTE245" s="37"/>
      <c r="UTF245" s="37"/>
      <c r="UTG245" s="37"/>
      <c r="UTH245" s="37"/>
      <c r="UTI245" s="37"/>
      <c r="UTJ245" s="37"/>
      <c r="UTK245" s="37"/>
      <c r="UTL245" s="37"/>
      <c r="UTM245" s="37"/>
      <c r="UTN245" s="37"/>
      <c r="UTO245" s="37"/>
      <c r="UTP245" s="37"/>
      <c r="UTQ245" s="37"/>
      <c r="UTR245" s="37"/>
      <c r="UTS245" s="37"/>
      <c r="UTT245" s="37"/>
      <c r="UTU245" s="37"/>
      <c r="UTV245" s="37"/>
      <c r="UTW245" s="37"/>
      <c r="UTX245" s="37"/>
      <c r="UTY245" s="37"/>
      <c r="UTZ245" s="37"/>
      <c r="UUA245" s="37"/>
      <c r="UUB245" s="37"/>
      <c r="UUC245" s="37"/>
      <c r="UUD245" s="37"/>
      <c r="UUE245" s="37"/>
      <c r="UUF245" s="37"/>
      <c r="UUG245" s="37"/>
      <c r="UUH245" s="37"/>
      <c r="UUI245" s="37"/>
      <c r="UUJ245" s="37"/>
      <c r="UUK245" s="37"/>
      <c r="UUL245" s="37"/>
      <c r="UUM245" s="37"/>
      <c r="UUN245" s="37"/>
      <c r="UUO245" s="37"/>
      <c r="UUP245" s="37"/>
      <c r="UUQ245" s="37"/>
      <c r="UUR245" s="37"/>
      <c r="UUS245" s="37"/>
      <c r="UUT245" s="37"/>
      <c r="UUU245" s="37"/>
      <c r="UUV245" s="37"/>
      <c r="UUW245" s="37"/>
      <c r="UUX245" s="37"/>
      <c r="UUY245" s="37"/>
      <c r="UUZ245" s="37"/>
      <c r="UVA245" s="37"/>
      <c r="UVB245" s="37"/>
      <c r="UVC245" s="37"/>
      <c r="UVD245" s="37"/>
      <c r="UVE245" s="37"/>
      <c r="UVF245" s="37"/>
      <c r="UVG245" s="37"/>
      <c r="UVH245" s="37"/>
      <c r="UVI245" s="37"/>
      <c r="UVJ245" s="37"/>
      <c r="UVK245" s="37"/>
      <c r="UVL245" s="37"/>
      <c r="UVM245" s="37"/>
      <c r="UVN245" s="37"/>
      <c r="UVO245" s="37"/>
      <c r="UVP245" s="37"/>
      <c r="UVQ245" s="37"/>
      <c r="UVR245" s="37"/>
      <c r="UVS245" s="37"/>
      <c r="UVT245" s="37"/>
      <c r="UVU245" s="37"/>
      <c r="UVV245" s="37"/>
      <c r="UVW245" s="37"/>
      <c r="UVX245" s="37"/>
      <c r="UVY245" s="37"/>
      <c r="UVZ245" s="37"/>
      <c r="UWA245" s="37"/>
      <c r="UWB245" s="37"/>
      <c r="UWC245" s="37"/>
      <c r="UWD245" s="37"/>
      <c r="UWE245" s="37"/>
      <c r="UWF245" s="37"/>
      <c r="UWG245" s="37"/>
      <c r="UWH245" s="37"/>
      <c r="UWI245" s="37"/>
      <c r="UWJ245" s="37"/>
      <c r="UWK245" s="37"/>
      <c r="UWL245" s="37"/>
      <c r="UWM245" s="37"/>
      <c r="UWN245" s="37"/>
      <c r="UWO245" s="37"/>
      <c r="UWP245" s="37"/>
      <c r="UWQ245" s="37"/>
      <c r="UWR245" s="37"/>
      <c r="UWS245" s="37"/>
      <c r="UWT245" s="37"/>
      <c r="UWU245" s="37"/>
      <c r="UWV245" s="37"/>
      <c r="UWW245" s="37"/>
      <c r="UWX245" s="37"/>
      <c r="UWY245" s="37"/>
      <c r="UWZ245" s="37"/>
      <c r="UXA245" s="37"/>
      <c r="UXB245" s="37"/>
      <c r="UXC245" s="37"/>
      <c r="UXD245" s="37"/>
      <c r="UXE245" s="37"/>
      <c r="UXF245" s="37"/>
      <c r="UXG245" s="37"/>
      <c r="UXH245" s="37"/>
      <c r="UXI245" s="37"/>
      <c r="UXJ245" s="37"/>
      <c r="UXK245" s="37"/>
      <c r="UXL245" s="37"/>
      <c r="UXM245" s="37"/>
      <c r="UXN245" s="37"/>
      <c r="UXO245" s="37"/>
      <c r="UXP245" s="37"/>
      <c r="UXQ245" s="37"/>
      <c r="UXR245" s="37"/>
      <c r="UXS245" s="37"/>
      <c r="UXT245" s="37"/>
      <c r="UXU245" s="37"/>
      <c r="UXV245" s="37"/>
      <c r="UXW245" s="37"/>
      <c r="UXX245" s="37"/>
      <c r="UXY245" s="37"/>
      <c r="UXZ245" s="37"/>
      <c r="UYA245" s="37"/>
      <c r="UYB245" s="37"/>
      <c r="UYC245" s="37"/>
      <c r="UYD245" s="37"/>
      <c r="UYE245" s="37"/>
      <c r="UYF245" s="37"/>
      <c r="UYG245" s="37"/>
      <c r="UYH245" s="37"/>
      <c r="UYI245" s="37"/>
      <c r="UYJ245" s="37"/>
      <c r="UYK245" s="37"/>
      <c r="UYL245" s="37"/>
      <c r="UYM245" s="37"/>
      <c r="UYN245" s="37"/>
      <c r="UYO245" s="37"/>
      <c r="UYP245" s="37"/>
      <c r="UYQ245" s="37"/>
      <c r="UYR245" s="37"/>
      <c r="UYS245" s="37"/>
      <c r="UYT245" s="37"/>
      <c r="UYU245" s="37"/>
      <c r="UYV245" s="37"/>
      <c r="UYW245" s="37"/>
      <c r="UYX245" s="37"/>
      <c r="UYY245" s="37"/>
      <c r="UYZ245" s="37"/>
      <c r="UZA245" s="37"/>
      <c r="UZB245" s="37"/>
      <c r="UZC245" s="37"/>
      <c r="UZD245" s="37"/>
      <c r="UZE245" s="37"/>
      <c r="UZF245" s="37"/>
      <c r="UZG245" s="37"/>
      <c r="UZH245" s="37"/>
      <c r="UZI245" s="37"/>
      <c r="UZJ245" s="37"/>
      <c r="UZK245" s="37"/>
      <c r="UZL245" s="37"/>
      <c r="UZM245" s="37"/>
      <c r="UZN245" s="37"/>
      <c r="UZO245" s="37"/>
      <c r="UZP245" s="37"/>
      <c r="UZQ245" s="37"/>
      <c r="UZR245" s="37"/>
      <c r="UZS245" s="37"/>
      <c r="UZT245" s="37"/>
      <c r="UZU245" s="37"/>
      <c r="UZV245" s="37"/>
      <c r="UZW245" s="37"/>
      <c r="UZX245" s="37"/>
      <c r="UZY245" s="37"/>
      <c r="UZZ245" s="37"/>
      <c r="VAA245" s="37"/>
      <c r="VAB245" s="37"/>
      <c r="VAC245" s="37"/>
      <c r="VAD245" s="37"/>
      <c r="VAE245" s="37"/>
      <c r="VAF245" s="37"/>
      <c r="VAG245" s="37"/>
      <c r="VAH245" s="37"/>
      <c r="VAI245" s="37"/>
      <c r="VAJ245" s="37"/>
      <c r="VAK245" s="37"/>
      <c r="VAL245" s="37"/>
      <c r="VAM245" s="37"/>
      <c r="VAN245" s="37"/>
      <c r="VAO245" s="37"/>
      <c r="VAP245" s="37"/>
      <c r="VAQ245" s="37"/>
      <c r="VAR245" s="37"/>
      <c r="VAS245" s="37"/>
      <c r="VAT245" s="37"/>
      <c r="VAU245" s="37"/>
      <c r="VAV245" s="37"/>
      <c r="VAW245" s="37"/>
      <c r="VAX245" s="37"/>
      <c r="VAY245" s="37"/>
      <c r="VAZ245" s="37"/>
      <c r="VBA245" s="37"/>
      <c r="VBB245" s="37"/>
      <c r="VBC245" s="37"/>
      <c r="VBD245" s="37"/>
      <c r="VBE245" s="37"/>
      <c r="VBF245" s="37"/>
      <c r="VBG245" s="37"/>
      <c r="VBH245" s="37"/>
      <c r="VBI245" s="37"/>
      <c r="VBJ245" s="37"/>
      <c r="VBK245" s="37"/>
      <c r="VBL245" s="37"/>
      <c r="VBM245" s="37"/>
      <c r="VBN245" s="37"/>
      <c r="VBO245" s="37"/>
      <c r="VBP245" s="37"/>
      <c r="VBQ245" s="37"/>
      <c r="VBR245" s="37"/>
      <c r="VBS245" s="37"/>
      <c r="VBT245" s="37"/>
      <c r="VBU245" s="37"/>
      <c r="VBV245" s="37"/>
      <c r="VBW245" s="37"/>
      <c r="VBX245" s="37"/>
      <c r="VBY245" s="37"/>
      <c r="VBZ245" s="37"/>
      <c r="VCA245" s="37"/>
      <c r="VCB245" s="37"/>
      <c r="VCC245" s="37"/>
      <c r="VCD245" s="37"/>
      <c r="VCE245" s="37"/>
      <c r="VCF245" s="37"/>
      <c r="VCG245" s="37"/>
      <c r="VCH245" s="37"/>
      <c r="VCI245" s="37"/>
      <c r="VCJ245" s="37"/>
      <c r="VCK245" s="37"/>
      <c r="VCL245" s="37"/>
      <c r="VCM245" s="37"/>
      <c r="VCN245" s="37"/>
      <c r="VCO245" s="37"/>
      <c r="VCP245" s="37"/>
      <c r="VCQ245" s="37"/>
      <c r="VCR245" s="37"/>
      <c r="VCS245" s="37"/>
      <c r="VCT245" s="37"/>
      <c r="VCU245" s="37"/>
      <c r="VCV245" s="37"/>
      <c r="VCW245" s="37"/>
      <c r="VCX245" s="37"/>
      <c r="VCY245" s="37"/>
      <c r="VCZ245" s="37"/>
      <c r="VDA245" s="37"/>
      <c r="VDB245" s="37"/>
      <c r="VDC245" s="37"/>
      <c r="VDD245" s="37"/>
      <c r="VDE245" s="37"/>
      <c r="VDF245" s="37"/>
      <c r="VDG245" s="37"/>
      <c r="VDH245" s="37"/>
      <c r="VDI245" s="37"/>
      <c r="VDJ245" s="37"/>
      <c r="VDK245" s="37"/>
      <c r="VDL245" s="37"/>
      <c r="VDM245" s="37"/>
      <c r="VDN245" s="37"/>
      <c r="VDO245" s="37"/>
      <c r="VDP245" s="37"/>
      <c r="VDQ245" s="37"/>
      <c r="VDR245" s="37"/>
      <c r="VDS245" s="37"/>
      <c r="VDT245" s="37"/>
      <c r="VDU245" s="37"/>
      <c r="VDV245" s="37"/>
      <c r="VDW245" s="37"/>
      <c r="VDX245" s="37"/>
      <c r="VDY245" s="37"/>
      <c r="VDZ245" s="37"/>
      <c r="VEA245" s="37"/>
      <c r="VEB245" s="37"/>
      <c r="VEC245" s="37"/>
      <c r="VED245" s="37"/>
      <c r="VEE245" s="37"/>
      <c r="VEF245" s="37"/>
      <c r="VEG245" s="37"/>
      <c r="VEH245" s="37"/>
      <c r="VEI245" s="37"/>
      <c r="VEJ245" s="37"/>
      <c r="VEK245" s="37"/>
      <c r="VEL245" s="37"/>
      <c r="VEM245" s="37"/>
      <c r="VEN245" s="37"/>
      <c r="VEO245" s="37"/>
      <c r="VEP245" s="37"/>
      <c r="VEQ245" s="37"/>
      <c r="VER245" s="37"/>
      <c r="VES245" s="37"/>
      <c r="VET245" s="37"/>
      <c r="VEU245" s="37"/>
      <c r="VEV245" s="37"/>
      <c r="VEW245" s="37"/>
      <c r="VEX245" s="37"/>
      <c r="VEY245" s="37"/>
      <c r="VEZ245" s="37"/>
      <c r="VFA245" s="37"/>
      <c r="VFB245" s="37"/>
      <c r="VFC245" s="37"/>
      <c r="VFD245" s="37"/>
      <c r="VFE245" s="37"/>
      <c r="VFF245" s="37"/>
      <c r="VFG245" s="37"/>
      <c r="VFH245" s="37"/>
      <c r="VFI245" s="37"/>
      <c r="VFJ245" s="37"/>
      <c r="VFK245" s="37"/>
      <c r="VFL245" s="37"/>
      <c r="VFM245" s="37"/>
      <c r="VFN245" s="37"/>
      <c r="VFO245" s="37"/>
      <c r="VFP245" s="37"/>
      <c r="VFQ245" s="37"/>
      <c r="VFR245" s="37"/>
      <c r="VFS245" s="37"/>
      <c r="VFT245" s="37"/>
      <c r="VFU245" s="37"/>
      <c r="VFV245" s="37"/>
      <c r="VFW245" s="37"/>
      <c r="VFX245" s="37"/>
      <c r="VFY245" s="37"/>
      <c r="VFZ245" s="37"/>
      <c r="VGA245" s="37"/>
      <c r="VGB245" s="37"/>
      <c r="VGC245" s="37"/>
      <c r="VGD245" s="37"/>
      <c r="VGE245" s="37"/>
      <c r="VGF245" s="37"/>
      <c r="VGG245" s="37"/>
      <c r="VGH245" s="37"/>
      <c r="VGI245" s="37"/>
      <c r="VGJ245" s="37"/>
      <c r="VGK245" s="37"/>
      <c r="VGL245" s="37"/>
      <c r="VGM245" s="37"/>
      <c r="VGN245" s="37"/>
      <c r="VGO245" s="37"/>
      <c r="VGP245" s="37"/>
      <c r="VGQ245" s="37"/>
      <c r="VGR245" s="37"/>
      <c r="VGS245" s="37"/>
      <c r="VGT245" s="37"/>
      <c r="VGU245" s="37"/>
      <c r="VGV245" s="37"/>
      <c r="VGW245" s="37"/>
      <c r="VGX245" s="37"/>
      <c r="VGY245" s="37"/>
      <c r="VGZ245" s="37"/>
      <c r="VHA245" s="37"/>
      <c r="VHB245" s="37"/>
      <c r="VHC245" s="37"/>
      <c r="VHD245" s="37"/>
      <c r="VHE245" s="37"/>
      <c r="VHF245" s="37"/>
      <c r="VHG245" s="37"/>
      <c r="VHH245" s="37"/>
      <c r="VHI245" s="37"/>
      <c r="VHJ245" s="37"/>
      <c r="VHK245" s="37"/>
      <c r="VHL245" s="37"/>
      <c r="VHM245" s="37"/>
      <c r="VHN245" s="37"/>
      <c r="VHO245" s="37"/>
      <c r="VHP245" s="37"/>
      <c r="VHQ245" s="37"/>
      <c r="VHR245" s="37"/>
      <c r="VHS245" s="37"/>
      <c r="VHT245" s="37"/>
      <c r="VHU245" s="37"/>
      <c r="VHV245" s="37"/>
      <c r="VHW245" s="37"/>
      <c r="VHX245" s="37"/>
      <c r="VHY245" s="37"/>
      <c r="VHZ245" s="37"/>
      <c r="VIA245" s="37"/>
      <c r="VIB245" s="37"/>
      <c r="VIC245" s="37"/>
      <c r="VID245" s="37"/>
      <c r="VIE245" s="37"/>
      <c r="VIF245" s="37"/>
      <c r="VIG245" s="37"/>
      <c r="VIH245" s="37"/>
      <c r="VII245" s="37"/>
      <c r="VIJ245" s="37"/>
      <c r="VIK245" s="37"/>
      <c r="VIL245" s="37"/>
      <c r="VIM245" s="37"/>
      <c r="VIN245" s="37"/>
      <c r="VIO245" s="37"/>
      <c r="VIP245" s="37"/>
      <c r="VIQ245" s="37"/>
      <c r="VIR245" s="37"/>
      <c r="VIS245" s="37"/>
      <c r="VIT245" s="37"/>
      <c r="VIU245" s="37"/>
      <c r="VIV245" s="37"/>
      <c r="VIW245" s="37"/>
      <c r="VIX245" s="37"/>
      <c r="VIY245" s="37"/>
      <c r="VIZ245" s="37"/>
      <c r="VJA245" s="37"/>
      <c r="VJB245" s="37"/>
      <c r="VJC245" s="37"/>
      <c r="VJD245" s="37"/>
      <c r="VJE245" s="37"/>
      <c r="VJF245" s="37"/>
      <c r="VJG245" s="37"/>
      <c r="VJH245" s="37"/>
      <c r="VJI245" s="37"/>
      <c r="VJJ245" s="37"/>
      <c r="VJK245" s="37"/>
      <c r="VJL245" s="37"/>
      <c r="VJM245" s="37"/>
      <c r="VJN245" s="37"/>
      <c r="VJO245" s="37"/>
      <c r="VJP245" s="37"/>
      <c r="VJQ245" s="37"/>
      <c r="VJR245" s="37"/>
      <c r="VJS245" s="37"/>
      <c r="VJT245" s="37"/>
      <c r="VJU245" s="37"/>
      <c r="VJV245" s="37"/>
      <c r="VJW245" s="37"/>
      <c r="VJX245" s="37"/>
      <c r="VJY245" s="37"/>
      <c r="VJZ245" s="37"/>
      <c r="VKA245" s="37"/>
      <c r="VKB245" s="37"/>
      <c r="VKC245" s="37"/>
      <c r="VKD245" s="37"/>
      <c r="VKE245" s="37"/>
      <c r="VKF245" s="37"/>
      <c r="VKG245" s="37"/>
      <c r="VKH245" s="37"/>
      <c r="VKI245" s="37"/>
      <c r="VKJ245" s="37"/>
      <c r="VKK245" s="37"/>
      <c r="VKL245" s="37"/>
      <c r="VKM245" s="37"/>
      <c r="VKN245" s="37"/>
      <c r="VKO245" s="37"/>
      <c r="VKP245" s="37"/>
      <c r="VKQ245" s="37"/>
      <c r="VKR245" s="37"/>
      <c r="VKS245" s="37"/>
      <c r="VKT245" s="37"/>
      <c r="VKU245" s="37"/>
      <c r="VKV245" s="37"/>
      <c r="VKW245" s="37"/>
      <c r="VKX245" s="37"/>
      <c r="VKY245" s="37"/>
      <c r="VKZ245" s="37"/>
      <c r="VLA245" s="37"/>
      <c r="VLB245" s="37"/>
      <c r="VLC245" s="37"/>
      <c r="VLD245" s="37"/>
      <c r="VLE245" s="37"/>
      <c r="VLF245" s="37"/>
      <c r="VLG245" s="37"/>
      <c r="VLH245" s="37"/>
      <c r="VLI245" s="37"/>
      <c r="VLJ245" s="37"/>
      <c r="VLK245" s="37"/>
      <c r="VLL245" s="37"/>
      <c r="VLM245" s="37"/>
      <c r="VLN245" s="37"/>
      <c r="VLO245" s="37"/>
      <c r="VLP245" s="37"/>
      <c r="VLQ245" s="37"/>
      <c r="VLR245" s="37"/>
      <c r="VLS245" s="37"/>
      <c r="VLT245" s="37"/>
      <c r="VLU245" s="37"/>
      <c r="VLV245" s="37"/>
      <c r="VLW245" s="37"/>
      <c r="VLX245" s="37"/>
      <c r="VLY245" s="37"/>
      <c r="VLZ245" s="37"/>
      <c r="VMA245" s="37"/>
      <c r="VMB245" s="37"/>
      <c r="VMC245" s="37"/>
      <c r="VMD245" s="37"/>
      <c r="VME245" s="37"/>
      <c r="VMF245" s="37"/>
      <c r="VMG245" s="37"/>
      <c r="VMH245" s="37"/>
      <c r="VMI245" s="37"/>
      <c r="VMJ245" s="37"/>
      <c r="VMK245" s="37"/>
      <c r="VML245" s="37"/>
      <c r="VMM245" s="37"/>
      <c r="VMN245" s="37"/>
      <c r="VMO245" s="37"/>
      <c r="VMP245" s="37"/>
      <c r="VMQ245" s="37"/>
      <c r="VMR245" s="37"/>
      <c r="VMS245" s="37"/>
      <c r="VMT245" s="37"/>
      <c r="VMU245" s="37"/>
      <c r="VMV245" s="37"/>
      <c r="VMW245" s="37"/>
      <c r="VMX245" s="37"/>
      <c r="VMY245" s="37"/>
      <c r="VMZ245" s="37"/>
      <c r="VNA245" s="37"/>
      <c r="VNB245" s="37"/>
      <c r="VNC245" s="37"/>
      <c r="VND245" s="37"/>
      <c r="VNE245" s="37"/>
      <c r="VNF245" s="37"/>
      <c r="VNG245" s="37"/>
      <c r="VNH245" s="37"/>
      <c r="VNI245" s="37"/>
      <c r="VNJ245" s="37"/>
      <c r="VNK245" s="37"/>
      <c r="VNL245" s="37"/>
      <c r="VNM245" s="37"/>
      <c r="VNN245" s="37"/>
      <c r="VNO245" s="37"/>
      <c r="VNP245" s="37"/>
      <c r="VNQ245" s="37"/>
      <c r="VNR245" s="37"/>
      <c r="VNS245" s="37"/>
      <c r="VNT245" s="37"/>
      <c r="VNU245" s="37"/>
      <c r="VNV245" s="37"/>
      <c r="VNW245" s="37"/>
      <c r="VNX245" s="37"/>
      <c r="VNY245" s="37"/>
      <c r="VNZ245" s="37"/>
      <c r="VOA245" s="37"/>
      <c r="VOB245" s="37"/>
      <c r="VOC245" s="37"/>
      <c r="VOD245" s="37"/>
      <c r="VOE245" s="37"/>
      <c r="VOF245" s="37"/>
      <c r="VOG245" s="37"/>
      <c r="VOH245" s="37"/>
      <c r="VOI245" s="37"/>
      <c r="VOJ245" s="37"/>
      <c r="VOK245" s="37"/>
      <c r="VOL245" s="37"/>
      <c r="VOM245" s="37"/>
      <c r="VON245" s="37"/>
      <c r="VOO245" s="37"/>
      <c r="VOP245" s="37"/>
      <c r="VOQ245" s="37"/>
      <c r="VOR245" s="37"/>
      <c r="VOS245" s="37"/>
      <c r="VOT245" s="37"/>
      <c r="VOU245" s="37"/>
      <c r="VOV245" s="37"/>
      <c r="VOW245" s="37"/>
      <c r="VOX245" s="37"/>
      <c r="VOY245" s="37"/>
      <c r="VOZ245" s="37"/>
      <c r="VPA245" s="37"/>
      <c r="VPB245" s="37"/>
      <c r="VPC245" s="37"/>
      <c r="VPD245" s="37"/>
      <c r="VPE245" s="37"/>
      <c r="VPF245" s="37"/>
      <c r="VPG245" s="37"/>
      <c r="VPH245" s="37"/>
      <c r="VPI245" s="37"/>
      <c r="VPJ245" s="37"/>
      <c r="VPK245" s="37"/>
      <c r="VPL245" s="37"/>
      <c r="VPM245" s="37"/>
      <c r="VPN245" s="37"/>
      <c r="VPO245" s="37"/>
      <c r="VPP245" s="37"/>
      <c r="VPQ245" s="37"/>
      <c r="VPR245" s="37"/>
      <c r="VPS245" s="37"/>
      <c r="VPT245" s="37"/>
      <c r="VPU245" s="37"/>
      <c r="VPV245" s="37"/>
      <c r="VPW245" s="37"/>
      <c r="VPX245" s="37"/>
      <c r="VPY245" s="37"/>
      <c r="VPZ245" s="37"/>
      <c r="VQA245" s="37"/>
      <c r="VQB245" s="37"/>
      <c r="VQC245" s="37"/>
      <c r="VQD245" s="37"/>
      <c r="VQE245" s="37"/>
      <c r="VQF245" s="37"/>
      <c r="VQG245" s="37"/>
      <c r="VQH245" s="37"/>
      <c r="VQI245" s="37"/>
      <c r="VQJ245" s="37"/>
      <c r="VQK245" s="37"/>
      <c r="VQL245" s="37"/>
      <c r="VQM245" s="37"/>
      <c r="VQN245" s="37"/>
      <c r="VQO245" s="37"/>
      <c r="VQP245" s="37"/>
      <c r="VQQ245" s="37"/>
      <c r="VQR245" s="37"/>
      <c r="VQS245" s="37"/>
      <c r="VQT245" s="37"/>
      <c r="VQU245" s="37"/>
      <c r="VQV245" s="37"/>
      <c r="VQW245" s="37"/>
      <c r="VQX245" s="37"/>
      <c r="VQY245" s="37"/>
      <c r="VQZ245" s="37"/>
      <c r="VRA245" s="37"/>
      <c r="VRB245" s="37"/>
      <c r="VRC245" s="37"/>
      <c r="VRD245" s="37"/>
      <c r="VRE245" s="37"/>
      <c r="VRF245" s="37"/>
      <c r="VRG245" s="37"/>
      <c r="VRH245" s="37"/>
      <c r="VRI245" s="37"/>
      <c r="VRJ245" s="37"/>
      <c r="VRK245" s="37"/>
      <c r="VRL245" s="37"/>
      <c r="VRM245" s="37"/>
      <c r="VRN245" s="37"/>
      <c r="VRO245" s="37"/>
      <c r="VRP245" s="37"/>
      <c r="VRQ245" s="37"/>
      <c r="VRR245" s="37"/>
      <c r="VRS245" s="37"/>
      <c r="VRT245" s="37"/>
      <c r="VRU245" s="37"/>
      <c r="VRV245" s="37"/>
      <c r="VRW245" s="37"/>
      <c r="VRX245" s="37"/>
      <c r="VRY245" s="37"/>
      <c r="VRZ245" s="37"/>
      <c r="VSA245" s="37"/>
      <c r="VSB245" s="37"/>
      <c r="VSC245" s="37"/>
      <c r="VSD245" s="37"/>
      <c r="VSE245" s="37"/>
      <c r="VSF245" s="37"/>
      <c r="VSG245" s="37"/>
      <c r="VSH245" s="37"/>
      <c r="VSI245" s="37"/>
      <c r="VSJ245" s="37"/>
      <c r="VSK245" s="37"/>
      <c r="VSL245" s="37"/>
      <c r="VSM245" s="37"/>
      <c r="VSN245" s="37"/>
      <c r="VSO245" s="37"/>
      <c r="VSP245" s="37"/>
      <c r="VSQ245" s="37"/>
      <c r="VSR245" s="37"/>
      <c r="VSS245" s="37"/>
      <c r="VST245" s="37"/>
      <c r="VSU245" s="37"/>
      <c r="VSV245" s="37"/>
      <c r="VSW245" s="37"/>
      <c r="VSX245" s="37"/>
      <c r="VSY245" s="37"/>
      <c r="VSZ245" s="37"/>
      <c r="VTA245" s="37"/>
      <c r="VTB245" s="37"/>
      <c r="VTC245" s="37"/>
      <c r="VTD245" s="37"/>
      <c r="VTE245" s="37"/>
      <c r="VTF245" s="37"/>
      <c r="VTG245" s="37"/>
      <c r="VTH245" s="37"/>
      <c r="VTI245" s="37"/>
      <c r="VTJ245" s="37"/>
      <c r="VTK245" s="37"/>
      <c r="VTL245" s="37"/>
      <c r="VTM245" s="37"/>
      <c r="VTN245" s="37"/>
      <c r="VTO245" s="37"/>
      <c r="VTP245" s="37"/>
      <c r="VTQ245" s="37"/>
      <c r="VTR245" s="37"/>
      <c r="VTS245" s="37"/>
      <c r="VTT245" s="37"/>
      <c r="VTU245" s="37"/>
      <c r="VTV245" s="37"/>
      <c r="VTW245" s="37"/>
      <c r="VTX245" s="37"/>
      <c r="VTY245" s="37"/>
      <c r="VTZ245" s="37"/>
      <c r="VUA245" s="37"/>
      <c r="VUB245" s="37"/>
      <c r="VUC245" s="37"/>
      <c r="VUD245" s="37"/>
      <c r="VUE245" s="37"/>
      <c r="VUF245" s="37"/>
      <c r="VUG245" s="37"/>
      <c r="VUH245" s="37"/>
      <c r="VUI245" s="37"/>
      <c r="VUJ245" s="37"/>
      <c r="VUK245" s="37"/>
      <c r="VUL245" s="37"/>
      <c r="VUM245" s="37"/>
      <c r="VUN245" s="37"/>
      <c r="VUO245" s="37"/>
      <c r="VUP245" s="37"/>
      <c r="VUQ245" s="37"/>
      <c r="VUR245" s="37"/>
      <c r="VUS245" s="37"/>
      <c r="VUT245" s="37"/>
      <c r="VUU245" s="37"/>
      <c r="VUV245" s="37"/>
      <c r="VUW245" s="37"/>
      <c r="VUX245" s="37"/>
      <c r="VUY245" s="37"/>
      <c r="VUZ245" s="37"/>
      <c r="VVA245" s="37"/>
      <c r="VVB245" s="37"/>
      <c r="VVC245" s="37"/>
      <c r="VVD245" s="37"/>
      <c r="VVE245" s="37"/>
      <c r="VVF245" s="37"/>
      <c r="VVG245" s="37"/>
      <c r="VVH245" s="37"/>
      <c r="VVI245" s="37"/>
      <c r="VVJ245" s="37"/>
      <c r="VVK245" s="37"/>
      <c r="VVL245" s="37"/>
      <c r="VVM245" s="37"/>
      <c r="VVN245" s="37"/>
      <c r="VVO245" s="37"/>
      <c r="VVP245" s="37"/>
      <c r="VVQ245" s="37"/>
      <c r="VVR245" s="37"/>
      <c r="VVS245" s="37"/>
      <c r="VVT245" s="37"/>
      <c r="VVU245" s="37"/>
      <c r="VVV245" s="37"/>
      <c r="VVW245" s="37"/>
      <c r="VVX245" s="37"/>
      <c r="VVY245" s="37"/>
      <c r="VVZ245" s="37"/>
      <c r="VWA245" s="37"/>
      <c r="VWB245" s="37"/>
      <c r="VWC245" s="37"/>
      <c r="VWD245" s="37"/>
      <c r="VWE245" s="37"/>
      <c r="VWF245" s="37"/>
      <c r="VWG245" s="37"/>
      <c r="VWH245" s="37"/>
      <c r="VWI245" s="37"/>
      <c r="VWJ245" s="37"/>
      <c r="VWK245" s="37"/>
      <c r="VWL245" s="37"/>
      <c r="VWM245" s="37"/>
      <c r="VWN245" s="37"/>
      <c r="VWO245" s="37"/>
      <c r="VWP245" s="37"/>
      <c r="VWQ245" s="37"/>
      <c r="VWR245" s="37"/>
      <c r="VWS245" s="37"/>
      <c r="VWT245" s="37"/>
      <c r="VWU245" s="37"/>
      <c r="VWV245" s="37"/>
      <c r="VWW245" s="37"/>
      <c r="VWX245" s="37"/>
      <c r="VWY245" s="37"/>
      <c r="VWZ245" s="37"/>
      <c r="VXA245" s="37"/>
      <c r="VXB245" s="37"/>
      <c r="VXC245" s="37"/>
      <c r="VXD245" s="37"/>
      <c r="VXE245" s="37"/>
      <c r="VXF245" s="37"/>
      <c r="VXG245" s="37"/>
      <c r="VXH245" s="37"/>
      <c r="VXI245" s="37"/>
      <c r="VXJ245" s="37"/>
      <c r="VXK245" s="37"/>
      <c r="VXL245" s="37"/>
      <c r="VXM245" s="37"/>
      <c r="VXN245" s="37"/>
      <c r="VXO245" s="37"/>
      <c r="VXP245" s="37"/>
      <c r="VXQ245" s="37"/>
      <c r="VXR245" s="37"/>
      <c r="VXS245" s="37"/>
      <c r="VXT245" s="37"/>
      <c r="VXU245" s="37"/>
      <c r="VXV245" s="37"/>
      <c r="VXW245" s="37"/>
      <c r="VXX245" s="37"/>
      <c r="VXY245" s="37"/>
      <c r="VXZ245" s="37"/>
      <c r="VYA245" s="37"/>
      <c r="VYB245" s="37"/>
      <c r="VYC245" s="37"/>
      <c r="VYD245" s="37"/>
      <c r="VYE245" s="37"/>
      <c r="VYF245" s="37"/>
      <c r="VYG245" s="37"/>
      <c r="VYH245" s="37"/>
      <c r="VYI245" s="37"/>
      <c r="VYJ245" s="37"/>
      <c r="VYK245" s="37"/>
      <c r="VYL245" s="37"/>
      <c r="VYM245" s="37"/>
      <c r="VYN245" s="37"/>
      <c r="VYO245" s="37"/>
      <c r="VYP245" s="37"/>
      <c r="VYQ245" s="37"/>
      <c r="VYR245" s="37"/>
      <c r="VYS245" s="37"/>
      <c r="VYT245" s="37"/>
      <c r="VYU245" s="37"/>
      <c r="VYV245" s="37"/>
      <c r="VYW245" s="37"/>
      <c r="VYX245" s="37"/>
      <c r="VYY245" s="37"/>
      <c r="VYZ245" s="37"/>
      <c r="VZA245" s="37"/>
      <c r="VZB245" s="37"/>
      <c r="VZC245" s="37"/>
      <c r="VZD245" s="37"/>
      <c r="VZE245" s="37"/>
      <c r="VZF245" s="37"/>
      <c r="VZG245" s="37"/>
      <c r="VZH245" s="37"/>
      <c r="VZI245" s="37"/>
      <c r="VZJ245" s="37"/>
      <c r="VZK245" s="37"/>
      <c r="VZL245" s="37"/>
      <c r="VZM245" s="37"/>
      <c r="VZN245" s="37"/>
      <c r="VZO245" s="37"/>
      <c r="VZP245" s="37"/>
      <c r="VZQ245" s="37"/>
      <c r="VZR245" s="37"/>
      <c r="VZS245" s="37"/>
      <c r="VZT245" s="37"/>
      <c r="VZU245" s="37"/>
      <c r="VZV245" s="37"/>
      <c r="VZW245" s="37"/>
      <c r="VZX245" s="37"/>
      <c r="VZY245" s="37"/>
      <c r="VZZ245" s="37"/>
      <c r="WAA245" s="37"/>
      <c r="WAB245" s="37"/>
      <c r="WAC245" s="37"/>
      <c r="WAD245" s="37"/>
      <c r="WAE245" s="37"/>
      <c r="WAF245" s="37"/>
      <c r="WAG245" s="37"/>
      <c r="WAH245" s="37"/>
      <c r="WAI245" s="37"/>
      <c r="WAJ245" s="37"/>
      <c r="WAK245" s="37"/>
      <c r="WAL245" s="37"/>
      <c r="WAM245" s="37"/>
      <c r="WAN245" s="37"/>
      <c r="WAO245" s="37"/>
      <c r="WAP245" s="37"/>
      <c r="WAQ245" s="37"/>
      <c r="WAR245" s="37"/>
      <c r="WAS245" s="37"/>
      <c r="WAT245" s="37"/>
      <c r="WAU245" s="37"/>
      <c r="WAV245" s="37"/>
      <c r="WAW245" s="37"/>
      <c r="WAX245" s="37"/>
      <c r="WAY245" s="37"/>
      <c r="WAZ245" s="37"/>
      <c r="WBA245" s="37"/>
      <c r="WBB245" s="37"/>
      <c r="WBC245" s="37"/>
      <c r="WBD245" s="37"/>
      <c r="WBE245" s="37"/>
      <c r="WBF245" s="37"/>
      <c r="WBG245" s="37"/>
      <c r="WBH245" s="37"/>
      <c r="WBI245" s="37"/>
      <c r="WBJ245" s="37"/>
      <c r="WBK245" s="37"/>
      <c r="WBL245" s="37"/>
      <c r="WBM245" s="37"/>
      <c r="WBN245" s="37"/>
      <c r="WBO245" s="37"/>
      <c r="WBP245" s="37"/>
      <c r="WBQ245" s="37"/>
      <c r="WBR245" s="37"/>
      <c r="WBS245" s="37"/>
      <c r="WBT245" s="37"/>
      <c r="WBU245" s="37"/>
      <c r="WBV245" s="37"/>
      <c r="WBW245" s="37"/>
      <c r="WBX245" s="37"/>
      <c r="WBY245" s="37"/>
      <c r="WBZ245" s="37"/>
      <c r="WCA245" s="37"/>
      <c r="WCB245" s="37"/>
      <c r="WCC245" s="37"/>
      <c r="WCD245" s="37"/>
      <c r="WCE245" s="37"/>
      <c r="WCF245" s="37"/>
      <c r="WCG245" s="37"/>
      <c r="WCH245" s="37"/>
      <c r="WCI245" s="37"/>
      <c r="WCJ245" s="37"/>
      <c r="WCK245" s="37"/>
      <c r="WCL245" s="37"/>
      <c r="WCM245" s="37"/>
      <c r="WCN245" s="37"/>
      <c r="WCO245" s="37"/>
      <c r="WCP245" s="37"/>
      <c r="WCQ245" s="37"/>
      <c r="WCR245" s="37"/>
      <c r="WCS245" s="37"/>
      <c r="WCT245" s="37"/>
      <c r="WCU245" s="37"/>
      <c r="WCV245" s="37"/>
      <c r="WCW245" s="37"/>
      <c r="WCX245" s="37"/>
      <c r="WCY245" s="37"/>
      <c r="WCZ245" s="37"/>
      <c r="WDA245" s="37"/>
      <c r="WDB245" s="37"/>
      <c r="WDC245" s="37"/>
      <c r="WDD245" s="37"/>
      <c r="WDE245" s="37"/>
      <c r="WDF245" s="37"/>
      <c r="WDG245" s="37"/>
      <c r="WDH245" s="37"/>
      <c r="WDI245" s="37"/>
      <c r="WDJ245" s="37"/>
      <c r="WDK245" s="37"/>
      <c r="WDL245" s="37"/>
      <c r="WDM245" s="37"/>
      <c r="WDN245" s="37"/>
      <c r="WDO245" s="37"/>
      <c r="WDP245" s="37"/>
      <c r="WDQ245" s="37"/>
      <c r="WDR245" s="37"/>
      <c r="WDS245" s="37"/>
      <c r="WDT245" s="37"/>
      <c r="WDU245" s="37"/>
      <c r="WDV245" s="37"/>
      <c r="WDW245" s="37"/>
      <c r="WDX245" s="37"/>
      <c r="WDY245" s="37"/>
      <c r="WDZ245" s="37"/>
      <c r="WEA245" s="37"/>
      <c r="WEB245" s="37"/>
      <c r="WEC245" s="37"/>
      <c r="WED245" s="37"/>
      <c r="WEE245" s="37"/>
      <c r="WEF245" s="37"/>
      <c r="WEG245" s="37"/>
      <c r="WEH245" s="37"/>
      <c r="WEI245" s="37"/>
      <c r="WEJ245" s="37"/>
      <c r="WEK245" s="37"/>
      <c r="WEL245" s="37"/>
      <c r="WEM245" s="37"/>
      <c r="WEN245" s="37"/>
      <c r="WEO245" s="37"/>
      <c r="WEP245" s="37"/>
      <c r="WEQ245" s="37"/>
      <c r="WER245" s="37"/>
      <c r="WES245" s="37"/>
      <c r="WET245" s="37"/>
      <c r="WEU245" s="37"/>
      <c r="WEV245" s="37"/>
      <c r="WEW245" s="37"/>
      <c r="WEX245" s="37"/>
      <c r="WEY245" s="37"/>
      <c r="WEZ245" s="37"/>
      <c r="WFA245" s="37"/>
      <c r="WFB245" s="37"/>
      <c r="WFC245" s="37"/>
      <c r="WFD245" s="37"/>
      <c r="WFE245" s="37"/>
      <c r="WFF245" s="37"/>
      <c r="WFG245" s="37"/>
      <c r="WFH245" s="37"/>
      <c r="WFI245" s="37"/>
      <c r="WFJ245" s="37"/>
      <c r="WFK245" s="37"/>
      <c r="WFL245" s="37"/>
      <c r="WFM245" s="37"/>
      <c r="WFN245" s="37"/>
      <c r="WFO245" s="37"/>
      <c r="WFP245" s="37"/>
      <c r="WFQ245" s="37"/>
      <c r="WFR245" s="37"/>
      <c r="WFS245" s="37"/>
      <c r="WFT245" s="37"/>
      <c r="WFU245" s="37"/>
      <c r="WFV245" s="37"/>
      <c r="WFW245" s="37"/>
      <c r="WFX245" s="37"/>
      <c r="WFY245" s="37"/>
      <c r="WFZ245" s="37"/>
      <c r="WGA245" s="37"/>
      <c r="WGB245" s="37"/>
      <c r="WGC245" s="37"/>
      <c r="WGD245" s="37"/>
      <c r="WGE245" s="37"/>
      <c r="WGF245" s="37"/>
      <c r="WGG245" s="37"/>
      <c r="WGH245" s="37"/>
      <c r="WGI245" s="37"/>
      <c r="WGJ245" s="37"/>
      <c r="WGK245" s="37"/>
      <c r="WGL245" s="37"/>
      <c r="WGM245" s="37"/>
      <c r="WGN245" s="37"/>
      <c r="WGO245" s="37"/>
      <c r="WGP245" s="37"/>
      <c r="WGQ245" s="37"/>
      <c r="WGR245" s="37"/>
      <c r="WGS245" s="37"/>
      <c r="WGT245" s="37"/>
      <c r="WGU245" s="37"/>
      <c r="WGV245" s="37"/>
      <c r="WGW245" s="37"/>
      <c r="WGX245" s="37"/>
      <c r="WGY245" s="37"/>
      <c r="WGZ245" s="37"/>
      <c r="WHA245" s="37"/>
      <c r="WHB245" s="37"/>
      <c r="WHC245" s="37"/>
      <c r="WHD245" s="37"/>
      <c r="WHE245" s="37"/>
      <c r="WHF245" s="37"/>
      <c r="WHG245" s="37"/>
      <c r="WHH245" s="37"/>
      <c r="WHI245" s="37"/>
      <c r="WHJ245" s="37"/>
      <c r="WHK245" s="37"/>
      <c r="WHL245" s="37"/>
      <c r="WHM245" s="37"/>
      <c r="WHN245" s="37"/>
      <c r="WHO245" s="37"/>
      <c r="WHP245" s="37"/>
      <c r="WHQ245" s="37"/>
      <c r="WHR245" s="37"/>
      <c r="WHS245" s="37"/>
      <c r="WHT245" s="37"/>
      <c r="WHU245" s="37"/>
      <c r="WHV245" s="37"/>
      <c r="WHW245" s="37"/>
      <c r="WHX245" s="37"/>
      <c r="WHY245" s="37"/>
      <c r="WHZ245" s="37"/>
      <c r="WIA245" s="37"/>
      <c r="WIB245" s="37"/>
      <c r="WIC245" s="37"/>
      <c r="WID245" s="37"/>
      <c r="WIE245" s="37"/>
      <c r="WIF245" s="37"/>
      <c r="WIG245" s="37"/>
      <c r="WIH245" s="37"/>
      <c r="WII245" s="37"/>
      <c r="WIJ245" s="37"/>
      <c r="WIK245" s="37"/>
      <c r="WIL245" s="37"/>
      <c r="WIM245" s="37"/>
      <c r="WIN245" s="37"/>
      <c r="WIO245" s="37"/>
      <c r="WIP245" s="37"/>
      <c r="WIQ245" s="37"/>
      <c r="WIR245" s="37"/>
      <c r="WIS245" s="37"/>
      <c r="WIT245" s="37"/>
      <c r="WIU245" s="37"/>
      <c r="WIV245" s="37"/>
      <c r="WIW245" s="37"/>
      <c r="WIX245" s="37"/>
      <c r="WIY245" s="37"/>
      <c r="WIZ245" s="37"/>
      <c r="WJA245" s="37"/>
      <c r="WJB245" s="37"/>
      <c r="WJC245" s="37"/>
      <c r="WJD245" s="37"/>
      <c r="WJE245" s="37"/>
      <c r="WJF245" s="37"/>
      <c r="WJG245" s="37"/>
      <c r="WJH245" s="37"/>
      <c r="WJI245" s="37"/>
      <c r="WJJ245" s="37"/>
      <c r="WJK245" s="37"/>
      <c r="WJL245" s="37"/>
      <c r="WJM245" s="37"/>
      <c r="WJN245" s="37"/>
      <c r="WJO245" s="37"/>
      <c r="WJP245" s="37"/>
      <c r="WJQ245" s="37"/>
      <c r="WJR245" s="37"/>
      <c r="WJS245" s="37"/>
      <c r="WJT245" s="37"/>
      <c r="WJU245" s="37"/>
      <c r="WJV245" s="37"/>
      <c r="WJW245" s="37"/>
      <c r="WJX245" s="37"/>
      <c r="WJY245" s="37"/>
      <c r="WJZ245" s="37"/>
      <c r="WKA245" s="37"/>
      <c r="WKB245" s="37"/>
      <c r="WKC245" s="37"/>
      <c r="WKD245" s="37"/>
      <c r="WKE245" s="37"/>
      <c r="WKF245" s="37"/>
      <c r="WKG245" s="37"/>
      <c r="WKH245" s="37"/>
      <c r="WKI245" s="37"/>
      <c r="WKJ245" s="37"/>
      <c r="WKK245" s="37"/>
      <c r="WKL245" s="37"/>
      <c r="WKM245" s="37"/>
      <c r="WKN245" s="37"/>
      <c r="WKO245" s="37"/>
      <c r="WKP245" s="37"/>
      <c r="WKQ245" s="37"/>
      <c r="WKR245" s="37"/>
      <c r="WKS245" s="37"/>
      <c r="WKT245" s="37"/>
      <c r="WKU245" s="37"/>
      <c r="WKV245" s="37"/>
      <c r="WKW245" s="37"/>
      <c r="WKX245" s="37"/>
      <c r="WKY245" s="37"/>
      <c r="WKZ245" s="37"/>
      <c r="WLA245" s="37"/>
      <c r="WLB245" s="37"/>
      <c r="WLC245" s="37"/>
      <c r="WLD245" s="37"/>
      <c r="WLE245" s="37"/>
      <c r="WLF245" s="37"/>
      <c r="WLG245" s="37"/>
      <c r="WLH245" s="37"/>
      <c r="WLI245" s="37"/>
      <c r="WLJ245" s="37"/>
      <c r="WLK245" s="37"/>
      <c r="WLL245" s="37"/>
      <c r="WLM245" s="37"/>
      <c r="WLN245" s="37"/>
      <c r="WLO245" s="37"/>
      <c r="WLP245" s="37"/>
      <c r="WLQ245" s="37"/>
      <c r="WLR245" s="37"/>
      <c r="WLS245" s="37"/>
      <c r="WLT245" s="37"/>
      <c r="WLU245" s="37"/>
      <c r="WLV245" s="37"/>
      <c r="WLW245" s="37"/>
      <c r="WLX245" s="37"/>
      <c r="WLY245" s="37"/>
      <c r="WLZ245" s="37"/>
      <c r="WMA245" s="37"/>
      <c r="WMB245" s="37"/>
      <c r="WMC245" s="37"/>
      <c r="WMD245" s="37"/>
      <c r="WME245" s="37"/>
      <c r="WMF245" s="37"/>
      <c r="WMG245" s="37"/>
      <c r="WMH245" s="37"/>
      <c r="WMI245" s="37"/>
      <c r="WMJ245" s="37"/>
      <c r="WMK245" s="37"/>
      <c r="WML245" s="37"/>
      <c r="WMM245" s="37"/>
      <c r="WMN245" s="37"/>
      <c r="WMO245" s="37"/>
      <c r="WMP245" s="37"/>
      <c r="WMQ245" s="37"/>
      <c r="WMR245" s="37"/>
      <c r="WMS245" s="37"/>
      <c r="WMT245" s="37"/>
      <c r="WMU245" s="37"/>
      <c r="WMV245" s="37"/>
      <c r="WMW245" s="37"/>
      <c r="WMX245" s="37"/>
      <c r="WMY245" s="37"/>
      <c r="WMZ245" s="37"/>
      <c r="WNA245" s="37"/>
      <c r="WNB245" s="37"/>
      <c r="WNC245" s="37"/>
      <c r="WND245" s="37"/>
      <c r="WNE245" s="37"/>
      <c r="WNF245" s="37"/>
      <c r="WNG245" s="37"/>
      <c r="WNH245" s="37"/>
      <c r="WNI245" s="37"/>
      <c r="WNJ245" s="37"/>
      <c r="WNK245" s="37"/>
      <c r="WNL245" s="37"/>
      <c r="WNM245" s="37"/>
      <c r="WNN245" s="37"/>
      <c r="WNO245" s="37"/>
      <c r="WNP245" s="37"/>
      <c r="WNQ245" s="37"/>
      <c r="WNR245" s="37"/>
      <c r="WNS245" s="37"/>
      <c r="WNT245" s="37"/>
      <c r="WNU245" s="37"/>
      <c r="WNV245" s="37"/>
      <c r="WNW245" s="37"/>
      <c r="WNX245" s="37"/>
      <c r="WNY245" s="37"/>
      <c r="WNZ245" s="37"/>
      <c r="WOA245" s="37"/>
      <c r="WOB245" s="37"/>
      <c r="WOC245" s="37"/>
      <c r="WOD245" s="37"/>
      <c r="WOE245" s="37"/>
      <c r="WOF245" s="37"/>
      <c r="WOG245" s="37"/>
      <c r="WOH245" s="37"/>
      <c r="WOI245" s="37"/>
      <c r="WOJ245" s="37"/>
      <c r="WOK245" s="37"/>
      <c r="WOL245" s="37"/>
      <c r="WOM245" s="37"/>
      <c r="WON245" s="37"/>
      <c r="WOO245" s="37"/>
      <c r="WOP245" s="37"/>
      <c r="WOQ245" s="37"/>
      <c r="WOR245" s="37"/>
      <c r="WOS245" s="37"/>
      <c r="WOT245" s="37"/>
      <c r="WOU245" s="37"/>
      <c r="WOV245" s="37"/>
      <c r="WOW245" s="37"/>
      <c r="WOX245" s="37"/>
      <c r="WOY245" s="37"/>
      <c r="WOZ245" s="37"/>
      <c r="WPA245" s="37"/>
      <c r="WPB245" s="37"/>
      <c r="WPC245" s="37"/>
      <c r="WPD245" s="37"/>
      <c r="WPE245" s="37"/>
      <c r="WPF245" s="37"/>
      <c r="WPG245" s="37"/>
      <c r="WPH245" s="37"/>
      <c r="WPI245" s="37"/>
      <c r="WPJ245" s="37"/>
      <c r="WPK245" s="37"/>
      <c r="WPL245" s="37"/>
      <c r="WPM245" s="37"/>
      <c r="WPN245" s="37"/>
      <c r="WPO245" s="37"/>
      <c r="WPP245" s="37"/>
      <c r="WPQ245" s="37"/>
      <c r="WPR245" s="37"/>
      <c r="WPS245" s="37"/>
      <c r="WPT245" s="37"/>
      <c r="WPU245" s="37"/>
      <c r="WPV245" s="37"/>
      <c r="WPW245" s="37"/>
      <c r="WPX245" s="37"/>
      <c r="WPY245" s="37"/>
      <c r="WPZ245" s="37"/>
      <c r="WQA245" s="37"/>
      <c r="WQB245" s="37"/>
      <c r="WQC245" s="37"/>
      <c r="WQD245" s="37"/>
      <c r="WQE245" s="37"/>
      <c r="WQF245" s="37"/>
      <c r="WQG245" s="37"/>
      <c r="WQH245" s="37"/>
      <c r="WQI245" s="37"/>
      <c r="WQJ245" s="37"/>
      <c r="WQK245" s="37"/>
      <c r="WQL245" s="37"/>
      <c r="WQM245" s="37"/>
      <c r="WQN245" s="37"/>
      <c r="WQO245" s="37"/>
      <c r="WQP245" s="37"/>
      <c r="WQQ245" s="37"/>
      <c r="WQR245" s="37"/>
      <c r="WQS245" s="37"/>
      <c r="WQT245" s="37"/>
      <c r="WQU245" s="37"/>
      <c r="WQV245" s="37"/>
      <c r="WQW245" s="37"/>
      <c r="WQX245" s="37"/>
      <c r="WQY245" s="37"/>
      <c r="WQZ245" s="37"/>
      <c r="WRA245" s="37"/>
      <c r="WRB245" s="37"/>
      <c r="WRC245" s="37"/>
      <c r="WRD245" s="37"/>
      <c r="WRE245" s="37"/>
      <c r="WRF245" s="37"/>
      <c r="WRG245" s="37"/>
      <c r="WRH245" s="37"/>
      <c r="WRI245" s="37"/>
      <c r="WRJ245" s="37"/>
      <c r="WRK245" s="37"/>
      <c r="WRL245" s="37"/>
      <c r="WRM245" s="37"/>
      <c r="WRN245" s="37"/>
      <c r="WRO245" s="37"/>
      <c r="WRP245" s="37"/>
      <c r="WRQ245" s="37"/>
      <c r="WRR245" s="37"/>
      <c r="WRS245" s="37"/>
      <c r="WRT245" s="37"/>
      <c r="WRU245" s="37"/>
      <c r="WRV245" s="37"/>
      <c r="WRW245" s="37"/>
      <c r="WRX245" s="37"/>
      <c r="WRY245" s="37"/>
      <c r="WRZ245" s="37"/>
      <c r="WSA245" s="37"/>
      <c r="WSB245" s="37"/>
      <c r="WSC245" s="37"/>
      <c r="WSD245" s="37"/>
      <c r="WSE245" s="37"/>
      <c r="WSF245" s="37"/>
      <c r="WSG245" s="37"/>
      <c r="WSH245" s="37"/>
      <c r="WSI245" s="37"/>
      <c r="WSJ245" s="37"/>
      <c r="WSK245" s="37"/>
      <c r="WSL245" s="37"/>
      <c r="WSM245" s="37"/>
      <c r="WSN245" s="37"/>
      <c r="WSO245" s="37"/>
      <c r="WSP245" s="37"/>
      <c r="WSQ245" s="37"/>
      <c r="WSR245" s="37"/>
      <c r="WSS245" s="37"/>
      <c r="WST245" s="37"/>
      <c r="WSU245" s="37"/>
      <c r="WSV245" s="37"/>
      <c r="WSW245" s="37"/>
      <c r="WSX245" s="37"/>
      <c r="WSY245" s="37"/>
      <c r="WSZ245" s="37"/>
      <c r="WTA245" s="37"/>
      <c r="WTB245" s="37"/>
      <c r="WTC245" s="37"/>
      <c r="WTD245" s="37"/>
      <c r="WTE245" s="37"/>
      <c r="WTF245" s="37"/>
      <c r="WTG245" s="37"/>
      <c r="WTH245" s="37"/>
      <c r="WTI245" s="37"/>
      <c r="WTJ245" s="37"/>
      <c r="WTK245" s="37"/>
      <c r="WTL245" s="37"/>
      <c r="WTM245" s="37"/>
      <c r="WTN245" s="37"/>
      <c r="WTO245" s="37"/>
      <c r="WTP245" s="37"/>
      <c r="WTQ245" s="37"/>
      <c r="WTR245" s="37"/>
      <c r="WTS245" s="37"/>
      <c r="WTT245" s="37"/>
      <c r="WTU245" s="37"/>
      <c r="WTV245" s="37"/>
      <c r="WTW245" s="37"/>
      <c r="WTX245" s="37"/>
      <c r="WTY245" s="37"/>
      <c r="WTZ245" s="37"/>
      <c r="WUA245" s="37"/>
      <c r="WUB245" s="37"/>
      <c r="WUC245" s="37"/>
      <c r="WUD245" s="37"/>
      <c r="WUE245" s="37"/>
      <c r="WUF245" s="37"/>
      <c r="WUG245" s="37"/>
      <c r="WUH245" s="37"/>
      <c r="WUI245" s="37"/>
      <c r="WUJ245" s="37"/>
      <c r="WUK245" s="37"/>
      <c r="WUL245" s="37"/>
      <c r="WUM245" s="37"/>
      <c r="WUN245" s="37"/>
      <c r="WUO245" s="37"/>
      <c r="WUP245" s="37"/>
      <c r="WUQ245" s="37"/>
      <c r="WUR245" s="37"/>
      <c r="WUS245" s="37"/>
      <c r="WUT245" s="37"/>
      <c r="WUU245" s="37"/>
      <c r="WUV245" s="37"/>
      <c r="WUW245" s="37"/>
      <c r="WUX245" s="37"/>
      <c r="WUY245" s="37"/>
      <c r="WUZ245" s="37"/>
      <c r="WVA245" s="37"/>
      <c r="WVB245" s="37"/>
      <c r="WVC245" s="37"/>
      <c r="WVD245" s="37"/>
      <c r="WVE245" s="37"/>
      <c r="WVF245" s="37"/>
      <c r="WVG245" s="37"/>
      <c r="WVH245" s="37"/>
      <c r="WVI245" s="37"/>
      <c r="WVJ245" s="37"/>
      <c r="WVK245" s="37"/>
      <c r="WVL245" s="37"/>
      <c r="WVM245" s="37"/>
      <c r="WVN245" s="37"/>
      <c r="WVO245" s="37"/>
      <c r="WVP245" s="37"/>
      <c r="WVQ245" s="37"/>
      <c r="WVR245" s="37"/>
      <c r="WVS245" s="37"/>
      <c r="WVT245" s="37"/>
      <c r="WVU245" s="37"/>
      <c r="WVV245" s="37"/>
      <c r="WVW245" s="37"/>
      <c r="WVX245" s="37"/>
      <c r="WVY245" s="37"/>
      <c r="WVZ245" s="37"/>
      <c r="WWA245" s="37"/>
      <c r="WWB245" s="37"/>
      <c r="WWC245" s="37"/>
      <c r="WWD245" s="37"/>
      <c r="WWE245" s="37"/>
      <c r="WWF245" s="37"/>
      <c r="WWG245" s="37"/>
      <c r="WWH245" s="37"/>
      <c r="WWI245" s="37"/>
      <c r="WWJ245" s="37"/>
      <c r="WWK245" s="37"/>
      <c r="WWL245" s="37"/>
      <c r="WWM245" s="37"/>
      <c r="WWN245" s="37"/>
      <c r="WWO245" s="37"/>
      <c r="WWP245" s="37"/>
      <c r="WWQ245" s="37"/>
      <c r="WWR245" s="37"/>
      <c r="WWS245" s="37"/>
      <c r="WWT245" s="37"/>
      <c r="WWU245" s="37"/>
      <c r="WWV245" s="37"/>
      <c r="WWW245" s="37"/>
      <c r="WWX245" s="37"/>
      <c r="WWY245" s="37"/>
      <c r="WWZ245" s="37"/>
      <c r="WXA245" s="37"/>
      <c r="WXB245" s="37"/>
      <c r="WXC245" s="37"/>
      <c r="WXD245" s="37"/>
      <c r="WXE245" s="37"/>
      <c r="WXF245" s="37"/>
      <c r="WXG245" s="37"/>
      <c r="WXH245" s="37"/>
      <c r="WXI245" s="37"/>
      <c r="WXJ245" s="37"/>
      <c r="WXK245" s="37"/>
      <c r="WXL245" s="37"/>
      <c r="WXM245" s="37"/>
      <c r="WXN245" s="37"/>
      <c r="WXO245" s="37"/>
      <c r="WXP245" s="37"/>
      <c r="WXQ245" s="37"/>
      <c r="WXR245" s="37"/>
      <c r="WXS245" s="37"/>
      <c r="WXT245" s="37"/>
      <c r="WXU245" s="37"/>
      <c r="WXV245" s="37"/>
      <c r="WXW245" s="37"/>
      <c r="WXX245" s="37"/>
      <c r="WXY245" s="37"/>
      <c r="WXZ245" s="37"/>
      <c r="WYA245" s="37"/>
      <c r="WYB245" s="37"/>
      <c r="WYC245" s="37"/>
      <c r="WYD245" s="37"/>
      <c r="WYE245" s="37"/>
      <c r="WYF245" s="37"/>
      <c r="WYG245" s="37"/>
      <c r="WYH245" s="37"/>
      <c r="WYI245" s="37"/>
      <c r="WYJ245" s="37"/>
      <c r="WYK245" s="37"/>
      <c r="WYL245" s="37"/>
      <c r="WYM245" s="37"/>
      <c r="WYN245" s="37"/>
      <c r="WYO245" s="37"/>
      <c r="WYP245" s="37"/>
      <c r="WYQ245" s="37"/>
      <c r="WYR245" s="37"/>
      <c r="WYS245" s="37"/>
      <c r="WYT245" s="37"/>
      <c r="WYU245" s="37"/>
      <c r="WYV245" s="37"/>
      <c r="WYW245" s="37"/>
      <c r="WYX245" s="37"/>
      <c r="WYY245" s="37"/>
      <c r="WYZ245" s="37"/>
      <c r="WZA245" s="37"/>
      <c r="WZB245" s="37"/>
      <c r="WZC245" s="37"/>
      <c r="WZD245" s="37"/>
      <c r="WZE245" s="37"/>
      <c r="WZF245" s="37"/>
      <c r="WZG245" s="37"/>
      <c r="WZH245" s="37"/>
      <c r="WZI245" s="37"/>
      <c r="WZJ245" s="37"/>
      <c r="WZK245" s="37"/>
      <c r="WZL245" s="37"/>
      <c r="WZM245" s="37"/>
      <c r="WZN245" s="37"/>
      <c r="WZO245" s="37"/>
      <c r="WZP245" s="37"/>
      <c r="WZQ245" s="37"/>
      <c r="WZR245" s="37"/>
      <c r="WZS245" s="37"/>
      <c r="WZT245" s="37"/>
      <c r="WZU245" s="37"/>
      <c r="WZV245" s="37"/>
      <c r="WZW245" s="37"/>
      <c r="WZX245" s="37"/>
      <c r="WZY245" s="37"/>
      <c r="WZZ245" s="37"/>
      <c r="XAA245" s="37"/>
      <c r="XAB245" s="37"/>
      <c r="XAC245" s="37"/>
      <c r="XAD245" s="37"/>
      <c r="XAE245" s="37"/>
      <c r="XAF245" s="37"/>
      <c r="XAG245" s="37"/>
      <c r="XAH245" s="37"/>
      <c r="XAI245" s="37"/>
      <c r="XAJ245" s="37"/>
      <c r="XAK245" s="37"/>
      <c r="XAL245" s="37"/>
      <c r="XAM245" s="37"/>
      <c r="XAN245" s="37"/>
      <c r="XAO245" s="37"/>
      <c r="XAP245" s="37"/>
      <c r="XAQ245" s="37"/>
      <c r="XAR245" s="37"/>
      <c r="XAS245" s="37"/>
      <c r="XAT245" s="37"/>
      <c r="XAU245" s="37"/>
      <c r="XAV245" s="37"/>
      <c r="XAW245" s="37"/>
      <c r="XAX245" s="37"/>
      <c r="XAY245" s="37"/>
      <c r="XAZ245" s="37"/>
      <c r="XBA245" s="37"/>
      <c r="XBB245" s="37"/>
      <c r="XBC245" s="37"/>
      <c r="XBD245" s="37"/>
      <c r="XBE245" s="37"/>
      <c r="XBF245" s="37"/>
      <c r="XBG245" s="37"/>
      <c r="XBH245" s="37"/>
      <c r="XBI245" s="37"/>
      <c r="XBJ245" s="37"/>
      <c r="XBK245" s="37"/>
      <c r="XBL245" s="37"/>
      <c r="XBM245" s="37"/>
      <c r="XBN245" s="37"/>
      <c r="XBO245" s="37"/>
      <c r="XBP245" s="37"/>
      <c r="XBQ245" s="37"/>
      <c r="XBR245" s="37"/>
      <c r="XBS245" s="37"/>
      <c r="XBT245" s="37"/>
      <c r="XBU245" s="37"/>
      <c r="XBV245" s="37"/>
      <c r="XBW245" s="37"/>
      <c r="XBX245" s="37"/>
      <c r="XBY245" s="37"/>
      <c r="XBZ245" s="37"/>
      <c r="XCA245" s="37"/>
      <c r="XCB245" s="37"/>
      <c r="XCC245" s="37"/>
      <c r="XCD245" s="37"/>
      <c r="XCE245" s="37"/>
      <c r="XCF245" s="37"/>
      <c r="XCG245" s="37"/>
      <c r="XCH245" s="37"/>
      <c r="XCI245" s="37"/>
      <c r="XCJ245" s="37"/>
      <c r="XCK245" s="37"/>
      <c r="XCL245" s="37"/>
      <c r="XCM245" s="37"/>
      <c r="XCN245" s="37"/>
      <c r="XCO245" s="37"/>
      <c r="XCP245" s="37"/>
      <c r="XCQ245" s="37"/>
      <c r="XCR245" s="37"/>
      <c r="XCS245" s="37"/>
      <c r="XCT245" s="37"/>
      <c r="XCU245" s="37"/>
      <c r="XCV245" s="37"/>
      <c r="XCW245" s="37"/>
      <c r="XCX245" s="37"/>
      <c r="XCY245" s="37"/>
      <c r="XCZ245" s="37"/>
      <c r="XDA245" s="37"/>
      <c r="XDB245" s="37"/>
      <c r="XDC245" s="37"/>
      <c r="XDD245" s="37"/>
      <c r="XDE245" s="37"/>
      <c r="XDF245" s="37"/>
      <c r="XDG245" s="37"/>
      <c r="XDH245" s="37"/>
      <c r="XDI245" s="37"/>
      <c r="XDJ245" s="37"/>
      <c r="XDK245" s="37"/>
      <c r="XDL245" s="37"/>
      <c r="XDM245" s="37"/>
      <c r="XDN245" s="37"/>
      <c r="XDO245" s="37"/>
      <c r="XDP245" s="37"/>
      <c r="XDQ245" s="37"/>
      <c r="XDR245" s="37"/>
      <c r="XDS245" s="37"/>
      <c r="XDT245" s="37"/>
      <c r="XDU245" s="37"/>
      <c r="XDV245" s="37"/>
      <c r="XDW245" s="37"/>
      <c r="XDX245" s="37"/>
      <c r="XDY245" s="37"/>
      <c r="XDZ245" s="37"/>
      <c r="XEA245" s="37"/>
      <c r="XEB245" s="37"/>
      <c r="XEC245" s="37"/>
      <c r="XED245" s="37"/>
      <c r="XEE245" s="37"/>
      <c r="XEF245" s="37"/>
      <c r="XEG245" s="37"/>
      <c r="XEH245" s="37"/>
      <c r="XEI245" s="37"/>
      <c r="XEJ245" s="37"/>
      <c r="XEK245" s="37"/>
      <c r="XEL245" s="37"/>
      <c r="XEM245" s="37"/>
      <c r="XEN245" s="37"/>
      <c r="XEO245" s="37"/>
      <c r="XEP245" s="37"/>
      <c r="XEQ245" s="37"/>
      <c r="XER245" s="37"/>
      <c r="XES245" s="37"/>
      <c r="XET245" s="37"/>
      <c r="XEU245" s="37"/>
      <c r="XEV245" s="37"/>
      <c r="XEW245" s="37"/>
      <c r="XEX245" s="37"/>
      <c r="XEY245" s="37"/>
      <c r="XEZ245" s="37"/>
    </row>
    <row r="246" spans="1:16382" s="10" customFormat="1" ht="49.95" customHeight="1">
      <c r="A246" s="18">
        <f t="shared" si="24"/>
        <v>244</v>
      </c>
      <c r="B246" s="35" t="s">
        <v>502</v>
      </c>
      <c r="C246" s="36" t="s">
        <v>516</v>
      </c>
      <c r="D246" s="29" t="s">
        <v>517</v>
      </c>
      <c r="E246" s="35" t="s">
        <v>90</v>
      </c>
      <c r="F246" s="35" t="s">
        <v>505</v>
      </c>
      <c r="G246" s="35">
        <v>13614746346</v>
      </c>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Y246" s="37"/>
      <c r="BZ246" s="37"/>
      <c r="CA246" s="37"/>
      <c r="CB246" s="37"/>
      <c r="CC246" s="37"/>
      <c r="CD246" s="37"/>
      <c r="CE246" s="37"/>
      <c r="CF246" s="37"/>
      <c r="CG246" s="37"/>
      <c r="CH246" s="37"/>
      <c r="CI246" s="37"/>
      <c r="CJ246" s="37"/>
      <c r="CK246" s="37"/>
      <c r="CL246" s="37"/>
      <c r="CM246" s="37"/>
      <c r="CN246" s="37"/>
      <c r="CO246" s="37"/>
      <c r="CP246" s="37"/>
      <c r="CQ246" s="37"/>
      <c r="CR246" s="37"/>
      <c r="CS246" s="37"/>
      <c r="CT246" s="37"/>
      <c r="CU246" s="37"/>
      <c r="CV246" s="37"/>
      <c r="CW246" s="37"/>
      <c r="CX246" s="37"/>
      <c r="CY246" s="37"/>
      <c r="CZ246" s="37"/>
      <c r="DA246" s="37"/>
      <c r="DB246" s="37"/>
      <c r="DC246" s="37"/>
      <c r="DD246" s="37"/>
      <c r="DE246" s="37"/>
      <c r="DF246" s="37"/>
      <c r="DG246" s="37"/>
      <c r="DH246" s="37"/>
      <c r="DI246" s="37"/>
      <c r="DJ246" s="37"/>
      <c r="DK246" s="37"/>
      <c r="DL246" s="37"/>
      <c r="DM246" s="37"/>
      <c r="DN246" s="37"/>
      <c r="DO246" s="37"/>
      <c r="DP246" s="37"/>
      <c r="DQ246" s="37"/>
      <c r="DR246" s="37"/>
      <c r="DS246" s="37"/>
      <c r="DT246" s="37"/>
      <c r="DU246" s="37"/>
      <c r="DV246" s="37"/>
      <c r="DW246" s="37"/>
      <c r="DX246" s="37"/>
      <c r="DY246" s="37"/>
      <c r="DZ246" s="37"/>
      <c r="EA246" s="37"/>
      <c r="EB246" s="37"/>
      <c r="EC246" s="37"/>
      <c r="ED246" s="37"/>
      <c r="EE246" s="37"/>
      <c r="EF246" s="37"/>
      <c r="EG246" s="37"/>
      <c r="EH246" s="37"/>
      <c r="EI246" s="37"/>
      <c r="EJ246" s="37"/>
      <c r="EK246" s="37"/>
      <c r="EL246" s="37"/>
      <c r="EM246" s="37"/>
      <c r="EN246" s="37"/>
      <c r="EO246" s="37"/>
      <c r="EP246" s="37"/>
      <c r="EQ246" s="37"/>
      <c r="ER246" s="37"/>
      <c r="ES246" s="37"/>
      <c r="ET246" s="37"/>
      <c r="EU246" s="37"/>
      <c r="EV246" s="37"/>
      <c r="EW246" s="37"/>
      <c r="EX246" s="37"/>
      <c r="EY246" s="37"/>
      <c r="EZ246" s="37"/>
      <c r="FA246" s="37"/>
      <c r="FB246" s="37"/>
      <c r="FC246" s="37"/>
      <c r="FD246" s="37"/>
      <c r="FE246" s="37"/>
      <c r="FF246" s="37"/>
      <c r="FG246" s="37"/>
      <c r="FH246" s="37"/>
      <c r="FI246" s="37"/>
      <c r="FJ246" s="37"/>
      <c r="FK246" s="37"/>
      <c r="FL246" s="37"/>
      <c r="FM246" s="37"/>
      <c r="FN246" s="37"/>
      <c r="FO246" s="37"/>
      <c r="FP246" s="37"/>
      <c r="FQ246" s="37"/>
      <c r="FR246" s="37"/>
      <c r="FS246" s="37"/>
      <c r="FT246" s="37"/>
      <c r="FU246" s="37"/>
      <c r="FV246" s="37"/>
      <c r="FW246" s="37"/>
      <c r="FX246" s="37"/>
      <c r="FY246" s="37"/>
      <c r="FZ246" s="37"/>
      <c r="GA246" s="37"/>
      <c r="GB246" s="37"/>
      <c r="GC246" s="37"/>
      <c r="GD246" s="37"/>
      <c r="GE246" s="37"/>
      <c r="GF246" s="37"/>
      <c r="GG246" s="37"/>
      <c r="GH246" s="37"/>
      <c r="GI246" s="37"/>
      <c r="GJ246" s="37"/>
      <c r="GK246" s="37"/>
      <c r="GL246" s="37"/>
      <c r="GM246" s="37"/>
      <c r="GN246" s="37"/>
      <c r="GO246" s="37"/>
      <c r="GP246" s="37"/>
      <c r="GQ246" s="37"/>
      <c r="GR246" s="37"/>
      <c r="GS246" s="37"/>
      <c r="GT246" s="37"/>
      <c r="GU246" s="37"/>
      <c r="GV246" s="37"/>
      <c r="GW246" s="37"/>
      <c r="GX246" s="37"/>
      <c r="GY246" s="37"/>
      <c r="GZ246" s="37"/>
      <c r="HA246" s="37"/>
      <c r="HB246" s="37"/>
      <c r="HC246" s="37"/>
      <c r="HD246" s="37"/>
      <c r="HE246" s="37"/>
      <c r="HF246" s="37"/>
      <c r="HG246" s="37"/>
      <c r="HH246" s="37"/>
      <c r="HI246" s="37"/>
      <c r="HJ246" s="37"/>
      <c r="HK246" s="37"/>
      <c r="HL246" s="37"/>
      <c r="HM246" s="37"/>
      <c r="HN246" s="37"/>
      <c r="HO246" s="37"/>
      <c r="HP246" s="37"/>
      <c r="HQ246" s="37"/>
      <c r="HR246" s="37"/>
      <c r="HS246" s="37"/>
      <c r="HT246" s="37"/>
      <c r="HU246" s="37"/>
      <c r="HV246" s="37"/>
      <c r="HW246" s="37"/>
      <c r="HX246" s="37"/>
      <c r="HY246" s="37"/>
      <c r="HZ246" s="37"/>
      <c r="IA246" s="37"/>
      <c r="IB246" s="37"/>
      <c r="IC246" s="37"/>
      <c r="ID246" s="37"/>
      <c r="IE246" s="37"/>
      <c r="IF246" s="37"/>
      <c r="IG246" s="37"/>
      <c r="IH246" s="37"/>
      <c r="II246" s="37"/>
      <c r="IJ246" s="37"/>
      <c r="IK246" s="37"/>
      <c r="IL246" s="37"/>
      <c r="IM246" s="37"/>
      <c r="IN246" s="37"/>
      <c r="IO246" s="37"/>
      <c r="IP246" s="37"/>
      <c r="IQ246" s="37"/>
      <c r="IR246" s="37"/>
      <c r="IS246" s="37"/>
      <c r="IT246" s="37"/>
      <c r="IU246" s="37"/>
      <c r="IV246" s="37"/>
      <c r="IW246" s="37"/>
      <c r="IX246" s="37"/>
      <c r="IY246" s="37"/>
      <c r="IZ246" s="37"/>
      <c r="JA246" s="37"/>
      <c r="JB246" s="37"/>
      <c r="JC246" s="37"/>
      <c r="JD246" s="37"/>
      <c r="JE246" s="37"/>
      <c r="JF246" s="37"/>
      <c r="JG246" s="37"/>
      <c r="JH246" s="37"/>
      <c r="JI246" s="37"/>
      <c r="JJ246" s="37"/>
      <c r="JK246" s="37"/>
      <c r="JL246" s="37"/>
      <c r="JM246" s="37"/>
      <c r="JN246" s="37"/>
      <c r="JO246" s="37"/>
      <c r="JP246" s="37"/>
      <c r="JQ246" s="37"/>
      <c r="JR246" s="37"/>
      <c r="JS246" s="37"/>
      <c r="JT246" s="37"/>
      <c r="JU246" s="37"/>
      <c r="JV246" s="37"/>
      <c r="JW246" s="37"/>
      <c r="JX246" s="37"/>
      <c r="JY246" s="37"/>
      <c r="JZ246" s="37"/>
      <c r="KA246" s="37"/>
      <c r="KB246" s="37"/>
      <c r="KC246" s="37"/>
      <c r="KD246" s="37"/>
      <c r="KE246" s="37"/>
      <c r="KF246" s="37"/>
      <c r="KG246" s="37"/>
      <c r="KH246" s="37"/>
      <c r="KI246" s="37"/>
      <c r="KJ246" s="37"/>
      <c r="KK246" s="37"/>
      <c r="KL246" s="37"/>
      <c r="KM246" s="37"/>
      <c r="KN246" s="37"/>
      <c r="KO246" s="37"/>
      <c r="KP246" s="37"/>
      <c r="KQ246" s="37"/>
      <c r="KR246" s="37"/>
      <c r="KS246" s="37"/>
      <c r="KT246" s="37"/>
      <c r="KU246" s="37"/>
      <c r="KV246" s="37"/>
      <c r="KW246" s="37"/>
      <c r="KX246" s="37"/>
      <c r="KY246" s="37"/>
      <c r="KZ246" s="37"/>
      <c r="LA246" s="37"/>
      <c r="LB246" s="37"/>
      <c r="LC246" s="37"/>
      <c r="LD246" s="37"/>
      <c r="LE246" s="37"/>
      <c r="LF246" s="37"/>
      <c r="LG246" s="37"/>
      <c r="LH246" s="37"/>
      <c r="LI246" s="37"/>
      <c r="LJ246" s="37"/>
      <c r="LK246" s="37"/>
      <c r="LL246" s="37"/>
      <c r="LM246" s="37"/>
      <c r="LN246" s="37"/>
      <c r="LO246" s="37"/>
      <c r="LP246" s="37"/>
      <c r="LQ246" s="37"/>
      <c r="LR246" s="37"/>
      <c r="LS246" s="37"/>
      <c r="LT246" s="37"/>
      <c r="LU246" s="37"/>
      <c r="LV246" s="37"/>
      <c r="LW246" s="37"/>
      <c r="LX246" s="37"/>
      <c r="LY246" s="37"/>
      <c r="LZ246" s="37"/>
      <c r="MA246" s="37"/>
      <c r="MB246" s="37"/>
      <c r="MC246" s="37"/>
      <c r="MD246" s="37"/>
      <c r="ME246" s="37"/>
      <c r="MF246" s="37"/>
      <c r="MG246" s="37"/>
      <c r="MH246" s="37"/>
      <c r="MI246" s="37"/>
      <c r="MJ246" s="37"/>
      <c r="MK246" s="37"/>
      <c r="ML246" s="37"/>
      <c r="MM246" s="37"/>
      <c r="MN246" s="37"/>
      <c r="MO246" s="37"/>
      <c r="MP246" s="37"/>
      <c r="MQ246" s="37"/>
      <c r="MR246" s="37"/>
      <c r="MS246" s="37"/>
      <c r="MT246" s="37"/>
      <c r="MU246" s="37"/>
      <c r="MV246" s="37"/>
      <c r="MW246" s="37"/>
      <c r="MX246" s="37"/>
      <c r="MY246" s="37"/>
      <c r="MZ246" s="37"/>
      <c r="NA246" s="37"/>
      <c r="NB246" s="37"/>
      <c r="NC246" s="37"/>
      <c r="ND246" s="37"/>
      <c r="NE246" s="37"/>
      <c r="NF246" s="37"/>
      <c r="NG246" s="37"/>
      <c r="NH246" s="37"/>
      <c r="NI246" s="37"/>
      <c r="NJ246" s="37"/>
      <c r="NK246" s="37"/>
      <c r="NL246" s="37"/>
      <c r="NM246" s="37"/>
      <c r="NN246" s="37"/>
      <c r="NO246" s="37"/>
      <c r="NP246" s="37"/>
      <c r="NQ246" s="37"/>
      <c r="NR246" s="37"/>
      <c r="NS246" s="37"/>
      <c r="NT246" s="37"/>
      <c r="NU246" s="37"/>
      <c r="NV246" s="37"/>
      <c r="NW246" s="37"/>
      <c r="NX246" s="37"/>
      <c r="NY246" s="37"/>
      <c r="NZ246" s="37"/>
      <c r="OA246" s="37"/>
      <c r="OB246" s="37"/>
      <c r="OC246" s="37"/>
      <c r="OD246" s="37"/>
      <c r="OE246" s="37"/>
      <c r="OF246" s="37"/>
      <c r="OG246" s="37"/>
      <c r="OH246" s="37"/>
      <c r="OI246" s="37"/>
      <c r="OJ246" s="37"/>
      <c r="OK246" s="37"/>
      <c r="OL246" s="37"/>
      <c r="OM246" s="37"/>
      <c r="ON246" s="37"/>
      <c r="OO246" s="37"/>
      <c r="OP246" s="37"/>
      <c r="OQ246" s="37"/>
      <c r="OR246" s="37"/>
      <c r="OS246" s="37"/>
      <c r="OT246" s="37"/>
      <c r="OU246" s="37"/>
      <c r="OV246" s="37"/>
      <c r="OW246" s="37"/>
      <c r="OX246" s="37"/>
      <c r="OY246" s="37"/>
      <c r="OZ246" s="37"/>
      <c r="PA246" s="37"/>
      <c r="PB246" s="37"/>
      <c r="PC246" s="37"/>
      <c r="PD246" s="37"/>
      <c r="PE246" s="37"/>
      <c r="PF246" s="37"/>
      <c r="PG246" s="37"/>
      <c r="PH246" s="37"/>
      <c r="PI246" s="37"/>
      <c r="PJ246" s="37"/>
      <c r="PK246" s="37"/>
      <c r="PL246" s="37"/>
      <c r="PM246" s="37"/>
      <c r="PN246" s="37"/>
      <c r="PO246" s="37"/>
      <c r="PP246" s="37"/>
      <c r="PQ246" s="37"/>
      <c r="PR246" s="37"/>
      <c r="PS246" s="37"/>
      <c r="PT246" s="37"/>
      <c r="PU246" s="37"/>
      <c r="PV246" s="37"/>
      <c r="PW246" s="37"/>
      <c r="PX246" s="37"/>
      <c r="PY246" s="37"/>
      <c r="PZ246" s="37"/>
      <c r="QA246" s="37"/>
      <c r="QB246" s="37"/>
      <c r="QC246" s="37"/>
      <c r="QD246" s="37"/>
      <c r="QE246" s="37"/>
      <c r="QF246" s="37"/>
      <c r="QG246" s="37"/>
      <c r="QH246" s="37"/>
      <c r="QI246" s="37"/>
      <c r="QJ246" s="37"/>
      <c r="QK246" s="37"/>
      <c r="QL246" s="37"/>
      <c r="QM246" s="37"/>
      <c r="QN246" s="37"/>
      <c r="QO246" s="37"/>
      <c r="QP246" s="37"/>
      <c r="QQ246" s="37"/>
      <c r="QR246" s="37"/>
      <c r="QS246" s="37"/>
      <c r="QT246" s="37"/>
      <c r="QU246" s="37"/>
      <c r="QV246" s="37"/>
      <c r="QW246" s="37"/>
      <c r="QX246" s="37"/>
      <c r="QY246" s="37"/>
      <c r="QZ246" s="37"/>
      <c r="RA246" s="37"/>
      <c r="RB246" s="37"/>
      <c r="RC246" s="37"/>
      <c r="RD246" s="37"/>
      <c r="RE246" s="37"/>
      <c r="RF246" s="37"/>
      <c r="RG246" s="37"/>
      <c r="RH246" s="37"/>
      <c r="RI246" s="37"/>
      <c r="RJ246" s="37"/>
      <c r="RK246" s="37"/>
      <c r="RL246" s="37"/>
      <c r="RM246" s="37"/>
      <c r="RN246" s="37"/>
      <c r="RO246" s="37"/>
      <c r="RP246" s="37"/>
      <c r="RQ246" s="37"/>
      <c r="RR246" s="37"/>
      <c r="RS246" s="37"/>
      <c r="RT246" s="37"/>
      <c r="RU246" s="37"/>
      <c r="RV246" s="37"/>
      <c r="RW246" s="37"/>
      <c r="RX246" s="37"/>
      <c r="RY246" s="37"/>
      <c r="RZ246" s="37"/>
      <c r="SA246" s="37"/>
      <c r="SB246" s="37"/>
      <c r="SC246" s="37"/>
      <c r="SD246" s="37"/>
      <c r="SE246" s="37"/>
      <c r="SF246" s="37"/>
      <c r="SG246" s="37"/>
      <c r="SH246" s="37"/>
      <c r="SI246" s="37"/>
      <c r="SJ246" s="37"/>
      <c r="SK246" s="37"/>
      <c r="SL246" s="37"/>
      <c r="SM246" s="37"/>
      <c r="SN246" s="37"/>
      <c r="SO246" s="37"/>
      <c r="SP246" s="37"/>
      <c r="SQ246" s="37"/>
      <c r="SR246" s="37"/>
      <c r="SS246" s="37"/>
      <c r="ST246" s="37"/>
      <c r="SU246" s="37"/>
      <c r="SV246" s="37"/>
      <c r="SW246" s="37"/>
      <c r="SX246" s="37"/>
      <c r="SY246" s="37"/>
      <c r="SZ246" s="37"/>
      <c r="TA246" s="37"/>
      <c r="TB246" s="37"/>
      <c r="TC246" s="37"/>
      <c r="TD246" s="37"/>
      <c r="TE246" s="37"/>
      <c r="TF246" s="37"/>
      <c r="TG246" s="37"/>
      <c r="TH246" s="37"/>
      <c r="TI246" s="37"/>
      <c r="TJ246" s="37"/>
      <c r="TK246" s="37"/>
      <c r="TL246" s="37"/>
      <c r="TM246" s="37"/>
      <c r="TN246" s="37"/>
      <c r="TO246" s="37"/>
      <c r="TP246" s="37"/>
      <c r="TQ246" s="37"/>
      <c r="TR246" s="37"/>
      <c r="TS246" s="37"/>
      <c r="TT246" s="37"/>
      <c r="TU246" s="37"/>
      <c r="TV246" s="37"/>
      <c r="TW246" s="37"/>
      <c r="TX246" s="37"/>
      <c r="TY246" s="37"/>
      <c r="TZ246" s="37"/>
      <c r="UA246" s="37"/>
      <c r="UB246" s="37"/>
      <c r="UC246" s="37"/>
      <c r="UD246" s="37"/>
      <c r="UE246" s="37"/>
      <c r="UF246" s="37"/>
      <c r="UG246" s="37"/>
      <c r="UH246" s="37"/>
      <c r="UI246" s="37"/>
      <c r="UJ246" s="37"/>
      <c r="UK246" s="37"/>
      <c r="UL246" s="37"/>
      <c r="UM246" s="37"/>
      <c r="UN246" s="37"/>
      <c r="UO246" s="37"/>
      <c r="UP246" s="37"/>
      <c r="UQ246" s="37"/>
      <c r="UR246" s="37"/>
      <c r="US246" s="37"/>
      <c r="UT246" s="37"/>
      <c r="UU246" s="37"/>
      <c r="UV246" s="37"/>
      <c r="UW246" s="37"/>
      <c r="UX246" s="37"/>
      <c r="UY246" s="37"/>
      <c r="UZ246" s="37"/>
      <c r="VA246" s="37"/>
      <c r="VB246" s="37"/>
      <c r="VC246" s="37"/>
      <c r="VD246" s="37"/>
      <c r="VE246" s="37"/>
      <c r="VF246" s="37"/>
      <c r="VG246" s="37"/>
      <c r="VH246" s="37"/>
      <c r="VI246" s="37"/>
      <c r="VJ246" s="37"/>
      <c r="VK246" s="37"/>
      <c r="VL246" s="37"/>
      <c r="VM246" s="37"/>
      <c r="VN246" s="37"/>
      <c r="VO246" s="37"/>
      <c r="VP246" s="37"/>
      <c r="VQ246" s="37"/>
      <c r="VR246" s="37"/>
      <c r="VS246" s="37"/>
      <c r="VT246" s="37"/>
      <c r="VU246" s="37"/>
      <c r="VV246" s="37"/>
      <c r="VW246" s="37"/>
      <c r="VX246" s="37"/>
      <c r="VY246" s="37"/>
      <c r="VZ246" s="37"/>
      <c r="WA246" s="37"/>
      <c r="WB246" s="37"/>
      <c r="WC246" s="37"/>
      <c r="WD246" s="37"/>
      <c r="WE246" s="37"/>
      <c r="WF246" s="37"/>
      <c r="WG246" s="37"/>
      <c r="WH246" s="37"/>
      <c r="WI246" s="37"/>
      <c r="WJ246" s="37"/>
      <c r="WK246" s="37"/>
      <c r="WL246" s="37"/>
      <c r="WM246" s="37"/>
      <c r="WN246" s="37"/>
      <c r="WO246" s="37"/>
      <c r="WP246" s="37"/>
      <c r="WQ246" s="37"/>
      <c r="WR246" s="37"/>
      <c r="WS246" s="37"/>
      <c r="WT246" s="37"/>
      <c r="WU246" s="37"/>
      <c r="WV246" s="37"/>
      <c r="WW246" s="37"/>
      <c r="WX246" s="37"/>
      <c r="WY246" s="37"/>
      <c r="WZ246" s="37"/>
      <c r="XA246" s="37"/>
      <c r="XB246" s="37"/>
      <c r="XC246" s="37"/>
      <c r="XD246" s="37"/>
      <c r="XE246" s="37"/>
      <c r="XF246" s="37"/>
      <c r="XG246" s="37"/>
      <c r="XH246" s="37"/>
      <c r="XI246" s="37"/>
      <c r="XJ246" s="37"/>
      <c r="XK246" s="37"/>
      <c r="XL246" s="37"/>
      <c r="XM246" s="37"/>
      <c r="XN246" s="37"/>
      <c r="XO246" s="37"/>
      <c r="XP246" s="37"/>
      <c r="XQ246" s="37"/>
      <c r="XR246" s="37"/>
      <c r="XS246" s="37"/>
      <c r="XT246" s="37"/>
      <c r="XU246" s="37"/>
      <c r="XV246" s="37"/>
      <c r="XW246" s="37"/>
      <c r="XX246" s="37"/>
      <c r="XY246" s="37"/>
      <c r="XZ246" s="37"/>
      <c r="YA246" s="37"/>
      <c r="YB246" s="37"/>
      <c r="YC246" s="37"/>
      <c r="YD246" s="37"/>
      <c r="YE246" s="37"/>
      <c r="YF246" s="37"/>
      <c r="YG246" s="37"/>
      <c r="YH246" s="37"/>
      <c r="YI246" s="37"/>
      <c r="YJ246" s="37"/>
      <c r="YK246" s="37"/>
      <c r="YL246" s="37"/>
      <c r="YM246" s="37"/>
      <c r="YN246" s="37"/>
      <c r="YO246" s="37"/>
      <c r="YP246" s="37"/>
      <c r="YQ246" s="37"/>
      <c r="YR246" s="37"/>
      <c r="YS246" s="37"/>
      <c r="YT246" s="37"/>
      <c r="YU246" s="37"/>
      <c r="YV246" s="37"/>
      <c r="YW246" s="37"/>
      <c r="YX246" s="37"/>
      <c r="YY246" s="37"/>
      <c r="YZ246" s="37"/>
      <c r="ZA246" s="37"/>
      <c r="ZB246" s="37"/>
      <c r="ZC246" s="37"/>
      <c r="ZD246" s="37"/>
      <c r="ZE246" s="37"/>
      <c r="ZF246" s="37"/>
      <c r="ZG246" s="37"/>
      <c r="ZH246" s="37"/>
      <c r="ZI246" s="37"/>
      <c r="ZJ246" s="37"/>
      <c r="ZK246" s="37"/>
      <c r="ZL246" s="37"/>
      <c r="ZM246" s="37"/>
      <c r="ZN246" s="37"/>
      <c r="ZO246" s="37"/>
      <c r="ZP246" s="37"/>
      <c r="ZQ246" s="37"/>
      <c r="ZR246" s="37"/>
      <c r="ZS246" s="37"/>
      <c r="ZT246" s="37"/>
      <c r="ZU246" s="37"/>
      <c r="ZV246" s="37"/>
      <c r="ZW246" s="37"/>
      <c r="ZX246" s="37"/>
      <c r="ZY246" s="37"/>
      <c r="ZZ246" s="37"/>
      <c r="AAA246" s="37"/>
      <c r="AAB246" s="37"/>
      <c r="AAC246" s="37"/>
      <c r="AAD246" s="37"/>
      <c r="AAE246" s="37"/>
      <c r="AAF246" s="37"/>
      <c r="AAG246" s="37"/>
      <c r="AAH246" s="37"/>
      <c r="AAI246" s="37"/>
      <c r="AAJ246" s="37"/>
      <c r="AAK246" s="37"/>
      <c r="AAL246" s="37"/>
      <c r="AAM246" s="37"/>
      <c r="AAN246" s="37"/>
      <c r="AAO246" s="37"/>
      <c r="AAP246" s="37"/>
      <c r="AAQ246" s="37"/>
      <c r="AAR246" s="37"/>
      <c r="AAS246" s="37"/>
      <c r="AAT246" s="37"/>
      <c r="AAU246" s="37"/>
      <c r="AAV246" s="37"/>
      <c r="AAW246" s="37"/>
      <c r="AAX246" s="37"/>
      <c r="AAY246" s="37"/>
      <c r="AAZ246" s="37"/>
      <c r="ABA246" s="37"/>
      <c r="ABB246" s="37"/>
      <c r="ABC246" s="37"/>
      <c r="ABD246" s="37"/>
      <c r="ABE246" s="37"/>
      <c r="ABF246" s="37"/>
      <c r="ABG246" s="37"/>
      <c r="ABH246" s="37"/>
      <c r="ABI246" s="37"/>
      <c r="ABJ246" s="37"/>
      <c r="ABK246" s="37"/>
      <c r="ABL246" s="37"/>
      <c r="ABM246" s="37"/>
      <c r="ABN246" s="37"/>
      <c r="ABO246" s="37"/>
      <c r="ABP246" s="37"/>
      <c r="ABQ246" s="37"/>
      <c r="ABR246" s="37"/>
      <c r="ABS246" s="37"/>
      <c r="ABT246" s="37"/>
      <c r="ABU246" s="37"/>
      <c r="ABV246" s="37"/>
      <c r="ABW246" s="37"/>
      <c r="ABX246" s="37"/>
      <c r="ABY246" s="37"/>
      <c r="ABZ246" s="37"/>
      <c r="ACA246" s="37"/>
      <c r="ACB246" s="37"/>
      <c r="ACC246" s="37"/>
      <c r="ACD246" s="37"/>
      <c r="ACE246" s="37"/>
      <c r="ACF246" s="37"/>
      <c r="ACG246" s="37"/>
      <c r="ACH246" s="37"/>
      <c r="ACI246" s="37"/>
      <c r="ACJ246" s="37"/>
      <c r="ACK246" s="37"/>
      <c r="ACL246" s="37"/>
      <c r="ACM246" s="37"/>
      <c r="ACN246" s="37"/>
      <c r="ACO246" s="37"/>
      <c r="ACP246" s="37"/>
      <c r="ACQ246" s="37"/>
      <c r="ACR246" s="37"/>
      <c r="ACS246" s="37"/>
      <c r="ACT246" s="37"/>
      <c r="ACU246" s="37"/>
      <c r="ACV246" s="37"/>
      <c r="ACW246" s="37"/>
      <c r="ACX246" s="37"/>
      <c r="ACY246" s="37"/>
      <c r="ACZ246" s="37"/>
      <c r="ADA246" s="37"/>
      <c r="ADB246" s="37"/>
      <c r="ADC246" s="37"/>
      <c r="ADD246" s="37"/>
      <c r="ADE246" s="37"/>
      <c r="ADF246" s="37"/>
      <c r="ADG246" s="37"/>
      <c r="ADH246" s="37"/>
      <c r="ADI246" s="37"/>
      <c r="ADJ246" s="37"/>
      <c r="ADK246" s="37"/>
      <c r="ADL246" s="37"/>
      <c r="ADM246" s="37"/>
      <c r="ADN246" s="37"/>
      <c r="ADO246" s="37"/>
      <c r="ADP246" s="37"/>
      <c r="ADQ246" s="37"/>
      <c r="ADR246" s="37"/>
      <c r="ADS246" s="37"/>
      <c r="ADT246" s="37"/>
      <c r="ADU246" s="37"/>
      <c r="ADV246" s="37"/>
      <c r="ADW246" s="37"/>
      <c r="ADX246" s="37"/>
      <c r="ADY246" s="37"/>
      <c r="ADZ246" s="37"/>
      <c r="AEA246" s="37"/>
      <c r="AEB246" s="37"/>
      <c r="AEC246" s="37"/>
      <c r="AED246" s="37"/>
      <c r="AEE246" s="37"/>
      <c r="AEF246" s="37"/>
      <c r="AEG246" s="37"/>
      <c r="AEH246" s="37"/>
      <c r="AEI246" s="37"/>
      <c r="AEJ246" s="37"/>
      <c r="AEK246" s="37"/>
      <c r="AEL246" s="37"/>
      <c r="AEM246" s="37"/>
      <c r="AEN246" s="37"/>
      <c r="AEO246" s="37"/>
      <c r="AEP246" s="37"/>
      <c r="AEQ246" s="37"/>
      <c r="AER246" s="37"/>
      <c r="AES246" s="37"/>
      <c r="AET246" s="37"/>
      <c r="AEU246" s="37"/>
      <c r="AEV246" s="37"/>
      <c r="AEW246" s="37"/>
      <c r="AEX246" s="37"/>
      <c r="AEY246" s="37"/>
      <c r="AEZ246" s="37"/>
      <c r="AFA246" s="37"/>
      <c r="AFB246" s="37"/>
      <c r="AFC246" s="37"/>
      <c r="AFD246" s="37"/>
      <c r="AFE246" s="37"/>
      <c r="AFF246" s="37"/>
      <c r="AFG246" s="37"/>
      <c r="AFH246" s="37"/>
      <c r="AFI246" s="37"/>
      <c r="AFJ246" s="37"/>
      <c r="AFK246" s="37"/>
      <c r="AFL246" s="37"/>
      <c r="AFM246" s="37"/>
      <c r="AFN246" s="37"/>
      <c r="AFO246" s="37"/>
      <c r="AFP246" s="37"/>
      <c r="AFQ246" s="37"/>
      <c r="AFR246" s="37"/>
      <c r="AFS246" s="37"/>
      <c r="AFT246" s="37"/>
      <c r="AFU246" s="37"/>
      <c r="AFV246" s="37"/>
      <c r="AFW246" s="37"/>
      <c r="AFX246" s="37"/>
      <c r="AFY246" s="37"/>
      <c r="AFZ246" s="37"/>
      <c r="AGA246" s="37"/>
      <c r="AGB246" s="37"/>
      <c r="AGC246" s="37"/>
      <c r="AGD246" s="37"/>
      <c r="AGE246" s="37"/>
      <c r="AGF246" s="37"/>
      <c r="AGG246" s="37"/>
      <c r="AGH246" s="37"/>
      <c r="AGI246" s="37"/>
      <c r="AGJ246" s="37"/>
      <c r="AGK246" s="37"/>
      <c r="AGL246" s="37"/>
      <c r="AGM246" s="37"/>
      <c r="AGN246" s="37"/>
      <c r="AGO246" s="37"/>
      <c r="AGP246" s="37"/>
      <c r="AGQ246" s="37"/>
      <c r="AGR246" s="37"/>
      <c r="AGS246" s="37"/>
      <c r="AGT246" s="37"/>
      <c r="AGU246" s="37"/>
      <c r="AGV246" s="37"/>
      <c r="AGW246" s="37"/>
      <c r="AGX246" s="37"/>
      <c r="AGY246" s="37"/>
      <c r="AGZ246" s="37"/>
      <c r="AHA246" s="37"/>
      <c r="AHB246" s="37"/>
      <c r="AHC246" s="37"/>
      <c r="AHD246" s="37"/>
      <c r="AHE246" s="37"/>
      <c r="AHF246" s="37"/>
      <c r="AHG246" s="37"/>
      <c r="AHH246" s="37"/>
      <c r="AHI246" s="37"/>
      <c r="AHJ246" s="37"/>
      <c r="AHK246" s="37"/>
      <c r="AHL246" s="37"/>
      <c r="AHM246" s="37"/>
      <c r="AHN246" s="37"/>
      <c r="AHO246" s="37"/>
      <c r="AHP246" s="37"/>
      <c r="AHQ246" s="37"/>
      <c r="AHR246" s="37"/>
      <c r="AHS246" s="37"/>
      <c r="AHT246" s="37"/>
      <c r="AHU246" s="37"/>
      <c r="AHV246" s="37"/>
      <c r="AHW246" s="37"/>
      <c r="AHX246" s="37"/>
      <c r="AHY246" s="37"/>
      <c r="AHZ246" s="37"/>
      <c r="AIA246" s="37"/>
      <c r="AIB246" s="37"/>
      <c r="AIC246" s="37"/>
      <c r="AID246" s="37"/>
      <c r="AIE246" s="37"/>
      <c r="AIF246" s="37"/>
      <c r="AIG246" s="37"/>
      <c r="AIH246" s="37"/>
      <c r="AII246" s="37"/>
      <c r="AIJ246" s="37"/>
      <c r="AIK246" s="37"/>
      <c r="AIL246" s="37"/>
      <c r="AIM246" s="37"/>
      <c r="AIN246" s="37"/>
      <c r="AIO246" s="37"/>
      <c r="AIP246" s="37"/>
      <c r="AIQ246" s="37"/>
      <c r="AIR246" s="37"/>
      <c r="AIS246" s="37"/>
      <c r="AIT246" s="37"/>
      <c r="AIU246" s="37"/>
      <c r="AIV246" s="37"/>
      <c r="AIW246" s="37"/>
      <c r="AIX246" s="37"/>
      <c r="AIY246" s="37"/>
      <c r="AIZ246" s="37"/>
      <c r="AJA246" s="37"/>
      <c r="AJB246" s="37"/>
      <c r="AJC246" s="37"/>
      <c r="AJD246" s="37"/>
      <c r="AJE246" s="37"/>
      <c r="AJF246" s="37"/>
      <c r="AJG246" s="37"/>
      <c r="AJH246" s="37"/>
      <c r="AJI246" s="37"/>
      <c r="AJJ246" s="37"/>
      <c r="AJK246" s="37"/>
      <c r="AJL246" s="37"/>
      <c r="AJM246" s="37"/>
      <c r="AJN246" s="37"/>
      <c r="AJO246" s="37"/>
      <c r="AJP246" s="37"/>
      <c r="AJQ246" s="37"/>
      <c r="AJR246" s="37"/>
      <c r="AJS246" s="37"/>
      <c r="AJT246" s="37"/>
      <c r="AJU246" s="37"/>
      <c r="AJV246" s="37"/>
      <c r="AJW246" s="37"/>
      <c r="AJX246" s="37"/>
      <c r="AJY246" s="37"/>
      <c r="AJZ246" s="37"/>
      <c r="AKA246" s="37"/>
      <c r="AKB246" s="37"/>
      <c r="AKC246" s="37"/>
      <c r="AKD246" s="37"/>
      <c r="AKE246" s="37"/>
      <c r="AKF246" s="37"/>
      <c r="AKG246" s="37"/>
      <c r="AKH246" s="37"/>
      <c r="AKI246" s="37"/>
      <c r="AKJ246" s="37"/>
      <c r="AKK246" s="37"/>
      <c r="AKL246" s="37"/>
      <c r="AKM246" s="37"/>
      <c r="AKN246" s="37"/>
      <c r="AKO246" s="37"/>
      <c r="AKP246" s="37"/>
      <c r="AKQ246" s="37"/>
      <c r="AKR246" s="37"/>
      <c r="AKS246" s="37"/>
      <c r="AKT246" s="37"/>
      <c r="AKU246" s="37"/>
      <c r="AKV246" s="37"/>
      <c r="AKW246" s="37"/>
      <c r="AKX246" s="37"/>
      <c r="AKY246" s="37"/>
      <c r="AKZ246" s="37"/>
      <c r="ALA246" s="37"/>
      <c r="ALB246" s="37"/>
      <c r="ALC246" s="37"/>
      <c r="ALD246" s="37"/>
      <c r="ALE246" s="37"/>
      <c r="ALF246" s="37"/>
      <c r="ALG246" s="37"/>
      <c r="ALH246" s="37"/>
      <c r="ALI246" s="37"/>
      <c r="ALJ246" s="37"/>
      <c r="ALK246" s="37"/>
      <c r="ALL246" s="37"/>
      <c r="ALM246" s="37"/>
      <c r="ALN246" s="37"/>
      <c r="ALO246" s="37"/>
      <c r="ALP246" s="37"/>
      <c r="ALQ246" s="37"/>
      <c r="ALR246" s="37"/>
      <c r="ALS246" s="37"/>
      <c r="ALT246" s="37"/>
      <c r="ALU246" s="37"/>
      <c r="ALV246" s="37"/>
      <c r="ALW246" s="37"/>
      <c r="ALX246" s="37"/>
      <c r="ALY246" s="37"/>
      <c r="ALZ246" s="37"/>
      <c r="AMA246" s="37"/>
      <c r="AMB246" s="37"/>
      <c r="AMC246" s="37"/>
      <c r="AMD246" s="37"/>
      <c r="AME246" s="37"/>
      <c r="AMF246" s="37"/>
      <c r="AMG246" s="37"/>
      <c r="AMH246" s="37"/>
      <c r="AMI246" s="37"/>
      <c r="AMJ246" s="37"/>
      <c r="AMK246" s="37"/>
      <c r="AML246" s="37"/>
      <c r="AMM246" s="37"/>
      <c r="AMN246" s="37"/>
      <c r="AMO246" s="37"/>
      <c r="AMP246" s="37"/>
      <c r="AMQ246" s="37"/>
      <c r="AMR246" s="37"/>
      <c r="AMS246" s="37"/>
      <c r="AMT246" s="37"/>
      <c r="AMU246" s="37"/>
      <c r="AMV246" s="37"/>
      <c r="AMW246" s="37"/>
      <c r="AMX246" s="37"/>
      <c r="AMY246" s="37"/>
      <c r="AMZ246" s="37"/>
      <c r="ANA246" s="37"/>
      <c r="ANB246" s="37"/>
      <c r="ANC246" s="37"/>
      <c r="AND246" s="37"/>
      <c r="ANE246" s="37"/>
      <c r="ANF246" s="37"/>
      <c r="ANG246" s="37"/>
      <c r="ANH246" s="37"/>
      <c r="ANI246" s="37"/>
      <c r="ANJ246" s="37"/>
      <c r="ANK246" s="37"/>
      <c r="ANL246" s="37"/>
      <c r="ANM246" s="37"/>
      <c r="ANN246" s="37"/>
      <c r="ANO246" s="37"/>
      <c r="ANP246" s="37"/>
      <c r="ANQ246" s="37"/>
      <c r="ANR246" s="37"/>
      <c r="ANS246" s="37"/>
      <c r="ANT246" s="37"/>
      <c r="ANU246" s="37"/>
      <c r="ANV246" s="37"/>
      <c r="ANW246" s="37"/>
      <c r="ANX246" s="37"/>
      <c r="ANY246" s="37"/>
      <c r="ANZ246" s="37"/>
      <c r="AOA246" s="37"/>
      <c r="AOB246" s="37"/>
      <c r="AOC246" s="37"/>
      <c r="AOD246" s="37"/>
      <c r="AOE246" s="37"/>
      <c r="AOF246" s="37"/>
      <c r="AOG246" s="37"/>
      <c r="AOH246" s="37"/>
      <c r="AOI246" s="37"/>
      <c r="AOJ246" s="37"/>
      <c r="AOK246" s="37"/>
      <c r="AOL246" s="37"/>
      <c r="AOM246" s="37"/>
      <c r="AON246" s="37"/>
      <c r="AOO246" s="37"/>
      <c r="AOP246" s="37"/>
      <c r="AOQ246" s="37"/>
      <c r="AOR246" s="37"/>
      <c r="AOS246" s="37"/>
      <c r="AOT246" s="37"/>
      <c r="AOU246" s="37"/>
      <c r="AOV246" s="37"/>
      <c r="AOW246" s="37"/>
      <c r="AOX246" s="37"/>
      <c r="AOY246" s="37"/>
      <c r="AOZ246" s="37"/>
      <c r="APA246" s="37"/>
      <c r="APB246" s="37"/>
      <c r="APC246" s="37"/>
      <c r="APD246" s="37"/>
      <c r="APE246" s="37"/>
      <c r="APF246" s="37"/>
      <c r="APG246" s="37"/>
      <c r="APH246" s="37"/>
      <c r="API246" s="37"/>
      <c r="APJ246" s="37"/>
      <c r="APK246" s="37"/>
      <c r="APL246" s="37"/>
      <c r="APM246" s="37"/>
      <c r="APN246" s="37"/>
      <c r="APO246" s="37"/>
      <c r="APP246" s="37"/>
      <c r="APQ246" s="37"/>
      <c r="APR246" s="37"/>
      <c r="APS246" s="37"/>
      <c r="APT246" s="37"/>
      <c r="APU246" s="37"/>
      <c r="APV246" s="37"/>
      <c r="APW246" s="37"/>
      <c r="APX246" s="37"/>
      <c r="APY246" s="37"/>
      <c r="APZ246" s="37"/>
      <c r="AQA246" s="37"/>
      <c r="AQB246" s="37"/>
      <c r="AQC246" s="37"/>
      <c r="AQD246" s="37"/>
      <c r="AQE246" s="37"/>
      <c r="AQF246" s="37"/>
      <c r="AQG246" s="37"/>
      <c r="AQH246" s="37"/>
      <c r="AQI246" s="37"/>
      <c r="AQJ246" s="37"/>
      <c r="AQK246" s="37"/>
      <c r="AQL246" s="37"/>
      <c r="AQM246" s="37"/>
      <c r="AQN246" s="37"/>
      <c r="AQO246" s="37"/>
      <c r="AQP246" s="37"/>
      <c r="AQQ246" s="37"/>
      <c r="AQR246" s="37"/>
      <c r="AQS246" s="37"/>
      <c r="AQT246" s="37"/>
      <c r="AQU246" s="37"/>
      <c r="AQV246" s="37"/>
      <c r="AQW246" s="37"/>
      <c r="AQX246" s="37"/>
      <c r="AQY246" s="37"/>
      <c r="AQZ246" s="37"/>
      <c r="ARA246" s="37"/>
      <c r="ARB246" s="37"/>
      <c r="ARC246" s="37"/>
      <c r="ARD246" s="37"/>
      <c r="ARE246" s="37"/>
      <c r="ARF246" s="37"/>
      <c r="ARG246" s="37"/>
      <c r="ARH246" s="37"/>
      <c r="ARI246" s="37"/>
      <c r="ARJ246" s="37"/>
      <c r="ARK246" s="37"/>
      <c r="ARL246" s="37"/>
      <c r="ARM246" s="37"/>
      <c r="ARN246" s="37"/>
      <c r="ARO246" s="37"/>
      <c r="ARP246" s="37"/>
      <c r="ARQ246" s="37"/>
      <c r="ARR246" s="37"/>
      <c r="ARS246" s="37"/>
      <c r="ART246" s="37"/>
      <c r="ARU246" s="37"/>
      <c r="ARV246" s="37"/>
      <c r="ARW246" s="37"/>
      <c r="ARX246" s="37"/>
      <c r="ARY246" s="37"/>
      <c r="ARZ246" s="37"/>
      <c r="ASA246" s="37"/>
      <c r="ASB246" s="37"/>
      <c r="ASC246" s="37"/>
      <c r="ASD246" s="37"/>
      <c r="ASE246" s="37"/>
      <c r="ASF246" s="37"/>
      <c r="ASG246" s="37"/>
      <c r="ASH246" s="37"/>
      <c r="ASI246" s="37"/>
      <c r="ASJ246" s="37"/>
      <c r="ASK246" s="37"/>
      <c r="ASL246" s="37"/>
      <c r="ASM246" s="37"/>
      <c r="ASN246" s="37"/>
      <c r="ASO246" s="37"/>
      <c r="ASP246" s="37"/>
      <c r="ASQ246" s="37"/>
      <c r="ASR246" s="37"/>
      <c r="ASS246" s="37"/>
      <c r="AST246" s="37"/>
      <c r="ASU246" s="37"/>
      <c r="ASV246" s="37"/>
      <c r="ASW246" s="37"/>
      <c r="ASX246" s="37"/>
      <c r="ASY246" s="37"/>
      <c r="ASZ246" s="37"/>
      <c r="ATA246" s="37"/>
      <c r="ATB246" s="37"/>
      <c r="ATC246" s="37"/>
      <c r="ATD246" s="37"/>
      <c r="ATE246" s="37"/>
      <c r="ATF246" s="37"/>
      <c r="ATG246" s="37"/>
      <c r="ATH246" s="37"/>
      <c r="ATI246" s="37"/>
      <c r="ATJ246" s="37"/>
      <c r="ATK246" s="37"/>
      <c r="ATL246" s="37"/>
      <c r="ATM246" s="37"/>
      <c r="ATN246" s="37"/>
      <c r="ATO246" s="37"/>
      <c r="ATP246" s="37"/>
      <c r="ATQ246" s="37"/>
      <c r="ATR246" s="37"/>
      <c r="ATS246" s="37"/>
      <c r="ATT246" s="37"/>
      <c r="ATU246" s="37"/>
      <c r="ATV246" s="37"/>
      <c r="ATW246" s="37"/>
      <c r="ATX246" s="37"/>
      <c r="ATY246" s="37"/>
      <c r="ATZ246" s="37"/>
      <c r="AUA246" s="37"/>
      <c r="AUB246" s="37"/>
      <c r="AUC246" s="37"/>
      <c r="AUD246" s="37"/>
      <c r="AUE246" s="37"/>
      <c r="AUF246" s="37"/>
      <c r="AUG246" s="37"/>
      <c r="AUH246" s="37"/>
      <c r="AUI246" s="37"/>
      <c r="AUJ246" s="37"/>
      <c r="AUK246" s="37"/>
      <c r="AUL246" s="37"/>
      <c r="AUM246" s="37"/>
      <c r="AUN246" s="37"/>
      <c r="AUO246" s="37"/>
      <c r="AUP246" s="37"/>
      <c r="AUQ246" s="37"/>
      <c r="AUR246" s="37"/>
      <c r="AUS246" s="37"/>
      <c r="AUT246" s="37"/>
      <c r="AUU246" s="37"/>
      <c r="AUV246" s="37"/>
      <c r="AUW246" s="37"/>
      <c r="AUX246" s="37"/>
      <c r="AUY246" s="37"/>
      <c r="AUZ246" s="37"/>
      <c r="AVA246" s="37"/>
      <c r="AVB246" s="37"/>
      <c r="AVC246" s="37"/>
      <c r="AVD246" s="37"/>
      <c r="AVE246" s="37"/>
      <c r="AVF246" s="37"/>
      <c r="AVG246" s="37"/>
      <c r="AVH246" s="37"/>
      <c r="AVI246" s="37"/>
      <c r="AVJ246" s="37"/>
      <c r="AVK246" s="37"/>
      <c r="AVL246" s="37"/>
      <c r="AVM246" s="37"/>
      <c r="AVN246" s="37"/>
      <c r="AVO246" s="37"/>
      <c r="AVP246" s="37"/>
      <c r="AVQ246" s="37"/>
      <c r="AVR246" s="37"/>
      <c r="AVS246" s="37"/>
      <c r="AVT246" s="37"/>
      <c r="AVU246" s="37"/>
      <c r="AVV246" s="37"/>
      <c r="AVW246" s="37"/>
      <c r="AVX246" s="37"/>
      <c r="AVY246" s="37"/>
      <c r="AVZ246" s="37"/>
      <c r="AWA246" s="37"/>
      <c r="AWB246" s="37"/>
      <c r="AWC246" s="37"/>
      <c r="AWD246" s="37"/>
      <c r="AWE246" s="37"/>
      <c r="AWF246" s="37"/>
      <c r="AWG246" s="37"/>
      <c r="AWH246" s="37"/>
      <c r="AWI246" s="37"/>
      <c r="AWJ246" s="37"/>
      <c r="AWK246" s="37"/>
      <c r="AWL246" s="37"/>
      <c r="AWM246" s="37"/>
      <c r="AWN246" s="37"/>
      <c r="AWO246" s="37"/>
      <c r="AWP246" s="37"/>
      <c r="AWQ246" s="37"/>
      <c r="AWR246" s="37"/>
      <c r="AWS246" s="37"/>
      <c r="AWT246" s="37"/>
      <c r="AWU246" s="37"/>
      <c r="AWV246" s="37"/>
      <c r="AWW246" s="37"/>
      <c r="AWX246" s="37"/>
      <c r="AWY246" s="37"/>
      <c r="AWZ246" s="37"/>
      <c r="AXA246" s="37"/>
      <c r="AXB246" s="37"/>
      <c r="AXC246" s="37"/>
      <c r="AXD246" s="37"/>
      <c r="AXE246" s="37"/>
      <c r="AXF246" s="37"/>
      <c r="AXG246" s="37"/>
      <c r="AXH246" s="37"/>
      <c r="AXI246" s="37"/>
      <c r="AXJ246" s="37"/>
      <c r="AXK246" s="37"/>
      <c r="AXL246" s="37"/>
      <c r="AXM246" s="37"/>
      <c r="AXN246" s="37"/>
      <c r="AXO246" s="37"/>
      <c r="AXP246" s="37"/>
      <c r="AXQ246" s="37"/>
      <c r="AXR246" s="37"/>
      <c r="AXS246" s="37"/>
      <c r="AXT246" s="37"/>
      <c r="AXU246" s="37"/>
      <c r="AXV246" s="37"/>
      <c r="AXW246" s="37"/>
      <c r="AXX246" s="37"/>
      <c r="AXY246" s="37"/>
      <c r="AXZ246" s="37"/>
      <c r="AYA246" s="37"/>
      <c r="AYB246" s="37"/>
      <c r="AYC246" s="37"/>
      <c r="AYD246" s="37"/>
      <c r="AYE246" s="37"/>
      <c r="AYF246" s="37"/>
      <c r="AYG246" s="37"/>
      <c r="AYH246" s="37"/>
      <c r="AYI246" s="37"/>
      <c r="AYJ246" s="37"/>
      <c r="AYK246" s="37"/>
      <c r="AYL246" s="37"/>
      <c r="AYM246" s="37"/>
      <c r="AYN246" s="37"/>
      <c r="AYO246" s="37"/>
      <c r="AYP246" s="37"/>
      <c r="AYQ246" s="37"/>
      <c r="AYR246" s="37"/>
      <c r="AYS246" s="37"/>
      <c r="AYT246" s="37"/>
      <c r="AYU246" s="37"/>
      <c r="AYV246" s="37"/>
      <c r="AYW246" s="37"/>
      <c r="AYX246" s="37"/>
      <c r="AYY246" s="37"/>
      <c r="AYZ246" s="37"/>
      <c r="AZA246" s="37"/>
      <c r="AZB246" s="37"/>
      <c r="AZC246" s="37"/>
      <c r="AZD246" s="37"/>
      <c r="AZE246" s="37"/>
      <c r="AZF246" s="37"/>
      <c r="AZG246" s="37"/>
      <c r="AZH246" s="37"/>
      <c r="AZI246" s="37"/>
      <c r="AZJ246" s="37"/>
      <c r="AZK246" s="37"/>
      <c r="AZL246" s="37"/>
      <c r="AZM246" s="37"/>
      <c r="AZN246" s="37"/>
      <c r="AZO246" s="37"/>
      <c r="AZP246" s="37"/>
      <c r="AZQ246" s="37"/>
      <c r="AZR246" s="37"/>
      <c r="AZS246" s="37"/>
      <c r="AZT246" s="37"/>
      <c r="AZU246" s="37"/>
      <c r="AZV246" s="37"/>
      <c r="AZW246" s="37"/>
      <c r="AZX246" s="37"/>
      <c r="AZY246" s="37"/>
      <c r="AZZ246" s="37"/>
      <c r="BAA246" s="37"/>
      <c r="BAB246" s="37"/>
      <c r="BAC246" s="37"/>
      <c r="BAD246" s="37"/>
      <c r="BAE246" s="37"/>
      <c r="BAF246" s="37"/>
      <c r="BAG246" s="37"/>
      <c r="BAH246" s="37"/>
      <c r="BAI246" s="37"/>
      <c r="BAJ246" s="37"/>
      <c r="BAK246" s="37"/>
      <c r="BAL246" s="37"/>
      <c r="BAM246" s="37"/>
      <c r="BAN246" s="37"/>
      <c r="BAO246" s="37"/>
      <c r="BAP246" s="37"/>
      <c r="BAQ246" s="37"/>
      <c r="BAR246" s="37"/>
      <c r="BAS246" s="37"/>
      <c r="BAT246" s="37"/>
      <c r="BAU246" s="37"/>
      <c r="BAV246" s="37"/>
      <c r="BAW246" s="37"/>
      <c r="BAX246" s="37"/>
      <c r="BAY246" s="37"/>
      <c r="BAZ246" s="37"/>
      <c r="BBA246" s="37"/>
      <c r="BBB246" s="37"/>
      <c r="BBC246" s="37"/>
      <c r="BBD246" s="37"/>
      <c r="BBE246" s="37"/>
      <c r="BBF246" s="37"/>
      <c r="BBG246" s="37"/>
      <c r="BBH246" s="37"/>
      <c r="BBI246" s="37"/>
      <c r="BBJ246" s="37"/>
      <c r="BBK246" s="37"/>
      <c r="BBL246" s="37"/>
      <c r="BBM246" s="37"/>
      <c r="BBN246" s="37"/>
      <c r="BBO246" s="37"/>
      <c r="BBP246" s="37"/>
      <c r="BBQ246" s="37"/>
      <c r="BBR246" s="37"/>
      <c r="BBS246" s="37"/>
      <c r="BBT246" s="37"/>
      <c r="BBU246" s="37"/>
      <c r="BBV246" s="37"/>
      <c r="BBW246" s="37"/>
      <c r="BBX246" s="37"/>
      <c r="BBY246" s="37"/>
      <c r="BBZ246" s="37"/>
      <c r="BCA246" s="37"/>
      <c r="BCB246" s="37"/>
      <c r="BCC246" s="37"/>
      <c r="BCD246" s="37"/>
      <c r="BCE246" s="37"/>
      <c r="BCF246" s="37"/>
      <c r="BCG246" s="37"/>
      <c r="BCH246" s="37"/>
      <c r="BCI246" s="37"/>
      <c r="BCJ246" s="37"/>
      <c r="BCK246" s="37"/>
      <c r="BCL246" s="37"/>
      <c r="BCM246" s="37"/>
      <c r="BCN246" s="37"/>
      <c r="BCO246" s="37"/>
      <c r="BCP246" s="37"/>
      <c r="BCQ246" s="37"/>
      <c r="BCR246" s="37"/>
      <c r="BCS246" s="37"/>
      <c r="BCT246" s="37"/>
      <c r="BCU246" s="37"/>
      <c r="BCV246" s="37"/>
      <c r="BCW246" s="37"/>
      <c r="BCX246" s="37"/>
      <c r="BCY246" s="37"/>
      <c r="BCZ246" s="37"/>
      <c r="BDA246" s="37"/>
      <c r="BDB246" s="37"/>
      <c r="BDC246" s="37"/>
      <c r="BDD246" s="37"/>
      <c r="BDE246" s="37"/>
      <c r="BDF246" s="37"/>
      <c r="BDG246" s="37"/>
      <c r="BDH246" s="37"/>
      <c r="BDI246" s="37"/>
      <c r="BDJ246" s="37"/>
      <c r="BDK246" s="37"/>
      <c r="BDL246" s="37"/>
      <c r="BDM246" s="37"/>
      <c r="BDN246" s="37"/>
      <c r="BDO246" s="37"/>
      <c r="BDP246" s="37"/>
      <c r="BDQ246" s="37"/>
      <c r="BDR246" s="37"/>
      <c r="BDS246" s="37"/>
      <c r="BDT246" s="37"/>
      <c r="BDU246" s="37"/>
      <c r="BDV246" s="37"/>
      <c r="BDW246" s="37"/>
      <c r="BDX246" s="37"/>
      <c r="BDY246" s="37"/>
      <c r="BDZ246" s="37"/>
      <c r="BEA246" s="37"/>
      <c r="BEB246" s="37"/>
      <c r="BEC246" s="37"/>
      <c r="BED246" s="37"/>
      <c r="BEE246" s="37"/>
      <c r="BEF246" s="37"/>
      <c r="BEG246" s="37"/>
      <c r="BEH246" s="37"/>
      <c r="BEI246" s="37"/>
      <c r="BEJ246" s="37"/>
      <c r="BEK246" s="37"/>
      <c r="BEL246" s="37"/>
      <c r="BEM246" s="37"/>
      <c r="BEN246" s="37"/>
      <c r="BEO246" s="37"/>
      <c r="BEP246" s="37"/>
      <c r="BEQ246" s="37"/>
      <c r="BER246" s="37"/>
      <c r="BES246" s="37"/>
      <c r="BET246" s="37"/>
      <c r="BEU246" s="37"/>
      <c r="BEV246" s="37"/>
      <c r="BEW246" s="37"/>
      <c r="BEX246" s="37"/>
      <c r="BEY246" s="37"/>
      <c r="BEZ246" s="37"/>
      <c r="BFA246" s="37"/>
      <c r="BFB246" s="37"/>
      <c r="BFC246" s="37"/>
      <c r="BFD246" s="37"/>
      <c r="BFE246" s="37"/>
      <c r="BFF246" s="37"/>
      <c r="BFG246" s="37"/>
      <c r="BFH246" s="37"/>
      <c r="BFI246" s="37"/>
      <c r="BFJ246" s="37"/>
      <c r="BFK246" s="37"/>
      <c r="BFL246" s="37"/>
      <c r="BFM246" s="37"/>
      <c r="BFN246" s="37"/>
      <c r="BFO246" s="37"/>
      <c r="BFP246" s="37"/>
      <c r="BFQ246" s="37"/>
      <c r="BFR246" s="37"/>
      <c r="BFS246" s="37"/>
      <c r="BFT246" s="37"/>
      <c r="BFU246" s="37"/>
      <c r="BFV246" s="37"/>
      <c r="BFW246" s="37"/>
      <c r="BFX246" s="37"/>
      <c r="BFY246" s="37"/>
      <c r="BFZ246" s="37"/>
      <c r="BGA246" s="37"/>
      <c r="BGB246" s="37"/>
      <c r="BGC246" s="37"/>
      <c r="BGD246" s="37"/>
      <c r="BGE246" s="37"/>
      <c r="BGF246" s="37"/>
      <c r="BGG246" s="37"/>
      <c r="BGH246" s="37"/>
      <c r="BGI246" s="37"/>
      <c r="BGJ246" s="37"/>
      <c r="BGK246" s="37"/>
      <c r="BGL246" s="37"/>
      <c r="BGM246" s="37"/>
      <c r="BGN246" s="37"/>
      <c r="BGO246" s="37"/>
      <c r="BGP246" s="37"/>
      <c r="BGQ246" s="37"/>
      <c r="BGR246" s="37"/>
      <c r="BGS246" s="37"/>
      <c r="BGT246" s="37"/>
      <c r="BGU246" s="37"/>
      <c r="BGV246" s="37"/>
      <c r="BGW246" s="37"/>
      <c r="BGX246" s="37"/>
      <c r="BGY246" s="37"/>
      <c r="BGZ246" s="37"/>
      <c r="BHA246" s="37"/>
      <c r="BHB246" s="37"/>
      <c r="BHC246" s="37"/>
      <c r="BHD246" s="37"/>
      <c r="BHE246" s="37"/>
      <c r="BHF246" s="37"/>
      <c r="BHG246" s="37"/>
      <c r="BHH246" s="37"/>
      <c r="BHI246" s="37"/>
      <c r="BHJ246" s="37"/>
      <c r="BHK246" s="37"/>
      <c r="BHL246" s="37"/>
      <c r="BHM246" s="37"/>
      <c r="BHN246" s="37"/>
      <c r="BHO246" s="37"/>
      <c r="BHP246" s="37"/>
      <c r="BHQ246" s="37"/>
      <c r="BHR246" s="37"/>
      <c r="BHS246" s="37"/>
      <c r="BHT246" s="37"/>
      <c r="BHU246" s="37"/>
      <c r="BHV246" s="37"/>
      <c r="BHW246" s="37"/>
      <c r="BHX246" s="37"/>
      <c r="BHY246" s="37"/>
      <c r="BHZ246" s="37"/>
      <c r="BIA246" s="37"/>
      <c r="BIB246" s="37"/>
      <c r="BIC246" s="37"/>
      <c r="BID246" s="37"/>
      <c r="BIE246" s="37"/>
      <c r="BIF246" s="37"/>
      <c r="BIG246" s="37"/>
      <c r="BIH246" s="37"/>
      <c r="BII246" s="37"/>
      <c r="BIJ246" s="37"/>
      <c r="BIK246" s="37"/>
      <c r="BIL246" s="37"/>
      <c r="BIM246" s="37"/>
      <c r="BIN246" s="37"/>
      <c r="BIO246" s="37"/>
      <c r="BIP246" s="37"/>
      <c r="BIQ246" s="37"/>
      <c r="BIR246" s="37"/>
      <c r="BIS246" s="37"/>
      <c r="BIT246" s="37"/>
      <c r="BIU246" s="37"/>
      <c r="BIV246" s="37"/>
      <c r="BIW246" s="37"/>
      <c r="BIX246" s="37"/>
      <c r="BIY246" s="37"/>
      <c r="BIZ246" s="37"/>
      <c r="BJA246" s="37"/>
      <c r="BJB246" s="37"/>
      <c r="BJC246" s="37"/>
      <c r="BJD246" s="37"/>
      <c r="BJE246" s="37"/>
      <c r="BJF246" s="37"/>
      <c r="BJG246" s="37"/>
      <c r="BJH246" s="37"/>
      <c r="BJI246" s="37"/>
      <c r="BJJ246" s="37"/>
      <c r="BJK246" s="37"/>
      <c r="BJL246" s="37"/>
      <c r="BJM246" s="37"/>
      <c r="BJN246" s="37"/>
      <c r="BJO246" s="37"/>
      <c r="BJP246" s="37"/>
      <c r="BJQ246" s="37"/>
      <c r="BJR246" s="37"/>
      <c r="BJS246" s="37"/>
      <c r="BJT246" s="37"/>
      <c r="BJU246" s="37"/>
      <c r="BJV246" s="37"/>
      <c r="BJW246" s="37"/>
      <c r="BJX246" s="37"/>
      <c r="BJY246" s="37"/>
      <c r="BJZ246" s="37"/>
      <c r="BKA246" s="37"/>
      <c r="BKB246" s="37"/>
      <c r="BKC246" s="37"/>
      <c r="BKD246" s="37"/>
      <c r="BKE246" s="37"/>
      <c r="BKF246" s="37"/>
      <c r="BKG246" s="37"/>
      <c r="BKH246" s="37"/>
      <c r="BKI246" s="37"/>
      <c r="BKJ246" s="37"/>
      <c r="BKK246" s="37"/>
      <c r="BKL246" s="37"/>
      <c r="BKM246" s="37"/>
      <c r="BKN246" s="37"/>
      <c r="BKO246" s="37"/>
      <c r="BKP246" s="37"/>
      <c r="BKQ246" s="37"/>
      <c r="BKR246" s="37"/>
      <c r="BKS246" s="37"/>
      <c r="BKT246" s="37"/>
      <c r="BKU246" s="37"/>
      <c r="BKV246" s="37"/>
      <c r="BKW246" s="37"/>
      <c r="BKX246" s="37"/>
      <c r="BKY246" s="37"/>
      <c r="BKZ246" s="37"/>
      <c r="BLA246" s="37"/>
      <c r="BLB246" s="37"/>
      <c r="BLC246" s="37"/>
      <c r="BLD246" s="37"/>
      <c r="BLE246" s="37"/>
      <c r="BLF246" s="37"/>
      <c r="BLG246" s="37"/>
      <c r="BLH246" s="37"/>
      <c r="BLI246" s="37"/>
      <c r="BLJ246" s="37"/>
      <c r="BLK246" s="37"/>
      <c r="BLL246" s="37"/>
      <c r="BLM246" s="37"/>
      <c r="BLN246" s="37"/>
      <c r="BLO246" s="37"/>
      <c r="BLP246" s="37"/>
      <c r="BLQ246" s="37"/>
      <c r="BLR246" s="37"/>
      <c r="BLS246" s="37"/>
      <c r="BLT246" s="37"/>
      <c r="BLU246" s="37"/>
      <c r="BLV246" s="37"/>
      <c r="BLW246" s="37"/>
      <c r="BLX246" s="37"/>
      <c r="BLY246" s="37"/>
      <c r="BLZ246" s="37"/>
      <c r="BMA246" s="37"/>
      <c r="BMB246" s="37"/>
      <c r="BMC246" s="37"/>
      <c r="BMD246" s="37"/>
      <c r="BME246" s="37"/>
      <c r="BMF246" s="37"/>
      <c r="BMG246" s="37"/>
      <c r="BMH246" s="37"/>
      <c r="BMI246" s="37"/>
      <c r="BMJ246" s="37"/>
      <c r="BMK246" s="37"/>
      <c r="BML246" s="37"/>
      <c r="BMM246" s="37"/>
      <c r="BMN246" s="37"/>
      <c r="BMO246" s="37"/>
      <c r="BMP246" s="37"/>
      <c r="BMQ246" s="37"/>
      <c r="BMR246" s="37"/>
      <c r="BMS246" s="37"/>
      <c r="BMT246" s="37"/>
      <c r="BMU246" s="37"/>
      <c r="BMV246" s="37"/>
      <c r="BMW246" s="37"/>
      <c r="BMX246" s="37"/>
      <c r="BMY246" s="37"/>
      <c r="BMZ246" s="37"/>
      <c r="BNA246" s="37"/>
      <c r="BNB246" s="37"/>
      <c r="BNC246" s="37"/>
      <c r="BND246" s="37"/>
      <c r="BNE246" s="37"/>
      <c r="BNF246" s="37"/>
      <c r="BNG246" s="37"/>
      <c r="BNH246" s="37"/>
      <c r="BNI246" s="37"/>
      <c r="BNJ246" s="37"/>
      <c r="BNK246" s="37"/>
      <c r="BNL246" s="37"/>
      <c r="BNM246" s="37"/>
      <c r="BNN246" s="37"/>
      <c r="BNO246" s="37"/>
      <c r="BNP246" s="37"/>
      <c r="BNQ246" s="37"/>
      <c r="BNR246" s="37"/>
      <c r="BNS246" s="37"/>
      <c r="BNT246" s="37"/>
      <c r="BNU246" s="37"/>
      <c r="BNV246" s="37"/>
      <c r="BNW246" s="37"/>
      <c r="BNX246" s="37"/>
      <c r="BNY246" s="37"/>
      <c r="BNZ246" s="37"/>
      <c r="BOA246" s="37"/>
      <c r="BOB246" s="37"/>
      <c r="BOC246" s="37"/>
      <c r="BOD246" s="37"/>
      <c r="BOE246" s="37"/>
      <c r="BOF246" s="37"/>
      <c r="BOG246" s="37"/>
      <c r="BOH246" s="37"/>
      <c r="BOI246" s="37"/>
      <c r="BOJ246" s="37"/>
      <c r="BOK246" s="37"/>
      <c r="BOL246" s="37"/>
      <c r="BOM246" s="37"/>
      <c r="BON246" s="37"/>
      <c r="BOO246" s="37"/>
      <c r="BOP246" s="37"/>
      <c r="BOQ246" s="37"/>
      <c r="BOR246" s="37"/>
      <c r="BOS246" s="37"/>
      <c r="BOT246" s="37"/>
      <c r="BOU246" s="37"/>
      <c r="BOV246" s="37"/>
      <c r="BOW246" s="37"/>
      <c r="BOX246" s="37"/>
      <c r="BOY246" s="37"/>
      <c r="BOZ246" s="37"/>
      <c r="BPA246" s="37"/>
      <c r="BPB246" s="37"/>
      <c r="BPC246" s="37"/>
      <c r="BPD246" s="37"/>
      <c r="BPE246" s="37"/>
      <c r="BPF246" s="37"/>
      <c r="BPG246" s="37"/>
      <c r="BPH246" s="37"/>
      <c r="BPI246" s="37"/>
      <c r="BPJ246" s="37"/>
      <c r="BPK246" s="37"/>
      <c r="BPL246" s="37"/>
      <c r="BPM246" s="37"/>
      <c r="BPN246" s="37"/>
      <c r="BPO246" s="37"/>
      <c r="BPP246" s="37"/>
      <c r="BPQ246" s="37"/>
      <c r="BPR246" s="37"/>
      <c r="BPS246" s="37"/>
      <c r="BPT246" s="37"/>
      <c r="BPU246" s="37"/>
      <c r="BPV246" s="37"/>
      <c r="BPW246" s="37"/>
      <c r="BPX246" s="37"/>
      <c r="BPY246" s="37"/>
      <c r="BPZ246" s="37"/>
      <c r="BQA246" s="37"/>
      <c r="BQB246" s="37"/>
      <c r="BQC246" s="37"/>
      <c r="BQD246" s="37"/>
      <c r="BQE246" s="37"/>
      <c r="BQF246" s="37"/>
      <c r="BQG246" s="37"/>
      <c r="BQH246" s="37"/>
      <c r="BQI246" s="37"/>
      <c r="BQJ246" s="37"/>
      <c r="BQK246" s="37"/>
      <c r="BQL246" s="37"/>
      <c r="BQM246" s="37"/>
      <c r="BQN246" s="37"/>
      <c r="BQO246" s="37"/>
      <c r="BQP246" s="37"/>
      <c r="BQQ246" s="37"/>
      <c r="BQR246" s="37"/>
      <c r="BQS246" s="37"/>
      <c r="BQT246" s="37"/>
      <c r="BQU246" s="37"/>
      <c r="BQV246" s="37"/>
      <c r="BQW246" s="37"/>
      <c r="BQX246" s="37"/>
      <c r="BQY246" s="37"/>
      <c r="BQZ246" s="37"/>
      <c r="BRA246" s="37"/>
      <c r="BRB246" s="37"/>
      <c r="BRC246" s="37"/>
      <c r="BRD246" s="37"/>
      <c r="BRE246" s="37"/>
      <c r="BRF246" s="37"/>
      <c r="BRG246" s="37"/>
      <c r="BRH246" s="37"/>
      <c r="BRI246" s="37"/>
      <c r="BRJ246" s="37"/>
      <c r="BRK246" s="37"/>
      <c r="BRL246" s="37"/>
      <c r="BRM246" s="37"/>
      <c r="BRN246" s="37"/>
      <c r="BRO246" s="37"/>
      <c r="BRP246" s="37"/>
      <c r="BRQ246" s="37"/>
      <c r="BRR246" s="37"/>
      <c r="BRS246" s="37"/>
      <c r="BRT246" s="37"/>
      <c r="BRU246" s="37"/>
      <c r="BRV246" s="37"/>
      <c r="BRW246" s="37"/>
      <c r="BRX246" s="37"/>
      <c r="BRY246" s="37"/>
      <c r="BRZ246" s="37"/>
      <c r="BSA246" s="37"/>
      <c r="BSB246" s="37"/>
      <c r="BSC246" s="37"/>
      <c r="BSD246" s="37"/>
      <c r="BSE246" s="37"/>
      <c r="BSF246" s="37"/>
      <c r="BSG246" s="37"/>
      <c r="BSH246" s="37"/>
      <c r="BSI246" s="37"/>
      <c r="BSJ246" s="37"/>
      <c r="BSK246" s="37"/>
      <c r="BSL246" s="37"/>
      <c r="BSM246" s="37"/>
      <c r="BSN246" s="37"/>
      <c r="BSO246" s="37"/>
      <c r="BSP246" s="37"/>
      <c r="BSQ246" s="37"/>
      <c r="BSR246" s="37"/>
      <c r="BSS246" s="37"/>
      <c r="BST246" s="37"/>
      <c r="BSU246" s="37"/>
      <c r="BSV246" s="37"/>
      <c r="BSW246" s="37"/>
      <c r="BSX246" s="37"/>
      <c r="BSY246" s="37"/>
      <c r="BSZ246" s="37"/>
      <c r="BTA246" s="37"/>
      <c r="BTB246" s="37"/>
      <c r="BTC246" s="37"/>
      <c r="BTD246" s="37"/>
      <c r="BTE246" s="37"/>
      <c r="BTF246" s="37"/>
      <c r="BTG246" s="37"/>
      <c r="BTH246" s="37"/>
      <c r="BTI246" s="37"/>
      <c r="BTJ246" s="37"/>
      <c r="BTK246" s="37"/>
      <c r="BTL246" s="37"/>
      <c r="BTM246" s="37"/>
      <c r="BTN246" s="37"/>
      <c r="BTO246" s="37"/>
      <c r="BTP246" s="37"/>
      <c r="BTQ246" s="37"/>
      <c r="BTR246" s="37"/>
      <c r="BTS246" s="37"/>
      <c r="BTT246" s="37"/>
      <c r="BTU246" s="37"/>
      <c r="BTV246" s="37"/>
      <c r="BTW246" s="37"/>
      <c r="BTX246" s="37"/>
      <c r="BTY246" s="37"/>
      <c r="BTZ246" s="37"/>
      <c r="BUA246" s="37"/>
      <c r="BUB246" s="37"/>
      <c r="BUC246" s="37"/>
      <c r="BUD246" s="37"/>
      <c r="BUE246" s="37"/>
      <c r="BUF246" s="37"/>
      <c r="BUG246" s="37"/>
      <c r="BUH246" s="37"/>
      <c r="BUI246" s="37"/>
      <c r="BUJ246" s="37"/>
      <c r="BUK246" s="37"/>
      <c r="BUL246" s="37"/>
      <c r="BUM246" s="37"/>
      <c r="BUN246" s="37"/>
      <c r="BUO246" s="37"/>
      <c r="BUP246" s="37"/>
      <c r="BUQ246" s="37"/>
      <c r="BUR246" s="37"/>
      <c r="BUS246" s="37"/>
      <c r="BUT246" s="37"/>
      <c r="BUU246" s="37"/>
      <c r="BUV246" s="37"/>
      <c r="BUW246" s="37"/>
      <c r="BUX246" s="37"/>
      <c r="BUY246" s="37"/>
      <c r="BUZ246" s="37"/>
      <c r="BVA246" s="37"/>
      <c r="BVB246" s="37"/>
      <c r="BVC246" s="37"/>
      <c r="BVD246" s="37"/>
      <c r="BVE246" s="37"/>
      <c r="BVF246" s="37"/>
      <c r="BVG246" s="37"/>
      <c r="BVH246" s="37"/>
      <c r="BVI246" s="37"/>
      <c r="BVJ246" s="37"/>
      <c r="BVK246" s="37"/>
      <c r="BVL246" s="37"/>
      <c r="BVM246" s="37"/>
      <c r="BVN246" s="37"/>
      <c r="BVO246" s="37"/>
      <c r="BVP246" s="37"/>
      <c r="BVQ246" s="37"/>
      <c r="BVR246" s="37"/>
      <c r="BVS246" s="37"/>
      <c r="BVT246" s="37"/>
      <c r="BVU246" s="37"/>
      <c r="BVV246" s="37"/>
      <c r="BVW246" s="37"/>
      <c r="BVX246" s="37"/>
      <c r="BVY246" s="37"/>
      <c r="BVZ246" s="37"/>
      <c r="BWA246" s="37"/>
      <c r="BWB246" s="37"/>
      <c r="BWC246" s="37"/>
      <c r="BWD246" s="37"/>
      <c r="BWE246" s="37"/>
      <c r="BWF246" s="37"/>
      <c r="BWG246" s="37"/>
      <c r="BWH246" s="37"/>
      <c r="BWI246" s="37"/>
      <c r="BWJ246" s="37"/>
      <c r="BWK246" s="37"/>
      <c r="BWL246" s="37"/>
      <c r="BWM246" s="37"/>
      <c r="BWN246" s="37"/>
      <c r="BWO246" s="37"/>
      <c r="BWP246" s="37"/>
      <c r="BWQ246" s="37"/>
      <c r="BWR246" s="37"/>
      <c r="BWS246" s="37"/>
      <c r="BWT246" s="37"/>
      <c r="BWU246" s="37"/>
      <c r="BWV246" s="37"/>
      <c r="BWW246" s="37"/>
      <c r="BWX246" s="37"/>
      <c r="BWY246" s="37"/>
      <c r="BWZ246" s="37"/>
      <c r="BXA246" s="37"/>
      <c r="BXB246" s="37"/>
      <c r="BXC246" s="37"/>
      <c r="BXD246" s="37"/>
      <c r="BXE246" s="37"/>
      <c r="BXF246" s="37"/>
      <c r="BXG246" s="37"/>
      <c r="BXH246" s="37"/>
      <c r="BXI246" s="37"/>
      <c r="BXJ246" s="37"/>
      <c r="BXK246" s="37"/>
      <c r="BXL246" s="37"/>
      <c r="BXM246" s="37"/>
      <c r="BXN246" s="37"/>
      <c r="BXO246" s="37"/>
      <c r="BXP246" s="37"/>
      <c r="BXQ246" s="37"/>
      <c r="BXR246" s="37"/>
      <c r="BXS246" s="37"/>
      <c r="BXT246" s="37"/>
      <c r="BXU246" s="37"/>
      <c r="BXV246" s="37"/>
      <c r="BXW246" s="37"/>
      <c r="BXX246" s="37"/>
      <c r="BXY246" s="37"/>
      <c r="BXZ246" s="37"/>
      <c r="BYA246" s="37"/>
      <c r="BYB246" s="37"/>
      <c r="BYC246" s="37"/>
      <c r="BYD246" s="37"/>
      <c r="BYE246" s="37"/>
      <c r="BYF246" s="37"/>
      <c r="BYG246" s="37"/>
      <c r="BYH246" s="37"/>
      <c r="BYI246" s="37"/>
      <c r="BYJ246" s="37"/>
      <c r="BYK246" s="37"/>
      <c r="BYL246" s="37"/>
      <c r="BYM246" s="37"/>
      <c r="BYN246" s="37"/>
      <c r="BYO246" s="37"/>
      <c r="BYP246" s="37"/>
      <c r="BYQ246" s="37"/>
      <c r="BYR246" s="37"/>
      <c r="BYS246" s="37"/>
      <c r="BYT246" s="37"/>
      <c r="BYU246" s="37"/>
      <c r="BYV246" s="37"/>
      <c r="BYW246" s="37"/>
      <c r="BYX246" s="37"/>
      <c r="BYY246" s="37"/>
      <c r="BYZ246" s="37"/>
      <c r="BZA246" s="37"/>
      <c r="BZB246" s="37"/>
      <c r="BZC246" s="37"/>
      <c r="BZD246" s="37"/>
      <c r="BZE246" s="37"/>
      <c r="BZF246" s="37"/>
      <c r="BZG246" s="37"/>
      <c r="BZH246" s="37"/>
      <c r="BZI246" s="37"/>
      <c r="BZJ246" s="37"/>
      <c r="BZK246" s="37"/>
      <c r="BZL246" s="37"/>
      <c r="BZM246" s="37"/>
      <c r="BZN246" s="37"/>
      <c r="BZO246" s="37"/>
      <c r="BZP246" s="37"/>
      <c r="BZQ246" s="37"/>
      <c r="BZR246" s="37"/>
      <c r="BZS246" s="37"/>
      <c r="BZT246" s="37"/>
      <c r="BZU246" s="37"/>
      <c r="BZV246" s="37"/>
      <c r="BZW246" s="37"/>
      <c r="BZX246" s="37"/>
      <c r="BZY246" s="37"/>
      <c r="BZZ246" s="37"/>
      <c r="CAA246" s="37"/>
      <c r="CAB246" s="37"/>
      <c r="CAC246" s="37"/>
      <c r="CAD246" s="37"/>
      <c r="CAE246" s="37"/>
      <c r="CAF246" s="37"/>
      <c r="CAG246" s="37"/>
      <c r="CAH246" s="37"/>
      <c r="CAI246" s="37"/>
      <c r="CAJ246" s="37"/>
      <c r="CAK246" s="37"/>
      <c r="CAL246" s="37"/>
      <c r="CAM246" s="37"/>
      <c r="CAN246" s="37"/>
      <c r="CAO246" s="37"/>
      <c r="CAP246" s="37"/>
      <c r="CAQ246" s="37"/>
      <c r="CAR246" s="37"/>
      <c r="CAS246" s="37"/>
      <c r="CAT246" s="37"/>
      <c r="CAU246" s="37"/>
      <c r="CAV246" s="37"/>
      <c r="CAW246" s="37"/>
      <c r="CAX246" s="37"/>
      <c r="CAY246" s="37"/>
      <c r="CAZ246" s="37"/>
      <c r="CBA246" s="37"/>
      <c r="CBB246" s="37"/>
      <c r="CBC246" s="37"/>
      <c r="CBD246" s="37"/>
      <c r="CBE246" s="37"/>
      <c r="CBF246" s="37"/>
      <c r="CBG246" s="37"/>
      <c r="CBH246" s="37"/>
      <c r="CBI246" s="37"/>
      <c r="CBJ246" s="37"/>
      <c r="CBK246" s="37"/>
      <c r="CBL246" s="37"/>
      <c r="CBM246" s="37"/>
      <c r="CBN246" s="37"/>
      <c r="CBO246" s="37"/>
      <c r="CBP246" s="37"/>
      <c r="CBQ246" s="37"/>
      <c r="CBR246" s="37"/>
      <c r="CBS246" s="37"/>
      <c r="CBT246" s="37"/>
      <c r="CBU246" s="37"/>
      <c r="CBV246" s="37"/>
      <c r="CBW246" s="37"/>
      <c r="CBX246" s="37"/>
      <c r="CBY246" s="37"/>
      <c r="CBZ246" s="37"/>
      <c r="CCA246" s="37"/>
      <c r="CCB246" s="37"/>
      <c r="CCC246" s="37"/>
      <c r="CCD246" s="37"/>
      <c r="CCE246" s="37"/>
      <c r="CCF246" s="37"/>
      <c r="CCG246" s="37"/>
      <c r="CCH246" s="37"/>
      <c r="CCI246" s="37"/>
      <c r="CCJ246" s="37"/>
      <c r="CCK246" s="37"/>
      <c r="CCL246" s="37"/>
      <c r="CCM246" s="37"/>
      <c r="CCN246" s="37"/>
      <c r="CCO246" s="37"/>
      <c r="CCP246" s="37"/>
      <c r="CCQ246" s="37"/>
      <c r="CCR246" s="37"/>
      <c r="CCS246" s="37"/>
      <c r="CCT246" s="37"/>
      <c r="CCU246" s="37"/>
      <c r="CCV246" s="37"/>
      <c r="CCW246" s="37"/>
      <c r="CCX246" s="37"/>
      <c r="CCY246" s="37"/>
      <c r="CCZ246" s="37"/>
      <c r="CDA246" s="37"/>
      <c r="CDB246" s="37"/>
      <c r="CDC246" s="37"/>
      <c r="CDD246" s="37"/>
      <c r="CDE246" s="37"/>
      <c r="CDF246" s="37"/>
      <c r="CDG246" s="37"/>
      <c r="CDH246" s="37"/>
      <c r="CDI246" s="37"/>
      <c r="CDJ246" s="37"/>
      <c r="CDK246" s="37"/>
      <c r="CDL246" s="37"/>
      <c r="CDM246" s="37"/>
      <c r="CDN246" s="37"/>
      <c r="CDO246" s="37"/>
      <c r="CDP246" s="37"/>
      <c r="CDQ246" s="37"/>
      <c r="CDR246" s="37"/>
      <c r="CDS246" s="37"/>
      <c r="CDT246" s="37"/>
      <c r="CDU246" s="37"/>
      <c r="CDV246" s="37"/>
      <c r="CDW246" s="37"/>
      <c r="CDX246" s="37"/>
      <c r="CDY246" s="37"/>
      <c r="CDZ246" s="37"/>
      <c r="CEA246" s="37"/>
      <c r="CEB246" s="37"/>
      <c r="CEC246" s="37"/>
      <c r="CED246" s="37"/>
      <c r="CEE246" s="37"/>
      <c r="CEF246" s="37"/>
      <c r="CEG246" s="37"/>
      <c r="CEH246" s="37"/>
      <c r="CEI246" s="37"/>
      <c r="CEJ246" s="37"/>
      <c r="CEK246" s="37"/>
      <c r="CEL246" s="37"/>
      <c r="CEM246" s="37"/>
      <c r="CEN246" s="37"/>
      <c r="CEO246" s="37"/>
      <c r="CEP246" s="37"/>
      <c r="CEQ246" s="37"/>
      <c r="CER246" s="37"/>
      <c r="CES246" s="37"/>
      <c r="CET246" s="37"/>
      <c r="CEU246" s="37"/>
      <c r="CEV246" s="37"/>
      <c r="CEW246" s="37"/>
      <c r="CEX246" s="37"/>
      <c r="CEY246" s="37"/>
      <c r="CEZ246" s="37"/>
      <c r="CFA246" s="37"/>
      <c r="CFB246" s="37"/>
      <c r="CFC246" s="37"/>
      <c r="CFD246" s="37"/>
      <c r="CFE246" s="37"/>
      <c r="CFF246" s="37"/>
      <c r="CFG246" s="37"/>
      <c r="CFH246" s="37"/>
      <c r="CFI246" s="37"/>
      <c r="CFJ246" s="37"/>
      <c r="CFK246" s="37"/>
      <c r="CFL246" s="37"/>
      <c r="CFM246" s="37"/>
      <c r="CFN246" s="37"/>
      <c r="CFO246" s="37"/>
      <c r="CFP246" s="37"/>
      <c r="CFQ246" s="37"/>
      <c r="CFR246" s="37"/>
      <c r="CFS246" s="37"/>
      <c r="CFT246" s="37"/>
      <c r="CFU246" s="37"/>
      <c r="CFV246" s="37"/>
      <c r="CFW246" s="37"/>
      <c r="CFX246" s="37"/>
      <c r="CFY246" s="37"/>
      <c r="CFZ246" s="37"/>
      <c r="CGA246" s="37"/>
      <c r="CGB246" s="37"/>
      <c r="CGC246" s="37"/>
      <c r="CGD246" s="37"/>
      <c r="CGE246" s="37"/>
      <c r="CGF246" s="37"/>
      <c r="CGG246" s="37"/>
      <c r="CGH246" s="37"/>
      <c r="CGI246" s="37"/>
      <c r="CGJ246" s="37"/>
      <c r="CGK246" s="37"/>
      <c r="CGL246" s="37"/>
      <c r="CGM246" s="37"/>
      <c r="CGN246" s="37"/>
      <c r="CGO246" s="37"/>
      <c r="CGP246" s="37"/>
      <c r="CGQ246" s="37"/>
      <c r="CGR246" s="37"/>
      <c r="CGS246" s="37"/>
      <c r="CGT246" s="37"/>
      <c r="CGU246" s="37"/>
      <c r="CGV246" s="37"/>
      <c r="CGW246" s="37"/>
      <c r="CGX246" s="37"/>
      <c r="CGY246" s="37"/>
      <c r="CGZ246" s="37"/>
      <c r="CHA246" s="37"/>
      <c r="CHB246" s="37"/>
      <c r="CHC246" s="37"/>
      <c r="CHD246" s="37"/>
      <c r="CHE246" s="37"/>
      <c r="CHF246" s="37"/>
      <c r="CHG246" s="37"/>
      <c r="CHH246" s="37"/>
      <c r="CHI246" s="37"/>
      <c r="CHJ246" s="37"/>
      <c r="CHK246" s="37"/>
      <c r="CHL246" s="37"/>
      <c r="CHM246" s="37"/>
      <c r="CHN246" s="37"/>
      <c r="CHO246" s="37"/>
      <c r="CHP246" s="37"/>
      <c r="CHQ246" s="37"/>
      <c r="CHR246" s="37"/>
      <c r="CHS246" s="37"/>
      <c r="CHT246" s="37"/>
      <c r="CHU246" s="37"/>
      <c r="CHV246" s="37"/>
      <c r="CHW246" s="37"/>
      <c r="CHX246" s="37"/>
      <c r="CHY246" s="37"/>
      <c r="CHZ246" s="37"/>
      <c r="CIA246" s="37"/>
      <c r="CIB246" s="37"/>
      <c r="CIC246" s="37"/>
      <c r="CID246" s="37"/>
      <c r="CIE246" s="37"/>
      <c r="CIF246" s="37"/>
      <c r="CIG246" s="37"/>
      <c r="CIH246" s="37"/>
      <c r="CII246" s="37"/>
      <c r="CIJ246" s="37"/>
      <c r="CIK246" s="37"/>
      <c r="CIL246" s="37"/>
      <c r="CIM246" s="37"/>
      <c r="CIN246" s="37"/>
      <c r="CIO246" s="37"/>
      <c r="CIP246" s="37"/>
      <c r="CIQ246" s="37"/>
      <c r="CIR246" s="37"/>
      <c r="CIS246" s="37"/>
      <c r="CIT246" s="37"/>
      <c r="CIU246" s="37"/>
      <c r="CIV246" s="37"/>
      <c r="CIW246" s="37"/>
      <c r="CIX246" s="37"/>
      <c r="CIY246" s="37"/>
      <c r="CIZ246" s="37"/>
      <c r="CJA246" s="37"/>
      <c r="CJB246" s="37"/>
      <c r="CJC246" s="37"/>
      <c r="CJD246" s="37"/>
      <c r="CJE246" s="37"/>
      <c r="CJF246" s="37"/>
      <c r="CJG246" s="37"/>
      <c r="CJH246" s="37"/>
      <c r="CJI246" s="37"/>
      <c r="CJJ246" s="37"/>
      <c r="CJK246" s="37"/>
      <c r="CJL246" s="37"/>
      <c r="CJM246" s="37"/>
      <c r="CJN246" s="37"/>
      <c r="CJO246" s="37"/>
      <c r="CJP246" s="37"/>
      <c r="CJQ246" s="37"/>
      <c r="CJR246" s="37"/>
      <c r="CJS246" s="37"/>
      <c r="CJT246" s="37"/>
      <c r="CJU246" s="37"/>
      <c r="CJV246" s="37"/>
      <c r="CJW246" s="37"/>
      <c r="CJX246" s="37"/>
      <c r="CJY246" s="37"/>
      <c r="CJZ246" s="37"/>
      <c r="CKA246" s="37"/>
      <c r="CKB246" s="37"/>
      <c r="CKC246" s="37"/>
      <c r="CKD246" s="37"/>
      <c r="CKE246" s="37"/>
      <c r="CKF246" s="37"/>
      <c r="CKG246" s="37"/>
      <c r="CKH246" s="37"/>
      <c r="CKI246" s="37"/>
      <c r="CKJ246" s="37"/>
      <c r="CKK246" s="37"/>
      <c r="CKL246" s="37"/>
      <c r="CKM246" s="37"/>
      <c r="CKN246" s="37"/>
      <c r="CKO246" s="37"/>
      <c r="CKP246" s="37"/>
      <c r="CKQ246" s="37"/>
      <c r="CKR246" s="37"/>
      <c r="CKS246" s="37"/>
      <c r="CKT246" s="37"/>
      <c r="CKU246" s="37"/>
      <c r="CKV246" s="37"/>
      <c r="CKW246" s="37"/>
      <c r="CKX246" s="37"/>
      <c r="CKY246" s="37"/>
      <c r="CKZ246" s="37"/>
      <c r="CLA246" s="37"/>
      <c r="CLB246" s="37"/>
      <c r="CLC246" s="37"/>
      <c r="CLD246" s="37"/>
      <c r="CLE246" s="37"/>
      <c r="CLF246" s="37"/>
      <c r="CLG246" s="37"/>
      <c r="CLH246" s="37"/>
      <c r="CLI246" s="37"/>
      <c r="CLJ246" s="37"/>
      <c r="CLK246" s="37"/>
      <c r="CLL246" s="37"/>
      <c r="CLM246" s="37"/>
      <c r="CLN246" s="37"/>
      <c r="CLO246" s="37"/>
      <c r="CLP246" s="37"/>
      <c r="CLQ246" s="37"/>
      <c r="CLR246" s="37"/>
      <c r="CLS246" s="37"/>
      <c r="CLT246" s="37"/>
      <c r="CLU246" s="37"/>
      <c r="CLV246" s="37"/>
      <c r="CLW246" s="37"/>
      <c r="CLX246" s="37"/>
      <c r="CLY246" s="37"/>
      <c r="CLZ246" s="37"/>
      <c r="CMA246" s="37"/>
      <c r="CMB246" s="37"/>
      <c r="CMC246" s="37"/>
      <c r="CMD246" s="37"/>
      <c r="CME246" s="37"/>
      <c r="CMF246" s="37"/>
      <c r="CMG246" s="37"/>
      <c r="CMH246" s="37"/>
      <c r="CMI246" s="37"/>
      <c r="CMJ246" s="37"/>
      <c r="CMK246" s="37"/>
      <c r="CML246" s="37"/>
      <c r="CMM246" s="37"/>
      <c r="CMN246" s="37"/>
      <c r="CMO246" s="37"/>
      <c r="CMP246" s="37"/>
      <c r="CMQ246" s="37"/>
      <c r="CMR246" s="37"/>
      <c r="CMS246" s="37"/>
      <c r="CMT246" s="37"/>
      <c r="CMU246" s="37"/>
      <c r="CMV246" s="37"/>
      <c r="CMW246" s="37"/>
      <c r="CMX246" s="37"/>
      <c r="CMY246" s="37"/>
      <c r="CMZ246" s="37"/>
      <c r="CNA246" s="37"/>
      <c r="CNB246" s="37"/>
      <c r="CNC246" s="37"/>
      <c r="CND246" s="37"/>
      <c r="CNE246" s="37"/>
      <c r="CNF246" s="37"/>
      <c r="CNG246" s="37"/>
      <c r="CNH246" s="37"/>
      <c r="CNI246" s="37"/>
      <c r="CNJ246" s="37"/>
      <c r="CNK246" s="37"/>
      <c r="CNL246" s="37"/>
      <c r="CNM246" s="37"/>
      <c r="CNN246" s="37"/>
      <c r="CNO246" s="37"/>
      <c r="CNP246" s="37"/>
      <c r="CNQ246" s="37"/>
      <c r="CNR246" s="37"/>
      <c r="CNS246" s="37"/>
      <c r="CNT246" s="37"/>
      <c r="CNU246" s="37"/>
      <c r="CNV246" s="37"/>
      <c r="CNW246" s="37"/>
      <c r="CNX246" s="37"/>
      <c r="CNY246" s="37"/>
      <c r="CNZ246" s="37"/>
      <c r="COA246" s="37"/>
      <c r="COB246" s="37"/>
      <c r="COC246" s="37"/>
      <c r="COD246" s="37"/>
      <c r="COE246" s="37"/>
      <c r="COF246" s="37"/>
      <c r="COG246" s="37"/>
      <c r="COH246" s="37"/>
      <c r="COI246" s="37"/>
      <c r="COJ246" s="37"/>
      <c r="COK246" s="37"/>
      <c r="COL246" s="37"/>
      <c r="COM246" s="37"/>
      <c r="CON246" s="37"/>
      <c r="COO246" s="37"/>
      <c r="COP246" s="37"/>
      <c r="COQ246" s="37"/>
      <c r="COR246" s="37"/>
      <c r="COS246" s="37"/>
      <c r="COT246" s="37"/>
      <c r="COU246" s="37"/>
      <c r="COV246" s="37"/>
      <c r="COW246" s="37"/>
      <c r="COX246" s="37"/>
      <c r="COY246" s="37"/>
      <c r="COZ246" s="37"/>
      <c r="CPA246" s="37"/>
      <c r="CPB246" s="37"/>
      <c r="CPC246" s="37"/>
      <c r="CPD246" s="37"/>
      <c r="CPE246" s="37"/>
      <c r="CPF246" s="37"/>
      <c r="CPG246" s="37"/>
      <c r="CPH246" s="37"/>
      <c r="CPI246" s="37"/>
      <c r="CPJ246" s="37"/>
      <c r="CPK246" s="37"/>
      <c r="CPL246" s="37"/>
      <c r="CPM246" s="37"/>
      <c r="CPN246" s="37"/>
      <c r="CPO246" s="37"/>
      <c r="CPP246" s="37"/>
      <c r="CPQ246" s="37"/>
      <c r="CPR246" s="37"/>
      <c r="CPS246" s="37"/>
      <c r="CPT246" s="37"/>
      <c r="CPU246" s="37"/>
      <c r="CPV246" s="37"/>
      <c r="CPW246" s="37"/>
      <c r="CPX246" s="37"/>
      <c r="CPY246" s="37"/>
      <c r="CPZ246" s="37"/>
      <c r="CQA246" s="37"/>
      <c r="CQB246" s="37"/>
      <c r="CQC246" s="37"/>
      <c r="CQD246" s="37"/>
      <c r="CQE246" s="37"/>
      <c r="CQF246" s="37"/>
      <c r="CQG246" s="37"/>
      <c r="CQH246" s="37"/>
      <c r="CQI246" s="37"/>
      <c r="CQJ246" s="37"/>
      <c r="CQK246" s="37"/>
      <c r="CQL246" s="37"/>
      <c r="CQM246" s="37"/>
      <c r="CQN246" s="37"/>
      <c r="CQO246" s="37"/>
      <c r="CQP246" s="37"/>
      <c r="CQQ246" s="37"/>
      <c r="CQR246" s="37"/>
      <c r="CQS246" s="37"/>
      <c r="CQT246" s="37"/>
      <c r="CQU246" s="37"/>
      <c r="CQV246" s="37"/>
      <c r="CQW246" s="37"/>
      <c r="CQX246" s="37"/>
      <c r="CQY246" s="37"/>
      <c r="CQZ246" s="37"/>
      <c r="CRA246" s="37"/>
      <c r="CRB246" s="37"/>
      <c r="CRC246" s="37"/>
      <c r="CRD246" s="37"/>
      <c r="CRE246" s="37"/>
      <c r="CRF246" s="37"/>
      <c r="CRG246" s="37"/>
      <c r="CRH246" s="37"/>
      <c r="CRI246" s="37"/>
      <c r="CRJ246" s="37"/>
      <c r="CRK246" s="37"/>
      <c r="CRL246" s="37"/>
      <c r="CRM246" s="37"/>
      <c r="CRN246" s="37"/>
      <c r="CRO246" s="37"/>
      <c r="CRP246" s="37"/>
      <c r="CRQ246" s="37"/>
      <c r="CRR246" s="37"/>
      <c r="CRS246" s="37"/>
      <c r="CRT246" s="37"/>
      <c r="CRU246" s="37"/>
      <c r="CRV246" s="37"/>
      <c r="CRW246" s="37"/>
      <c r="CRX246" s="37"/>
      <c r="CRY246" s="37"/>
      <c r="CRZ246" s="37"/>
      <c r="CSA246" s="37"/>
      <c r="CSB246" s="37"/>
      <c r="CSC246" s="37"/>
      <c r="CSD246" s="37"/>
      <c r="CSE246" s="37"/>
      <c r="CSF246" s="37"/>
      <c r="CSG246" s="37"/>
      <c r="CSH246" s="37"/>
      <c r="CSI246" s="37"/>
      <c r="CSJ246" s="37"/>
      <c r="CSK246" s="37"/>
      <c r="CSL246" s="37"/>
      <c r="CSM246" s="37"/>
      <c r="CSN246" s="37"/>
      <c r="CSO246" s="37"/>
      <c r="CSP246" s="37"/>
      <c r="CSQ246" s="37"/>
      <c r="CSR246" s="37"/>
      <c r="CSS246" s="37"/>
      <c r="CST246" s="37"/>
      <c r="CSU246" s="37"/>
      <c r="CSV246" s="37"/>
      <c r="CSW246" s="37"/>
      <c r="CSX246" s="37"/>
      <c r="CSY246" s="37"/>
      <c r="CSZ246" s="37"/>
      <c r="CTA246" s="37"/>
      <c r="CTB246" s="37"/>
      <c r="CTC246" s="37"/>
      <c r="CTD246" s="37"/>
      <c r="CTE246" s="37"/>
      <c r="CTF246" s="37"/>
      <c r="CTG246" s="37"/>
      <c r="CTH246" s="37"/>
      <c r="CTI246" s="37"/>
      <c r="CTJ246" s="37"/>
      <c r="CTK246" s="37"/>
      <c r="CTL246" s="37"/>
      <c r="CTM246" s="37"/>
      <c r="CTN246" s="37"/>
      <c r="CTO246" s="37"/>
      <c r="CTP246" s="37"/>
      <c r="CTQ246" s="37"/>
      <c r="CTR246" s="37"/>
      <c r="CTS246" s="37"/>
      <c r="CTT246" s="37"/>
      <c r="CTU246" s="37"/>
      <c r="CTV246" s="37"/>
      <c r="CTW246" s="37"/>
      <c r="CTX246" s="37"/>
      <c r="CTY246" s="37"/>
      <c r="CTZ246" s="37"/>
      <c r="CUA246" s="37"/>
      <c r="CUB246" s="37"/>
      <c r="CUC246" s="37"/>
      <c r="CUD246" s="37"/>
      <c r="CUE246" s="37"/>
      <c r="CUF246" s="37"/>
      <c r="CUG246" s="37"/>
      <c r="CUH246" s="37"/>
      <c r="CUI246" s="37"/>
      <c r="CUJ246" s="37"/>
      <c r="CUK246" s="37"/>
      <c r="CUL246" s="37"/>
      <c r="CUM246" s="37"/>
      <c r="CUN246" s="37"/>
      <c r="CUO246" s="37"/>
      <c r="CUP246" s="37"/>
      <c r="CUQ246" s="37"/>
      <c r="CUR246" s="37"/>
      <c r="CUS246" s="37"/>
      <c r="CUT246" s="37"/>
      <c r="CUU246" s="37"/>
      <c r="CUV246" s="37"/>
      <c r="CUW246" s="37"/>
      <c r="CUX246" s="37"/>
      <c r="CUY246" s="37"/>
      <c r="CUZ246" s="37"/>
      <c r="CVA246" s="37"/>
      <c r="CVB246" s="37"/>
      <c r="CVC246" s="37"/>
      <c r="CVD246" s="37"/>
      <c r="CVE246" s="37"/>
      <c r="CVF246" s="37"/>
      <c r="CVG246" s="37"/>
      <c r="CVH246" s="37"/>
      <c r="CVI246" s="37"/>
      <c r="CVJ246" s="37"/>
      <c r="CVK246" s="37"/>
      <c r="CVL246" s="37"/>
      <c r="CVM246" s="37"/>
      <c r="CVN246" s="37"/>
      <c r="CVO246" s="37"/>
      <c r="CVP246" s="37"/>
      <c r="CVQ246" s="37"/>
      <c r="CVR246" s="37"/>
      <c r="CVS246" s="37"/>
      <c r="CVT246" s="37"/>
      <c r="CVU246" s="37"/>
      <c r="CVV246" s="37"/>
      <c r="CVW246" s="37"/>
      <c r="CVX246" s="37"/>
      <c r="CVY246" s="37"/>
      <c r="CVZ246" s="37"/>
      <c r="CWA246" s="37"/>
      <c r="CWB246" s="37"/>
      <c r="CWC246" s="37"/>
      <c r="CWD246" s="37"/>
      <c r="CWE246" s="37"/>
      <c r="CWF246" s="37"/>
      <c r="CWG246" s="37"/>
      <c r="CWH246" s="37"/>
      <c r="CWI246" s="37"/>
      <c r="CWJ246" s="37"/>
      <c r="CWK246" s="37"/>
      <c r="CWL246" s="37"/>
      <c r="CWM246" s="37"/>
      <c r="CWN246" s="37"/>
      <c r="CWO246" s="37"/>
      <c r="CWP246" s="37"/>
      <c r="CWQ246" s="37"/>
      <c r="CWR246" s="37"/>
      <c r="CWS246" s="37"/>
      <c r="CWT246" s="37"/>
      <c r="CWU246" s="37"/>
      <c r="CWV246" s="37"/>
      <c r="CWW246" s="37"/>
      <c r="CWX246" s="37"/>
      <c r="CWY246" s="37"/>
      <c r="CWZ246" s="37"/>
      <c r="CXA246" s="37"/>
      <c r="CXB246" s="37"/>
      <c r="CXC246" s="37"/>
      <c r="CXD246" s="37"/>
      <c r="CXE246" s="37"/>
      <c r="CXF246" s="37"/>
      <c r="CXG246" s="37"/>
      <c r="CXH246" s="37"/>
      <c r="CXI246" s="37"/>
      <c r="CXJ246" s="37"/>
      <c r="CXK246" s="37"/>
      <c r="CXL246" s="37"/>
      <c r="CXM246" s="37"/>
      <c r="CXN246" s="37"/>
      <c r="CXO246" s="37"/>
      <c r="CXP246" s="37"/>
      <c r="CXQ246" s="37"/>
      <c r="CXR246" s="37"/>
      <c r="CXS246" s="37"/>
      <c r="CXT246" s="37"/>
      <c r="CXU246" s="37"/>
      <c r="CXV246" s="37"/>
      <c r="CXW246" s="37"/>
      <c r="CXX246" s="37"/>
      <c r="CXY246" s="37"/>
      <c r="CXZ246" s="37"/>
      <c r="CYA246" s="37"/>
      <c r="CYB246" s="37"/>
      <c r="CYC246" s="37"/>
      <c r="CYD246" s="37"/>
      <c r="CYE246" s="37"/>
      <c r="CYF246" s="37"/>
      <c r="CYG246" s="37"/>
      <c r="CYH246" s="37"/>
      <c r="CYI246" s="37"/>
      <c r="CYJ246" s="37"/>
      <c r="CYK246" s="37"/>
      <c r="CYL246" s="37"/>
      <c r="CYM246" s="37"/>
      <c r="CYN246" s="37"/>
      <c r="CYO246" s="37"/>
      <c r="CYP246" s="37"/>
      <c r="CYQ246" s="37"/>
      <c r="CYR246" s="37"/>
      <c r="CYS246" s="37"/>
      <c r="CYT246" s="37"/>
      <c r="CYU246" s="37"/>
      <c r="CYV246" s="37"/>
      <c r="CYW246" s="37"/>
      <c r="CYX246" s="37"/>
      <c r="CYY246" s="37"/>
      <c r="CYZ246" s="37"/>
      <c r="CZA246" s="37"/>
      <c r="CZB246" s="37"/>
      <c r="CZC246" s="37"/>
      <c r="CZD246" s="37"/>
      <c r="CZE246" s="37"/>
      <c r="CZF246" s="37"/>
      <c r="CZG246" s="37"/>
      <c r="CZH246" s="37"/>
      <c r="CZI246" s="37"/>
      <c r="CZJ246" s="37"/>
      <c r="CZK246" s="37"/>
      <c r="CZL246" s="37"/>
      <c r="CZM246" s="37"/>
      <c r="CZN246" s="37"/>
      <c r="CZO246" s="37"/>
      <c r="CZP246" s="37"/>
      <c r="CZQ246" s="37"/>
      <c r="CZR246" s="37"/>
      <c r="CZS246" s="37"/>
      <c r="CZT246" s="37"/>
      <c r="CZU246" s="37"/>
      <c r="CZV246" s="37"/>
      <c r="CZW246" s="37"/>
      <c r="CZX246" s="37"/>
      <c r="CZY246" s="37"/>
      <c r="CZZ246" s="37"/>
      <c r="DAA246" s="37"/>
      <c r="DAB246" s="37"/>
      <c r="DAC246" s="37"/>
      <c r="DAD246" s="37"/>
      <c r="DAE246" s="37"/>
      <c r="DAF246" s="37"/>
      <c r="DAG246" s="37"/>
      <c r="DAH246" s="37"/>
      <c r="DAI246" s="37"/>
      <c r="DAJ246" s="37"/>
      <c r="DAK246" s="37"/>
      <c r="DAL246" s="37"/>
      <c r="DAM246" s="37"/>
      <c r="DAN246" s="37"/>
      <c r="DAO246" s="37"/>
      <c r="DAP246" s="37"/>
      <c r="DAQ246" s="37"/>
      <c r="DAR246" s="37"/>
      <c r="DAS246" s="37"/>
      <c r="DAT246" s="37"/>
      <c r="DAU246" s="37"/>
      <c r="DAV246" s="37"/>
      <c r="DAW246" s="37"/>
      <c r="DAX246" s="37"/>
      <c r="DAY246" s="37"/>
      <c r="DAZ246" s="37"/>
      <c r="DBA246" s="37"/>
      <c r="DBB246" s="37"/>
      <c r="DBC246" s="37"/>
      <c r="DBD246" s="37"/>
      <c r="DBE246" s="37"/>
      <c r="DBF246" s="37"/>
      <c r="DBG246" s="37"/>
      <c r="DBH246" s="37"/>
      <c r="DBI246" s="37"/>
      <c r="DBJ246" s="37"/>
      <c r="DBK246" s="37"/>
      <c r="DBL246" s="37"/>
      <c r="DBM246" s="37"/>
      <c r="DBN246" s="37"/>
      <c r="DBO246" s="37"/>
      <c r="DBP246" s="37"/>
      <c r="DBQ246" s="37"/>
      <c r="DBR246" s="37"/>
      <c r="DBS246" s="37"/>
      <c r="DBT246" s="37"/>
      <c r="DBU246" s="37"/>
      <c r="DBV246" s="37"/>
      <c r="DBW246" s="37"/>
      <c r="DBX246" s="37"/>
      <c r="DBY246" s="37"/>
      <c r="DBZ246" s="37"/>
      <c r="DCA246" s="37"/>
      <c r="DCB246" s="37"/>
      <c r="DCC246" s="37"/>
      <c r="DCD246" s="37"/>
      <c r="DCE246" s="37"/>
      <c r="DCF246" s="37"/>
      <c r="DCG246" s="37"/>
      <c r="DCH246" s="37"/>
      <c r="DCI246" s="37"/>
      <c r="DCJ246" s="37"/>
      <c r="DCK246" s="37"/>
      <c r="DCL246" s="37"/>
      <c r="DCM246" s="37"/>
      <c r="DCN246" s="37"/>
      <c r="DCO246" s="37"/>
      <c r="DCP246" s="37"/>
      <c r="DCQ246" s="37"/>
      <c r="DCR246" s="37"/>
      <c r="DCS246" s="37"/>
      <c r="DCT246" s="37"/>
      <c r="DCU246" s="37"/>
      <c r="DCV246" s="37"/>
      <c r="DCW246" s="37"/>
      <c r="DCX246" s="37"/>
      <c r="DCY246" s="37"/>
      <c r="DCZ246" s="37"/>
      <c r="DDA246" s="37"/>
      <c r="DDB246" s="37"/>
      <c r="DDC246" s="37"/>
      <c r="DDD246" s="37"/>
      <c r="DDE246" s="37"/>
      <c r="DDF246" s="37"/>
      <c r="DDG246" s="37"/>
      <c r="DDH246" s="37"/>
      <c r="DDI246" s="37"/>
      <c r="DDJ246" s="37"/>
      <c r="DDK246" s="37"/>
      <c r="DDL246" s="37"/>
      <c r="DDM246" s="37"/>
      <c r="DDN246" s="37"/>
      <c r="DDO246" s="37"/>
      <c r="DDP246" s="37"/>
      <c r="DDQ246" s="37"/>
      <c r="DDR246" s="37"/>
      <c r="DDS246" s="37"/>
      <c r="DDT246" s="37"/>
      <c r="DDU246" s="37"/>
      <c r="DDV246" s="37"/>
      <c r="DDW246" s="37"/>
      <c r="DDX246" s="37"/>
      <c r="DDY246" s="37"/>
      <c r="DDZ246" s="37"/>
      <c r="DEA246" s="37"/>
      <c r="DEB246" s="37"/>
      <c r="DEC246" s="37"/>
      <c r="DED246" s="37"/>
      <c r="DEE246" s="37"/>
      <c r="DEF246" s="37"/>
      <c r="DEG246" s="37"/>
      <c r="DEH246" s="37"/>
      <c r="DEI246" s="37"/>
      <c r="DEJ246" s="37"/>
      <c r="DEK246" s="37"/>
      <c r="DEL246" s="37"/>
      <c r="DEM246" s="37"/>
      <c r="DEN246" s="37"/>
      <c r="DEO246" s="37"/>
      <c r="DEP246" s="37"/>
      <c r="DEQ246" s="37"/>
      <c r="DER246" s="37"/>
      <c r="DES246" s="37"/>
      <c r="DET246" s="37"/>
      <c r="DEU246" s="37"/>
      <c r="DEV246" s="37"/>
      <c r="DEW246" s="37"/>
      <c r="DEX246" s="37"/>
      <c r="DEY246" s="37"/>
      <c r="DEZ246" s="37"/>
      <c r="DFA246" s="37"/>
      <c r="DFB246" s="37"/>
      <c r="DFC246" s="37"/>
      <c r="DFD246" s="37"/>
      <c r="DFE246" s="37"/>
      <c r="DFF246" s="37"/>
      <c r="DFG246" s="37"/>
      <c r="DFH246" s="37"/>
      <c r="DFI246" s="37"/>
      <c r="DFJ246" s="37"/>
      <c r="DFK246" s="37"/>
      <c r="DFL246" s="37"/>
      <c r="DFM246" s="37"/>
      <c r="DFN246" s="37"/>
      <c r="DFO246" s="37"/>
      <c r="DFP246" s="37"/>
      <c r="DFQ246" s="37"/>
      <c r="DFR246" s="37"/>
      <c r="DFS246" s="37"/>
      <c r="DFT246" s="37"/>
      <c r="DFU246" s="37"/>
      <c r="DFV246" s="37"/>
      <c r="DFW246" s="37"/>
      <c r="DFX246" s="37"/>
      <c r="DFY246" s="37"/>
      <c r="DFZ246" s="37"/>
      <c r="DGA246" s="37"/>
      <c r="DGB246" s="37"/>
      <c r="DGC246" s="37"/>
      <c r="DGD246" s="37"/>
      <c r="DGE246" s="37"/>
      <c r="DGF246" s="37"/>
      <c r="DGG246" s="37"/>
      <c r="DGH246" s="37"/>
      <c r="DGI246" s="37"/>
      <c r="DGJ246" s="37"/>
      <c r="DGK246" s="37"/>
      <c r="DGL246" s="37"/>
      <c r="DGM246" s="37"/>
      <c r="DGN246" s="37"/>
      <c r="DGO246" s="37"/>
      <c r="DGP246" s="37"/>
      <c r="DGQ246" s="37"/>
      <c r="DGR246" s="37"/>
      <c r="DGS246" s="37"/>
      <c r="DGT246" s="37"/>
      <c r="DGU246" s="37"/>
      <c r="DGV246" s="37"/>
      <c r="DGW246" s="37"/>
      <c r="DGX246" s="37"/>
      <c r="DGY246" s="37"/>
      <c r="DGZ246" s="37"/>
      <c r="DHA246" s="37"/>
      <c r="DHB246" s="37"/>
      <c r="DHC246" s="37"/>
      <c r="DHD246" s="37"/>
      <c r="DHE246" s="37"/>
      <c r="DHF246" s="37"/>
      <c r="DHG246" s="37"/>
      <c r="DHH246" s="37"/>
      <c r="DHI246" s="37"/>
      <c r="DHJ246" s="37"/>
      <c r="DHK246" s="37"/>
      <c r="DHL246" s="37"/>
      <c r="DHM246" s="37"/>
      <c r="DHN246" s="37"/>
      <c r="DHO246" s="37"/>
      <c r="DHP246" s="37"/>
      <c r="DHQ246" s="37"/>
      <c r="DHR246" s="37"/>
      <c r="DHS246" s="37"/>
      <c r="DHT246" s="37"/>
      <c r="DHU246" s="37"/>
      <c r="DHV246" s="37"/>
      <c r="DHW246" s="37"/>
      <c r="DHX246" s="37"/>
      <c r="DHY246" s="37"/>
      <c r="DHZ246" s="37"/>
      <c r="DIA246" s="37"/>
      <c r="DIB246" s="37"/>
      <c r="DIC246" s="37"/>
      <c r="DID246" s="37"/>
      <c r="DIE246" s="37"/>
      <c r="DIF246" s="37"/>
      <c r="DIG246" s="37"/>
      <c r="DIH246" s="37"/>
      <c r="DII246" s="37"/>
      <c r="DIJ246" s="37"/>
      <c r="DIK246" s="37"/>
      <c r="DIL246" s="37"/>
      <c r="DIM246" s="37"/>
      <c r="DIN246" s="37"/>
      <c r="DIO246" s="37"/>
      <c r="DIP246" s="37"/>
      <c r="DIQ246" s="37"/>
      <c r="DIR246" s="37"/>
      <c r="DIS246" s="37"/>
      <c r="DIT246" s="37"/>
      <c r="DIU246" s="37"/>
      <c r="DIV246" s="37"/>
      <c r="DIW246" s="37"/>
      <c r="DIX246" s="37"/>
      <c r="DIY246" s="37"/>
      <c r="DIZ246" s="37"/>
      <c r="DJA246" s="37"/>
      <c r="DJB246" s="37"/>
      <c r="DJC246" s="37"/>
      <c r="DJD246" s="37"/>
      <c r="DJE246" s="37"/>
      <c r="DJF246" s="37"/>
      <c r="DJG246" s="37"/>
      <c r="DJH246" s="37"/>
      <c r="DJI246" s="37"/>
      <c r="DJJ246" s="37"/>
      <c r="DJK246" s="37"/>
      <c r="DJL246" s="37"/>
      <c r="DJM246" s="37"/>
      <c r="DJN246" s="37"/>
      <c r="DJO246" s="37"/>
      <c r="DJP246" s="37"/>
      <c r="DJQ246" s="37"/>
      <c r="DJR246" s="37"/>
      <c r="DJS246" s="37"/>
      <c r="DJT246" s="37"/>
      <c r="DJU246" s="37"/>
      <c r="DJV246" s="37"/>
      <c r="DJW246" s="37"/>
      <c r="DJX246" s="37"/>
      <c r="DJY246" s="37"/>
      <c r="DJZ246" s="37"/>
      <c r="DKA246" s="37"/>
      <c r="DKB246" s="37"/>
      <c r="DKC246" s="37"/>
      <c r="DKD246" s="37"/>
      <c r="DKE246" s="37"/>
      <c r="DKF246" s="37"/>
      <c r="DKG246" s="37"/>
      <c r="DKH246" s="37"/>
      <c r="DKI246" s="37"/>
      <c r="DKJ246" s="37"/>
      <c r="DKK246" s="37"/>
      <c r="DKL246" s="37"/>
      <c r="DKM246" s="37"/>
      <c r="DKN246" s="37"/>
      <c r="DKO246" s="37"/>
      <c r="DKP246" s="37"/>
      <c r="DKQ246" s="37"/>
      <c r="DKR246" s="37"/>
      <c r="DKS246" s="37"/>
      <c r="DKT246" s="37"/>
      <c r="DKU246" s="37"/>
      <c r="DKV246" s="37"/>
      <c r="DKW246" s="37"/>
      <c r="DKX246" s="37"/>
      <c r="DKY246" s="37"/>
      <c r="DKZ246" s="37"/>
      <c r="DLA246" s="37"/>
      <c r="DLB246" s="37"/>
      <c r="DLC246" s="37"/>
      <c r="DLD246" s="37"/>
      <c r="DLE246" s="37"/>
      <c r="DLF246" s="37"/>
      <c r="DLG246" s="37"/>
      <c r="DLH246" s="37"/>
      <c r="DLI246" s="37"/>
      <c r="DLJ246" s="37"/>
      <c r="DLK246" s="37"/>
      <c r="DLL246" s="37"/>
      <c r="DLM246" s="37"/>
      <c r="DLN246" s="37"/>
      <c r="DLO246" s="37"/>
      <c r="DLP246" s="37"/>
      <c r="DLQ246" s="37"/>
      <c r="DLR246" s="37"/>
      <c r="DLS246" s="37"/>
      <c r="DLT246" s="37"/>
      <c r="DLU246" s="37"/>
      <c r="DLV246" s="37"/>
      <c r="DLW246" s="37"/>
      <c r="DLX246" s="37"/>
      <c r="DLY246" s="37"/>
      <c r="DLZ246" s="37"/>
      <c r="DMA246" s="37"/>
      <c r="DMB246" s="37"/>
      <c r="DMC246" s="37"/>
      <c r="DMD246" s="37"/>
      <c r="DME246" s="37"/>
      <c r="DMF246" s="37"/>
      <c r="DMG246" s="37"/>
      <c r="DMH246" s="37"/>
      <c r="DMI246" s="37"/>
      <c r="DMJ246" s="37"/>
      <c r="DMK246" s="37"/>
      <c r="DML246" s="37"/>
      <c r="DMM246" s="37"/>
      <c r="DMN246" s="37"/>
      <c r="DMO246" s="37"/>
      <c r="DMP246" s="37"/>
      <c r="DMQ246" s="37"/>
      <c r="DMR246" s="37"/>
      <c r="DMS246" s="37"/>
      <c r="DMT246" s="37"/>
      <c r="DMU246" s="37"/>
      <c r="DMV246" s="37"/>
      <c r="DMW246" s="37"/>
      <c r="DMX246" s="37"/>
      <c r="DMY246" s="37"/>
      <c r="DMZ246" s="37"/>
      <c r="DNA246" s="37"/>
      <c r="DNB246" s="37"/>
      <c r="DNC246" s="37"/>
      <c r="DND246" s="37"/>
      <c r="DNE246" s="37"/>
      <c r="DNF246" s="37"/>
      <c r="DNG246" s="37"/>
      <c r="DNH246" s="37"/>
      <c r="DNI246" s="37"/>
      <c r="DNJ246" s="37"/>
      <c r="DNK246" s="37"/>
      <c r="DNL246" s="37"/>
      <c r="DNM246" s="37"/>
      <c r="DNN246" s="37"/>
      <c r="DNO246" s="37"/>
      <c r="DNP246" s="37"/>
      <c r="DNQ246" s="37"/>
      <c r="DNR246" s="37"/>
      <c r="DNS246" s="37"/>
      <c r="DNT246" s="37"/>
      <c r="DNU246" s="37"/>
      <c r="DNV246" s="37"/>
      <c r="DNW246" s="37"/>
      <c r="DNX246" s="37"/>
      <c r="DNY246" s="37"/>
      <c r="DNZ246" s="37"/>
      <c r="DOA246" s="37"/>
      <c r="DOB246" s="37"/>
      <c r="DOC246" s="37"/>
      <c r="DOD246" s="37"/>
      <c r="DOE246" s="37"/>
      <c r="DOF246" s="37"/>
      <c r="DOG246" s="37"/>
      <c r="DOH246" s="37"/>
      <c r="DOI246" s="37"/>
      <c r="DOJ246" s="37"/>
      <c r="DOK246" s="37"/>
      <c r="DOL246" s="37"/>
      <c r="DOM246" s="37"/>
      <c r="DON246" s="37"/>
      <c r="DOO246" s="37"/>
      <c r="DOP246" s="37"/>
      <c r="DOQ246" s="37"/>
      <c r="DOR246" s="37"/>
      <c r="DOS246" s="37"/>
      <c r="DOT246" s="37"/>
      <c r="DOU246" s="37"/>
      <c r="DOV246" s="37"/>
      <c r="DOW246" s="37"/>
      <c r="DOX246" s="37"/>
      <c r="DOY246" s="37"/>
      <c r="DOZ246" s="37"/>
      <c r="DPA246" s="37"/>
      <c r="DPB246" s="37"/>
      <c r="DPC246" s="37"/>
      <c r="DPD246" s="37"/>
      <c r="DPE246" s="37"/>
      <c r="DPF246" s="37"/>
      <c r="DPG246" s="37"/>
      <c r="DPH246" s="37"/>
      <c r="DPI246" s="37"/>
      <c r="DPJ246" s="37"/>
      <c r="DPK246" s="37"/>
      <c r="DPL246" s="37"/>
      <c r="DPM246" s="37"/>
      <c r="DPN246" s="37"/>
      <c r="DPO246" s="37"/>
      <c r="DPP246" s="37"/>
      <c r="DPQ246" s="37"/>
      <c r="DPR246" s="37"/>
      <c r="DPS246" s="37"/>
      <c r="DPT246" s="37"/>
      <c r="DPU246" s="37"/>
      <c r="DPV246" s="37"/>
      <c r="DPW246" s="37"/>
      <c r="DPX246" s="37"/>
      <c r="DPY246" s="37"/>
      <c r="DPZ246" s="37"/>
      <c r="DQA246" s="37"/>
      <c r="DQB246" s="37"/>
      <c r="DQC246" s="37"/>
      <c r="DQD246" s="37"/>
      <c r="DQE246" s="37"/>
      <c r="DQF246" s="37"/>
      <c r="DQG246" s="37"/>
      <c r="DQH246" s="37"/>
      <c r="DQI246" s="37"/>
      <c r="DQJ246" s="37"/>
      <c r="DQK246" s="37"/>
      <c r="DQL246" s="37"/>
      <c r="DQM246" s="37"/>
      <c r="DQN246" s="37"/>
      <c r="DQO246" s="37"/>
      <c r="DQP246" s="37"/>
      <c r="DQQ246" s="37"/>
      <c r="DQR246" s="37"/>
      <c r="DQS246" s="37"/>
      <c r="DQT246" s="37"/>
      <c r="DQU246" s="37"/>
      <c r="DQV246" s="37"/>
      <c r="DQW246" s="37"/>
      <c r="DQX246" s="37"/>
      <c r="DQY246" s="37"/>
      <c r="DQZ246" s="37"/>
      <c r="DRA246" s="37"/>
      <c r="DRB246" s="37"/>
      <c r="DRC246" s="37"/>
      <c r="DRD246" s="37"/>
      <c r="DRE246" s="37"/>
      <c r="DRF246" s="37"/>
      <c r="DRG246" s="37"/>
      <c r="DRH246" s="37"/>
      <c r="DRI246" s="37"/>
      <c r="DRJ246" s="37"/>
      <c r="DRK246" s="37"/>
      <c r="DRL246" s="37"/>
      <c r="DRM246" s="37"/>
      <c r="DRN246" s="37"/>
      <c r="DRO246" s="37"/>
      <c r="DRP246" s="37"/>
      <c r="DRQ246" s="37"/>
      <c r="DRR246" s="37"/>
      <c r="DRS246" s="37"/>
      <c r="DRT246" s="37"/>
      <c r="DRU246" s="37"/>
      <c r="DRV246" s="37"/>
      <c r="DRW246" s="37"/>
      <c r="DRX246" s="37"/>
      <c r="DRY246" s="37"/>
      <c r="DRZ246" s="37"/>
      <c r="DSA246" s="37"/>
      <c r="DSB246" s="37"/>
      <c r="DSC246" s="37"/>
      <c r="DSD246" s="37"/>
      <c r="DSE246" s="37"/>
      <c r="DSF246" s="37"/>
      <c r="DSG246" s="37"/>
      <c r="DSH246" s="37"/>
      <c r="DSI246" s="37"/>
      <c r="DSJ246" s="37"/>
      <c r="DSK246" s="37"/>
      <c r="DSL246" s="37"/>
      <c r="DSM246" s="37"/>
      <c r="DSN246" s="37"/>
      <c r="DSO246" s="37"/>
      <c r="DSP246" s="37"/>
      <c r="DSQ246" s="37"/>
      <c r="DSR246" s="37"/>
      <c r="DSS246" s="37"/>
      <c r="DST246" s="37"/>
      <c r="DSU246" s="37"/>
      <c r="DSV246" s="37"/>
      <c r="DSW246" s="37"/>
      <c r="DSX246" s="37"/>
      <c r="DSY246" s="37"/>
      <c r="DSZ246" s="37"/>
      <c r="DTA246" s="37"/>
      <c r="DTB246" s="37"/>
      <c r="DTC246" s="37"/>
      <c r="DTD246" s="37"/>
      <c r="DTE246" s="37"/>
      <c r="DTF246" s="37"/>
      <c r="DTG246" s="37"/>
      <c r="DTH246" s="37"/>
      <c r="DTI246" s="37"/>
      <c r="DTJ246" s="37"/>
      <c r="DTK246" s="37"/>
      <c r="DTL246" s="37"/>
      <c r="DTM246" s="37"/>
      <c r="DTN246" s="37"/>
      <c r="DTO246" s="37"/>
      <c r="DTP246" s="37"/>
      <c r="DTQ246" s="37"/>
      <c r="DTR246" s="37"/>
      <c r="DTS246" s="37"/>
      <c r="DTT246" s="37"/>
      <c r="DTU246" s="37"/>
      <c r="DTV246" s="37"/>
      <c r="DTW246" s="37"/>
      <c r="DTX246" s="37"/>
      <c r="DTY246" s="37"/>
      <c r="DTZ246" s="37"/>
      <c r="DUA246" s="37"/>
      <c r="DUB246" s="37"/>
      <c r="DUC246" s="37"/>
      <c r="DUD246" s="37"/>
      <c r="DUE246" s="37"/>
      <c r="DUF246" s="37"/>
      <c r="DUG246" s="37"/>
      <c r="DUH246" s="37"/>
      <c r="DUI246" s="37"/>
      <c r="DUJ246" s="37"/>
      <c r="DUK246" s="37"/>
      <c r="DUL246" s="37"/>
      <c r="DUM246" s="37"/>
      <c r="DUN246" s="37"/>
      <c r="DUO246" s="37"/>
      <c r="DUP246" s="37"/>
      <c r="DUQ246" s="37"/>
      <c r="DUR246" s="37"/>
      <c r="DUS246" s="37"/>
      <c r="DUT246" s="37"/>
      <c r="DUU246" s="37"/>
      <c r="DUV246" s="37"/>
      <c r="DUW246" s="37"/>
      <c r="DUX246" s="37"/>
      <c r="DUY246" s="37"/>
      <c r="DUZ246" s="37"/>
      <c r="DVA246" s="37"/>
      <c r="DVB246" s="37"/>
      <c r="DVC246" s="37"/>
      <c r="DVD246" s="37"/>
      <c r="DVE246" s="37"/>
      <c r="DVF246" s="37"/>
      <c r="DVG246" s="37"/>
      <c r="DVH246" s="37"/>
      <c r="DVI246" s="37"/>
      <c r="DVJ246" s="37"/>
      <c r="DVK246" s="37"/>
      <c r="DVL246" s="37"/>
      <c r="DVM246" s="37"/>
      <c r="DVN246" s="37"/>
      <c r="DVO246" s="37"/>
      <c r="DVP246" s="37"/>
      <c r="DVQ246" s="37"/>
      <c r="DVR246" s="37"/>
      <c r="DVS246" s="37"/>
      <c r="DVT246" s="37"/>
      <c r="DVU246" s="37"/>
      <c r="DVV246" s="37"/>
      <c r="DVW246" s="37"/>
      <c r="DVX246" s="37"/>
      <c r="DVY246" s="37"/>
      <c r="DVZ246" s="37"/>
      <c r="DWA246" s="37"/>
      <c r="DWB246" s="37"/>
      <c r="DWC246" s="37"/>
      <c r="DWD246" s="37"/>
      <c r="DWE246" s="37"/>
      <c r="DWF246" s="37"/>
      <c r="DWG246" s="37"/>
      <c r="DWH246" s="37"/>
      <c r="DWI246" s="37"/>
      <c r="DWJ246" s="37"/>
      <c r="DWK246" s="37"/>
      <c r="DWL246" s="37"/>
      <c r="DWM246" s="37"/>
      <c r="DWN246" s="37"/>
      <c r="DWO246" s="37"/>
      <c r="DWP246" s="37"/>
      <c r="DWQ246" s="37"/>
      <c r="DWR246" s="37"/>
      <c r="DWS246" s="37"/>
      <c r="DWT246" s="37"/>
      <c r="DWU246" s="37"/>
      <c r="DWV246" s="37"/>
      <c r="DWW246" s="37"/>
      <c r="DWX246" s="37"/>
      <c r="DWY246" s="37"/>
      <c r="DWZ246" s="37"/>
      <c r="DXA246" s="37"/>
      <c r="DXB246" s="37"/>
      <c r="DXC246" s="37"/>
      <c r="DXD246" s="37"/>
      <c r="DXE246" s="37"/>
      <c r="DXF246" s="37"/>
      <c r="DXG246" s="37"/>
      <c r="DXH246" s="37"/>
      <c r="DXI246" s="37"/>
      <c r="DXJ246" s="37"/>
      <c r="DXK246" s="37"/>
      <c r="DXL246" s="37"/>
      <c r="DXM246" s="37"/>
      <c r="DXN246" s="37"/>
      <c r="DXO246" s="37"/>
      <c r="DXP246" s="37"/>
      <c r="DXQ246" s="37"/>
      <c r="DXR246" s="37"/>
      <c r="DXS246" s="37"/>
      <c r="DXT246" s="37"/>
      <c r="DXU246" s="37"/>
      <c r="DXV246" s="37"/>
      <c r="DXW246" s="37"/>
      <c r="DXX246" s="37"/>
      <c r="DXY246" s="37"/>
      <c r="DXZ246" s="37"/>
      <c r="DYA246" s="37"/>
      <c r="DYB246" s="37"/>
      <c r="DYC246" s="37"/>
      <c r="DYD246" s="37"/>
      <c r="DYE246" s="37"/>
      <c r="DYF246" s="37"/>
      <c r="DYG246" s="37"/>
      <c r="DYH246" s="37"/>
      <c r="DYI246" s="37"/>
      <c r="DYJ246" s="37"/>
      <c r="DYK246" s="37"/>
      <c r="DYL246" s="37"/>
      <c r="DYM246" s="37"/>
      <c r="DYN246" s="37"/>
      <c r="DYO246" s="37"/>
      <c r="DYP246" s="37"/>
      <c r="DYQ246" s="37"/>
      <c r="DYR246" s="37"/>
      <c r="DYS246" s="37"/>
      <c r="DYT246" s="37"/>
      <c r="DYU246" s="37"/>
      <c r="DYV246" s="37"/>
      <c r="DYW246" s="37"/>
      <c r="DYX246" s="37"/>
      <c r="DYY246" s="37"/>
      <c r="DYZ246" s="37"/>
      <c r="DZA246" s="37"/>
      <c r="DZB246" s="37"/>
      <c r="DZC246" s="37"/>
      <c r="DZD246" s="37"/>
      <c r="DZE246" s="37"/>
      <c r="DZF246" s="37"/>
      <c r="DZG246" s="37"/>
      <c r="DZH246" s="37"/>
      <c r="DZI246" s="37"/>
      <c r="DZJ246" s="37"/>
      <c r="DZK246" s="37"/>
      <c r="DZL246" s="37"/>
      <c r="DZM246" s="37"/>
      <c r="DZN246" s="37"/>
      <c r="DZO246" s="37"/>
      <c r="DZP246" s="37"/>
      <c r="DZQ246" s="37"/>
      <c r="DZR246" s="37"/>
      <c r="DZS246" s="37"/>
      <c r="DZT246" s="37"/>
      <c r="DZU246" s="37"/>
      <c r="DZV246" s="37"/>
      <c r="DZW246" s="37"/>
      <c r="DZX246" s="37"/>
      <c r="DZY246" s="37"/>
      <c r="DZZ246" s="37"/>
      <c r="EAA246" s="37"/>
      <c r="EAB246" s="37"/>
      <c r="EAC246" s="37"/>
      <c r="EAD246" s="37"/>
      <c r="EAE246" s="37"/>
      <c r="EAF246" s="37"/>
      <c r="EAG246" s="37"/>
      <c r="EAH246" s="37"/>
      <c r="EAI246" s="37"/>
      <c r="EAJ246" s="37"/>
      <c r="EAK246" s="37"/>
      <c r="EAL246" s="37"/>
      <c r="EAM246" s="37"/>
      <c r="EAN246" s="37"/>
      <c r="EAO246" s="37"/>
      <c r="EAP246" s="37"/>
      <c r="EAQ246" s="37"/>
      <c r="EAR246" s="37"/>
      <c r="EAS246" s="37"/>
      <c r="EAT246" s="37"/>
      <c r="EAU246" s="37"/>
      <c r="EAV246" s="37"/>
      <c r="EAW246" s="37"/>
      <c r="EAX246" s="37"/>
      <c r="EAY246" s="37"/>
      <c r="EAZ246" s="37"/>
      <c r="EBA246" s="37"/>
      <c r="EBB246" s="37"/>
      <c r="EBC246" s="37"/>
      <c r="EBD246" s="37"/>
      <c r="EBE246" s="37"/>
      <c r="EBF246" s="37"/>
      <c r="EBG246" s="37"/>
      <c r="EBH246" s="37"/>
      <c r="EBI246" s="37"/>
      <c r="EBJ246" s="37"/>
      <c r="EBK246" s="37"/>
      <c r="EBL246" s="37"/>
      <c r="EBM246" s="37"/>
      <c r="EBN246" s="37"/>
      <c r="EBO246" s="37"/>
      <c r="EBP246" s="37"/>
      <c r="EBQ246" s="37"/>
      <c r="EBR246" s="37"/>
      <c r="EBS246" s="37"/>
      <c r="EBT246" s="37"/>
      <c r="EBU246" s="37"/>
      <c r="EBV246" s="37"/>
      <c r="EBW246" s="37"/>
      <c r="EBX246" s="37"/>
      <c r="EBY246" s="37"/>
      <c r="EBZ246" s="37"/>
      <c r="ECA246" s="37"/>
      <c r="ECB246" s="37"/>
      <c r="ECC246" s="37"/>
      <c r="ECD246" s="37"/>
      <c r="ECE246" s="37"/>
      <c r="ECF246" s="37"/>
      <c r="ECG246" s="37"/>
      <c r="ECH246" s="37"/>
      <c r="ECI246" s="37"/>
      <c r="ECJ246" s="37"/>
      <c r="ECK246" s="37"/>
      <c r="ECL246" s="37"/>
      <c r="ECM246" s="37"/>
      <c r="ECN246" s="37"/>
      <c r="ECO246" s="37"/>
      <c r="ECP246" s="37"/>
      <c r="ECQ246" s="37"/>
      <c r="ECR246" s="37"/>
      <c r="ECS246" s="37"/>
      <c r="ECT246" s="37"/>
      <c r="ECU246" s="37"/>
      <c r="ECV246" s="37"/>
      <c r="ECW246" s="37"/>
      <c r="ECX246" s="37"/>
      <c r="ECY246" s="37"/>
      <c r="ECZ246" s="37"/>
      <c r="EDA246" s="37"/>
      <c r="EDB246" s="37"/>
      <c r="EDC246" s="37"/>
      <c r="EDD246" s="37"/>
      <c r="EDE246" s="37"/>
      <c r="EDF246" s="37"/>
      <c r="EDG246" s="37"/>
      <c r="EDH246" s="37"/>
      <c r="EDI246" s="37"/>
      <c r="EDJ246" s="37"/>
      <c r="EDK246" s="37"/>
      <c r="EDL246" s="37"/>
      <c r="EDM246" s="37"/>
      <c r="EDN246" s="37"/>
      <c r="EDO246" s="37"/>
      <c r="EDP246" s="37"/>
      <c r="EDQ246" s="37"/>
      <c r="EDR246" s="37"/>
      <c r="EDS246" s="37"/>
      <c r="EDT246" s="37"/>
      <c r="EDU246" s="37"/>
      <c r="EDV246" s="37"/>
      <c r="EDW246" s="37"/>
      <c r="EDX246" s="37"/>
      <c r="EDY246" s="37"/>
      <c r="EDZ246" s="37"/>
      <c r="EEA246" s="37"/>
      <c r="EEB246" s="37"/>
      <c r="EEC246" s="37"/>
      <c r="EED246" s="37"/>
      <c r="EEE246" s="37"/>
      <c r="EEF246" s="37"/>
      <c r="EEG246" s="37"/>
      <c r="EEH246" s="37"/>
      <c r="EEI246" s="37"/>
      <c r="EEJ246" s="37"/>
      <c r="EEK246" s="37"/>
      <c r="EEL246" s="37"/>
      <c r="EEM246" s="37"/>
      <c r="EEN246" s="37"/>
      <c r="EEO246" s="37"/>
      <c r="EEP246" s="37"/>
      <c r="EEQ246" s="37"/>
      <c r="EER246" s="37"/>
      <c r="EES246" s="37"/>
      <c r="EET246" s="37"/>
      <c r="EEU246" s="37"/>
      <c r="EEV246" s="37"/>
      <c r="EEW246" s="37"/>
      <c r="EEX246" s="37"/>
      <c r="EEY246" s="37"/>
      <c r="EEZ246" s="37"/>
      <c r="EFA246" s="37"/>
      <c r="EFB246" s="37"/>
      <c r="EFC246" s="37"/>
      <c r="EFD246" s="37"/>
      <c r="EFE246" s="37"/>
      <c r="EFF246" s="37"/>
      <c r="EFG246" s="37"/>
      <c r="EFH246" s="37"/>
      <c r="EFI246" s="37"/>
      <c r="EFJ246" s="37"/>
      <c r="EFK246" s="37"/>
      <c r="EFL246" s="37"/>
      <c r="EFM246" s="37"/>
      <c r="EFN246" s="37"/>
      <c r="EFO246" s="37"/>
      <c r="EFP246" s="37"/>
      <c r="EFQ246" s="37"/>
      <c r="EFR246" s="37"/>
      <c r="EFS246" s="37"/>
      <c r="EFT246" s="37"/>
      <c r="EFU246" s="37"/>
      <c r="EFV246" s="37"/>
      <c r="EFW246" s="37"/>
      <c r="EFX246" s="37"/>
      <c r="EFY246" s="37"/>
      <c r="EFZ246" s="37"/>
      <c r="EGA246" s="37"/>
      <c r="EGB246" s="37"/>
      <c r="EGC246" s="37"/>
      <c r="EGD246" s="37"/>
      <c r="EGE246" s="37"/>
      <c r="EGF246" s="37"/>
      <c r="EGG246" s="37"/>
      <c r="EGH246" s="37"/>
      <c r="EGI246" s="37"/>
      <c r="EGJ246" s="37"/>
      <c r="EGK246" s="37"/>
      <c r="EGL246" s="37"/>
      <c r="EGM246" s="37"/>
      <c r="EGN246" s="37"/>
      <c r="EGO246" s="37"/>
      <c r="EGP246" s="37"/>
      <c r="EGQ246" s="37"/>
      <c r="EGR246" s="37"/>
      <c r="EGS246" s="37"/>
      <c r="EGT246" s="37"/>
      <c r="EGU246" s="37"/>
      <c r="EGV246" s="37"/>
      <c r="EGW246" s="37"/>
      <c r="EGX246" s="37"/>
      <c r="EGY246" s="37"/>
      <c r="EGZ246" s="37"/>
      <c r="EHA246" s="37"/>
      <c r="EHB246" s="37"/>
      <c r="EHC246" s="37"/>
      <c r="EHD246" s="37"/>
      <c r="EHE246" s="37"/>
      <c r="EHF246" s="37"/>
      <c r="EHG246" s="37"/>
      <c r="EHH246" s="37"/>
      <c r="EHI246" s="37"/>
      <c r="EHJ246" s="37"/>
      <c r="EHK246" s="37"/>
      <c r="EHL246" s="37"/>
      <c r="EHM246" s="37"/>
      <c r="EHN246" s="37"/>
      <c r="EHO246" s="37"/>
      <c r="EHP246" s="37"/>
      <c r="EHQ246" s="37"/>
      <c r="EHR246" s="37"/>
      <c r="EHS246" s="37"/>
      <c r="EHT246" s="37"/>
      <c r="EHU246" s="37"/>
      <c r="EHV246" s="37"/>
      <c r="EHW246" s="37"/>
      <c r="EHX246" s="37"/>
      <c r="EHY246" s="37"/>
      <c r="EHZ246" s="37"/>
      <c r="EIA246" s="37"/>
      <c r="EIB246" s="37"/>
      <c r="EIC246" s="37"/>
      <c r="EID246" s="37"/>
      <c r="EIE246" s="37"/>
      <c r="EIF246" s="37"/>
      <c r="EIG246" s="37"/>
      <c r="EIH246" s="37"/>
      <c r="EII246" s="37"/>
      <c r="EIJ246" s="37"/>
      <c r="EIK246" s="37"/>
      <c r="EIL246" s="37"/>
      <c r="EIM246" s="37"/>
      <c r="EIN246" s="37"/>
      <c r="EIO246" s="37"/>
      <c r="EIP246" s="37"/>
      <c r="EIQ246" s="37"/>
      <c r="EIR246" s="37"/>
      <c r="EIS246" s="37"/>
      <c r="EIT246" s="37"/>
      <c r="EIU246" s="37"/>
      <c r="EIV246" s="37"/>
      <c r="EIW246" s="37"/>
      <c r="EIX246" s="37"/>
      <c r="EIY246" s="37"/>
      <c r="EIZ246" s="37"/>
      <c r="EJA246" s="37"/>
      <c r="EJB246" s="37"/>
      <c r="EJC246" s="37"/>
      <c r="EJD246" s="37"/>
      <c r="EJE246" s="37"/>
      <c r="EJF246" s="37"/>
      <c r="EJG246" s="37"/>
      <c r="EJH246" s="37"/>
      <c r="EJI246" s="37"/>
      <c r="EJJ246" s="37"/>
      <c r="EJK246" s="37"/>
      <c r="EJL246" s="37"/>
      <c r="EJM246" s="37"/>
      <c r="EJN246" s="37"/>
      <c r="EJO246" s="37"/>
      <c r="EJP246" s="37"/>
      <c r="EJQ246" s="37"/>
      <c r="EJR246" s="37"/>
      <c r="EJS246" s="37"/>
      <c r="EJT246" s="37"/>
      <c r="EJU246" s="37"/>
      <c r="EJV246" s="37"/>
      <c r="EJW246" s="37"/>
      <c r="EJX246" s="37"/>
      <c r="EJY246" s="37"/>
      <c r="EJZ246" s="37"/>
      <c r="EKA246" s="37"/>
      <c r="EKB246" s="37"/>
      <c r="EKC246" s="37"/>
      <c r="EKD246" s="37"/>
      <c r="EKE246" s="37"/>
      <c r="EKF246" s="37"/>
      <c r="EKG246" s="37"/>
      <c r="EKH246" s="37"/>
      <c r="EKI246" s="37"/>
      <c r="EKJ246" s="37"/>
      <c r="EKK246" s="37"/>
      <c r="EKL246" s="37"/>
      <c r="EKM246" s="37"/>
      <c r="EKN246" s="37"/>
      <c r="EKO246" s="37"/>
      <c r="EKP246" s="37"/>
      <c r="EKQ246" s="37"/>
      <c r="EKR246" s="37"/>
      <c r="EKS246" s="37"/>
      <c r="EKT246" s="37"/>
      <c r="EKU246" s="37"/>
      <c r="EKV246" s="37"/>
      <c r="EKW246" s="37"/>
      <c r="EKX246" s="37"/>
      <c r="EKY246" s="37"/>
      <c r="EKZ246" s="37"/>
      <c r="ELA246" s="37"/>
      <c r="ELB246" s="37"/>
      <c r="ELC246" s="37"/>
      <c r="ELD246" s="37"/>
      <c r="ELE246" s="37"/>
      <c r="ELF246" s="37"/>
      <c r="ELG246" s="37"/>
      <c r="ELH246" s="37"/>
      <c r="ELI246" s="37"/>
      <c r="ELJ246" s="37"/>
      <c r="ELK246" s="37"/>
      <c r="ELL246" s="37"/>
      <c r="ELM246" s="37"/>
      <c r="ELN246" s="37"/>
      <c r="ELO246" s="37"/>
      <c r="ELP246" s="37"/>
      <c r="ELQ246" s="37"/>
      <c r="ELR246" s="37"/>
      <c r="ELS246" s="37"/>
      <c r="ELT246" s="37"/>
      <c r="ELU246" s="37"/>
      <c r="ELV246" s="37"/>
      <c r="ELW246" s="37"/>
      <c r="ELX246" s="37"/>
      <c r="ELY246" s="37"/>
      <c r="ELZ246" s="37"/>
      <c r="EMA246" s="37"/>
      <c r="EMB246" s="37"/>
      <c r="EMC246" s="37"/>
      <c r="EMD246" s="37"/>
      <c r="EME246" s="37"/>
      <c r="EMF246" s="37"/>
      <c r="EMG246" s="37"/>
      <c r="EMH246" s="37"/>
      <c r="EMI246" s="37"/>
      <c r="EMJ246" s="37"/>
      <c r="EMK246" s="37"/>
      <c r="EML246" s="37"/>
      <c r="EMM246" s="37"/>
      <c r="EMN246" s="37"/>
      <c r="EMO246" s="37"/>
      <c r="EMP246" s="37"/>
      <c r="EMQ246" s="37"/>
      <c r="EMR246" s="37"/>
      <c r="EMS246" s="37"/>
      <c r="EMT246" s="37"/>
      <c r="EMU246" s="37"/>
      <c r="EMV246" s="37"/>
      <c r="EMW246" s="37"/>
      <c r="EMX246" s="37"/>
      <c r="EMY246" s="37"/>
      <c r="EMZ246" s="37"/>
      <c r="ENA246" s="37"/>
      <c r="ENB246" s="37"/>
      <c r="ENC246" s="37"/>
      <c r="END246" s="37"/>
      <c r="ENE246" s="37"/>
      <c r="ENF246" s="37"/>
      <c r="ENG246" s="37"/>
      <c r="ENH246" s="37"/>
      <c r="ENI246" s="37"/>
      <c r="ENJ246" s="37"/>
      <c r="ENK246" s="37"/>
      <c r="ENL246" s="37"/>
      <c r="ENM246" s="37"/>
      <c r="ENN246" s="37"/>
      <c r="ENO246" s="37"/>
      <c r="ENP246" s="37"/>
      <c r="ENQ246" s="37"/>
      <c r="ENR246" s="37"/>
      <c r="ENS246" s="37"/>
      <c r="ENT246" s="37"/>
      <c r="ENU246" s="37"/>
      <c r="ENV246" s="37"/>
      <c r="ENW246" s="37"/>
      <c r="ENX246" s="37"/>
      <c r="ENY246" s="37"/>
      <c r="ENZ246" s="37"/>
      <c r="EOA246" s="37"/>
      <c r="EOB246" s="37"/>
      <c r="EOC246" s="37"/>
      <c r="EOD246" s="37"/>
      <c r="EOE246" s="37"/>
      <c r="EOF246" s="37"/>
      <c r="EOG246" s="37"/>
      <c r="EOH246" s="37"/>
      <c r="EOI246" s="37"/>
      <c r="EOJ246" s="37"/>
      <c r="EOK246" s="37"/>
      <c r="EOL246" s="37"/>
      <c r="EOM246" s="37"/>
      <c r="EON246" s="37"/>
      <c r="EOO246" s="37"/>
      <c r="EOP246" s="37"/>
      <c r="EOQ246" s="37"/>
      <c r="EOR246" s="37"/>
      <c r="EOS246" s="37"/>
      <c r="EOT246" s="37"/>
      <c r="EOU246" s="37"/>
      <c r="EOV246" s="37"/>
      <c r="EOW246" s="37"/>
      <c r="EOX246" s="37"/>
      <c r="EOY246" s="37"/>
      <c r="EOZ246" s="37"/>
      <c r="EPA246" s="37"/>
      <c r="EPB246" s="37"/>
      <c r="EPC246" s="37"/>
      <c r="EPD246" s="37"/>
      <c r="EPE246" s="37"/>
      <c r="EPF246" s="37"/>
      <c r="EPG246" s="37"/>
      <c r="EPH246" s="37"/>
      <c r="EPI246" s="37"/>
      <c r="EPJ246" s="37"/>
      <c r="EPK246" s="37"/>
      <c r="EPL246" s="37"/>
      <c r="EPM246" s="37"/>
      <c r="EPN246" s="37"/>
      <c r="EPO246" s="37"/>
      <c r="EPP246" s="37"/>
      <c r="EPQ246" s="37"/>
      <c r="EPR246" s="37"/>
      <c r="EPS246" s="37"/>
      <c r="EPT246" s="37"/>
      <c r="EPU246" s="37"/>
      <c r="EPV246" s="37"/>
      <c r="EPW246" s="37"/>
      <c r="EPX246" s="37"/>
      <c r="EPY246" s="37"/>
      <c r="EPZ246" s="37"/>
      <c r="EQA246" s="37"/>
      <c r="EQB246" s="37"/>
      <c r="EQC246" s="37"/>
      <c r="EQD246" s="37"/>
      <c r="EQE246" s="37"/>
      <c r="EQF246" s="37"/>
      <c r="EQG246" s="37"/>
      <c r="EQH246" s="37"/>
      <c r="EQI246" s="37"/>
      <c r="EQJ246" s="37"/>
      <c r="EQK246" s="37"/>
      <c r="EQL246" s="37"/>
      <c r="EQM246" s="37"/>
      <c r="EQN246" s="37"/>
      <c r="EQO246" s="37"/>
      <c r="EQP246" s="37"/>
      <c r="EQQ246" s="37"/>
      <c r="EQR246" s="37"/>
      <c r="EQS246" s="37"/>
      <c r="EQT246" s="37"/>
      <c r="EQU246" s="37"/>
      <c r="EQV246" s="37"/>
      <c r="EQW246" s="37"/>
      <c r="EQX246" s="37"/>
      <c r="EQY246" s="37"/>
      <c r="EQZ246" s="37"/>
      <c r="ERA246" s="37"/>
      <c r="ERB246" s="37"/>
      <c r="ERC246" s="37"/>
      <c r="ERD246" s="37"/>
      <c r="ERE246" s="37"/>
      <c r="ERF246" s="37"/>
      <c r="ERG246" s="37"/>
      <c r="ERH246" s="37"/>
      <c r="ERI246" s="37"/>
      <c r="ERJ246" s="37"/>
      <c r="ERK246" s="37"/>
      <c r="ERL246" s="37"/>
      <c r="ERM246" s="37"/>
      <c r="ERN246" s="37"/>
      <c r="ERO246" s="37"/>
      <c r="ERP246" s="37"/>
      <c r="ERQ246" s="37"/>
      <c r="ERR246" s="37"/>
      <c r="ERS246" s="37"/>
      <c r="ERT246" s="37"/>
      <c r="ERU246" s="37"/>
      <c r="ERV246" s="37"/>
      <c r="ERW246" s="37"/>
      <c r="ERX246" s="37"/>
      <c r="ERY246" s="37"/>
      <c r="ERZ246" s="37"/>
      <c r="ESA246" s="37"/>
      <c r="ESB246" s="37"/>
      <c r="ESC246" s="37"/>
      <c r="ESD246" s="37"/>
      <c r="ESE246" s="37"/>
      <c r="ESF246" s="37"/>
      <c r="ESG246" s="37"/>
      <c r="ESH246" s="37"/>
      <c r="ESI246" s="37"/>
      <c r="ESJ246" s="37"/>
      <c r="ESK246" s="37"/>
      <c r="ESL246" s="37"/>
      <c r="ESM246" s="37"/>
      <c r="ESN246" s="37"/>
      <c r="ESO246" s="37"/>
      <c r="ESP246" s="37"/>
      <c r="ESQ246" s="37"/>
      <c r="ESR246" s="37"/>
      <c r="ESS246" s="37"/>
      <c r="EST246" s="37"/>
      <c r="ESU246" s="37"/>
      <c r="ESV246" s="37"/>
      <c r="ESW246" s="37"/>
      <c r="ESX246" s="37"/>
      <c r="ESY246" s="37"/>
      <c r="ESZ246" s="37"/>
      <c r="ETA246" s="37"/>
      <c r="ETB246" s="37"/>
      <c r="ETC246" s="37"/>
      <c r="ETD246" s="37"/>
      <c r="ETE246" s="37"/>
      <c r="ETF246" s="37"/>
      <c r="ETG246" s="37"/>
      <c r="ETH246" s="37"/>
      <c r="ETI246" s="37"/>
      <c r="ETJ246" s="37"/>
      <c r="ETK246" s="37"/>
      <c r="ETL246" s="37"/>
      <c r="ETM246" s="37"/>
      <c r="ETN246" s="37"/>
      <c r="ETO246" s="37"/>
      <c r="ETP246" s="37"/>
      <c r="ETQ246" s="37"/>
      <c r="ETR246" s="37"/>
      <c r="ETS246" s="37"/>
      <c r="ETT246" s="37"/>
      <c r="ETU246" s="37"/>
      <c r="ETV246" s="37"/>
      <c r="ETW246" s="37"/>
      <c r="ETX246" s="37"/>
      <c r="ETY246" s="37"/>
      <c r="ETZ246" s="37"/>
      <c r="EUA246" s="37"/>
      <c r="EUB246" s="37"/>
      <c r="EUC246" s="37"/>
      <c r="EUD246" s="37"/>
      <c r="EUE246" s="37"/>
      <c r="EUF246" s="37"/>
      <c r="EUG246" s="37"/>
      <c r="EUH246" s="37"/>
      <c r="EUI246" s="37"/>
      <c r="EUJ246" s="37"/>
      <c r="EUK246" s="37"/>
      <c r="EUL246" s="37"/>
      <c r="EUM246" s="37"/>
      <c r="EUN246" s="37"/>
      <c r="EUO246" s="37"/>
      <c r="EUP246" s="37"/>
      <c r="EUQ246" s="37"/>
      <c r="EUR246" s="37"/>
      <c r="EUS246" s="37"/>
      <c r="EUT246" s="37"/>
      <c r="EUU246" s="37"/>
      <c r="EUV246" s="37"/>
      <c r="EUW246" s="37"/>
      <c r="EUX246" s="37"/>
      <c r="EUY246" s="37"/>
      <c r="EUZ246" s="37"/>
      <c r="EVA246" s="37"/>
      <c r="EVB246" s="37"/>
      <c r="EVC246" s="37"/>
      <c r="EVD246" s="37"/>
      <c r="EVE246" s="37"/>
      <c r="EVF246" s="37"/>
      <c r="EVG246" s="37"/>
      <c r="EVH246" s="37"/>
      <c r="EVI246" s="37"/>
      <c r="EVJ246" s="37"/>
      <c r="EVK246" s="37"/>
      <c r="EVL246" s="37"/>
      <c r="EVM246" s="37"/>
      <c r="EVN246" s="37"/>
      <c r="EVO246" s="37"/>
      <c r="EVP246" s="37"/>
      <c r="EVQ246" s="37"/>
      <c r="EVR246" s="37"/>
      <c r="EVS246" s="37"/>
      <c r="EVT246" s="37"/>
      <c r="EVU246" s="37"/>
      <c r="EVV246" s="37"/>
      <c r="EVW246" s="37"/>
      <c r="EVX246" s="37"/>
      <c r="EVY246" s="37"/>
      <c r="EVZ246" s="37"/>
      <c r="EWA246" s="37"/>
      <c r="EWB246" s="37"/>
      <c r="EWC246" s="37"/>
      <c r="EWD246" s="37"/>
      <c r="EWE246" s="37"/>
      <c r="EWF246" s="37"/>
      <c r="EWG246" s="37"/>
      <c r="EWH246" s="37"/>
      <c r="EWI246" s="37"/>
      <c r="EWJ246" s="37"/>
      <c r="EWK246" s="37"/>
      <c r="EWL246" s="37"/>
      <c r="EWM246" s="37"/>
      <c r="EWN246" s="37"/>
      <c r="EWO246" s="37"/>
      <c r="EWP246" s="37"/>
      <c r="EWQ246" s="37"/>
      <c r="EWR246" s="37"/>
      <c r="EWS246" s="37"/>
      <c r="EWT246" s="37"/>
      <c r="EWU246" s="37"/>
      <c r="EWV246" s="37"/>
      <c r="EWW246" s="37"/>
      <c r="EWX246" s="37"/>
      <c r="EWY246" s="37"/>
      <c r="EWZ246" s="37"/>
      <c r="EXA246" s="37"/>
      <c r="EXB246" s="37"/>
      <c r="EXC246" s="37"/>
      <c r="EXD246" s="37"/>
      <c r="EXE246" s="37"/>
      <c r="EXF246" s="37"/>
      <c r="EXG246" s="37"/>
      <c r="EXH246" s="37"/>
      <c r="EXI246" s="37"/>
      <c r="EXJ246" s="37"/>
      <c r="EXK246" s="37"/>
      <c r="EXL246" s="37"/>
      <c r="EXM246" s="37"/>
      <c r="EXN246" s="37"/>
      <c r="EXO246" s="37"/>
      <c r="EXP246" s="37"/>
      <c r="EXQ246" s="37"/>
      <c r="EXR246" s="37"/>
      <c r="EXS246" s="37"/>
      <c r="EXT246" s="37"/>
      <c r="EXU246" s="37"/>
      <c r="EXV246" s="37"/>
      <c r="EXW246" s="37"/>
      <c r="EXX246" s="37"/>
      <c r="EXY246" s="37"/>
      <c r="EXZ246" s="37"/>
      <c r="EYA246" s="37"/>
      <c r="EYB246" s="37"/>
      <c r="EYC246" s="37"/>
      <c r="EYD246" s="37"/>
      <c r="EYE246" s="37"/>
      <c r="EYF246" s="37"/>
      <c r="EYG246" s="37"/>
      <c r="EYH246" s="37"/>
      <c r="EYI246" s="37"/>
      <c r="EYJ246" s="37"/>
      <c r="EYK246" s="37"/>
      <c r="EYL246" s="37"/>
      <c r="EYM246" s="37"/>
      <c r="EYN246" s="37"/>
      <c r="EYO246" s="37"/>
      <c r="EYP246" s="37"/>
      <c r="EYQ246" s="37"/>
      <c r="EYR246" s="37"/>
      <c r="EYS246" s="37"/>
      <c r="EYT246" s="37"/>
      <c r="EYU246" s="37"/>
      <c r="EYV246" s="37"/>
      <c r="EYW246" s="37"/>
      <c r="EYX246" s="37"/>
      <c r="EYY246" s="37"/>
      <c r="EYZ246" s="37"/>
      <c r="EZA246" s="37"/>
      <c r="EZB246" s="37"/>
      <c r="EZC246" s="37"/>
      <c r="EZD246" s="37"/>
      <c r="EZE246" s="37"/>
      <c r="EZF246" s="37"/>
      <c r="EZG246" s="37"/>
      <c r="EZH246" s="37"/>
      <c r="EZI246" s="37"/>
      <c r="EZJ246" s="37"/>
      <c r="EZK246" s="37"/>
      <c r="EZL246" s="37"/>
      <c r="EZM246" s="37"/>
      <c r="EZN246" s="37"/>
      <c r="EZO246" s="37"/>
      <c r="EZP246" s="37"/>
      <c r="EZQ246" s="37"/>
      <c r="EZR246" s="37"/>
      <c r="EZS246" s="37"/>
      <c r="EZT246" s="37"/>
      <c r="EZU246" s="37"/>
      <c r="EZV246" s="37"/>
      <c r="EZW246" s="37"/>
      <c r="EZX246" s="37"/>
      <c r="EZY246" s="37"/>
      <c r="EZZ246" s="37"/>
      <c r="FAA246" s="37"/>
      <c r="FAB246" s="37"/>
      <c r="FAC246" s="37"/>
      <c r="FAD246" s="37"/>
      <c r="FAE246" s="37"/>
      <c r="FAF246" s="37"/>
      <c r="FAG246" s="37"/>
      <c r="FAH246" s="37"/>
      <c r="FAI246" s="37"/>
      <c r="FAJ246" s="37"/>
      <c r="FAK246" s="37"/>
      <c r="FAL246" s="37"/>
      <c r="FAM246" s="37"/>
      <c r="FAN246" s="37"/>
      <c r="FAO246" s="37"/>
      <c r="FAP246" s="37"/>
      <c r="FAQ246" s="37"/>
      <c r="FAR246" s="37"/>
      <c r="FAS246" s="37"/>
      <c r="FAT246" s="37"/>
      <c r="FAU246" s="37"/>
      <c r="FAV246" s="37"/>
      <c r="FAW246" s="37"/>
      <c r="FAX246" s="37"/>
      <c r="FAY246" s="37"/>
      <c r="FAZ246" s="37"/>
      <c r="FBA246" s="37"/>
      <c r="FBB246" s="37"/>
      <c r="FBC246" s="37"/>
      <c r="FBD246" s="37"/>
      <c r="FBE246" s="37"/>
      <c r="FBF246" s="37"/>
      <c r="FBG246" s="37"/>
      <c r="FBH246" s="37"/>
      <c r="FBI246" s="37"/>
      <c r="FBJ246" s="37"/>
      <c r="FBK246" s="37"/>
      <c r="FBL246" s="37"/>
      <c r="FBM246" s="37"/>
      <c r="FBN246" s="37"/>
      <c r="FBO246" s="37"/>
      <c r="FBP246" s="37"/>
      <c r="FBQ246" s="37"/>
      <c r="FBR246" s="37"/>
      <c r="FBS246" s="37"/>
      <c r="FBT246" s="37"/>
      <c r="FBU246" s="37"/>
      <c r="FBV246" s="37"/>
      <c r="FBW246" s="37"/>
      <c r="FBX246" s="37"/>
      <c r="FBY246" s="37"/>
      <c r="FBZ246" s="37"/>
      <c r="FCA246" s="37"/>
      <c r="FCB246" s="37"/>
      <c r="FCC246" s="37"/>
      <c r="FCD246" s="37"/>
      <c r="FCE246" s="37"/>
      <c r="FCF246" s="37"/>
      <c r="FCG246" s="37"/>
      <c r="FCH246" s="37"/>
      <c r="FCI246" s="37"/>
      <c r="FCJ246" s="37"/>
      <c r="FCK246" s="37"/>
      <c r="FCL246" s="37"/>
      <c r="FCM246" s="37"/>
      <c r="FCN246" s="37"/>
      <c r="FCO246" s="37"/>
      <c r="FCP246" s="37"/>
      <c r="FCQ246" s="37"/>
      <c r="FCR246" s="37"/>
      <c r="FCS246" s="37"/>
      <c r="FCT246" s="37"/>
      <c r="FCU246" s="37"/>
      <c r="FCV246" s="37"/>
      <c r="FCW246" s="37"/>
      <c r="FCX246" s="37"/>
      <c r="FCY246" s="37"/>
      <c r="FCZ246" s="37"/>
      <c r="FDA246" s="37"/>
      <c r="FDB246" s="37"/>
      <c r="FDC246" s="37"/>
      <c r="FDD246" s="37"/>
      <c r="FDE246" s="37"/>
      <c r="FDF246" s="37"/>
      <c r="FDG246" s="37"/>
      <c r="FDH246" s="37"/>
      <c r="FDI246" s="37"/>
      <c r="FDJ246" s="37"/>
      <c r="FDK246" s="37"/>
      <c r="FDL246" s="37"/>
      <c r="FDM246" s="37"/>
      <c r="FDN246" s="37"/>
      <c r="FDO246" s="37"/>
      <c r="FDP246" s="37"/>
      <c r="FDQ246" s="37"/>
      <c r="FDR246" s="37"/>
      <c r="FDS246" s="37"/>
      <c r="FDT246" s="37"/>
      <c r="FDU246" s="37"/>
      <c r="FDV246" s="37"/>
      <c r="FDW246" s="37"/>
      <c r="FDX246" s="37"/>
      <c r="FDY246" s="37"/>
      <c r="FDZ246" s="37"/>
      <c r="FEA246" s="37"/>
      <c r="FEB246" s="37"/>
      <c r="FEC246" s="37"/>
      <c r="FED246" s="37"/>
      <c r="FEE246" s="37"/>
      <c r="FEF246" s="37"/>
      <c r="FEG246" s="37"/>
      <c r="FEH246" s="37"/>
      <c r="FEI246" s="37"/>
      <c r="FEJ246" s="37"/>
      <c r="FEK246" s="37"/>
      <c r="FEL246" s="37"/>
      <c r="FEM246" s="37"/>
      <c r="FEN246" s="37"/>
      <c r="FEO246" s="37"/>
      <c r="FEP246" s="37"/>
      <c r="FEQ246" s="37"/>
      <c r="FER246" s="37"/>
      <c r="FES246" s="37"/>
      <c r="FET246" s="37"/>
      <c r="FEU246" s="37"/>
      <c r="FEV246" s="37"/>
      <c r="FEW246" s="37"/>
      <c r="FEX246" s="37"/>
      <c r="FEY246" s="37"/>
      <c r="FEZ246" s="37"/>
      <c r="FFA246" s="37"/>
      <c r="FFB246" s="37"/>
      <c r="FFC246" s="37"/>
      <c r="FFD246" s="37"/>
      <c r="FFE246" s="37"/>
      <c r="FFF246" s="37"/>
      <c r="FFG246" s="37"/>
      <c r="FFH246" s="37"/>
      <c r="FFI246" s="37"/>
      <c r="FFJ246" s="37"/>
      <c r="FFK246" s="37"/>
      <c r="FFL246" s="37"/>
      <c r="FFM246" s="37"/>
      <c r="FFN246" s="37"/>
      <c r="FFO246" s="37"/>
      <c r="FFP246" s="37"/>
      <c r="FFQ246" s="37"/>
      <c r="FFR246" s="37"/>
      <c r="FFS246" s="37"/>
      <c r="FFT246" s="37"/>
      <c r="FFU246" s="37"/>
      <c r="FFV246" s="37"/>
      <c r="FFW246" s="37"/>
      <c r="FFX246" s="37"/>
      <c r="FFY246" s="37"/>
      <c r="FFZ246" s="37"/>
      <c r="FGA246" s="37"/>
      <c r="FGB246" s="37"/>
      <c r="FGC246" s="37"/>
      <c r="FGD246" s="37"/>
      <c r="FGE246" s="37"/>
      <c r="FGF246" s="37"/>
      <c r="FGG246" s="37"/>
      <c r="FGH246" s="37"/>
      <c r="FGI246" s="37"/>
      <c r="FGJ246" s="37"/>
      <c r="FGK246" s="37"/>
      <c r="FGL246" s="37"/>
      <c r="FGM246" s="37"/>
      <c r="FGN246" s="37"/>
      <c r="FGO246" s="37"/>
      <c r="FGP246" s="37"/>
      <c r="FGQ246" s="37"/>
      <c r="FGR246" s="37"/>
      <c r="FGS246" s="37"/>
      <c r="FGT246" s="37"/>
      <c r="FGU246" s="37"/>
      <c r="FGV246" s="37"/>
      <c r="FGW246" s="37"/>
      <c r="FGX246" s="37"/>
      <c r="FGY246" s="37"/>
      <c r="FGZ246" s="37"/>
      <c r="FHA246" s="37"/>
      <c r="FHB246" s="37"/>
      <c r="FHC246" s="37"/>
      <c r="FHD246" s="37"/>
      <c r="FHE246" s="37"/>
      <c r="FHF246" s="37"/>
      <c r="FHG246" s="37"/>
      <c r="FHH246" s="37"/>
      <c r="FHI246" s="37"/>
      <c r="FHJ246" s="37"/>
      <c r="FHK246" s="37"/>
      <c r="FHL246" s="37"/>
      <c r="FHM246" s="37"/>
      <c r="FHN246" s="37"/>
      <c r="FHO246" s="37"/>
      <c r="FHP246" s="37"/>
      <c r="FHQ246" s="37"/>
      <c r="FHR246" s="37"/>
      <c r="FHS246" s="37"/>
      <c r="FHT246" s="37"/>
      <c r="FHU246" s="37"/>
      <c r="FHV246" s="37"/>
      <c r="FHW246" s="37"/>
      <c r="FHX246" s="37"/>
      <c r="FHY246" s="37"/>
      <c r="FHZ246" s="37"/>
      <c r="FIA246" s="37"/>
      <c r="FIB246" s="37"/>
      <c r="FIC246" s="37"/>
      <c r="FID246" s="37"/>
      <c r="FIE246" s="37"/>
      <c r="FIF246" s="37"/>
      <c r="FIG246" s="37"/>
      <c r="FIH246" s="37"/>
      <c r="FII246" s="37"/>
      <c r="FIJ246" s="37"/>
      <c r="FIK246" s="37"/>
      <c r="FIL246" s="37"/>
      <c r="FIM246" s="37"/>
      <c r="FIN246" s="37"/>
      <c r="FIO246" s="37"/>
      <c r="FIP246" s="37"/>
      <c r="FIQ246" s="37"/>
      <c r="FIR246" s="37"/>
      <c r="FIS246" s="37"/>
      <c r="FIT246" s="37"/>
      <c r="FIU246" s="37"/>
      <c r="FIV246" s="37"/>
      <c r="FIW246" s="37"/>
      <c r="FIX246" s="37"/>
      <c r="FIY246" s="37"/>
      <c r="FIZ246" s="37"/>
      <c r="FJA246" s="37"/>
      <c r="FJB246" s="37"/>
      <c r="FJC246" s="37"/>
      <c r="FJD246" s="37"/>
      <c r="FJE246" s="37"/>
      <c r="FJF246" s="37"/>
      <c r="FJG246" s="37"/>
      <c r="FJH246" s="37"/>
      <c r="FJI246" s="37"/>
      <c r="FJJ246" s="37"/>
      <c r="FJK246" s="37"/>
      <c r="FJL246" s="37"/>
      <c r="FJM246" s="37"/>
      <c r="FJN246" s="37"/>
      <c r="FJO246" s="37"/>
      <c r="FJP246" s="37"/>
      <c r="FJQ246" s="37"/>
      <c r="FJR246" s="37"/>
      <c r="FJS246" s="37"/>
      <c r="FJT246" s="37"/>
      <c r="FJU246" s="37"/>
      <c r="FJV246" s="37"/>
      <c r="FJW246" s="37"/>
      <c r="FJX246" s="37"/>
      <c r="FJY246" s="37"/>
      <c r="FJZ246" s="37"/>
      <c r="FKA246" s="37"/>
      <c r="FKB246" s="37"/>
      <c r="FKC246" s="37"/>
      <c r="FKD246" s="37"/>
      <c r="FKE246" s="37"/>
      <c r="FKF246" s="37"/>
      <c r="FKG246" s="37"/>
      <c r="FKH246" s="37"/>
      <c r="FKI246" s="37"/>
      <c r="FKJ246" s="37"/>
      <c r="FKK246" s="37"/>
      <c r="FKL246" s="37"/>
      <c r="FKM246" s="37"/>
      <c r="FKN246" s="37"/>
      <c r="FKO246" s="37"/>
      <c r="FKP246" s="37"/>
      <c r="FKQ246" s="37"/>
      <c r="FKR246" s="37"/>
      <c r="FKS246" s="37"/>
      <c r="FKT246" s="37"/>
      <c r="FKU246" s="37"/>
      <c r="FKV246" s="37"/>
      <c r="FKW246" s="37"/>
      <c r="FKX246" s="37"/>
      <c r="FKY246" s="37"/>
      <c r="FKZ246" s="37"/>
      <c r="FLA246" s="37"/>
      <c r="FLB246" s="37"/>
      <c r="FLC246" s="37"/>
      <c r="FLD246" s="37"/>
      <c r="FLE246" s="37"/>
      <c r="FLF246" s="37"/>
      <c r="FLG246" s="37"/>
      <c r="FLH246" s="37"/>
      <c r="FLI246" s="37"/>
      <c r="FLJ246" s="37"/>
      <c r="FLK246" s="37"/>
      <c r="FLL246" s="37"/>
      <c r="FLM246" s="37"/>
      <c r="FLN246" s="37"/>
      <c r="FLO246" s="37"/>
      <c r="FLP246" s="37"/>
      <c r="FLQ246" s="37"/>
      <c r="FLR246" s="37"/>
      <c r="FLS246" s="37"/>
      <c r="FLT246" s="37"/>
      <c r="FLU246" s="37"/>
      <c r="FLV246" s="37"/>
      <c r="FLW246" s="37"/>
      <c r="FLX246" s="37"/>
      <c r="FLY246" s="37"/>
      <c r="FLZ246" s="37"/>
      <c r="FMA246" s="37"/>
      <c r="FMB246" s="37"/>
      <c r="FMC246" s="37"/>
      <c r="FMD246" s="37"/>
      <c r="FME246" s="37"/>
      <c r="FMF246" s="37"/>
      <c r="FMG246" s="37"/>
      <c r="FMH246" s="37"/>
      <c r="FMI246" s="37"/>
      <c r="FMJ246" s="37"/>
      <c r="FMK246" s="37"/>
      <c r="FML246" s="37"/>
      <c r="FMM246" s="37"/>
      <c r="FMN246" s="37"/>
      <c r="FMO246" s="37"/>
      <c r="FMP246" s="37"/>
      <c r="FMQ246" s="37"/>
      <c r="FMR246" s="37"/>
      <c r="FMS246" s="37"/>
      <c r="FMT246" s="37"/>
      <c r="FMU246" s="37"/>
      <c r="FMV246" s="37"/>
      <c r="FMW246" s="37"/>
      <c r="FMX246" s="37"/>
      <c r="FMY246" s="37"/>
      <c r="FMZ246" s="37"/>
      <c r="FNA246" s="37"/>
      <c r="FNB246" s="37"/>
      <c r="FNC246" s="37"/>
      <c r="FND246" s="37"/>
      <c r="FNE246" s="37"/>
      <c r="FNF246" s="37"/>
      <c r="FNG246" s="37"/>
      <c r="FNH246" s="37"/>
      <c r="FNI246" s="37"/>
      <c r="FNJ246" s="37"/>
      <c r="FNK246" s="37"/>
      <c r="FNL246" s="37"/>
      <c r="FNM246" s="37"/>
      <c r="FNN246" s="37"/>
      <c r="FNO246" s="37"/>
      <c r="FNP246" s="37"/>
      <c r="FNQ246" s="37"/>
      <c r="FNR246" s="37"/>
      <c r="FNS246" s="37"/>
      <c r="FNT246" s="37"/>
      <c r="FNU246" s="37"/>
      <c r="FNV246" s="37"/>
      <c r="FNW246" s="37"/>
      <c r="FNX246" s="37"/>
      <c r="FNY246" s="37"/>
      <c r="FNZ246" s="37"/>
      <c r="FOA246" s="37"/>
      <c r="FOB246" s="37"/>
      <c r="FOC246" s="37"/>
      <c r="FOD246" s="37"/>
      <c r="FOE246" s="37"/>
      <c r="FOF246" s="37"/>
      <c r="FOG246" s="37"/>
      <c r="FOH246" s="37"/>
      <c r="FOI246" s="37"/>
      <c r="FOJ246" s="37"/>
      <c r="FOK246" s="37"/>
      <c r="FOL246" s="37"/>
      <c r="FOM246" s="37"/>
      <c r="FON246" s="37"/>
      <c r="FOO246" s="37"/>
      <c r="FOP246" s="37"/>
      <c r="FOQ246" s="37"/>
      <c r="FOR246" s="37"/>
      <c r="FOS246" s="37"/>
      <c r="FOT246" s="37"/>
      <c r="FOU246" s="37"/>
      <c r="FOV246" s="37"/>
      <c r="FOW246" s="37"/>
      <c r="FOX246" s="37"/>
      <c r="FOY246" s="37"/>
      <c r="FOZ246" s="37"/>
      <c r="FPA246" s="37"/>
      <c r="FPB246" s="37"/>
      <c r="FPC246" s="37"/>
      <c r="FPD246" s="37"/>
      <c r="FPE246" s="37"/>
      <c r="FPF246" s="37"/>
      <c r="FPG246" s="37"/>
      <c r="FPH246" s="37"/>
      <c r="FPI246" s="37"/>
      <c r="FPJ246" s="37"/>
      <c r="FPK246" s="37"/>
      <c r="FPL246" s="37"/>
      <c r="FPM246" s="37"/>
      <c r="FPN246" s="37"/>
      <c r="FPO246" s="37"/>
      <c r="FPP246" s="37"/>
      <c r="FPQ246" s="37"/>
      <c r="FPR246" s="37"/>
      <c r="FPS246" s="37"/>
      <c r="FPT246" s="37"/>
      <c r="FPU246" s="37"/>
      <c r="FPV246" s="37"/>
      <c r="FPW246" s="37"/>
      <c r="FPX246" s="37"/>
      <c r="FPY246" s="37"/>
      <c r="FPZ246" s="37"/>
      <c r="FQA246" s="37"/>
      <c r="FQB246" s="37"/>
      <c r="FQC246" s="37"/>
      <c r="FQD246" s="37"/>
      <c r="FQE246" s="37"/>
      <c r="FQF246" s="37"/>
      <c r="FQG246" s="37"/>
      <c r="FQH246" s="37"/>
      <c r="FQI246" s="37"/>
      <c r="FQJ246" s="37"/>
      <c r="FQK246" s="37"/>
      <c r="FQL246" s="37"/>
      <c r="FQM246" s="37"/>
      <c r="FQN246" s="37"/>
      <c r="FQO246" s="37"/>
      <c r="FQP246" s="37"/>
      <c r="FQQ246" s="37"/>
      <c r="FQR246" s="37"/>
      <c r="FQS246" s="37"/>
      <c r="FQT246" s="37"/>
      <c r="FQU246" s="37"/>
      <c r="FQV246" s="37"/>
      <c r="FQW246" s="37"/>
      <c r="FQX246" s="37"/>
      <c r="FQY246" s="37"/>
      <c r="FQZ246" s="37"/>
      <c r="FRA246" s="37"/>
      <c r="FRB246" s="37"/>
      <c r="FRC246" s="37"/>
      <c r="FRD246" s="37"/>
      <c r="FRE246" s="37"/>
      <c r="FRF246" s="37"/>
      <c r="FRG246" s="37"/>
      <c r="FRH246" s="37"/>
      <c r="FRI246" s="37"/>
      <c r="FRJ246" s="37"/>
      <c r="FRK246" s="37"/>
      <c r="FRL246" s="37"/>
      <c r="FRM246" s="37"/>
      <c r="FRN246" s="37"/>
      <c r="FRO246" s="37"/>
      <c r="FRP246" s="37"/>
      <c r="FRQ246" s="37"/>
      <c r="FRR246" s="37"/>
      <c r="FRS246" s="37"/>
      <c r="FRT246" s="37"/>
      <c r="FRU246" s="37"/>
      <c r="FRV246" s="37"/>
      <c r="FRW246" s="37"/>
      <c r="FRX246" s="37"/>
      <c r="FRY246" s="37"/>
      <c r="FRZ246" s="37"/>
      <c r="FSA246" s="37"/>
      <c r="FSB246" s="37"/>
      <c r="FSC246" s="37"/>
      <c r="FSD246" s="37"/>
      <c r="FSE246" s="37"/>
      <c r="FSF246" s="37"/>
      <c r="FSG246" s="37"/>
      <c r="FSH246" s="37"/>
      <c r="FSI246" s="37"/>
      <c r="FSJ246" s="37"/>
      <c r="FSK246" s="37"/>
      <c r="FSL246" s="37"/>
      <c r="FSM246" s="37"/>
      <c r="FSN246" s="37"/>
      <c r="FSO246" s="37"/>
      <c r="FSP246" s="37"/>
      <c r="FSQ246" s="37"/>
      <c r="FSR246" s="37"/>
      <c r="FSS246" s="37"/>
      <c r="FST246" s="37"/>
      <c r="FSU246" s="37"/>
      <c r="FSV246" s="37"/>
      <c r="FSW246" s="37"/>
      <c r="FSX246" s="37"/>
      <c r="FSY246" s="37"/>
      <c r="FSZ246" s="37"/>
      <c r="FTA246" s="37"/>
      <c r="FTB246" s="37"/>
      <c r="FTC246" s="37"/>
      <c r="FTD246" s="37"/>
      <c r="FTE246" s="37"/>
      <c r="FTF246" s="37"/>
      <c r="FTG246" s="37"/>
      <c r="FTH246" s="37"/>
      <c r="FTI246" s="37"/>
      <c r="FTJ246" s="37"/>
      <c r="FTK246" s="37"/>
      <c r="FTL246" s="37"/>
      <c r="FTM246" s="37"/>
      <c r="FTN246" s="37"/>
      <c r="FTO246" s="37"/>
      <c r="FTP246" s="37"/>
      <c r="FTQ246" s="37"/>
      <c r="FTR246" s="37"/>
      <c r="FTS246" s="37"/>
      <c r="FTT246" s="37"/>
      <c r="FTU246" s="37"/>
      <c r="FTV246" s="37"/>
      <c r="FTW246" s="37"/>
      <c r="FTX246" s="37"/>
      <c r="FTY246" s="37"/>
      <c r="FTZ246" s="37"/>
      <c r="FUA246" s="37"/>
      <c r="FUB246" s="37"/>
      <c r="FUC246" s="37"/>
      <c r="FUD246" s="37"/>
      <c r="FUE246" s="37"/>
      <c r="FUF246" s="37"/>
      <c r="FUG246" s="37"/>
      <c r="FUH246" s="37"/>
      <c r="FUI246" s="37"/>
      <c r="FUJ246" s="37"/>
      <c r="FUK246" s="37"/>
      <c r="FUL246" s="37"/>
      <c r="FUM246" s="37"/>
      <c r="FUN246" s="37"/>
      <c r="FUO246" s="37"/>
      <c r="FUP246" s="37"/>
      <c r="FUQ246" s="37"/>
      <c r="FUR246" s="37"/>
      <c r="FUS246" s="37"/>
      <c r="FUT246" s="37"/>
      <c r="FUU246" s="37"/>
      <c r="FUV246" s="37"/>
      <c r="FUW246" s="37"/>
      <c r="FUX246" s="37"/>
      <c r="FUY246" s="37"/>
      <c r="FUZ246" s="37"/>
      <c r="FVA246" s="37"/>
      <c r="FVB246" s="37"/>
      <c r="FVC246" s="37"/>
      <c r="FVD246" s="37"/>
      <c r="FVE246" s="37"/>
      <c r="FVF246" s="37"/>
      <c r="FVG246" s="37"/>
      <c r="FVH246" s="37"/>
      <c r="FVI246" s="37"/>
      <c r="FVJ246" s="37"/>
      <c r="FVK246" s="37"/>
      <c r="FVL246" s="37"/>
      <c r="FVM246" s="37"/>
      <c r="FVN246" s="37"/>
      <c r="FVO246" s="37"/>
      <c r="FVP246" s="37"/>
      <c r="FVQ246" s="37"/>
      <c r="FVR246" s="37"/>
      <c r="FVS246" s="37"/>
      <c r="FVT246" s="37"/>
      <c r="FVU246" s="37"/>
      <c r="FVV246" s="37"/>
      <c r="FVW246" s="37"/>
      <c r="FVX246" s="37"/>
      <c r="FVY246" s="37"/>
      <c r="FVZ246" s="37"/>
      <c r="FWA246" s="37"/>
      <c r="FWB246" s="37"/>
      <c r="FWC246" s="37"/>
      <c r="FWD246" s="37"/>
      <c r="FWE246" s="37"/>
      <c r="FWF246" s="37"/>
      <c r="FWG246" s="37"/>
      <c r="FWH246" s="37"/>
      <c r="FWI246" s="37"/>
      <c r="FWJ246" s="37"/>
      <c r="FWK246" s="37"/>
      <c r="FWL246" s="37"/>
      <c r="FWM246" s="37"/>
      <c r="FWN246" s="37"/>
      <c r="FWO246" s="37"/>
      <c r="FWP246" s="37"/>
      <c r="FWQ246" s="37"/>
      <c r="FWR246" s="37"/>
      <c r="FWS246" s="37"/>
      <c r="FWT246" s="37"/>
      <c r="FWU246" s="37"/>
      <c r="FWV246" s="37"/>
      <c r="FWW246" s="37"/>
      <c r="FWX246" s="37"/>
      <c r="FWY246" s="37"/>
      <c r="FWZ246" s="37"/>
      <c r="FXA246" s="37"/>
      <c r="FXB246" s="37"/>
      <c r="FXC246" s="37"/>
      <c r="FXD246" s="37"/>
      <c r="FXE246" s="37"/>
      <c r="FXF246" s="37"/>
      <c r="FXG246" s="37"/>
      <c r="FXH246" s="37"/>
      <c r="FXI246" s="37"/>
      <c r="FXJ246" s="37"/>
      <c r="FXK246" s="37"/>
      <c r="FXL246" s="37"/>
      <c r="FXM246" s="37"/>
      <c r="FXN246" s="37"/>
      <c r="FXO246" s="37"/>
      <c r="FXP246" s="37"/>
      <c r="FXQ246" s="37"/>
      <c r="FXR246" s="37"/>
      <c r="FXS246" s="37"/>
      <c r="FXT246" s="37"/>
      <c r="FXU246" s="37"/>
      <c r="FXV246" s="37"/>
      <c r="FXW246" s="37"/>
      <c r="FXX246" s="37"/>
      <c r="FXY246" s="37"/>
      <c r="FXZ246" s="37"/>
      <c r="FYA246" s="37"/>
      <c r="FYB246" s="37"/>
      <c r="FYC246" s="37"/>
      <c r="FYD246" s="37"/>
      <c r="FYE246" s="37"/>
      <c r="FYF246" s="37"/>
      <c r="FYG246" s="37"/>
      <c r="FYH246" s="37"/>
      <c r="FYI246" s="37"/>
      <c r="FYJ246" s="37"/>
      <c r="FYK246" s="37"/>
      <c r="FYL246" s="37"/>
      <c r="FYM246" s="37"/>
      <c r="FYN246" s="37"/>
      <c r="FYO246" s="37"/>
      <c r="FYP246" s="37"/>
      <c r="FYQ246" s="37"/>
      <c r="FYR246" s="37"/>
      <c r="FYS246" s="37"/>
      <c r="FYT246" s="37"/>
      <c r="FYU246" s="37"/>
      <c r="FYV246" s="37"/>
      <c r="FYW246" s="37"/>
      <c r="FYX246" s="37"/>
      <c r="FYY246" s="37"/>
      <c r="FYZ246" s="37"/>
      <c r="FZA246" s="37"/>
      <c r="FZB246" s="37"/>
      <c r="FZC246" s="37"/>
      <c r="FZD246" s="37"/>
      <c r="FZE246" s="37"/>
      <c r="FZF246" s="37"/>
      <c r="FZG246" s="37"/>
      <c r="FZH246" s="37"/>
      <c r="FZI246" s="37"/>
      <c r="FZJ246" s="37"/>
      <c r="FZK246" s="37"/>
      <c r="FZL246" s="37"/>
      <c r="FZM246" s="37"/>
      <c r="FZN246" s="37"/>
      <c r="FZO246" s="37"/>
      <c r="FZP246" s="37"/>
      <c r="FZQ246" s="37"/>
      <c r="FZR246" s="37"/>
      <c r="FZS246" s="37"/>
      <c r="FZT246" s="37"/>
      <c r="FZU246" s="37"/>
      <c r="FZV246" s="37"/>
      <c r="FZW246" s="37"/>
      <c r="FZX246" s="37"/>
      <c r="FZY246" s="37"/>
      <c r="FZZ246" s="37"/>
      <c r="GAA246" s="37"/>
      <c r="GAB246" s="37"/>
      <c r="GAC246" s="37"/>
      <c r="GAD246" s="37"/>
      <c r="GAE246" s="37"/>
      <c r="GAF246" s="37"/>
      <c r="GAG246" s="37"/>
      <c r="GAH246" s="37"/>
      <c r="GAI246" s="37"/>
      <c r="GAJ246" s="37"/>
      <c r="GAK246" s="37"/>
      <c r="GAL246" s="37"/>
      <c r="GAM246" s="37"/>
      <c r="GAN246" s="37"/>
      <c r="GAO246" s="37"/>
      <c r="GAP246" s="37"/>
      <c r="GAQ246" s="37"/>
      <c r="GAR246" s="37"/>
      <c r="GAS246" s="37"/>
      <c r="GAT246" s="37"/>
      <c r="GAU246" s="37"/>
      <c r="GAV246" s="37"/>
      <c r="GAW246" s="37"/>
      <c r="GAX246" s="37"/>
      <c r="GAY246" s="37"/>
      <c r="GAZ246" s="37"/>
      <c r="GBA246" s="37"/>
      <c r="GBB246" s="37"/>
      <c r="GBC246" s="37"/>
      <c r="GBD246" s="37"/>
      <c r="GBE246" s="37"/>
      <c r="GBF246" s="37"/>
      <c r="GBG246" s="37"/>
      <c r="GBH246" s="37"/>
      <c r="GBI246" s="37"/>
      <c r="GBJ246" s="37"/>
      <c r="GBK246" s="37"/>
      <c r="GBL246" s="37"/>
      <c r="GBM246" s="37"/>
      <c r="GBN246" s="37"/>
      <c r="GBO246" s="37"/>
      <c r="GBP246" s="37"/>
      <c r="GBQ246" s="37"/>
      <c r="GBR246" s="37"/>
      <c r="GBS246" s="37"/>
      <c r="GBT246" s="37"/>
      <c r="GBU246" s="37"/>
      <c r="GBV246" s="37"/>
      <c r="GBW246" s="37"/>
      <c r="GBX246" s="37"/>
      <c r="GBY246" s="37"/>
      <c r="GBZ246" s="37"/>
      <c r="GCA246" s="37"/>
      <c r="GCB246" s="37"/>
      <c r="GCC246" s="37"/>
      <c r="GCD246" s="37"/>
      <c r="GCE246" s="37"/>
      <c r="GCF246" s="37"/>
      <c r="GCG246" s="37"/>
      <c r="GCH246" s="37"/>
      <c r="GCI246" s="37"/>
      <c r="GCJ246" s="37"/>
      <c r="GCK246" s="37"/>
      <c r="GCL246" s="37"/>
      <c r="GCM246" s="37"/>
      <c r="GCN246" s="37"/>
      <c r="GCO246" s="37"/>
      <c r="GCP246" s="37"/>
      <c r="GCQ246" s="37"/>
      <c r="GCR246" s="37"/>
      <c r="GCS246" s="37"/>
      <c r="GCT246" s="37"/>
      <c r="GCU246" s="37"/>
      <c r="GCV246" s="37"/>
      <c r="GCW246" s="37"/>
      <c r="GCX246" s="37"/>
      <c r="GCY246" s="37"/>
      <c r="GCZ246" s="37"/>
      <c r="GDA246" s="37"/>
      <c r="GDB246" s="37"/>
      <c r="GDC246" s="37"/>
      <c r="GDD246" s="37"/>
      <c r="GDE246" s="37"/>
      <c r="GDF246" s="37"/>
      <c r="GDG246" s="37"/>
      <c r="GDH246" s="37"/>
      <c r="GDI246" s="37"/>
      <c r="GDJ246" s="37"/>
      <c r="GDK246" s="37"/>
      <c r="GDL246" s="37"/>
      <c r="GDM246" s="37"/>
      <c r="GDN246" s="37"/>
      <c r="GDO246" s="37"/>
      <c r="GDP246" s="37"/>
      <c r="GDQ246" s="37"/>
      <c r="GDR246" s="37"/>
      <c r="GDS246" s="37"/>
      <c r="GDT246" s="37"/>
      <c r="GDU246" s="37"/>
      <c r="GDV246" s="37"/>
      <c r="GDW246" s="37"/>
      <c r="GDX246" s="37"/>
      <c r="GDY246" s="37"/>
      <c r="GDZ246" s="37"/>
      <c r="GEA246" s="37"/>
      <c r="GEB246" s="37"/>
      <c r="GEC246" s="37"/>
      <c r="GED246" s="37"/>
      <c r="GEE246" s="37"/>
      <c r="GEF246" s="37"/>
      <c r="GEG246" s="37"/>
      <c r="GEH246" s="37"/>
      <c r="GEI246" s="37"/>
      <c r="GEJ246" s="37"/>
      <c r="GEK246" s="37"/>
      <c r="GEL246" s="37"/>
      <c r="GEM246" s="37"/>
      <c r="GEN246" s="37"/>
      <c r="GEO246" s="37"/>
      <c r="GEP246" s="37"/>
      <c r="GEQ246" s="37"/>
      <c r="GER246" s="37"/>
      <c r="GES246" s="37"/>
      <c r="GET246" s="37"/>
      <c r="GEU246" s="37"/>
      <c r="GEV246" s="37"/>
      <c r="GEW246" s="37"/>
      <c r="GEX246" s="37"/>
      <c r="GEY246" s="37"/>
      <c r="GEZ246" s="37"/>
      <c r="GFA246" s="37"/>
      <c r="GFB246" s="37"/>
      <c r="GFC246" s="37"/>
      <c r="GFD246" s="37"/>
      <c r="GFE246" s="37"/>
      <c r="GFF246" s="37"/>
      <c r="GFG246" s="37"/>
      <c r="GFH246" s="37"/>
      <c r="GFI246" s="37"/>
      <c r="GFJ246" s="37"/>
      <c r="GFK246" s="37"/>
      <c r="GFL246" s="37"/>
      <c r="GFM246" s="37"/>
      <c r="GFN246" s="37"/>
      <c r="GFO246" s="37"/>
      <c r="GFP246" s="37"/>
      <c r="GFQ246" s="37"/>
      <c r="GFR246" s="37"/>
      <c r="GFS246" s="37"/>
      <c r="GFT246" s="37"/>
      <c r="GFU246" s="37"/>
      <c r="GFV246" s="37"/>
      <c r="GFW246" s="37"/>
      <c r="GFX246" s="37"/>
      <c r="GFY246" s="37"/>
      <c r="GFZ246" s="37"/>
      <c r="GGA246" s="37"/>
      <c r="GGB246" s="37"/>
      <c r="GGC246" s="37"/>
      <c r="GGD246" s="37"/>
      <c r="GGE246" s="37"/>
      <c r="GGF246" s="37"/>
      <c r="GGG246" s="37"/>
      <c r="GGH246" s="37"/>
      <c r="GGI246" s="37"/>
      <c r="GGJ246" s="37"/>
      <c r="GGK246" s="37"/>
      <c r="GGL246" s="37"/>
      <c r="GGM246" s="37"/>
      <c r="GGN246" s="37"/>
      <c r="GGO246" s="37"/>
      <c r="GGP246" s="37"/>
      <c r="GGQ246" s="37"/>
      <c r="GGR246" s="37"/>
      <c r="GGS246" s="37"/>
      <c r="GGT246" s="37"/>
      <c r="GGU246" s="37"/>
      <c r="GGV246" s="37"/>
      <c r="GGW246" s="37"/>
      <c r="GGX246" s="37"/>
      <c r="GGY246" s="37"/>
      <c r="GGZ246" s="37"/>
      <c r="GHA246" s="37"/>
      <c r="GHB246" s="37"/>
      <c r="GHC246" s="37"/>
      <c r="GHD246" s="37"/>
      <c r="GHE246" s="37"/>
      <c r="GHF246" s="37"/>
      <c r="GHG246" s="37"/>
      <c r="GHH246" s="37"/>
      <c r="GHI246" s="37"/>
      <c r="GHJ246" s="37"/>
      <c r="GHK246" s="37"/>
      <c r="GHL246" s="37"/>
      <c r="GHM246" s="37"/>
      <c r="GHN246" s="37"/>
      <c r="GHO246" s="37"/>
      <c r="GHP246" s="37"/>
      <c r="GHQ246" s="37"/>
      <c r="GHR246" s="37"/>
      <c r="GHS246" s="37"/>
      <c r="GHT246" s="37"/>
      <c r="GHU246" s="37"/>
      <c r="GHV246" s="37"/>
      <c r="GHW246" s="37"/>
      <c r="GHX246" s="37"/>
      <c r="GHY246" s="37"/>
      <c r="GHZ246" s="37"/>
      <c r="GIA246" s="37"/>
      <c r="GIB246" s="37"/>
      <c r="GIC246" s="37"/>
      <c r="GID246" s="37"/>
      <c r="GIE246" s="37"/>
      <c r="GIF246" s="37"/>
      <c r="GIG246" s="37"/>
      <c r="GIH246" s="37"/>
      <c r="GII246" s="37"/>
      <c r="GIJ246" s="37"/>
      <c r="GIK246" s="37"/>
      <c r="GIL246" s="37"/>
      <c r="GIM246" s="37"/>
      <c r="GIN246" s="37"/>
      <c r="GIO246" s="37"/>
      <c r="GIP246" s="37"/>
      <c r="GIQ246" s="37"/>
      <c r="GIR246" s="37"/>
      <c r="GIS246" s="37"/>
      <c r="GIT246" s="37"/>
      <c r="GIU246" s="37"/>
      <c r="GIV246" s="37"/>
      <c r="GIW246" s="37"/>
      <c r="GIX246" s="37"/>
      <c r="GIY246" s="37"/>
      <c r="GIZ246" s="37"/>
      <c r="GJA246" s="37"/>
      <c r="GJB246" s="37"/>
      <c r="GJC246" s="37"/>
      <c r="GJD246" s="37"/>
      <c r="GJE246" s="37"/>
      <c r="GJF246" s="37"/>
      <c r="GJG246" s="37"/>
      <c r="GJH246" s="37"/>
      <c r="GJI246" s="37"/>
      <c r="GJJ246" s="37"/>
      <c r="GJK246" s="37"/>
      <c r="GJL246" s="37"/>
      <c r="GJM246" s="37"/>
      <c r="GJN246" s="37"/>
      <c r="GJO246" s="37"/>
      <c r="GJP246" s="37"/>
      <c r="GJQ246" s="37"/>
      <c r="GJR246" s="37"/>
      <c r="GJS246" s="37"/>
      <c r="GJT246" s="37"/>
      <c r="GJU246" s="37"/>
      <c r="GJV246" s="37"/>
      <c r="GJW246" s="37"/>
      <c r="GJX246" s="37"/>
      <c r="GJY246" s="37"/>
      <c r="GJZ246" s="37"/>
      <c r="GKA246" s="37"/>
      <c r="GKB246" s="37"/>
      <c r="GKC246" s="37"/>
      <c r="GKD246" s="37"/>
      <c r="GKE246" s="37"/>
      <c r="GKF246" s="37"/>
      <c r="GKG246" s="37"/>
      <c r="GKH246" s="37"/>
      <c r="GKI246" s="37"/>
      <c r="GKJ246" s="37"/>
      <c r="GKK246" s="37"/>
      <c r="GKL246" s="37"/>
      <c r="GKM246" s="37"/>
      <c r="GKN246" s="37"/>
      <c r="GKO246" s="37"/>
      <c r="GKP246" s="37"/>
      <c r="GKQ246" s="37"/>
      <c r="GKR246" s="37"/>
      <c r="GKS246" s="37"/>
      <c r="GKT246" s="37"/>
      <c r="GKU246" s="37"/>
      <c r="GKV246" s="37"/>
      <c r="GKW246" s="37"/>
      <c r="GKX246" s="37"/>
      <c r="GKY246" s="37"/>
      <c r="GKZ246" s="37"/>
      <c r="GLA246" s="37"/>
      <c r="GLB246" s="37"/>
      <c r="GLC246" s="37"/>
      <c r="GLD246" s="37"/>
      <c r="GLE246" s="37"/>
      <c r="GLF246" s="37"/>
      <c r="GLG246" s="37"/>
      <c r="GLH246" s="37"/>
      <c r="GLI246" s="37"/>
      <c r="GLJ246" s="37"/>
      <c r="GLK246" s="37"/>
      <c r="GLL246" s="37"/>
      <c r="GLM246" s="37"/>
      <c r="GLN246" s="37"/>
      <c r="GLO246" s="37"/>
      <c r="GLP246" s="37"/>
      <c r="GLQ246" s="37"/>
      <c r="GLR246" s="37"/>
      <c r="GLS246" s="37"/>
      <c r="GLT246" s="37"/>
      <c r="GLU246" s="37"/>
      <c r="GLV246" s="37"/>
      <c r="GLW246" s="37"/>
      <c r="GLX246" s="37"/>
      <c r="GLY246" s="37"/>
      <c r="GLZ246" s="37"/>
      <c r="GMA246" s="37"/>
      <c r="GMB246" s="37"/>
      <c r="GMC246" s="37"/>
      <c r="GMD246" s="37"/>
      <c r="GME246" s="37"/>
      <c r="GMF246" s="37"/>
      <c r="GMG246" s="37"/>
      <c r="GMH246" s="37"/>
      <c r="GMI246" s="37"/>
      <c r="GMJ246" s="37"/>
      <c r="GMK246" s="37"/>
      <c r="GML246" s="37"/>
      <c r="GMM246" s="37"/>
      <c r="GMN246" s="37"/>
      <c r="GMO246" s="37"/>
      <c r="GMP246" s="37"/>
      <c r="GMQ246" s="37"/>
      <c r="GMR246" s="37"/>
      <c r="GMS246" s="37"/>
      <c r="GMT246" s="37"/>
      <c r="GMU246" s="37"/>
      <c r="GMV246" s="37"/>
      <c r="GMW246" s="37"/>
      <c r="GMX246" s="37"/>
      <c r="GMY246" s="37"/>
      <c r="GMZ246" s="37"/>
      <c r="GNA246" s="37"/>
      <c r="GNB246" s="37"/>
      <c r="GNC246" s="37"/>
      <c r="GND246" s="37"/>
      <c r="GNE246" s="37"/>
      <c r="GNF246" s="37"/>
      <c r="GNG246" s="37"/>
      <c r="GNH246" s="37"/>
      <c r="GNI246" s="37"/>
      <c r="GNJ246" s="37"/>
      <c r="GNK246" s="37"/>
      <c r="GNL246" s="37"/>
      <c r="GNM246" s="37"/>
      <c r="GNN246" s="37"/>
      <c r="GNO246" s="37"/>
      <c r="GNP246" s="37"/>
      <c r="GNQ246" s="37"/>
      <c r="GNR246" s="37"/>
      <c r="GNS246" s="37"/>
      <c r="GNT246" s="37"/>
      <c r="GNU246" s="37"/>
      <c r="GNV246" s="37"/>
      <c r="GNW246" s="37"/>
      <c r="GNX246" s="37"/>
      <c r="GNY246" s="37"/>
      <c r="GNZ246" s="37"/>
      <c r="GOA246" s="37"/>
      <c r="GOB246" s="37"/>
      <c r="GOC246" s="37"/>
      <c r="GOD246" s="37"/>
      <c r="GOE246" s="37"/>
      <c r="GOF246" s="37"/>
      <c r="GOG246" s="37"/>
      <c r="GOH246" s="37"/>
      <c r="GOI246" s="37"/>
      <c r="GOJ246" s="37"/>
      <c r="GOK246" s="37"/>
      <c r="GOL246" s="37"/>
      <c r="GOM246" s="37"/>
      <c r="GON246" s="37"/>
      <c r="GOO246" s="37"/>
      <c r="GOP246" s="37"/>
      <c r="GOQ246" s="37"/>
      <c r="GOR246" s="37"/>
      <c r="GOS246" s="37"/>
      <c r="GOT246" s="37"/>
      <c r="GOU246" s="37"/>
      <c r="GOV246" s="37"/>
      <c r="GOW246" s="37"/>
      <c r="GOX246" s="37"/>
      <c r="GOY246" s="37"/>
      <c r="GOZ246" s="37"/>
      <c r="GPA246" s="37"/>
      <c r="GPB246" s="37"/>
      <c r="GPC246" s="37"/>
      <c r="GPD246" s="37"/>
      <c r="GPE246" s="37"/>
      <c r="GPF246" s="37"/>
      <c r="GPG246" s="37"/>
      <c r="GPH246" s="37"/>
      <c r="GPI246" s="37"/>
      <c r="GPJ246" s="37"/>
      <c r="GPK246" s="37"/>
      <c r="GPL246" s="37"/>
      <c r="GPM246" s="37"/>
      <c r="GPN246" s="37"/>
      <c r="GPO246" s="37"/>
      <c r="GPP246" s="37"/>
      <c r="GPQ246" s="37"/>
      <c r="GPR246" s="37"/>
      <c r="GPS246" s="37"/>
      <c r="GPT246" s="37"/>
      <c r="GPU246" s="37"/>
      <c r="GPV246" s="37"/>
      <c r="GPW246" s="37"/>
      <c r="GPX246" s="37"/>
      <c r="GPY246" s="37"/>
      <c r="GPZ246" s="37"/>
      <c r="GQA246" s="37"/>
      <c r="GQB246" s="37"/>
      <c r="GQC246" s="37"/>
      <c r="GQD246" s="37"/>
      <c r="GQE246" s="37"/>
      <c r="GQF246" s="37"/>
      <c r="GQG246" s="37"/>
      <c r="GQH246" s="37"/>
      <c r="GQI246" s="37"/>
      <c r="GQJ246" s="37"/>
      <c r="GQK246" s="37"/>
      <c r="GQL246" s="37"/>
      <c r="GQM246" s="37"/>
      <c r="GQN246" s="37"/>
      <c r="GQO246" s="37"/>
      <c r="GQP246" s="37"/>
      <c r="GQQ246" s="37"/>
      <c r="GQR246" s="37"/>
      <c r="GQS246" s="37"/>
      <c r="GQT246" s="37"/>
      <c r="GQU246" s="37"/>
      <c r="GQV246" s="37"/>
      <c r="GQW246" s="37"/>
      <c r="GQX246" s="37"/>
      <c r="GQY246" s="37"/>
      <c r="GQZ246" s="37"/>
      <c r="GRA246" s="37"/>
      <c r="GRB246" s="37"/>
      <c r="GRC246" s="37"/>
      <c r="GRD246" s="37"/>
      <c r="GRE246" s="37"/>
      <c r="GRF246" s="37"/>
      <c r="GRG246" s="37"/>
      <c r="GRH246" s="37"/>
      <c r="GRI246" s="37"/>
      <c r="GRJ246" s="37"/>
      <c r="GRK246" s="37"/>
      <c r="GRL246" s="37"/>
      <c r="GRM246" s="37"/>
      <c r="GRN246" s="37"/>
      <c r="GRO246" s="37"/>
      <c r="GRP246" s="37"/>
      <c r="GRQ246" s="37"/>
      <c r="GRR246" s="37"/>
      <c r="GRS246" s="37"/>
      <c r="GRT246" s="37"/>
      <c r="GRU246" s="37"/>
      <c r="GRV246" s="37"/>
      <c r="GRW246" s="37"/>
      <c r="GRX246" s="37"/>
      <c r="GRY246" s="37"/>
      <c r="GRZ246" s="37"/>
      <c r="GSA246" s="37"/>
      <c r="GSB246" s="37"/>
      <c r="GSC246" s="37"/>
      <c r="GSD246" s="37"/>
      <c r="GSE246" s="37"/>
      <c r="GSF246" s="37"/>
      <c r="GSG246" s="37"/>
      <c r="GSH246" s="37"/>
      <c r="GSI246" s="37"/>
      <c r="GSJ246" s="37"/>
      <c r="GSK246" s="37"/>
      <c r="GSL246" s="37"/>
      <c r="GSM246" s="37"/>
      <c r="GSN246" s="37"/>
      <c r="GSO246" s="37"/>
      <c r="GSP246" s="37"/>
      <c r="GSQ246" s="37"/>
      <c r="GSR246" s="37"/>
      <c r="GSS246" s="37"/>
      <c r="GST246" s="37"/>
      <c r="GSU246" s="37"/>
      <c r="GSV246" s="37"/>
      <c r="GSW246" s="37"/>
      <c r="GSX246" s="37"/>
      <c r="GSY246" s="37"/>
      <c r="GSZ246" s="37"/>
      <c r="GTA246" s="37"/>
      <c r="GTB246" s="37"/>
      <c r="GTC246" s="37"/>
      <c r="GTD246" s="37"/>
      <c r="GTE246" s="37"/>
      <c r="GTF246" s="37"/>
      <c r="GTG246" s="37"/>
      <c r="GTH246" s="37"/>
      <c r="GTI246" s="37"/>
      <c r="GTJ246" s="37"/>
      <c r="GTK246" s="37"/>
      <c r="GTL246" s="37"/>
      <c r="GTM246" s="37"/>
      <c r="GTN246" s="37"/>
      <c r="GTO246" s="37"/>
      <c r="GTP246" s="37"/>
      <c r="GTQ246" s="37"/>
      <c r="GTR246" s="37"/>
      <c r="GTS246" s="37"/>
      <c r="GTT246" s="37"/>
      <c r="GTU246" s="37"/>
      <c r="GTV246" s="37"/>
      <c r="GTW246" s="37"/>
      <c r="GTX246" s="37"/>
      <c r="GTY246" s="37"/>
      <c r="GTZ246" s="37"/>
      <c r="GUA246" s="37"/>
      <c r="GUB246" s="37"/>
      <c r="GUC246" s="37"/>
      <c r="GUD246" s="37"/>
      <c r="GUE246" s="37"/>
      <c r="GUF246" s="37"/>
      <c r="GUG246" s="37"/>
      <c r="GUH246" s="37"/>
      <c r="GUI246" s="37"/>
      <c r="GUJ246" s="37"/>
      <c r="GUK246" s="37"/>
      <c r="GUL246" s="37"/>
      <c r="GUM246" s="37"/>
      <c r="GUN246" s="37"/>
      <c r="GUO246" s="37"/>
      <c r="GUP246" s="37"/>
      <c r="GUQ246" s="37"/>
      <c r="GUR246" s="37"/>
      <c r="GUS246" s="37"/>
      <c r="GUT246" s="37"/>
      <c r="GUU246" s="37"/>
      <c r="GUV246" s="37"/>
      <c r="GUW246" s="37"/>
      <c r="GUX246" s="37"/>
      <c r="GUY246" s="37"/>
      <c r="GUZ246" s="37"/>
      <c r="GVA246" s="37"/>
      <c r="GVB246" s="37"/>
      <c r="GVC246" s="37"/>
      <c r="GVD246" s="37"/>
      <c r="GVE246" s="37"/>
      <c r="GVF246" s="37"/>
      <c r="GVG246" s="37"/>
      <c r="GVH246" s="37"/>
      <c r="GVI246" s="37"/>
      <c r="GVJ246" s="37"/>
      <c r="GVK246" s="37"/>
      <c r="GVL246" s="37"/>
      <c r="GVM246" s="37"/>
      <c r="GVN246" s="37"/>
      <c r="GVO246" s="37"/>
      <c r="GVP246" s="37"/>
      <c r="GVQ246" s="37"/>
      <c r="GVR246" s="37"/>
      <c r="GVS246" s="37"/>
      <c r="GVT246" s="37"/>
      <c r="GVU246" s="37"/>
      <c r="GVV246" s="37"/>
      <c r="GVW246" s="37"/>
      <c r="GVX246" s="37"/>
      <c r="GVY246" s="37"/>
      <c r="GVZ246" s="37"/>
      <c r="GWA246" s="37"/>
      <c r="GWB246" s="37"/>
      <c r="GWC246" s="37"/>
      <c r="GWD246" s="37"/>
      <c r="GWE246" s="37"/>
      <c r="GWF246" s="37"/>
      <c r="GWG246" s="37"/>
      <c r="GWH246" s="37"/>
      <c r="GWI246" s="37"/>
      <c r="GWJ246" s="37"/>
      <c r="GWK246" s="37"/>
      <c r="GWL246" s="37"/>
      <c r="GWM246" s="37"/>
      <c r="GWN246" s="37"/>
      <c r="GWO246" s="37"/>
      <c r="GWP246" s="37"/>
      <c r="GWQ246" s="37"/>
      <c r="GWR246" s="37"/>
      <c r="GWS246" s="37"/>
      <c r="GWT246" s="37"/>
      <c r="GWU246" s="37"/>
      <c r="GWV246" s="37"/>
      <c r="GWW246" s="37"/>
      <c r="GWX246" s="37"/>
      <c r="GWY246" s="37"/>
      <c r="GWZ246" s="37"/>
      <c r="GXA246" s="37"/>
      <c r="GXB246" s="37"/>
      <c r="GXC246" s="37"/>
      <c r="GXD246" s="37"/>
      <c r="GXE246" s="37"/>
      <c r="GXF246" s="37"/>
      <c r="GXG246" s="37"/>
      <c r="GXH246" s="37"/>
      <c r="GXI246" s="37"/>
      <c r="GXJ246" s="37"/>
      <c r="GXK246" s="37"/>
      <c r="GXL246" s="37"/>
      <c r="GXM246" s="37"/>
      <c r="GXN246" s="37"/>
      <c r="GXO246" s="37"/>
      <c r="GXP246" s="37"/>
      <c r="GXQ246" s="37"/>
      <c r="GXR246" s="37"/>
      <c r="GXS246" s="37"/>
      <c r="GXT246" s="37"/>
      <c r="GXU246" s="37"/>
      <c r="GXV246" s="37"/>
      <c r="GXW246" s="37"/>
      <c r="GXX246" s="37"/>
      <c r="GXY246" s="37"/>
      <c r="GXZ246" s="37"/>
      <c r="GYA246" s="37"/>
      <c r="GYB246" s="37"/>
      <c r="GYC246" s="37"/>
      <c r="GYD246" s="37"/>
      <c r="GYE246" s="37"/>
      <c r="GYF246" s="37"/>
      <c r="GYG246" s="37"/>
      <c r="GYH246" s="37"/>
      <c r="GYI246" s="37"/>
      <c r="GYJ246" s="37"/>
      <c r="GYK246" s="37"/>
      <c r="GYL246" s="37"/>
      <c r="GYM246" s="37"/>
      <c r="GYN246" s="37"/>
      <c r="GYO246" s="37"/>
      <c r="GYP246" s="37"/>
      <c r="GYQ246" s="37"/>
      <c r="GYR246" s="37"/>
      <c r="GYS246" s="37"/>
      <c r="GYT246" s="37"/>
      <c r="GYU246" s="37"/>
      <c r="GYV246" s="37"/>
      <c r="GYW246" s="37"/>
      <c r="GYX246" s="37"/>
      <c r="GYY246" s="37"/>
      <c r="GYZ246" s="37"/>
      <c r="GZA246" s="37"/>
      <c r="GZB246" s="37"/>
      <c r="GZC246" s="37"/>
      <c r="GZD246" s="37"/>
      <c r="GZE246" s="37"/>
      <c r="GZF246" s="37"/>
      <c r="GZG246" s="37"/>
      <c r="GZH246" s="37"/>
      <c r="GZI246" s="37"/>
      <c r="GZJ246" s="37"/>
      <c r="GZK246" s="37"/>
      <c r="GZL246" s="37"/>
      <c r="GZM246" s="37"/>
      <c r="GZN246" s="37"/>
      <c r="GZO246" s="37"/>
      <c r="GZP246" s="37"/>
      <c r="GZQ246" s="37"/>
      <c r="GZR246" s="37"/>
      <c r="GZS246" s="37"/>
      <c r="GZT246" s="37"/>
      <c r="GZU246" s="37"/>
      <c r="GZV246" s="37"/>
      <c r="GZW246" s="37"/>
      <c r="GZX246" s="37"/>
      <c r="GZY246" s="37"/>
      <c r="GZZ246" s="37"/>
      <c r="HAA246" s="37"/>
      <c r="HAB246" s="37"/>
      <c r="HAC246" s="37"/>
      <c r="HAD246" s="37"/>
      <c r="HAE246" s="37"/>
      <c r="HAF246" s="37"/>
      <c r="HAG246" s="37"/>
      <c r="HAH246" s="37"/>
      <c r="HAI246" s="37"/>
      <c r="HAJ246" s="37"/>
      <c r="HAK246" s="37"/>
      <c r="HAL246" s="37"/>
      <c r="HAM246" s="37"/>
      <c r="HAN246" s="37"/>
      <c r="HAO246" s="37"/>
      <c r="HAP246" s="37"/>
      <c r="HAQ246" s="37"/>
      <c r="HAR246" s="37"/>
      <c r="HAS246" s="37"/>
      <c r="HAT246" s="37"/>
      <c r="HAU246" s="37"/>
      <c r="HAV246" s="37"/>
      <c r="HAW246" s="37"/>
      <c r="HAX246" s="37"/>
      <c r="HAY246" s="37"/>
      <c r="HAZ246" s="37"/>
      <c r="HBA246" s="37"/>
      <c r="HBB246" s="37"/>
      <c r="HBC246" s="37"/>
      <c r="HBD246" s="37"/>
      <c r="HBE246" s="37"/>
      <c r="HBF246" s="37"/>
      <c r="HBG246" s="37"/>
      <c r="HBH246" s="37"/>
      <c r="HBI246" s="37"/>
      <c r="HBJ246" s="37"/>
      <c r="HBK246" s="37"/>
      <c r="HBL246" s="37"/>
      <c r="HBM246" s="37"/>
      <c r="HBN246" s="37"/>
      <c r="HBO246" s="37"/>
      <c r="HBP246" s="37"/>
      <c r="HBQ246" s="37"/>
      <c r="HBR246" s="37"/>
      <c r="HBS246" s="37"/>
      <c r="HBT246" s="37"/>
      <c r="HBU246" s="37"/>
      <c r="HBV246" s="37"/>
      <c r="HBW246" s="37"/>
      <c r="HBX246" s="37"/>
      <c r="HBY246" s="37"/>
      <c r="HBZ246" s="37"/>
      <c r="HCA246" s="37"/>
      <c r="HCB246" s="37"/>
      <c r="HCC246" s="37"/>
      <c r="HCD246" s="37"/>
      <c r="HCE246" s="37"/>
      <c r="HCF246" s="37"/>
      <c r="HCG246" s="37"/>
      <c r="HCH246" s="37"/>
      <c r="HCI246" s="37"/>
      <c r="HCJ246" s="37"/>
      <c r="HCK246" s="37"/>
      <c r="HCL246" s="37"/>
      <c r="HCM246" s="37"/>
      <c r="HCN246" s="37"/>
      <c r="HCO246" s="37"/>
      <c r="HCP246" s="37"/>
      <c r="HCQ246" s="37"/>
      <c r="HCR246" s="37"/>
      <c r="HCS246" s="37"/>
      <c r="HCT246" s="37"/>
      <c r="HCU246" s="37"/>
      <c r="HCV246" s="37"/>
      <c r="HCW246" s="37"/>
      <c r="HCX246" s="37"/>
      <c r="HCY246" s="37"/>
      <c r="HCZ246" s="37"/>
      <c r="HDA246" s="37"/>
      <c r="HDB246" s="37"/>
      <c r="HDC246" s="37"/>
      <c r="HDD246" s="37"/>
      <c r="HDE246" s="37"/>
      <c r="HDF246" s="37"/>
      <c r="HDG246" s="37"/>
      <c r="HDH246" s="37"/>
      <c r="HDI246" s="37"/>
      <c r="HDJ246" s="37"/>
      <c r="HDK246" s="37"/>
      <c r="HDL246" s="37"/>
      <c r="HDM246" s="37"/>
      <c r="HDN246" s="37"/>
      <c r="HDO246" s="37"/>
      <c r="HDP246" s="37"/>
      <c r="HDQ246" s="37"/>
      <c r="HDR246" s="37"/>
      <c r="HDS246" s="37"/>
      <c r="HDT246" s="37"/>
      <c r="HDU246" s="37"/>
      <c r="HDV246" s="37"/>
      <c r="HDW246" s="37"/>
      <c r="HDX246" s="37"/>
      <c r="HDY246" s="37"/>
      <c r="HDZ246" s="37"/>
      <c r="HEA246" s="37"/>
      <c r="HEB246" s="37"/>
      <c r="HEC246" s="37"/>
      <c r="HED246" s="37"/>
      <c r="HEE246" s="37"/>
      <c r="HEF246" s="37"/>
      <c r="HEG246" s="37"/>
      <c r="HEH246" s="37"/>
      <c r="HEI246" s="37"/>
      <c r="HEJ246" s="37"/>
      <c r="HEK246" s="37"/>
      <c r="HEL246" s="37"/>
      <c r="HEM246" s="37"/>
      <c r="HEN246" s="37"/>
      <c r="HEO246" s="37"/>
      <c r="HEP246" s="37"/>
      <c r="HEQ246" s="37"/>
      <c r="HER246" s="37"/>
      <c r="HES246" s="37"/>
      <c r="HET246" s="37"/>
      <c r="HEU246" s="37"/>
      <c r="HEV246" s="37"/>
      <c r="HEW246" s="37"/>
      <c r="HEX246" s="37"/>
      <c r="HEY246" s="37"/>
      <c r="HEZ246" s="37"/>
      <c r="HFA246" s="37"/>
      <c r="HFB246" s="37"/>
      <c r="HFC246" s="37"/>
      <c r="HFD246" s="37"/>
      <c r="HFE246" s="37"/>
      <c r="HFF246" s="37"/>
      <c r="HFG246" s="37"/>
      <c r="HFH246" s="37"/>
      <c r="HFI246" s="37"/>
      <c r="HFJ246" s="37"/>
      <c r="HFK246" s="37"/>
      <c r="HFL246" s="37"/>
      <c r="HFM246" s="37"/>
      <c r="HFN246" s="37"/>
      <c r="HFO246" s="37"/>
      <c r="HFP246" s="37"/>
      <c r="HFQ246" s="37"/>
      <c r="HFR246" s="37"/>
      <c r="HFS246" s="37"/>
      <c r="HFT246" s="37"/>
      <c r="HFU246" s="37"/>
      <c r="HFV246" s="37"/>
      <c r="HFW246" s="37"/>
      <c r="HFX246" s="37"/>
      <c r="HFY246" s="37"/>
      <c r="HFZ246" s="37"/>
      <c r="HGA246" s="37"/>
      <c r="HGB246" s="37"/>
      <c r="HGC246" s="37"/>
      <c r="HGD246" s="37"/>
      <c r="HGE246" s="37"/>
      <c r="HGF246" s="37"/>
      <c r="HGG246" s="37"/>
      <c r="HGH246" s="37"/>
      <c r="HGI246" s="37"/>
      <c r="HGJ246" s="37"/>
      <c r="HGK246" s="37"/>
      <c r="HGL246" s="37"/>
      <c r="HGM246" s="37"/>
      <c r="HGN246" s="37"/>
      <c r="HGO246" s="37"/>
      <c r="HGP246" s="37"/>
      <c r="HGQ246" s="37"/>
      <c r="HGR246" s="37"/>
      <c r="HGS246" s="37"/>
      <c r="HGT246" s="37"/>
      <c r="HGU246" s="37"/>
      <c r="HGV246" s="37"/>
      <c r="HGW246" s="37"/>
      <c r="HGX246" s="37"/>
      <c r="HGY246" s="37"/>
      <c r="HGZ246" s="37"/>
      <c r="HHA246" s="37"/>
      <c r="HHB246" s="37"/>
      <c r="HHC246" s="37"/>
      <c r="HHD246" s="37"/>
      <c r="HHE246" s="37"/>
      <c r="HHF246" s="37"/>
      <c r="HHG246" s="37"/>
      <c r="HHH246" s="37"/>
      <c r="HHI246" s="37"/>
      <c r="HHJ246" s="37"/>
      <c r="HHK246" s="37"/>
      <c r="HHL246" s="37"/>
      <c r="HHM246" s="37"/>
      <c r="HHN246" s="37"/>
      <c r="HHO246" s="37"/>
      <c r="HHP246" s="37"/>
      <c r="HHQ246" s="37"/>
      <c r="HHR246" s="37"/>
      <c r="HHS246" s="37"/>
      <c r="HHT246" s="37"/>
      <c r="HHU246" s="37"/>
      <c r="HHV246" s="37"/>
      <c r="HHW246" s="37"/>
      <c r="HHX246" s="37"/>
      <c r="HHY246" s="37"/>
      <c r="HHZ246" s="37"/>
      <c r="HIA246" s="37"/>
      <c r="HIB246" s="37"/>
      <c r="HIC246" s="37"/>
      <c r="HID246" s="37"/>
      <c r="HIE246" s="37"/>
      <c r="HIF246" s="37"/>
      <c r="HIG246" s="37"/>
      <c r="HIH246" s="37"/>
      <c r="HII246" s="37"/>
      <c r="HIJ246" s="37"/>
      <c r="HIK246" s="37"/>
      <c r="HIL246" s="37"/>
      <c r="HIM246" s="37"/>
      <c r="HIN246" s="37"/>
      <c r="HIO246" s="37"/>
      <c r="HIP246" s="37"/>
      <c r="HIQ246" s="37"/>
      <c r="HIR246" s="37"/>
      <c r="HIS246" s="37"/>
      <c r="HIT246" s="37"/>
      <c r="HIU246" s="37"/>
      <c r="HIV246" s="37"/>
      <c r="HIW246" s="37"/>
      <c r="HIX246" s="37"/>
      <c r="HIY246" s="37"/>
      <c r="HIZ246" s="37"/>
      <c r="HJA246" s="37"/>
      <c r="HJB246" s="37"/>
      <c r="HJC246" s="37"/>
      <c r="HJD246" s="37"/>
      <c r="HJE246" s="37"/>
      <c r="HJF246" s="37"/>
      <c r="HJG246" s="37"/>
      <c r="HJH246" s="37"/>
      <c r="HJI246" s="37"/>
      <c r="HJJ246" s="37"/>
      <c r="HJK246" s="37"/>
      <c r="HJL246" s="37"/>
      <c r="HJM246" s="37"/>
      <c r="HJN246" s="37"/>
      <c r="HJO246" s="37"/>
      <c r="HJP246" s="37"/>
      <c r="HJQ246" s="37"/>
      <c r="HJR246" s="37"/>
      <c r="HJS246" s="37"/>
      <c r="HJT246" s="37"/>
      <c r="HJU246" s="37"/>
      <c r="HJV246" s="37"/>
      <c r="HJW246" s="37"/>
      <c r="HJX246" s="37"/>
      <c r="HJY246" s="37"/>
      <c r="HJZ246" s="37"/>
      <c r="HKA246" s="37"/>
      <c r="HKB246" s="37"/>
      <c r="HKC246" s="37"/>
      <c r="HKD246" s="37"/>
      <c r="HKE246" s="37"/>
      <c r="HKF246" s="37"/>
      <c r="HKG246" s="37"/>
      <c r="HKH246" s="37"/>
      <c r="HKI246" s="37"/>
      <c r="HKJ246" s="37"/>
      <c r="HKK246" s="37"/>
      <c r="HKL246" s="37"/>
      <c r="HKM246" s="37"/>
      <c r="HKN246" s="37"/>
      <c r="HKO246" s="37"/>
      <c r="HKP246" s="37"/>
      <c r="HKQ246" s="37"/>
      <c r="HKR246" s="37"/>
      <c r="HKS246" s="37"/>
      <c r="HKT246" s="37"/>
      <c r="HKU246" s="37"/>
      <c r="HKV246" s="37"/>
      <c r="HKW246" s="37"/>
      <c r="HKX246" s="37"/>
      <c r="HKY246" s="37"/>
      <c r="HKZ246" s="37"/>
      <c r="HLA246" s="37"/>
      <c r="HLB246" s="37"/>
      <c r="HLC246" s="37"/>
      <c r="HLD246" s="37"/>
      <c r="HLE246" s="37"/>
      <c r="HLF246" s="37"/>
      <c r="HLG246" s="37"/>
      <c r="HLH246" s="37"/>
      <c r="HLI246" s="37"/>
      <c r="HLJ246" s="37"/>
      <c r="HLK246" s="37"/>
      <c r="HLL246" s="37"/>
      <c r="HLM246" s="37"/>
      <c r="HLN246" s="37"/>
      <c r="HLO246" s="37"/>
      <c r="HLP246" s="37"/>
      <c r="HLQ246" s="37"/>
      <c r="HLR246" s="37"/>
      <c r="HLS246" s="37"/>
      <c r="HLT246" s="37"/>
      <c r="HLU246" s="37"/>
      <c r="HLV246" s="37"/>
      <c r="HLW246" s="37"/>
      <c r="HLX246" s="37"/>
      <c r="HLY246" s="37"/>
      <c r="HLZ246" s="37"/>
      <c r="HMA246" s="37"/>
      <c r="HMB246" s="37"/>
      <c r="HMC246" s="37"/>
      <c r="HMD246" s="37"/>
      <c r="HME246" s="37"/>
      <c r="HMF246" s="37"/>
      <c r="HMG246" s="37"/>
      <c r="HMH246" s="37"/>
      <c r="HMI246" s="37"/>
      <c r="HMJ246" s="37"/>
      <c r="HMK246" s="37"/>
      <c r="HML246" s="37"/>
      <c r="HMM246" s="37"/>
      <c r="HMN246" s="37"/>
      <c r="HMO246" s="37"/>
      <c r="HMP246" s="37"/>
      <c r="HMQ246" s="37"/>
      <c r="HMR246" s="37"/>
      <c r="HMS246" s="37"/>
      <c r="HMT246" s="37"/>
      <c r="HMU246" s="37"/>
      <c r="HMV246" s="37"/>
      <c r="HMW246" s="37"/>
      <c r="HMX246" s="37"/>
      <c r="HMY246" s="37"/>
      <c r="HMZ246" s="37"/>
      <c r="HNA246" s="37"/>
      <c r="HNB246" s="37"/>
      <c r="HNC246" s="37"/>
      <c r="HND246" s="37"/>
      <c r="HNE246" s="37"/>
      <c r="HNF246" s="37"/>
      <c r="HNG246" s="37"/>
      <c r="HNH246" s="37"/>
      <c r="HNI246" s="37"/>
      <c r="HNJ246" s="37"/>
      <c r="HNK246" s="37"/>
      <c r="HNL246" s="37"/>
      <c r="HNM246" s="37"/>
      <c r="HNN246" s="37"/>
      <c r="HNO246" s="37"/>
      <c r="HNP246" s="37"/>
      <c r="HNQ246" s="37"/>
      <c r="HNR246" s="37"/>
      <c r="HNS246" s="37"/>
      <c r="HNT246" s="37"/>
      <c r="HNU246" s="37"/>
      <c r="HNV246" s="37"/>
      <c r="HNW246" s="37"/>
      <c r="HNX246" s="37"/>
      <c r="HNY246" s="37"/>
      <c r="HNZ246" s="37"/>
      <c r="HOA246" s="37"/>
      <c r="HOB246" s="37"/>
      <c r="HOC246" s="37"/>
      <c r="HOD246" s="37"/>
      <c r="HOE246" s="37"/>
      <c r="HOF246" s="37"/>
      <c r="HOG246" s="37"/>
      <c r="HOH246" s="37"/>
      <c r="HOI246" s="37"/>
      <c r="HOJ246" s="37"/>
      <c r="HOK246" s="37"/>
      <c r="HOL246" s="37"/>
      <c r="HOM246" s="37"/>
      <c r="HON246" s="37"/>
      <c r="HOO246" s="37"/>
      <c r="HOP246" s="37"/>
      <c r="HOQ246" s="37"/>
      <c r="HOR246" s="37"/>
      <c r="HOS246" s="37"/>
      <c r="HOT246" s="37"/>
      <c r="HOU246" s="37"/>
      <c r="HOV246" s="37"/>
      <c r="HOW246" s="37"/>
      <c r="HOX246" s="37"/>
      <c r="HOY246" s="37"/>
      <c r="HOZ246" s="37"/>
      <c r="HPA246" s="37"/>
      <c r="HPB246" s="37"/>
      <c r="HPC246" s="37"/>
      <c r="HPD246" s="37"/>
      <c r="HPE246" s="37"/>
      <c r="HPF246" s="37"/>
      <c r="HPG246" s="37"/>
      <c r="HPH246" s="37"/>
      <c r="HPI246" s="37"/>
      <c r="HPJ246" s="37"/>
      <c r="HPK246" s="37"/>
      <c r="HPL246" s="37"/>
      <c r="HPM246" s="37"/>
      <c r="HPN246" s="37"/>
      <c r="HPO246" s="37"/>
      <c r="HPP246" s="37"/>
      <c r="HPQ246" s="37"/>
      <c r="HPR246" s="37"/>
      <c r="HPS246" s="37"/>
      <c r="HPT246" s="37"/>
      <c r="HPU246" s="37"/>
      <c r="HPV246" s="37"/>
      <c r="HPW246" s="37"/>
      <c r="HPX246" s="37"/>
      <c r="HPY246" s="37"/>
      <c r="HPZ246" s="37"/>
      <c r="HQA246" s="37"/>
      <c r="HQB246" s="37"/>
      <c r="HQC246" s="37"/>
      <c r="HQD246" s="37"/>
      <c r="HQE246" s="37"/>
      <c r="HQF246" s="37"/>
      <c r="HQG246" s="37"/>
      <c r="HQH246" s="37"/>
      <c r="HQI246" s="37"/>
      <c r="HQJ246" s="37"/>
      <c r="HQK246" s="37"/>
      <c r="HQL246" s="37"/>
      <c r="HQM246" s="37"/>
      <c r="HQN246" s="37"/>
      <c r="HQO246" s="37"/>
      <c r="HQP246" s="37"/>
      <c r="HQQ246" s="37"/>
      <c r="HQR246" s="37"/>
      <c r="HQS246" s="37"/>
      <c r="HQT246" s="37"/>
      <c r="HQU246" s="37"/>
      <c r="HQV246" s="37"/>
      <c r="HQW246" s="37"/>
      <c r="HQX246" s="37"/>
      <c r="HQY246" s="37"/>
      <c r="HQZ246" s="37"/>
      <c r="HRA246" s="37"/>
      <c r="HRB246" s="37"/>
      <c r="HRC246" s="37"/>
      <c r="HRD246" s="37"/>
      <c r="HRE246" s="37"/>
      <c r="HRF246" s="37"/>
      <c r="HRG246" s="37"/>
      <c r="HRH246" s="37"/>
      <c r="HRI246" s="37"/>
      <c r="HRJ246" s="37"/>
      <c r="HRK246" s="37"/>
      <c r="HRL246" s="37"/>
      <c r="HRM246" s="37"/>
      <c r="HRN246" s="37"/>
      <c r="HRO246" s="37"/>
      <c r="HRP246" s="37"/>
      <c r="HRQ246" s="37"/>
      <c r="HRR246" s="37"/>
      <c r="HRS246" s="37"/>
      <c r="HRT246" s="37"/>
      <c r="HRU246" s="37"/>
      <c r="HRV246" s="37"/>
      <c r="HRW246" s="37"/>
      <c r="HRX246" s="37"/>
      <c r="HRY246" s="37"/>
      <c r="HRZ246" s="37"/>
      <c r="HSA246" s="37"/>
      <c r="HSB246" s="37"/>
      <c r="HSC246" s="37"/>
      <c r="HSD246" s="37"/>
      <c r="HSE246" s="37"/>
      <c r="HSF246" s="37"/>
      <c r="HSG246" s="37"/>
      <c r="HSH246" s="37"/>
      <c r="HSI246" s="37"/>
      <c r="HSJ246" s="37"/>
      <c r="HSK246" s="37"/>
      <c r="HSL246" s="37"/>
      <c r="HSM246" s="37"/>
      <c r="HSN246" s="37"/>
      <c r="HSO246" s="37"/>
      <c r="HSP246" s="37"/>
      <c r="HSQ246" s="37"/>
      <c r="HSR246" s="37"/>
      <c r="HSS246" s="37"/>
      <c r="HST246" s="37"/>
      <c r="HSU246" s="37"/>
      <c r="HSV246" s="37"/>
      <c r="HSW246" s="37"/>
      <c r="HSX246" s="37"/>
      <c r="HSY246" s="37"/>
      <c r="HSZ246" s="37"/>
      <c r="HTA246" s="37"/>
      <c r="HTB246" s="37"/>
      <c r="HTC246" s="37"/>
      <c r="HTD246" s="37"/>
      <c r="HTE246" s="37"/>
      <c r="HTF246" s="37"/>
      <c r="HTG246" s="37"/>
      <c r="HTH246" s="37"/>
      <c r="HTI246" s="37"/>
      <c r="HTJ246" s="37"/>
      <c r="HTK246" s="37"/>
      <c r="HTL246" s="37"/>
      <c r="HTM246" s="37"/>
      <c r="HTN246" s="37"/>
      <c r="HTO246" s="37"/>
      <c r="HTP246" s="37"/>
      <c r="HTQ246" s="37"/>
      <c r="HTR246" s="37"/>
      <c r="HTS246" s="37"/>
      <c r="HTT246" s="37"/>
      <c r="HTU246" s="37"/>
      <c r="HTV246" s="37"/>
      <c r="HTW246" s="37"/>
      <c r="HTX246" s="37"/>
      <c r="HTY246" s="37"/>
      <c r="HTZ246" s="37"/>
      <c r="HUA246" s="37"/>
      <c r="HUB246" s="37"/>
      <c r="HUC246" s="37"/>
      <c r="HUD246" s="37"/>
      <c r="HUE246" s="37"/>
      <c r="HUF246" s="37"/>
      <c r="HUG246" s="37"/>
      <c r="HUH246" s="37"/>
      <c r="HUI246" s="37"/>
      <c r="HUJ246" s="37"/>
      <c r="HUK246" s="37"/>
      <c r="HUL246" s="37"/>
      <c r="HUM246" s="37"/>
      <c r="HUN246" s="37"/>
      <c r="HUO246" s="37"/>
      <c r="HUP246" s="37"/>
      <c r="HUQ246" s="37"/>
      <c r="HUR246" s="37"/>
      <c r="HUS246" s="37"/>
      <c r="HUT246" s="37"/>
      <c r="HUU246" s="37"/>
      <c r="HUV246" s="37"/>
      <c r="HUW246" s="37"/>
      <c r="HUX246" s="37"/>
      <c r="HUY246" s="37"/>
      <c r="HUZ246" s="37"/>
      <c r="HVA246" s="37"/>
      <c r="HVB246" s="37"/>
      <c r="HVC246" s="37"/>
      <c r="HVD246" s="37"/>
      <c r="HVE246" s="37"/>
      <c r="HVF246" s="37"/>
      <c r="HVG246" s="37"/>
      <c r="HVH246" s="37"/>
      <c r="HVI246" s="37"/>
      <c r="HVJ246" s="37"/>
      <c r="HVK246" s="37"/>
      <c r="HVL246" s="37"/>
      <c r="HVM246" s="37"/>
      <c r="HVN246" s="37"/>
      <c r="HVO246" s="37"/>
      <c r="HVP246" s="37"/>
      <c r="HVQ246" s="37"/>
      <c r="HVR246" s="37"/>
      <c r="HVS246" s="37"/>
      <c r="HVT246" s="37"/>
      <c r="HVU246" s="37"/>
      <c r="HVV246" s="37"/>
      <c r="HVW246" s="37"/>
      <c r="HVX246" s="37"/>
      <c r="HVY246" s="37"/>
      <c r="HVZ246" s="37"/>
      <c r="HWA246" s="37"/>
      <c r="HWB246" s="37"/>
      <c r="HWC246" s="37"/>
      <c r="HWD246" s="37"/>
      <c r="HWE246" s="37"/>
      <c r="HWF246" s="37"/>
      <c r="HWG246" s="37"/>
      <c r="HWH246" s="37"/>
      <c r="HWI246" s="37"/>
      <c r="HWJ246" s="37"/>
      <c r="HWK246" s="37"/>
      <c r="HWL246" s="37"/>
      <c r="HWM246" s="37"/>
      <c r="HWN246" s="37"/>
      <c r="HWO246" s="37"/>
      <c r="HWP246" s="37"/>
      <c r="HWQ246" s="37"/>
      <c r="HWR246" s="37"/>
      <c r="HWS246" s="37"/>
      <c r="HWT246" s="37"/>
      <c r="HWU246" s="37"/>
      <c r="HWV246" s="37"/>
      <c r="HWW246" s="37"/>
      <c r="HWX246" s="37"/>
      <c r="HWY246" s="37"/>
      <c r="HWZ246" s="37"/>
      <c r="HXA246" s="37"/>
      <c r="HXB246" s="37"/>
      <c r="HXC246" s="37"/>
      <c r="HXD246" s="37"/>
      <c r="HXE246" s="37"/>
      <c r="HXF246" s="37"/>
      <c r="HXG246" s="37"/>
      <c r="HXH246" s="37"/>
      <c r="HXI246" s="37"/>
      <c r="HXJ246" s="37"/>
      <c r="HXK246" s="37"/>
      <c r="HXL246" s="37"/>
      <c r="HXM246" s="37"/>
      <c r="HXN246" s="37"/>
      <c r="HXO246" s="37"/>
      <c r="HXP246" s="37"/>
      <c r="HXQ246" s="37"/>
      <c r="HXR246" s="37"/>
      <c r="HXS246" s="37"/>
      <c r="HXT246" s="37"/>
      <c r="HXU246" s="37"/>
      <c r="HXV246" s="37"/>
      <c r="HXW246" s="37"/>
      <c r="HXX246" s="37"/>
      <c r="HXY246" s="37"/>
      <c r="HXZ246" s="37"/>
      <c r="HYA246" s="37"/>
      <c r="HYB246" s="37"/>
      <c r="HYC246" s="37"/>
      <c r="HYD246" s="37"/>
      <c r="HYE246" s="37"/>
      <c r="HYF246" s="37"/>
      <c r="HYG246" s="37"/>
      <c r="HYH246" s="37"/>
      <c r="HYI246" s="37"/>
      <c r="HYJ246" s="37"/>
      <c r="HYK246" s="37"/>
      <c r="HYL246" s="37"/>
      <c r="HYM246" s="37"/>
      <c r="HYN246" s="37"/>
      <c r="HYO246" s="37"/>
      <c r="HYP246" s="37"/>
      <c r="HYQ246" s="37"/>
      <c r="HYR246" s="37"/>
      <c r="HYS246" s="37"/>
      <c r="HYT246" s="37"/>
      <c r="HYU246" s="37"/>
      <c r="HYV246" s="37"/>
      <c r="HYW246" s="37"/>
      <c r="HYX246" s="37"/>
      <c r="HYY246" s="37"/>
      <c r="HYZ246" s="37"/>
      <c r="HZA246" s="37"/>
      <c r="HZB246" s="37"/>
      <c r="HZC246" s="37"/>
      <c r="HZD246" s="37"/>
      <c r="HZE246" s="37"/>
      <c r="HZF246" s="37"/>
      <c r="HZG246" s="37"/>
      <c r="HZH246" s="37"/>
      <c r="HZI246" s="37"/>
      <c r="HZJ246" s="37"/>
      <c r="HZK246" s="37"/>
      <c r="HZL246" s="37"/>
      <c r="HZM246" s="37"/>
      <c r="HZN246" s="37"/>
      <c r="HZO246" s="37"/>
      <c r="HZP246" s="37"/>
      <c r="HZQ246" s="37"/>
      <c r="HZR246" s="37"/>
      <c r="HZS246" s="37"/>
      <c r="HZT246" s="37"/>
      <c r="HZU246" s="37"/>
      <c r="HZV246" s="37"/>
      <c r="HZW246" s="37"/>
      <c r="HZX246" s="37"/>
      <c r="HZY246" s="37"/>
      <c r="HZZ246" s="37"/>
      <c r="IAA246" s="37"/>
      <c r="IAB246" s="37"/>
      <c r="IAC246" s="37"/>
      <c r="IAD246" s="37"/>
      <c r="IAE246" s="37"/>
      <c r="IAF246" s="37"/>
      <c r="IAG246" s="37"/>
      <c r="IAH246" s="37"/>
      <c r="IAI246" s="37"/>
      <c r="IAJ246" s="37"/>
      <c r="IAK246" s="37"/>
      <c r="IAL246" s="37"/>
      <c r="IAM246" s="37"/>
      <c r="IAN246" s="37"/>
      <c r="IAO246" s="37"/>
      <c r="IAP246" s="37"/>
      <c r="IAQ246" s="37"/>
      <c r="IAR246" s="37"/>
      <c r="IAS246" s="37"/>
      <c r="IAT246" s="37"/>
      <c r="IAU246" s="37"/>
      <c r="IAV246" s="37"/>
      <c r="IAW246" s="37"/>
      <c r="IAX246" s="37"/>
      <c r="IAY246" s="37"/>
      <c r="IAZ246" s="37"/>
      <c r="IBA246" s="37"/>
      <c r="IBB246" s="37"/>
      <c r="IBC246" s="37"/>
      <c r="IBD246" s="37"/>
      <c r="IBE246" s="37"/>
      <c r="IBF246" s="37"/>
      <c r="IBG246" s="37"/>
      <c r="IBH246" s="37"/>
      <c r="IBI246" s="37"/>
      <c r="IBJ246" s="37"/>
      <c r="IBK246" s="37"/>
      <c r="IBL246" s="37"/>
      <c r="IBM246" s="37"/>
      <c r="IBN246" s="37"/>
      <c r="IBO246" s="37"/>
      <c r="IBP246" s="37"/>
      <c r="IBQ246" s="37"/>
      <c r="IBR246" s="37"/>
      <c r="IBS246" s="37"/>
      <c r="IBT246" s="37"/>
      <c r="IBU246" s="37"/>
      <c r="IBV246" s="37"/>
      <c r="IBW246" s="37"/>
      <c r="IBX246" s="37"/>
      <c r="IBY246" s="37"/>
      <c r="IBZ246" s="37"/>
      <c r="ICA246" s="37"/>
      <c r="ICB246" s="37"/>
      <c r="ICC246" s="37"/>
      <c r="ICD246" s="37"/>
      <c r="ICE246" s="37"/>
      <c r="ICF246" s="37"/>
      <c r="ICG246" s="37"/>
      <c r="ICH246" s="37"/>
      <c r="ICI246" s="37"/>
      <c r="ICJ246" s="37"/>
      <c r="ICK246" s="37"/>
      <c r="ICL246" s="37"/>
      <c r="ICM246" s="37"/>
      <c r="ICN246" s="37"/>
      <c r="ICO246" s="37"/>
      <c r="ICP246" s="37"/>
      <c r="ICQ246" s="37"/>
      <c r="ICR246" s="37"/>
      <c r="ICS246" s="37"/>
      <c r="ICT246" s="37"/>
      <c r="ICU246" s="37"/>
      <c r="ICV246" s="37"/>
      <c r="ICW246" s="37"/>
      <c r="ICX246" s="37"/>
      <c r="ICY246" s="37"/>
      <c r="ICZ246" s="37"/>
      <c r="IDA246" s="37"/>
      <c r="IDB246" s="37"/>
      <c r="IDC246" s="37"/>
      <c r="IDD246" s="37"/>
      <c r="IDE246" s="37"/>
      <c r="IDF246" s="37"/>
      <c r="IDG246" s="37"/>
      <c r="IDH246" s="37"/>
      <c r="IDI246" s="37"/>
      <c r="IDJ246" s="37"/>
      <c r="IDK246" s="37"/>
      <c r="IDL246" s="37"/>
      <c r="IDM246" s="37"/>
      <c r="IDN246" s="37"/>
      <c r="IDO246" s="37"/>
      <c r="IDP246" s="37"/>
      <c r="IDQ246" s="37"/>
      <c r="IDR246" s="37"/>
      <c r="IDS246" s="37"/>
      <c r="IDT246" s="37"/>
      <c r="IDU246" s="37"/>
      <c r="IDV246" s="37"/>
      <c r="IDW246" s="37"/>
      <c r="IDX246" s="37"/>
      <c r="IDY246" s="37"/>
      <c r="IDZ246" s="37"/>
      <c r="IEA246" s="37"/>
      <c r="IEB246" s="37"/>
      <c r="IEC246" s="37"/>
      <c r="IED246" s="37"/>
      <c r="IEE246" s="37"/>
      <c r="IEF246" s="37"/>
      <c r="IEG246" s="37"/>
      <c r="IEH246" s="37"/>
      <c r="IEI246" s="37"/>
      <c r="IEJ246" s="37"/>
      <c r="IEK246" s="37"/>
      <c r="IEL246" s="37"/>
      <c r="IEM246" s="37"/>
      <c r="IEN246" s="37"/>
      <c r="IEO246" s="37"/>
      <c r="IEP246" s="37"/>
      <c r="IEQ246" s="37"/>
      <c r="IER246" s="37"/>
      <c r="IES246" s="37"/>
      <c r="IET246" s="37"/>
      <c r="IEU246" s="37"/>
      <c r="IEV246" s="37"/>
      <c r="IEW246" s="37"/>
      <c r="IEX246" s="37"/>
      <c r="IEY246" s="37"/>
      <c r="IEZ246" s="37"/>
      <c r="IFA246" s="37"/>
      <c r="IFB246" s="37"/>
      <c r="IFC246" s="37"/>
      <c r="IFD246" s="37"/>
      <c r="IFE246" s="37"/>
      <c r="IFF246" s="37"/>
      <c r="IFG246" s="37"/>
      <c r="IFH246" s="37"/>
      <c r="IFI246" s="37"/>
      <c r="IFJ246" s="37"/>
      <c r="IFK246" s="37"/>
      <c r="IFL246" s="37"/>
      <c r="IFM246" s="37"/>
      <c r="IFN246" s="37"/>
      <c r="IFO246" s="37"/>
      <c r="IFP246" s="37"/>
      <c r="IFQ246" s="37"/>
      <c r="IFR246" s="37"/>
      <c r="IFS246" s="37"/>
      <c r="IFT246" s="37"/>
      <c r="IFU246" s="37"/>
      <c r="IFV246" s="37"/>
      <c r="IFW246" s="37"/>
      <c r="IFX246" s="37"/>
      <c r="IFY246" s="37"/>
      <c r="IFZ246" s="37"/>
      <c r="IGA246" s="37"/>
      <c r="IGB246" s="37"/>
      <c r="IGC246" s="37"/>
      <c r="IGD246" s="37"/>
      <c r="IGE246" s="37"/>
      <c r="IGF246" s="37"/>
      <c r="IGG246" s="37"/>
      <c r="IGH246" s="37"/>
      <c r="IGI246" s="37"/>
      <c r="IGJ246" s="37"/>
      <c r="IGK246" s="37"/>
      <c r="IGL246" s="37"/>
      <c r="IGM246" s="37"/>
      <c r="IGN246" s="37"/>
      <c r="IGO246" s="37"/>
      <c r="IGP246" s="37"/>
      <c r="IGQ246" s="37"/>
      <c r="IGR246" s="37"/>
      <c r="IGS246" s="37"/>
      <c r="IGT246" s="37"/>
      <c r="IGU246" s="37"/>
      <c r="IGV246" s="37"/>
      <c r="IGW246" s="37"/>
      <c r="IGX246" s="37"/>
      <c r="IGY246" s="37"/>
      <c r="IGZ246" s="37"/>
      <c r="IHA246" s="37"/>
      <c r="IHB246" s="37"/>
      <c r="IHC246" s="37"/>
      <c r="IHD246" s="37"/>
      <c r="IHE246" s="37"/>
      <c r="IHF246" s="37"/>
      <c r="IHG246" s="37"/>
      <c r="IHH246" s="37"/>
      <c r="IHI246" s="37"/>
      <c r="IHJ246" s="37"/>
      <c r="IHK246" s="37"/>
      <c r="IHL246" s="37"/>
      <c r="IHM246" s="37"/>
      <c r="IHN246" s="37"/>
      <c r="IHO246" s="37"/>
      <c r="IHP246" s="37"/>
      <c r="IHQ246" s="37"/>
      <c r="IHR246" s="37"/>
      <c r="IHS246" s="37"/>
      <c r="IHT246" s="37"/>
      <c r="IHU246" s="37"/>
      <c r="IHV246" s="37"/>
      <c r="IHW246" s="37"/>
      <c r="IHX246" s="37"/>
      <c r="IHY246" s="37"/>
      <c r="IHZ246" s="37"/>
      <c r="IIA246" s="37"/>
      <c r="IIB246" s="37"/>
      <c r="IIC246" s="37"/>
      <c r="IID246" s="37"/>
      <c r="IIE246" s="37"/>
      <c r="IIF246" s="37"/>
      <c r="IIG246" s="37"/>
      <c r="IIH246" s="37"/>
      <c r="III246" s="37"/>
      <c r="IIJ246" s="37"/>
      <c r="IIK246" s="37"/>
      <c r="IIL246" s="37"/>
      <c r="IIM246" s="37"/>
      <c r="IIN246" s="37"/>
      <c r="IIO246" s="37"/>
      <c r="IIP246" s="37"/>
      <c r="IIQ246" s="37"/>
      <c r="IIR246" s="37"/>
      <c r="IIS246" s="37"/>
      <c r="IIT246" s="37"/>
      <c r="IIU246" s="37"/>
      <c r="IIV246" s="37"/>
      <c r="IIW246" s="37"/>
      <c r="IIX246" s="37"/>
      <c r="IIY246" s="37"/>
      <c r="IIZ246" s="37"/>
      <c r="IJA246" s="37"/>
      <c r="IJB246" s="37"/>
      <c r="IJC246" s="37"/>
      <c r="IJD246" s="37"/>
      <c r="IJE246" s="37"/>
      <c r="IJF246" s="37"/>
      <c r="IJG246" s="37"/>
      <c r="IJH246" s="37"/>
      <c r="IJI246" s="37"/>
      <c r="IJJ246" s="37"/>
      <c r="IJK246" s="37"/>
      <c r="IJL246" s="37"/>
      <c r="IJM246" s="37"/>
      <c r="IJN246" s="37"/>
      <c r="IJO246" s="37"/>
      <c r="IJP246" s="37"/>
      <c r="IJQ246" s="37"/>
      <c r="IJR246" s="37"/>
      <c r="IJS246" s="37"/>
      <c r="IJT246" s="37"/>
      <c r="IJU246" s="37"/>
      <c r="IJV246" s="37"/>
      <c r="IJW246" s="37"/>
      <c r="IJX246" s="37"/>
      <c r="IJY246" s="37"/>
      <c r="IJZ246" s="37"/>
      <c r="IKA246" s="37"/>
      <c r="IKB246" s="37"/>
      <c r="IKC246" s="37"/>
      <c r="IKD246" s="37"/>
      <c r="IKE246" s="37"/>
      <c r="IKF246" s="37"/>
      <c r="IKG246" s="37"/>
      <c r="IKH246" s="37"/>
      <c r="IKI246" s="37"/>
      <c r="IKJ246" s="37"/>
      <c r="IKK246" s="37"/>
      <c r="IKL246" s="37"/>
      <c r="IKM246" s="37"/>
      <c r="IKN246" s="37"/>
      <c r="IKO246" s="37"/>
      <c r="IKP246" s="37"/>
      <c r="IKQ246" s="37"/>
      <c r="IKR246" s="37"/>
      <c r="IKS246" s="37"/>
      <c r="IKT246" s="37"/>
      <c r="IKU246" s="37"/>
      <c r="IKV246" s="37"/>
      <c r="IKW246" s="37"/>
      <c r="IKX246" s="37"/>
      <c r="IKY246" s="37"/>
      <c r="IKZ246" s="37"/>
      <c r="ILA246" s="37"/>
      <c r="ILB246" s="37"/>
      <c r="ILC246" s="37"/>
      <c r="ILD246" s="37"/>
      <c r="ILE246" s="37"/>
      <c r="ILF246" s="37"/>
      <c r="ILG246" s="37"/>
      <c r="ILH246" s="37"/>
      <c r="ILI246" s="37"/>
      <c r="ILJ246" s="37"/>
      <c r="ILK246" s="37"/>
      <c r="ILL246" s="37"/>
      <c r="ILM246" s="37"/>
      <c r="ILN246" s="37"/>
      <c r="ILO246" s="37"/>
      <c r="ILP246" s="37"/>
      <c r="ILQ246" s="37"/>
      <c r="ILR246" s="37"/>
      <c r="ILS246" s="37"/>
      <c r="ILT246" s="37"/>
      <c r="ILU246" s="37"/>
      <c r="ILV246" s="37"/>
      <c r="ILW246" s="37"/>
      <c r="ILX246" s="37"/>
      <c r="ILY246" s="37"/>
      <c r="ILZ246" s="37"/>
      <c r="IMA246" s="37"/>
      <c r="IMB246" s="37"/>
      <c r="IMC246" s="37"/>
      <c r="IMD246" s="37"/>
      <c r="IME246" s="37"/>
      <c r="IMF246" s="37"/>
      <c r="IMG246" s="37"/>
      <c r="IMH246" s="37"/>
      <c r="IMI246" s="37"/>
      <c r="IMJ246" s="37"/>
      <c r="IMK246" s="37"/>
      <c r="IML246" s="37"/>
      <c r="IMM246" s="37"/>
      <c r="IMN246" s="37"/>
      <c r="IMO246" s="37"/>
      <c r="IMP246" s="37"/>
      <c r="IMQ246" s="37"/>
      <c r="IMR246" s="37"/>
      <c r="IMS246" s="37"/>
      <c r="IMT246" s="37"/>
      <c r="IMU246" s="37"/>
      <c r="IMV246" s="37"/>
      <c r="IMW246" s="37"/>
      <c r="IMX246" s="37"/>
      <c r="IMY246" s="37"/>
      <c r="IMZ246" s="37"/>
      <c r="INA246" s="37"/>
      <c r="INB246" s="37"/>
      <c r="INC246" s="37"/>
      <c r="IND246" s="37"/>
      <c r="INE246" s="37"/>
      <c r="INF246" s="37"/>
      <c r="ING246" s="37"/>
      <c r="INH246" s="37"/>
      <c r="INI246" s="37"/>
      <c r="INJ246" s="37"/>
      <c r="INK246" s="37"/>
      <c r="INL246" s="37"/>
      <c r="INM246" s="37"/>
      <c r="INN246" s="37"/>
      <c r="INO246" s="37"/>
      <c r="INP246" s="37"/>
      <c r="INQ246" s="37"/>
      <c r="INR246" s="37"/>
      <c r="INS246" s="37"/>
      <c r="INT246" s="37"/>
      <c r="INU246" s="37"/>
      <c r="INV246" s="37"/>
      <c r="INW246" s="37"/>
      <c r="INX246" s="37"/>
      <c r="INY246" s="37"/>
      <c r="INZ246" s="37"/>
      <c r="IOA246" s="37"/>
      <c r="IOB246" s="37"/>
      <c r="IOC246" s="37"/>
      <c r="IOD246" s="37"/>
      <c r="IOE246" s="37"/>
      <c r="IOF246" s="37"/>
      <c r="IOG246" s="37"/>
      <c r="IOH246" s="37"/>
      <c r="IOI246" s="37"/>
      <c r="IOJ246" s="37"/>
      <c r="IOK246" s="37"/>
      <c r="IOL246" s="37"/>
      <c r="IOM246" s="37"/>
      <c r="ION246" s="37"/>
      <c r="IOO246" s="37"/>
      <c r="IOP246" s="37"/>
      <c r="IOQ246" s="37"/>
      <c r="IOR246" s="37"/>
      <c r="IOS246" s="37"/>
      <c r="IOT246" s="37"/>
      <c r="IOU246" s="37"/>
      <c r="IOV246" s="37"/>
      <c r="IOW246" s="37"/>
      <c r="IOX246" s="37"/>
      <c r="IOY246" s="37"/>
      <c r="IOZ246" s="37"/>
      <c r="IPA246" s="37"/>
      <c r="IPB246" s="37"/>
      <c r="IPC246" s="37"/>
      <c r="IPD246" s="37"/>
      <c r="IPE246" s="37"/>
      <c r="IPF246" s="37"/>
      <c r="IPG246" s="37"/>
      <c r="IPH246" s="37"/>
      <c r="IPI246" s="37"/>
      <c r="IPJ246" s="37"/>
      <c r="IPK246" s="37"/>
      <c r="IPL246" s="37"/>
      <c r="IPM246" s="37"/>
      <c r="IPN246" s="37"/>
      <c r="IPO246" s="37"/>
      <c r="IPP246" s="37"/>
      <c r="IPQ246" s="37"/>
      <c r="IPR246" s="37"/>
      <c r="IPS246" s="37"/>
      <c r="IPT246" s="37"/>
      <c r="IPU246" s="37"/>
      <c r="IPV246" s="37"/>
      <c r="IPW246" s="37"/>
      <c r="IPX246" s="37"/>
      <c r="IPY246" s="37"/>
      <c r="IPZ246" s="37"/>
      <c r="IQA246" s="37"/>
      <c r="IQB246" s="37"/>
      <c r="IQC246" s="37"/>
      <c r="IQD246" s="37"/>
      <c r="IQE246" s="37"/>
      <c r="IQF246" s="37"/>
      <c r="IQG246" s="37"/>
      <c r="IQH246" s="37"/>
      <c r="IQI246" s="37"/>
      <c r="IQJ246" s="37"/>
      <c r="IQK246" s="37"/>
      <c r="IQL246" s="37"/>
      <c r="IQM246" s="37"/>
      <c r="IQN246" s="37"/>
      <c r="IQO246" s="37"/>
      <c r="IQP246" s="37"/>
      <c r="IQQ246" s="37"/>
      <c r="IQR246" s="37"/>
      <c r="IQS246" s="37"/>
      <c r="IQT246" s="37"/>
      <c r="IQU246" s="37"/>
      <c r="IQV246" s="37"/>
      <c r="IQW246" s="37"/>
      <c r="IQX246" s="37"/>
      <c r="IQY246" s="37"/>
      <c r="IQZ246" s="37"/>
      <c r="IRA246" s="37"/>
      <c r="IRB246" s="37"/>
      <c r="IRC246" s="37"/>
      <c r="IRD246" s="37"/>
      <c r="IRE246" s="37"/>
      <c r="IRF246" s="37"/>
      <c r="IRG246" s="37"/>
      <c r="IRH246" s="37"/>
      <c r="IRI246" s="37"/>
      <c r="IRJ246" s="37"/>
      <c r="IRK246" s="37"/>
      <c r="IRL246" s="37"/>
      <c r="IRM246" s="37"/>
      <c r="IRN246" s="37"/>
      <c r="IRO246" s="37"/>
      <c r="IRP246" s="37"/>
      <c r="IRQ246" s="37"/>
      <c r="IRR246" s="37"/>
      <c r="IRS246" s="37"/>
      <c r="IRT246" s="37"/>
      <c r="IRU246" s="37"/>
      <c r="IRV246" s="37"/>
      <c r="IRW246" s="37"/>
      <c r="IRX246" s="37"/>
      <c r="IRY246" s="37"/>
      <c r="IRZ246" s="37"/>
      <c r="ISA246" s="37"/>
      <c r="ISB246" s="37"/>
      <c r="ISC246" s="37"/>
      <c r="ISD246" s="37"/>
      <c r="ISE246" s="37"/>
      <c r="ISF246" s="37"/>
      <c r="ISG246" s="37"/>
      <c r="ISH246" s="37"/>
      <c r="ISI246" s="37"/>
      <c r="ISJ246" s="37"/>
      <c r="ISK246" s="37"/>
      <c r="ISL246" s="37"/>
      <c r="ISM246" s="37"/>
      <c r="ISN246" s="37"/>
      <c r="ISO246" s="37"/>
      <c r="ISP246" s="37"/>
      <c r="ISQ246" s="37"/>
      <c r="ISR246" s="37"/>
      <c r="ISS246" s="37"/>
      <c r="IST246" s="37"/>
      <c r="ISU246" s="37"/>
      <c r="ISV246" s="37"/>
      <c r="ISW246" s="37"/>
      <c r="ISX246" s="37"/>
      <c r="ISY246" s="37"/>
      <c r="ISZ246" s="37"/>
      <c r="ITA246" s="37"/>
      <c r="ITB246" s="37"/>
      <c r="ITC246" s="37"/>
      <c r="ITD246" s="37"/>
      <c r="ITE246" s="37"/>
      <c r="ITF246" s="37"/>
      <c r="ITG246" s="37"/>
      <c r="ITH246" s="37"/>
      <c r="ITI246" s="37"/>
      <c r="ITJ246" s="37"/>
      <c r="ITK246" s="37"/>
      <c r="ITL246" s="37"/>
      <c r="ITM246" s="37"/>
      <c r="ITN246" s="37"/>
      <c r="ITO246" s="37"/>
      <c r="ITP246" s="37"/>
      <c r="ITQ246" s="37"/>
      <c r="ITR246" s="37"/>
      <c r="ITS246" s="37"/>
      <c r="ITT246" s="37"/>
      <c r="ITU246" s="37"/>
      <c r="ITV246" s="37"/>
      <c r="ITW246" s="37"/>
      <c r="ITX246" s="37"/>
      <c r="ITY246" s="37"/>
      <c r="ITZ246" s="37"/>
      <c r="IUA246" s="37"/>
      <c r="IUB246" s="37"/>
      <c r="IUC246" s="37"/>
      <c r="IUD246" s="37"/>
      <c r="IUE246" s="37"/>
      <c r="IUF246" s="37"/>
      <c r="IUG246" s="37"/>
      <c r="IUH246" s="37"/>
      <c r="IUI246" s="37"/>
      <c r="IUJ246" s="37"/>
      <c r="IUK246" s="37"/>
      <c r="IUL246" s="37"/>
      <c r="IUM246" s="37"/>
      <c r="IUN246" s="37"/>
      <c r="IUO246" s="37"/>
      <c r="IUP246" s="37"/>
      <c r="IUQ246" s="37"/>
      <c r="IUR246" s="37"/>
      <c r="IUS246" s="37"/>
      <c r="IUT246" s="37"/>
      <c r="IUU246" s="37"/>
      <c r="IUV246" s="37"/>
      <c r="IUW246" s="37"/>
      <c r="IUX246" s="37"/>
      <c r="IUY246" s="37"/>
      <c r="IUZ246" s="37"/>
      <c r="IVA246" s="37"/>
      <c r="IVB246" s="37"/>
      <c r="IVC246" s="37"/>
      <c r="IVD246" s="37"/>
      <c r="IVE246" s="37"/>
      <c r="IVF246" s="37"/>
      <c r="IVG246" s="37"/>
      <c r="IVH246" s="37"/>
      <c r="IVI246" s="37"/>
      <c r="IVJ246" s="37"/>
      <c r="IVK246" s="37"/>
      <c r="IVL246" s="37"/>
      <c r="IVM246" s="37"/>
      <c r="IVN246" s="37"/>
      <c r="IVO246" s="37"/>
      <c r="IVP246" s="37"/>
      <c r="IVQ246" s="37"/>
      <c r="IVR246" s="37"/>
      <c r="IVS246" s="37"/>
      <c r="IVT246" s="37"/>
      <c r="IVU246" s="37"/>
      <c r="IVV246" s="37"/>
      <c r="IVW246" s="37"/>
      <c r="IVX246" s="37"/>
      <c r="IVY246" s="37"/>
      <c r="IVZ246" s="37"/>
      <c r="IWA246" s="37"/>
      <c r="IWB246" s="37"/>
      <c r="IWC246" s="37"/>
      <c r="IWD246" s="37"/>
      <c r="IWE246" s="37"/>
      <c r="IWF246" s="37"/>
      <c r="IWG246" s="37"/>
      <c r="IWH246" s="37"/>
      <c r="IWI246" s="37"/>
      <c r="IWJ246" s="37"/>
      <c r="IWK246" s="37"/>
      <c r="IWL246" s="37"/>
      <c r="IWM246" s="37"/>
      <c r="IWN246" s="37"/>
      <c r="IWO246" s="37"/>
      <c r="IWP246" s="37"/>
      <c r="IWQ246" s="37"/>
      <c r="IWR246" s="37"/>
      <c r="IWS246" s="37"/>
      <c r="IWT246" s="37"/>
      <c r="IWU246" s="37"/>
      <c r="IWV246" s="37"/>
      <c r="IWW246" s="37"/>
      <c r="IWX246" s="37"/>
      <c r="IWY246" s="37"/>
      <c r="IWZ246" s="37"/>
      <c r="IXA246" s="37"/>
      <c r="IXB246" s="37"/>
      <c r="IXC246" s="37"/>
      <c r="IXD246" s="37"/>
      <c r="IXE246" s="37"/>
      <c r="IXF246" s="37"/>
      <c r="IXG246" s="37"/>
      <c r="IXH246" s="37"/>
      <c r="IXI246" s="37"/>
      <c r="IXJ246" s="37"/>
      <c r="IXK246" s="37"/>
      <c r="IXL246" s="37"/>
      <c r="IXM246" s="37"/>
      <c r="IXN246" s="37"/>
      <c r="IXO246" s="37"/>
      <c r="IXP246" s="37"/>
      <c r="IXQ246" s="37"/>
      <c r="IXR246" s="37"/>
      <c r="IXS246" s="37"/>
      <c r="IXT246" s="37"/>
      <c r="IXU246" s="37"/>
      <c r="IXV246" s="37"/>
      <c r="IXW246" s="37"/>
      <c r="IXX246" s="37"/>
      <c r="IXY246" s="37"/>
      <c r="IXZ246" s="37"/>
      <c r="IYA246" s="37"/>
      <c r="IYB246" s="37"/>
      <c r="IYC246" s="37"/>
      <c r="IYD246" s="37"/>
      <c r="IYE246" s="37"/>
      <c r="IYF246" s="37"/>
      <c r="IYG246" s="37"/>
      <c r="IYH246" s="37"/>
      <c r="IYI246" s="37"/>
      <c r="IYJ246" s="37"/>
      <c r="IYK246" s="37"/>
      <c r="IYL246" s="37"/>
      <c r="IYM246" s="37"/>
      <c r="IYN246" s="37"/>
      <c r="IYO246" s="37"/>
      <c r="IYP246" s="37"/>
      <c r="IYQ246" s="37"/>
      <c r="IYR246" s="37"/>
      <c r="IYS246" s="37"/>
      <c r="IYT246" s="37"/>
      <c r="IYU246" s="37"/>
      <c r="IYV246" s="37"/>
      <c r="IYW246" s="37"/>
      <c r="IYX246" s="37"/>
      <c r="IYY246" s="37"/>
      <c r="IYZ246" s="37"/>
      <c r="IZA246" s="37"/>
      <c r="IZB246" s="37"/>
      <c r="IZC246" s="37"/>
      <c r="IZD246" s="37"/>
      <c r="IZE246" s="37"/>
      <c r="IZF246" s="37"/>
      <c r="IZG246" s="37"/>
      <c r="IZH246" s="37"/>
      <c r="IZI246" s="37"/>
      <c r="IZJ246" s="37"/>
      <c r="IZK246" s="37"/>
      <c r="IZL246" s="37"/>
      <c r="IZM246" s="37"/>
      <c r="IZN246" s="37"/>
      <c r="IZO246" s="37"/>
      <c r="IZP246" s="37"/>
      <c r="IZQ246" s="37"/>
      <c r="IZR246" s="37"/>
      <c r="IZS246" s="37"/>
      <c r="IZT246" s="37"/>
      <c r="IZU246" s="37"/>
      <c r="IZV246" s="37"/>
      <c r="IZW246" s="37"/>
      <c r="IZX246" s="37"/>
      <c r="IZY246" s="37"/>
      <c r="IZZ246" s="37"/>
      <c r="JAA246" s="37"/>
      <c r="JAB246" s="37"/>
      <c r="JAC246" s="37"/>
      <c r="JAD246" s="37"/>
      <c r="JAE246" s="37"/>
      <c r="JAF246" s="37"/>
      <c r="JAG246" s="37"/>
      <c r="JAH246" s="37"/>
      <c r="JAI246" s="37"/>
      <c r="JAJ246" s="37"/>
      <c r="JAK246" s="37"/>
      <c r="JAL246" s="37"/>
      <c r="JAM246" s="37"/>
      <c r="JAN246" s="37"/>
      <c r="JAO246" s="37"/>
      <c r="JAP246" s="37"/>
      <c r="JAQ246" s="37"/>
      <c r="JAR246" s="37"/>
      <c r="JAS246" s="37"/>
      <c r="JAT246" s="37"/>
      <c r="JAU246" s="37"/>
      <c r="JAV246" s="37"/>
      <c r="JAW246" s="37"/>
      <c r="JAX246" s="37"/>
      <c r="JAY246" s="37"/>
      <c r="JAZ246" s="37"/>
      <c r="JBA246" s="37"/>
      <c r="JBB246" s="37"/>
      <c r="JBC246" s="37"/>
      <c r="JBD246" s="37"/>
      <c r="JBE246" s="37"/>
      <c r="JBF246" s="37"/>
      <c r="JBG246" s="37"/>
      <c r="JBH246" s="37"/>
      <c r="JBI246" s="37"/>
      <c r="JBJ246" s="37"/>
      <c r="JBK246" s="37"/>
      <c r="JBL246" s="37"/>
      <c r="JBM246" s="37"/>
      <c r="JBN246" s="37"/>
      <c r="JBO246" s="37"/>
      <c r="JBP246" s="37"/>
      <c r="JBQ246" s="37"/>
      <c r="JBR246" s="37"/>
      <c r="JBS246" s="37"/>
      <c r="JBT246" s="37"/>
      <c r="JBU246" s="37"/>
      <c r="JBV246" s="37"/>
      <c r="JBW246" s="37"/>
      <c r="JBX246" s="37"/>
      <c r="JBY246" s="37"/>
      <c r="JBZ246" s="37"/>
      <c r="JCA246" s="37"/>
      <c r="JCB246" s="37"/>
      <c r="JCC246" s="37"/>
      <c r="JCD246" s="37"/>
      <c r="JCE246" s="37"/>
      <c r="JCF246" s="37"/>
      <c r="JCG246" s="37"/>
      <c r="JCH246" s="37"/>
      <c r="JCI246" s="37"/>
      <c r="JCJ246" s="37"/>
      <c r="JCK246" s="37"/>
      <c r="JCL246" s="37"/>
      <c r="JCM246" s="37"/>
      <c r="JCN246" s="37"/>
      <c r="JCO246" s="37"/>
      <c r="JCP246" s="37"/>
      <c r="JCQ246" s="37"/>
      <c r="JCR246" s="37"/>
      <c r="JCS246" s="37"/>
      <c r="JCT246" s="37"/>
      <c r="JCU246" s="37"/>
      <c r="JCV246" s="37"/>
      <c r="JCW246" s="37"/>
      <c r="JCX246" s="37"/>
      <c r="JCY246" s="37"/>
      <c r="JCZ246" s="37"/>
      <c r="JDA246" s="37"/>
      <c r="JDB246" s="37"/>
      <c r="JDC246" s="37"/>
      <c r="JDD246" s="37"/>
      <c r="JDE246" s="37"/>
      <c r="JDF246" s="37"/>
      <c r="JDG246" s="37"/>
      <c r="JDH246" s="37"/>
      <c r="JDI246" s="37"/>
      <c r="JDJ246" s="37"/>
      <c r="JDK246" s="37"/>
      <c r="JDL246" s="37"/>
      <c r="JDM246" s="37"/>
      <c r="JDN246" s="37"/>
      <c r="JDO246" s="37"/>
      <c r="JDP246" s="37"/>
      <c r="JDQ246" s="37"/>
      <c r="JDR246" s="37"/>
      <c r="JDS246" s="37"/>
      <c r="JDT246" s="37"/>
      <c r="JDU246" s="37"/>
      <c r="JDV246" s="37"/>
      <c r="JDW246" s="37"/>
      <c r="JDX246" s="37"/>
      <c r="JDY246" s="37"/>
      <c r="JDZ246" s="37"/>
      <c r="JEA246" s="37"/>
      <c r="JEB246" s="37"/>
      <c r="JEC246" s="37"/>
      <c r="JED246" s="37"/>
      <c r="JEE246" s="37"/>
      <c r="JEF246" s="37"/>
      <c r="JEG246" s="37"/>
      <c r="JEH246" s="37"/>
      <c r="JEI246" s="37"/>
      <c r="JEJ246" s="37"/>
      <c r="JEK246" s="37"/>
      <c r="JEL246" s="37"/>
      <c r="JEM246" s="37"/>
      <c r="JEN246" s="37"/>
      <c r="JEO246" s="37"/>
      <c r="JEP246" s="37"/>
      <c r="JEQ246" s="37"/>
      <c r="JER246" s="37"/>
      <c r="JES246" s="37"/>
      <c r="JET246" s="37"/>
      <c r="JEU246" s="37"/>
      <c r="JEV246" s="37"/>
      <c r="JEW246" s="37"/>
      <c r="JEX246" s="37"/>
      <c r="JEY246" s="37"/>
      <c r="JEZ246" s="37"/>
      <c r="JFA246" s="37"/>
      <c r="JFB246" s="37"/>
      <c r="JFC246" s="37"/>
      <c r="JFD246" s="37"/>
      <c r="JFE246" s="37"/>
      <c r="JFF246" s="37"/>
      <c r="JFG246" s="37"/>
      <c r="JFH246" s="37"/>
      <c r="JFI246" s="37"/>
      <c r="JFJ246" s="37"/>
      <c r="JFK246" s="37"/>
      <c r="JFL246" s="37"/>
      <c r="JFM246" s="37"/>
      <c r="JFN246" s="37"/>
      <c r="JFO246" s="37"/>
      <c r="JFP246" s="37"/>
      <c r="JFQ246" s="37"/>
      <c r="JFR246" s="37"/>
      <c r="JFS246" s="37"/>
      <c r="JFT246" s="37"/>
      <c r="JFU246" s="37"/>
      <c r="JFV246" s="37"/>
      <c r="JFW246" s="37"/>
      <c r="JFX246" s="37"/>
      <c r="JFY246" s="37"/>
      <c r="JFZ246" s="37"/>
      <c r="JGA246" s="37"/>
      <c r="JGB246" s="37"/>
      <c r="JGC246" s="37"/>
      <c r="JGD246" s="37"/>
      <c r="JGE246" s="37"/>
      <c r="JGF246" s="37"/>
      <c r="JGG246" s="37"/>
      <c r="JGH246" s="37"/>
      <c r="JGI246" s="37"/>
      <c r="JGJ246" s="37"/>
      <c r="JGK246" s="37"/>
      <c r="JGL246" s="37"/>
      <c r="JGM246" s="37"/>
      <c r="JGN246" s="37"/>
      <c r="JGO246" s="37"/>
      <c r="JGP246" s="37"/>
      <c r="JGQ246" s="37"/>
      <c r="JGR246" s="37"/>
      <c r="JGS246" s="37"/>
      <c r="JGT246" s="37"/>
      <c r="JGU246" s="37"/>
      <c r="JGV246" s="37"/>
      <c r="JGW246" s="37"/>
      <c r="JGX246" s="37"/>
      <c r="JGY246" s="37"/>
      <c r="JGZ246" s="37"/>
      <c r="JHA246" s="37"/>
      <c r="JHB246" s="37"/>
      <c r="JHC246" s="37"/>
      <c r="JHD246" s="37"/>
      <c r="JHE246" s="37"/>
      <c r="JHF246" s="37"/>
      <c r="JHG246" s="37"/>
      <c r="JHH246" s="37"/>
      <c r="JHI246" s="37"/>
      <c r="JHJ246" s="37"/>
      <c r="JHK246" s="37"/>
      <c r="JHL246" s="37"/>
      <c r="JHM246" s="37"/>
      <c r="JHN246" s="37"/>
      <c r="JHO246" s="37"/>
      <c r="JHP246" s="37"/>
      <c r="JHQ246" s="37"/>
      <c r="JHR246" s="37"/>
      <c r="JHS246" s="37"/>
      <c r="JHT246" s="37"/>
      <c r="JHU246" s="37"/>
      <c r="JHV246" s="37"/>
      <c r="JHW246" s="37"/>
      <c r="JHX246" s="37"/>
      <c r="JHY246" s="37"/>
      <c r="JHZ246" s="37"/>
      <c r="JIA246" s="37"/>
      <c r="JIB246" s="37"/>
      <c r="JIC246" s="37"/>
      <c r="JID246" s="37"/>
      <c r="JIE246" s="37"/>
      <c r="JIF246" s="37"/>
      <c r="JIG246" s="37"/>
      <c r="JIH246" s="37"/>
      <c r="JII246" s="37"/>
      <c r="JIJ246" s="37"/>
      <c r="JIK246" s="37"/>
      <c r="JIL246" s="37"/>
      <c r="JIM246" s="37"/>
      <c r="JIN246" s="37"/>
      <c r="JIO246" s="37"/>
      <c r="JIP246" s="37"/>
      <c r="JIQ246" s="37"/>
      <c r="JIR246" s="37"/>
      <c r="JIS246" s="37"/>
      <c r="JIT246" s="37"/>
      <c r="JIU246" s="37"/>
      <c r="JIV246" s="37"/>
      <c r="JIW246" s="37"/>
      <c r="JIX246" s="37"/>
      <c r="JIY246" s="37"/>
      <c r="JIZ246" s="37"/>
      <c r="JJA246" s="37"/>
      <c r="JJB246" s="37"/>
      <c r="JJC246" s="37"/>
      <c r="JJD246" s="37"/>
      <c r="JJE246" s="37"/>
      <c r="JJF246" s="37"/>
      <c r="JJG246" s="37"/>
      <c r="JJH246" s="37"/>
      <c r="JJI246" s="37"/>
      <c r="JJJ246" s="37"/>
      <c r="JJK246" s="37"/>
      <c r="JJL246" s="37"/>
      <c r="JJM246" s="37"/>
      <c r="JJN246" s="37"/>
      <c r="JJO246" s="37"/>
      <c r="JJP246" s="37"/>
      <c r="JJQ246" s="37"/>
      <c r="JJR246" s="37"/>
      <c r="JJS246" s="37"/>
      <c r="JJT246" s="37"/>
      <c r="JJU246" s="37"/>
      <c r="JJV246" s="37"/>
      <c r="JJW246" s="37"/>
      <c r="JJX246" s="37"/>
      <c r="JJY246" s="37"/>
      <c r="JJZ246" s="37"/>
      <c r="JKA246" s="37"/>
      <c r="JKB246" s="37"/>
      <c r="JKC246" s="37"/>
      <c r="JKD246" s="37"/>
      <c r="JKE246" s="37"/>
      <c r="JKF246" s="37"/>
      <c r="JKG246" s="37"/>
      <c r="JKH246" s="37"/>
      <c r="JKI246" s="37"/>
      <c r="JKJ246" s="37"/>
      <c r="JKK246" s="37"/>
      <c r="JKL246" s="37"/>
      <c r="JKM246" s="37"/>
      <c r="JKN246" s="37"/>
      <c r="JKO246" s="37"/>
      <c r="JKP246" s="37"/>
      <c r="JKQ246" s="37"/>
      <c r="JKR246" s="37"/>
      <c r="JKS246" s="37"/>
      <c r="JKT246" s="37"/>
      <c r="JKU246" s="37"/>
      <c r="JKV246" s="37"/>
      <c r="JKW246" s="37"/>
      <c r="JKX246" s="37"/>
      <c r="JKY246" s="37"/>
      <c r="JKZ246" s="37"/>
      <c r="JLA246" s="37"/>
      <c r="JLB246" s="37"/>
      <c r="JLC246" s="37"/>
      <c r="JLD246" s="37"/>
      <c r="JLE246" s="37"/>
      <c r="JLF246" s="37"/>
      <c r="JLG246" s="37"/>
      <c r="JLH246" s="37"/>
      <c r="JLI246" s="37"/>
      <c r="JLJ246" s="37"/>
      <c r="JLK246" s="37"/>
      <c r="JLL246" s="37"/>
      <c r="JLM246" s="37"/>
      <c r="JLN246" s="37"/>
      <c r="JLO246" s="37"/>
      <c r="JLP246" s="37"/>
      <c r="JLQ246" s="37"/>
      <c r="JLR246" s="37"/>
      <c r="JLS246" s="37"/>
      <c r="JLT246" s="37"/>
      <c r="JLU246" s="37"/>
      <c r="JLV246" s="37"/>
      <c r="JLW246" s="37"/>
      <c r="JLX246" s="37"/>
      <c r="JLY246" s="37"/>
      <c r="JLZ246" s="37"/>
      <c r="JMA246" s="37"/>
      <c r="JMB246" s="37"/>
      <c r="JMC246" s="37"/>
      <c r="JMD246" s="37"/>
      <c r="JME246" s="37"/>
      <c r="JMF246" s="37"/>
      <c r="JMG246" s="37"/>
      <c r="JMH246" s="37"/>
      <c r="JMI246" s="37"/>
      <c r="JMJ246" s="37"/>
      <c r="JMK246" s="37"/>
      <c r="JML246" s="37"/>
      <c r="JMM246" s="37"/>
      <c r="JMN246" s="37"/>
      <c r="JMO246" s="37"/>
      <c r="JMP246" s="37"/>
      <c r="JMQ246" s="37"/>
      <c r="JMR246" s="37"/>
      <c r="JMS246" s="37"/>
      <c r="JMT246" s="37"/>
      <c r="JMU246" s="37"/>
      <c r="JMV246" s="37"/>
      <c r="JMW246" s="37"/>
      <c r="JMX246" s="37"/>
      <c r="JMY246" s="37"/>
      <c r="JMZ246" s="37"/>
      <c r="JNA246" s="37"/>
      <c r="JNB246" s="37"/>
      <c r="JNC246" s="37"/>
      <c r="JND246" s="37"/>
      <c r="JNE246" s="37"/>
      <c r="JNF246" s="37"/>
      <c r="JNG246" s="37"/>
      <c r="JNH246" s="37"/>
      <c r="JNI246" s="37"/>
      <c r="JNJ246" s="37"/>
      <c r="JNK246" s="37"/>
      <c r="JNL246" s="37"/>
      <c r="JNM246" s="37"/>
      <c r="JNN246" s="37"/>
      <c r="JNO246" s="37"/>
      <c r="JNP246" s="37"/>
      <c r="JNQ246" s="37"/>
      <c r="JNR246" s="37"/>
      <c r="JNS246" s="37"/>
      <c r="JNT246" s="37"/>
      <c r="JNU246" s="37"/>
      <c r="JNV246" s="37"/>
      <c r="JNW246" s="37"/>
      <c r="JNX246" s="37"/>
      <c r="JNY246" s="37"/>
      <c r="JNZ246" s="37"/>
      <c r="JOA246" s="37"/>
      <c r="JOB246" s="37"/>
      <c r="JOC246" s="37"/>
      <c r="JOD246" s="37"/>
      <c r="JOE246" s="37"/>
      <c r="JOF246" s="37"/>
      <c r="JOG246" s="37"/>
      <c r="JOH246" s="37"/>
      <c r="JOI246" s="37"/>
      <c r="JOJ246" s="37"/>
      <c r="JOK246" s="37"/>
      <c r="JOL246" s="37"/>
      <c r="JOM246" s="37"/>
      <c r="JON246" s="37"/>
      <c r="JOO246" s="37"/>
      <c r="JOP246" s="37"/>
      <c r="JOQ246" s="37"/>
      <c r="JOR246" s="37"/>
      <c r="JOS246" s="37"/>
      <c r="JOT246" s="37"/>
      <c r="JOU246" s="37"/>
      <c r="JOV246" s="37"/>
      <c r="JOW246" s="37"/>
      <c r="JOX246" s="37"/>
      <c r="JOY246" s="37"/>
      <c r="JOZ246" s="37"/>
      <c r="JPA246" s="37"/>
      <c r="JPB246" s="37"/>
      <c r="JPC246" s="37"/>
      <c r="JPD246" s="37"/>
      <c r="JPE246" s="37"/>
      <c r="JPF246" s="37"/>
      <c r="JPG246" s="37"/>
      <c r="JPH246" s="37"/>
      <c r="JPI246" s="37"/>
      <c r="JPJ246" s="37"/>
      <c r="JPK246" s="37"/>
      <c r="JPL246" s="37"/>
      <c r="JPM246" s="37"/>
      <c r="JPN246" s="37"/>
      <c r="JPO246" s="37"/>
      <c r="JPP246" s="37"/>
      <c r="JPQ246" s="37"/>
      <c r="JPR246" s="37"/>
      <c r="JPS246" s="37"/>
      <c r="JPT246" s="37"/>
      <c r="JPU246" s="37"/>
      <c r="JPV246" s="37"/>
      <c r="JPW246" s="37"/>
      <c r="JPX246" s="37"/>
      <c r="JPY246" s="37"/>
      <c r="JPZ246" s="37"/>
      <c r="JQA246" s="37"/>
      <c r="JQB246" s="37"/>
      <c r="JQC246" s="37"/>
      <c r="JQD246" s="37"/>
      <c r="JQE246" s="37"/>
      <c r="JQF246" s="37"/>
      <c r="JQG246" s="37"/>
      <c r="JQH246" s="37"/>
      <c r="JQI246" s="37"/>
      <c r="JQJ246" s="37"/>
      <c r="JQK246" s="37"/>
      <c r="JQL246" s="37"/>
      <c r="JQM246" s="37"/>
      <c r="JQN246" s="37"/>
      <c r="JQO246" s="37"/>
      <c r="JQP246" s="37"/>
      <c r="JQQ246" s="37"/>
      <c r="JQR246" s="37"/>
      <c r="JQS246" s="37"/>
      <c r="JQT246" s="37"/>
      <c r="JQU246" s="37"/>
      <c r="JQV246" s="37"/>
      <c r="JQW246" s="37"/>
      <c r="JQX246" s="37"/>
      <c r="JQY246" s="37"/>
      <c r="JQZ246" s="37"/>
      <c r="JRA246" s="37"/>
      <c r="JRB246" s="37"/>
      <c r="JRC246" s="37"/>
      <c r="JRD246" s="37"/>
      <c r="JRE246" s="37"/>
      <c r="JRF246" s="37"/>
      <c r="JRG246" s="37"/>
      <c r="JRH246" s="37"/>
      <c r="JRI246" s="37"/>
      <c r="JRJ246" s="37"/>
      <c r="JRK246" s="37"/>
      <c r="JRL246" s="37"/>
      <c r="JRM246" s="37"/>
      <c r="JRN246" s="37"/>
      <c r="JRO246" s="37"/>
      <c r="JRP246" s="37"/>
      <c r="JRQ246" s="37"/>
      <c r="JRR246" s="37"/>
      <c r="JRS246" s="37"/>
      <c r="JRT246" s="37"/>
      <c r="JRU246" s="37"/>
      <c r="JRV246" s="37"/>
      <c r="JRW246" s="37"/>
      <c r="JRX246" s="37"/>
      <c r="JRY246" s="37"/>
      <c r="JRZ246" s="37"/>
      <c r="JSA246" s="37"/>
      <c r="JSB246" s="37"/>
      <c r="JSC246" s="37"/>
      <c r="JSD246" s="37"/>
      <c r="JSE246" s="37"/>
      <c r="JSF246" s="37"/>
      <c r="JSG246" s="37"/>
      <c r="JSH246" s="37"/>
      <c r="JSI246" s="37"/>
      <c r="JSJ246" s="37"/>
      <c r="JSK246" s="37"/>
      <c r="JSL246" s="37"/>
      <c r="JSM246" s="37"/>
      <c r="JSN246" s="37"/>
      <c r="JSO246" s="37"/>
      <c r="JSP246" s="37"/>
      <c r="JSQ246" s="37"/>
      <c r="JSR246" s="37"/>
      <c r="JSS246" s="37"/>
      <c r="JST246" s="37"/>
      <c r="JSU246" s="37"/>
      <c r="JSV246" s="37"/>
      <c r="JSW246" s="37"/>
      <c r="JSX246" s="37"/>
      <c r="JSY246" s="37"/>
      <c r="JSZ246" s="37"/>
      <c r="JTA246" s="37"/>
      <c r="JTB246" s="37"/>
      <c r="JTC246" s="37"/>
      <c r="JTD246" s="37"/>
      <c r="JTE246" s="37"/>
      <c r="JTF246" s="37"/>
      <c r="JTG246" s="37"/>
      <c r="JTH246" s="37"/>
      <c r="JTI246" s="37"/>
      <c r="JTJ246" s="37"/>
      <c r="JTK246" s="37"/>
      <c r="JTL246" s="37"/>
      <c r="JTM246" s="37"/>
      <c r="JTN246" s="37"/>
      <c r="JTO246" s="37"/>
      <c r="JTP246" s="37"/>
      <c r="JTQ246" s="37"/>
      <c r="JTR246" s="37"/>
      <c r="JTS246" s="37"/>
      <c r="JTT246" s="37"/>
      <c r="JTU246" s="37"/>
      <c r="JTV246" s="37"/>
      <c r="JTW246" s="37"/>
      <c r="JTX246" s="37"/>
      <c r="JTY246" s="37"/>
      <c r="JTZ246" s="37"/>
      <c r="JUA246" s="37"/>
      <c r="JUB246" s="37"/>
      <c r="JUC246" s="37"/>
      <c r="JUD246" s="37"/>
      <c r="JUE246" s="37"/>
      <c r="JUF246" s="37"/>
      <c r="JUG246" s="37"/>
      <c r="JUH246" s="37"/>
      <c r="JUI246" s="37"/>
      <c r="JUJ246" s="37"/>
      <c r="JUK246" s="37"/>
      <c r="JUL246" s="37"/>
      <c r="JUM246" s="37"/>
      <c r="JUN246" s="37"/>
      <c r="JUO246" s="37"/>
      <c r="JUP246" s="37"/>
      <c r="JUQ246" s="37"/>
      <c r="JUR246" s="37"/>
      <c r="JUS246" s="37"/>
      <c r="JUT246" s="37"/>
      <c r="JUU246" s="37"/>
      <c r="JUV246" s="37"/>
      <c r="JUW246" s="37"/>
      <c r="JUX246" s="37"/>
      <c r="JUY246" s="37"/>
      <c r="JUZ246" s="37"/>
      <c r="JVA246" s="37"/>
      <c r="JVB246" s="37"/>
      <c r="JVC246" s="37"/>
      <c r="JVD246" s="37"/>
      <c r="JVE246" s="37"/>
      <c r="JVF246" s="37"/>
      <c r="JVG246" s="37"/>
      <c r="JVH246" s="37"/>
      <c r="JVI246" s="37"/>
      <c r="JVJ246" s="37"/>
      <c r="JVK246" s="37"/>
      <c r="JVL246" s="37"/>
      <c r="JVM246" s="37"/>
      <c r="JVN246" s="37"/>
      <c r="JVO246" s="37"/>
      <c r="JVP246" s="37"/>
      <c r="JVQ246" s="37"/>
      <c r="JVR246" s="37"/>
      <c r="JVS246" s="37"/>
      <c r="JVT246" s="37"/>
      <c r="JVU246" s="37"/>
      <c r="JVV246" s="37"/>
      <c r="JVW246" s="37"/>
      <c r="JVX246" s="37"/>
      <c r="JVY246" s="37"/>
      <c r="JVZ246" s="37"/>
      <c r="JWA246" s="37"/>
      <c r="JWB246" s="37"/>
      <c r="JWC246" s="37"/>
      <c r="JWD246" s="37"/>
      <c r="JWE246" s="37"/>
      <c r="JWF246" s="37"/>
      <c r="JWG246" s="37"/>
      <c r="JWH246" s="37"/>
      <c r="JWI246" s="37"/>
      <c r="JWJ246" s="37"/>
      <c r="JWK246" s="37"/>
      <c r="JWL246" s="37"/>
      <c r="JWM246" s="37"/>
      <c r="JWN246" s="37"/>
      <c r="JWO246" s="37"/>
      <c r="JWP246" s="37"/>
      <c r="JWQ246" s="37"/>
      <c r="JWR246" s="37"/>
      <c r="JWS246" s="37"/>
      <c r="JWT246" s="37"/>
      <c r="JWU246" s="37"/>
      <c r="JWV246" s="37"/>
      <c r="JWW246" s="37"/>
      <c r="JWX246" s="37"/>
      <c r="JWY246" s="37"/>
      <c r="JWZ246" s="37"/>
      <c r="JXA246" s="37"/>
      <c r="JXB246" s="37"/>
      <c r="JXC246" s="37"/>
      <c r="JXD246" s="37"/>
      <c r="JXE246" s="37"/>
      <c r="JXF246" s="37"/>
      <c r="JXG246" s="37"/>
      <c r="JXH246" s="37"/>
      <c r="JXI246" s="37"/>
      <c r="JXJ246" s="37"/>
      <c r="JXK246" s="37"/>
      <c r="JXL246" s="37"/>
      <c r="JXM246" s="37"/>
      <c r="JXN246" s="37"/>
      <c r="JXO246" s="37"/>
      <c r="JXP246" s="37"/>
      <c r="JXQ246" s="37"/>
      <c r="JXR246" s="37"/>
      <c r="JXS246" s="37"/>
      <c r="JXT246" s="37"/>
      <c r="JXU246" s="37"/>
      <c r="JXV246" s="37"/>
      <c r="JXW246" s="37"/>
      <c r="JXX246" s="37"/>
      <c r="JXY246" s="37"/>
      <c r="JXZ246" s="37"/>
      <c r="JYA246" s="37"/>
      <c r="JYB246" s="37"/>
      <c r="JYC246" s="37"/>
      <c r="JYD246" s="37"/>
      <c r="JYE246" s="37"/>
      <c r="JYF246" s="37"/>
      <c r="JYG246" s="37"/>
      <c r="JYH246" s="37"/>
      <c r="JYI246" s="37"/>
      <c r="JYJ246" s="37"/>
      <c r="JYK246" s="37"/>
      <c r="JYL246" s="37"/>
      <c r="JYM246" s="37"/>
      <c r="JYN246" s="37"/>
      <c r="JYO246" s="37"/>
      <c r="JYP246" s="37"/>
      <c r="JYQ246" s="37"/>
      <c r="JYR246" s="37"/>
      <c r="JYS246" s="37"/>
      <c r="JYT246" s="37"/>
      <c r="JYU246" s="37"/>
      <c r="JYV246" s="37"/>
      <c r="JYW246" s="37"/>
      <c r="JYX246" s="37"/>
      <c r="JYY246" s="37"/>
      <c r="JYZ246" s="37"/>
      <c r="JZA246" s="37"/>
      <c r="JZB246" s="37"/>
      <c r="JZC246" s="37"/>
      <c r="JZD246" s="37"/>
      <c r="JZE246" s="37"/>
      <c r="JZF246" s="37"/>
      <c r="JZG246" s="37"/>
      <c r="JZH246" s="37"/>
      <c r="JZI246" s="37"/>
      <c r="JZJ246" s="37"/>
      <c r="JZK246" s="37"/>
      <c r="JZL246" s="37"/>
      <c r="JZM246" s="37"/>
      <c r="JZN246" s="37"/>
      <c r="JZO246" s="37"/>
      <c r="JZP246" s="37"/>
      <c r="JZQ246" s="37"/>
      <c r="JZR246" s="37"/>
      <c r="JZS246" s="37"/>
      <c r="JZT246" s="37"/>
      <c r="JZU246" s="37"/>
      <c r="JZV246" s="37"/>
      <c r="JZW246" s="37"/>
      <c r="JZX246" s="37"/>
      <c r="JZY246" s="37"/>
      <c r="JZZ246" s="37"/>
      <c r="KAA246" s="37"/>
      <c r="KAB246" s="37"/>
      <c r="KAC246" s="37"/>
      <c r="KAD246" s="37"/>
      <c r="KAE246" s="37"/>
      <c r="KAF246" s="37"/>
      <c r="KAG246" s="37"/>
      <c r="KAH246" s="37"/>
      <c r="KAI246" s="37"/>
      <c r="KAJ246" s="37"/>
      <c r="KAK246" s="37"/>
      <c r="KAL246" s="37"/>
      <c r="KAM246" s="37"/>
      <c r="KAN246" s="37"/>
      <c r="KAO246" s="37"/>
      <c r="KAP246" s="37"/>
      <c r="KAQ246" s="37"/>
      <c r="KAR246" s="37"/>
      <c r="KAS246" s="37"/>
      <c r="KAT246" s="37"/>
      <c r="KAU246" s="37"/>
      <c r="KAV246" s="37"/>
      <c r="KAW246" s="37"/>
      <c r="KAX246" s="37"/>
      <c r="KAY246" s="37"/>
      <c r="KAZ246" s="37"/>
      <c r="KBA246" s="37"/>
      <c r="KBB246" s="37"/>
      <c r="KBC246" s="37"/>
      <c r="KBD246" s="37"/>
      <c r="KBE246" s="37"/>
      <c r="KBF246" s="37"/>
      <c r="KBG246" s="37"/>
      <c r="KBH246" s="37"/>
      <c r="KBI246" s="37"/>
      <c r="KBJ246" s="37"/>
      <c r="KBK246" s="37"/>
      <c r="KBL246" s="37"/>
      <c r="KBM246" s="37"/>
      <c r="KBN246" s="37"/>
      <c r="KBO246" s="37"/>
      <c r="KBP246" s="37"/>
      <c r="KBQ246" s="37"/>
      <c r="KBR246" s="37"/>
      <c r="KBS246" s="37"/>
      <c r="KBT246" s="37"/>
      <c r="KBU246" s="37"/>
      <c r="KBV246" s="37"/>
      <c r="KBW246" s="37"/>
      <c r="KBX246" s="37"/>
      <c r="KBY246" s="37"/>
      <c r="KBZ246" s="37"/>
      <c r="KCA246" s="37"/>
      <c r="KCB246" s="37"/>
      <c r="KCC246" s="37"/>
      <c r="KCD246" s="37"/>
      <c r="KCE246" s="37"/>
      <c r="KCF246" s="37"/>
      <c r="KCG246" s="37"/>
      <c r="KCH246" s="37"/>
      <c r="KCI246" s="37"/>
      <c r="KCJ246" s="37"/>
      <c r="KCK246" s="37"/>
      <c r="KCL246" s="37"/>
      <c r="KCM246" s="37"/>
      <c r="KCN246" s="37"/>
      <c r="KCO246" s="37"/>
      <c r="KCP246" s="37"/>
      <c r="KCQ246" s="37"/>
      <c r="KCR246" s="37"/>
      <c r="KCS246" s="37"/>
      <c r="KCT246" s="37"/>
      <c r="KCU246" s="37"/>
      <c r="KCV246" s="37"/>
      <c r="KCW246" s="37"/>
      <c r="KCX246" s="37"/>
      <c r="KCY246" s="37"/>
      <c r="KCZ246" s="37"/>
      <c r="KDA246" s="37"/>
      <c r="KDB246" s="37"/>
      <c r="KDC246" s="37"/>
      <c r="KDD246" s="37"/>
      <c r="KDE246" s="37"/>
      <c r="KDF246" s="37"/>
      <c r="KDG246" s="37"/>
      <c r="KDH246" s="37"/>
      <c r="KDI246" s="37"/>
      <c r="KDJ246" s="37"/>
      <c r="KDK246" s="37"/>
      <c r="KDL246" s="37"/>
      <c r="KDM246" s="37"/>
      <c r="KDN246" s="37"/>
      <c r="KDO246" s="37"/>
      <c r="KDP246" s="37"/>
      <c r="KDQ246" s="37"/>
      <c r="KDR246" s="37"/>
      <c r="KDS246" s="37"/>
      <c r="KDT246" s="37"/>
      <c r="KDU246" s="37"/>
      <c r="KDV246" s="37"/>
      <c r="KDW246" s="37"/>
      <c r="KDX246" s="37"/>
      <c r="KDY246" s="37"/>
      <c r="KDZ246" s="37"/>
      <c r="KEA246" s="37"/>
      <c r="KEB246" s="37"/>
      <c r="KEC246" s="37"/>
      <c r="KED246" s="37"/>
      <c r="KEE246" s="37"/>
      <c r="KEF246" s="37"/>
      <c r="KEG246" s="37"/>
      <c r="KEH246" s="37"/>
      <c r="KEI246" s="37"/>
      <c r="KEJ246" s="37"/>
      <c r="KEK246" s="37"/>
      <c r="KEL246" s="37"/>
      <c r="KEM246" s="37"/>
      <c r="KEN246" s="37"/>
      <c r="KEO246" s="37"/>
      <c r="KEP246" s="37"/>
      <c r="KEQ246" s="37"/>
      <c r="KER246" s="37"/>
      <c r="KES246" s="37"/>
      <c r="KET246" s="37"/>
      <c r="KEU246" s="37"/>
      <c r="KEV246" s="37"/>
      <c r="KEW246" s="37"/>
      <c r="KEX246" s="37"/>
      <c r="KEY246" s="37"/>
      <c r="KEZ246" s="37"/>
      <c r="KFA246" s="37"/>
      <c r="KFB246" s="37"/>
      <c r="KFC246" s="37"/>
      <c r="KFD246" s="37"/>
      <c r="KFE246" s="37"/>
      <c r="KFF246" s="37"/>
      <c r="KFG246" s="37"/>
      <c r="KFH246" s="37"/>
      <c r="KFI246" s="37"/>
      <c r="KFJ246" s="37"/>
      <c r="KFK246" s="37"/>
      <c r="KFL246" s="37"/>
      <c r="KFM246" s="37"/>
      <c r="KFN246" s="37"/>
      <c r="KFO246" s="37"/>
      <c r="KFP246" s="37"/>
      <c r="KFQ246" s="37"/>
      <c r="KFR246" s="37"/>
      <c r="KFS246" s="37"/>
      <c r="KFT246" s="37"/>
      <c r="KFU246" s="37"/>
      <c r="KFV246" s="37"/>
      <c r="KFW246" s="37"/>
      <c r="KFX246" s="37"/>
      <c r="KFY246" s="37"/>
      <c r="KFZ246" s="37"/>
      <c r="KGA246" s="37"/>
      <c r="KGB246" s="37"/>
      <c r="KGC246" s="37"/>
      <c r="KGD246" s="37"/>
      <c r="KGE246" s="37"/>
      <c r="KGF246" s="37"/>
      <c r="KGG246" s="37"/>
      <c r="KGH246" s="37"/>
      <c r="KGI246" s="37"/>
      <c r="KGJ246" s="37"/>
      <c r="KGK246" s="37"/>
      <c r="KGL246" s="37"/>
      <c r="KGM246" s="37"/>
      <c r="KGN246" s="37"/>
      <c r="KGO246" s="37"/>
      <c r="KGP246" s="37"/>
      <c r="KGQ246" s="37"/>
      <c r="KGR246" s="37"/>
      <c r="KGS246" s="37"/>
      <c r="KGT246" s="37"/>
      <c r="KGU246" s="37"/>
      <c r="KGV246" s="37"/>
      <c r="KGW246" s="37"/>
      <c r="KGX246" s="37"/>
      <c r="KGY246" s="37"/>
      <c r="KGZ246" s="37"/>
      <c r="KHA246" s="37"/>
      <c r="KHB246" s="37"/>
      <c r="KHC246" s="37"/>
      <c r="KHD246" s="37"/>
      <c r="KHE246" s="37"/>
      <c r="KHF246" s="37"/>
      <c r="KHG246" s="37"/>
      <c r="KHH246" s="37"/>
      <c r="KHI246" s="37"/>
      <c r="KHJ246" s="37"/>
      <c r="KHK246" s="37"/>
      <c r="KHL246" s="37"/>
      <c r="KHM246" s="37"/>
      <c r="KHN246" s="37"/>
      <c r="KHO246" s="37"/>
      <c r="KHP246" s="37"/>
      <c r="KHQ246" s="37"/>
      <c r="KHR246" s="37"/>
      <c r="KHS246" s="37"/>
      <c r="KHT246" s="37"/>
      <c r="KHU246" s="37"/>
      <c r="KHV246" s="37"/>
      <c r="KHW246" s="37"/>
      <c r="KHX246" s="37"/>
      <c r="KHY246" s="37"/>
      <c r="KHZ246" s="37"/>
      <c r="KIA246" s="37"/>
      <c r="KIB246" s="37"/>
      <c r="KIC246" s="37"/>
      <c r="KID246" s="37"/>
      <c r="KIE246" s="37"/>
      <c r="KIF246" s="37"/>
      <c r="KIG246" s="37"/>
      <c r="KIH246" s="37"/>
      <c r="KII246" s="37"/>
      <c r="KIJ246" s="37"/>
      <c r="KIK246" s="37"/>
      <c r="KIL246" s="37"/>
      <c r="KIM246" s="37"/>
      <c r="KIN246" s="37"/>
      <c r="KIO246" s="37"/>
      <c r="KIP246" s="37"/>
      <c r="KIQ246" s="37"/>
      <c r="KIR246" s="37"/>
      <c r="KIS246" s="37"/>
      <c r="KIT246" s="37"/>
      <c r="KIU246" s="37"/>
      <c r="KIV246" s="37"/>
      <c r="KIW246" s="37"/>
      <c r="KIX246" s="37"/>
      <c r="KIY246" s="37"/>
      <c r="KIZ246" s="37"/>
      <c r="KJA246" s="37"/>
      <c r="KJB246" s="37"/>
      <c r="KJC246" s="37"/>
      <c r="KJD246" s="37"/>
      <c r="KJE246" s="37"/>
      <c r="KJF246" s="37"/>
      <c r="KJG246" s="37"/>
      <c r="KJH246" s="37"/>
      <c r="KJI246" s="37"/>
      <c r="KJJ246" s="37"/>
      <c r="KJK246" s="37"/>
      <c r="KJL246" s="37"/>
      <c r="KJM246" s="37"/>
      <c r="KJN246" s="37"/>
      <c r="KJO246" s="37"/>
      <c r="KJP246" s="37"/>
      <c r="KJQ246" s="37"/>
      <c r="KJR246" s="37"/>
      <c r="KJS246" s="37"/>
      <c r="KJT246" s="37"/>
      <c r="KJU246" s="37"/>
      <c r="KJV246" s="37"/>
      <c r="KJW246" s="37"/>
      <c r="KJX246" s="37"/>
      <c r="KJY246" s="37"/>
      <c r="KJZ246" s="37"/>
      <c r="KKA246" s="37"/>
      <c r="KKB246" s="37"/>
      <c r="KKC246" s="37"/>
      <c r="KKD246" s="37"/>
      <c r="KKE246" s="37"/>
      <c r="KKF246" s="37"/>
      <c r="KKG246" s="37"/>
      <c r="KKH246" s="37"/>
      <c r="KKI246" s="37"/>
      <c r="KKJ246" s="37"/>
      <c r="KKK246" s="37"/>
      <c r="KKL246" s="37"/>
      <c r="KKM246" s="37"/>
      <c r="KKN246" s="37"/>
      <c r="KKO246" s="37"/>
      <c r="KKP246" s="37"/>
      <c r="KKQ246" s="37"/>
      <c r="KKR246" s="37"/>
      <c r="KKS246" s="37"/>
      <c r="KKT246" s="37"/>
      <c r="KKU246" s="37"/>
      <c r="KKV246" s="37"/>
      <c r="KKW246" s="37"/>
      <c r="KKX246" s="37"/>
      <c r="KKY246" s="37"/>
      <c r="KKZ246" s="37"/>
      <c r="KLA246" s="37"/>
      <c r="KLB246" s="37"/>
      <c r="KLC246" s="37"/>
      <c r="KLD246" s="37"/>
      <c r="KLE246" s="37"/>
      <c r="KLF246" s="37"/>
      <c r="KLG246" s="37"/>
      <c r="KLH246" s="37"/>
      <c r="KLI246" s="37"/>
      <c r="KLJ246" s="37"/>
      <c r="KLK246" s="37"/>
      <c r="KLL246" s="37"/>
      <c r="KLM246" s="37"/>
      <c r="KLN246" s="37"/>
      <c r="KLO246" s="37"/>
      <c r="KLP246" s="37"/>
      <c r="KLQ246" s="37"/>
      <c r="KLR246" s="37"/>
      <c r="KLS246" s="37"/>
      <c r="KLT246" s="37"/>
      <c r="KLU246" s="37"/>
      <c r="KLV246" s="37"/>
      <c r="KLW246" s="37"/>
      <c r="KLX246" s="37"/>
      <c r="KLY246" s="37"/>
      <c r="KLZ246" s="37"/>
      <c r="KMA246" s="37"/>
      <c r="KMB246" s="37"/>
      <c r="KMC246" s="37"/>
      <c r="KMD246" s="37"/>
      <c r="KME246" s="37"/>
      <c r="KMF246" s="37"/>
      <c r="KMG246" s="37"/>
      <c r="KMH246" s="37"/>
      <c r="KMI246" s="37"/>
      <c r="KMJ246" s="37"/>
      <c r="KMK246" s="37"/>
      <c r="KML246" s="37"/>
      <c r="KMM246" s="37"/>
      <c r="KMN246" s="37"/>
      <c r="KMO246" s="37"/>
      <c r="KMP246" s="37"/>
      <c r="KMQ246" s="37"/>
      <c r="KMR246" s="37"/>
      <c r="KMS246" s="37"/>
      <c r="KMT246" s="37"/>
      <c r="KMU246" s="37"/>
      <c r="KMV246" s="37"/>
      <c r="KMW246" s="37"/>
      <c r="KMX246" s="37"/>
      <c r="KMY246" s="37"/>
      <c r="KMZ246" s="37"/>
      <c r="KNA246" s="37"/>
      <c r="KNB246" s="37"/>
      <c r="KNC246" s="37"/>
      <c r="KND246" s="37"/>
      <c r="KNE246" s="37"/>
      <c r="KNF246" s="37"/>
      <c r="KNG246" s="37"/>
      <c r="KNH246" s="37"/>
      <c r="KNI246" s="37"/>
      <c r="KNJ246" s="37"/>
      <c r="KNK246" s="37"/>
      <c r="KNL246" s="37"/>
      <c r="KNM246" s="37"/>
      <c r="KNN246" s="37"/>
      <c r="KNO246" s="37"/>
      <c r="KNP246" s="37"/>
      <c r="KNQ246" s="37"/>
      <c r="KNR246" s="37"/>
      <c r="KNS246" s="37"/>
      <c r="KNT246" s="37"/>
      <c r="KNU246" s="37"/>
      <c r="KNV246" s="37"/>
      <c r="KNW246" s="37"/>
      <c r="KNX246" s="37"/>
      <c r="KNY246" s="37"/>
      <c r="KNZ246" s="37"/>
      <c r="KOA246" s="37"/>
      <c r="KOB246" s="37"/>
      <c r="KOC246" s="37"/>
      <c r="KOD246" s="37"/>
      <c r="KOE246" s="37"/>
      <c r="KOF246" s="37"/>
      <c r="KOG246" s="37"/>
      <c r="KOH246" s="37"/>
      <c r="KOI246" s="37"/>
      <c r="KOJ246" s="37"/>
      <c r="KOK246" s="37"/>
      <c r="KOL246" s="37"/>
      <c r="KOM246" s="37"/>
      <c r="KON246" s="37"/>
      <c r="KOO246" s="37"/>
      <c r="KOP246" s="37"/>
      <c r="KOQ246" s="37"/>
      <c r="KOR246" s="37"/>
      <c r="KOS246" s="37"/>
      <c r="KOT246" s="37"/>
      <c r="KOU246" s="37"/>
      <c r="KOV246" s="37"/>
      <c r="KOW246" s="37"/>
      <c r="KOX246" s="37"/>
      <c r="KOY246" s="37"/>
      <c r="KOZ246" s="37"/>
      <c r="KPA246" s="37"/>
      <c r="KPB246" s="37"/>
      <c r="KPC246" s="37"/>
      <c r="KPD246" s="37"/>
      <c r="KPE246" s="37"/>
      <c r="KPF246" s="37"/>
      <c r="KPG246" s="37"/>
      <c r="KPH246" s="37"/>
      <c r="KPI246" s="37"/>
      <c r="KPJ246" s="37"/>
      <c r="KPK246" s="37"/>
      <c r="KPL246" s="37"/>
      <c r="KPM246" s="37"/>
      <c r="KPN246" s="37"/>
      <c r="KPO246" s="37"/>
      <c r="KPP246" s="37"/>
      <c r="KPQ246" s="37"/>
      <c r="KPR246" s="37"/>
      <c r="KPS246" s="37"/>
      <c r="KPT246" s="37"/>
      <c r="KPU246" s="37"/>
      <c r="KPV246" s="37"/>
      <c r="KPW246" s="37"/>
      <c r="KPX246" s="37"/>
      <c r="KPY246" s="37"/>
      <c r="KPZ246" s="37"/>
      <c r="KQA246" s="37"/>
      <c r="KQB246" s="37"/>
      <c r="KQC246" s="37"/>
      <c r="KQD246" s="37"/>
      <c r="KQE246" s="37"/>
      <c r="KQF246" s="37"/>
      <c r="KQG246" s="37"/>
      <c r="KQH246" s="37"/>
      <c r="KQI246" s="37"/>
      <c r="KQJ246" s="37"/>
      <c r="KQK246" s="37"/>
      <c r="KQL246" s="37"/>
      <c r="KQM246" s="37"/>
      <c r="KQN246" s="37"/>
      <c r="KQO246" s="37"/>
      <c r="KQP246" s="37"/>
      <c r="KQQ246" s="37"/>
      <c r="KQR246" s="37"/>
      <c r="KQS246" s="37"/>
      <c r="KQT246" s="37"/>
      <c r="KQU246" s="37"/>
      <c r="KQV246" s="37"/>
      <c r="KQW246" s="37"/>
      <c r="KQX246" s="37"/>
      <c r="KQY246" s="37"/>
      <c r="KQZ246" s="37"/>
      <c r="KRA246" s="37"/>
      <c r="KRB246" s="37"/>
      <c r="KRC246" s="37"/>
      <c r="KRD246" s="37"/>
      <c r="KRE246" s="37"/>
      <c r="KRF246" s="37"/>
      <c r="KRG246" s="37"/>
      <c r="KRH246" s="37"/>
      <c r="KRI246" s="37"/>
      <c r="KRJ246" s="37"/>
      <c r="KRK246" s="37"/>
      <c r="KRL246" s="37"/>
      <c r="KRM246" s="37"/>
      <c r="KRN246" s="37"/>
      <c r="KRO246" s="37"/>
      <c r="KRP246" s="37"/>
      <c r="KRQ246" s="37"/>
      <c r="KRR246" s="37"/>
      <c r="KRS246" s="37"/>
      <c r="KRT246" s="37"/>
      <c r="KRU246" s="37"/>
      <c r="KRV246" s="37"/>
      <c r="KRW246" s="37"/>
      <c r="KRX246" s="37"/>
      <c r="KRY246" s="37"/>
      <c r="KRZ246" s="37"/>
      <c r="KSA246" s="37"/>
      <c r="KSB246" s="37"/>
      <c r="KSC246" s="37"/>
      <c r="KSD246" s="37"/>
      <c r="KSE246" s="37"/>
      <c r="KSF246" s="37"/>
      <c r="KSG246" s="37"/>
      <c r="KSH246" s="37"/>
      <c r="KSI246" s="37"/>
      <c r="KSJ246" s="37"/>
      <c r="KSK246" s="37"/>
      <c r="KSL246" s="37"/>
      <c r="KSM246" s="37"/>
      <c r="KSN246" s="37"/>
      <c r="KSO246" s="37"/>
      <c r="KSP246" s="37"/>
      <c r="KSQ246" s="37"/>
      <c r="KSR246" s="37"/>
      <c r="KSS246" s="37"/>
      <c r="KST246" s="37"/>
      <c r="KSU246" s="37"/>
      <c r="KSV246" s="37"/>
      <c r="KSW246" s="37"/>
      <c r="KSX246" s="37"/>
      <c r="KSY246" s="37"/>
      <c r="KSZ246" s="37"/>
      <c r="KTA246" s="37"/>
      <c r="KTB246" s="37"/>
      <c r="KTC246" s="37"/>
      <c r="KTD246" s="37"/>
      <c r="KTE246" s="37"/>
      <c r="KTF246" s="37"/>
      <c r="KTG246" s="37"/>
      <c r="KTH246" s="37"/>
      <c r="KTI246" s="37"/>
      <c r="KTJ246" s="37"/>
      <c r="KTK246" s="37"/>
      <c r="KTL246" s="37"/>
      <c r="KTM246" s="37"/>
      <c r="KTN246" s="37"/>
      <c r="KTO246" s="37"/>
      <c r="KTP246" s="37"/>
      <c r="KTQ246" s="37"/>
      <c r="KTR246" s="37"/>
      <c r="KTS246" s="37"/>
      <c r="KTT246" s="37"/>
      <c r="KTU246" s="37"/>
      <c r="KTV246" s="37"/>
      <c r="KTW246" s="37"/>
      <c r="KTX246" s="37"/>
      <c r="KTY246" s="37"/>
      <c r="KTZ246" s="37"/>
      <c r="KUA246" s="37"/>
      <c r="KUB246" s="37"/>
      <c r="KUC246" s="37"/>
      <c r="KUD246" s="37"/>
      <c r="KUE246" s="37"/>
      <c r="KUF246" s="37"/>
      <c r="KUG246" s="37"/>
      <c r="KUH246" s="37"/>
      <c r="KUI246" s="37"/>
      <c r="KUJ246" s="37"/>
      <c r="KUK246" s="37"/>
      <c r="KUL246" s="37"/>
      <c r="KUM246" s="37"/>
      <c r="KUN246" s="37"/>
      <c r="KUO246" s="37"/>
      <c r="KUP246" s="37"/>
      <c r="KUQ246" s="37"/>
      <c r="KUR246" s="37"/>
      <c r="KUS246" s="37"/>
      <c r="KUT246" s="37"/>
      <c r="KUU246" s="37"/>
      <c r="KUV246" s="37"/>
      <c r="KUW246" s="37"/>
      <c r="KUX246" s="37"/>
      <c r="KUY246" s="37"/>
      <c r="KUZ246" s="37"/>
      <c r="KVA246" s="37"/>
      <c r="KVB246" s="37"/>
      <c r="KVC246" s="37"/>
      <c r="KVD246" s="37"/>
      <c r="KVE246" s="37"/>
      <c r="KVF246" s="37"/>
      <c r="KVG246" s="37"/>
      <c r="KVH246" s="37"/>
      <c r="KVI246" s="37"/>
      <c r="KVJ246" s="37"/>
      <c r="KVK246" s="37"/>
      <c r="KVL246" s="37"/>
      <c r="KVM246" s="37"/>
      <c r="KVN246" s="37"/>
      <c r="KVO246" s="37"/>
      <c r="KVP246" s="37"/>
      <c r="KVQ246" s="37"/>
      <c r="KVR246" s="37"/>
      <c r="KVS246" s="37"/>
      <c r="KVT246" s="37"/>
      <c r="KVU246" s="37"/>
      <c r="KVV246" s="37"/>
      <c r="KVW246" s="37"/>
      <c r="KVX246" s="37"/>
      <c r="KVY246" s="37"/>
      <c r="KVZ246" s="37"/>
      <c r="KWA246" s="37"/>
      <c r="KWB246" s="37"/>
      <c r="KWC246" s="37"/>
      <c r="KWD246" s="37"/>
      <c r="KWE246" s="37"/>
      <c r="KWF246" s="37"/>
      <c r="KWG246" s="37"/>
      <c r="KWH246" s="37"/>
      <c r="KWI246" s="37"/>
      <c r="KWJ246" s="37"/>
      <c r="KWK246" s="37"/>
      <c r="KWL246" s="37"/>
      <c r="KWM246" s="37"/>
      <c r="KWN246" s="37"/>
      <c r="KWO246" s="37"/>
      <c r="KWP246" s="37"/>
      <c r="KWQ246" s="37"/>
      <c r="KWR246" s="37"/>
      <c r="KWS246" s="37"/>
      <c r="KWT246" s="37"/>
      <c r="KWU246" s="37"/>
      <c r="KWV246" s="37"/>
      <c r="KWW246" s="37"/>
      <c r="KWX246" s="37"/>
      <c r="KWY246" s="37"/>
      <c r="KWZ246" s="37"/>
      <c r="KXA246" s="37"/>
      <c r="KXB246" s="37"/>
      <c r="KXC246" s="37"/>
      <c r="KXD246" s="37"/>
      <c r="KXE246" s="37"/>
      <c r="KXF246" s="37"/>
      <c r="KXG246" s="37"/>
      <c r="KXH246" s="37"/>
      <c r="KXI246" s="37"/>
      <c r="KXJ246" s="37"/>
      <c r="KXK246" s="37"/>
      <c r="KXL246" s="37"/>
      <c r="KXM246" s="37"/>
      <c r="KXN246" s="37"/>
      <c r="KXO246" s="37"/>
      <c r="KXP246" s="37"/>
      <c r="KXQ246" s="37"/>
      <c r="KXR246" s="37"/>
      <c r="KXS246" s="37"/>
      <c r="KXT246" s="37"/>
      <c r="KXU246" s="37"/>
      <c r="KXV246" s="37"/>
      <c r="KXW246" s="37"/>
      <c r="KXX246" s="37"/>
      <c r="KXY246" s="37"/>
      <c r="KXZ246" s="37"/>
      <c r="KYA246" s="37"/>
      <c r="KYB246" s="37"/>
      <c r="KYC246" s="37"/>
      <c r="KYD246" s="37"/>
      <c r="KYE246" s="37"/>
      <c r="KYF246" s="37"/>
      <c r="KYG246" s="37"/>
      <c r="KYH246" s="37"/>
      <c r="KYI246" s="37"/>
      <c r="KYJ246" s="37"/>
      <c r="KYK246" s="37"/>
      <c r="KYL246" s="37"/>
      <c r="KYM246" s="37"/>
      <c r="KYN246" s="37"/>
      <c r="KYO246" s="37"/>
      <c r="KYP246" s="37"/>
      <c r="KYQ246" s="37"/>
      <c r="KYR246" s="37"/>
      <c r="KYS246" s="37"/>
      <c r="KYT246" s="37"/>
      <c r="KYU246" s="37"/>
      <c r="KYV246" s="37"/>
      <c r="KYW246" s="37"/>
      <c r="KYX246" s="37"/>
      <c r="KYY246" s="37"/>
      <c r="KYZ246" s="37"/>
      <c r="KZA246" s="37"/>
      <c r="KZB246" s="37"/>
      <c r="KZC246" s="37"/>
      <c r="KZD246" s="37"/>
      <c r="KZE246" s="37"/>
      <c r="KZF246" s="37"/>
      <c r="KZG246" s="37"/>
      <c r="KZH246" s="37"/>
      <c r="KZI246" s="37"/>
      <c r="KZJ246" s="37"/>
      <c r="KZK246" s="37"/>
      <c r="KZL246" s="37"/>
      <c r="KZM246" s="37"/>
      <c r="KZN246" s="37"/>
      <c r="KZO246" s="37"/>
      <c r="KZP246" s="37"/>
      <c r="KZQ246" s="37"/>
      <c r="KZR246" s="37"/>
      <c r="KZS246" s="37"/>
      <c r="KZT246" s="37"/>
      <c r="KZU246" s="37"/>
      <c r="KZV246" s="37"/>
      <c r="KZW246" s="37"/>
      <c r="KZX246" s="37"/>
      <c r="KZY246" s="37"/>
      <c r="KZZ246" s="37"/>
      <c r="LAA246" s="37"/>
      <c r="LAB246" s="37"/>
      <c r="LAC246" s="37"/>
      <c r="LAD246" s="37"/>
      <c r="LAE246" s="37"/>
      <c r="LAF246" s="37"/>
      <c r="LAG246" s="37"/>
      <c r="LAH246" s="37"/>
      <c r="LAI246" s="37"/>
      <c r="LAJ246" s="37"/>
      <c r="LAK246" s="37"/>
      <c r="LAL246" s="37"/>
      <c r="LAM246" s="37"/>
      <c r="LAN246" s="37"/>
      <c r="LAO246" s="37"/>
      <c r="LAP246" s="37"/>
      <c r="LAQ246" s="37"/>
      <c r="LAR246" s="37"/>
      <c r="LAS246" s="37"/>
      <c r="LAT246" s="37"/>
      <c r="LAU246" s="37"/>
      <c r="LAV246" s="37"/>
      <c r="LAW246" s="37"/>
      <c r="LAX246" s="37"/>
      <c r="LAY246" s="37"/>
      <c r="LAZ246" s="37"/>
      <c r="LBA246" s="37"/>
      <c r="LBB246" s="37"/>
      <c r="LBC246" s="37"/>
      <c r="LBD246" s="37"/>
      <c r="LBE246" s="37"/>
      <c r="LBF246" s="37"/>
      <c r="LBG246" s="37"/>
      <c r="LBH246" s="37"/>
      <c r="LBI246" s="37"/>
      <c r="LBJ246" s="37"/>
      <c r="LBK246" s="37"/>
      <c r="LBL246" s="37"/>
      <c r="LBM246" s="37"/>
      <c r="LBN246" s="37"/>
      <c r="LBO246" s="37"/>
      <c r="LBP246" s="37"/>
      <c r="LBQ246" s="37"/>
      <c r="LBR246" s="37"/>
      <c r="LBS246" s="37"/>
      <c r="LBT246" s="37"/>
      <c r="LBU246" s="37"/>
      <c r="LBV246" s="37"/>
      <c r="LBW246" s="37"/>
      <c r="LBX246" s="37"/>
      <c r="LBY246" s="37"/>
      <c r="LBZ246" s="37"/>
      <c r="LCA246" s="37"/>
      <c r="LCB246" s="37"/>
      <c r="LCC246" s="37"/>
      <c r="LCD246" s="37"/>
      <c r="LCE246" s="37"/>
      <c r="LCF246" s="37"/>
      <c r="LCG246" s="37"/>
      <c r="LCH246" s="37"/>
      <c r="LCI246" s="37"/>
      <c r="LCJ246" s="37"/>
      <c r="LCK246" s="37"/>
      <c r="LCL246" s="37"/>
      <c r="LCM246" s="37"/>
      <c r="LCN246" s="37"/>
      <c r="LCO246" s="37"/>
      <c r="LCP246" s="37"/>
      <c r="LCQ246" s="37"/>
      <c r="LCR246" s="37"/>
      <c r="LCS246" s="37"/>
      <c r="LCT246" s="37"/>
      <c r="LCU246" s="37"/>
      <c r="LCV246" s="37"/>
      <c r="LCW246" s="37"/>
      <c r="LCX246" s="37"/>
      <c r="LCY246" s="37"/>
      <c r="LCZ246" s="37"/>
      <c r="LDA246" s="37"/>
      <c r="LDB246" s="37"/>
      <c r="LDC246" s="37"/>
      <c r="LDD246" s="37"/>
      <c r="LDE246" s="37"/>
      <c r="LDF246" s="37"/>
      <c r="LDG246" s="37"/>
      <c r="LDH246" s="37"/>
      <c r="LDI246" s="37"/>
      <c r="LDJ246" s="37"/>
      <c r="LDK246" s="37"/>
      <c r="LDL246" s="37"/>
      <c r="LDM246" s="37"/>
      <c r="LDN246" s="37"/>
      <c r="LDO246" s="37"/>
      <c r="LDP246" s="37"/>
      <c r="LDQ246" s="37"/>
      <c r="LDR246" s="37"/>
      <c r="LDS246" s="37"/>
      <c r="LDT246" s="37"/>
      <c r="LDU246" s="37"/>
      <c r="LDV246" s="37"/>
      <c r="LDW246" s="37"/>
      <c r="LDX246" s="37"/>
      <c r="LDY246" s="37"/>
      <c r="LDZ246" s="37"/>
      <c r="LEA246" s="37"/>
      <c r="LEB246" s="37"/>
      <c r="LEC246" s="37"/>
      <c r="LED246" s="37"/>
      <c r="LEE246" s="37"/>
      <c r="LEF246" s="37"/>
      <c r="LEG246" s="37"/>
      <c r="LEH246" s="37"/>
      <c r="LEI246" s="37"/>
      <c r="LEJ246" s="37"/>
      <c r="LEK246" s="37"/>
      <c r="LEL246" s="37"/>
      <c r="LEM246" s="37"/>
      <c r="LEN246" s="37"/>
      <c r="LEO246" s="37"/>
      <c r="LEP246" s="37"/>
      <c r="LEQ246" s="37"/>
      <c r="LER246" s="37"/>
      <c r="LES246" s="37"/>
      <c r="LET246" s="37"/>
      <c r="LEU246" s="37"/>
      <c r="LEV246" s="37"/>
      <c r="LEW246" s="37"/>
      <c r="LEX246" s="37"/>
      <c r="LEY246" s="37"/>
      <c r="LEZ246" s="37"/>
      <c r="LFA246" s="37"/>
      <c r="LFB246" s="37"/>
      <c r="LFC246" s="37"/>
      <c r="LFD246" s="37"/>
      <c r="LFE246" s="37"/>
      <c r="LFF246" s="37"/>
      <c r="LFG246" s="37"/>
      <c r="LFH246" s="37"/>
      <c r="LFI246" s="37"/>
      <c r="LFJ246" s="37"/>
      <c r="LFK246" s="37"/>
      <c r="LFL246" s="37"/>
      <c r="LFM246" s="37"/>
      <c r="LFN246" s="37"/>
      <c r="LFO246" s="37"/>
      <c r="LFP246" s="37"/>
      <c r="LFQ246" s="37"/>
      <c r="LFR246" s="37"/>
      <c r="LFS246" s="37"/>
      <c r="LFT246" s="37"/>
      <c r="LFU246" s="37"/>
      <c r="LFV246" s="37"/>
      <c r="LFW246" s="37"/>
      <c r="LFX246" s="37"/>
      <c r="LFY246" s="37"/>
      <c r="LFZ246" s="37"/>
      <c r="LGA246" s="37"/>
      <c r="LGB246" s="37"/>
      <c r="LGC246" s="37"/>
      <c r="LGD246" s="37"/>
      <c r="LGE246" s="37"/>
      <c r="LGF246" s="37"/>
      <c r="LGG246" s="37"/>
      <c r="LGH246" s="37"/>
      <c r="LGI246" s="37"/>
      <c r="LGJ246" s="37"/>
      <c r="LGK246" s="37"/>
      <c r="LGL246" s="37"/>
      <c r="LGM246" s="37"/>
      <c r="LGN246" s="37"/>
      <c r="LGO246" s="37"/>
      <c r="LGP246" s="37"/>
      <c r="LGQ246" s="37"/>
      <c r="LGR246" s="37"/>
      <c r="LGS246" s="37"/>
      <c r="LGT246" s="37"/>
      <c r="LGU246" s="37"/>
      <c r="LGV246" s="37"/>
      <c r="LGW246" s="37"/>
      <c r="LGX246" s="37"/>
      <c r="LGY246" s="37"/>
      <c r="LGZ246" s="37"/>
      <c r="LHA246" s="37"/>
      <c r="LHB246" s="37"/>
      <c r="LHC246" s="37"/>
      <c r="LHD246" s="37"/>
      <c r="LHE246" s="37"/>
      <c r="LHF246" s="37"/>
      <c r="LHG246" s="37"/>
      <c r="LHH246" s="37"/>
      <c r="LHI246" s="37"/>
      <c r="LHJ246" s="37"/>
      <c r="LHK246" s="37"/>
      <c r="LHL246" s="37"/>
      <c r="LHM246" s="37"/>
      <c r="LHN246" s="37"/>
      <c r="LHO246" s="37"/>
      <c r="LHP246" s="37"/>
      <c r="LHQ246" s="37"/>
      <c r="LHR246" s="37"/>
      <c r="LHS246" s="37"/>
      <c r="LHT246" s="37"/>
      <c r="LHU246" s="37"/>
      <c r="LHV246" s="37"/>
      <c r="LHW246" s="37"/>
      <c r="LHX246" s="37"/>
      <c r="LHY246" s="37"/>
      <c r="LHZ246" s="37"/>
      <c r="LIA246" s="37"/>
      <c r="LIB246" s="37"/>
      <c r="LIC246" s="37"/>
      <c r="LID246" s="37"/>
      <c r="LIE246" s="37"/>
      <c r="LIF246" s="37"/>
      <c r="LIG246" s="37"/>
      <c r="LIH246" s="37"/>
      <c r="LII246" s="37"/>
      <c r="LIJ246" s="37"/>
      <c r="LIK246" s="37"/>
      <c r="LIL246" s="37"/>
      <c r="LIM246" s="37"/>
      <c r="LIN246" s="37"/>
      <c r="LIO246" s="37"/>
      <c r="LIP246" s="37"/>
      <c r="LIQ246" s="37"/>
      <c r="LIR246" s="37"/>
      <c r="LIS246" s="37"/>
      <c r="LIT246" s="37"/>
      <c r="LIU246" s="37"/>
      <c r="LIV246" s="37"/>
      <c r="LIW246" s="37"/>
      <c r="LIX246" s="37"/>
      <c r="LIY246" s="37"/>
      <c r="LIZ246" s="37"/>
      <c r="LJA246" s="37"/>
      <c r="LJB246" s="37"/>
      <c r="LJC246" s="37"/>
      <c r="LJD246" s="37"/>
      <c r="LJE246" s="37"/>
      <c r="LJF246" s="37"/>
      <c r="LJG246" s="37"/>
      <c r="LJH246" s="37"/>
      <c r="LJI246" s="37"/>
      <c r="LJJ246" s="37"/>
      <c r="LJK246" s="37"/>
      <c r="LJL246" s="37"/>
      <c r="LJM246" s="37"/>
      <c r="LJN246" s="37"/>
      <c r="LJO246" s="37"/>
      <c r="LJP246" s="37"/>
      <c r="LJQ246" s="37"/>
      <c r="LJR246" s="37"/>
      <c r="LJS246" s="37"/>
      <c r="LJT246" s="37"/>
      <c r="LJU246" s="37"/>
      <c r="LJV246" s="37"/>
      <c r="LJW246" s="37"/>
      <c r="LJX246" s="37"/>
      <c r="LJY246" s="37"/>
      <c r="LJZ246" s="37"/>
      <c r="LKA246" s="37"/>
      <c r="LKB246" s="37"/>
      <c r="LKC246" s="37"/>
      <c r="LKD246" s="37"/>
      <c r="LKE246" s="37"/>
      <c r="LKF246" s="37"/>
      <c r="LKG246" s="37"/>
      <c r="LKH246" s="37"/>
      <c r="LKI246" s="37"/>
      <c r="LKJ246" s="37"/>
      <c r="LKK246" s="37"/>
      <c r="LKL246" s="37"/>
      <c r="LKM246" s="37"/>
      <c r="LKN246" s="37"/>
      <c r="LKO246" s="37"/>
      <c r="LKP246" s="37"/>
      <c r="LKQ246" s="37"/>
      <c r="LKR246" s="37"/>
      <c r="LKS246" s="37"/>
      <c r="LKT246" s="37"/>
      <c r="LKU246" s="37"/>
      <c r="LKV246" s="37"/>
      <c r="LKW246" s="37"/>
      <c r="LKX246" s="37"/>
      <c r="LKY246" s="37"/>
      <c r="LKZ246" s="37"/>
      <c r="LLA246" s="37"/>
      <c r="LLB246" s="37"/>
      <c r="LLC246" s="37"/>
      <c r="LLD246" s="37"/>
      <c r="LLE246" s="37"/>
      <c r="LLF246" s="37"/>
      <c r="LLG246" s="37"/>
      <c r="LLH246" s="37"/>
      <c r="LLI246" s="37"/>
      <c r="LLJ246" s="37"/>
      <c r="LLK246" s="37"/>
      <c r="LLL246" s="37"/>
      <c r="LLM246" s="37"/>
      <c r="LLN246" s="37"/>
      <c r="LLO246" s="37"/>
      <c r="LLP246" s="37"/>
      <c r="LLQ246" s="37"/>
      <c r="LLR246" s="37"/>
      <c r="LLS246" s="37"/>
      <c r="LLT246" s="37"/>
      <c r="LLU246" s="37"/>
      <c r="LLV246" s="37"/>
      <c r="LLW246" s="37"/>
      <c r="LLX246" s="37"/>
      <c r="LLY246" s="37"/>
      <c r="LLZ246" s="37"/>
      <c r="LMA246" s="37"/>
      <c r="LMB246" s="37"/>
      <c r="LMC246" s="37"/>
      <c r="LMD246" s="37"/>
      <c r="LME246" s="37"/>
      <c r="LMF246" s="37"/>
      <c r="LMG246" s="37"/>
      <c r="LMH246" s="37"/>
      <c r="LMI246" s="37"/>
      <c r="LMJ246" s="37"/>
      <c r="LMK246" s="37"/>
      <c r="LML246" s="37"/>
      <c r="LMM246" s="37"/>
      <c r="LMN246" s="37"/>
      <c r="LMO246" s="37"/>
      <c r="LMP246" s="37"/>
      <c r="LMQ246" s="37"/>
      <c r="LMR246" s="37"/>
      <c r="LMS246" s="37"/>
      <c r="LMT246" s="37"/>
      <c r="LMU246" s="37"/>
      <c r="LMV246" s="37"/>
      <c r="LMW246" s="37"/>
      <c r="LMX246" s="37"/>
      <c r="LMY246" s="37"/>
      <c r="LMZ246" s="37"/>
      <c r="LNA246" s="37"/>
      <c r="LNB246" s="37"/>
      <c r="LNC246" s="37"/>
      <c r="LND246" s="37"/>
      <c r="LNE246" s="37"/>
      <c r="LNF246" s="37"/>
      <c r="LNG246" s="37"/>
      <c r="LNH246" s="37"/>
      <c r="LNI246" s="37"/>
      <c r="LNJ246" s="37"/>
      <c r="LNK246" s="37"/>
      <c r="LNL246" s="37"/>
      <c r="LNM246" s="37"/>
      <c r="LNN246" s="37"/>
      <c r="LNO246" s="37"/>
      <c r="LNP246" s="37"/>
      <c r="LNQ246" s="37"/>
      <c r="LNR246" s="37"/>
      <c r="LNS246" s="37"/>
      <c r="LNT246" s="37"/>
      <c r="LNU246" s="37"/>
      <c r="LNV246" s="37"/>
      <c r="LNW246" s="37"/>
      <c r="LNX246" s="37"/>
      <c r="LNY246" s="37"/>
      <c r="LNZ246" s="37"/>
      <c r="LOA246" s="37"/>
      <c r="LOB246" s="37"/>
      <c r="LOC246" s="37"/>
      <c r="LOD246" s="37"/>
      <c r="LOE246" s="37"/>
      <c r="LOF246" s="37"/>
      <c r="LOG246" s="37"/>
      <c r="LOH246" s="37"/>
      <c r="LOI246" s="37"/>
      <c r="LOJ246" s="37"/>
      <c r="LOK246" s="37"/>
      <c r="LOL246" s="37"/>
      <c r="LOM246" s="37"/>
      <c r="LON246" s="37"/>
      <c r="LOO246" s="37"/>
      <c r="LOP246" s="37"/>
      <c r="LOQ246" s="37"/>
      <c r="LOR246" s="37"/>
      <c r="LOS246" s="37"/>
      <c r="LOT246" s="37"/>
      <c r="LOU246" s="37"/>
      <c r="LOV246" s="37"/>
      <c r="LOW246" s="37"/>
      <c r="LOX246" s="37"/>
      <c r="LOY246" s="37"/>
      <c r="LOZ246" s="37"/>
      <c r="LPA246" s="37"/>
      <c r="LPB246" s="37"/>
      <c r="LPC246" s="37"/>
      <c r="LPD246" s="37"/>
      <c r="LPE246" s="37"/>
      <c r="LPF246" s="37"/>
      <c r="LPG246" s="37"/>
      <c r="LPH246" s="37"/>
      <c r="LPI246" s="37"/>
      <c r="LPJ246" s="37"/>
      <c r="LPK246" s="37"/>
      <c r="LPL246" s="37"/>
      <c r="LPM246" s="37"/>
      <c r="LPN246" s="37"/>
      <c r="LPO246" s="37"/>
      <c r="LPP246" s="37"/>
      <c r="LPQ246" s="37"/>
      <c r="LPR246" s="37"/>
      <c r="LPS246" s="37"/>
      <c r="LPT246" s="37"/>
      <c r="LPU246" s="37"/>
      <c r="LPV246" s="37"/>
      <c r="LPW246" s="37"/>
      <c r="LPX246" s="37"/>
      <c r="LPY246" s="37"/>
      <c r="LPZ246" s="37"/>
      <c r="LQA246" s="37"/>
      <c r="LQB246" s="37"/>
      <c r="LQC246" s="37"/>
      <c r="LQD246" s="37"/>
      <c r="LQE246" s="37"/>
      <c r="LQF246" s="37"/>
      <c r="LQG246" s="37"/>
      <c r="LQH246" s="37"/>
      <c r="LQI246" s="37"/>
      <c r="LQJ246" s="37"/>
      <c r="LQK246" s="37"/>
      <c r="LQL246" s="37"/>
      <c r="LQM246" s="37"/>
      <c r="LQN246" s="37"/>
      <c r="LQO246" s="37"/>
      <c r="LQP246" s="37"/>
      <c r="LQQ246" s="37"/>
      <c r="LQR246" s="37"/>
      <c r="LQS246" s="37"/>
      <c r="LQT246" s="37"/>
      <c r="LQU246" s="37"/>
      <c r="LQV246" s="37"/>
      <c r="LQW246" s="37"/>
      <c r="LQX246" s="37"/>
      <c r="LQY246" s="37"/>
      <c r="LQZ246" s="37"/>
      <c r="LRA246" s="37"/>
      <c r="LRB246" s="37"/>
      <c r="LRC246" s="37"/>
      <c r="LRD246" s="37"/>
      <c r="LRE246" s="37"/>
      <c r="LRF246" s="37"/>
      <c r="LRG246" s="37"/>
      <c r="LRH246" s="37"/>
      <c r="LRI246" s="37"/>
      <c r="LRJ246" s="37"/>
      <c r="LRK246" s="37"/>
      <c r="LRL246" s="37"/>
      <c r="LRM246" s="37"/>
      <c r="LRN246" s="37"/>
      <c r="LRO246" s="37"/>
      <c r="LRP246" s="37"/>
      <c r="LRQ246" s="37"/>
      <c r="LRR246" s="37"/>
      <c r="LRS246" s="37"/>
      <c r="LRT246" s="37"/>
      <c r="LRU246" s="37"/>
      <c r="LRV246" s="37"/>
      <c r="LRW246" s="37"/>
      <c r="LRX246" s="37"/>
      <c r="LRY246" s="37"/>
      <c r="LRZ246" s="37"/>
      <c r="LSA246" s="37"/>
      <c r="LSB246" s="37"/>
      <c r="LSC246" s="37"/>
      <c r="LSD246" s="37"/>
      <c r="LSE246" s="37"/>
      <c r="LSF246" s="37"/>
      <c r="LSG246" s="37"/>
      <c r="LSH246" s="37"/>
      <c r="LSI246" s="37"/>
      <c r="LSJ246" s="37"/>
      <c r="LSK246" s="37"/>
      <c r="LSL246" s="37"/>
      <c r="LSM246" s="37"/>
      <c r="LSN246" s="37"/>
      <c r="LSO246" s="37"/>
      <c r="LSP246" s="37"/>
      <c r="LSQ246" s="37"/>
      <c r="LSR246" s="37"/>
      <c r="LSS246" s="37"/>
      <c r="LST246" s="37"/>
      <c r="LSU246" s="37"/>
      <c r="LSV246" s="37"/>
      <c r="LSW246" s="37"/>
      <c r="LSX246" s="37"/>
      <c r="LSY246" s="37"/>
      <c r="LSZ246" s="37"/>
      <c r="LTA246" s="37"/>
      <c r="LTB246" s="37"/>
      <c r="LTC246" s="37"/>
      <c r="LTD246" s="37"/>
      <c r="LTE246" s="37"/>
      <c r="LTF246" s="37"/>
      <c r="LTG246" s="37"/>
      <c r="LTH246" s="37"/>
      <c r="LTI246" s="37"/>
      <c r="LTJ246" s="37"/>
      <c r="LTK246" s="37"/>
      <c r="LTL246" s="37"/>
      <c r="LTM246" s="37"/>
      <c r="LTN246" s="37"/>
      <c r="LTO246" s="37"/>
      <c r="LTP246" s="37"/>
      <c r="LTQ246" s="37"/>
      <c r="LTR246" s="37"/>
      <c r="LTS246" s="37"/>
      <c r="LTT246" s="37"/>
      <c r="LTU246" s="37"/>
      <c r="LTV246" s="37"/>
      <c r="LTW246" s="37"/>
      <c r="LTX246" s="37"/>
      <c r="LTY246" s="37"/>
      <c r="LTZ246" s="37"/>
      <c r="LUA246" s="37"/>
      <c r="LUB246" s="37"/>
      <c r="LUC246" s="37"/>
      <c r="LUD246" s="37"/>
      <c r="LUE246" s="37"/>
      <c r="LUF246" s="37"/>
      <c r="LUG246" s="37"/>
      <c r="LUH246" s="37"/>
      <c r="LUI246" s="37"/>
      <c r="LUJ246" s="37"/>
      <c r="LUK246" s="37"/>
      <c r="LUL246" s="37"/>
      <c r="LUM246" s="37"/>
      <c r="LUN246" s="37"/>
      <c r="LUO246" s="37"/>
      <c r="LUP246" s="37"/>
      <c r="LUQ246" s="37"/>
      <c r="LUR246" s="37"/>
      <c r="LUS246" s="37"/>
      <c r="LUT246" s="37"/>
      <c r="LUU246" s="37"/>
      <c r="LUV246" s="37"/>
      <c r="LUW246" s="37"/>
      <c r="LUX246" s="37"/>
      <c r="LUY246" s="37"/>
      <c r="LUZ246" s="37"/>
      <c r="LVA246" s="37"/>
      <c r="LVB246" s="37"/>
      <c r="LVC246" s="37"/>
      <c r="LVD246" s="37"/>
      <c r="LVE246" s="37"/>
      <c r="LVF246" s="37"/>
      <c r="LVG246" s="37"/>
      <c r="LVH246" s="37"/>
      <c r="LVI246" s="37"/>
      <c r="LVJ246" s="37"/>
      <c r="LVK246" s="37"/>
      <c r="LVL246" s="37"/>
      <c r="LVM246" s="37"/>
      <c r="LVN246" s="37"/>
      <c r="LVO246" s="37"/>
      <c r="LVP246" s="37"/>
      <c r="LVQ246" s="37"/>
      <c r="LVR246" s="37"/>
      <c r="LVS246" s="37"/>
      <c r="LVT246" s="37"/>
      <c r="LVU246" s="37"/>
      <c r="LVV246" s="37"/>
      <c r="LVW246" s="37"/>
      <c r="LVX246" s="37"/>
      <c r="LVY246" s="37"/>
      <c r="LVZ246" s="37"/>
      <c r="LWA246" s="37"/>
      <c r="LWB246" s="37"/>
      <c r="LWC246" s="37"/>
      <c r="LWD246" s="37"/>
      <c r="LWE246" s="37"/>
      <c r="LWF246" s="37"/>
      <c r="LWG246" s="37"/>
      <c r="LWH246" s="37"/>
      <c r="LWI246" s="37"/>
      <c r="LWJ246" s="37"/>
      <c r="LWK246" s="37"/>
      <c r="LWL246" s="37"/>
      <c r="LWM246" s="37"/>
      <c r="LWN246" s="37"/>
      <c r="LWO246" s="37"/>
      <c r="LWP246" s="37"/>
      <c r="LWQ246" s="37"/>
      <c r="LWR246" s="37"/>
      <c r="LWS246" s="37"/>
      <c r="LWT246" s="37"/>
      <c r="LWU246" s="37"/>
      <c r="LWV246" s="37"/>
      <c r="LWW246" s="37"/>
      <c r="LWX246" s="37"/>
      <c r="LWY246" s="37"/>
      <c r="LWZ246" s="37"/>
      <c r="LXA246" s="37"/>
      <c r="LXB246" s="37"/>
      <c r="LXC246" s="37"/>
      <c r="LXD246" s="37"/>
      <c r="LXE246" s="37"/>
      <c r="LXF246" s="37"/>
      <c r="LXG246" s="37"/>
      <c r="LXH246" s="37"/>
      <c r="LXI246" s="37"/>
      <c r="LXJ246" s="37"/>
      <c r="LXK246" s="37"/>
      <c r="LXL246" s="37"/>
      <c r="LXM246" s="37"/>
      <c r="LXN246" s="37"/>
      <c r="LXO246" s="37"/>
      <c r="LXP246" s="37"/>
      <c r="LXQ246" s="37"/>
      <c r="LXR246" s="37"/>
      <c r="LXS246" s="37"/>
      <c r="LXT246" s="37"/>
      <c r="LXU246" s="37"/>
      <c r="LXV246" s="37"/>
      <c r="LXW246" s="37"/>
      <c r="LXX246" s="37"/>
      <c r="LXY246" s="37"/>
      <c r="LXZ246" s="37"/>
      <c r="LYA246" s="37"/>
      <c r="LYB246" s="37"/>
      <c r="LYC246" s="37"/>
      <c r="LYD246" s="37"/>
      <c r="LYE246" s="37"/>
      <c r="LYF246" s="37"/>
      <c r="LYG246" s="37"/>
      <c r="LYH246" s="37"/>
      <c r="LYI246" s="37"/>
      <c r="LYJ246" s="37"/>
      <c r="LYK246" s="37"/>
      <c r="LYL246" s="37"/>
      <c r="LYM246" s="37"/>
      <c r="LYN246" s="37"/>
      <c r="LYO246" s="37"/>
      <c r="LYP246" s="37"/>
      <c r="LYQ246" s="37"/>
      <c r="LYR246" s="37"/>
      <c r="LYS246" s="37"/>
      <c r="LYT246" s="37"/>
      <c r="LYU246" s="37"/>
      <c r="LYV246" s="37"/>
      <c r="LYW246" s="37"/>
      <c r="LYX246" s="37"/>
      <c r="LYY246" s="37"/>
      <c r="LYZ246" s="37"/>
      <c r="LZA246" s="37"/>
      <c r="LZB246" s="37"/>
      <c r="LZC246" s="37"/>
      <c r="LZD246" s="37"/>
      <c r="LZE246" s="37"/>
      <c r="LZF246" s="37"/>
      <c r="LZG246" s="37"/>
      <c r="LZH246" s="37"/>
      <c r="LZI246" s="37"/>
      <c r="LZJ246" s="37"/>
      <c r="LZK246" s="37"/>
      <c r="LZL246" s="37"/>
      <c r="LZM246" s="37"/>
      <c r="LZN246" s="37"/>
      <c r="LZO246" s="37"/>
      <c r="LZP246" s="37"/>
      <c r="LZQ246" s="37"/>
      <c r="LZR246" s="37"/>
      <c r="LZS246" s="37"/>
      <c r="LZT246" s="37"/>
      <c r="LZU246" s="37"/>
      <c r="LZV246" s="37"/>
      <c r="LZW246" s="37"/>
      <c r="LZX246" s="37"/>
      <c r="LZY246" s="37"/>
      <c r="LZZ246" s="37"/>
      <c r="MAA246" s="37"/>
      <c r="MAB246" s="37"/>
      <c r="MAC246" s="37"/>
      <c r="MAD246" s="37"/>
      <c r="MAE246" s="37"/>
      <c r="MAF246" s="37"/>
      <c r="MAG246" s="37"/>
      <c r="MAH246" s="37"/>
      <c r="MAI246" s="37"/>
      <c r="MAJ246" s="37"/>
      <c r="MAK246" s="37"/>
      <c r="MAL246" s="37"/>
      <c r="MAM246" s="37"/>
      <c r="MAN246" s="37"/>
      <c r="MAO246" s="37"/>
      <c r="MAP246" s="37"/>
      <c r="MAQ246" s="37"/>
      <c r="MAR246" s="37"/>
      <c r="MAS246" s="37"/>
      <c r="MAT246" s="37"/>
      <c r="MAU246" s="37"/>
      <c r="MAV246" s="37"/>
      <c r="MAW246" s="37"/>
      <c r="MAX246" s="37"/>
      <c r="MAY246" s="37"/>
      <c r="MAZ246" s="37"/>
      <c r="MBA246" s="37"/>
      <c r="MBB246" s="37"/>
      <c r="MBC246" s="37"/>
      <c r="MBD246" s="37"/>
      <c r="MBE246" s="37"/>
      <c r="MBF246" s="37"/>
      <c r="MBG246" s="37"/>
      <c r="MBH246" s="37"/>
      <c r="MBI246" s="37"/>
      <c r="MBJ246" s="37"/>
      <c r="MBK246" s="37"/>
      <c r="MBL246" s="37"/>
      <c r="MBM246" s="37"/>
      <c r="MBN246" s="37"/>
      <c r="MBO246" s="37"/>
      <c r="MBP246" s="37"/>
      <c r="MBQ246" s="37"/>
      <c r="MBR246" s="37"/>
      <c r="MBS246" s="37"/>
      <c r="MBT246" s="37"/>
      <c r="MBU246" s="37"/>
      <c r="MBV246" s="37"/>
      <c r="MBW246" s="37"/>
      <c r="MBX246" s="37"/>
      <c r="MBY246" s="37"/>
      <c r="MBZ246" s="37"/>
      <c r="MCA246" s="37"/>
      <c r="MCB246" s="37"/>
      <c r="MCC246" s="37"/>
      <c r="MCD246" s="37"/>
      <c r="MCE246" s="37"/>
      <c r="MCF246" s="37"/>
      <c r="MCG246" s="37"/>
      <c r="MCH246" s="37"/>
      <c r="MCI246" s="37"/>
      <c r="MCJ246" s="37"/>
      <c r="MCK246" s="37"/>
      <c r="MCL246" s="37"/>
      <c r="MCM246" s="37"/>
      <c r="MCN246" s="37"/>
      <c r="MCO246" s="37"/>
      <c r="MCP246" s="37"/>
      <c r="MCQ246" s="37"/>
      <c r="MCR246" s="37"/>
      <c r="MCS246" s="37"/>
      <c r="MCT246" s="37"/>
      <c r="MCU246" s="37"/>
      <c r="MCV246" s="37"/>
      <c r="MCW246" s="37"/>
      <c r="MCX246" s="37"/>
      <c r="MCY246" s="37"/>
      <c r="MCZ246" s="37"/>
      <c r="MDA246" s="37"/>
      <c r="MDB246" s="37"/>
      <c r="MDC246" s="37"/>
      <c r="MDD246" s="37"/>
      <c r="MDE246" s="37"/>
      <c r="MDF246" s="37"/>
      <c r="MDG246" s="37"/>
      <c r="MDH246" s="37"/>
      <c r="MDI246" s="37"/>
      <c r="MDJ246" s="37"/>
      <c r="MDK246" s="37"/>
      <c r="MDL246" s="37"/>
      <c r="MDM246" s="37"/>
      <c r="MDN246" s="37"/>
      <c r="MDO246" s="37"/>
      <c r="MDP246" s="37"/>
      <c r="MDQ246" s="37"/>
      <c r="MDR246" s="37"/>
      <c r="MDS246" s="37"/>
      <c r="MDT246" s="37"/>
      <c r="MDU246" s="37"/>
      <c r="MDV246" s="37"/>
      <c r="MDW246" s="37"/>
      <c r="MDX246" s="37"/>
      <c r="MDY246" s="37"/>
      <c r="MDZ246" s="37"/>
      <c r="MEA246" s="37"/>
      <c r="MEB246" s="37"/>
      <c r="MEC246" s="37"/>
      <c r="MED246" s="37"/>
      <c r="MEE246" s="37"/>
      <c r="MEF246" s="37"/>
      <c r="MEG246" s="37"/>
      <c r="MEH246" s="37"/>
      <c r="MEI246" s="37"/>
      <c r="MEJ246" s="37"/>
      <c r="MEK246" s="37"/>
      <c r="MEL246" s="37"/>
      <c r="MEM246" s="37"/>
      <c r="MEN246" s="37"/>
      <c r="MEO246" s="37"/>
      <c r="MEP246" s="37"/>
      <c r="MEQ246" s="37"/>
      <c r="MER246" s="37"/>
      <c r="MES246" s="37"/>
      <c r="MET246" s="37"/>
      <c r="MEU246" s="37"/>
      <c r="MEV246" s="37"/>
      <c r="MEW246" s="37"/>
      <c r="MEX246" s="37"/>
      <c r="MEY246" s="37"/>
      <c r="MEZ246" s="37"/>
      <c r="MFA246" s="37"/>
      <c r="MFB246" s="37"/>
      <c r="MFC246" s="37"/>
      <c r="MFD246" s="37"/>
      <c r="MFE246" s="37"/>
      <c r="MFF246" s="37"/>
      <c r="MFG246" s="37"/>
      <c r="MFH246" s="37"/>
      <c r="MFI246" s="37"/>
      <c r="MFJ246" s="37"/>
      <c r="MFK246" s="37"/>
      <c r="MFL246" s="37"/>
      <c r="MFM246" s="37"/>
      <c r="MFN246" s="37"/>
      <c r="MFO246" s="37"/>
      <c r="MFP246" s="37"/>
      <c r="MFQ246" s="37"/>
      <c r="MFR246" s="37"/>
      <c r="MFS246" s="37"/>
      <c r="MFT246" s="37"/>
      <c r="MFU246" s="37"/>
      <c r="MFV246" s="37"/>
      <c r="MFW246" s="37"/>
      <c r="MFX246" s="37"/>
      <c r="MFY246" s="37"/>
      <c r="MFZ246" s="37"/>
      <c r="MGA246" s="37"/>
      <c r="MGB246" s="37"/>
      <c r="MGC246" s="37"/>
      <c r="MGD246" s="37"/>
      <c r="MGE246" s="37"/>
      <c r="MGF246" s="37"/>
      <c r="MGG246" s="37"/>
      <c r="MGH246" s="37"/>
      <c r="MGI246" s="37"/>
      <c r="MGJ246" s="37"/>
      <c r="MGK246" s="37"/>
      <c r="MGL246" s="37"/>
      <c r="MGM246" s="37"/>
      <c r="MGN246" s="37"/>
      <c r="MGO246" s="37"/>
      <c r="MGP246" s="37"/>
      <c r="MGQ246" s="37"/>
      <c r="MGR246" s="37"/>
      <c r="MGS246" s="37"/>
      <c r="MGT246" s="37"/>
      <c r="MGU246" s="37"/>
      <c r="MGV246" s="37"/>
      <c r="MGW246" s="37"/>
      <c r="MGX246" s="37"/>
      <c r="MGY246" s="37"/>
      <c r="MGZ246" s="37"/>
      <c r="MHA246" s="37"/>
      <c r="MHB246" s="37"/>
      <c r="MHC246" s="37"/>
      <c r="MHD246" s="37"/>
      <c r="MHE246" s="37"/>
      <c r="MHF246" s="37"/>
      <c r="MHG246" s="37"/>
      <c r="MHH246" s="37"/>
      <c r="MHI246" s="37"/>
      <c r="MHJ246" s="37"/>
      <c r="MHK246" s="37"/>
      <c r="MHL246" s="37"/>
      <c r="MHM246" s="37"/>
      <c r="MHN246" s="37"/>
      <c r="MHO246" s="37"/>
      <c r="MHP246" s="37"/>
      <c r="MHQ246" s="37"/>
      <c r="MHR246" s="37"/>
      <c r="MHS246" s="37"/>
      <c r="MHT246" s="37"/>
      <c r="MHU246" s="37"/>
      <c r="MHV246" s="37"/>
      <c r="MHW246" s="37"/>
      <c r="MHX246" s="37"/>
      <c r="MHY246" s="37"/>
      <c r="MHZ246" s="37"/>
      <c r="MIA246" s="37"/>
      <c r="MIB246" s="37"/>
      <c r="MIC246" s="37"/>
      <c r="MID246" s="37"/>
      <c r="MIE246" s="37"/>
      <c r="MIF246" s="37"/>
      <c r="MIG246" s="37"/>
      <c r="MIH246" s="37"/>
      <c r="MII246" s="37"/>
      <c r="MIJ246" s="37"/>
      <c r="MIK246" s="37"/>
      <c r="MIL246" s="37"/>
      <c r="MIM246" s="37"/>
      <c r="MIN246" s="37"/>
      <c r="MIO246" s="37"/>
      <c r="MIP246" s="37"/>
      <c r="MIQ246" s="37"/>
      <c r="MIR246" s="37"/>
      <c r="MIS246" s="37"/>
      <c r="MIT246" s="37"/>
      <c r="MIU246" s="37"/>
      <c r="MIV246" s="37"/>
      <c r="MIW246" s="37"/>
      <c r="MIX246" s="37"/>
      <c r="MIY246" s="37"/>
      <c r="MIZ246" s="37"/>
      <c r="MJA246" s="37"/>
      <c r="MJB246" s="37"/>
      <c r="MJC246" s="37"/>
      <c r="MJD246" s="37"/>
      <c r="MJE246" s="37"/>
      <c r="MJF246" s="37"/>
      <c r="MJG246" s="37"/>
      <c r="MJH246" s="37"/>
      <c r="MJI246" s="37"/>
      <c r="MJJ246" s="37"/>
      <c r="MJK246" s="37"/>
      <c r="MJL246" s="37"/>
      <c r="MJM246" s="37"/>
      <c r="MJN246" s="37"/>
      <c r="MJO246" s="37"/>
      <c r="MJP246" s="37"/>
      <c r="MJQ246" s="37"/>
      <c r="MJR246" s="37"/>
      <c r="MJS246" s="37"/>
      <c r="MJT246" s="37"/>
      <c r="MJU246" s="37"/>
      <c r="MJV246" s="37"/>
      <c r="MJW246" s="37"/>
      <c r="MJX246" s="37"/>
      <c r="MJY246" s="37"/>
      <c r="MJZ246" s="37"/>
      <c r="MKA246" s="37"/>
      <c r="MKB246" s="37"/>
      <c r="MKC246" s="37"/>
      <c r="MKD246" s="37"/>
      <c r="MKE246" s="37"/>
      <c r="MKF246" s="37"/>
      <c r="MKG246" s="37"/>
      <c r="MKH246" s="37"/>
      <c r="MKI246" s="37"/>
      <c r="MKJ246" s="37"/>
      <c r="MKK246" s="37"/>
      <c r="MKL246" s="37"/>
      <c r="MKM246" s="37"/>
      <c r="MKN246" s="37"/>
      <c r="MKO246" s="37"/>
      <c r="MKP246" s="37"/>
      <c r="MKQ246" s="37"/>
      <c r="MKR246" s="37"/>
      <c r="MKS246" s="37"/>
      <c r="MKT246" s="37"/>
      <c r="MKU246" s="37"/>
      <c r="MKV246" s="37"/>
      <c r="MKW246" s="37"/>
      <c r="MKX246" s="37"/>
      <c r="MKY246" s="37"/>
      <c r="MKZ246" s="37"/>
      <c r="MLA246" s="37"/>
      <c r="MLB246" s="37"/>
      <c r="MLC246" s="37"/>
      <c r="MLD246" s="37"/>
      <c r="MLE246" s="37"/>
      <c r="MLF246" s="37"/>
      <c r="MLG246" s="37"/>
      <c r="MLH246" s="37"/>
      <c r="MLI246" s="37"/>
      <c r="MLJ246" s="37"/>
      <c r="MLK246" s="37"/>
      <c r="MLL246" s="37"/>
      <c r="MLM246" s="37"/>
      <c r="MLN246" s="37"/>
      <c r="MLO246" s="37"/>
      <c r="MLP246" s="37"/>
      <c r="MLQ246" s="37"/>
      <c r="MLR246" s="37"/>
      <c r="MLS246" s="37"/>
      <c r="MLT246" s="37"/>
      <c r="MLU246" s="37"/>
      <c r="MLV246" s="37"/>
      <c r="MLW246" s="37"/>
      <c r="MLX246" s="37"/>
      <c r="MLY246" s="37"/>
      <c r="MLZ246" s="37"/>
      <c r="MMA246" s="37"/>
      <c r="MMB246" s="37"/>
      <c r="MMC246" s="37"/>
      <c r="MMD246" s="37"/>
      <c r="MME246" s="37"/>
      <c r="MMF246" s="37"/>
      <c r="MMG246" s="37"/>
      <c r="MMH246" s="37"/>
      <c r="MMI246" s="37"/>
      <c r="MMJ246" s="37"/>
      <c r="MMK246" s="37"/>
      <c r="MML246" s="37"/>
      <c r="MMM246" s="37"/>
      <c r="MMN246" s="37"/>
      <c r="MMO246" s="37"/>
      <c r="MMP246" s="37"/>
      <c r="MMQ246" s="37"/>
      <c r="MMR246" s="37"/>
      <c r="MMS246" s="37"/>
      <c r="MMT246" s="37"/>
      <c r="MMU246" s="37"/>
      <c r="MMV246" s="37"/>
      <c r="MMW246" s="37"/>
      <c r="MMX246" s="37"/>
      <c r="MMY246" s="37"/>
      <c r="MMZ246" s="37"/>
      <c r="MNA246" s="37"/>
      <c r="MNB246" s="37"/>
      <c r="MNC246" s="37"/>
      <c r="MND246" s="37"/>
      <c r="MNE246" s="37"/>
      <c r="MNF246" s="37"/>
      <c r="MNG246" s="37"/>
      <c r="MNH246" s="37"/>
      <c r="MNI246" s="37"/>
      <c r="MNJ246" s="37"/>
      <c r="MNK246" s="37"/>
      <c r="MNL246" s="37"/>
      <c r="MNM246" s="37"/>
      <c r="MNN246" s="37"/>
      <c r="MNO246" s="37"/>
      <c r="MNP246" s="37"/>
      <c r="MNQ246" s="37"/>
      <c r="MNR246" s="37"/>
      <c r="MNS246" s="37"/>
      <c r="MNT246" s="37"/>
      <c r="MNU246" s="37"/>
      <c r="MNV246" s="37"/>
      <c r="MNW246" s="37"/>
      <c r="MNX246" s="37"/>
      <c r="MNY246" s="37"/>
      <c r="MNZ246" s="37"/>
      <c r="MOA246" s="37"/>
      <c r="MOB246" s="37"/>
      <c r="MOC246" s="37"/>
      <c r="MOD246" s="37"/>
      <c r="MOE246" s="37"/>
      <c r="MOF246" s="37"/>
      <c r="MOG246" s="37"/>
      <c r="MOH246" s="37"/>
      <c r="MOI246" s="37"/>
      <c r="MOJ246" s="37"/>
      <c r="MOK246" s="37"/>
      <c r="MOL246" s="37"/>
      <c r="MOM246" s="37"/>
      <c r="MON246" s="37"/>
      <c r="MOO246" s="37"/>
      <c r="MOP246" s="37"/>
      <c r="MOQ246" s="37"/>
      <c r="MOR246" s="37"/>
      <c r="MOS246" s="37"/>
      <c r="MOT246" s="37"/>
      <c r="MOU246" s="37"/>
      <c r="MOV246" s="37"/>
      <c r="MOW246" s="37"/>
      <c r="MOX246" s="37"/>
      <c r="MOY246" s="37"/>
      <c r="MOZ246" s="37"/>
      <c r="MPA246" s="37"/>
      <c r="MPB246" s="37"/>
      <c r="MPC246" s="37"/>
      <c r="MPD246" s="37"/>
      <c r="MPE246" s="37"/>
      <c r="MPF246" s="37"/>
      <c r="MPG246" s="37"/>
      <c r="MPH246" s="37"/>
      <c r="MPI246" s="37"/>
      <c r="MPJ246" s="37"/>
      <c r="MPK246" s="37"/>
      <c r="MPL246" s="37"/>
      <c r="MPM246" s="37"/>
      <c r="MPN246" s="37"/>
      <c r="MPO246" s="37"/>
      <c r="MPP246" s="37"/>
      <c r="MPQ246" s="37"/>
      <c r="MPR246" s="37"/>
      <c r="MPS246" s="37"/>
      <c r="MPT246" s="37"/>
      <c r="MPU246" s="37"/>
      <c r="MPV246" s="37"/>
      <c r="MPW246" s="37"/>
      <c r="MPX246" s="37"/>
      <c r="MPY246" s="37"/>
      <c r="MPZ246" s="37"/>
      <c r="MQA246" s="37"/>
      <c r="MQB246" s="37"/>
      <c r="MQC246" s="37"/>
      <c r="MQD246" s="37"/>
      <c r="MQE246" s="37"/>
      <c r="MQF246" s="37"/>
      <c r="MQG246" s="37"/>
      <c r="MQH246" s="37"/>
      <c r="MQI246" s="37"/>
      <c r="MQJ246" s="37"/>
      <c r="MQK246" s="37"/>
      <c r="MQL246" s="37"/>
      <c r="MQM246" s="37"/>
      <c r="MQN246" s="37"/>
      <c r="MQO246" s="37"/>
      <c r="MQP246" s="37"/>
      <c r="MQQ246" s="37"/>
      <c r="MQR246" s="37"/>
      <c r="MQS246" s="37"/>
      <c r="MQT246" s="37"/>
      <c r="MQU246" s="37"/>
      <c r="MQV246" s="37"/>
      <c r="MQW246" s="37"/>
      <c r="MQX246" s="37"/>
      <c r="MQY246" s="37"/>
      <c r="MQZ246" s="37"/>
      <c r="MRA246" s="37"/>
      <c r="MRB246" s="37"/>
      <c r="MRC246" s="37"/>
      <c r="MRD246" s="37"/>
      <c r="MRE246" s="37"/>
      <c r="MRF246" s="37"/>
      <c r="MRG246" s="37"/>
      <c r="MRH246" s="37"/>
      <c r="MRI246" s="37"/>
      <c r="MRJ246" s="37"/>
      <c r="MRK246" s="37"/>
      <c r="MRL246" s="37"/>
      <c r="MRM246" s="37"/>
      <c r="MRN246" s="37"/>
      <c r="MRO246" s="37"/>
      <c r="MRP246" s="37"/>
      <c r="MRQ246" s="37"/>
      <c r="MRR246" s="37"/>
      <c r="MRS246" s="37"/>
      <c r="MRT246" s="37"/>
      <c r="MRU246" s="37"/>
      <c r="MRV246" s="37"/>
      <c r="MRW246" s="37"/>
      <c r="MRX246" s="37"/>
      <c r="MRY246" s="37"/>
      <c r="MRZ246" s="37"/>
      <c r="MSA246" s="37"/>
      <c r="MSB246" s="37"/>
      <c r="MSC246" s="37"/>
      <c r="MSD246" s="37"/>
      <c r="MSE246" s="37"/>
      <c r="MSF246" s="37"/>
      <c r="MSG246" s="37"/>
      <c r="MSH246" s="37"/>
      <c r="MSI246" s="37"/>
      <c r="MSJ246" s="37"/>
      <c r="MSK246" s="37"/>
      <c r="MSL246" s="37"/>
      <c r="MSM246" s="37"/>
      <c r="MSN246" s="37"/>
      <c r="MSO246" s="37"/>
      <c r="MSP246" s="37"/>
      <c r="MSQ246" s="37"/>
      <c r="MSR246" s="37"/>
      <c r="MSS246" s="37"/>
      <c r="MST246" s="37"/>
      <c r="MSU246" s="37"/>
      <c r="MSV246" s="37"/>
      <c r="MSW246" s="37"/>
      <c r="MSX246" s="37"/>
      <c r="MSY246" s="37"/>
      <c r="MSZ246" s="37"/>
      <c r="MTA246" s="37"/>
      <c r="MTB246" s="37"/>
      <c r="MTC246" s="37"/>
      <c r="MTD246" s="37"/>
      <c r="MTE246" s="37"/>
      <c r="MTF246" s="37"/>
      <c r="MTG246" s="37"/>
      <c r="MTH246" s="37"/>
      <c r="MTI246" s="37"/>
      <c r="MTJ246" s="37"/>
      <c r="MTK246" s="37"/>
      <c r="MTL246" s="37"/>
      <c r="MTM246" s="37"/>
      <c r="MTN246" s="37"/>
      <c r="MTO246" s="37"/>
      <c r="MTP246" s="37"/>
      <c r="MTQ246" s="37"/>
      <c r="MTR246" s="37"/>
      <c r="MTS246" s="37"/>
      <c r="MTT246" s="37"/>
      <c r="MTU246" s="37"/>
      <c r="MTV246" s="37"/>
      <c r="MTW246" s="37"/>
      <c r="MTX246" s="37"/>
      <c r="MTY246" s="37"/>
      <c r="MTZ246" s="37"/>
      <c r="MUA246" s="37"/>
      <c r="MUB246" s="37"/>
      <c r="MUC246" s="37"/>
      <c r="MUD246" s="37"/>
      <c r="MUE246" s="37"/>
      <c r="MUF246" s="37"/>
      <c r="MUG246" s="37"/>
      <c r="MUH246" s="37"/>
      <c r="MUI246" s="37"/>
      <c r="MUJ246" s="37"/>
      <c r="MUK246" s="37"/>
      <c r="MUL246" s="37"/>
      <c r="MUM246" s="37"/>
      <c r="MUN246" s="37"/>
      <c r="MUO246" s="37"/>
      <c r="MUP246" s="37"/>
      <c r="MUQ246" s="37"/>
      <c r="MUR246" s="37"/>
      <c r="MUS246" s="37"/>
      <c r="MUT246" s="37"/>
      <c r="MUU246" s="37"/>
      <c r="MUV246" s="37"/>
      <c r="MUW246" s="37"/>
      <c r="MUX246" s="37"/>
      <c r="MUY246" s="37"/>
      <c r="MUZ246" s="37"/>
      <c r="MVA246" s="37"/>
      <c r="MVB246" s="37"/>
      <c r="MVC246" s="37"/>
      <c r="MVD246" s="37"/>
      <c r="MVE246" s="37"/>
      <c r="MVF246" s="37"/>
      <c r="MVG246" s="37"/>
      <c r="MVH246" s="37"/>
      <c r="MVI246" s="37"/>
      <c r="MVJ246" s="37"/>
      <c r="MVK246" s="37"/>
      <c r="MVL246" s="37"/>
      <c r="MVM246" s="37"/>
      <c r="MVN246" s="37"/>
      <c r="MVO246" s="37"/>
      <c r="MVP246" s="37"/>
      <c r="MVQ246" s="37"/>
      <c r="MVR246" s="37"/>
      <c r="MVS246" s="37"/>
      <c r="MVT246" s="37"/>
      <c r="MVU246" s="37"/>
      <c r="MVV246" s="37"/>
      <c r="MVW246" s="37"/>
      <c r="MVX246" s="37"/>
      <c r="MVY246" s="37"/>
      <c r="MVZ246" s="37"/>
      <c r="MWA246" s="37"/>
      <c r="MWB246" s="37"/>
      <c r="MWC246" s="37"/>
      <c r="MWD246" s="37"/>
      <c r="MWE246" s="37"/>
      <c r="MWF246" s="37"/>
      <c r="MWG246" s="37"/>
      <c r="MWH246" s="37"/>
      <c r="MWI246" s="37"/>
      <c r="MWJ246" s="37"/>
      <c r="MWK246" s="37"/>
      <c r="MWL246" s="37"/>
      <c r="MWM246" s="37"/>
      <c r="MWN246" s="37"/>
      <c r="MWO246" s="37"/>
      <c r="MWP246" s="37"/>
      <c r="MWQ246" s="37"/>
      <c r="MWR246" s="37"/>
      <c r="MWS246" s="37"/>
      <c r="MWT246" s="37"/>
      <c r="MWU246" s="37"/>
      <c r="MWV246" s="37"/>
      <c r="MWW246" s="37"/>
      <c r="MWX246" s="37"/>
      <c r="MWY246" s="37"/>
      <c r="MWZ246" s="37"/>
      <c r="MXA246" s="37"/>
      <c r="MXB246" s="37"/>
      <c r="MXC246" s="37"/>
      <c r="MXD246" s="37"/>
      <c r="MXE246" s="37"/>
      <c r="MXF246" s="37"/>
      <c r="MXG246" s="37"/>
      <c r="MXH246" s="37"/>
      <c r="MXI246" s="37"/>
      <c r="MXJ246" s="37"/>
      <c r="MXK246" s="37"/>
      <c r="MXL246" s="37"/>
      <c r="MXM246" s="37"/>
      <c r="MXN246" s="37"/>
      <c r="MXO246" s="37"/>
      <c r="MXP246" s="37"/>
      <c r="MXQ246" s="37"/>
      <c r="MXR246" s="37"/>
      <c r="MXS246" s="37"/>
      <c r="MXT246" s="37"/>
      <c r="MXU246" s="37"/>
      <c r="MXV246" s="37"/>
      <c r="MXW246" s="37"/>
      <c r="MXX246" s="37"/>
      <c r="MXY246" s="37"/>
      <c r="MXZ246" s="37"/>
      <c r="MYA246" s="37"/>
      <c r="MYB246" s="37"/>
      <c r="MYC246" s="37"/>
      <c r="MYD246" s="37"/>
      <c r="MYE246" s="37"/>
      <c r="MYF246" s="37"/>
      <c r="MYG246" s="37"/>
      <c r="MYH246" s="37"/>
      <c r="MYI246" s="37"/>
      <c r="MYJ246" s="37"/>
      <c r="MYK246" s="37"/>
      <c r="MYL246" s="37"/>
      <c r="MYM246" s="37"/>
      <c r="MYN246" s="37"/>
      <c r="MYO246" s="37"/>
      <c r="MYP246" s="37"/>
      <c r="MYQ246" s="37"/>
      <c r="MYR246" s="37"/>
      <c r="MYS246" s="37"/>
      <c r="MYT246" s="37"/>
      <c r="MYU246" s="37"/>
      <c r="MYV246" s="37"/>
      <c r="MYW246" s="37"/>
      <c r="MYX246" s="37"/>
      <c r="MYY246" s="37"/>
      <c r="MYZ246" s="37"/>
      <c r="MZA246" s="37"/>
      <c r="MZB246" s="37"/>
      <c r="MZC246" s="37"/>
      <c r="MZD246" s="37"/>
      <c r="MZE246" s="37"/>
      <c r="MZF246" s="37"/>
      <c r="MZG246" s="37"/>
      <c r="MZH246" s="37"/>
      <c r="MZI246" s="37"/>
      <c r="MZJ246" s="37"/>
      <c r="MZK246" s="37"/>
      <c r="MZL246" s="37"/>
      <c r="MZM246" s="37"/>
      <c r="MZN246" s="37"/>
      <c r="MZO246" s="37"/>
      <c r="MZP246" s="37"/>
      <c r="MZQ246" s="37"/>
      <c r="MZR246" s="37"/>
      <c r="MZS246" s="37"/>
      <c r="MZT246" s="37"/>
      <c r="MZU246" s="37"/>
      <c r="MZV246" s="37"/>
      <c r="MZW246" s="37"/>
      <c r="MZX246" s="37"/>
      <c r="MZY246" s="37"/>
      <c r="MZZ246" s="37"/>
      <c r="NAA246" s="37"/>
      <c r="NAB246" s="37"/>
      <c r="NAC246" s="37"/>
      <c r="NAD246" s="37"/>
      <c r="NAE246" s="37"/>
      <c r="NAF246" s="37"/>
      <c r="NAG246" s="37"/>
      <c r="NAH246" s="37"/>
      <c r="NAI246" s="37"/>
      <c r="NAJ246" s="37"/>
      <c r="NAK246" s="37"/>
      <c r="NAL246" s="37"/>
      <c r="NAM246" s="37"/>
      <c r="NAN246" s="37"/>
      <c r="NAO246" s="37"/>
      <c r="NAP246" s="37"/>
      <c r="NAQ246" s="37"/>
      <c r="NAR246" s="37"/>
      <c r="NAS246" s="37"/>
      <c r="NAT246" s="37"/>
      <c r="NAU246" s="37"/>
      <c r="NAV246" s="37"/>
      <c r="NAW246" s="37"/>
      <c r="NAX246" s="37"/>
      <c r="NAY246" s="37"/>
      <c r="NAZ246" s="37"/>
      <c r="NBA246" s="37"/>
      <c r="NBB246" s="37"/>
      <c r="NBC246" s="37"/>
      <c r="NBD246" s="37"/>
      <c r="NBE246" s="37"/>
      <c r="NBF246" s="37"/>
      <c r="NBG246" s="37"/>
      <c r="NBH246" s="37"/>
      <c r="NBI246" s="37"/>
      <c r="NBJ246" s="37"/>
      <c r="NBK246" s="37"/>
      <c r="NBL246" s="37"/>
      <c r="NBM246" s="37"/>
      <c r="NBN246" s="37"/>
      <c r="NBO246" s="37"/>
      <c r="NBP246" s="37"/>
      <c r="NBQ246" s="37"/>
      <c r="NBR246" s="37"/>
      <c r="NBS246" s="37"/>
      <c r="NBT246" s="37"/>
      <c r="NBU246" s="37"/>
      <c r="NBV246" s="37"/>
      <c r="NBW246" s="37"/>
      <c r="NBX246" s="37"/>
      <c r="NBY246" s="37"/>
      <c r="NBZ246" s="37"/>
      <c r="NCA246" s="37"/>
      <c r="NCB246" s="37"/>
      <c r="NCC246" s="37"/>
      <c r="NCD246" s="37"/>
      <c r="NCE246" s="37"/>
      <c r="NCF246" s="37"/>
      <c r="NCG246" s="37"/>
      <c r="NCH246" s="37"/>
      <c r="NCI246" s="37"/>
      <c r="NCJ246" s="37"/>
      <c r="NCK246" s="37"/>
      <c r="NCL246" s="37"/>
      <c r="NCM246" s="37"/>
      <c r="NCN246" s="37"/>
      <c r="NCO246" s="37"/>
      <c r="NCP246" s="37"/>
      <c r="NCQ246" s="37"/>
      <c r="NCR246" s="37"/>
      <c r="NCS246" s="37"/>
      <c r="NCT246" s="37"/>
      <c r="NCU246" s="37"/>
      <c r="NCV246" s="37"/>
      <c r="NCW246" s="37"/>
      <c r="NCX246" s="37"/>
      <c r="NCY246" s="37"/>
      <c r="NCZ246" s="37"/>
      <c r="NDA246" s="37"/>
      <c r="NDB246" s="37"/>
      <c r="NDC246" s="37"/>
      <c r="NDD246" s="37"/>
      <c r="NDE246" s="37"/>
      <c r="NDF246" s="37"/>
      <c r="NDG246" s="37"/>
      <c r="NDH246" s="37"/>
      <c r="NDI246" s="37"/>
      <c r="NDJ246" s="37"/>
      <c r="NDK246" s="37"/>
      <c r="NDL246" s="37"/>
      <c r="NDM246" s="37"/>
      <c r="NDN246" s="37"/>
      <c r="NDO246" s="37"/>
      <c r="NDP246" s="37"/>
      <c r="NDQ246" s="37"/>
      <c r="NDR246" s="37"/>
      <c r="NDS246" s="37"/>
      <c r="NDT246" s="37"/>
      <c r="NDU246" s="37"/>
      <c r="NDV246" s="37"/>
      <c r="NDW246" s="37"/>
      <c r="NDX246" s="37"/>
      <c r="NDY246" s="37"/>
      <c r="NDZ246" s="37"/>
      <c r="NEA246" s="37"/>
      <c r="NEB246" s="37"/>
      <c r="NEC246" s="37"/>
      <c r="NED246" s="37"/>
      <c r="NEE246" s="37"/>
      <c r="NEF246" s="37"/>
      <c r="NEG246" s="37"/>
      <c r="NEH246" s="37"/>
      <c r="NEI246" s="37"/>
      <c r="NEJ246" s="37"/>
      <c r="NEK246" s="37"/>
      <c r="NEL246" s="37"/>
      <c r="NEM246" s="37"/>
      <c r="NEN246" s="37"/>
      <c r="NEO246" s="37"/>
      <c r="NEP246" s="37"/>
      <c r="NEQ246" s="37"/>
      <c r="NER246" s="37"/>
      <c r="NES246" s="37"/>
      <c r="NET246" s="37"/>
      <c r="NEU246" s="37"/>
      <c r="NEV246" s="37"/>
      <c r="NEW246" s="37"/>
      <c r="NEX246" s="37"/>
      <c r="NEY246" s="37"/>
      <c r="NEZ246" s="37"/>
      <c r="NFA246" s="37"/>
      <c r="NFB246" s="37"/>
      <c r="NFC246" s="37"/>
      <c r="NFD246" s="37"/>
      <c r="NFE246" s="37"/>
      <c r="NFF246" s="37"/>
      <c r="NFG246" s="37"/>
      <c r="NFH246" s="37"/>
      <c r="NFI246" s="37"/>
      <c r="NFJ246" s="37"/>
      <c r="NFK246" s="37"/>
      <c r="NFL246" s="37"/>
      <c r="NFM246" s="37"/>
      <c r="NFN246" s="37"/>
      <c r="NFO246" s="37"/>
      <c r="NFP246" s="37"/>
      <c r="NFQ246" s="37"/>
      <c r="NFR246" s="37"/>
      <c r="NFS246" s="37"/>
      <c r="NFT246" s="37"/>
      <c r="NFU246" s="37"/>
      <c r="NFV246" s="37"/>
      <c r="NFW246" s="37"/>
      <c r="NFX246" s="37"/>
      <c r="NFY246" s="37"/>
      <c r="NFZ246" s="37"/>
      <c r="NGA246" s="37"/>
      <c r="NGB246" s="37"/>
      <c r="NGC246" s="37"/>
      <c r="NGD246" s="37"/>
      <c r="NGE246" s="37"/>
      <c r="NGF246" s="37"/>
      <c r="NGG246" s="37"/>
      <c r="NGH246" s="37"/>
      <c r="NGI246" s="37"/>
      <c r="NGJ246" s="37"/>
      <c r="NGK246" s="37"/>
      <c r="NGL246" s="37"/>
      <c r="NGM246" s="37"/>
      <c r="NGN246" s="37"/>
      <c r="NGO246" s="37"/>
      <c r="NGP246" s="37"/>
      <c r="NGQ246" s="37"/>
      <c r="NGR246" s="37"/>
      <c r="NGS246" s="37"/>
      <c r="NGT246" s="37"/>
      <c r="NGU246" s="37"/>
      <c r="NGV246" s="37"/>
      <c r="NGW246" s="37"/>
      <c r="NGX246" s="37"/>
      <c r="NGY246" s="37"/>
      <c r="NGZ246" s="37"/>
      <c r="NHA246" s="37"/>
      <c r="NHB246" s="37"/>
      <c r="NHC246" s="37"/>
      <c r="NHD246" s="37"/>
      <c r="NHE246" s="37"/>
      <c r="NHF246" s="37"/>
      <c r="NHG246" s="37"/>
      <c r="NHH246" s="37"/>
      <c r="NHI246" s="37"/>
      <c r="NHJ246" s="37"/>
      <c r="NHK246" s="37"/>
      <c r="NHL246" s="37"/>
      <c r="NHM246" s="37"/>
      <c r="NHN246" s="37"/>
      <c r="NHO246" s="37"/>
      <c r="NHP246" s="37"/>
      <c r="NHQ246" s="37"/>
      <c r="NHR246" s="37"/>
      <c r="NHS246" s="37"/>
      <c r="NHT246" s="37"/>
      <c r="NHU246" s="37"/>
      <c r="NHV246" s="37"/>
      <c r="NHW246" s="37"/>
      <c r="NHX246" s="37"/>
      <c r="NHY246" s="37"/>
      <c r="NHZ246" s="37"/>
      <c r="NIA246" s="37"/>
      <c r="NIB246" s="37"/>
      <c r="NIC246" s="37"/>
      <c r="NID246" s="37"/>
      <c r="NIE246" s="37"/>
      <c r="NIF246" s="37"/>
      <c r="NIG246" s="37"/>
      <c r="NIH246" s="37"/>
      <c r="NII246" s="37"/>
      <c r="NIJ246" s="37"/>
      <c r="NIK246" s="37"/>
      <c r="NIL246" s="37"/>
      <c r="NIM246" s="37"/>
      <c r="NIN246" s="37"/>
      <c r="NIO246" s="37"/>
      <c r="NIP246" s="37"/>
      <c r="NIQ246" s="37"/>
      <c r="NIR246" s="37"/>
      <c r="NIS246" s="37"/>
      <c r="NIT246" s="37"/>
      <c r="NIU246" s="37"/>
      <c r="NIV246" s="37"/>
      <c r="NIW246" s="37"/>
      <c r="NIX246" s="37"/>
      <c r="NIY246" s="37"/>
      <c r="NIZ246" s="37"/>
      <c r="NJA246" s="37"/>
      <c r="NJB246" s="37"/>
      <c r="NJC246" s="37"/>
      <c r="NJD246" s="37"/>
      <c r="NJE246" s="37"/>
      <c r="NJF246" s="37"/>
      <c r="NJG246" s="37"/>
      <c r="NJH246" s="37"/>
      <c r="NJI246" s="37"/>
      <c r="NJJ246" s="37"/>
      <c r="NJK246" s="37"/>
      <c r="NJL246" s="37"/>
      <c r="NJM246" s="37"/>
      <c r="NJN246" s="37"/>
      <c r="NJO246" s="37"/>
      <c r="NJP246" s="37"/>
      <c r="NJQ246" s="37"/>
      <c r="NJR246" s="37"/>
      <c r="NJS246" s="37"/>
      <c r="NJT246" s="37"/>
      <c r="NJU246" s="37"/>
      <c r="NJV246" s="37"/>
      <c r="NJW246" s="37"/>
      <c r="NJX246" s="37"/>
      <c r="NJY246" s="37"/>
      <c r="NJZ246" s="37"/>
      <c r="NKA246" s="37"/>
      <c r="NKB246" s="37"/>
      <c r="NKC246" s="37"/>
      <c r="NKD246" s="37"/>
      <c r="NKE246" s="37"/>
      <c r="NKF246" s="37"/>
      <c r="NKG246" s="37"/>
      <c r="NKH246" s="37"/>
      <c r="NKI246" s="37"/>
      <c r="NKJ246" s="37"/>
      <c r="NKK246" s="37"/>
      <c r="NKL246" s="37"/>
      <c r="NKM246" s="37"/>
      <c r="NKN246" s="37"/>
      <c r="NKO246" s="37"/>
      <c r="NKP246" s="37"/>
      <c r="NKQ246" s="37"/>
      <c r="NKR246" s="37"/>
      <c r="NKS246" s="37"/>
      <c r="NKT246" s="37"/>
      <c r="NKU246" s="37"/>
      <c r="NKV246" s="37"/>
      <c r="NKW246" s="37"/>
      <c r="NKX246" s="37"/>
      <c r="NKY246" s="37"/>
      <c r="NKZ246" s="37"/>
      <c r="NLA246" s="37"/>
      <c r="NLB246" s="37"/>
      <c r="NLC246" s="37"/>
      <c r="NLD246" s="37"/>
      <c r="NLE246" s="37"/>
      <c r="NLF246" s="37"/>
      <c r="NLG246" s="37"/>
      <c r="NLH246" s="37"/>
      <c r="NLI246" s="37"/>
      <c r="NLJ246" s="37"/>
      <c r="NLK246" s="37"/>
      <c r="NLL246" s="37"/>
      <c r="NLM246" s="37"/>
      <c r="NLN246" s="37"/>
      <c r="NLO246" s="37"/>
      <c r="NLP246" s="37"/>
      <c r="NLQ246" s="37"/>
      <c r="NLR246" s="37"/>
      <c r="NLS246" s="37"/>
      <c r="NLT246" s="37"/>
      <c r="NLU246" s="37"/>
      <c r="NLV246" s="37"/>
      <c r="NLW246" s="37"/>
      <c r="NLX246" s="37"/>
      <c r="NLY246" s="37"/>
      <c r="NLZ246" s="37"/>
      <c r="NMA246" s="37"/>
      <c r="NMB246" s="37"/>
      <c r="NMC246" s="37"/>
      <c r="NMD246" s="37"/>
      <c r="NME246" s="37"/>
      <c r="NMF246" s="37"/>
      <c r="NMG246" s="37"/>
      <c r="NMH246" s="37"/>
      <c r="NMI246" s="37"/>
      <c r="NMJ246" s="37"/>
      <c r="NMK246" s="37"/>
      <c r="NML246" s="37"/>
      <c r="NMM246" s="37"/>
      <c r="NMN246" s="37"/>
      <c r="NMO246" s="37"/>
      <c r="NMP246" s="37"/>
      <c r="NMQ246" s="37"/>
      <c r="NMR246" s="37"/>
      <c r="NMS246" s="37"/>
      <c r="NMT246" s="37"/>
      <c r="NMU246" s="37"/>
      <c r="NMV246" s="37"/>
      <c r="NMW246" s="37"/>
      <c r="NMX246" s="37"/>
      <c r="NMY246" s="37"/>
      <c r="NMZ246" s="37"/>
      <c r="NNA246" s="37"/>
      <c r="NNB246" s="37"/>
      <c r="NNC246" s="37"/>
      <c r="NND246" s="37"/>
      <c r="NNE246" s="37"/>
      <c r="NNF246" s="37"/>
      <c r="NNG246" s="37"/>
      <c r="NNH246" s="37"/>
      <c r="NNI246" s="37"/>
      <c r="NNJ246" s="37"/>
      <c r="NNK246" s="37"/>
      <c r="NNL246" s="37"/>
      <c r="NNM246" s="37"/>
      <c r="NNN246" s="37"/>
      <c r="NNO246" s="37"/>
      <c r="NNP246" s="37"/>
      <c r="NNQ246" s="37"/>
      <c r="NNR246" s="37"/>
      <c r="NNS246" s="37"/>
      <c r="NNT246" s="37"/>
      <c r="NNU246" s="37"/>
      <c r="NNV246" s="37"/>
      <c r="NNW246" s="37"/>
      <c r="NNX246" s="37"/>
      <c r="NNY246" s="37"/>
      <c r="NNZ246" s="37"/>
      <c r="NOA246" s="37"/>
      <c r="NOB246" s="37"/>
      <c r="NOC246" s="37"/>
      <c r="NOD246" s="37"/>
      <c r="NOE246" s="37"/>
      <c r="NOF246" s="37"/>
      <c r="NOG246" s="37"/>
      <c r="NOH246" s="37"/>
      <c r="NOI246" s="37"/>
      <c r="NOJ246" s="37"/>
      <c r="NOK246" s="37"/>
      <c r="NOL246" s="37"/>
      <c r="NOM246" s="37"/>
      <c r="NON246" s="37"/>
      <c r="NOO246" s="37"/>
      <c r="NOP246" s="37"/>
      <c r="NOQ246" s="37"/>
      <c r="NOR246" s="37"/>
      <c r="NOS246" s="37"/>
      <c r="NOT246" s="37"/>
      <c r="NOU246" s="37"/>
      <c r="NOV246" s="37"/>
      <c r="NOW246" s="37"/>
      <c r="NOX246" s="37"/>
      <c r="NOY246" s="37"/>
      <c r="NOZ246" s="37"/>
      <c r="NPA246" s="37"/>
      <c r="NPB246" s="37"/>
      <c r="NPC246" s="37"/>
      <c r="NPD246" s="37"/>
      <c r="NPE246" s="37"/>
      <c r="NPF246" s="37"/>
      <c r="NPG246" s="37"/>
      <c r="NPH246" s="37"/>
      <c r="NPI246" s="37"/>
      <c r="NPJ246" s="37"/>
      <c r="NPK246" s="37"/>
      <c r="NPL246" s="37"/>
      <c r="NPM246" s="37"/>
      <c r="NPN246" s="37"/>
      <c r="NPO246" s="37"/>
      <c r="NPP246" s="37"/>
      <c r="NPQ246" s="37"/>
      <c r="NPR246" s="37"/>
      <c r="NPS246" s="37"/>
      <c r="NPT246" s="37"/>
      <c r="NPU246" s="37"/>
      <c r="NPV246" s="37"/>
      <c r="NPW246" s="37"/>
      <c r="NPX246" s="37"/>
      <c r="NPY246" s="37"/>
      <c r="NPZ246" s="37"/>
      <c r="NQA246" s="37"/>
      <c r="NQB246" s="37"/>
      <c r="NQC246" s="37"/>
      <c r="NQD246" s="37"/>
      <c r="NQE246" s="37"/>
      <c r="NQF246" s="37"/>
      <c r="NQG246" s="37"/>
      <c r="NQH246" s="37"/>
      <c r="NQI246" s="37"/>
      <c r="NQJ246" s="37"/>
      <c r="NQK246" s="37"/>
      <c r="NQL246" s="37"/>
      <c r="NQM246" s="37"/>
      <c r="NQN246" s="37"/>
      <c r="NQO246" s="37"/>
      <c r="NQP246" s="37"/>
      <c r="NQQ246" s="37"/>
      <c r="NQR246" s="37"/>
      <c r="NQS246" s="37"/>
      <c r="NQT246" s="37"/>
      <c r="NQU246" s="37"/>
      <c r="NQV246" s="37"/>
      <c r="NQW246" s="37"/>
      <c r="NQX246" s="37"/>
      <c r="NQY246" s="37"/>
      <c r="NQZ246" s="37"/>
      <c r="NRA246" s="37"/>
      <c r="NRB246" s="37"/>
      <c r="NRC246" s="37"/>
      <c r="NRD246" s="37"/>
      <c r="NRE246" s="37"/>
      <c r="NRF246" s="37"/>
      <c r="NRG246" s="37"/>
      <c r="NRH246" s="37"/>
      <c r="NRI246" s="37"/>
      <c r="NRJ246" s="37"/>
      <c r="NRK246" s="37"/>
      <c r="NRL246" s="37"/>
      <c r="NRM246" s="37"/>
      <c r="NRN246" s="37"/>
      <c r="NRO246" s="37"/>
      <c r="NRP246" s="37"/>
      <c r="NRQ246" s="37"/>
      <c r="NRR246" s="37"/>
      <c r="NRS246" s="37"/>
      <c r="NRT246" s="37"/>
      <c r="NRU246" s="37"/>
      <c r="NRV246" s="37"/>
      <c r="NRW246" s="37"/>
      <c r="NRX246" s="37"/>
      <c r="NRY246" s="37"/>
      <c r="NRZ246" s="37"/>
      <c r="NSA246" s="37"/>
      <c r="NSB246" s="37"/>
      <c r="NSC246" s="37"/>
      <c r="NSD246" s="37"/>
      <c r="NSE246" s="37"/>
      <c r="NSF246" s="37"/>
      <c r="NSG246" s="37"/>
      <c r="NSH246" s="37"/>
      <c r="NSI246" s="37"/>
      <c r="NSJ246" s="37"/>
      <c r="NSK246" s="37"/>
      <c r="NSL246" s="37"/>
      <c r="NSM246" s="37"/>
      <c r="NSN246" s="37"/>
      <c r="NSO246" s="37"/>
      <c r="NSP246" s="37"/>
      <c r="NSQ246" s="37"/>
      <c r="NSR246" s="37"/>
      <c r="NSS246" s="37"/>
      <c r="NST246" s="37"/>
      <c r="NSU246" s="37"/>
      <c r="NSV246" s="37"/>
      <c r="NSW246" s="37"/>
      <c r="NSX246" s="37"/>
      <c r="NSY246" s="37"/>
      <c r="NSZ246" s="37"/>
      <c r="NTA246" s="37"/>
      <c r="NTB246" s="37"/>
      <c r="NTC246" s="37"/>
      <c r="NTD246" s="37"/>
      <c r="NTE246" s="37"/>
      <c r="NTF246" s="37"/>
      <c r="NTG246" s="37"/>
      <c r="NTH246" s="37"/>
      <c r="NTI246" s="37"/>
      <c r="NTJ246" s="37"/>
      <c r="NTK246" s="37"/>
      <c r="NTL246" s="37"/>
      <c r="NTM246" s="37"/>
      <c r="NTN246" s="37"/>
      <c r="NTO246" s="37"/>
      <c r="NTP246" s="37"/>
      <c r="NTQ246" s="37"/>
      <c r="NTR246" s="37"/>
      <c r="NTS246" s="37"/>
      <c r="NTT246" s="37"/>
      <c r="NTU246" s="37"/>
      <c r="NTV246" s="37"/>
      <c r="NTW246" s="37"/>
      <c r="NTX246" s="37"/>
      <c r="NTY246" s="37"/>
      <c r="NTZ246" s="37"/>
      <c r="NUA246" s="37"/>
      <c r="NUB246" s="37"/>
      <c r="NUC246" s="37"/>
      <c r="NUD246" s="37"/>
      <c r="NUE246" s="37"/>
      <c r="NUF246" s="37"/>
      <c r="NUG246" s="37"/>
      <c r="NUH246" s="37"/>
      <c r="NUI246" s="37"/>
      <c r="NUJ246" s="37"/>
      <c r="NUK246" s="37"/>
      <c r="NUL246" s="37"/>
      <c r="NUM246" s="37"/>
      <c r="NUN246" s="37"/>
      <c r="NUO246" s="37"/>
      <c r="NUP246" s="37"/>
      <c r="NUQ246" s="37"/>
      <c r="NUR246" s="37"/>
      <c r="NUS246" s="37"/>
      <c r="NUT246" s="37"/>
      <c r="NUU246" s="37"/>
      <c r="NUV246" s="37"/>
      <c r="NUW246" s="37"/>
      <c r="NUX246" s="37"/>
      <c r="NUY246" s="37"/>
      <c r="NUZ246" s="37"/>
      <c r="NVA246" s="37"/>
      <c r="NVB246" s="37"/>
      <c r="NVC246" s="37"/>
      <c r="NVD246" s="37"/>
      <c r="NVE246" s="37"/>
      <c r="NVF246" s="37"/>
      <c r="NVG246" s="37"/>
      <c r="NVH246" s="37"/>
      <c r="NVI246" s="37"/>
      <c r="NVJ246" s="37"/>
      <c r="NVK246" s="37"/>
      <c r="NVL246" s="37"/>
      <c r="NVM246" s="37"/>
      <c r="NVN246" s="37"/>
      <c r="NVO246" s="37"/>
      <c r="NVP246" s="37"/>
      <c r="NVQ246" s="37"/>
      <c r="NVR246" s="37"/>
      <c r="NVS246" s="37"/>
      <c r="NVT246" s="37"/>
      <c r="NVU246" s="37"/>
      <c r="NVV246" s="37"/>
      <c r="NVW246" s="37"/>
      <c r="NVX246" s="37"/>
      <c r="NVY246" s="37"/>
      <c r="NVZ246" s="37"/>
      <c r="NWA246" s="37"/>
      <c r="NWB246" s="37"/>
      <c r="NWC246" s="37"/>
      <c r="NWD246" s="37"/>
      <c r="NWE246" s="37"/>
      <c r="NWF246" s="37"/>
      <c r="NWG246" s="37"/>
      <c r="NWH246" s="37"/>
      <c r="NWI246" s="37"/>
      <c r="NWJ246" s="37"/>
      <c r="NWK246" s="37"/>
      <c r="NWL246" s="37"/>
      <c r="NWM246" s="37"/>
      <c r="NWN246" s="37"/>
      <c r="NWO246" s="37"/>
      <c r="NWP246" s="37"/>
      <c r="NWQ246" s="37"/>
      <c r="NWR246" s="37"/>
      <c r="NWS246" s="37"/>
      <c r="NWT246" s="37"/>
      <c r="NWU246" s="37"/>
      <c r="NWV246" s="37"/>
      <c r="NWW246" s="37"/>
      <c r="NWX246" s="37"/>
      <c r="NWY246" s="37"/>
      <c r="NWZ246" s="37"/>
      <c r="NXA246" s="37"/>
      <c r="NXB246" s="37"/>
      <c r="NXC246" s="37"/>
      <c r="NXD246" s="37"/>
      <c r="NXE246" s="37"/>
      <c r="NXF246" s="37"/>
      <c r="NXG246" s="37"/>
      <c r="NXH246" s="37"/>
      <c r="NXI246" s="37"/>
      <c r="NXJ246" s="37"/>
      <c r="NXK246" s="37"/>
      <c r="NXL246" s="37"/>
      <c r="NXM246" s="37"/>
      <c r="NXN246" s="37"/>
      <c r="NXO246" s="37"/>
      <c r="NXP246" s="37"/>
      <c r="NXQ246" s="37"/>
      <c r="NXR246" s="37"/>
      <c r="NXS246" s="37"/>
      <c r="NXT246" s="37"/>
      <c r="NXU246" s="37"/>
      <c r="NXV246" s="37"/>
      <c r="NXW246" s="37"/>
      <c r="NXX246" s="37"/>
      <c r="NXY246" s="37"/>
      <c r="NXZ246" s="37"/>
      <c r="NYA246" s="37"/>
      <c r="NYB246" s="37"/>
      <c r="NYC246" s="37"/>
      <c r="NYD246" s="37"/>
      <c r="NYE246" s="37"/>
      <c r="NYF246" s="37"/>
      <c r="NYG246" s="37"/>
      <c r="NYH246" s="37"/>
      <c r="NYI246" s="37"/>
      <c r="NYJ246" s="37"/>
      <c r="NYK246" s="37"/>
      <c r="NYL246" s="37"/>
      <c r="NYM246" s="37"/>
      <c r="NYN246" s="37"/>
      <c r="NYO246" s="37"/>
      <c r="NYP246" s="37"/>
      <c r="NYQ246" s="37"/>
      <c r="NYR246" s="37"/>
      <c r="NYS246" s="37"/>
      <c r="NYT246" s="37"/>
      <c r="NYU246" s="37"/>
      <c r="NYV246" s="37"/>
      <c r="NYW246" s="37"/>
      <c r="NYX246" s="37"/>
      <c r="NYY246" s="37"/>
      <c r="NYZ246" s="37"/>
      <c r="NZA246" s="37"/>
      <c r="NZB246" s="37"/>
      <c r="NZC246" s="37"/>
      <c r="NZD246" s="37"/>
      <c r="NZE246" s="37"/>
      <c r="NZF246" s="37"/>
      <c r="NZG246" s="37"/>
      <c r="NZH246" s="37"/>
      <c r="NZI246" s="37"/>
      <c r="NZJ246" s="37"/>
      <c r="NZK246" s="37"/>
      <c r="NZL246" s="37"/>
      <c r="NZM246" s="37"/>
      <c r="NZN246" s="37"/>
      <c r="NZO246" s="37"/>
      <c r="NZP246" s="37"/>
      <c r="NZQ246" s="37"/>
      <c r="NZR246" s="37"/>
      <c r="NZS246" s="37"/>
      <c r="NZT246" s="37"/>
      <c r="NZU246" s="37"/>
      <c r="NZV246" s="37"/>
      <c r="NZW246" s="37"/>
      <c r="NZX246" s="37"/>
      <c r="NZY246" s="37"/>
      <c r="NZZ246" s="37"/>
      <c r="OAA246" s="37"/>
      <c r="OAB246" s="37"/>
      <c r="OAC246" s="37"/>
      <c r="OAD246" s="37"/>
      <c r="OAE246" s="37"/>
      <c r="OAF246" s="37"/>
      <c r="OAG246" s="37"/>
      <c r="OAH246" s="37"/>
      <c r="OAI246" s="37"/>
      <c r="OAJ246" s="37"/>
      <c r="OAK246" s="37"/>
      <c r="OAL246" s="37"/>
      <c r="OAM246" s="37"/>
      <c r="OAN246" s="37"/>
      <c r="OAO246" s="37"/>
      <c r="OAP246" s="37"/>
      <c r="OAQ246" s="37"/>
      <c r="OAR246" s="37"/>
      <c r="OAS246" s="37"/>
      <c r="OAT246" s="37"/>
      <c r="OAU246" s="37"/>
      <c r="OAV246" s="37"/>
      <c r="OAW246" s="37"/>
      <c r="OAX246" s="37"/>
      <c r="OAY246" s="37"/>
      <c r="OAZ246" s="37"/>
      <c r="OBA246" s="37"/>
      <c r="OBB246" s="37"/>
      <c r="OBC246" s="37"/>
      <c r="OBD246" s="37"/>
      <c r="OBE246" s="37"/>
      <c r="OBF246" s="37"/>
      <c r="OBG246" s="37"/>
      <c r="OBH246" s="37"/>
      <c r="OBI246" s="37"/>
      <c r="OBJ246" s="37"/>
      <c r="OBK246" s="37"/>
      <c r="OBL246" s="37"/>
      <c r="OBM246" s="37"/>
      <c r="OBN246" s="37"/>
      <c r="OBO246" s="37"/>
      <c r="OBP246" s="37"/>
      <c r="OBQ246" s="37"/>
      <c r="OBR246" s="37"/>
      <c r="OBS246" s="37"/>
      <c r="OBT246" s="37"/>
      <c r="OBU246" s="37"/>
      <c r="OBV246" s="37"/>
      <c r="OBW246" s="37"/>
      <c r="OBX246" s="37"/>
      <c r="OBY246" s="37"/>
      <c r="OBZ246" s="37"/>
      <c r="OCA246" s="37"/>
      <c r="OCB246" s="37"/>
      <c r="OCC246" s="37"/>
      <c r="OCD246" s="37"/>
      <c r="OCE246" s="37"/>
      <c r="OCF246" s="37"/>
      <c r="OCG246" s="37"/>
      <c r="OCH246" s="37"/>
      <c r="OCI246" s="37"/>
      <c r="OCJ246" s="37"/>
      <c r="OCK246" s="37"/>
      <c r="OCL246" s="37"/>
      <c r="OCM246" s="37"/>
      <c r="OCN246" s="37"/>
      <c r="OCO246" s="37"/>
      <c r="OCP246" s="37"/>
      <c r="OCQ246" s="37"/>
      <c r="OCR246" s="37"/>
      <c r="OCS246" s="37"/>
      <c r="OCT246" s="37"/>
      <c r="OCU246" s="37"/>
      <c r="OCV246" s="37"/>
      <c r="OCW246" s="37"/>
      <c r="OCX246" s="37"/>
      <c r="OCY246" s="37"/>
      <c r="OCZ246" s="37"/>
      <c r="ODA246" s="37"/>
      <c r="ODB246" s="37"/>
      <c r="ODC246" s="37"/>
      <c r="ODD246" s="37"/>
      <c r="ODE246" s="37"/>
      <c r="ODF246" s="37"/>
      <c r="ODG246" s="37"/>
      <c r="ODH246" s="37"/>
      <c r="ODI246" s="37"/>
      <c r="ODJ246" s="37"/>
      <c r="ODK246" s="37"/>
      <c r="ODL246" s="37"/>
      <c r="ODM246" s="37"/>
      <c r="ODN246" s="37"/>
      <c r="ODO246" s="37"/>
      <c r="ODP246" s="37"/>
      <c r="ODQ246" s="37"/>
      <c r="ODR246" s="37"/>
      <c r="ODS246" s="37"/>
      <c r="ODT246" s="37"/>
      <c r="ODU246" s="37"/>
      <c r="ODV246" s="37"/>
      <c r="ODW246" s="37"/>
      <c r="ODX246" s="37"/>
      <c r="ODY246" s="37"/>
      <c r="ODZ246" s="37"/>
      <c r="OEA246" s="37"/>
      <c r="OEB246" s="37"/>
      <c r="OEC246" s="37"/>
      <c r="OED246" s="37"/>
      <c r="OEE246" s="37"/>
      <c r="OEF246" s="37"/>
      <c r="OEG246" s="37"/>
      <c r="OEH246" s="37"/>
      <c r="OEI246" s="37"/>
      <c r="OEJ246" s="37"/>
      <c r="OEK246" s="37"/>
      <c r="OEL246" s="37"/>
      <c r="OEM246" s="37"/>
      <c r="OEN246" s="37"/>
      <c r="OEO246" s="37"/>
      <c r="OEP246" s="37"/>
      <c r="OEQ246" s="37"/>
      <c r="OER246" s="37"/>
      <c r="OES246" s="37"/>
      <c r="OET246" s="37"/>
      <c r="OEU246" s="37"/>
      <c r="OEV246" s="37"/>
      <c r="OEW246" s="37"/>
      <c r="OEX246" s="37"/>
      <c r="OEY246" s="37"/>
      <c r="OEZ246" s="37"/>
      <c r="OFA246" s="37"/>
      <c r="OFB246" s="37"/>
      <c r="OFC246" s="37"/>
      <c r="OFD246" s="37"/>
      <c r="OFE246" s="37"/>
      <c r="OFF246" s="37"/>
      <c r="OFG246" s="37"/>
      <c r="OFH246" s="37"/>
      <c r="OFI246" s="37"/>
      <c r="OFJ246" s="37"/>
      <c r="OFK246" s="37"/>
      <c r="OFL246" s="37"/>
      <c r="OFM246" s="37"/>
      <c r="OFN246" s="37"/>
      <c r="OFO246" s="37"/>
      <c r="OFP246" s="37"/>
      <c r="OFQ246" s="37"/>
      <c r="OFR246" s="37"/>
      <c r="OFS246" s="37"/>
      <c r="OFT246" s="37"/>
      <c r="OFU246" s="37"/>
      <c r="OFV246" s="37"/>
      <c r="OFW246" s="37"/>
      <c r="OFX246" s="37"/>
      <c r="OFY246" s="37"/>
      <c r="OFZ246" s="37"/>
      <c r="OGA246" s="37"/>
      <c r="OGB246" s="37"/>
      <c r="OGC246" s="37"/>
      <c r="OGD246" s="37"/>
      <c r="OGE246" s="37"/>
      <c r="OGF246" s="37"/>
      <c r="OGG246" s="37"/>
      <c r="OGH246" s="37"/>
      <c r="OGI246" s="37"/>
      <c r="OGJ246" s="37"/>
      <c r="OGK246" s="37"/>
      <c r="OGL246" s="37"/>
      <c r="OGM246" s="37"/>
      <c r="OGN246" s="37"/>
      <c r="OGO246" s="37"/>
      <c r="OGP246" s="37"/>
      <c r="OGQ246" s="37"/>
      <c r="OGR246" s="37"/>
      <c r="OGS246" s="37"/>
      <c r="OGT246" s="37"/>
      <c r="OGU246" s="37"/>
      <c r="OGV246" s="37"/>
      <c r="OGW246" s="37"/>
      <c r="OGX246" s="37"/>
      <c r="OGY246" s="37"/>
      <c r="OGZ246" s="37"/>
      <c r="OHA246" s="37"/>
      <c r="OHB246" s="37"/>
      <c r="OHC246" s="37"/>
      <c r="OHD246" s="37"/>
      <c r="OHE246" s="37"/>
      <c r="OHF246" s="37"/>
      <c r="OHG246" s="37"/>
      <c r="OHH246" s="37"/>
      <c r="OHI246" s="37"/>
      <c r="OHJ246" s="37"/>
      <c r="OHK246" s="37"/>
      <c r="OHL246" s="37"/>
      <c r="OHM246" s="37"/>
      <c r="OHN246" s="37"/>
      <c r="OHO246" s="37"/>
      <c r="OHP246" s="37"/>
      <c r="OHQ246" s="37"/>
      <c r="OHR246" s="37"/>
      <c r="OHS246" s="37"/>
      <c r="OHT246" s="37"/>
      <c r="OHU246" s="37"/>
      <c r="OHV246" s="37"/>
      <c r="OHW246" s="37"/>
      <c r="OHX246" s="37"/>
      <c r="OHY246" s="37"/>
      <c r="OHZ246" s="37"/>
      <c r="OIA246" s="37"/>
      <c r="OIB246" s="37"/>
      <c r="OIC246" s="37"/>
      <c r="OID246" s="37"/>
      <c r="OIE246" s="37"/>
      <c r="OIF246" s="37"/>
      <c r="OIG246" s="37"/>
      <c r="OIH246" s="37"/>
      <c r="OII246" s="37"/>
      <c r="OIJ246" s="37"/>
      <c r="OIK246" s="37"/>
      <c r="OIL246" s="37"/>
      <c r="OIM246" s="37"/>
      <c r="OIN246" s="37"/>
      <c r="OIO246" s="37"/>
      <c r="OIP246" s="37"/>
      <c r="OIQ246" s="37"/>
      <c r="OIR246" s="37"/>
      <c r="OIS246" s="37"/>
      <c r="OIT246" s="37"/>
      <c r="OIU246" s="37"/>
      <c r="OIV246" s="37"/>
      <c r="OIW246" s="37"/>
      <c r="OIX246" s="37"/>
      <c r="OIY246" s="37"/>
      <c r="OIZ246" s="37"/>
      <c r="OJA246" s="37"/>
      <c r="OJB246" s="37"/>
      <c r="OJC246" s="37"/>
      <c r="OJD246" s="37"/>
      <c r="OJE246" s="37"/>
      <c r="OJF246" s="37"/>
      <c r="OJG246" s="37"/>
      <c r="OJH246" s="37"/>
      <c r="OJI246" s="37"/>
      <c r="OJJ246" s="37"/>
      <c r="OJK246" s="37"/>
      <c r="OJL246" s="37"/>
      <c r="OJM246" s="37"/>
      <c r="OJN246" s="37"/>
      <c r="OJO246" s="37"/>
      <c r="OJP246" s="37"/>
      <c r="OJQ246" s="37"/>
      <c r="OJR246" s="37"/>
      <c r="OJS246" s="37"/>
      <c r="OJT246" s="37"/>
      <c r="OJU246" s="37"/>
      <c r="OJV246" s="37"/>
      <c r="OJW246" s="37"/>
      <c r="OJX246" s="37"/>
      <c r="OJY246" s="37"/>
      <c r="OJZ246" s="37"/>
      <c r="OKA246" s="37"/>
      <c r="OKB246" s="37"/>
      <c r="OKC246" s="37"/>
      <c r="OKD246" s="37"/>
      <c r="OKE246" s="37"/>
      <c r="OKF246" s="37"/>
      <c r="OKG246" s="37"/>
      <c r="OKH246" s="37"/>
      <c r="OKI246" s="37"/>
      <c r="OKJ246" s="37"/>
      <c r="OKK246" s="37"/>
      <c r="OKL246" s="37"/>
      <c r="OKM246" s="37"/>
      <c r="OKN246" s="37"/>
      <c r="OKO246" s="37"/>
      <c r="OKP246" s="37"/>
      <c r="OKQ246" s="37"/>
      <c r="OKR246" s="37"/>
      <c r="OKS246" s="37"/>
      <c r="OKT246" s="37"/>
      <c r="OKU246" s="37"/>
      <c r="OKV246" s="37"/>
      <c r="OKW246" s="37"/>
      <c r="OKX246" s="37"/>
      <c r="OKY246" s="37"/>
      <c r="OKZ246" s="37"/>
      <c r="OLA246" s="37"/>
      <c r="OLB246" s="37"/>
      <c r="OLC246" s="37"/>
      <c r="OLD246" s="37"/>
      <c r="OLE246" s="37"/>
      <c r="OLF246" s="37"/>
      <c r="OLG246" s="37"/>
      <c r="OLH246" s="37"/>
      <c r="OLI246" s="37"/>
      <c r="OLJ246" s="37"/>
      <c r="OLK246" s="37"/>
      <c r="OLL246" s="37"/>
      <c r="OLM246" s="37"/>
      <c r="OLN246" s="37"/>
      <c r="OLO246" s="37"/>
      <c r="OLP246" s="37"/>
      <c r="OLQ246" s="37"/>
      <c r="OLR246" s="37"/>
      <c r="OLS246" s="37"/>
      <c r="OLT246" s="37"/>
      <c r="OLU246" s="37"/>
      <c r="OLV246" s="37"/>
      <c r="OLW246" s="37"/>
      <c r="OLX246" s="37"/>
      <c r="OLY246" s="37"/>
      <c r="OLZ246" s="37"/>
      <c r="OMA246" s="37"/>
      <c r="OMB246" s="37"/>
      <c r="OMC246" s="37"/>
      <c r="OMD246" s="37"/>
      <c r="OME246" s="37"/>
      <c r="OMF246" s="37"/>
      <c r="OMG246" s="37"/>
      <c r="OMH246" s="37"/>
      <c r="OMI246" s="37"/>
      <c r="OMJ246" s="37"/>
      <c r="OMK246" s="37"/>
      <c r="OML246" s="37"/>
      <c r="OMM246" s="37"/>
      <c r="OMN246" s="37"/>
      <c r="OMO246" s="37"/>
      <c r="OMP246" s="37"/>
      <c r="OMQ246" s="37"/>
      <c r="OMR246" s="37"/>
      <c r="OMS246" s="37"/>
      <c r="OMT246" s="37"/>
      <c r="OMU246" s="37"/>
      <c r="OMV246" s="37"/>
      <c r="OMW246" s="37"/>
      <c r="OMX246" s="37"/>
      <c r="OMY246" s="37"/>
      <c r="OMZ246" s="37"/>
      <c r="ONA246" s="37"/>
      <c r="ONB246" s="37"/>
      <c r="ONC246" s="37"/>
      <c r="OND246" s="37"/>
      <c r="ONE246" s="37"/>
      <c r="ONF246" s="37"/>
      <c r="ONG246" s="37"/>
      <c r="ONH246" s="37"/>
      <c r="ONI246" s="37"/>
      <c r="ONJ246" s="37"/>
      <c r="ONK246" s="37"/>
      <c r="ONL246" s="37"/>
      <c r="ONM246" s="37"/>
      <c r="ONN246" s="37"/>
      <c r="ONO246" s="37"/>
      <c r="ONP246" s="37"/>
      <c r="ONQ246" s="37"/>
      <c r="ONR246" s="37"/>
      <c r="ONS246" s="37"/>
      <c r="ONT246" s="37"/>
      <c r="ONU246" s="37"/>
      <c r="ONV246" s="37"/>
      <c r="ONW246" s="37"/>
      <c r="ONX246" s="37"/>
      <c r="ONY246" s="37"/>
      <c r="ONZ246" s="37"/>
      <c r="OOA246" s="37"/>
      <c r="OOB246" s="37"/>
      <c r="OOC246" s="37"/>
      <c r="OOD246" s="37"/>
      <c r="OOE246" s="37"/>
      <c r="OOF246" s="37"/>
      <c r="OOG246" s="37"/>
      <c r="OOH246" s="37"/>
      <c r="OOI246" s="37"/>
      <c r="OOJ246" s="37"/>
      <c r="OOK246" s="37"/>
      <c r="OOL246" s="37"/>
      <c r="OOM246" s="37"/>
      <c r="OON246" s="37"/>
      <c r="OOO246" s="37"/>
      <c r="OOP246" s="37"/>
      <c r="OOQ246" s="37"/>
      <c r="OOR246" s="37"/>
      <c r="OOS246" s="37"/>
      <c r="OOT246" s="37"/>
      <c r="OOU246" s="37"/>
      <c r="OOV246" s="37"/>
      <c r="OOW246" s="37"/>
      <c r="OOX246" s="37"/>
      <c r="OOY246" s="37"/>
      <c r="OOZ246" s="37"/>
      <c r="OPA246" s="37"/>
      <c r="OPB246" s="37"/>
      <c r="OPC246" s="37"/>
      <c r="OPD246" s="37"/>
      <c r="OPE246" s="37"/>
      <c r="OPF246" s="37"/>
      <c r="OPG246" s="37"/>
      <c r="OPH246" s="37"/>
      <c r="OPI246" s="37"/>
      <c r="OPJ246" s="37"/>
      <c r="OPK246" s="37"/>
      <c r="OPL246" s="37"/>
      <c r="OPM246" s="37"/>
      <c r="OPN246" s="37"/>
      <c r="OPO246" s="37"/>
      <c r="OPP246" s="37"/>
      <c r="OPQ246" s="37"/>
      <c r="OPR246" s="37"/>
      <c r="OPS246" s="37"/>
      <c r="OPT246" s="37"/>
      <c r="OPU246" s="37"/>
      <c r="OPV246" s="37"/>
      <c r="OPW246" s="37"/>
      <c r="OPX246" s="37"/>
      <c r="OPY246" s="37"/>
      <c r="OPZ246" s="37"/>
      <c r="OQA246" s="37"/>
      <c r="OQB246" s="37"/>
      <c r="OQC246" s="37"/>
      <c r="OQD246" s="37"/>
      <c r="OQE246" s="37"/>
      <c r="OQF246" s="37"/>
      <c r="OQG246" s="37"/>
      <c r="OQH246" s="37"/>
      <c r="OQI246" s="37"/>
      <c r="OQJ246" s="37"/>
      <c r="OQK246" s="37"/>
      <c r="OQL246" s="37"/>
      <c r="OQM246" s="37"/>
      <c r="OQN246" s="37"/>
      <c r="OQO246" s="37"/>
      <c r="OQP246" s="37"/>
      <c r="OQQ246" s="37"/>
      <c r="OQR246" s="37"/>
      <c r="OQS246" s="37"/>
      <c r="OQT246" s="37"/>
      <c r="OQU246" s="37"/>
      <c r="OQV246" s="37"/>
      <c r="OQW246" s="37"/>
      <c r="OQX246" s="37"/>
      <c r="OQY246" s="37"/>
      <c r="OQZ246" s="37"/>
      <c r="ORA246" s="37"/>
      <c r="ORB246" s="37"/>
      <c r="ORC246" s="37"/>
      <c r="ORD246" s="37"/>
      <c r="ORE246" s="37"/>
      <c r="ORF246" s="37"/>
      <c r="ORG246" s="37"/>
      <c r="ORH246" s="37"/>
      <c r="ORI246" s="37"/>
      <c r="ORJ246" s="37"/>
      <c r="ORK246" s="37"/>
      <c r="ORL246" s="37"/>
      <c r="ORM246" s="37"/>
      <c r="ORN246" s="37"/>
      <c r="ORO246" s="37"/>
      <c r="ORP246" s="37"/>
      <c r="ORQ246" s="37"/>
      <c r="ORR246" s="37"/>
      <c r="ORS246" s="37"/>
      <c r="ORT246" s="37"/>
      <c r="ORU246" s="37"/>
      <c r="ORV246" s="37"/>
      <c r="ORW246" s="37"/>
      <c r="ORX246" s="37"/>
      <c r="ORY246" s="37"/>
      <c r="ORZ246" s="37"/>
      <c r="OSA246" s="37"/>
      <c r="OSB246" s="37"/>
      <c r="OSC246" s="37"/>
      <c r="OSD246" s="37"/>
      <c r="OSE246" s="37"/>
      <c r="OSF246" s="37"/>
      <c r="OSG246" s="37"/>
      <c r="OSH246" s="37"/>
      <c r="OSI246" s="37"/>
      <c r="OSJ246" s="37"/>
      <c r="OSK246" s="37"/>
      <c r="OSL246" s="37"/>
      <c r="OSM246" s="37"/>
      <c r="OSN246" s="37"/>
      <c r="OSO246" s="37"/>
      <c r="OSP246" s="37"/>
      <c r="OSQ246" s="37"/>
      <c r="OSR246" s="37"/>
      <c r="OSS246" s="37"/>
      <c r="OST246" s="37"/>
      <c r="OSU246" s="37"/>
      <c r="OSV246" s="37"/>
      <c r="OSW246" s="37"/>
      <c r="OSX246" s="37"/>
      <c r="OSY246" s="37"/>
      <c r="OSZ246" s="37"/>
      <c r="OTA246" s="37"/>
      <c r="OTB246" s="37"/>
      <c r="OTC246" s="37"/>
      <c r="OTD246" s="37"/>
      <c r="OTE246" s="37"/>
      <c r="OTF246" s="37"/>
      <c r="OTG246" s="37"/>
      <c r="OTH246" s="37"/>
      <c r="OTI246" s="37"/>
      <c r="OTJ246" s="37"/>
      <c r="OTK246" s="37"/>
      <c r="OTL246" s="37"/>
      <c r="OTM246" s="37"/>
      <c r="OTN246" s="37"/>
      <c r="OTO246" s="37"/>
      <c r="OTP246" s="37"/>
      <c r="OTQ246" s="37"/>
      <c r="OTR246" s="37"/>
      <c r="OTS246" s="37"/>
      <c r="OTT246" s="37"/>
      <c r="OTU246" s="37"/>
      <c r="OTV246" s="37"/>
      <c r="OTW246" s="37"/>
      <c r="OTX246" s="37"/>
      <c r="OTY246" s="37"/>
      <c r="OTZ246" s="37"/>
      <c r="OUA246" s="37"/>
      <c r="OUB246" s="37"/>
      <c r="OUC246" s="37"/>
      <c r="OUD246" s="37"/>
      <c r="OUE246" s="37"/>
      <c r="OUF246" s="37"/>
      <c r="OUG246" s="37"/>
      <c r="OUH246" s="37"/>
      <c r="OUI246" s="37"/>
      <c r="OUJ246" s="37"/>
      <c r="OUK246" s="37"/>
      <c r="OUL246" s="37"/>
      <c r="OUM246" s="37"/>
      <c r="OUN246" s="37"/>
      <c r="OUO246" s="37"/>
      <c r="OUP246" s="37"/>
      <c r="OUQ246" s="37"/>
      <c r="OUR246" s="37"/>
      <c r="OUS246" s="37"/>
      <c r="OUT246" s="37"/>
      <c r="OUU246" s="37"/>
      <c r="OUV246" s="37"/>
      <c r="OUW246" s="37"/>
      <c r="OUX246" s="37"/>
      <c r="OUY246" s="37"/>
      <c r="OUZ246" s="37"/>
      <c r="OVA246" s="37"/>
      <c r="OVB246" s="37"/>
      <c r="OVC246" s="37"/>
      <c r="OVD246" s="37"/>
      <c r="OVE246" s="37"/>
      <c r="OVF246" s="37"/>
      <c r="OVG246" s="37"/>
      <c r="OVH246" s="37"/>
      <c r="OVI246" s="37"/>
      <c r="OVJ246" s="37"/>
      <c r="OVK246" s="37"/>
      <c r="OVL246" s="37"/>
      <c r="OVM246" s="37"/>
      <c r="OVN246" s="37"/>
      <c r="OVO246" s="37"/>
      <c r="OVP246" s="37"/>
      <c r="OVQ246" s="37"/>
      <c r="OVR246" s="37"/>
      <c r="OVS246" s="37"/>
      <c r="OVT246" s="37"/>
      <c r="OVU246" s="37"/>
      <c r="OVV246" s="37"/>
      <c r="OVW246" s="37"/>
      <c r="OVX246" s="37"/>
      <c r="OVY246" s="37"/>
      <c r="OVZ246" s="37"/>
      <c r="OWA246" s="37"/>
      <c r="OWB246" s="37"/>
      <c r="OWC246" s="37"/>
      <c r="OWD246" s="37"/>
      <c r="OWE246" s="37"/>
      <c r="OWF246" s="37"/>
      <c r="OWG246" s="37"/>
      <c r="OWH246" s="37"/>
      <c r="OWI246" s="37"/>
      <c r="OWJ246" s="37"/>
      <c r="OWK246" s="37"/>
      <c r="OWL246" s="37"/>
      <c r="OWM246" s="37"/>
      <c r="OWN246" s="37"/>
      <c r="OWO246" s="37"/>
      <c r="OWP246" s="37"/>
      <c r="OWQ246" s="37"/>
      <c r="OWR246" s="37"/>
      <c r="OWS246" s="37"/>
      <c r="OWT246" s="37"/>
      <c r="OWU246" s="37"/>
      <c r="OWV246" s="37"/>
      <c r="OWW246" s="37"/>
      <c r="OWX246" s="37"/>
      <c r="OWY246" s="37"/>
      <c r="OWZ246" s="37"/>
      <c r="OXA246" s="37"/>
      <c r="OXB246" s="37"/>
      <c r="OXC246" s="37"/>
      <c r="OXD246" s="37"/>
      <c r="OXE246" s="37"/>
      <c r="OXF246" s="37"/>
      <c r="OXG246" s="37"/>
      <c r="OXH246" s="37"/>
      <c r="OXI246" s="37"/>
      <c r="OXJ246" s="37"/>
      <c r="OXK246" s="37"/>
      <c r="OXL246" s="37"/>
      <c r="OXM246" s="37"/>
      <c r="OXN246" s="37"/>
      <c r="OXO246" s="37"/>
      <c r="OXP246" s="37"/>
      <c r="OXQ246" s="37"/>
      <c r="OXR246" s="37"/>
      <c r="OXS246" s="37"/>
      <c r="OXT246" s="37"/>
      <c r="OXU246" s="37"/>
      <c r="OXV246" s="37"/>
      <c r="OXW246" s="37"/>
      <c r="OXX246" s="37"/>
      <c r="OXY246" s="37"/>
      <c r="OXZ246" s="37"/>
      <c r="OYA246" s="37"/>
      <c r="OYB246" s="37"/>
      <c r="OYC246" s="37"/>
      <c r="OYD246" s="37"/>
      <c r="OYE246" s="37"/>
      <c r="OYF246" s="37"/>
      <c r="OYG246" s="37"/>
      <c r="OYH246" s="37"/>
      <c r="OYI246" s="37"/>
      <c r="OYJ246" s="37"/>
      <c r="OYK246" s="37"/>
      <c r="OYL246" s="37"/>
      <c r="OYM246" s="37"/>
      <c r="OYN246" s="37"/>
      <c r="OYO246" s="37"/>
      <c r="OYP246" s="37"/>
      <c r="OYQ246" s="37"/>
      <c r="OYR246" s="37"/>
      <c r="OYS246" s="37"/>
      <c r="OYT246" s="37"/>
      <c r="OYU246" s="37"/>
      <c r="OYV246" s="37"/>
      <c r="OYW246" s="37"/>
      <c r="OYX246" s="37"/>
      <c r="OYY246" s="37"/>
      <c r="OYZ246" s="37"/>
      <c r="OZA246" s="37"/>
      <c r="OZB246" s="37"/>
      <c r="OZC246" s="37"/>
      <c r="OZD246" s="37"/>
      <c r="OZE246" s="37"/>
      <c r="OZF246" s="37"/>
      <c r="OZG246" s="37"/>
      <c r="OZH246" s="37"/>
      <c r="OZI246" s="37"/>
      <c r="OZJ246" s="37"/>
      <c r="OZK246" s="37"/>
      <c r="OZL246" s="37"/>
      <c r="OZM246" s="37"/>
      <c r="OZN246" s="37"/>
      <c r="OZO246" s="37"/>
      <c r="OZP246" s="37"/>
      <c r="OZQ246" s="37"/>
      <c r="OZR246" s="37"/>
      <c r="OZS246" s="37"/>
      <c r="OZT246" s="37"/>
      <c r="OZU246" s="37"/>
      <c r="OZV246" s="37"/>
      <c r="OZW246" s="37"/>
      <c r="OZX246" s="37"/>
      <c r="OZY246" s="37"/>
      <c r="OZZ246" s="37"/>
      <c r="PAA246" s="37"/>
      <c r="PAB246" s="37"/>
      <c r="PAC246" s="37"/>
      <c r="PAD246" s="37"/>
      <c r="PAE246" s="37"/>
      <c r="PAF246" s="37"/>
      <c r="PAG246" s="37"/>
      <c r="PAH246" s="37"/>
      <c r="PAI246" s="37"/>
      <c r="PAJ246" s="37"/>
      <c r="PAK246" s="37"/>
      <c r="PAL246" s="37"/>
      <c r="PAM246" s="37"/>
      <c r="PAN246" s="37"/>
      <c r="PAO246" s="37"/>
      <c r="PAP246" s="37"/>
      <c r="PAQ246" s="37"/>
      <c r="PAR246" s="37"/>
      <c r="PAS246" s="37"/>
      <c r="PAT246" s="37"/>
      <c r="PAU246" s="37"/>
      <c r="PAV246" s="37"/>
      <c r="PAW246" s="37"/>
      <c r="PAX246" s="37"/>
      <c r="PAY246" s="37"/>
      <c r="PAZ246" s="37"/>
      <c r="PBA246" s="37"/>
      <c r="PBB246" s="37"/>
      <c r="PBC246" s="37"/>
      <c r="PBD246" s="37"/>
      <c r="PBE246" s="37"/>
      <c r="PBF246" s="37"/>
      <c r="PBG246" s="37"/>
      <c r="PBH246" s="37"/>
      <c r="PBI246" s="37"/>
      <c r="PBJ246" s="37"/>
      <c r="PBK246" s="37"/>
      <c r="PBL246" s="37"/>
      <c r="PBM246" s="37"/>
      <c r="PBN246" s="37"/>
      <c r="PBO246" s="37"/>
      <c r="PBP246" s="37"/>
      <c r="PBQ246" s="37"/>
      <c r="PBR246" s="37"/>
      <c r="PBS246" s="37"/>
      <c r="PBT246" s="37"/>
      <c r="PBU246" s="37"/>
      <c r="PBV246" s="37"/>
      <c r="PBW246" s="37"/>
      <c r="PBX246" s="37"/>
      <c r="PBY246" s="37"/>
      <c r="PBZ246" s="37"/>
      <c r="PCA246" s="37"/>
      <c r="PCB246" s="37"/>
      <c r="PCC246" s="37"/>
      <c r="PCD246" s="37"/>
      <c r="PCE246" s="37"/>
      <c r="PCF246" s="37"/>
      <c r="PCG246" s="37"/>
      <c r="PCH246" s="37"/>
      <c r="PCI246" s="37"/>
      <c r="PCJ246" s="37"/>
      <c r="PCK246" s="37"/>
      <c r="PCL246" s="37"/>
      <c r="PCM246" s="37"/>
      <c r="PCN246" s="37"/>
      <c r="PCO246" s="37"/>
      <c r="PCP246" s="37"/>
      <c r="PCQ246" s="37"/>
      <c r="PCR246" s="37"/>
      <c r="PCS246" s="37"/>
      <c r="PCT246" s="37"/>
      <c r="PCU246" s="37"/>
      <c r="PCV246" s="37"/>
      <c r="PCW246" s="37"/>
      <c r="PCX246" s="37"/>
      <c r="PCY246" s="37"/>
      <c r="PCZ246" s="37"/>
      <c r="PDA246" s="37"/>
      <c r="PDB246" s="37"/>
      <c r="PDC246" s="37"/>
      <c r="PDD246" s="37"/>
      <c r="PDE246" s="37"/>
      <c r="PDF246" s="37"/>
      <c r="PDG246" s="37"/>
      <c r="PDH246" s="37"/>
      <c r="PDI246" s="37"/>
      <c r="PDJ246" s="37"/>
      <c r="PDK246" s="37"/>
      <c r="PDL246" s="37"/>
      <c r="PDM246" s="37"/>
      <c r="PDN246" s="37"/>
      <c r="PDO246" s="37"/>
      <c r="PDP246" s="37"/>
      <c r="PDQ246" s="37"/>
      <c r="PDR246" s="37"/>
      <c r="PDS246" s="37"/>
      <c r="PDT246" s="37"/>
      <c r="PDU246" s="37"/>
      <c r="PDV246" s="37"/>
      <c r="PDW246" s="37"/>
      <c r="PDX246" s="37"/>
      <c r="PDY246" s="37"/>
      <c r="PDZ246" s="37"/>
      <c r="PEA246" s="37"/>
      <c r="PEB246" s="37"/>
      <c r="PEC246" s="37"/>
      <c r="PED246" s="37"/>
      <c r="PEE246" s="37"/>
      <c r="PEF246" s="37"/>
      <c r="PEG246" s="37"/>
      <c r="PEH246" s="37"/>
      <c r="PEI246" s="37"/>
      <c r="PEJ246" s="37"/>
      <c r="PEK246" s="37"/>
      <c r="PEL246" s="37"/>
      <c r="PEM246" s="37"/>
      <c r="PEN246" s="37"/>
      <c r="PEO246" s="37"/>
      <c r="PEP246" s="37"/>
      <c r="PEQ246" s="37"/>
      <c r="PER246" s="37"/>
      <c r="PES246" s="37"/>
      <c r="PET246" s="37"/>
      <c r="PEU246" s="37"/>
      <c r="PEV246" s="37"/>
      <c r="PEW246" s="37"/>
      <c r="PEX246" s="37"/>
      <c r="PEY246" s="37"/>
      <c r="PEZ246" s="37"/>
      <c r="PFA246" s="37"/>
      <c r="PFB246" s="37"/>
      <c r="PFC246" s="37"/>
      <c r="PFD246" s="37"/>
      <c r="PFE246" s="37"/>
      <c r="PFF246" s="37"/>
      <c r="PFG246" s="37"/>
      <c r="PFH246" s="37"/>
      <c r="PFI246" s="37"/>
      <c r="PFJ246" s="37"/>
      <c r="PFK246" s="37"/>
      <c r="PFL246" s="37"/>
      <c r="PFM246" s="37"/>
      <c r="PFN246" s="37"/>
      <c r="PFO246" s="37"/>
      <c r="PFP246" s="37"/>
      <c r="PFQ246" s="37"/>
      <c r="PFR246" s="37"/>
      <c r="PFS246" s="37"/>
      <c r="PFT246" s="37"/>
      <c r="PFU246" s="37"/>
      <c r="PFV246" s="37"/>
      <c r="PFW246" s="37"/>
      <c r="PFX246" s="37"/>
      <c r="PFY246" s="37"/>
      <c r="PFZ246" s="37"/>
      <c r="PGA246" s="37"/>
      <c r="PGB246" s="37"/>
      <c r="PGC246" s="37"/>
      <c r="PGD246" s="37"/>
      <c r="PGE246" s="37"/>
      <c r="PGF246" s="37"/>
      <c r="PGG246" s="37"/>
      <c r="PGH246" s="37"/>
      <c r="PGI246" s="37"/>
      <c r="PGJ246" s="37"/>
      <c r="PGK246" s="37"/>
      <c r="PGL246" s="37"/>
      <c r="PGM246" s="37"/>
      <c r="PGN246" s="37"/>
      <c r="PGO246" s="37"/>
      <c r="PGP246" s="37"/>
      <c r="PGQ246" s="37"/>
      <c r="PGR246" s="37"/>
      <c r="PGS246" s="37"/>
      <c r="PGT246" s="37"/>
      <c r="PGU246" s="37"/>
      <c r="PGV246" s="37"/>
      <c r="PGW246" s="37"/>
      <c r="PGX246" s="37"/>
      <c r="PGY246" s="37"/>
      <c r="PGZ246" s="37"/>
      <c r="PHA246" s="37"/>
      <c r="PHB246" s="37"/>
      <c r="PHC246" s="37"/>
      <c r="PHD246" s="37"/>
      <c r="PHE246" s="37"/>
      <c r="PHF246" s="37"/>
      <c r="PHG246" s="37"/>
      <c r="PHH246" s="37"/>
      <c r="PHI246" s="37"/>
      <c r="PHJ246" s="37"/>
      <c r="PHK246" s="37"/>
      <c r="PHL246" s="37"/>
      <c r="PHM246" s="37"/>
      <c r="PHN246" s="37"/>
      <c r="PHO246" s="37"/>
      <c r="PHP246" s="37"/>
      <c r="PHQ246" s="37"/>
      <c r="PHR246" s="37"/>
      <c r="PHS246" s="37"/>
      <c r="PHT246" s="37"/>
      <c r="PHU246" s="37"/>
      <c r="PHV246" s="37"/>
      <c r="PHW246" s="37"/>
      <c r="PHX246" s="37"/>
      <c r="PHY246" s="37"/>
      <c r="PHZ246" s="37"/>
      <c r="PIA246" s="37"/>
      <c r="PIB246" s="37"/>
      <c r="PIC246" s="37"/>
      <c r="PID246" s="37"/>
      <c r="PIE246" s="37"/>
      <c r="PIF246" s="37"/>
      <c r="PIG246" s="37"/>
      <c r="PIH246" s="37"/>
      <c r="PII246" s="37"/>
      <c r="PIJ246" s="37"/>
      <c r="PIK246" s="37"/>
      <c r="PIL246" s="37"/>
      <c r="PIM246" s="37"/>
      <c r="PIN246" s="37"/>
      <c r="PIO246" s="37"/>
      <c r="PIP246" s="37"/>
      <c r="PIQ246" s="37"/>
      <c r="PIR246" s="37"/>
      <c r="PIS246" s="37"/>
      <c r="PIT246" s="37"/>
      <c r="PIU246" s="37"/>
      <c r="PIV246" s="37"/>
      <c r="PIW246" s="37"/>
      <c r="PIX246" s="37"/>
      <c r="PIY246" s="37"/>
      <c r="PIZ246" s="37"/>
      <c r="PJA246" s="37"/>
      <c r="PJB246" s="37"/>
      <c r="PJC246" s="37"/>
      <c r="PJD246" s="37"/>
      <c r="PJE246" s="37"/>
      <c r="PJF246" s="37"/>
      <c r="PJG246" s="37"/>
      <c r="PJH246" s="37"/>
      <c r="PJI246" s="37"/>
      <c r="PJJ246" s="37"/>
      <c r="PJK246" s="37"/>
      <c r="PJL246" s="37"/>
      <c r="PJM246" s="37"/>
      <c r="PJN246" s="37"/>
      <c r="PJO246" s="37"/>
      <c r="PJP246" s="37"/>
      <c r="PJQ246" s="37"/>
      <c r="PJR246" s="37"/>
      <c r="PJS246" s="37"/>
      <c r="PJT246" s="37"/>
      <c r="PJU246" s="37"/>
      <c r="PJV246" s="37"/>
      <c r="PJW246" s="37"/>
      <c r="PJX246" s="37"/>
      <c r="PJY246" s="37"/>
      <c r="PJZ246" s="37"/>
      <c r="PKA246" s="37"/>
      <c r="PKB246" s="37"/>
      <c r="PKC246" s="37"/>
      <c r="PKD246" s="37"/>
      <c r="PKE246" s="37"/>
      <c r="PKF246" s="37"/>
      <c r="PKG246" s="37"/>
      <c r="PKH246" s="37"/>
      <c r="PKI246" s="37"/>
      <c r="PKJ246" s="37"/>
      <c r="PKK246" s="37"/>
      <c r="PKL246" s="37"/>
      <c r="PKM246" s="37"/>
      <c r="PKN246" s="37"/>
      <c r="PKO246" s="37"/>
      <c r="PKP246" s="37"/>
      <c r="PKQ246" s="37"/>
      <c r="PKR246" s="37"/>
      <c r="PKS246" s="37"/>
      <c r="PKT246" s="37"/>
      <c r="PKU246" s="37"/>
      <c r="PKV246" s="37"/>
      <c r="PKW246" s="37"/>
      <c r="PKX246" s="37"/>
      <c r="PKY246" s="37"/>
      <c r="PKZ246" s="37"/>
      <c r="PLA246" s="37"/>
      <c r="PLB246" s="37"/>
      <c r="PLC246" s="37"/>
      <c r="PLD246" s="37"/>
      <c r="PLE246" s="37"/>
      <c r="PLF246" s="37"/>
      <c r="PLG246" s="37"/>
      <c r="PLH246" s="37"/>
      <c r="PLI246" s="37"/>
      <c r="PLJ246" s="37"/>
      <c r="PLK246" s="37"/>
      <c r="PLL246" s="37"/>
      <c r="PLM246" s="37"/>
      <c r="PLN246" s="37"/>
      <c r="PLO246" s="37"/>
      <c r="PLP246" s="37"/>
      <c r="PLQ246" s="37"/>
      <c r="PLR246" s="37"/>
      <c r="PLS246" s="37"/>
      <c r="PLT246" s="37"/>
      <c r="PLU246" s="37"/>
      <c r="PLV246" s="37"/>
      <c r="PLW246" s="37"/>
      <c r="PLX246" s="37"/>
      <c r="PLY246" s="37"/>
      <c r="PLZ246" s="37"/>
      <c r="PMA246" s="37"/>
      <c r="PMB246" s="37"/>
      <c r="PMC246" s="37"/>
      <c r="PMD246" s="37"/>
      <c r="PME246" s="37"/>
      <c r="PMF246" s="37"/>
      <c r="PMG246" s="37"/>
      <c r="PMH246" s="37"/>
      <c r="PMI246" s="37"/>
      <c r="PMJ246" s="37"/>
      <c r="PMK246" s="37"/>
      <c r="PML246" s="37"/>
      <c r="PMM246" s="37"/>
      <c r="PMN246" s="37"/>
      <c r="PMO246" s="37"/>
      <c r="PMP246" s="37"/>
      <c r="PMQ246" s="37"/>
      <c r="PMR246" s="37"/>
      <c r="PMS246" s="37"/>
      <c r="PMT246" s="37"/>
      <c r="PMU246" s="37"/>
      <c r="PMV246" s="37"/>
      <c r="PMW246" s="37"/>
      <c r="PMX246" s="37"/>
      <c r="PMY246" s="37"/>
      <c r="PMZ246" s="37"/>
      <c r="PNA246" s="37"/>
      <c r="PNB246" s="37"/>
      <c r="PNC246" s="37"/>
      <c r="PND246" s="37"/>
      <c r="PNE246" s="37"/>
      <c r="PNF246" s="37"/>
      <c r="PNG246" s="37"/>
      <c r="PNH246" s="37"/>
      <c r="PNI246" s="37"/>
      <c r="PNJ246" s="37"/>
      <c r="PNK246" s="37"/>
      <c r="PNL246" s="37"/>
      <c r="PNM246" s="37"/>
      <c r="PNN246" s="37"/>
      <c r="PNO246" s="37"/>
      <c r="PNP246" s="37"/>
      <c r="PNQ246" s="37"/>
      <c r="PNR246" s="37"/>
      <c r="PNS246" s="37"/>
      <c r="PNT246" s="37"/>
      <c r="PNU246" s="37"/>
      <c r="PNV246" s="37"/>
      <c r="PNW246" s="37"/>
      <c r="PNX246" s="37"/>
      <c r="PNY246" s="37"/>
      <c r="PNZ246" s="37"/>
      <c r="POA246" s="37"/>
      <c r="POB246" s="37"/>
      <c r="POC246" s="37"/>
      <c r="POD246" s="37"/>
      <c r="POE246" s="37"/>
      <c r="POF246" s="37"/>
      <c r="POG246" s="37"/>
      <c r="POH246" s="37"/>
      <c r="POI246" s="37"/>
      <c r="POJ246" s="37"/>
      <c r="POK246" s="37"/>
      <c r="POL246" s="37"/>
      <c r="POM246" s="37"/>
      <c r="PON246" s="37"/>
      <c r="POO246" s="37"/>
      <c r="POP246" s="37"/>
      <c r="POQ246" s="37"/>
      <c r="POR246" s="37"/>
      <c r="POS246" s="37"/>
      <c r="POT246" s="37"/>
      <c r="POU246" s="37"/>
      <c r="POV246" s="37"/>
      <c r="POW246" s="37"/>
      <c r="POX246" s="37"/>
      <c r="POY246" s="37"/>
      <c r="POZ246" s="37"/>
      <c r="PPA246" s="37"/>
      <c r="PPB246" s="37"/>
      <c r="PPC246" s="37"/>
      <c r="PPD246" s="37"/>
      <c r="PPE246" s="37"/>
      <c r="PPF246" s="37"/>
      <c r="PPG246" s="37"/>
      <c r="PPH246" s="37"/>
      <c r="PPI246" s="37"/>
      <c r="PPJ246" s="37"/>
      <c r="PPK246" s="37"/>
      <c r="PPL246" s="37"/>
      <c r="PPM246" s="37"/>
      <c r="PPN246" s="37"/>
      <c r="PPO246" s="37"/>
      <c r="PPP246" s="37"/>
      <c r="PPQ246" s="37"/>
      <c r="PPR246" s="37"/>
      <c r="PPS246" s="37"/>
      <c r="PPT246" s="37"/>
      <c r="PPU246" s="37"/>
      <c r="PPV246" s="37"/>
      <c r="PPW246" s="37"/>
      <c r="PPX246" s="37"/>
      <c r="PPY246" s="37"/>
      <c r="PPZ246" s="37"/>
      <c r="PQA246" s="37"/>
      <c r="PQB246" s="37"/>
      <c r="PQC246" s="37"/>
      <c r="PQD246" s="37"/>
      <c r="PQE246" s="37"/>
      <c r="PQF246" s="37"/>
      <c r="PQG246" s="37"/>
      <c r="PQH246" s="37"/>
      <c r="PQI246" s="37"/>
      <c r="PQJ246" s="37"/>
      <c r="PQK246" s="37"/>
      <c r="PQL246" s="37"/>
      <c r="PQM246" s="37"/>
      <c r="PQN246" s="37"/>
      <c r="PQO246" s="37"/>
      <c r="PQP246" s="37"/>
      <c r="PQQ246" s="37"/>
      <c r="PQR246" s="37"/>
      <c r="PQS246" s="37"/>
      <c r="PQT246" s="37"/>
      <c r="PQU246" s="37"/>
      <c r="PQV246" s="37"/>
      <c r="PQW246" s="37"/>
      <c r="PQX246" s="37"/>
      <c r="PQY246" s="37"/>
      <c r="PQZ246" s="37"/>
      <c r="PRA246" s="37"/>
      <c r="PRB246" s="37"/>
      <c r="PRC246" s="37"/>
      <c r="PRD246" s="37"/>
      <c r="PRE246" s="37"/>
      <c r="PRF246" s="37"/>
      <c r="PRG246" s="37"/>
      <c r="PRH246" s="37"/>
      <c r="PRI246" s="37"/>
      <c r="PRJ246" s="37"/>
      <c r="PRK246" s="37"/>
      <c r="PRL246" s="37"/>
      <c r="PRM246" s="37"/>
      <c r="PRN246" s="37"/>
      <c r="PRO246" s="37"/>
      <c r="PRP246" s="37"/>
      <c r="PRQ246" s="37"/>
      <c r="PRR246" s="37"/>
      <c r="PRS246" s="37"/>
      <c r="PRT246" s="37"/>
      <c r="PRU246" s="37"/>
      <c r="PRV246" s="37"/>
      <c r="PRW246" s="37"/>
      <c r="PRX246" s="37"/>
      <c r="PRY246" s="37"/>
      <c r="PRZ246" s="37"/>
      <c r="PSA246" s="37"/>
      <c r="PSB246" s="37"/>
      <c r="PSC246" s="37"/>
      <c r="PSD246" s="37"/>
      <c r="PSE246" s="37"/>
      <c r="PSF246" s="37"/>
      <c r="PSG246" s="37"/>
      <c r="PSH246" s="37"/>
      <c r="PSI246" s="37"/>
      <c r="PSJ246" s="37"/>
      <c r="PSK246" s="37"/>
      <c r="PSL246" s="37"/>
      <c r="PSM246" s="37"/>
      <c r="PSN246" s="37"/>
      <c r="PSO246" s="37"/>
      <c r="PSP246" s="37"/>
      <c r="PSQ246" s="37"/>
      <c r="PSR246" s="37"/>
      <c r="PSS246" s="37"/>
      <c r="PST246" s="37"/>
      <c r="PSU246" s="37"/>
      <c r="PSV246" s="37"/>
      <c r="PSW246" s="37"/>
      <c r="PSX246" s="37"/>
      <c r="PSY246" s="37"/>
      <c r="PSZ246" s="37"/>
      <c r="PTA246" s="37"/>
      <c r="PTB246" s="37"/>
      <c r="PTC246" s="37"/>
      <c r="PTD246" s="37"/>
      <c r="PTE246" s="37"/>
      <c r="PTF246" s="37"/>
      <c r="PTG246" s="37"/>
      <c r="PTH246" s="37"/>
      <c r="PTI246" s="37"/>
      <c r="PTJ246" s="37"/>
      <c r="PTK246" s="37"/>
      <c r="PTL246" s="37"/>
      <c r="PTM246" s="37"/>
      <c r="PTN246" s="37"/>
      <c r="PTO246" s="37"/>
      <c r="PTP246" s="37"/>
      <c r="PTQ246" s="37"/>
      <c r="PTR246" s="37"/>
      <c r="PTS246" s="37"/>
      <c r="PTT246" s="37"/>
      <c r="PTU246" s="37"/>
      <c r="PTV246" s="37"/>
      <c r="PTW246" s="37"/>
      <c r="PTX246" s="37"/>
      <c r="PTY246" s="37"/>
      <c r="PTZ246" s="37"/>
      <c r="PUA246" s="37"/>
      <c r="PUB246" s="37"/>
      <c r="PUC246" s="37"/>
      <c r="PUD246" s="37"/>
      <c r="PUE246" s="37"/>
      <c r="PUF246" s="37"/>
      <c r="PUG246" s="37"/>
      <c r="PUH246" s="37"/>
      <c r="PUI246" s="37"/>
      <c r="PUJ246" s="37"/>
      <c r="PUK246" s="37"/>
      <c r="PUL246" s="37"/>
      <c r="PUM246" s="37"/>
      <c r="PUN246" s="37"/>
      <c r="PUO246" s="37"/>
      <c r="PUP246" s="37"/>
      <c r="PUQ246" s="37"/>
      <c r="PUR246" s="37"/>
      <c r="PUS246" s="37"/>
      <c r="PUT246" s="37"/>
      <c r="PUU246" s="37"/>
      <c r="PUV246" s="37"/>
      <c r="PUW246" s="37"/>
      <c r="PUX246" s="37"/>
      <c r="PUY246" s="37"/>
      <c r="PUZ246" s="37"/>
      <c r="PVA246" s="37"/>
      <c r="PVB246" s="37"/>
      <c r="PVC246" s="37"/>
      <c r="PVD246" s="37"/>
      <c r="PVE246" s="37"/>
      <c r="PVF246" s="37"/>
      <c r="PVG246" s="37"/>
      <c r="PVH246" s="37"/>
      <c r="PVI246" s="37"/>
      <c r="PVJ246" s="37"/>
      <c r="PVK246" s="37"/>
      <c r="PVL246" s="37"/>
      <c r="PVM246" s="37"/>
      <c r="PVN246" s="37"/>
      <c r="PVO246" s="37"/>
      <c r="PVP246" s="37"/>
      <c r="PVQ246" s="37"/>
      <c r="PVR246" s="37"/>
      <c r="PVS246" s="37"/>
      <c r="PVT246" s="37"/>
      <c r="PVU246" s="37"/>
      <c r="PVV246" s="37"/>
      <c r="PVW246" s="37"/>
      <c r="PVX246" s="37"/>
      <c r="PVY246" s="37"/>
      <c r="PVZ246" s="37"/>
      <c r="PWA246" s="37"/>
      <c r="PWB246" s="37"/>
      <c r="PWC246" s="37"/>
      <c r="PWD246" s="37"/>
      <c r="PWE246" s="37"/>
      <c r="PWF246" s="37"/>
      <c r="PWG246" s="37"/>
      <c r="PWH246" s="37"/>
      <c r="PWI246" s="37"/>
      <c r="PWJ246" s="37"/>
      <c r="PWK246" s="37"/>
      <c r="PWL246" s="37"/>
      <c r="PWM246" s="37"/>
      <c r="PWN246" s="37"/>
      <c r="PWO246" s="37"/>
      <c r="PWP246" s="37"/>
      <c r="PWQ246" s="37"/>
      <c r="PWR246" s="37"/>
      <c r="PWS246" s="37"/>
      <c r="PWT246" s="37"/>
      <c r="PWU246" s="37"/>
      <c r="PWV246" s="37"/>
      <c r="PWW246" s="37"/>
      <c r="PWX246" s="37"/>
      <c r="PWY246" s="37"/>
      <c r="PWZ246" s="37"/>
      <c r="PXA246" s="37"/>
      <c r="PXB246" s="37"/>
      <c r="PXC246" s="37"/>
      <c r="PXD246" s="37"/>
      <c r="PXE246" s="37"/>
      <c r="PXF246" s="37"/>
      <c r="PXG246" s="37"/>
      <c r="PXH246" s="37"/>
      <c r="PXI246" s="37"/>
      <c r="PXJ246" s="37"/>
      <c r="PXK246" s="37"/>
      <c r="PXL246" s="37"/>
      <c r="PXM246" s="37"/>
      <c r="PXN246" s="37"/>
      <c r="PXO246" s="37"/>
      <c r="PXP246" s="37"/>
      <c r="PXQ246" s="37"/>
      <c r="PXR246" s="37"/>
      <c r="PXS246" s="37"/>
      <c r="PXT246" s="37"/>
      <c r="PXU246" s="37"/>
      <c r="PXV246" s="37"/>
      <c r="PXW246" s="37"/>
      <c r="PXX246" s="37"/>
      <c r="PXY246" s="37"/>
      <c r="PXZ246" s="37"/>
      <c r="PYA246" s="37"/>
      <c r="PYB246" s="37"/>
      <c r="PYC246" s="37"/>
      <c r="PYD246" s="37"/>
      <c r="PYE246" s="37"/>
      <c r="PYF246" s="37"/>
      <c r="PYG246" s="37"/>
      <c r="PYH246" s="37"/>
      <c r="PYI246" s="37"/>
      <c r="PYJ246" s="37"/>
      <c r="PYK246" s="37"/>
      <c r="PYL246" s="37"/>
      <c r="PYM246" s="37"/>
      <c r="PYN246" s="37"/>
      <c r="PYO246" s="37"/>
      <c r="PYP246" s="37"/>
      <c r="PYQ246" s="37"/>
      <c r="PYR246" s="37"/>
      <c r="PYS246" s="37"/>
      <c r="PYT246" s="37"/>
      <c r="PYU246" s="37"/>
      <c r="PYV246" s="37"/>
      <c r="PYW246" s="37"/>
      <c r="PYX246" s="37"/>
      <c r="PYY246" s="37"/>
      <c r="PYZ246" s="37"/>
      <c r="PZA246" s="37"/>
      <c r="PZB246" s="37"/>
      <c r="PZC246" s="37"/>
      <c r="PZD246" s="37"/>
      <c r="PZE246" s="37"/>
      <c r="PZF246" s="37"/>
      <c r="PZG246" s="37"/>
      <c r="PZH246" s="37"/>
      <c r="PZI246" s="37"/>
      <c r="PZJ246" s="37"/>
      <c r="PZK246" s="37"/>
      <c r="PZL246" s="37"/>
      <c r="PZM246" s="37"/>
      <c r="PZN246" s="37"/>
      <c r="PZO246" s="37"/>
      <c r="PZP246" s="37"/>
      <c r="PZQ246" s="37"/>
      <c r="PZR246" s="37"/>
      <c r="PZS246" s="37"/>
      <c r="PZT246" s="37"/>
      <c r="PZU246" s="37"/>
      <c r="PZV246" s="37"/>
      <c r="PZW246" s="37"/>
      <c r="PZX246" s="37"/>
      <c r="PZY246" s="37"/>
      <c r="PZZ246" s="37"/>
      <c r="QAA246" s="37"/>
      <c r="QAB246" s="37"/>
      <c r="QAC246" s="37"/>
      <c r="QAD246" s="37"/>
      <c r="QAE246" s="37"/>
      <c r="QAF246" s="37"/>
      <c r="QAG246" s="37"/>
      <c r="QAH246" s="37"/>
      <c r="QAI246" s="37"/>
      <c r="QAJ246" s="37"/>
      <c r="QAK246" s="37"/>
      <c r="QAL246" s="37"/>
      <c r="QAM246" s="37"/>
      <c r="QAN246" s="37"/>
      <c r="QAO246" s="37"/>
      <c r="QAP246" s="37"/>
      <c r="QAQ246" s="37"/>
      <c r="QAR246" s="37"/>
      <c r="QAS246" s="37"/>
      <c r="QAT246" s="37"/>
      <c r="QAU246" s="37"/>
      <c r="QAV246" s="37"/>
      <c r="QAW246" s="37"/>
      <c r="QAX246" s="37"/>
      <c r="QAY246" s="37"/>
      <c r="QAZ246" s="37"/>
      <c r="QBA246" s="37"/>
      <c r="QBB246" s="37"/>
      <c r="QBC246" s="37"/>
      <c r="QBD246" s="37"/>
      <c r="QBE246" s="37"/>
      <c r="QBF246" s="37"/>
      <c r="QBG246" s="37"/>
      <c r="QBH246" s="37"/>
      <c r="QBI246" s="37"/>
      <c r="QBJ246" s="37"/>
      <c r="QBK246" s="37"/>
      <c r="QBL246" s="37"/>
      <c r="QBM246" s="37"/>
      <c r="QBN246" s="37"/>
      <c r="QBO246" s="37"/>
      <c r="QBP246" s="37"/>
      <c r="QBQ246" s="37"/>
      <c r="QBR246" s="37"/>
      <c r="QBS246" s="37"/>
      <c r="QBT246" s="37"/>
      <c r="QBU246" s="37"/>
      <c r="QBV246" s="37"/>
      <c r="QBW246" s="37"/>
      <c r="QBX246" s="37"/>
      <c r="QBY246" s="37"/>
      <c r="QBZ246" s="37"/>
      <c r="QCA246" s="37"/>
      <c r="QCB246" s="37"/>
      <c r="QCC246" s="37"/>
      <c r="QCD246" s="37"/>
      <c r="QCE246" s="37"/>
      <c r="QCF246" s="37"/>
      <c r="QCG246" s="37"/>
      <c r="QCH246" s="37"/>
      <c r="QCI246" s="37"/>
      <c r="QCJ246" s="37"/>
      <c r="QCK246" s="37"/>
      <c r="QCL246" s="37"/>
      <c r="QCM246" s="37"/>
      <c r="QCN246" s="37"/>
      <c r="QCO246" s="37"/>
      <c r="QCP246" s="37"/>
      <c r="QCQ246" s="37"/>
      <c r="QCR246" s="37"/>
      <c r="QCS246" s="37"/>
      <c r="QCT246" s="37"/>
      <c r="QCU246" s="37"/>
      <c r="QCV246" s="37"/>
      <c r="QCW246" s="37"/>
      <c r="QCX246" s="37"/>
      <c r="QCY246" s="37"/>
      <c r="QCZ246" s="37"/>
      <c r="QDA246" s="37"/>
      <c r="QDB246" s="37"/>
      <c r="QDC246" s="37"/>
      <c r="QDD246" s="37"/>
      <c r="QDE246" s="37"/>
      <c r="QDF246" s="37"/>
      <c r="QDG246" s="37"/>
      <c r="QDH246" s="37"/>
      <c r="QDI246" s="37"/>
      <c r="QDJ246" s="37"/>
      <c r="QDK246" s="37"/>
      <c r="QDL246" s="37"/>
      <c r="QDM246" s="37"/>
      <c r="QDN246" s="37"/>
      <c r="QDO246" s="37"/>
      <c r="QDP246" s="37"/>
      <c r="QDQ246" s="37"/>
      <c r="QDR246" s="37"/>
      <c r="QDS246" s="37"/>
      <c r="QDT246" s="37"/>
      <c r="QDU246" s="37"/>
      <c r="QDV246" s="37"/>
      <c r="QDW246" s="37"/>
      <c r="QDX246" s="37"/>
      <c r="QDY246" s="37"/>
      <c r="QDZ246" s="37"/>
      <c r="QEA246" s="37"/>
      <c r="QEB246" s="37"/>
      <c r="QEC246" s="37"/>
      <c r="QED246" s="37"/>
      <c r="QEE246" s="37"/>
      <c r="QEF246" s="37"/>
      <c r="QEG246" s="37"/>
      <c r="QEH246" s="37"/>
      <c r="QEI246" s="37"/>
      <c r="QEJ246" s="37"/>
      <c r="QEK246" s="37"/>
      <c r="QEL246" s="37"/>
      <c r="QEM246" s="37"/>
      <c r="QEN246" s="37"/>
      <c r="QEO246" s="37"/>
      <c r="QEP246" s="37"/>
      <c r="QEQ246" s="37"/>
      <c r="QER246" s="37"/>
      <c r="QES246" s="37"/>
      <c r="QET246" s="37"/>
      <c r="QEU246" s="37"/>
      <c r="QEV246" s="37"/>
      <c r="QEW246" s="37"/>
      <c r="QEX246" s="37"/>
      <c r="QEY246" s="37"/>
      <c r="QEZ246" s="37"/>
      <c r="QFA246" s="37"/>
      <c r="QFB246" s="37"/>
      <c r="QFC246" s="37"/>
      <c r="QFD246" s="37"/>
      <c r="QFE246" s="37"/>
      <c r="QFF246" s="37"/>
      <c r="QFG246" s="37"/>
      <c r="QFH246" s="37"/>
      <c r="QFI246" s="37"/>
      <c r="QFJ246" s="37"/>
      <c r="QFK246" s="37"/>
      <c r="QFL246" s="37"/>
      <c r="QFM246" s="37"/>
      <c r="QFN246" s="37"/>
      <c r="QFO246" s="37"/>
      <c r="QFP246" s="37"/>
      <c r="QFQ246" s="37"/>
      <c r="QFR246" s="37"/>
      <c r="QFS246" s="37"/>
      <c r="QFT246" s="37"/>
      <c r="QFU246" s="37"/>
      <c r="QFV246" s="37"/>
      <c r="QFW246" s="37"/>
      <c r="QFX246" s="37"/>
      <c r="QFY246" s="37"/>
      <c r="QFZ246" s="37"/>
      <c r="QGA246" s="37"/>
      <c r="QGB246" s="37"/>
      <c r="QGC246" s="37"/>
      <c r="QGD246" s="37"/>
      <c r="QGE246" s="37"/>
      <c r="QGF246" s="37"/>
      <c r="QGG246" s="37"/>
      <c r="QGH246" s="37"/>
      <c r="QGI246" s="37"/>
      <c r="QGJ246" s="37"/>
      <c r="QGK246" s="37"/>
      <c r="QGL246" s="37"/>
      <c r="QGM246" s="37"/>
      <c r="QGN246" s="37"/>
      <c r="QGO246" s="37"/>
      <c r="QGP246" s="37"/>
      <c r="QGQ246" s="37"/>
      <c r="QGR246" s="37"/>
      <c r="QGS246" s="37"/>
      <c r="QGT246" s="37"/>
      <c r="QGU246" s="37"/>
      <c r="QGV246" s="37"/>
      <c r="QGW246" s="37"/>
      <c r="QGX246" s="37"/>
      <c r="QGY246" s="37"/>
      <c r="QGZ246" s="37"/>
      <c r="QHA246" s="37"/>
      <c r="QHB246" s="37"/>
      <c r="QHC246" s="37"/>
      <c r="QHD246" s="37"/>
      <c r="QHE246" s="37"/>
      <c r="QHF246" s="37"/>
      <c r="QHG246" s="37"/>
      <c r="QHH246" s="37"/>
      <c r="QHI246" s="37"/>
      <c r="QHJ246" s="37"/>
      <c r="QHK246" s="37"/>
      <c r="QHL246" s="37"/>
      <c r="QHM246" s="37"/>
      <c r="QHN246" s="37"/>
      <c r="QHO246" s="37"/>
      <c r="QHP246" s="37"/>
      <c r="QHQ246" s="37"/>
      <c r="QHR246" s="37"/>
      <c r="QHS246" s="37"/>
      <c r="QHT246" s="37"/>
      <c r="QHU246" s="37"/>
      <c r="QHV246" s="37"/>
      <c r="QHW246" s="37"/>
      <c r="QHX246" s="37"/>
      <c r="QHY246" s="37"/>
      <c r="QHZ246" s="37"/>
      <c r="QIA246" s="37"/>
      <c r="QIB246" s="37"/>
      <c r="QIC246" s="37"/>
      <c r="QID246" s="37"/>
      <c r="QIE246" s="37"/>
      <c r="QIF246" s="37"/>
      <c r="QIG246" s="37"/>
      <c r="QIH246" s="37"/>
      <c r="QII246" s="37"/>
      <c r="QIJ246" s="37"/>
      <c r="QIK246" s="37"/>
      <c r="QIL246" s="37"/>
      <c r="QIM246" s="37"/>
      <c r="QIN246" s="37"/>
      <c r="QIO246" s="37"/>
      <c r="QIP246" s="37"/>
      <c r="QIQ246" s="37"/>
      <c r="QIR246" s="37"/>
      <c r="QIS246" s="37"/>
      <c r="QIT246" s="37"/>
      <c r="QIU246" s="37"/>
      <c r="QIV246" s="37"/>
      <c r="QIW246" s="37"/>
      <c r="QIX246" s="37"/>
      <c r="QIY246" s="37"/>
      <c r="QIZ246" s="37"/>
      <c r="QJA246" s="37"/>
      <c r="QJB246" s="37"/>
      <c r="QJC246" s="37"/>
      <c r="QJD246" s="37"/>
      <c r="QJE246" s="37"/>
      <c r="QJF246" s="37"/>
      <c r="QJG246" s="37"/>
      <c r="QJH246" s="37"/>
      <c r="QJI246" s="37"/>
      <c r="QJJ246" s="37"/>
      <c r="QJK246" s="37"/>
      <c r="QJL246" s="37"/>
      <c r="QJM246" s="37"/>
      <c r="QJN246" s="37"/>
      <c r="QJO246" s="37"/>
      <c r="QJP246" s="37"/>
      <c r="QJQ246" s="37"/>
      <c r="QJR246" s="37"/>
      <c r="QJS246" s="37"/>
      <c r="QJT246" s="37"/>
      <c r="QJU246" s="37"/>
      <c r="QJV246" s="37"/>
      <c r="QJW246" s="37"/>
      <c r="QJX246" s="37"/>
      <c r="QJY246" s="37"/>
      <c r="QJZ246" s="37"/>
      <c r="QKA246" s="37"/>
      <c r="QKB246" s="37"/>
      <c r="QKC246" s="37"/>
      <c r="QKD246" s="37"/>
      <c r="QKE246" s="37"/>
      <c r="QKF246" s="37"/>
      <c r="QKG246" s="37"/>
      <c r="QKH246" s="37"/>
      <c r="QKI246" s="37"/>
      <c r="QKJ246" s="37"/>
      <c r="QKK246" s="37"/>
      <c r="QKL246" s="37"/>
      <c r="QKM246" s="37"/>
      <c r="QKN246" s="37"/>
      <c r="QKO246" s="37"/>
      <c r="QKP246" s="37"/>
      <c r="QKQ246" s="37"/>
      <c r="QKR246" s="37"/>
      <c r="QKS246" s="37"/>
      <c r="QKT246" s="37"/>
      <c r="QKU246" s="37"/>
      <c r="QKV246" s="37"/>
      <c r="QKW246" s="37"/>
      <c r="QKX246" s="37"/>
      <c r="QKY246" s="37"/>
      <c r="QKZ246" s="37"/>
      <c r="QLA246" s="37"/>
      <c r="QLB246" s="37"/>
      <c r="QLC246" s="37"/>
      <c r="QLD246" s="37"/>
      <c r="QLE246" s="37"/>
      <c r="QLF246" s="37"/>
      <c r="QLG246" s="37"/>
      <c r="QLH246" s="37"/>
      <c r="QLI246" s="37"/>
      <c r="QLJ246" s="37"/>
      <c r="QLK246" s="37"/>
      <c r="QLL246" s="37"/>
      <c r="QLM246" s="37"/>
      <c r="QLN246" s="37"/>
      <c r="QLO246" s="37"/>
      <c r="QLP246" s="37"/>
      <c r="QLQ246" s="37"/>
      <c r="QLR246" s="37"/>
      <c r="QLS246" s="37"/>
      <c r="QLT246" s="37"/>
      <c r="QLU246" s="37"/>
      <c r="QLV246" s="37"/>
      <c r="QLW246" s="37"/>
      <c r="QLX246" s="37"/>
      <c r="QLY246" s="37"/>
      <c r="QLZ246" s="37"/>
      <c r="QMA246" s="37"/>
      <c r="QMB246" s="37"/>
      <c r="QMC246" s="37"/>
      <c r="QMD246" s="37"/>
      <c r="QME246" s="37"/>
      <c r="QMF246" s="37"/>
      <c r="QMG246" s="37"/>
      <c r="QMH246" s="37"/>
      <c r="QMI246" s="37"/>
      <c r="QMJ246" s="37"/>
      <c r="QMK246" s="37"/>
      <c r="QML246" s="37"/>
      <c r="QMM246" s="37"/>
      <c r="QMN246" s="37"/>
      <c r="QMO246" s="37"/>
      <c r="QMP246" s="37"/>
      <c r="QMQ246" s="37"/>
      <c r="QMR246" s="37"/>
      <c r="QMS246" s="37"/>
      <c r="QMT246" s="37"/>
      <c r="QMU246" s="37"/>
      <c r="QMV246" s="37"/>
      <c r="QMW246" s="37"/>
      <c r="QMX246" s="37"/>
      <c r="QMY246" s="37"/>
      <c r="QMZ246" s="37"/>
      <c r="QNA246" s="37"/>
      <c r="QNB246" s="37"/>
      <c r="QNC246" s="37"/>
      <c r="QND246" s="37"/>
      <c r="QNE246" s="37"/>
      <c r="QNF246" s="37"/>
      <c r="QNG246" s="37"/>
      <c r="QNH246" s="37"/>
      <c r="QNI246" s="37"/>
      <c r="QNJ246" s="37"/>
      <c r="QNK246" s="37"/>
      <c r="QNL246" s="37"/>
      <c r="QNM246" s="37"/>
      <c r="QNN246" s="37"/>
      <c r="QNO246" s="37"/>
      <c r="QNP246" s="37"/>
      <c r="QNQ246" s="37"/>
      <c r="QNR246" s="37"/>
      <c r="QNS246" s="37"/>
      <c r="QNT246" s="37"/>
      <c r="QNU246" s="37"/>
      <c r="QNV246" s="37"/>
      <c r="QNW246" s="37"/>
      <c r="QNX246" s="37"/>
      <c r="QNY246" s="37"/>
      <c r="QNZ246" s="37"/>
      <c r="QOA246" s="37"/>
      <c r="QOB246" s="37"/>
      <c r="QOC246" s="37"/>
      <c r="QOD246" s="37"/>
      <c r="QOE246" s="37"/>
      <c r="QOF246" s="37"/>
      <c r="QOG246" s="37"/>
      <c r="QOH246" s="37"/>
      <c r="QOI246" s="37"/>
      <c r="QOJ246" s="37"/>
      <c r="QOK246" s="37"/>
      <c r="QOL246" s="37"/>
      <c r="QOM246" s="37"/>
      <c r="QON246" s="37"/>
      <c r="QOO246" s="37"/>
      <c r="QOP246" s="37"/>
      <c r="QOQ246" s="37"/>
      <c r="QOR246" s="37"/>
      <c r="QOS246" s="37"/>
      <c r="QOT246" s="37"/>
      <c r="QOU246" s="37"/>
      <c r="QOV246" s="37"/>
      <c r="QOW246" s="37"/>
      <c r="QOX246" s="37"/>
      <c r="QOY246" s="37"/>
      <c r="QOZ246" s="37"/>
      <c r="QPA246" s="37"/>
      <c r="QPB246" s="37"/>
      <c r="QPC246" s="37"/>
      <c r="QPD246" s="37"/>
      <c r="QPE246" s="37"/>
      <c r="QPF246" s="37"/>
      <c r="QPG246" s="37"/>
      <c r="QPH246" s="37"/>
      <c r="QPI246" s="37"/>
      <c r="QPJ246" s="37"/>
      <c r="QPK246" s="37"/>
      <c r="QPL246" s="37"/>
      <c r="QPM246" s="37"/>
      <c r="QPN246" s="37"/>
      <c r="QPO246" s="37"/>
      <c r="QPP246" s="37"/>
      <c r="QPQ246" s="37"/>
      <c r="QPR246" s="37"/>
      <c r="QPS246" s="37"/>
      <c r="QPT246" s="37"/>
      <c r="QPU246" s="37"/>
      <c r="QPV246" s="37"/>
      <c r="QPW246" s="37"/>
      <c r="QPX246" s="37"/>
      <c r="QPY246" s="37"/>
      <c r="QPZ246" s="37"/>
      <c r="QQA246" s="37"/>
      <c r="QQB246" s="37"/>
      <c r="QQC246" s="37"/>
      <c r="QQD246" s="37"/>
      <c r="QQE246" s="37"/>
      <c r="QQF246" s="37"/>
      <c r="QQG246" s="37"/>
      <c r="QQH246" s="37"/>
      <c r="QQI246" s="37"/>
      <c r="QQJ246" s="37"/>
      <c r="QQK246" s="37"/>
      <c r="QQL246" s="37"/>
      <c r="QQM246" s="37"/>
      <c r="QQN246" s="37"/>
      <c r="QQO246" s="37"/>
      <c r="QQP246" s="37"/>
      <c r="QQQ246" s="37"/>
      <c r="QQR246" s="37"/>
      <c r="QQS246" s="37"/>
      <c r="QQT246" s="37"/>
      <c r="QQU246" s="37"/>
      <c r="QQV246" s="37"/>
      <c r="QQW246" s="37"/>
      <c r="QQX246" s="37"/>
      <c r="QQY246" s="37"/>
      <c r="QQZ246" s="37"/>
      <c r="QRA246" s="37"/>
      <c r="QRB246" s="37"/>
      <c r="QRC246" s="37"/>
      <c r="QRD246" s="37"/>
      <c r="QRE246" s="37"/>
      <c r="QRF246" s="37"/>
      <c r="QRG246" s="37"/>
      <c r="QRH246" s="37"/>
      <c r="QRI246" s="37"/>
      <c r="QRJ246" s="37"/>
      <c r="QRK246" s="37"/>
      <c r="QRL246" s="37"/>
      <c r="QRM246" s="37"/>
      <c r="QRN246" s="37"/>
      <c r="QRO246" s="37"/>
      <c r="QRP246" s="37"/>
      <c r="QRQ246" s="37"/>
      <c r="QRR246" s="37"/>
      <c r="QRS246" s="37"/>
      <c r="QRT246" s="37"/>
      <c r="QRU246" s="37"/>
      <c r="QRV246" s="37"/>
      <c r="QRW246" s="37"/>
      <c r="QRX246" s="37"/>
      <c r="QRY246" s="37"/>
      <c r="QRZ246" s="37"/>
      <c r="QSA246" s="37"/>
      <c r="QSB246" s="37"/>
      <c r="QSC246" s="37"/>
      <c r="QSD246" s="37"/>
      <c r="QSE246" s="37"/>
      <c r="QSF246" s="37"/>
      <c r="QSG246" s="37"/>
      <c r="QSH246" s="37"/>
      <c r="QSI246" s="37"/>
      <c r="QSJ246" s="37"/>
      <c r="QSK246" s="37"/>
      <c r="QSL246" s="37"/>
      <c r="QSM246" s="37"/>
      <c r="QSN246" s="37"/>
      <c r="QSO246" s="37"/>
      <c r="QSP246" s="37"/>
      <c r="QSQ246" s="37"/>
      <c r="QSR246" s="37"/>
      <c r="QSS246" s="37"/>
      <c r="QST246" s="37"/>
      <c r="QSU246" s="37"/>
      <c r="QSV246" s="37"/>
      <c r="QSW246" s="37"/>
      <c r="QSX246" s="37"/>
      <c r="QSY246" s="37"/>
      <c r="QSZ246" s="37"/>
      <c r="QTA246" s="37"/>
      <c r="QTB246" s="37"/>
      <c r="QTC246" s="37"/>
      <c r="QTD246" s="37"/>
      <c r="QTE246" s="37"/>
      <c r="QTF246" s="37"/>
      <c r="QTG246" s="37"/>
      <c r="QTH246" s="37"/>
      <c r="QTI246" s="37"/>
      <c r="QTJ246" s="37"/>
      <c r="QTK246" s="37"/>
      <c r="QTL246" s="37"/>
      <c r="QTM246" s="37"/>
      <c r="QTN246" s="37"/>
      <c r="QTO246" s="37"/>
      <c r="QTP246" s="37"/>
      <c r="QTQ246" s="37"/>
      <c r="QTR246" s="37"/>
      <c r="QTS246" s="37"/>
      <c r="QTT246" s="37"/>
      <c r="QTU246" s="37"/>
      <c r="QTV246" s="37"/>
      <c r="QTW246" s="37"/>
      <c r="QTX246" s="37"/>
      <c r="QTY246" s="37"/>
      <c r="QTZ246" s="37"/>
      <c r="QUA246" s="37"/>
      <c r="QUB246" s="37"/>
      <c r="QUC246" s="37"/>
      <c r="QUD246" s="37"/>
      <c r="QUE246" s="37"/>
      <c r="QUF246" s="37"/>
      <c r="QUG246" s="37"/>
      <c r="QUH246" s="37"/>
      <c r="QUI246" s="37"/>
      <c r="QUJ246" s="37"/>
      <c r="QUK246" s="37"/>
      <c r="QUL246" s="37"/>
      <c r="QUM246" s="37"/>
      <c r="QUN246" s="37"/>
      <c r="QUO246" s="37"/>
      <c r="QUP246" s="37"/>
      <c r="QUQ246" s="37"/>
      <c r="QUR246" s="37"/>
      <c r="QUS246" s="37"/>
      <c r="QUT246" s="37"/>
      <c r="QUU246" s="37"/>
      <c r="QUV246" s="37"/>
      <c r="QUW246" s="37"/>
      <c r="QUX246" s="37"/>
      <c r="QUY246" s="37"/>
      <c r="QUZ246" s="37"/>
      <c r="QVA246" s="37"/>
      <c r="QVB246" s="37"/>
      <c r="QVC246" s="37"/>
      <c r="QVD246" s="37"/>
      <c r="QVE246" s="37"/>
      <c r="QVF246" s="37"/>
      <c r="QVG246" s="37"/>
      <c r="QVH246" s="37"/>
      <c r="QVI246" s="37"/>
      <c r="QVJ246" s="37"/>
      <c r="QVK246" s="37"/>
      <c r="QVL246" s="37"/>
      <c r="QVM246" s="37"/>
      <c r="QVN246" s="37"/>
      <c r="QVO246" s="37"/>
      <c r="QVP246" s="37"/>
      <c r="QVQ246" s="37"/>
      <c r="QVR246" s="37"/>
      <c r="QVS246" s="37"/>
      <c r="QVT246" s="37"/>
      <c r="QVU246" s="37"/>
      <c r="QVV246" s="37"/>
      <c r="QVW246" s="37"/>
      <c r="QVX246" s="37"/>
      <c r="QVY246" s="37"/>
      <c r="QVZ246" s="37"/>
      <c r="QWA246" s="37"/>
      <c r="QWB246" s="37"/>
      <c r="QWC246" s="37"/>
      <c r="QWD246" s="37"/>
      <c r="QWE246" s="37"/>
      <c r="QWF246" s="37"/>
      <c r="QWG246" s="37"/>
      <c r="QWH246" s="37"/>
      <c r="QWI246" s="37"/>
      <c r="QWJ246" s="37"/>
      <c r="QWK246" s="37"/>
      <c r="QWL246" s="37"/>
      <c r="QWM246" s="37"/>
      <c r="QWN246" s="37"/>
      <c r="QWO246" s="37"/>
      <c r="QWP246" s="37"/>
      <c r="QWQ246" s="37"/>
      <c r="QWR246" s="37"/>
      <c r="QWS246" s="37"/>
      <c r="QWT246" s="37"/>
      <c r="QWU246" s="37"/>
      <c r="QWV246" s="37"/>
      <c r="QWW246" s="37"/>
      <c r="QWX246" s="37"/>
      <c r="QWY246" s="37"/>
      <c r="QWZ246" s="37"/>
      <c r="QXA246" s="37"/>
      <c r="QXB246" s="37"/>
      <c r="QXC246" s="37"/>
      <c r="QXD246" s="37"/>
      <c r="QXE246" s="37"/>
      <c r="QXF246" s="37"/>
      <c r="QXG246" s="37"/>
      <c r="QXH246" s="37"/>
      <c r="QXI246" s="37"/>
      <c r="QXJ246" s="37"/>
      <c r="QXK246" s="37"/>
      <c r="QXL246" s="37"/>
      <c r="QXM246" s="37"/>
      <c r="QXN246" s="37"/>
      <c r="QXO246" s="37"/>
      <c r="QXP246" s="37"/>
      <c r="QXQ246" s="37"/>
      <c r="QXR246" s="37"/>
      <c r="QXS246" s="37"/>
      <c r="QXT246" s="37"/>
      <c r="QXU246" s="37"/>
      <c r="QXV246" s="37"/>
      <c r="QXW246" s="37"/>
      <c r="QXX246" s="37"/>
      <c r="QXY246" s="37"/>
      <c r="QXZ246" s="37"/>
      <c r="QYA246" s="37"/>
      <c r="QYB246" s="37"/>
      <c r="QYC246" s="37"/>
      <c r="QYD246" s="37"/>
      <c r="QYE246" s="37"/>
      <c r="QYF246" s="37"/>
      <c r="QYG246" s="37"/>
      <c r="QYH246" s="37"/>
      <c r="QYI246" s="37"/>
      <c r="QYJ246" s="37"/>
      <c r="QYK246" s="37"/>
      <c r="QYL246" s="37"/>
      <c r="QYM246" s="37"/>
      <c r="QYN246" s="37"/>
      <c r="QYO246" s="37"/>
      <c r="QYP246" s="37"/>
      <c r="QYQ246" s="37"/>
      <c r="QYR246" s="37"/>
      <c r="QYS246" s="37"/>
      <c r="QYT246" s="37"/>
      <c r="QYU246" s="37"/>
      <c r="QYV246" s="37"/>
      <c r="QYW246" s="37"/>
      <c r="QYX246" s="37"/>
      <c r="QYY246" s="37"/>
      <c r="QYZ246" s="37"/>
      <c r="QZA246" s="37"/>
      <c r="QZB246" s="37"/>
      <c r="QZC246" s="37"/>
      <c r="QZD246" s="37"/>
      <c r="QZE246" s="37"/>
      <c r="QZF246" s="37"/>
      <c r="QZG246" s="37"/>
      <c r="QZH246" s="37"/>
      <c r="QZI246" s="37"/>
      <c r="QZJ246" s="37"/>
      <c r="QZK246" s="37"/>
      <c r="QZL246" s="37"/>
      <c r="QZM246" s="37"/>
      <c r="QZN246" s="37"/>
      <c r="QZO246" s="37"/>
      <c r="QZP246" s="37"/>
      <c r="QZQ246" s="37"/>
      <c r="QZR246" s="37"/>
      <c r="QZS246" s="37"/>
      <c r="QZT246" s="37"/>
      <c r="QZU246" s="37"/>
      <c r="QZV246" s="37"/>
      <c r="QZW246" s="37"/>
      <c r="QZX246" s="37"/>
      <c r="QZY246" s="37"/>
      <c r="QZZ246" s="37"/>
      <c r="RAA246" s="37"/>
      <c r="RAB246" s="37"/>
      <c r="RAC246" s="37"/>
      <c r="RAD246" s="37"/>
      <c r="RAE246" s="37"/>
      <c r="RAF246" s="37"/>
      <c r="RAG246" s="37"/>
      <c r="RAH246" s="37"/>
      <c r="RAI246" s="37"/>
      <c r="RAJ246" s="37"/>
      <c r="RAK246" s="37"/>
      <c r="RAL246" s="37"/>
      <c r="RAM246" s="37"/>
      <c r="RAN246" s="37"/>
      <c r="RAO246" s="37"/>
      <c r="RAP246" s="37"/>
      <c r="RAQ246" s="37"/>
      <c r="RAR246" s="37"/>
      <c r="RAS246" s="37"/>
      <c r="RAT246" s="37"/>
      <c r="RAU246" s="37"/>
      <c r="RAV246" s="37"/>
      <c r="RAW246" s="37"/>
      <c r="RAX246" s="37"/>
      <c r="RAY246" s="37"/>
      <c r="RAZ246" s="37"/>
      <c r="RBA246" s="37"/>
      <c r="RBB246" s="37"/>
      <c r="RBC246" s="37"/>
      <c r="RBD246" s="37"/>
      <c r="RBE246" s="37"/>
      <c r="RBF246" s="37"/>
      <c r="RBG246" s="37"/>
      <c r="RBH246" s="37"/>
      <c r="RBI246" s="37"/>
      <c r="RBJ246" s="37"/>
      <c r="RBK246" s="37"/>
      <c r="RBL246" s="37"/>
      <c r="RBM246" s="37"/>
      <c r="RBN246" s="37"/>
      <c r="RBO246" s="37"/>
      <c r="RBP246" s="37"/>
      <c r="RBQ246" s="37"/>
      <c r="RBR246" s="37"/>
      <c r="RBS246" s="37"/>
      <c r="RBT246" s="37"/>
      <c r="RBU246" s="37"/>
      <c r="RBV246" s="37"/>
      <c r="RBW246" s="37"/>
      <c r="RBX246" s="37"/>
      <c r="RBY246" s="37"/>
      <c r="RBZ246" s="37"/>
      <c r="RCA246" s="37"/>
      <c r="RCB246" s="37"/>
      <c r="RCC246" s="37"/>
      <c r="RCD246" s="37"/>
      <c r="RCE246" s="37"/>
      <c r="RCF246" s="37"/>
      <c r="RCG246" s="37"/>
      <c r="RCH246" s="37"/>
      <c r="RCI246" s="37"/>
      <c r="RCJ246" s="37"/>
      <c r="RCK246" s="37"/>
      <c r="RCL246" s="37"/>
      <c r="RCM246" s="37"/>
      <c r="RCN246" s="37"/>
      <c r="RCO246" s="37"/>
      <c r="RCP246" s="37"/>
      <c r="RCQ246" s="37"/>
      <c r="RCR246" s="37"/>
      <c r="RCS246" s="37"/>
      <c r="RCT246" s="37"/>
      <c r="RCU246" s="37"/>
      <c r="RCV246" s="37"/>
      <c r="RCW246" s="37"/>
      <c r="RCX246" s="37"/>
      <c r="RCY246" s="37"/>
      <c r="RCZ246" s="37"/>
      <c r="RDA246" s="37"/>
      <c r="RDB246" s="37"/>
      <c r="RDC246" s="37"/>
      <c r="RDD246" s="37"/>
      <c r="RDE246" s="37"/>
      <c r="RDF246" s="37"/>
      <c r="RDG246" s="37"/>
      <c r="RDH246" s="37"/>
      <c r="RDI246" s="37"/>
      <c r="RDJ246" s="37"/>
      <c r="RDK246" s="37"/>
      <c r="RDL246" s="37"/>
      <c r="RDM246" s="37"/>
      <c r="RDN246" s="37"/>
      <c r="RDO246" s="37"/>
      <c r="RDP246" s="37"/>
      <c r="RDQ246" s="37"/>
      <c r="RDR246" s="37"/>
      <c r="RDS246" s="37"/>
      <c r="RDT246" s="37"/>
      <c r="RDU246" s="37"/>
      <c r="RDV246" s="37"/>
      <c r="RDW246" s="37"/>
      <c r="RDX246" s="37"/>
      <c r="RDY246" s="37"/>
      <c r="RDZ246" s="37"/>
      <c r="REA246" s="37"/>
      <c r="REB246" s="37"/>
      <c r="REC246" s="37"/>
      <c r="RED246" s="37"/>
      <c r="REE246" s="37"/>
      <c r="REF246" s="37"/>
      <c r="REG246" s="37"/>
      <c r="REH246" s="37"/>
      <c r="REI246" s="37"/>
      <c r="REJ246" s="37"/>
      <c r="REK246" s="37"/>
      <c r="REL246" s="37"/>
      <c r="REM246" s="37"/>
      <c r="REN246" s="37"/>
      <c r="REO246" s="37"/>
      <c r="REP246" s="37"/>
      <c r="REQ246" s="37"/>
      <c r="RER246" s="37"/>
      <c r="RES246" s="37"/>
      <c r="RET246" s="37"/>
      <c r="REU246" s="37"/>
      <c r="REV246" s="37"/>
      <c r="REW246" s="37"/>
      <c r="REX246" s="37"/>
      <c r="REY246" s="37"/>
      <c r="REZ246" s="37"/>
      <c r="RFA246" s="37"/>
      <c r="RFB246" s="37"/>
      <c r="RFC246" s="37"/>
      <c r="RFD246" s="37"/>
      <c r="RFE246" s="37"/>
      <c r="RFF246" s="37"/>
      <c r="RFG246" s="37"/>
      <c r="RFH246" s="37"/>
      <c r="RFI246" s="37"/>
      <c r="RFJ246" s="37"/>
      <c r="RFK246" s="37"/>
      <c r="RFL246" s="37"/>
      <c r="RFM246" s="37"/>
      <c r="RFN246" s="37"/>
      <c r="RFO246" s="37"/>
      <c r="RFP246" s="37"/>
      <c r="RFQ246" s="37"/>
      <c r="RFR246" s="37"/>
      <c r="RFS246" s="37"/>
      <c r="RFT246" s="37"/>
      <c r="RFU246" s="37"/>
      <c r="RFV246" s="37"/>
      <c r="RFW246" s="37"/>
      <c r="RFX246" s="37"/>
      <c r="RFY246" s="37"/>
      <c r="RFZ246" s="37"/>
      <c r="RGA246" s="37"/>
      <c r="RGB246" s="37"/>
      <c r="RGC246" s="37"/>
      <c r="RGD246" s="37"/>
      <c r="RGE246" s="37"/>
      <c r="RGF246" s="37"/>
      <c r="RGG246" s="37"/>
      <c r="RGH246" s="37"/>
      <c r="RGI246" s="37"/>
      <c r="RGJ246" s="37"/>
      <c r="RGK246" s="37"/>
      <c r="RGL246" s="37"/>
      <c r="RGM246" s="37"/>
      <c r="RGN246" s="37"/>
      <c r="RGO246" s="37"/>
      <c r="RGP246" s="37"/>
      <c r="RGQ246" s="37"/>
      <c r="RGR246" s="37"/>
      <c r="RGS246" s="37"/>
      <c r="RGT246" s="37"/>
      <c r="RGU246" s="37"/>
      <c r="RGV246" s="37"/>
      <c r="RGW246" s="37"/>
      <c r="RGX246" s="37"/>
      <c r="RGY246" s="37"/>
      <c r="RGZ246" s="37"/>
      <c r="RHA246" s="37"/>
      <c r="RHB246" s="37"/>
      <c r="RHC246" s="37"/>
      <c r="RHD246" s="37"/>
      <c r="RHE246" s="37"/>
      <c r="RHF246" s="37"/>
      <c r="RHG246" s="37"/>
      <c r="RHH246" s="37"/>
      <c r="RHI246" s="37"/>
      <c r="RHJ246" s="37"/>
      <c r="RHK246" s="37"/>
      <c r="RHL246" s="37"/>
      <c r="RHM246" s="37"/>
      <c r="RHN246" s="37"/>
      <c r="RHO246" s="37"/>
      <c r="RHP246" s="37"/>
      <c r="RHQ246" s="37"/>
      <c r="RHR246" s="37"/>
      <c r="RHS246" s="37"/>
      <c r="RHT246" s="37"/>
      <c r="RHU246" s="37"/>
      <c r="RHV246" s="37"/>
      <c r="RHW246" s="37"/>
      <c r="RHX246" s="37"/>
      <c r="RHY246" s="37"/>
      <c r="RHZ246" s="37"/>
      <c r="RIA246" s="37"/>
      <c r="RIB246" s="37"/>
      <c r="RIC246" s="37"/>
      <c r="RID246" s="37"/>
      <c r="RIE246" s="37"/>
      <c r="RIF246" s="37"/>
      <c r="RIG246" s="37"/>
      <c r="RIH246" s="37"/>
      <c r="RII246" s="37"/>
      <c r="RIJ246" s="37"/>
      <c r="RIK246" s="37"/>
      <c r="RIL246" s="37"/>
      <c r="RIM246" s="37"/>
      <c r="RIN246" s="37"/>
      <c r="RIO246" s="37"/>
      <c r="RIP246" s="37"/>
      <c r="RIQ246" s="37"/>
      <c r="RIR246" s="37"/>
      <c r="RIS246" s="37"/>
      <c r="RIT246" s="37"/>
      <c r="RIU246" s="37"/>
      <c r="RIV246" s="37"/>
      <c r="RIW246" s="37"/>
      <c r="RIX246" s="37"/>
      <c r="RIY246" s="37"/>
      <c r="RIZ246" s="37"/>
      <c r="RJA246" s="37"/>
      <c r="RJB246" s="37"/>
      <c r="RJC246" s="37"/>
      <c r="RJD246" s="37"/>
      <c r="RJE246" s="37"/>
      <c r="RJF246" s="37"/>
      <c r="RJG246" s="37"/>
      <c r="RJH246" s="37"/>
      <c r="RJI246" s="37"/>
      <c r="RJJ246" s="37"/>
      <c r="RJK246" s="37"/>
      <c r="RJL246" s="37"/>
      <c r="RJM246" s="37"/>
      <c r="RJN246" s="37"/>
      <c r="RJO246" s="37"/>
      <c r="RJP246" s="37"/>
      <c r="RJQ246" s="37"/>
      <c r="RJR246" s="37"/>
      <c r="RJS246" s="37"/>
      <c r="RJT246" s="37"/>
      <c r="RJU246" s="37"/>
      <c r="RJV246" s="37"/>
      <c r="RJW246" s="37"/>
      <c r="RJX246" s="37"/>
      <c r="RJY246" s="37"/>
      <c r="RJZ246" s="37"/>
      <c r="RKA246" s="37"/>
      <c r="RKB246" s="37"/>
      <c r="RKC246" s="37"/>
      <c r="RKD246" s="37"/>
      <c r="RKE246" s="37"/>
      <c r="RKF246" s="37"/>
      <c r="RKG246" s="37"/>
      <c r="RKH246" s="37"/>
      <c r="RKI246" s="37"/>
      <c r="RKJ246" s="37"/>
      <c r="RKK246" s="37"/>
      <c r="RKL246" s="37"/>
      <c r="RKM246" s="37"/>
      <c r="RKN246" s="37"/>
      <c r="RKO246" s="37"/>
      <c r="RKP246" s="37"/>
      <c r="RKQ246" s="37"/>
      <c r="RKR246" s="37"/>
      <c r="RKS246" s="37"/>
      <c r="RKT246" s="37"/>
      <c r="RKU246" s="37"/>
      <c r="RKV246" s="37"/>
      <c r="RKW246" s="37"/>
      <c r="RKX246" s="37"/>
      <c r="RKY246" s="37"/>
      <c r="RKZ246" s="37"/>
      <c r="RLA246" s="37"/>
      <c r="RLB246" s="37"/>
      <c r="RLC246" s="37"/>
      <c r="RLD246" s="37"/>
      <c r="RLE246" s="37"/>
      <c r="RLF246" s="37"/>
      <c r="RLG246" s="37"/>
      <c r="RLH246" s="37"/>
      <c r="RLI246" s="37"/>
      <c r="RLJ246" s="37"/>
      <c r="RLK246" s="37"/>
      <c r="RLL246" s="37"/>
      <c r="RLM246" s="37"/>
      <c r="RLN246" s="37"/>
      <c r="RLO246" s="37"/>
      <c r="RLP246" s="37"/>
      <c r="RLQ246" s="37"/>
      <c r="RLR246" s="37"/>
      <c r="RLS246" s="37"/>
      <c r="RLT246" s="37"/>
      <c r="RLU246" s="37"/>
      <c r="RLV246" s="37"/>
      <c r="RLW246" s="37"/>
      <c r="RLX246" s="37"/>
      <c r="RLY246" s="37"/>
      <c r="RLZ246" s="37"/>
      <c r="RMA246" s="37"/>
      <c r="RMB246" s="37"/>
      <c r="RMC246" s="37"/>
      <c r="RMD246" s="37"/>
      <c r="RME246" s="37"/>
      <c r="RMF246" s="37"/>
      <c r="RMG246" s="37"/>
      <c r="RMH246" s="37"/>
      <c r="RMI246" s="37"/>
      <c r="RMJ246" s="37"/>
      <c r="RMK246" s="37"/>
      <c r="RML246" s="37"/>
      <c r="RMM246" s="37"/>
      <c r="RMN246" s="37"/>
      <c r="RMO246" s="37"/>
      <c r="RMP246" s="37"/>
      <c r="RMQ246" s="37"/>
      <c r="RMR246" s="37"/>
      <c r="RMS246" s="37"/>
      <c r="RMT246" s="37"/>
      <c r="RMU246" s="37"/>
      <c r="RMV246" s="37"/>
      <c r="RMW246" s="37"/>
      <c r="RMX246" s="37"/>
      <c r="RMY246" s="37"/>
      <c r="RMZ246" s="37"/>
      <c r="RNA246" s="37"/>
      <c r="RNB246" s="37"/>
      <c r="RNC246" s="37"/>
      <c r="RND246" s="37"/>
      <c r="RNE246" s="37"/>
      <c r="RNF246" s="37"/>
      <c r="RNG246" s="37"/>
      <c r="RNH246" s="37"/>
      <c r="RNI246" s="37"/>
      <c r="RNJ246" s="37"/>
      <c r="RNK246" s="37"/>
      <c r="RNL246" s="37"/>
      <c r="RNM246" s="37"/>
      <c r="RNN246" s="37"/>
      <c r="RNO246" s="37"/>
      <c r="RNP246" s="37"/>
      <c r="RNQ246" s="37"/>
      <c r="RNR246" s="37"/>
      <c r="RNS246" s="37"/>
      <c r="RNT246" s="37"/>
      <c r="RNU246" s="37"/>
      <c r="RNV246" s="37"/>
      <c r="RNW246" s="37"/>
      <c r="RNX246" s="37"/>
      <c r="RNY246" s="37"/>
      <c r="RNZ246" s="37"/>
      <c r="ROA246" s="37"/>
      <c r="ROB246" s="37"/>
      <c r="ROC246" s="37"/>
      <c r="ROD246" s="37"/>
      <c r="ROE246" s="37"/>
      <c r="ROF246" s="37"/>
      <c r="ROG246" s="37"/>
      <c r="ROH246" s="37"/>
      <c r="ROI246" s="37"/>
      <c r="ROJ246" s="37"/>
      <c r="ROK246" s="37"/>
      <c r="ROL246" s="37"/>
      <c r="ROM246" s="37"/>
      <c r="RON246" s="37"/>
      <c r="ROO246" s="37"/>
      <c r="ROP246" s="37"/>
      <c r="ROQ246" s="37"/>
      <c r="ROR246" s="37"/>
      <c r="ROS246" s="37"/>
      <c r="ROT246" s="37"/>
      <c r="ROU246" s="37"/>
      <c r="ROV246" s="37"/>
      <c r="ROW246" s="37"/>
      <c r="ROX246" s="37"/>
      <c r="ROY246" s="37"/>
      <c r="ROZ246" s="37"/>
      <c r="RPA246" s="37"/>
      <c r="RPB246" s="37"/>
      <c r="RPC246" s="37"/>
      <c r="RPD246" s="37"/>
      <c r="RPE246" s="37"/>
      <c r="RPF246" s="37"/>
      <c r="RPG246" s="37"/>
      <c r="RPH246" s="37"/>
      <c r="RPI246" s="37"/>
      <c r="RPJ246" s="37"/>
      <c r="RPK246" s="37"/>
      <c r="RPL246" s="37"/>
      <c r="RPM246" s="37"/>
      <c r="RPN246" s="37"/>
      <c r="RPO246" s="37"/>
      <c r="RPP246" s="37"/>
      <c r="RPQ246" s="37"/>
      <c r="RPR246" s="37"/>
      <c r="RPS246" s="37"/>
      <c r="RPT246" s="37"/>
      <c r="RPU246" s="37"/>
      <c r="RPV246" s="37"/>
      <c r="RPW246" s="37"/>
      <c r="RPX246" s="37"/>
      <c r="RPY246" s="37"/>
      <c r="RPZ246" s="37"/>
      <c r="RQA246" s="37"/>
      <c r="RQB246" s="37"/>
      <c r="RQC246" s="37"/>
      <c r="RQD246" s="37"/>
      <c r="RQE246" s="37"/>
      <c r="RQF246" s="37"/>
      <c r="RQG246" s="37"/>
      <c r="RQH246" s="37"/>
      <c r="RQI246" s="37"/>
      <c r="RQJ246" s="37"/>
      <c r="RQK246" s="37"/>
      <c r="RQL246" s="37"/>
      <c r="RQM246" s="37"/>
      <c r="RQN246" s="37"/>
      <c r="RQO246" s="37"/>
      <c r="RQP246" s="37"/>
      <c r="RQQ246" s="37"/>
      <c r="RQR246" s="37"/>
      <c r="RQS246" s="37"/>
      <c r="RQT246" s="37"/>
      <c r="RQU246" s="37"/>
      <c r="RQV246" s="37"/>
      <c r="RQW246" s="37"/>
      <c r="RQX246" s="37"/>
      <c r="RQY246" s="37"/>
      <c r="RQZ246" s="37"/>
      <c r="RRA246" s="37"/>
      <c r="RRB246" s="37"/>
      <c r="RRC246" s="37"/>
      <c r="RRD246" s="37"/>
      <c r="RRE246" s="37"/>
      <c r="RRF246" s="37"/>
      <c r="RRG246" s="37"/>
      <c r="RRH246" s="37"/>
      <c r="RRI246" s="37"/>
      <c r="RRJ246" s="37"/>
      <c r="RRK246" s="37"/>
      <c r="RRL246" s="37"/>
      <c r="RRM246" s="37"/>
      <c r="RRN246" s="37"/>
      <c r="RRO246" s="37"/>
      <c r="RRP246" s="37"/>
      <c r="RRQ246" s="37"/>
      <c r="RRR246" s="37"/>
      <c r="RRS246" s="37"/>
      <c r="RRT246" s="37"/>
      <c r="RRU246" s="37"/>
      <c r="RRV246" s="37"/>
      <c r="RRW246" s="37"/>
      <c r="RRX246" s="37"/>
      <c r="RRY246" s="37"/>
      <c r="RRZ246" s="37"/>
      <c r="RSA246" s="37"/>
      <c r="RSB246" s="37"/>
      <c r="RSC246" s="37"/>
      <c r="RSD246" s="37"/>
      <c r="RSE246" s="37"/>
      <c r="RSF246" s="37"/>
      <c r="RSG246" s="37"/>
      <c r="RSH246" s="37"/>
      <c r="RSI246" s="37"/>
      <c r="RSJ246" s="37"/>
      <c r="RSK246" s="37"/>
      <c r="RSL246" s="37"/>
      <c r="RSM246" s="37"/>
      <c r="RSN246" s="37"/>
      <c r="RSO246" s="37"/>
      <c r="RSP246" s="37"/>
      <c r="RSQ246" s="37"/>
      <c r="RSR246" s="37"/>
      <c r="RSS246" s="37"/>
      <c r="RST246" s="37"/>
      <c r="RSU246" s="37"/>
      <c r="RSV246" s="37"/>
      <c r="RSW246" s="37"/>
      <c r="RSX246" s="37"/>
      <c r="RSY246" s="37"/>
      <c r="RSZ246" s="37"/>
      <c r="RTA246" s="37"/>
      <c r="RTB246" s="37"/>
      <c r="RTC246" s="37"/>
      <c r="RTD246" s="37"/>
      <c r="RTE246" s="37"/>
      <c r="RTF246" s="37"/>
      <c r="RTG246" s="37"/>
      <c r="RTH246" s="37"/>
      <c r="RTI246" s="37"/>
      <c r="RTJ246" s="37"/>
      <c r="RTK246" s="37"/>
      <c r="RTL246" s="37"/>
      <c r="RTM246" s="37"/>
      <c r="RTN246" s="37"/>
      <c r="RTO246" s="37"/>
      <c r="RTP246" s="37"/>
      <c r="RTQ246" s="37"/>
      <c r="RTR246" s="37"/>
      <c r="RTS246" s="37"/>
      <c r="RTT246" s="37"/>
      <c r="RTU246" s="37"/>
      <c r="RTV246" s="37"/>
      <c r="RTW246" s="37"/>
      <c r="RTX246" s="37"/>
      <c r="RTY246" s="37"/>
      <c r="RTZ246" s="37"/>
      <c r="RUA246" s="37"/>
      <c r="RUB246" s="37"/>
      <c r="RUC246" s="37"/>
      <c r="RUD246" s="37"/>
      <c r="RUE246" s="37"/>
      <c r="RUF246" s="37"/>
      <c r="RUG246" s="37"/>
      <c r="RUH246" s="37"/>
      <c r="RUI246" s="37"/>
      <c r="RUJ246" s="37"/>
      <c r="RUK246" s="37"/>
      <c r="RUL246" s="37"/>
      <c r="RUM246" s="37"/>
      <c r="RUN246" s="37"/>
      <c r="RUO246" s="37"/>
      <c r="RUP246" s="37"/>
      <c r="RUQ246" s="37"/>
      <c r="RUR246" s="37"/>
      <c r="RUS246" s="37"/>
      <c r="RUT246" s="37"/>
      <c r="RUU246" s="37"/>
      <c r="RUV246" s="37"/>
      <c r="RUW246" s="37"/>
      <c r="RUX246" s="37"/>
      <c r="RUY246" s="37"/>
      <c r="RUZ246" s="37"/>
      <c r="RVA246" s="37"/>
      <c r="RVB246" s="37"/>
      <c r="RVC246" s="37"/>
      <c r="RVD246" s="37"/>
      <c r="RVE246" s="37"/>
      <c r="RVF246" s="37"/>
      <c r="RVG246" s="37"/>
      <c r="RVH246" s="37"/>
      <c r="RVI246" s="37"/>
      <c r="RVJ246" s="37"/>
      <c r="RVK246" s="37"/>
      <c r="RVL246" s="37"/>
      <c r="RVM246" s="37"/>
      <c r="RVN246" s="37"/>
      <c r="RVO246" s="37"/>
      <c r="RVP246" s="37"/>
      <c r="RVQ246" s="37"/>
      <c r="RVR246" s="37"/>
      <c r="RVS246" s="37"/>
      <c r="RVT246" s="37"/>
      <c r="RVU246" s="37"/>
      <c r="RVV246" s="37"/>
      <c r="RVW246" s="37"/>
      <c r="RVX246" s="37"/>
      <c r="RVY246" s="37"/>
      <c r="RVZ246" s="37"/>
      <c r="RWA246" s="37"/>
      <c r="RWB246" s="37"/>
      <c r="RWC246" s="37"/>
      <c r="RWD246" s="37"/>
      <c r="RWE246" s="37"/>
      <c r="RWF246" s="37"/>
      <c r="RWG246" s="37"/>
      <c r="RWH246" s="37"/>
      <c r="RWI246" s="37"/>
      <c r="RWJ246" s="37"/>
      <c r="RWK246" s="37"/>
      <c r="RWL246" s="37"/>
      <c r="RWM246" s="37"/>
      <c r="RWN246" s="37"/>
      <c r="RWO246" s="37"/>
      <c r="RWP246" s="37"/>
      <c r="RWQ246" s="37"/>
      <c r="RWR246" s="37"/>
      <c r="RWS246" s="37"/>
      <c r="RWT246" s="37"/>
      <c r="RWU246" s="37"/>
      <c r="RWV246" s="37"/>
      <c r="RWW246" s="37"/>
      <c r="RWX246" s="37"/>
      <c r="RWY246" s="37"/>
      <c r="RWZ246" s="37"/>
      <c r="RXA246" s="37"/>
      <c r="RXB246" s="37"/>
      <c r="RXC246" s="37"/>
      <c r="RXD246" s="37"/>
      <c r="RXE246" s="37"/>
      <c r="RXF246" s="37"/>
      <c r="RXG246" s="37"/>
      <c r="RXH246" s="37"/>
      <c r="RXI246" s="37"/>
      <c r="RXJ246" s="37"/>
      <c r="RXK246" s="37"/>
      <c r="RXL246" s="37"/>
      <c r="RXM246" s="37"/>
      <c r="RXN246" s="37"/>
      <c r="RXO246" s="37"/>
      <c r="RXP246" s="37"/>
      <c r="RXQ246" s="37"/>
      <c r="RXR246" s="37"/>
      <c r="RXS246" s="37"/>
      <c r="RXT246" s="37"/>
      <c r="RXU246" s="37"/>
      <c r="RXV246" s="37"/>
      <c r="RXW246" s="37"/>
      <c r="RXX246" s="37"/>
      <c r="RXY246" s="37"/>
      <c r="RXZ246" s="37"/>
      <c r="RYA246" s="37"/>
      <c r="RYB246" s="37"/>
      <c r="RYC246" s="37"/>
      <c r="RYD246" s="37"/>
      <c r="RYE246" s="37"/>
      <c r="RYF246" s="37"/>
      <c r="RYG246" s="37"/>
      <c r="RYH246" s="37"/>
      <c r="RYI246" s="37"/>
      <c r="RYJ246" s="37"/>
      <c r="RYK246" s="37"/>
      <c r="RYL246" s="37"/>
      <c r="RYM246" s="37"/>
      <c r="RYN246" s="37"/>
      <c r="RYO246" s="37"/>
      <c r="RYP246" s="37"/>
      <c r="RYQ246" s="37"/>
      <c r="RYR246" s="37"/>
      <c r="RYS246" s="37"/>
      <c r="RYT246" s="37"/>
      <c r="RYU246" s="37"/>
      <c r="RYV246" s="37"/>
      <c r="RYW246" s="37"/>
      <c r="RYX246" s="37"/>
      <c r="RYY246" s="37"/>
      <c r="RYZ246" s="37"/>
      <c r="RZA246" s="37"/>
      <c r="RZB246" s="37"/>
      <c r="RZC246" s="37"/>
      <c r="RZD246" s="37"/>
      <c r="RZE246" s="37"/>
      <c r="RZF246" s="37"/>
      <c r="RZG246" s="37"/>
      <c r="RZH246" s="37"/>
      <c r="RZI246" s="37"/>
      <c r="RZJ246" s="37"/>
      <c r="RZK246" s="37"/>
      <c r="RZL246" s="37"/>
      <c r="RZM246" s="37"/>
      <c r="RZN246" s="37"/>
      <c r="RZO246" s="37"/>
      <c r="RZP246" s="37"/>
      <c r="RZQ246" s="37"/>
      <c r="RZR246" s="37"/>
      <c r="RZS246" s="37"/>
      <c r="RZT246" s="37"/>
      <c r="RZU246" s="37"/>
      <c r="RZV246" s="37"/>
      <c r="RZW246" s="37"/>
      <c r="RZX246" s="37"/>
      <c r="RZY246" s="37"/>
      <c r="RZZ246" s="37"/>
      <c r="SAA246" s="37"/>
      <c r="SAB246" s="37"/>
      <c r="SAC246" s="37"/>
      <c r="SAD246" s="37"/>
      <c r="SAE246" s="37"/>
      <c r="SAF246" s="37"/>
      <c r="SAG246" s="37"/>
      <c r="SAH246" s="37"/>
      <c r="SAI246" s="37"/>
      <c r="SAJ246" s="37"/>
      <c r="SAK246" s="37"/>
      <c r="SAL246" s="37"/>
      <c r="SAM246" s="37"/>
      <c r="SAN246" s="37"/>
      <c r="SAO246" s="37"/>
      <c r="SAP246" s="37"/>
      <c r="SAQ246" s="37"/>
      <c r="SAR246" s="37"/>
      <c r="SAS246" s="37"/>
      <c r="SAT246" s="37"/>
      <c r="SAU246" s="37"/>
      <c r="SAV246" s="37"/>
      <c r="SAW246" s="37"/>
      <c r="SAX246" s="37"/>
      <c r="SAY246" s="37"/>
      <c r="SAZ246" s="37"/>
      <c r="SBA246" s="37"/>
      <c r="SBB246" s="37"/>
      <c r="SBC246" s="37"/>
      <c r="SBD246" s="37"/>
      <c r="SBE246" s="37"/>
      <c r="SBF246" s="37"/>
      <c r="SBG246" s="37"/>
      <c r="SBH246" s="37"/>
      <c r="SBI246" s="37"/>
      <c r="SBJ246" s="37"/>
      <c r="SBK246" s="37"/>
      <c r="SBL246" s="37"/>
      <c r="SBM246" s="37"/>
      <c r="SBN246" s="37"/>
      <c r="SBO246" s="37"/>
      <c r="SBP246" s="37"/>
      <c r="SBQ246" s="37"/>
      <c r="SBR246" s="37"/>
      <c r="SBS246" s="37"/>
      <c r="SBT246" s="37"/>
      <c r="SBU246" s="37"/>
      <c r="SBV246" s="37"/>
      <c r="SBW246" s="37"/>
      <c r="SBX246" s="37"/>
      <c r="SBY246" s="37"/>
      <c r="SBZ246" s="37"/>
      <c r="SCA246" s="37"/>
      <c r="SCB246" s="37"/>
      <c r="SCC246" s="37"/>
      <c r="SCD246" s="37"/>
      <c r="SCE246" s="37"/>
      <c r="SCF246" s="37"/>
      <c r="SCG246" s="37"/>
      <c r="SCH246" s="37"/>
      <c r="SCI246" s="37"/>
      <c r="SCJ246" s="37"/>
      <c r="SCK246" s="37"/>
      <c r="SCL246" s="37"/>
      <c r="SCM246" s="37"/>
      <c r="SCN246" s="37"/>
      <c r="SCO246" s="37"/>
      <c r="SCP246" s="37"/>
      <c r="SCQ246" s="37"/>
      <c r="SCR246" s="37"/>
      <c r="SCS246" s="37"/>
      <c r="SCT246" s="37"/>
      <c r="SCU246" s="37"/>
      <c r="SCV246" s="37"/>
      <c r="SCW246" s="37"/>
      <c r="SCX246" s="37"/>
      <c r="SCY246" s="37"/>
      <c r="SCZ246" s="37"/>
      <c r="SDA246" s="37"/>
      <c r="SDB246" s="37"/>
      <c r="SDC246" s="37"/>
      <c r="SDD246" s="37"/>
      <c r="SDE246" s="37"/>
      <c r="SDF246" s="37"/>
      <c r="SDG246" s="37"/>
      <c r="SDH246" s="37"/>
      <c r="SDI246" s="37"/>
      <c r="SDJ246" s="37"/>
      <c r="SDK246" s="37"/>
      <c r="SDL246" s="37"/>
      <c r="SDM246" s="37"/>
      <c r="SDN246" s="37"/>
      <c r="SDO246" s="37"/>
      <c r="SDP246" s="37"/>
      <c r="SDQ246" s="37"/>
      <c r="SDR246" s="37"/>
      <c r="SDS246" s="37"/>
      <c r="SDT246" s="37"/>
      <c r="SDU246" s="37"/>
      <c r="SDV246" s="37"/>
      <c r="SDW246" s="37"/>
      <c r="SDX246" s="37"/>
      <c r="SDY246" s="37"/>
      <c r="SDZ246" s="37"/>
      <c r="SEA246" s="37"/>
      <c r="SEB246" s="37"/>
      <c r="SEC246" s="37"/>
      <c r="SED246" s="37"/>
      <c r="SEE246" s="37"/>
      <c r="SEF246" s="37"/>
      <c r="SEG246" s="37"/>
      <c r="SEH246" s="37"/>
      <c r="SEI246" s="37"/>
      <c r="SEJ246" s="37"/>
      <c r="SEK246" s="37"/>
      <c r="SEL246" s="37"/>
      <c r="SEM246" s="37"/>
      <c r="SEN246" s="37"/>
      <c r="SEO246" s="37"/>
      <c r="SEP246" s="37"/>
      <c r="SEQ246" s="37"/>
      <c r="SER246" s="37"/>
      <c r="SES246" s="37"/>
      <c r="SET246" s="37"/>
      <c r="SEU246" s="37"/>
      <c r="SEV246" s="37"/>
      <c r="SEW246" s="37"/>
      <c r="SEX246" s="37"/>
      <c r="SEY246" s="37"/>
      <c r="SEZ246" s="37"/>
      <c r="SFA246" s="37"/>
      <c r="SFB246" s="37"/>
      <c r="SFC246" s="37"/>
      <c r="SFD246" s="37"/>
      <c r="SFE246" s="37"/>
      <c r="SFF246" s="37"/>
      <c r="SFG246" s="37"/>
      <c r="SFH246" s="37"/>
      <c r="SFI246" s="37"/>
      <c r="SFJ246" s="37"/>
      <c r="SFK246" s="37"/>
      <c r="SFL246" s="37"/>
      <c r="SFM246" s="37"/>
      <c r="SFN246" s="37"/>
      <c r="SFO246" s="37"/>
      <c r="SFP246" s="37"/>
      <c r="SFQ246" s="37"/>
      <c r="SFR246" s="37"/>
      <c r="SFS246" s="37"/>
      <c r="SFT246" s="37"/>
      <c r="SFU246" s="37"/>
      <c r="SFV246" s="37"/>
      <c r="SFW246" s="37"/>
      <c r="SFX246" s="37"/>
      <c r="SFY246" s="37"/>
      <c r="SFZ246" s="37"/>
      <c r="SGA246" s="37"/>
      <c r="SGB246" s="37"/>
      <c r="SGC246" s="37"/>
      <c r="SGD246" s="37"/>
      <c r="SGE246" s="37"/>
      <c r="SGF246" s="37"/>
      <c r="SGG246" s="37"/>
      <c r="SGH246" s="37"/>
      <c r="SGI246" s="37"/>
      <c r="SGJ246" s="37"/>
      <c r="SGK246" s="37"/>
      <c r="SGL246" s="37"/>
      <c r="SGM246" s="37"/>
      <c r="SGN246" s="37"/>
      <c r="SGO246" s="37"/>
      <c r="SGP246" s="37"/>
      <c r="SGQ246" s="37"/>
      <c r="SGR246" s="37"/>
      <c r="SGS246" s="37"/>
      <c r="SGT246" s="37"/>
      <c r="SGU246" s="37"/>
      <c r="SGV246" s="37"/>
      <c r="SGW246" s="37"/>
      <c r="SGX246" s="37"/>
      <c r="SGY246" s="37"/>
      <c r="SGZ246" s="37"/>
      <c r="SHA246" s="37"/>
      <c r="SHB246" s="37"/>
      <c r="SHC246" s="37"/>
      <c r="SHD246" s="37"/>
      <c r="SHE246" s="37"/>
      <c r="SHF246" s="37"/>
      <c r="SHG246" s="37"/>
      <c r="SHH246" s="37"/>
      <c r="SHI246" s="37"/>
      <c r="SHJ246" s="37"/>
      <c r="SHK246" s="37"/>
      <c r="SHL246" s="37"/>
      <c r="SHM246" s="37"/>
      <c r="SHN246" s="37"/>
      <c r="SHO246" s="37"/>
      <c r="SHP246" s="37"/>
      <c r="SHQ246" s="37"/>
      <c r="SHR246" s="37"/>
      <c r="SHS246" s="37"/>
      <c r="SHT246" s="37"/>
      <c r="SHU246" s="37"/>
      <c r="SHV246" s="37"/>
      <c r="SHW246" s="37"/>
      <c r="SHX246" s="37"/>
      <c r="SHY246" s="37"/>
      <c r="SHZ246" s="37"/>
      <c r="SIA246" s="37"/>
      <c r="SIB246" s="37"/>
      <c r="SIC246" s="37"/>
      <c r="SID246" s="37"/>
      <c r="SIE246" s="37"/>
      <c r="SIF246" s="37"/>
      <c r="SIG246" s="37"/>
      <c r="SIH246" s="37"/>
      <c r="SII246" s="37"/>
      <c r="SIJ246" s="37"/>
      <c r="SIK246" s="37"/>
      <c r="SIL246" s="37"/>
      <c r="SIM246" s="37"/>
      <c r="SIN246" s="37"/>
      <c r="SIO246" s="37"/>
      <c r="SIP246" s="37"/>
      <c r="SIQ246" s="37"/>
      <c r="SIR246" s="37"/>
      <c r="SIS246" s="37"/>
      <c r="SIT246" s="37"/>
      <c r="SIU246" s="37"/>
      <c r="SIV246" s="37"/>
      <c r="SIW246" s="37"/>
      <c r="SIX246" s="37"/>
      <c r="SIY246" s="37"/>
      <c r="SIZ246" s="37"/>
      <c r="SJA246" s="37"/>
      <c r="SJB246" s="37"/>
      <c r="SJC246" s="37"/>
      <c r="SJD246" s="37"/>
      <c r="SJE246" s="37"/>
      <c r="SJF246" s="37"/>
      <c r="SJG246" s="37"/>
      <c r="SJH246" s="37"/>
      <c r="SJI246" s="37"/>
      <c r="SJJ246" s="37"/>
      <c r="SJK246" s="37"/>
      <c r="SJL246" s="37"/>
      <c r="SJM246" s="37"/>
      <c r="SJN246" s="37"/>
      <c r="SJO246" s="37"/>
      <c r="SJP246" s="37"/>
      <c r="SJQ246" s="37"/>
      <c r="SJR246" s="37"/>
      <c r="SJS246" s="37"/>
      <c r="SJT246" s="37"/>
      <c r="SJU246" s="37"/>
      <c r="SJV246" s="37"/>
      <c r="SJW246" s="37"/>
      <c r="SJX246" s="37"/>
      <c r="SJY246" s="37"/>
      <c r="SJZ246" s="37"/>
      <c r="SKA246" s="37"/>
      <c r="SKB246" s="37"/>
      <c r="SKC246" s="37"/>
      <c r="SKD246" s="37"/>
      <c r="SKE246" s="37"/>
      <c r="SKF246" s="37"/>
      <c r="SKG246" s="37"/>
      <c r="SKH246" s="37"/>
      <c r="SKI246" s="37"/>
      <c r="SKJ246" s="37"/>
      <c r="SKK246" s="37"/>
      <c r="SKL246" s="37"/>
      <c r="SKM246" s="37"/>
      <c r="SKN246" s="37"/>
      <c r="SKO246" s="37"/>
      <c r="SKP246" s="37"/>
      <c r="SKQ246" s="37"/>
      <c r="SKR246" s="37"/>
      <c r="SKS246" s="37"/>
      <c r="SKT246" s="37"/>
      <c r="SKU246" s="37"/>
      <c r="SKV246" s="37"/>
      <c r="SKW246" s="37"/>
      <c r="SKX246" s="37"/>
      <c r="SKY246" s="37"/>
      <c r="SKZ246" s="37"/>
      <c r="SLA246" s="37"/>
      <c r="SLB246" s="37"/>
      <c r="SLC246" s="37"/>
      <c r="SLD246" s="37"/>
      <c r="SLE246" s="37"/>
      <c r="SLF246" s="37"/>
      <c r="SLG246" s="37"/>
      <c r="SLH246" s="37"/>
      <c r="SLI246" s="37"/>
      <c r="SLJ246" s="37"/>
      <c r="SLK246" s="37"/>
      <c r="SLL246" s="37"/>
      <c r="SLM246" s="37"/>
      <c r="SLN246" s="37"/>
      <c r="SLO246" s="37"/>
      <c r="SLP246" s="37"/>
      <c r="SLQ246" s="37"/>
      <c r="SLR246" s="37"/>
      <c r="SLS246" s="37"/>
      <c r="SLT246" s="37"/>
      <c r="SLU246" s="37"/>
      <c r="SLV246" s="37"/>
      <c r="SLW246" s="37"/>
      <c r="SLX246" s="37"/>
      <c r="SLY246" s="37"/>
      <c r="SLZ246" s="37"/>
      <c r="SMA246" s="37"/>
      <c r="SMB246" s="37"/>
      <c r="SMC246" s="37"/>
      <c r="SMD246" s="37"/>
      <c r="SME246" s="37"/>
      <c r="SMF246" s="37"/>
      <c r="SMG246" s="37"/>
      <c r="SMH246" s="37"/>
      <c r="SMI246" s="37"/>
      <c r="SMJ246" s="37"/>
      <c r="SMK246" s="37"/>
      <c r="SML246" s="37"/>
      <c r="SMM246" s="37"/>
      <c r="SMN246" s="37"/>
      <c r="SMO246" s="37"/>
      <c r="SMP246" s="37"/>
      <c r="SMQ246" s="37"/>
      <c r="SMR246" s="37"/>
      <c r="SMS246" s="37"/>
      <c r="SMT246" s="37"/>
      <c r="SMU246" s="37"/>
      <c r="SMV246" s="37"/>
      <c r="SMW246" s="37"/>
      <c r="SMX246" s="37"/>
      <c r="SMY246" s="37"/>
      <c r="SMZ246" s="37"/>
      <c r="SNA246" s="37"/>
      <c r="SNB246" s="37"/>
      <c r="SNC246" s="37"/>
      <c r="SND246" s="37"/>
      <c r="SNE246" s="37"/>
      <c r="SNF246" s="37"/>
      <c r="SNG246" s="37"/>
      <c r="SNH246" s="37"/>
      <c r="SNI246" s="37"/>
      <c r="SNJ246" s="37"/>
      <c r="SNK246" s="37"/>
      <c r="SNL246" s="37"/>
      <c r="SNM246" s="37"/>
      <c r="SNN246" s="37"/>
      <c r="SNO246" s="37"/>
      <c r="SNP246" s="37"/>
      <c r="SNQ246" s="37"/>
      <c r="SNR246" s="37"/>
      <c r="SNS246" s="37"/>
      <c r="SNT246" s="37"/>
      <c r="SNU246" s="37"/>
      <c r="SNV246" s="37"/>
      <c r="SNW246" s="37"/>
      <c r="SNX246" s="37"/>
      <c r="SNY246" s="37"/>
      <c r="SNZ246" s="37"/>
      <c r="SOA246" s="37"/>
      <c r="SOB246" s="37"/>
      <c r="SOC246" s="37"/>
      <c r="SOD246" s="37"/>
      <c r="SOE246" s="37"/>
      <c r="SOF246" s="37"/>
      <c r="SOG246" s="37"/>
      <c r="SOH246" s="37"/>
      <c r="SOI246" s="37"/>
      <c r="SOJ246" s="37"/>
      <c r="SOK246" s="37"/>
      <c r="SOL246" s="37"/>
      <c r="SOM246" s="37"/>
      <c r="SON246" s="37"/>
      <c r="SOO246" s="37"/>
      <c r="SOP246" s="37"/>
      <c r="SOQ246" s="37"/>
      <c r="SOR246" s="37"/>
      <c r="SOS246" s="37"/>
      <c r="SOT246" s="37"/>
      <c r="SOU246" s="37"/>
      <c r="SOV246" s="37"/>
      <c r="SOW246" s="37"/>
      <c r="SOX246" s="37"/>
      <c r="SOY246" s="37"/>
      <c r="SOZ246" s="37"/>
      <c r="SPA246" s="37"/>
      <c r="SPB246" s="37"/>
      <c r="SPC246" s="37"/>
      <c r="SPD246" s="37"/>
      <c r="SPE246" s="37"/>
      <c r="SPF246" s="37"/>
      <c r="SPG246" s="37"/>
      <c r="SPH246" s="37"/>
      <c r="SPI246" s="37"/>
      <c r="SPJ246" s="37"/>
      <c r="SPK246" s="37"/>
      <c r="SPL246" s="37"/>
      <c r="SPM246" s="37"/>
      <c r="SPN246" s="37"/>
      <c r="SPO246" s="37"/>
      <c r="SPP246" s="37"/>
      <c r="SPQ246" s="37"/>
      <c r="SPR246" s="37"/>
      <c r="SPS246" s="37"/>
      <c r="SPT246" s="37"/>
      <c r="SPU246" s="37"/>
      <c r="SPV246" s="37"/>
      <c r="SPW246" s="37"/>
      <c r="SPX246" s="37"/>
      <c r="SPY246" s="37"/>
      <c r="SPZ246" s="37"/>
      <c r="SQA246" s="37"/>
      <c r="SQB246" s="37"/>
      <c r="SQC246" s="37"/>
      <c r="SQD246" s="37"/>
      <c r="SQE246" s="37"/>
      <c r="SQF246" s="37"/>
      <c r="SQG246" s="37"/>
      <c r="SQH246" s="37"/>
      <c r="SQI246" s="37"/>
      <c r="SQJ246" s="37"/>
      <c r="SQK246" s="37"/>
      <c r="SQL246" s="37"/>
      <c r="SQM246" s="37"/>
      <c r="SQN246" s="37"/>
      <c r="SQO246" s="37"/>
      <c r="SQP246" s="37"/>
      <c r="SQQ246" s="37"/>
      <c r="SQR246" s="37"/>
      <c r="SQS246" s="37"/>
      <c r="SQT246" s="37"/>
      <c r="SQU246" s="37"/>
      <c r="SQV246" s="37"/>
      <c r="SQW246" s="37"/>
      <c r="SQX246" s="37"/>
      <c r="SQY246" s="37"/>
      <c r="SQZ246" s="37"/>
      <c r="SRA246" s="37"/>
      <c r="SRB246" s="37"/>
      <c r="SRC246" s="37"/>
      <c r="SRD246" s="37"/>
      <c r="SRE246" s="37"/>
      <c r="SRF246" s="37"/>
      <c r="SRG246" s="37"/>
      <c r="SRH246" s="37"/>
      <c r="SRI246" s="37"/>
      <c r="SRJ246" s="37"/>
      <c r="SRK246" s="37"/>
      <c r="SRL246" s="37"/>
      <c r="SRM246" s="37"/>
      <c r="SRN246" s="37"/>
      <c r="SRO246" s="37"/>
      <c r="SRP246" s="37"/>
      <c r="SRQ246" s="37"/>
      <c r="SRR246" s="37"/>
      <c r="SRS246" s="37"/>
      <c r="SRT246" s="37"/>
      <c r="SRU246" s="37"/>
      <c r="SRV246" s="37"/>
      <c r="SRW246" s="37"/>
      <c r="SRX246" s="37"/>
      <c r="SRY246" s="37"/>
      <c r="SRZ246" s="37"/>
      <c r="SSA246" s="37"/>
      <c r="SSB246" s="37"/>
      <c r="SSC246" s="37"/>
      <c r="SSD246" s="37"/>
      <c r="SSE246" s="37"/>
      <c r="SSF246" s="37"/>
      <c r="SSG246" s="37"/>
      <c r="SSH246" s="37"/>
      <c r="SSI246" s="37"/>
      <c r="SSJ246" s="37"/>
      <c r="SSK246" s="37"/>
      <c r="SSL246" s="37"/>
      <c r="SSM246" s="37"/>
      <c r="SSN246" s="37"/>
      <c r="SSO246" s="37"/>
      <c r="SSP246" s="37"/>
      <c r="SSQ246" s="37"/>
      <c r="SSR246" s="37"/>
      <c r="SSS246" s="37"/>
      <c r="SST246" s="37"/>
      <c r="SSU246" s="37"/>
      <c r="SSV246" s="37"/>
      <c r="SSW246" s="37"/>
      <c r="SSX246" s="37"/>
      <c r="SSY246" s="37"/>
      <c r="SSZ246" s="37"/>
      <c r="STA246" s="37"/>
      <c r="STB246" s="37"/>
      <c r="STC246" s="37"/>
      <c r="STD246" s="37"/>
      <c r="STE246" s="37"/>
      <c r="STF246" s="37"/>
      <c r="STG246" s="37"/>
      <c r="STH246" s="37"/>
      <c r="STI246" s="37"/>
      <c r="STJ246" s="37"/>
      <c r="STK246" s="37"/>
      <c r="STL246" s="37"/>
      <c r="STM246" s="37"/>
      <c r="STN246" s="37"/>
      <c r="STO246" s="37"/>
      <c r="STP246" s="37"/>
      <c r="STQ246" s="37"/>
      <c r="STR246" s="37"/>
      <c r="STS246" s="37"/>
      <c r="STT246" s="37"/>
      <c r="STU246" s="37"/>
      <c r="STV246" s="37"/>
      <c r="STW246" s="37"/>
      <c r="STX246" s="37"/>
      <c r="STY246" s="37"/>
      <c r="STZ246" s="37"/>
      <c r="SUA246" s="37"/>
      <c r="SUB246" s="37"/>
      <c r="SUC246" s="37"/>
      <c r="SUD246" s="37"/>
      <c r="SUE246" s="37"/>
      <c r="SUF246" s="37"/>
      <c r="SUG246" s="37"/>
      <c r="SUH246" s="37"/>
      <c r="SUI246" s="37"/>
      <c r="SUJ246" s="37"/>
      <c r="SUK246" s="37"/>
      <c r="SUL246" s="37"/>
      <c r="SUM246" s="37"/>
      <c r="SUN246" s="37"/>
      <c r="SUO246" s="37"/>
      <c r="SUP246" s="37"/>
      <c r="SUQ246" s="37"/>
      <c r="SUR246" s="37"/>
      <c r="SUS246" s="37"/>
      <c r="SUT246" s="37"/>
      <c r="SUU246" s="37"/>
      <c r="SUV246" s="37"/>
      <c r="SUW246" s="37"/>
      <c r="SUX246" s="37"/>
      <c r="SUY246" s="37"/>
      <c r="SUZ246" s="37"/>
      <c r="SVA246" s="37"/>
      <c r="SVB246" s="37"/>
      <c r="SVC246" s="37"/>
      <c r="SVD246" s="37"/>
      <c r="SVE246" s="37"/>
      <c r="SVF246" s="37"/>
      <c r="SVG246" s="37"/>
      <c r="SVH246" s="37"/>
      <c r="SVI246" s="37"/>
      <c r="SVJ246" s="37"/>
      <c r="SVK246" s="37"/>
      <c r="SVL246" s="37"/>
      <c r="SVM246" s="37"/>
      <c r="SVN246" s="37"/>
      <c r="SVO246" s="37"/>
      <c r="SVP246" s="37"/>
      <c r="SVQ246" s="37"/>
      <c r="SVR246" s="37"/>
      <c r="SVS246" s="37"/>
      <c r="SVT246" s="37"/>
      <c r="SVU246" s="37"/>
      <c r="SVV246" s="37"/>
      <c r="SVW246" s="37"/>
      <c r="SVX246" s="37"/>
      <c r="SVY246" s="37"/>
      <c r="SVZ246" s="37"/>
      <c r="SWA246" s="37"/>
      <c r="SWB246" s="37"/>
      <c r="SWC246" s="37"/>
      <c r="SWD246" s="37"/>
      <c r="SWE246" s="37"/>
      <c r="SWF246" s="37"/>
      <c r="SWG246" s="37"/>
      <c r="SWH246" s="37"/>
      <c r="SWI246" s="37"/>
      <c r="SWJ246" s="37"/>
      <c r="SWK246" s="37"/>
      <c r="SWL246" s="37"/>
      <c r="SWM246" s="37"/>
      <c r="SWN246" s="37"/>
      <c r="SWO246" s="37"/>
      <c r="SWP246" s="37"/>
      <c r="SWQ246" s="37"/>
      <c r="SWR246" s="37"/>
      <c r="SWS246" s="37"/>
      <c r="SWT246" s="37"/>
      <c r="SWU246" s="37"/>
      <c r="SWV246" s="37"/>
      <c r="SWW246" s="37"/>
      <c r="SWX246" s="37"/>
      <c r="SWY246" s="37"/>
      <c r="SWZ246" s="37"/>
      <c r="SXA246" s="37"/>
      <c r="SXB246" s="37"/>
      <c r="SXC246" s="37"/>
      <c r="SXD246" s="37"/>
      <c r="SXE246" s="37"/>
      <c r="SXF246" s="37"/>
      <c r="SXG246" s="37"/>
      <c r="SXH246" s="37"/>
      <c r="SXI246" s="37"/>
      <c r="SXJ246" s="37"/>
      <c r="SXK246" s="37"/>
      <c r="SXL246" s="37"/>
      <c r="SXM246" s="37"/>
      <c r="SXN246" s="37"/>
      <c r="SXO246" s="37"/>
      <c r="SXP246" s="37"/>
      <c r="SXQ246" s="37"/>
      <c r="SXR246" s="37"/>
      <c r="SXS246" s="37"/>
      <c r="SXT246" s="37"/>
      <c r="SXU246" s="37"/>
      <c r="SXV246" s="37"/>
      <c r="SXW246" s="37"/>
      <c r="SXX246" s="37"/>
      <c r="SXY246" s="37"/>
      <c r="SXZ246" s="37"/>
      <c r="SYA246" s="37"/>
      <c r="SYB246" s="37"/>
      <c r="SYC246" s="37"/>
      <c r="SYD246" s="37"/>
      <c r="SYE246" s="37"/>
      <c r="SYF246" s="37"/>
      <c r="SYG246" s="37"/>
      <c r="SYH246" s="37"/>
      <c r="SYI246" s="37"/>
      <c r="SYJ246" s="37"/>
      <c r="SYK246" s="37"/>
      <c r="SYL246" s="37"/>
      <c r="SYM246" s="37"/>
      <c r="SYN246" s="37"/>
      <c r="SYO246" s="37"/>
      <c r="SYP246" s="37"/>
      <c r="SYQ246" s="37"/>
      <c r="SYR246" s="37"/>
      <c r="SYS246" s="37"/>
      <c r="SYT246" s="37"/>
      <c r="SYU246" s="37"/>
      <c r="SYV246" s="37"/>
      <c r="SYW246" s="37"/>
      <c r="SYX246" s="37"/>
      <c r="SYY246" s="37"/>
      <c r="SYZ246" s="37"/>
      <c r="SZA246" s="37"/>
      <c r="SZB246" s="37"/>
      <c r="SZC246" s="37"/>
      <c r="SZD246" s="37"/>
      <c r="SZE246" s="37"/>
      <c r="SZF246" s="37"/>
      <c r="SZG246" s="37"/>
      <c r="SZH246" s="37"/>
      <c r="SZI246" s="37"/>
      <c r="SZJ246" s="37"/>
      <c r="SZK246" s="37"/>
      <c r="SZL246" s="37"/>
      <c r="SZM246" s="37"/>
      <c r="SZN246" s="37"/>
      <c r="SZO246" s="37"/>
      <c r="SZP246" s="37"/>
      <c r="SZQ246" s="37"/>
      <c r="SZR246" s="37"/>
      <c r="SZS246" s="37"/>
      <c r="SZT246" s="37"/>
      <c r="SZU246" s="37"/>
      <c r="SZV246" s="37"/>
      <c r="SZW246" s="37"/>
      <c r="SZX246" s="37"/>
      <c r="SZY246" s="37"/>
      <c r="SZZ246" s="37"/>
      <c r="TAA246" s="37"/>
      <c r="TAB246" s="37"/>
      <c r="TAC246" s="37"/>
      <c r="TAD246" s="37"/>
      <c r="TAE246" s="37"/>
      <c r="TAF246" s="37"/>
      <c r="TAG246" s="37"/>
      <c r="TAH246" s="37"/>
      <c r="TAI246" s="37"/>
      <c r="TAJ246" s="37"/>
      <c r="TAK246" s="37"/>
      <c r="TAL246" s="37"/>
      <c r="TAM246" s="37"/>
      <c r="TAN246" s="37"/>
      <c r="TAO246" s="37"/>
      <c r="TAP246" s="37"/>
      <c r="TAQ246" s="37"/>
      <c r="TAR246" s="37"/>
      <c r="TAS246" s="37"/>
      <c r="TAT246" s="37"/>
      <c r="TAU246" s="37"/>
      <c r="TAV246" s="37"/>
      <c r="TAW246" s="37"/>
      <c r="TAX246" s="37"/>
      <c r="TAY246" s="37"/>
      <c r="TAZ246" s="37"/>
      <c r="TBA246" s="37"/>
      <c r="TBB246" s="37"/>
      <c r="TBC246" s="37"/>
      <c r="TBD246" s="37"/>
      <c r="TBE246" s="37"/>
      <c r="TBF246" s="37"/>
      <c r="TBG246" s="37"/>
      <c r="TBH246" s="37"/>
      <c r="TBI246" s="37"/>
      <c r="TBJ246" s="37"/>
      <c r="TBK246" s="37"/>
      <c r="TBL246" s="37"/>
      <c r="TBM246" s="37"/>
      <c r="TBN246" s="37"/>
      <c r="TBO246" s="37"/>
      <c r="TBP246" s="37"/>
      <c r="TBQ246" s="37"/>
      <c r="TBR246" s="37"/>
      <c r="TBS246" s="37"/>
      <c r="TBT246" s="37"/>
      <c r="TBU246" s="37"/>
      <c r="TBV246" s="37"/>
      <c r="TBW246" s="37"/>
      <c r="TBX246" s="37"/>
      <c r="TBY246" s="37"/>
      <c r="TBZ246" s="37"/>
      <c r="TCA246" s="37"/>
      <c r="TCB246" s="37"/>
      <c r="TCC246" s="37"/>
      <c r="TCD246" s="37"/>
      <c r="TCE246" s="37"/>
      <c r="TCF246" s="37"/>
      <c r="TCG246" s="37"/>
      <c r="TCH246" s="37"/>
      <c r="TCI246" s="37"/>
      <c r="TCJ246" s="37"/>
      <c r="TCK246" s="37"/>
      <c r="TCL246" s="37"/>
      <c r="TCM246" s="37"/>
      <c r="TCN246" s="37"/>
      <c r="TCO246" s="37"/>
      <c r="TCP246" s="37"/>
      <c r="TCQ246" s="37"/>
      <c r="TCR246" s="37"/>
      <c r="TCS246" s="37"/>
      <c r="TCT246" s="37"/>
      <c r="TCU246" s="37"/>
      <c r="TCV246" s="37"/>
      <c r="TCW246" s="37"/>
      <c r="TCX246" s="37"/>
      <c r="TCY246" s="37"/>
      <c r="TCZ246" s="37"/>
      <c r="TDA246" s="37"/>
      <c r="TDB246" s="37"/>
      <c r="TDC246" s="37"/>
      <c r="TDD246" s="37"/>
      <c r="TDE246" s="37"/>
      <c r="TDF246" s="37"/>
      <c r="TDG246" s="37"/>
      <c r="TDH246" s="37"/>
      <c r="TDI246" s="37"/>
      <c r="TDJ246" s="37"/>
      <c r="TDK246" s="37"/>
      <c r="TDL246" s="37"/>
      <c r="TDM246" s="37"/>
      <c r="TDN246" s="37"/>
      <c r="TDO246" s="37"/>
      <c r="TDP246" s="37"/>
      <c r="TDQ246" s="37"/>
      <c r="TDR246" s="37"/>
      <c r="TDS246" s="37"/>
      <c r="TDT246" s="37"/>
      <c r="TDU246" s="37"/>
      <c r="TDV246" s="37"/>
      <c r="TDW246" s="37"/>
      <c r="TDX246" s="37"/>
      <c r="TDY246" s="37"/>
      <c r="TDZ246" s="37"/>
      <c r="TEA246" s="37"/>
      <c r="TEB246" s="37"/>
      <c r="TEC246" s="37"/>
      <c r="TED246" s="37"/>
      <c r="TEE246" s="37"/>
      <c r="TEF246" s="37"/>
      <c r="TEG246" s="37"/>
      <c r="TEH246" s="37"/>
      <c r="TEI246" s="37"/>
      <c r="TEJ246" s="37"/>
      <c r="TEK246" s="37"/>
      <c r="TEL246" s="37"/>
      <c r="TEM246" s="37"/>
      <c r="TEN246" s="37"/>
      <c r="TEO246" s="37"/>
      <c r="TEP246" s="37"/>
      <c r="TEQ246" s="37"/>
      <c r="TER246" s="37"/>
      <c r="TES246" s="37"/>
      <c r="TET246" s="37"/>
      <c r="TEU246" s="37"/>
      <c r="TEV246" s="37"/>
      <c r="TEW246" s="37"/>
      <c r="TEX246" s="37"/>
      <c r="TEY246" s="37"/>
      <c r="TEZ246" s="37"/>
      <c r="TFA246" s="37"/>
      <c r="TFB246" s="37"/>
      <c r="TFC246" s="37"/>
      <c r="TFD246" s="37"/>
      <c r="TFE246" s="37"/>
      <c r="TFF246" s="37"/>
      <c r="TFG246" s="37"/>
      <c r="TFH246" s="37"/>
      <c r="TFI246" s="37"/>
      <c r="TFJ246" s="37"/>
      <c r="TFK246" s="37"/>
      <c r="TFL246" s="37"/>
      <c r="TFM246" s="37"/>
      <c r="TFN246" s="37"/>
      <c r="TFO246" s="37"/>
      <c r="TFP246" s="37"/>
      <c r="TFQ246" s="37"/>
      <c r="TFR246" s="37"/>
      <c r="TFS246" s="37"/>
      <c r="TFT246" s="37"/>
      <c r="TFU246" s="37"/>
      <c r="TFV246" s="37"/>
      <c r="TFW246" s="37"/>
      <c r="TFX246" s="37"/>
      <c r="TFY246" s="37"/>
      <c r="TFZ246" s="37"/>
      <c r="TGA246" s="37"/>
      <c r="TGB246" s="37"/>
      <c r="TGC246" s="37"/>
      <c r="TGD246" s="37"/>
      <c r="TGE246" s="37"/>
      <c r="TGF246" s="37"/>
      <c r="TGG246" s="37"/>
      <c r="TGH246" s="37"/>
      <c r="TGI246" s="37"/>
      <c r="TGJ246" s="37"/>
      <c r="TGK246" s="37"/>
      <c r="TGL246" s="37"/>
      <c r="TGM246" s="37"/>
      <c r="TGN246" s="37"/>
      <c r="TGO246" s="37"/>
      <c r="TGP246" s="37"/>
      <c r="TGQ246" s="37"/>
      <c r="TGR246" s="37"/>
      <c r="TGS246" s="37"/>
      <c r="TGT246" s="37"/>
      <c r="TGU246" s="37"/>
      <c r="TGV246" s="37"/>
      <c r="TGW246" s="37"/>
      <c r="TGX246" s="37"/>
      <c r="TGY246" s="37"/>
      <c r="TGZ246" s="37"/>
      <c r="THA246" s="37"/>
      <c r="THB246" s="37"/>
      <c r="THC246" s="37"/>
      <c r="THD246" s="37"/>
      <c r="THE246" s="37"/>
      <c r="THF246" s="37"/>
      <c r="THG246" s="37"/>
      <c r="THH246" s="37"/>
      <c r="THI246" s="37"/>
      <c r="THJ246" s="37"/>
      <c r="THK246" s="37"/>
      <c r="THL246" s="37"/>
      <c r="THM246" s="37"/>
      <c r="THN246" s="37"/>
      <c r="THO246" s="37"/>
      <c r="THP246" s="37"/>
      <c r="THQ246" s="37"/>
      <c r="THR246" s="37"/>
      <c r="THS246" s="37"/>
      <c r="THT246" s="37"/>
      <c r="THU246" s="37"/>
      <c r="THV246" s="37"/>
      <c r="THW246" s="37"/>
      <c r="THX246" s="37"/>
      <c r="THY246" s="37"/>
      <c r="THZ246" s="37"/>
      <c r="TIA246" s="37"/>
      <c r="TIB246" s="37"/>
      <c r="TIC246" s="37"/>
      <c r="TID246" s="37"/>
      <c r="TIE246" s="37"/>
      <c r="TIF246" s="37"/>
      <c r="TIG246" s="37"/>
      <c r="TIH246" s="37"/>
      <c r="TII246" s="37"/>
      <c r="TIJ246" s="37"/>
      <c r="TIK246" s="37"/>
      <c r="TIL246" s="37"/>
      <c r="TIM246" s="37"/>
      <c r="TIN246" s="37"/>
      <c r="TIO246" s="37"/>
      <c r="TIP246" s="37"/>
      <c r="TIQ246" s="37"/>
      <c r="TIR246" s="37"/>
      <c r="TIS246" s="37"/>
      <c r="TIT246" s="37"/>
      <c r="TIU246" s="37"/>
      <c r="TIV246" s="37"/>
      <c r="TIW246" s="37"/>
      <c r="TIX246" s="37"/>
      <c r="TIY246" s="37"/>
      <c r="TIZ246" s="37"/>
      <c r="TJA246" s="37"/>
      <c r="TJB246" s="37"/>
      <c r="TJC246" s="37"/>
      <c r="TJD246" s="37"/>
      <c r="TJE246" s="37"/>
      <c r="TJF246" s="37"/>
      <c r="TJG246" s="37"/>
      <c r="TJH246" s="37"/>
      <c r="TJI246" s="37"/>
      <c r="TJJ246" s="37"/>
      <c r="TJK246" s="37"/>
      <c r="TJL246" s="37"/>
      <c r="TJM246" s="37"/>
      <c r="TJN246" s="37"/>
      <c r="TJO246" s="37"/>
      <c r="TJP246" s="37"/>
      <c r="TJQ246" s="37"/>
      <c r="TJR246" s="37"/>
      <c r="TJS246" s="37"/>
      <c r="TJT246" s="37"/>
      <c r="TJU246" s="37"/>
      <c r="TJV246" s="37"/>
      <c r="TJW246" s="37"/>
      <c r="TJX246" s="37"/>
      <c r="TJY246" s="37"/>
      <c r="TJZ246" s="37"/>
      <c r="TKA246" s="37"/>
      <c r="TKB246" s="37"/>
      <c r="TKC246" s="37"/>
      <c r="TKD246" s="37"/>
      <c r="TKE246" s="37"/>
      <c r="TKF246" s="37"/>
      <c r="TKG246" s="37"/>
      <c r="TKH246" s="37"/>
      <c r="TKI246" s="37"/>
      <c r="TKJ246" s="37"/>
      <c r="TKK246" s="37"/>
      <c r="TKL246" s="37"/>
      <c r="TKM246" s="37"/>
      <c r="TKN246" s="37"/>
      <c r="TKO246" s="37"/>
      <c r="TKP246" s="37"/>
      <c r="TKQ246" s="37"/>
      <c r="TKR246" s="37"/>
      <c r="TKS246" s="37"/>
      <c r="TKT246" s="37"/>
      <c r="TKU246" s="37"/>
      <c r="TKV246" s="37"/>
      <c r="TKW246" s="37"/>
      <c r="TKX246" s="37"/>
      <c r="TKY246" s="37"/>
      <c r="TKZ246" s="37"/>
      <c r="TLA246" s="37"/>
      <c r="TLB246" s="37"/>
      <c r="TLC246" s="37"/>
      <c r="TLD246" s="37"/>
      <c r="TLE246" s="37"/>
      <c r="TLF246" s="37"/>
      <c r="TLG246" s="37"/>
      <c r="TLH246" s="37"/>
      <c r="TLI246" s="37"/>
      <c r="TLJ246" s="37"/>
      <c r="TLK246" s="37"/>
      <c r="TLL246" s="37"/>
      <c r="TLM246" s="37"/>
      <c r="TLN246" s="37"/>
      <c r="TLO246" s="37"/>
      <c r="TLP246" s="37"/>
      <c r="TLQ246" s="37"/>
      <c r="TLR246" s="37"/>
      <c r="TLS246" s="37"/>
      <c r="TLT246" s="37"/>
      <c r="TLU246" s="37"/>
      <c r="TLV246" s="37"/>
      <c r="TLW246" s="37"/>
      <c r="TLX246" s="37"/>
      <c r="TLY246" s="37"/>
      <c r="TLZ246" s="37"/>
      <c r="TMA246" s="37"/>
      <c r="TMB246" s="37"/>
      <c r="TMC246" s="37"/>
      <c r="TMD246" s="37"/>
      <c r="TME246" s="37"/>
      <c r="TMF246" s="37"/>
      <c r="TMG246" s="37"/>
      <c r="TMH246" s="37"/>
      <c r="TMI246" s="37"/>
      <c r="TMJ246" s="37"/>
      <c r="TMK246" s="37"/>
      <c r="TML246" s="37"/>
      <c r="TMM246" s="37"/>
      <c r="TMN246" s="37"/>
      <c r="TMO246" s="37"/>
      <c r="TMP246" s="37"/>
      <c r="TMQ246" s="37"/>
      <c r="TMR246" s="37"/>
      <c r="TMS246" s="37"/>
      <c r="TMT246" s="37"/>
      <c r="TMU246" s="37"/>
      <c r="TMV246" s="37"/>
      <c r="TMW246" s="37"/>
      <c r="TMX246" s="37"/>
      <c r="TMY246" s="37"/>
      <c r="TMZ246" s="37"/>
      <c r="TNA246" s="37"/>
      <c r="TNB246" s="37"/>
      <c r="TNC246" s="37"/>
      <c r="TND246" s="37"/>
      <c r="TNE246" s="37"/>
      <c r="TNF246" s="37"/>
      <c r="TNG246" s="37"/>
      <c r="TNH246" s="37"/>
      <c r="TNI246" s="37"/>
      <c r="TNJ246" s="37"/>
      <c r="TNK246" s="37"/>
      <c r="TNL246" s="37"/>
      <c r="TNM246" s="37"/>
      <c r="TNN246" s="37"/>
      <c r="TNO246" s="37"/>
      <c r="TNP246" s="37"/>
      <c r="TNQ246" s="37"/>
      <c r="TNR246" s="37"/>
      <c r="TNS246" s="37"/>
      <c r="TNT246" s="37"/>
      <c r="TNU246" s="37"/>
      <c r="TNV246" s="37"/>
      <c r="TNW246" s="37"/>
      <c r="TNX246" s="37"/>
      <c r="TNY246" s="37"/>
      <c r="TNZ246" s="37"/>
      <c r="TOA246" s="37"/>
      <c r="TOB246" s="37"/>
      <c r="TOC246" s="37"/>
      <c r="TOD246" s="37"/>
      <c r="TOE246" s="37"/>
      <c r="TOF246" s="37"/>
      <c r="TOG246" s="37"/>
      <c r="TOH246" s="37"/>
      <c r="TOI246" s="37"/>
      <c r="TOJ246" s="37"/>
      <c r="TOK246" s="37"/>
      <c r="TOL246" s="37"/>
      <c r="TOM246" s="37"/>
      <c r="TON246" s="37"/>
      <c r="TOO246" s="37"/>
      <c r="TOP246" s="37"/>
      <c r="TOQ246" s="37"/>
      <c r="TOR246" s="37"/>
      <c r="TOS246" s="37"/>
      <c r="TOT246" s="37"/>
      <c r="TOU246" s="37"/>
      <c r="TOV246" s="37"/>
      <c r="TOW246" s="37"/>
      <c r="TOX246" s="37"/>
      <c r="TOY246" s="37"/>
      <c r="TOZ246" s="37"/>
      <c r="TPA246" s="37"/>
      <c r="TPB246" s="37"/>
      <c r="TPC246" s="37"/>
      <c r="TPD246" s="37"/>
      <c r="TPE246" s="37"/>
      <c r="TPF246" s="37"/>
      <c r="TPG246" s="37"/>
      <c r="TPH246" s="37"/>
      <c r="TPI246" s="37"/>
      <c r="TPJ246" s="37"/>
      <c r="TPK246" s="37"/>
      <c r="TPL246" s="37"/>
      <c r="TPM246" s="37"/>
      <c r="TPN246" s="37"/>
      <c r="TPO246" s="37"/>
      <c r="TPP246" s="37"/>
      <c r="TPQ246" s="37"/>
      <c r="TPR246" s="37"/>
      <c r="TPS246" s="37"/>
      <c r="TPT246" s="37"/>
      <c r="TPU246" s="37"/>
      <c r="TPV246" s="37"/>
      <c r="TPW246" s="37"/>
      <c r="TPX246" s="37"/>
      <c r="TPY246" s="37"/>
      <c r="TPZ246" s="37"/>
      <c r="TQA246" s="37"/>
      <c r="TQB246" s="37"/>
      <c r="TQC246" s="37"/>
      <c r="TQD246" s="37"/>
      <c r="TQE246" s="37"/>
      <c r="TQF246" s="37"/>
      <c r="TQG246" s="37"/>
      <c r="TQH246" s="37"/>
      <c r="TQI246" s="37"/>
      <c r="TQJ246" s="37"/>
      <c r="TQK246" s="37"/>
      <c r="TQL246" s="37"/>
      <c r="TQM246" s="37"/>
      <c r="TQN246" s="37"/>
      <c r="TQO246" s="37"/>
      <c r="TQP246" s="37"/>
      <c r="TQQ246" s="37"/>
      <c r="TQR246" s="37"/>
      <c r="TQS246" s="37"/>
      <c r="TQT246" s="37"/>
      <c r="TQU246" s="37"/>
      <c r="TQV246" s="37"/>
      <c r="TQW246" s="37"/>
      <c r="TQX246" s="37"/>
      <c r="TQY246" s="37"/>
      <c r="TQZ246" s="37"/>
      <c r="TRA246" s="37"/>
      <c r="TRB246" s="37"/>
      <c r="TRC246" s="37"/>
      <c r="TRD246" s="37"/>
      <c r="TRE246" s="37"/>
      <c r="TRF246" s="37"/>
      <c r="TRG246" s="37"/>
      <c r="TRH246" s="37"/>
      <c r="TRI246" s="37"/>
      <c r="TRJ246" s="37"/>
      <c r="TRK246" s="37"/>
      <c r="TRL246" s="37"/>
      <c r="TRM246" s="37"/>
      <c r="TRN246" s="37"/>
      <c r="TRO246" s="37"/>
      <c r="TRP246" s="37"/>
      <c r="TRQ246" s="37"/>
      <c r="TRR246" s="37"/>
      <c r="TRS246" s="37"/>
      <c r="TRT246" s="37"/>
      <c r="TRU246" s="37"/>
      <c r="TRV246" s="37"/>
      <c r="TRW246" s="37"/>
      <c r="TRX246" s="37"/>
      <c r="TRY246" s="37"/>
      <c r="TRZ246" s="37"/>
      <c r="TSA246" s="37"/>
      <c r="TSB246" s="37"/>
      <c r="TSC246" s="37"/>
      <c r="TSD246" s="37"/>
      <c r="TSE246" s="37"/>
      <c r="TSF246" s="37"/>
      <c r="TSG246" s="37"/>
      <c r="TSH246" s="37"/>
      <c r="TSI246" s="37"/>
      <c r="TSJ246" s="37"/>
      <c r="TSK246" s="37"/>
      <c r="TSL246" s="37"/>
      <c r="TSM246" s="37"/>
      <c r="TSN246" s="37"/>
      <c r="TSO246" s="37"/>
      <c r="TSP246" s="37"/>
      <c r="TSQ246" s="37"/>
      <c r="TSR246" s="37"/>
      <c r="TSS246" s="37"/>
      <c r="TST246" s="37"/>
      <c r="TSU246" s="37"/>
      <c r="TSV246" s="37"/>
      <c r="TSW246" s="37"/>
      <c r="TSX246" s="37"/>
      <c r="TSY246" s="37"/>
      <c r="TSZ246" s="37"/>
      <c r="TTA246" s="37"/>
      <c r="TTB246" s="37"/>
      <c r="TTC246" s="37"/>
      <c r="TTD246" s="37"/>
      <c r="TTE246" s="37"/>
      <c r="TTF246" s="37"/>
      <c r="TTG246" s="37"/>
      <c r="TTH246" s="37"/>
      <c r="TTI246" s="37"/>
      <c r="TTJ246" s="37"/>
      <c r="TTK246" s="37"/>
      <c r="TTL246" s="37"/>
      <c r="TTM246" s="37"/>
      <c r="TTN246" s="37"/>
      <c r="TTO246" s="37"/>
      <c r="TTP246" s="37"/>
      <c r="TTQ246" s="37"/>
      <c r="TTR246" s="37"/>
      <c r="TTS246" s="37"/>
      <c r="TTT246" s="37"/>
      <c r="TTU246" s="37"/>
      <c r="TTV246" s="37"/>
      <c r="TTW246" s="37"/>
      <c r="TTX246" s="37"/>
      <c r="TTY246" s="37"/>
      <c r="TTZ246" s="37"/>
      <c r="TUA246" s="37"/>
      <c r="TUB246" s="37"/>
      <c r="TUC246" s="37"/>
      <c r="TUD246" s="37"/>
      <c r="TUE246" s="37"/>
      <c r="TUF246" s="37"/>
      <c r="TUG246" s="37"/>
      <c r="TUH246" s="37"/>
      <c r="TUI246" s="37"/>
      <c r="TUJ246" s="37"/>
      <c r="TUK246" s="37"/>
      <c r="TUL246" s="37"/>
      <c r="TUM246" s="37"/>
      <c r="TUN246" s="37"/>
      <c r="TUO246" s="37"/>
      <c r="TUP246" s="37"/>
      <c r="TUQ246" s="37"/>
      <c r="TUR246" s="37"/>
      <c r="TUS246" s="37"/>
      <c r="TUT246" s="37"/>
      <c r="TUU246" s="37"/>
      <c r="TUV246" s="37"/>
      <c r="TUW246" s="37"/>
      <c r="TUX246" s="37"/>
      <c r="TUY246" s="37"/>
      <c r="TUZ246" s="37"/>
      <c r="TVA246" s="37"/>
      <c r="TVB246" s="37"/>
      <c r="TVC246" s="37"/>
      <c r="TVD246" s="37"/>
      <c r="TVE246" s="37"/>
      <c r="TVF246" s="37"/>
      <c r="TVG246" s="37"/>
      <c r="TVH246" s="37"/>
      <c r="TVI246" s="37"/>
      <c r="TVJ246" s="37"/>
      <c r="TVK246" s="37"/>
      <c r="TVL246" s="37"/>
      <c r="TVM246" s="37"/>
      <c r="TVN246" s="37"/>
      <c r="TVO246" s="37"/>
      <c r="TVP246" s="37"/>
      <c r="TVQ246" s="37"/>
      <c r="TVR246" s="37"/>
      <c r="TVS246" s="37"/>
      <c r="TVT246" s="37"/>
      <c r="TVU246" s="37"/>
      <c r="TVV246" s="37"/>
      <c r="TVW246" s="37"/>
      <c r="TVX246" s="37"/>
      <c r="TVY246" s="37"/>
      <c r="TVZ246" s="37"/>
      <c r="TWA246" s="37"/>
      <c r="TWB246" s="37"/>
      <c r="TWC246" s="37"/>
      <c r="TWD246" s="37"/>
      <c r="TWE246" s="37"/>
      <c r="TWF246" s="37"/>
      <c r="TWG246" s="37"/>
      <c r="TWH246" s="37"/>
      <c r="TWI246" s="37"/>
      <c r="TWJ246" s="37"/>
      <c r="TWK246" s="37"/>
      <c r="TWL246" s="37"/>
      <c r="TWM246" s="37"/>
      <c r="TWN246" s="37"/>
      <c r="TWO246" s="37"/>
      <c r="TWP246" s="37"/>
      <c r="TWQ246" s="37"/>
      <c r="TWR246" s="37"/>
      <c r="TWS246" s="37"/>
      <c r="TWT246" s="37"/>
      <c r="TWU246" s="37"/>
      <c r="TWV246" s="37"/>
      <c r="TWW246" s="37"/>
      <c r="TWX246" s="37"/>
      <c r="TWY246" s="37"/>
      <c r="TWZ246" s="37"/>
      <c r="TXA246" s="37"/>
      <c r="TXB246" s="37"/>
      <c r="TXC246" s="37"/>
      <c r="TXD246" s="37"/>
      <c r="TXE246" s="37"/>
      <c r="TXF246" s="37"/>
      <c r="TXG246" s="37"/>
      <c r="TXH246" s="37"/>
      <c r="TXI246" s="37"/>
      <c r="TXJ246" s="37"/>
      <c r="TXK246" s="37"/>
      <c r="TXL246" s="37"/>
      <c r="TXM246" s="37"/>
      <c r="TXN246" s="37"/>
      <c r="TXO246" s="37"/>
      <c r="TXP246" s="37"/>
      <c r="TXQ246" s="37"/>
      <c r="TXR246" s="37"/>
      <c r="TXS246" s="37"/>
      <c r="TXT246" s="37"/>
      <c r="TXU246" s="37"/>
      <c r="TXV246" s="37"/>
      <c r="TXW246" s="37"/>
      <c r="TXX246" s="37"/>
      <c r="TXY246" s="37"/>
      <c r="TXZ246" s="37"/>
      <c r="TYA246" s="37"/>
      <c r="TYB246" s="37"/>
      <c r="TYC246" s="37"/>
      <c r="TYD246" s="37"/>
      <c r="TYE246" s="37"/>
      <c r="TYF246" s="37"/>
      <c r="TYG246" s="37"/>
      <c r="TYH246" s="37"/>
      <c r="TYI246" s="37"/>
      <c r="TYJ246" s="37"/>
      <c r="TYK246" s="37"/>
      <c r="TYL246" s="37"/>
      <c r="TYM246" s="37"/>
      <c r="TYN246" s="37"/>
      <c r="TYO246" s="37"/>
      <c r="TYP246" s="37"/>
      <c r="TYQ246" s="37"/>
      <c r="TYR246" s="37"/>
      <c r="TYS246" s="37"/>
      <c r="TYT246" s="37"/>
      <c r="TYU246" s="37"/>
      <c r="TYV246" s="37"/>
      <c r="TYW246" s="37"/>
      <c r="TYX246" s="37"/>
      <c r="TYY246" s="37"/>
      <c r="TYZ246" s="37"/>
      <c r="TZA246" s="37"/>
      <c r="TZB246" s="37"/>
      <c r="TZC246" s="37"/>
      <c r="TZD246" s="37"/>
      <c r="TZE246" s="37"/>
      <c r="TZF246" s="37"/>
      <c r="TZG246" s="37"/>
      <c r="TZH246" s="37"/>
      <c r="TZI246" s="37"/>
      <c r="TZJ246" s="37"/>
      <c r="TZK246" s="37"/>
      <c r="TZL246" s="37"/>
      <c r="TZM246" s="37"/>
      <c r="TZN246" s="37"/>
      <c r="TZO246" s="37"/>
      <c r="TZP246" s="37"/>
      <c r="TZQ246" s="37"/>
      <c r="TZR246" s="37"/>
      <c r="TZS246" s="37"/>
      <c r="TZT246" s="37"/>
      <c r="TZU246" s="37"/>
      <c r="TZV246" s="37"/>
      <c r="TZW246" s="37"/>
      <c r="TZX246" s="37"/>
      <c r="TZY246" s="37"/>
      <c r="TZZ246" s="37"/>
      <c r="UAA246" s="37"/>
      <c r="UAB246" s="37"/>
      <c r="UAC246" s="37"/>
      <c r="UAD246" s="37"/>
      <c r="UAE246" s="37"/>
      <c r="UAF246" s="37"/>
      <c r="UAG246" s="37"/>
      <c r="UAH246" s="37"/>
      <c r="UAI246" s="37"/>
      <c r="UAJ246" s="37"/>
      <c r="UAK246" s="37"/>
      <c r="UAL246" s="37"/>
      <c r="UAM246" s="37"/>
      <c r="UAN246" s="37"/>
      <c r="UAO246" s="37"/>
      <c r="UAP246" s="37"/>
      <c r="UAQ246" s="37"/>
      <c r="UAR246" s="37"/>
      <c r="UAS246" s="37"/>
      <c r="UAT246" s="37"/>
      <c r="UAU246" s="37"/>
      <c r="UAV246" s="37"/>
      <c r="UAW246" s="37"/>
      <c r="UAX246" s="37"/>
      <c r="UAY246" s="37"/>
      <c r="UAZ246" s="37"/>
      <c r="UBA246" s="37"/>
      <c r="UBB246" s="37"/>
      <c r="UBC246" s="37"/>
      <c r="UBD246" s="37"/>
      <c r="UBE246" s="37"/>
      <c r="UBF246" s="37"/>
      <c r="UBG246" s="37"/>
      <c r="UBH246" s="37"/>
      <c r="UBI246" s="37"/>
      <c r="UBJ246" s="37"/>
      <c r="UBK246" s="37"/>
      <c r="UBL246" s="37"/>
      <c r="UBM246" s="37"/>
      <c r="UBN246" s="37"/>
      <c r="UBO246" s="37"/>
      <c r="UBP246" s="37"/>
      <c r="UBQ246" s="37"/>
      <c r="UBR246" s="37"/>
      <c r="UBS246" s="37"/>
      <c r="UBT246" s="37"/>
      <c r="UBU246" s="37"/>
      <c r="UBV246" s="37"/>
      <c r="UBW246" s="37"/>
      <c r="UBX246" s="37"/>
      <c r="UBY246" s="37"/>
      <c r="UBZ246" s="37"/>
      <c r="UCA246" s="37"/>
      <c r="UCB246" s="37"/>
      <c r="UCC246" s="37"/>
      <c r="UCD246" s="37"/>
      <c r="UCE246" s="37"/>
      <c r="UCF246" s="37"/>
      <c r="UCG246" s="37"/>
      <c r="UCH246" s="37"/>
      <c r="UCI246" s="37"/>
      <c r="UCJ246" s="37"/>
      <c r="UCK246" s="37"/>
      <c r="UCL246" s="37"/>
      <c r="UCM246" s="37"/>
      <c r="UCN246" s="37"/>
      <c r="UCO246" s="37"/>
      <c r="UCP246" s="37"/>
      <c r="UCQ246" s="37"/>
      <c r="UCR246" s="37"/>
      <c r="UCS246" s="37"/>
      <c r="UCT246" s="37"/>
      <c r="UCU246" s="37"/>
      <c r="UCV246" s="37"/>
      <c r="UCW246" s="37"/>
      <c r="UCX246" s="37"/>
      <c r="UCY246" s="37"/>
      <c r="UCZ246" s="37"/>
      <c r="UDA246" s="37"/>
      <c r="UDB246" s="37"/>
      <c r="UDC246" s="37"/>
      <c r="UDD246" s="37"/>
      <c r="UDE246" s="37"/>
      <c r="UDF246" s="37"/>
      <c r="UDG246" s="37"/>
      <c r="UDH246" s="37"/>
      <c r="UDI246" s="37"/>
      <c r="UDJ246" s="37"/>
      <c r="UDK246" s="37"/>
      <c r="UDL246" s="37"/>
      <c r="UDM246" s="37"/>
      <c r="UDN246" s="37"/>
      <c r="UDO246" s="37"/>
      <c r="UDP246" s="37"/>
      <c r="UDQ246" s="37"/>
      <c r="UDR246" s="37"/>
      <c r="UDS246" s="37"/>
      <c r="UDT246" s="37"/>
      <c r="UDU246" s="37"/>
      <c r="UDV246" s="37"/>
      <c r="UDW246" s="37"/>
      <c r="UDX246" s="37"/>
      <c r="UDY246" s="37"/>
      <c r="UDZ246" s="37"/>
      <c r="UEA246" s="37"/>
      <c r="UEB246" s="37"/>
      <c r="UEC246" s="37"/>
      <c r="UED246" s="37"/>
      <c r="UEE246" s="37"/>
      <c r="UEF246" s="37"/>
      <c r="UEG246" s="37"/>
      <c r="UEH246" s="37"/>
      <c r="UEI246" s="37"/>
      <c r="UEJ246" s="37"/>
      <c r="UEK246" s="37"/>
      <c r="UEL246" s="37"/>
      <c r="UEM246" s="37"/>
      <c r="UEN246" s="37"/>
      <c r="UEO246" s="37"/>
      <c r="UEP246" s="37"/>
      <c r="UEQ246" s="37"/>
      <c r="UER246" s="37"/>
      <c r="UES246" s="37"/>
      <c r="UET246" s="37"/>
      <c r="UEU246" s="37"/>
      <c r="UEV246" s="37"/>
      <c r="UEW246" s="37"/>
      <c r="UEX246" s="37"/>
      <c r="UEY246" s="37"/>
      <c r="UEZ246" s="37"/>
      <c r="UFA246" s="37"/>
      <c r="UFB246" s="37"/>
      <c r="UFC246" s="37"/>
      <c r="UFD246" s="37"/>
      <c r="UFE246" s="37"/>
      <c r="UFF246" s="37"/>
      <c r="UFG246" s="37"/>
      <c r="UFH246" s="37"/>
      <c r="UFI246" s="37"/>
      <c r="UFJ246" s="37"/>
      <c r="UFK246" s="37"/>
      <c r="UFL246" s="37"/>
      <c r="UFM246" s="37"/>
      <c r="UFN246" s="37"/>
      <c r="UFO246" s="37"/>
      <c r="UFP246" s="37"/>
      <c r="UFQ246" s="37"/>
      <c r="UFR246" s="37"/>
      <c r="UFS246" s="37"/>
      <c r="UFT246" s="37"/>
      <c r="UFU246" s="37"/>
      <c r="UFV246" s="37"/>
      <c r="UFW246" s="37"/>
      <c r="UFX246" s="37"/>
      <c r="UFY246" s="37"/>
      <c r="UFZ246" s="37"/>
      <c r="UGA246" s="37"/>
      <c r="UGB246" s="37"/>
      <c r="UGC246" s="37"/>
      <c r="UGD246" s="37"/>
      <c r="UGE246" s="37"/>
      <c r="UGF246" s="37"/>
      <c r="UGG246" s="37"/>
      <c r="UGH246" s="37"/>
      <c r="UGI246" s="37"/>
      <c r="UGJ246" s="37"/>
      <c r="UGK246" s="37"/>
      <c r="UGL246" s="37"/>
      <c r="UGM246" s="37"/>
      <c r="UGN246" s="37"/>
      <c r="UGO246" s="37"/>
      <c r="UGP246" s="37"/>
      <c r="UGQ246" s="37"/>
      <c r="UGR246" s="37"/>
      <c r="UGS246" s="37"/>
      <c r="UGT246" s="37"/>
      <c r="UGU246" s="37"/>
      <c r="UGV246" s="37"/>
      <c r="UGW246" s="37"/>
      <c r="UGX246" s="37"/>
      <c r="UGY246" s="37"/>
      <c r="UGZ246" s="37"/>
      <c r="UHA246" s="37"/>
      <c r="UHB246" s="37"/>
      <c r="UHC246" s="37"/>
      <c r="UHD246" s="37"/>
      <c r="UHE246" s="37"/>
      <c r="UHF246" s="37"/>
      <c r="UHG246" s="37"/>
      <c r="UHH246" s="37"/>
      <c r="UHI246" s="37"/>
      <c r="UHJ246" s="37"/>
      <c r="UHK246" s="37"/>
      <c r="UHL246" s="37"/>
      <c r="UHM246" s="37"/>
      <c r="UHN246" s="37"/>
      <c r="UHO246" s="37"/>
      <c r="UHP246" s="37"/>
      <c r="UHQ246" s="37"/>
      <c r="UHR246" s="37"/>
      <c r="UHS246" s="37"/>
      <c r="UHT246" s="37"/>
      <c r="UHU246" s="37"/>
      <c r="UHV246" s="37"/>
      <c r="UHW246" s="37"/>
      <c r="UHX246" s="37"/>
      <c r="UHY246" s="37"/>
      <c r="UHZ246" s="37"/>
      <c r="UIA246" s="37"/>
      <c r="UIB246" s="37"/>
      <c r="UIC246" s="37"/>
      <c r="UID246" s="37"/>
      <c r="UIE246" s="37"/>
      <c r="UIF246" s="37"/>
      <c r="UIG246" s="37"/>
      <c r="UIH246" s="37"/>
      <c r="UII246" s="37"/>
      <c r="UIJ246" s="37"/>
      <c r="UIK246" s="37"/>
      <c r="UIL246" s="37"/>
      <c r="UIM246" s="37"/>
      <c r="UIN246" s="37"/>
      <c r="UIO246" s="37"/>
      <c r="UIP246" s="37"/>
      <c r="UIQ246" s="37"/>
      <c r="UIR246" s="37"/>
      <c r="UIS246" s="37"/>
      <c r="UIT246" s="37"/>
      <c r="UIU246" s="37"/>
      <c r="UIV246" s="37"/>
      <c r="UIW246" s="37"/>
      <c r="UIX246" s="37"/>
      <c r="UIY246" s="37"/>
      <c r="UIZ246" s="37"/>
      <c r="UJA246" s="37"/>
      <c r="UJB246" s="37"/>
      <c r="UJC246" s="37"/>
      <c r="UJD246" s="37"/>
      <c r="UJE246" s="37"/>
      <c r="UJF246" s="37"/>
      <c r="UJG246" s="37"/>
      <c r="UJH246" s="37"/>
      <c r="UJI246" s="37"/>
      <c r="UJJ246" s="37"/>
      <c r="UJK246" s="37"/>
      <c r="UJL246" s="37"/>
      <c r="UJM246" s="37"/>
      <c r="UJN246" s="37"/>
      <c r="UJO246" s="37"/>
      <c r="UJP246" s="37"/>
      <c r="UJQ246" s="37"/>
      <c r="UJR246" s="37"/>
      <c r="UJS246" s="37"/>
      <c r="UJT246" s="37"/>
      <c r="UJU246" s="37"/>
      <c r="UJV246" s="37"/>
      <c r="UJW246" s="37"/>
      <c r="UJX246" s="37"/>
      <c r="UJY246" s="37"/>
      <c r="UJZ246" s="37"/>
      <c r="UKA246" s="37"/>
      <c r="UKB246" s="37"/>
      <c r="UKC246" s="37"/>
      <c r="UKD246" s="37"/>
      <c r="UKE246" s="37"/>
      <c r="UKF246" s="37"/>
      <c r="UKG246" s="37"/>
      <c r="UKH246" s="37"/>
      <c r="UKI246" s="37"/>
      <c r="UKJ246" s="37"/>
      <c r="UKK246" s="37"/>
      <c r="UKL246" s="37"/>
      <c r="UKM246" s="37"/>
      <c r="UKN246" s="37"/>
      <c r="UKO246" s="37"/>
      <c r="UKP246" s="37"/>
      <c r="UKQ246" s="37"/>
      <c r="UKR246" s="37"/>
      <c r="UKS246" s="37"/>
      <c r="UKT246" s="37"/>
      <c r="UKU246" s="37"/>
      <c r="UKV246" s="37"/>
      <c r="UKW246" s="37"/>
      <c r="UKX246" s="37"/>
      <c r="UKY246" s="37"/>
      <c r="UKZ246" s="37"/>
      <c r="ULA246" s="37"/>
      <c r="ULB246" s="37"/>
      <c r="ULC246" s="37"/>
      <c r="ULD246" s="37"/>
      <c r="ULE246" s="37"/>
      <c r="ULF246" s="37"/>
      <c r="ULG246" s="37"/>
      <c r="ULH246" s="37"/>
      <c r="ULI246" s="37"/>
      <c r="ULJ246" s="37"/>
      <c r="ULK246" s="37"/>
      <c r="ULL246" s="37"/>
      <c r="ULM246" s="37"/>
      <c r="ULN246" s="37"/>
      <c r="ULO246" s="37"/>
      <c r="ULP246" s="37"/>
      <c r="ULQ246" s="37"/>
      <c r="ULR246" s="37"/>
      <c r="ULS246" s="37"/>
      <c r="ULT246" s="37"/>
      <c r="ULU246" s="37"/>
      <c r="ULV246" s="37"/>
      <c r="ULW246" s="37"/>
      <c r="ULX246" s="37"/>
      <c r="ULY246" s="37"/>
      <c r="ULZ246" s="37"/>
      <c r="UMA246" s="37"/>
      <c r="UMB246" s="37"/>
      <c r="UMC246" s="37"/>
      <c r="UMD246" s="37"/>
      <c r="UME246" s="37"/>
      <c r="UMF246" s="37"/>
      <c r="UMG246" s="37"/>
      <c r="UMH246" s="37"/>
      <c r="UMI246" s="37"/>
      <c r="UMJ246" s="37"/>
      <c r="UMK246" s="37"/>
      <c r="UML246" s="37"/>
      <c r="UMM246" s="37"/>
      <c r="UMN246" s="37"/>
      <c r="UMO246" s="37"/>
      <c r="UMP246" s="37"/>
      <c r="UMQ246" s="37"/>
      <c r="UMR246" s="37"/>
      <c r="UMS246" s="37"/>
      <c r="UMT246" s="37"/>
      <c r="UMU246" s="37"/>
      <c r="UMV246" s="37"/>
      <c r="UMW246" s="37"/>
      <c r="UMX246" s="37"/>
      <c r="UMY246" s="37"/>
      <c r="UMZ246" s="37"/>
      <c r="UNA246" s="37"/>
      <c r="UNB246" s="37"/>
      <c r="UNC246" s="37"/>
      <c r="UND246" s="37"/>
      <c r="UNE246" s="37"/>
      <c r="UNF246" s="37"/>
      <c r="UNG246" s="37"/>
      <c r="UNH246" s="37"/>
      <c r="UNI246" s="37"/>
      <c r="UNJ246" s="37"/>
      <c r="UNK246" s="37"/>
      <c r="UNL246" s="37"/>
      <c r="UNM246" s="37"/>
      <c r="UNN246" s="37"/>
      <c r="UNO246" s="37"/>
      <c r="UNP246" s="37"/>
      <c r="UNQ246" s="37"/>
      <c r="UNR246" s="37"/>
      <c r="UNS246" s="37"/>
      <c r="UNT246" s="37"/>
      <c r="UNU246" s="37"/>
      <c r="UNV246" s="37"/>
      <c r="UNW246" s="37"/>
      <c r="UNX246" s="37"/>
      <c r="UNY246" s="37"/>
      <c r="UNZ246" s="37"/>
      <c r="UOA246" s="37"/>
      <c r="UOB246" s="37"/>
      <c r="UOC246" s="37"/>
      <c r="UOD246" s="37"/>
      <c r="UOE246" s="37"/>
      <c r="UOF246" s="37"/>
      <c r="UOG246" s="37"/>
      <c r="UOH246" s="37"/>
      <c r="UOI246" s="37"/>
      <c r="UOJ246" s="37"/>
      <c r="UOK246" s="37"/>
      <c r="UOL246" s="37"/>
      <c r="UOM246" s="37"/>
      <c r="UON246" s="37"/>
      <c r="UOO246" s="37"/>
      <c r="UOP246" s="37"/>
      <c r="UOQ246" s="37"/>
      <c r="UOR246" s="37"/>
      <c r="UOS246" s="37"/>
      <c r="UOT246" s="37"/>
      <c r="UOU246" s="37"/>
      <c r="UOV246" s="37"/>
      <c r="UOW246" s="37"/>
      <c r="UOX246" s="37"/>
      <c r="UOY246" s="37"/>
      <c r="UOZ246" s="37"/>
      <c r="UPA246" s="37"/>
      <c r="UPB246" s="37"/>
      <c r="UPC246" s="37"/>
      <c r="UPD246" s="37"/>
      <c r="UPE246" s="37"/>
      <c r="UPF246" s="37"/>
      <c r="UPG246" s="37"/>
      <c r="UPH246" s="37"/>
      <c r="UPI246" s="37"/>
      <c r="UPJ246" s="37"/>
      <c r="UPK246" s="37"/>
      <c r="UPL246" s="37"/>
      <c r="UPM246" s="37"/>
      <c r="UPN246" s="37"/>
      <c r="UPO246" s="37"/>
      <c r="UPP246" s="37"/>
      <c r="UPQ246" s="37"/>
      <c r="UPR246" s="37"/>
      <c r="UPS246" s="37"/>
      <c r="UPT246" s="37"/>
      <c r="UPU246" s="37"/>
      <c r="UPV246" s="37"/>
      <c r="UPW246" s="37"/>
      <c r="UPX246" s="37"/>
      <c r="UPY246" s="37"/>
      <c r="UPZ246" s="37"/>
      <c r="UQA246" s="37"/>
      <c r="UQB246" s="37"/>
      <c r="UQC246" s="37"/>
      <c r="UQD246" s="37"/>
      <c r="UQE246" s="37"/>
      <c r="UQF246" s="37"/>
      <c r="UQG246" s="37"/>
      <c r="UQH246" s="37"/>
      <c r="UQI246" s="37"/>
      <c r="UQJ246" s="37"/>
      <c r="UQK246" s="37"/>
      <c r="UQL246" s="37"/>
      <c r="UQM246" s="37"/>
      <c r="UQN246" s="37"/>
      <c r="UQO246" s="37"/>
      <c r="UQP246" s="37"/>
      <c r="UQQ246" s="37"/>
      <c r="UQR246" s="37"/>
      <c r="UQS246" s="37"/>
      <c r="UQT246" s="37"/>
      <c r="UQU246" s="37"/>
      <c r="UQV246" s="37"/>
      <c r="UQW246" s="37"/>
      <c r="UQX246" s="37"/>
      <c r="UQY246" s="37"/>
      <c r="UQZ246" s="37"/>
      <c r="URA246" s="37"/>
      <c r="URB246" s="37"/>
      <c r="URC246" s="37"/>
      <c r="URD246" s="37"/>
      <c r="URE246" s="37"/>
      <c r="URF246" s="37"/>
      <c r="URG246" s="37"/>
      <c r="URH246" s="37"/>
      <c r="URI246" s="37"/>
      <c r="URJ246" s="37"/>
      <c r="URK246" s="37"/>
      <c r="URL246" s="37"/>
      <c r="URM246" s="37"/>
      <c r="URN246" s="37"/>
      <c r="URO246" s="37"/>
      <c r="URP246" s="37"/>
      <c r="URQ246" s="37"/>
      <c r="URR246" s="37"/>
      <c r="URS246" s="37"/>
      <c r="URT246" s="37"/>
      <c r="URU246" s="37"/>
      <c r="URV246" s="37"/>
      <c r="URW246" s="37"/>
      <c r="URX246" s="37"/>
      <c r="URY246" s="37"/>
      <c r="URZ246" s="37"/>
      <c r="USA246" s="37"/>
      <c r="USB246" s="37"/>
      <c r="USC246" s="37"/>
      <c r="USD246" s="37"/>
      <c r="USE246" s="37"/>
      <c r="USF246" s="37"/>
      <c r="USG246" s="37"/>
      <c r="USH246" s="37"/>
      <c r="USI246" s="37"/>
      <c r="USJ246" s="37"/>
      <c r="USK246" s="37"/>
      <c r="USL246" s="37"/>
      <c r="USM246" s="37"/>
      <c r="USN246" s="37"/>
      <c r="USO246" s="37"/>
      <c r="USP246" s="37"/>
      <c r="USQ246" s="37"/>
      <c r="USR246" s="37"/>
      <c r="USS246" s="37"/>
      <c r="UST246" s="37"/>
      <c r="USU246" s="37"/>
      <c r="USV246" s="37"/>
      <c r="USW246" s="37"/>
      <c r="USX246" s="37"/>
      <c r="USY246" s="37"/>
      <c r="USZ246" s="37"/>
      <c r="UTA246" s="37"/>
      <c r="UTB246" s="37"/>
      <c r="UTC246" s="37"/>
      <c r="UTD246" s="37"/>
      <c r="UTE246" s="37"/>
      <c r="UTF246" s="37"/>
      <c r="UTG246" s="37"/>
      <c r="UTH246" s="37"/>
      <c r="UTI246" s="37"/>
      <c r="UTJ246" s="37"/>
      <c r="UTK246" s="37"/>
      <c r="UTL246" s="37"/>
      <c r="UTM246" s="37"/>
      <c r="UTN246" s="37"/>
      <c r="UTO246" s="37"/>
      <c r="UTP246" s="37"/>
      <c r="UTQ246" s="37"/>
      <c r="UTR246" s="37"/>
      <c r="UTS246" s="37"/>
      <c r="UTT246" s="37"/>
      <c r="UTU246" s="37"/>
      <c r="UTV246" s="37"/>
      <c r="UTW246" s="37"/>
      <c r="UTX246" s="37"/>
      <c r="UTY246" s="37"/>
      <c r="UTZ246" s="37"/>
      <c r="UUA246" s="37"/>
      <c r="UUB246" s="37"/>
      <c r="UUC246" s="37"/>
      <c r="UUD246" s="37"/>
      <c r="UUE246" s="37"/>
      <c r="UUF246" s="37"/>
      <c r="UUG246" s="37"/>
      <c r="UUH246" s="37"/>
      <c r="UUI246" s="37"/>
      <c r="UUJ246" s="37"/>
      <c r="UUK246" s="37"/>
      <c r="UUL246" s="37"/>
      <c r="UUM246" s="37"/>
      <c r="UUN246" s="37"/>
      <c r="UUO246" s="37"/>
      <c r="UUP246" s="37"/>
      <c r="UUQ246" s="37"/>
      <c r="UUR246" s="37"/>
      <c r="UUS246" s="37"/>
      <c r="UUT246" s="37"/>
      <c r="UUU246" s="37"/>
      <c r="UUV246" s="37"/>
      <c r="UUW246" s="37"/>
      <c r="UUX246" s="37"/>
      <c r="UUY246" s="37"/>
      <c r="UUZ246" s="37"/>
      <c r="UVA246" s="37"/>
      <c r="UVB246" s="37"/>
      <c r="UVC246" s="37"/>
      <c r="UVD246" s="37"/>
      <c r="UVE246" s="37"/>
      <c r="UVF246" s="37"/>
      <c r="UVG246" s="37"/>
      <c r="UVH246" s="37"/>
      <c r="UVI246" s="37"/>
      <c r="UVJ246" s="37"/>
      <c r="UVK246" s="37"/>
      <c r="UVL246" s="37"/>
      <c r="UVM246" s="37"/>
      <c r="UVN246" s="37"/>
      <c r="UVO246" s="37"/>
      <c r="UVP246" s="37"/>
      <c r="UVQ246" s="37"/>
      <c r="UVR246" s="37"/>
      <c r="UVS246" s="37"/>
      <c r="UVT246" s="37"/>
      <c r="UVU246" s="37"/>
      <c r="UVV246" s="37"/>
      <c r="UVW246" s="37"/>
      <c r="UVX246" s="37"/>
      <c r="UVY246" s="37"/>
      <c r="UVZ246" s="37"/>
      <c r="UWA246" s="37"/>
      <c r="UWB246" s="37"/>
      <c r="UWC246" s="37"/>
      <c r="UWD246" s="37"/>
      <c r="UWE246" s="37"/>
      <c r="UWF246" s="37"/>
      <c r="UWG246" s="37"/>
      <c r="UWH246" s="37"/>
      <c r="UWI246" s="37"/>
      <c r="UWJ246" s="37"/>
      <c r="UWK246" s="37"/>
      <c r="UWL246" s="37"/>
      <c r="UWM246" s="37"/>
      <c r="UWN246" s="37"/>
      <c r="UWO246" s="37"/>
      <c r="UWP246" s="37"/>
      <c r="UWQ246" s="37"/>
      <c r="UWR246" s="37"/>
      <c r="UWS246" s="37"/>
      <c r="UWT246" s="37"/>
      <c r="UWU246" s="37"/>
      <c r="UWV246" s="37"/>
      <c r="UWW246" s="37"/>
      <c r="UWX246" s="37"/>
      <c r="UWY246" s="37"/>
      <c r="UWZ246" s="37"/>
      <c r="UXA246" s="37"/>
      <c r="UXB246" s="37"/>
      <c r="UXC246" s="37"/>
      <c r="UXD246" s="37"/>
      <c r="UXE246" s="37"/>
      <c r="UXF246" s="37"/>
      <c r="UXG246" s="37"/>
      <c r="UXH246" s="37"/>
      <c r="UXI246" s="37"/>
      <c r="UXJ246" s="37"/>
      <c r="UXK246" s="37"/>
      <c r="UXL246" s="37"/>
      <c r="UXM246" s="37"/>
      <c r="UXN246" s="37"/>
      <c r="UXO246" s="37"/>
      <c r="UXP246" s="37"/>
      <c r="UXQ246" s="37"/>
      <c r="UXR246" s="37"/>
      <c r="UXS246" s="37"/>
      <c r="UXT246" s="37"/>
      <c r="UXU246" s="37"/>
      <c r="UXV246" s="37"/>
      <c r="UXW246" s="37"/>
      <c r="UXX246" s="37"/>
      <c r="UXY246" s="37"/>
      <c r="UXZ246" s="37"/>
      <c r="UYA246" s="37"/>
      <c r="UYB246" s="37"/>
      <c r="UYC246" s="37"/>
      <c r="UYD246" s="37"/>
      <c r="UYE246" s="37"/>
      <c r="UYF246" s="37"/>
      <c r="UYG246" s="37"/>
      <c r="UYH246" s="37"/>
      <c r="UYI246" s="37"/>
      <c r="UYJ246" s="37"/>
      <c r="UYK246" s="37"/>
      <c r="UYL246" s="37"/>
      <c r="UYM246" s="37"/>
      <c r="UYN246" s="37"/>
      <c r="UYO246" s="37"/>
      <c r="UYP246" s="37"/>
      <c r="UYQ246" s="37"/>
      <c r="UYR246" s="37"/>
      <c r="UYS246" s="37"/>
      <c r="UYT246" s="37"/>
      <c r="UYU246" s="37"/>
      <c r="UYV246" s="37"/>
      <c r="UYW246" s="37"/>
      <c r="UYX246" s="37"/>
      <c r="UYY246" s="37"/>
      <c r="UYZ246" s="37"/>
      <c r="UZA246" s="37"/>
      <c r="UZB246" s="37"/>
      <c r="UZC246" s="37"/>
      <c r="UZD246" s="37"/>
      <c r="UZE246" s="37"/>
      <c r="UZF246" s="37"/>
      <c r="UZG246" s="37"/>
      <c r="UZH246" s="37"/>
      <c r="UZI246" s="37"/>
      <c r="UZJ246" s="37"/>
      <c r="UZK246" s="37"/>
      <c r="UZL246" s="37"/>
      <c r="UZM246" s="37"/>
      <c r="UZN246" s="37"/>
      <c r="UZO246" s="37"/>
      <c r="UZP246" s="37"/>
      <c r="UZQ246" s="37"/>
      <c r="UZR246" s="37"/>
      <c r="UZS246" s="37"/>
      <c r="UZT246" s="37"/>
      <c r="UZU246" s="37"/>
      <c r="UZV246" s="37"/>
      <c r="UZW246" s="37"/>
      <c r="UZX246" s="37"/>
      <c r="UZY246" s="37"/>
      <c r="UZZ246" s="37"/>
      <c r="VAA246" s="37"/>
      <c r="VAB246" s="37"/>
      <c r="VAC246" s="37"/>
      <c r="VAD246" s="37"/>
      <c r="VAE246" s="37"/>
      <c r="VAF246" s="37"/>
      <c r="VAG246" s="37"/>
      <c r="VAH246" s="37"/>
      <c r="VAI246" s="37"/>
      <c r="VAJ246" s="37"/>
      <c r="VAK246" s="37"/>
      <c r="VAL246" s="37"/>
      <c r="VAM246" s="37"/>
      <c r="VAN246" s="37"/>
      <c r="VAO246" s="37"/>
      <c r="VAP246" s="37"/>
      <c r="VAQ246" s="37"/>
      <c r="VAR246" s="37"/>
      <c r="VAS246" s="37"/>
      <c r="VAT246" s="37"/>
      <c r="VAU246" s="37"/>
      <c r="VAV246" s="37"/>
      <c r="VAW246" s="37"/>
      <c r="VAX246" s="37"/>
      <c r="VAY246" s="37"/>
      <c r="VAZ246" s="37"/>
      <c r="VBA246" s="37"/>
      <c r="VBB246" s="37"/>
      <c r="VBC246" s="37"/>
      <c r="VBD246" s="37"/>
      <c r="VBE246" s="37"/>
      <c r="VBF246" s="37"/>
      <c r="VBG246" s="37"/>
      <c r="VBH246" s="37"/>
      <c r="VBI246" s="37"/>
      <c r="VBJ246" s="37"/>
      <c r="VBK246" s="37"/>
      <c r="VBL246" s="37"/>
      <c r="VBM246" s="37"/>
      <c r="VBN246" s="37"/>
      <c r="VBO246" s="37"/>
      <c r="VBP246" s="37"/>
      <c r="VBQ246" s="37"/>
      <c r="VBR246" s="37"/>
      <c r="VBS246" s="37"/>
      <c r="VBT246" s="37"/>
      <c r="VBU246" s="37"/>
      <c r="VBV246" s="37"/>
      <c r="VBW246" s="37"/>
      <c r="VBX246" s="37"/>
      <c r="VBY246" s="37"/>
      <c r="VBZ246" s="37"/>
      <c r="VCA246" s="37"/>
      <c r="VCB246" s="37"/>
      <c r="VCC246" s="37"/>
      <c r="VCD246" s="37"/>
      <c r="VCE246" s="37"/>
      <c r="VCF246" s="37"/>
      <c r="VCG246" s="37"/>
      <c r="VCH246" s="37"/>
      <c r="VCI246" s="37"/>
      <c r="VCJ246" s="37"/>
      <c r="VCK246" s="37"/>
      <c r="VCL246" s="37"/>
      <c r="VCM246" s="37"/>
      <c r="VCN246" s="37"/>
      <c r="VCO246" s="37"/>
      <c r="VCP246" s="37"/>
      <c r="VCQ246" s="37"/>
      <c r="VCR246" s="37"/>
      <c r="VCS246" s="37"/>
      <c r="VCT246" s="37"/>
      <c r="VCU246" s="37"/>
      <c r="VCV246" s="37"/>
      <c r="VCW246" s="37"/>
      <c r="VCX246" s="37"/>
      <c r="VCY246" s="37"/>
      <c r="VCZ246" s="37"/>
      <c r="VDA246" s="37"/>
      <c r="VDB246" s="37"/>
      <c r="VDC246" s="37"/>
      <c r="VDD246" s="37"/>
      <c r="VDE246" s="37"/>
      <c r="VDF246" s="37"/>
      <c r="VDG246" s="37"/>
      <c r="VDH246" s="37"/>
      <c r="VDI246" s="37"/>
      <c r="VDJ246" s="37"/>
      <c r="VDK246" s="37"/>
      <c r="VDL246" s="37"/>
      <c r="VDM246" s="37"/>
      <c r="VDN246" s="37"/>
      <c r="VDO246" s="37"/>
      <c r="VDP246" s="37"/>
      <c r="VDQ246" s="37"/>
      <c r="VDR246" s="37"/>
      <c r="VDS246" s="37"/>
      <c r="VDT246" s="37"/>
      <c r="VDU246" s="37"/>
      <c r="VDV246" s="37"/>
      <c r="VDW246" s="37"/>
      <c r="VDX246" s="37"/>
      <c r="VDY246" s="37"/>
      <c r="VDZ246" s="37"/>
      <c r="VEA246" s="37"/>
      <c r="VEB246" s="37"/>
      <c r="VEC246" s="37"/>
      <c r="VED246" s="37"/>
      <c r="VEE246" s="37"/>
      <c r="VEF246" s="37"/>
      <c r="VEG246" s="37"/>
      <c r="VEH246" s="37"/>
      <c r="VEI246" s="37"/>
      <c r="VEJ246" s="37"/>
      <c r="VEK246" s="37"/>
      <c r="VEL246" s="37"/>
      <c r="VEM246" s="37"/>
      <c r="VEN246" s="37"/>
      <c r="VEO246" s="37"/>
      <c r="VEP246" s="37"/>
      <c r="VEQ246" s="37"/>
      <c r="VER246" s="37"/>
      <c r="VES246" s="37"/>
      <c r="VET246" s="37"/>
      <c r="VEU246" s="37"/>
      <c r="VEV246" s="37"/>
      <c r="VEW246" s="37"/>
      <c r="VEX246" s="37"/>
      <c r="VEY246" s="37"/>
      <c r="VEZ246" s="37"/>
      <c r="VFA246" s="37"/>
      <c r="VFB246" s="37"/>
      <c r="VFC246" s="37"/>
      <c r="VFD246" s="37"/>
      <c r="VFE246" s="37"/>
      <c r="VFF246" s="37"/>
      <c r="VFG246" s="37"/>
      <c r="VFH246" s="37"/>
      <c r="VFI246" s="37"/>
      <c r="VFJ246" s="37"/>
      <c r="VFK246" s="37"/>
      <c r="VFL246" s="37"/>
      <c r="VFM246" s="37"/>
      <c r="VFN246" s="37"/>
      <c r="VFO246" s="37"/>
      <c r="VFP246" s="37"/>
      <c r="VFQ246" s="37"/>
      <c r="VFR246" s="37"/>
      <c r="VFS246" s="37"/>
      <c r="VFT246" s="37"/>
      <c r="VFU246" s="37"/>
      <c r="VFV246" s="37"/>
      <c r="VFW246" s="37"/>
      <c r="VFX246" s="37"/>
      <c r="VFY246" s="37"/>
      <c r="VFZ246" s="37"/>
      <c r="VGA246" s="37"/>
      <c r="VGB246" s="37"/>
      <c r="VGC246" s="37"/>
      <c r="VGD246" s="37"/>
      <c r="VGE246" s="37"/>
      <c r="VGF246" s="37"/>
      <c r="VGG246" s="37"/>
      <c r="VGH246" s="37"/>
      <c r="VGI246" s="37"/>
      <c r="VGJ246" s="37"/>
      <c r="VGK246" s="37"/>
      <c r="VGL246" s="37"/>
      <c r="VGM246" s="37"/>
      <c r="VGN246" s="37"/>
      <c r="VGO246" s="37"/>
      <c r="VGP246" s="37"/>
      <c r="VGQ246" s="37"/>
      <c r="VGR246" s="37"/>
      <c r="VGS246" s="37"/>
      <c r="VGT246" s="37"/>
      <c r="VGU246" s="37"/>
      <c r="VGV246" s="37"/>
      <c r="VGW246" s="37"/>
      <c r="VGX246" s="37"/>
      <c r="VGY246" s="37"/>
      <c r="VGZ246" s="37"/>
      <c r="VHA246" s="37"/>
      <c r="VHB246" s="37"/>
      <c r="VHC246" s="37"/>
      <c r="VHD246" s="37"/>
      <c r="VHE246" s="37"/>
      <c r="VHF246" s="37"/>
      <c r="VHG246" s="37"/>
      <c r="VHH246" s="37"/>
      <c r="VHI246" s="37"/>
      <c r="VHJ246" s="37"/>
      <c r="VHK246" s="37"/>
      <c r="VHL246" s="37"/>
      <c r="VHM246" s="37"/>
      <c r="VHN246" s="37"/>
      <c r="VHO246" s="37"/>
      <c r="VHP246" s="37"/>
      <c r="VHQ246" s="37"/>
      <c r="VHR246" s="37"/>
      <c r="VHS246" s="37"/>
      <c r="VHT246" s="37"/>
      <c r="VHU246" s="37"/>
      <c r="VHV246" s="37"/>
      <c r="VHW246" s="37"/>
      <c r="VHX246" s="37"/>
      <c r="VHY246" s="37"/>
      <c r="VHZ246" s="37"/>
      <c r="VIA246" s="37"/>
      <c r="VIB246" s="37"/>
      <c r="VIC246" s="37"/>
      <c r="VID246" s="37"/>
      <c r="VIE246" s="37"/>
      <c r="VIF246" s="37"/>
      <c r="VIG246" s="37"/>
      <c r="VIH246" s="37"/>
      <c r="VII246" s="37"/>
      <c r="VIJ246" s="37"/>
      <c r="VIK246" s="37"/>
      <c r="VIL246" s="37"/>
      <c r="VIM246" s="37"/>
      <c r="VIN246" s="37"/>
      <c r="VIO246" s="37"/>
      <c r="VIP246" s="37"/>
      <c r="VIQ246" s="37"/>
      <c r="VIR246" s="37"/>
      <c r="VIS246" s="37"/>
      <c r="VIT246" s="37"/>
      <c r="VIU246" s="37"/>
      <c r="VIV246" s="37"/>
      <c r="VIW246" s="37"/>
      <c r="VIX246" s="37"/>
      <c r="VIY246" s="37"/>
      <c r="VIZ246" s="37"/>
      <c r="VJA246" s="37"/>
      <c r="VJB246" s="37"/>
      <c r="VJC246" s="37"/>
      <c r="VJD246" s="37"/>
      <c r="VJE246" s="37"/>
      <c r="VJF246" s="37"/>
      <c r="VJG246" s="37"/>
      <c r="VJH246" s="37"/>
      <c r="VJI246" s="37"/>
      <c r="VJJ246" s="37"/>
      <c r="VJK246" s="37"/>
      <c r="VJL246" s="37"/>
      <c r="VJM246" s="37"/>
      <c r="VJN246" s="37"/>
      <c r="VJO246" s="37"/>
      <c r="VJP246" s="37"/>
      <c r="VJQ246" s="37"/>
      <c r="VJR246" s="37"/>
      <c r="VJS246" s="37"/>
      <c r="VJT246" s="37"/>
      <c r="VJU246" s="37"/>
      <c r="VJV246" s="37"/>
      <c r="VJW246" s="37"/>
      <c r="VJX246" s="37"/>
      <c r="VJY246" s="37"/>
      <c r="VJZ246" s="37"/>
      <c r="VKA246" s="37"/>
      <c r="VKB246" s="37"/>
      <c r="VKC246" s="37"/>
      <c r="VKD246" s="37"/>
      <c r="VKE246" s="37"/>
      <c r="VKF246" s="37"/>
      <c r="VKG246" s="37"/>
      <c r="VKH246" s="37"/>
      <c r="VKI246" s="37"/>
      <c r="VKJ246" s="37"/>
      <c r="VKK246" s="37"/>
      <c r="VKL246" s="37"/>
      <c r="VKM246" s="37"/>
      <c r="VKN246" s="37"/>
      <c r="VKO246" s="37"/>
      <c r="VKP246" s="37"/>
      <c r="VKQ246" s="37"/>
      <c r="VKR246" s="37"/>
      <c r="VKS246" s="37"/>
      <c r="VKT246" s="37"/>
      <c r="VKU246" s="37"/>
      <c r="VKV246" s="37"/>
      <c r="VKW246" s="37"/>
      <c r="VKX246" s="37"/>
      <c r="VKY246" s="37"/>
      <c r="VKZ246" s="37"/>
      <c r="VLA246" s="37"/>
      <c r="VLB246" s="37"/>
      <c r="VLC246" s="37"/>
      <c r="VLD246" s="37"/>
      <c r="VLE246" s="37"/>
      <c r="VLF246" s="37"/>
      <c r="VLG246" s="37"/>
      <c r="VLH246" s="37"/>
      <c r="VLI246" s="37"/>
      <c r="VLJ246" s="37"/>
      <c r="VLK246" s="37"/>
      <c r="VLL246" s="37"/>
      <c r="VLM246" s="37"/>
      <c r="VLN246" s="37"/>
      <c r="VLO246" s="37"/>
      <c r="VLP246" s="37"/>
      <c r="VLQ246" s="37"/>
      <c r="VLR246" s="37"/>
      <c r="VLS246" s="37"/>
      <c r="VLT246" s="37"/>
      <c r="VLU246" s="37"/>
      <c r="VLV246" s="37"/>
      <c r="VLW246" s="37"/>
      <c r="VLX246" s="37"/>
      <c r="VLY246" s="37"/>
      <c r="VLZ246" s="37"/>
      <c r="VMA246" s="37"/>
      <c r="VMB246" s="37"/>
      <c r="VMC246" s="37"/>
      <c r="VMD246" s="37"/>
      <c r="VME246" s="37"/>
      <c r="VMF246" s="37"/>
      <c r="VMG246" s="37"/>
      <c r="VMH246" s="37"/>
      <c r="VMI246" s="37"/>
      <c r="VMJ246" s="37"/>
      <c r="VMK246" s="37"/>
      <c r="VML246" s="37"/>
      <c r="VMM246" s="37"/>
      <c r="VMN246" s="37"/>
      <c r="VMO246" s="37"/>
      <c r="VMP246" s="37"/>
      <c r="VMQ246" s="37"/>
      <c r="VMR246" s="37"/>
      <c r="VMS246" s="37"/>
      <c r="VMT246" s="37"/>
      <c r="VMU246" s="37"/>
      <c r="VMV246" s="37"/>
      <c r="VMW246" s="37"/>
      <c r="VMX246" s="37"/>
      <c r="VMY246" s="37"/>
      <c r="VMZ246" s="37"/>
      <c r="VNA246" s="37"/>
      <c r="VNB246" s="37"/>
      <c r="VNC246" s="37"/>
      <c r="VND246" s="37"/>
      <c r="VNE246" s="37"/>
      <c r="VNF246" s="37"/>
      <c r="VNG246" s="37"/>
      <c r="VNH246" s="37"/>
      <c r="VNI246" s="37"/>
      <c r="VNJ246" s="37"/>
      <c r="VNK246" s="37"/>
      <c r="VNL246" s="37"/>
      <c r="VNM246" s="37"/>
      <c r="VNN246" s="37"/>
      <c r="VNO246" s="37"/>
      <c r="VNP246" s="37"/>
      <c r="VNQ246" s="37"/>
      <c r="VNR246" s="37"/>
      <c r="VNS246" s="37"/>
      <c r="VNT246" s="37"/>
      <c r="VNU246" s="37"/>
      <c r="VNV246" s="37"/>
      <c r="VNW246" s="37"/>
      <c r="VNX246" s="37"/>
      <c r="VNY246" s="37"/>
      <c r="VNZ246" s="37"/>
      <c r="VOA246" s="37"/>
      <c r="VOB246" s="37"/>
      <c r="VOC246" s="37"/>
      <c r="VOD246" s="37"/>
      <c r="VOE246" s="37"/>
      <c r="VOF246" s="37"/>
      <c r="VOG246" s="37"/>
      <c r="VOH246" s="37"/>
      <c r="VOI246" s="37"/>
      <c r="VOJ246" s="37"/>
      <c r="VOK246" s="37"/>
      <c r="VOL246" s="37"/>
      <c r="VOM246" s="37"/>
      <c r="VON246" s="37"/>
      <c r="VOO246" s="37"/>
      <c r="VOP246" s="37"/>
      <c r="VOQ246" s="37"/>
      <c r="VOR246" s="37"/>
      <c r="VOS246" s="37"/>
      <c r="VOT246" s="37"/>
      <c r="VOU246" s="37"/>
      <c r="VOV246" s="37"/>
      <c r="VOW246" s="37"/>
      <c r="VOX246" s="37"/>
      <c r="VOY246" s="37"/>
      <c r="VOZ246" s="37"/>
      <c r="VPA246" s="37"/>
      <c r="VPB246" s="37"/>
      <c r="VPC246" s="37"/>
      <c r="VPD246" s="37"/>
      <c r="VPE246" s="37"/>
      <c r="VPF246" s="37"/>
      <c r="VPG246" s="37"/>
      <c r="VPH246" s="37"/>
      <c r="VPI246" s="37"/>
      <c r="VPJ246" s="37"/>
      <c r="VPK246" s="37"/>
      <c r="VPL246" s="37"/>
      <c r="VPM246" s="37"/>
      <c r="VPN246" s="37"/>
      <c r="VPO246" s="37"/>
      <c r="VPP246" s="37"/>
      <c r="VPQ246" s="37"/>
      <c r="VPR246" s="37"/>
      <c r="VPS246" s="37"/>
      <c r="VPT246" s="37"/>
      <c r="VPU246" s="37"/>
      <c r="VPV246" s="37"/>
      <c r="VPW246" s="37"/>
      <c r="VPX246" s="37"/>
      <c r="VPY246" s="37"/>
      <c r="VPZ246" s="37"/>
      <c r="VQA246" s="37"/>
      <c r="VQB246" s="37"/>
      <c r="VQC246" s="37"/>
      <c r="VQD246" s="37"/>
      <c r="VQE246" s="37"/>
      <c r="VQF246" s="37"/>
      <c r="VQG246" s="37"/>
      <c r="VQH246" s="37"/>
      <c r="VQI246" s="37"/>
      <c r="VQJ246" s="37"/>
      <c r="VQK246" s="37"/>
      <c r="VQL246" s="37"/>
      <c r="VQM246" s="37"/>
      <c r="VQN246" s="37"/>
      <c r="VQO246" s="37"/>
      <c r="VQP246" s="37"/>
      <c r="VQQ246" s="37"/>
      <c r="VQR246" s="37"/>
      <c r="VQS246" s="37"/>
      <c r="VQT246" s="37"/>
      <c r="VQU246" s="37"/>
      <c r="VQV246" s="37"/>
      <c r="VQW246" s="37"/>
      <c r="VQX246" s="37"/>
      <c r="VQY246" s="37"/>
      <c r="VQZ246" s="37"/>
      <c r="VRA246" s="37"/>
      <c r="VRB246" s="37"/>
      <c r="VRC246" s="37"/>
      <c r="VRD246" s="37"/>
      <c r="VRE246" s="37"/>
      <c r="VRF246" s="37"/>
      <c r="VRG246" s="37"/>
      <c r="VRH246" s="37"/>
      <c r="VRI246" s="37"/>
      <c r="VRJ246" s="37"/>
      <c r="VRK246" s="37"/>
      <c r="VRL246" s="37"/>
      <c r="VRM246" s="37"/>
      <c r="VRN246" s="37"/>
      <c r="VRO246" s="37"/>
      <c r="VRP246" s="37"/>
      <c r="VRQ246" s="37"/>
      <c r="VRR246" s="37"/>
      <c r="VRS246" s="37"/>
      <c r="VRT246" s="37"/>
      <c r="VRU246" s="37"/>
      <c r="VRV246" s="37"/>
      <c r="VRW246" s="37"/>
      <c r="VRX246" s="37"/>
      <c r="VRY246" s="37"/>
      <c r="VRZ246" s="37"/>
      <c r="VSA246" s="37"/>
      <c r="VSB246" s="37"/>
      <c r="VSC246" s="37"/>
      <c r="VSD246" s="37"/>
      <c r="VSE246" s="37"/>
      <c r="VSF246" s="37"/>
      <c r="VSG246" s="37"/>
      <c r="VSH246" s="37"/>
      <c r="VSI246" s="37"/>
      <c r="VSJ246" s="37"/>
      <c r="VSK246" s="37"/>
      <c r="VSL246" s="37"/>
      <c r="VSM246" s="37"/>
      <c r="VSN246" s="37"/>
      <c r="VSO246" s="37"/>
      <c r="VSP246" s="37"/>
      <c r="VSQ246" s="37"/>
      <c r="VSR246" s="37"/>
      <c r="VSS246" s="37"/>
      <c r="VST246" s="37"/>
      <c r="VSU246" s="37"/>
      <c r="VSV246" s="37"/>
      <c r="VSW246" s="37"/>
      <c r="VSX246" s="37"/>
      <c r="VSY246" s="37"/>
      <c r="VSZ246" s="37"/>
      <c r="VTA246" s="37"/>
      <c r="VTB246" s="37"/>
      <c r="VTC246" s="37"/>
      <c r="VTD246" s="37"/>
      <c r="VTE246" s="37"/>
      <c r="VTF246" s="37"/>
      <c r="VTG246" s="37"/>
      <c r="VTH246" s="37"/>
      <c r="VTI246" s="37"/>
      <c r="VTJ246" s="37"/>
      <c r="VTK246" s="37"/>
      <c r="VTL246" s="37"/>
      <c r="VTM246" s="37"/>
      <c r="VTN246" s="37"/>
      <c r="VTO246" s="37"/>
      <c r="VTP246" s="37"/>
      <c r="VTQ246" s="37"/>
      <c r="VTR246" s="37"/>
      <c r="VTS246" s="37"/>
      <c r="VTT246" s="37"/>
      <c r="VTU246" s="37"/>
      <c r="VTV246" s="37"/>
      <c r="VTW246" s="37"/>
      <c r="VTX246" s="37"/>
      <c r="VTY246" s="37"/>
      <c r="VTZ246" s="37"/>
      <c r="VUA246" s="37"/>
      <c r="VUB246" s="37"/>
      <c r="VUC246" s="37"/>
      <c r="VUD246" s="37"/>
      <c r="VUE246" s="37"/>
      <c r="VUF246" s="37"/>
      <c r="VUG246" s="37"/>
      <c r="VUH246" s="37"/>
      <c r="VUI246" s="37"/>
      <c r="VUJ246" s="37"/>
      <c r="VUK246" s="37"/>
      <c r="VUL246" s="37"/>
      <c r="VUM246" s="37"/>
      <c r="VUN246" s="37"/>
      <c r="VUO246" s="37"/>
      <c r="VUP246" s="37"/>
      <c r="VUQ246" s="37"/>
      <c r="VUR246" s="37"/>
      <c r="VUS246" s="37"/>
      <c r="VUT246" s="37"/>
      <c r="VUU246" s="37"/>
      <c r="VUV246" s="37"/>
      <c r="VUW246" s="37"/>
      <c r="VUX246" s="37"/>
      <c r="VUY246" s="37"/>
      <c r="VUZ246" s="37"/>
      <c r="VVA246" s="37"/>
      <c r="VVB246" s="37"/>
      <c r="VVC246" s="37"/>
      <c r="VVD246" s="37"/>
      <c r="VVE246" s="37"/>
      <c r="VVF246" s="37"/>
      <c r="VVG246" s="37"/>
      <c r="VVH246" s="37"/>
      <c r="VVI246" s="37"/>
      <c r="VVJ246" s="37"/>
      <c r="VVK246" s="37"/>
      <c r="VVL246" s="37"/>
      <c r="VVM246" s="37"/>
      <c r="VVN246" s="37"/>
      <c r="VVO246" s="37"/>
      <c r="VVP246" s="37"/>
      <c r="VVQ246" s="37"/>
      <c r="VVR246" s="37"/>
      <c r="VVS246" s="37"/>
      <c r="VVT246" s="37"/>
      <c r="VVU246" s="37"/>
      <c r="VVV246" s="37"/>
      <c r="VVW246" s="37"/>
      <c r="VVX246" s="37"/>
      <c r="VVY246" s="37"/>
      <c r="VVZ246" s="37"/>
      <c r="VWA246" s="37"/>
      <c r="VWB246" s="37"/>
      <c r="VWC246" s="37"/>
      <c r="VWD246" s="37"/>
      <c r="VWE246" s="37"/>
      <c r="VWF246" s="37"/>
      <c r="VWG246" s="37"/>
      <c r="VWH246" s="37"/>
      <c r="VWI246" s="37"/>
      <c r="VWJ246" s="37"/>
      <c r="VWK246" s="37"/>
      <c r="VWL246" s="37"/>
      <c r="VWM246" s="37"/>
      <c r="VWN246" s="37"/>
      <c r="VWO246" s="37"/>
      <c r="VWP246" s="37"/>
      <c r="VWQ246" s="37"/>
      <c r="VWR246" s="37"/>
      <c r="VWS246" s="37"/>
      <c r="VWT246" s="37"/>
      <c r="VWU246" s="37"/>
      <c r="VWV246" s="37"/>
      <c r="VWW246" s="37"/>
      <c r="VWX246" s="37"/>
      <c r="VWY246" s="37"/>
      <c r="VWZ246" s="37"/>
      <c r="VXA246" s="37"/>
      <c r="VXB246" s="37"/>
      <c r="VXC246" s="37"/>
      <c r="VXD246" s="37"/>
      <c r="VXE246" s="37"/>
      <c r="VXF246" s="37"/>
      <c r="VXG246" s="37"/>
      <c r="VXH246" s="37"/>
      <c r="VXI246" s="37"/>
      <c r="VXJ246" s="37"/>
      <c r="VXK246" s="37"/>
      <c r="VXL246" s="37"/>
      <c r="VXM246" s="37"/>
      <c r="VXN246" s="37"/>
      <c r="VXO246" s="37"/>
      <c r="VXP246" s="37"/>
      <c r="VXQ246" s="37"/>
      <c r="VXR246" s="37"/>
      <c r="VXS246" s="37"/>
      <c r="VXT246" s="37"/>
      <c r="VXU246" s="37"/>
      <c r="VXV246" s="37"/>
      <c r="VXW246" s="37"/>
      <c r="VXX246" s="37"/>
      <c r="VXY246" s="37"/>
      <c r="VXZ246" s="37"/>
      <c r="VYA246" s="37"/>
      <c r="VYB246" s="37"/>
      <c r="VYC246" s="37"/>
      <c r="VYD246" s="37"/>
      <c r="VYE246" s="37"/>
      <c r="VYF246" s="37"/>
      <c r="VYG246" s="37"/>
      <c r="VYH246" s="37"/>
      <c r="VYI246" s="37"/>
      <c r="VYJ246" s="37"/>
      <c r="VYK246" s="37"/>
      <c r="VYL246" s="37"/>
      <c r="VYM246" s="37"/>
      <c r="VYN246" s="37"/>
      <c r="VYO246" s="37"/>
      <c r="VYP246" s="37"/>
      <c r="VYQ246" s="37"/>
      <c r="VYR246" s="37"/>
      <c r="VYS246" s="37"/>
      <c r="VYT246" s="37"/>
      <c r="VYU246" s="37"/>
      <c r="VYV246" s="37"/>
      <c r="VYW246" s="37"/>
      <c r="VYX246" s="37"/>
      <c r="VYY246" s="37"/>
      <c r="VYZ246" s="37"/>
      <c r="VZA246" s="37"/>
      <c r="VZB246" s="37"/>
      <c r="VZC246" s="37"/>
      <c r="VZD246" s="37"/>
      <c r="VZE246" s="37"/>
      <c r="VZF246" s="37"/>
      <c r="VZG246" s="37"/>
      <c r="VZH246" s="37"/>
      <c r="VZI246" s="37"/>
      <c r="VZJ246" s="37"/>
      <c r="VZK246" s="37"/>
      <c r="VZL246" s="37"/>
      <c r="VZM246" s="37"/>
      <c r="VZN246" s="37"/>
      <c r="VZO246" s="37"/>
      <c r="VZP246" s="37"/>
      <c r="VZQ246" s="37"/>
      <c r="VZR246" s="37"/>
      <c r="VZS246" s="37"/>
      <c r="VZT246" s="37"/>
      <c r="VZU246" s="37"/>
      <c r="VZV246" s="37"/>
      <c r="VZW246" s="37"/>
      <c r="VZX246" s="37"/>
      <c r="VZY246" s="37"/>
      <c r="VZZ246" s="37"/>
      <c r="WAA246" s="37"/>
      <c r="WAB246" s="37"/>
      <c r="WAC246" s="37"/>
      <c r="WAD246" s="37"/>
      <c r="WAE246" s="37"/>
      <c r="WAF246" s="37"/>
      <c r="WAG246" s="37"/>
      <c r="WAH246" s="37"/>
      <c r="WAI246" s="37"/>
      <c r="WAJ246" s="37"/>
      <c r="WAK246" s="37"/>
      <c r="WAL246" s="37"/>
      <c r="WAM246" s="37"/>
      <c r="WAN246" s="37"/>
      <c r="WAO246" s="37"/>
      <c r="WAP246" s="37"/>
      <c r="WAQ246" s="37"/>
      <c r="WAR246" s="37"/>
      <c r="WAS246" s="37"/>
      <c r="WAT246" s="37"/>
      <c r="WAU246" s="37"/>
      <c r="WAV246" s="37"/>
      <c r="WAW246" s="37"/>
      <c r="WAX246" s="37"/>
      <c r="WAY246" s="37"/>
      <c r="WAZ246" s="37"/>
      <c r="WBA246" s="37"/>
      <c r="WBB246" s="37"/>
      <c r="WBC246" s="37"/>
      <c r="WBD246" s="37"/>
      <c r="WBE246" s="37"/>
      <c r="WBF246" s="37"/>
      <c r="WBG246" s="37"/>
      <c r="WBH246" s="37"/>
      <c r="WBI246" s="37"/>
      <c r="WBJ246" s="37"/>
      <c r="WBK246" s="37"/>
      <c r="WBL246" s="37"/>
      <c r="WBM246" s="37"/>
      <c r="WBN246" s="37"/>
      <c r="WBO246" s="37"/>
      <c r="WBP246" s="37"/>
      <c r="WBQ246" s="37"/>
      <c r="WBR246" s="37"/>
      <c r="WBS246" s="37"/>
      <c r="WBT246" s="37"/>
      <c r="WBU246" s="37"/>
      <c r="WBV246" s="37"/>
      <c r="WBW246" s="37"/>
      <c r="WBX246" s="37"/>
      <c r="WBY246" s="37"/>
      <c r="WBZ246" s="37"/>
      <c r="WCA246" s="37"/>
      <c r="WCB246" s="37"/>
      <c r="WCC246" s="37"/>
      <c r="WCD246" s="37"/>
      <c r="WCE246" s="37"/>
      <c r="WCF246" s="37"/>
      <c r="WCG246" s="37"/>
      <c r="WCH246" s="37"/>
      <c r="WCI246" s="37"/>
      <c r="WCJ246" s="37"/>
      <c r="WCK246" s="37"/>
      <c r="WCL246" s="37"/>
      <c r="WCM246" s="37"/>
      <c r="WCN246" s="37"/>
      <c r="WCO246" s="37"/>
      <c r="WCP246" s="37"/>
      <c r="WCQ246" s="37"/>
      <c r="WCR246" s="37"/>
      <c r="WCS246" s="37"/>
      <c r="WCT246" s="37"/>
      <c r="WCU246" s="37"/>
      <c r="WCV246" s="37"/>
      <c r="WCW246" s="37"/>
      <c r="WCX246" s="37"/>
      <c r="WCY246" s="37"/>
      <c r="WCZ246" s="37"/>
      <c r="WDA246" s="37"/>
      <c r="WDB246" s="37"/>
      <c r="WDC246" s="37"/>
      <c r="WDD246" s="37"/>
      <c r="WDE246" s="37"/>
      <c r="WDF246" s="37"/>
      <c r="WDG246" s="37"/>
      <c r="WDH246" s="37"/>
      <c r="WDI246" s="37"/>
      <c r="WDJ246" s="37"/>
      <c r="WDK246" s="37"/>
      <c r="WDL246" s="37"/>
      <c r="WDM246" s="37"/>
      <c r="WDN246" s="37"/>
      <c r="WDO246" s="37"/>
      <c r="WDP246" s="37"/>
      <c r="WDQ246" s="37"/>
      <c r="WDR246" s="37"/>
      <c r="WDS246" s="37"/>
      <c r="WDT246" s="37"/>
      <c r="WDU246" s="37"/>
      <c r="WDV246" s="37"/>
      <c r="WDW246" s="37"/>
      <c r="WDX246" s="37"/>
      <c r="WDY246" s="37"/>
      <c r="WDZ246" s="37"/>
      <c r="WEA246" s="37"/>
      <c r="WEB246" s="37"/>
      <c r="WEC246" s="37"/>
      <c r="WED246" s="37"/>
      <c r="WEE246" s="37"/>
      <c r="WEF246" s="37"/>
      <c r="WEG246" s="37"/>
      <c r="WEH246" s="37"/>
      <c r="WEI246" s="37"/>
      <c r="WEJ246" s="37"/>
      <c r="WEK246" s="37"/>
      <c r="WEL246" s="37"/>
      <c r="WEM246" s="37"/>
      <c r="WEN246" s="37"/>
      <c r="WEO246" s="37"/>
      <c r="WEP246" s="37"/>
      <c r="WEQ246" s="37"/>
      <c r="WER246" s="37"/>
      <c r="WES246" s="37"/>
      <c r="WET246" s="37"/>
      <c r="WEU246" s="37"/>
      <c r="WEV246" s="37"/>
      <c r="WEW246" s="37"/>
      <c r="WEX246" s="37"/>
      <c r="WEY246" s="37"/>
      <c r="WEZ246" s="37"/>
      <c r="WFA246" s="37"/>
      <c r="WFB246" s="37"/>
      <c r="WFC246" s="37"/>
      <c r="WFD246" s="37"/>
      <c r="WFE246" s="37"/>
      <c r="WFF246" s="37"/>
      <c r="WFG246" s="37"/>
      <c r="WFH246" s="37"/>
      <c r="WFI246" s="37"/>
      <c r="WFJ246" s="37"/>
      <c r="WFK246" s="37"/>
      <c r="WFL246" s="37"/>
      <c r="WFM246" s="37"/>
      <c r="WFN246" s="37"/>
      <c r="WFO246" s="37"/>
      <c r="WFP246" s="37"/>
      <c r="WFQ246" s="37"/>
      <c r="WFR246" s="37"/>
      <c r="WFS246" s="37"/>
      <c r="WFT246" s="37"/>
      <c r="WFU246" s="37"/>
      <c r="WFV246" s="37"/>
      <c r="WFW246" s="37"/>
      <c r="WFX246" s="37"/>
      <c r="WFY246" s="37"/>
      <c r="WFZ246" s="37"/>
      <c r="WGA246" s="37"/>
      <c r="WGB246" s="37"/>
      <c r="WGC246" s="37"/>
      <c r="WGD246" s="37"/>
      <c r="WGE246" s="37"/>
      <c r="WGF246" s="37"/>
      <c r="WGG246" s="37"/>
      <c r="WGH246" s="37"/>
      <c r="WGI246" s="37"/>
      <c r="WGJ246" s="37"/>
      <c r="WGK246" s="37"/>
      <c r="WGL246" s="37"/>
      <c r="WGM246" s="37"/>
      <c r="WGN246" s="37"/>
      <c r="WGO246" s="37"/>
      <c r="WGP246" s="37"/>
      <c r="WGQ246" s="37"/>
      <c r="WGR246" s="37"/>
      <c r="WGS246" s="37"/>
      <c r="WGT246" s="37"/>
      <c r="WGU246" s="37"/>
      <c r="WGV246" s="37"/>
      <c r="WGW246" s="37"/>
      <c r="WGX246" s="37"/>
      <c r="WGY246" s="37"/>
      <c r="WGZ246" s="37"/>
      <c r="WHA246" s="37"/>
      <c r="WHB246" s="37"/>
      <c r="WHC246" s="37"/>
      <c r="WHD246" s="37"/>
      <c r="WHE246" s="37"/>
      <c r="WHF246" s="37"/>
      <c r="WHG246" s="37"/>
      <c r="WHH246" s="37"/>
      <c r="WHI246" s="37"/>
      <c r="WHJ246" s="37"/>
      <c r="WHK246" s="37"/>
      <c r="WHL246" s="37"/>
      <c r="WHM246" s="37"/>
      <c r="WHN246" s="37"/>
      <c r="WHO246" s="37"/>
      <c r="WHP246" s="37"/>
      <c r="WHQ246" s="37"/>
      <c r="WHR246" s="37"/>
      <c r="WHS246" s="37"/>
      <c r="WHT246" s="37"/>
      <c r="WHU246" s="37"/>
      <c r="WHV246" s="37"/>
      <c r="WHW246" s="37"/>
      <c r="WHX246" s="37"/>
      <c r="WHY246" s="37"/>
      <c r="WHZ246" s="37"/>
      <c r="WIA246" s="37"/>
      <c r="WIB246" s="37"/>
      <c r="WIC246" s="37"/>
      <c r="WID246" s="37"/>
      <c r="WIE246" s="37"/>
      <c r="WIF246" s="37"/>
      <c r="WIG246" s="37"/>
      <c r="WIH246" s="37"/>
      <c r="WII246" s="37"/>
      <c r="WIJ246" s="37"/>
      <c r="WIK246" s="37"/>
      <c r="WIL246" s="37"/>
      <c r="WIM246" s="37"/>
      <c r="WIN246" s="37"/>
      <c r="WIO246" s="37"/>
      <c r="WIP246" s="37"/>
      <c r="WIQ246" s="37"/>
      <c r="WIR246" s="37"/>
      <c r="WIS246" s="37"/>
      <c r="WIT246" s="37"/>
      <c r="WIU246" s="37"/>
      <c r="WIV246" s="37"/>
      <c r="WIW246" s="37"/>
      <c r="WIX246" s="37"/>
      <c r="WIY246" s="37"/>
      <c r="WIZ246" s="37"/>
      <c r="WJA246" s="37"/>
      <c r="WJB246" s="37"/>
      <c r="WJC246" s="37"/>
      <c r="WJD246" s="37"/>
      <c r="WJE246" s="37"/>
      <c r="WJF246" s="37"/>
      <c r="WJG246" s="37"/>
      <c r="WJH246" s="37"/>
      <c r="WJI246" s="37"/>
      <c r="WJJ246" s="37"/>
      <c r="WJK246" s="37"/>
      <c r="WJL246" s="37"/>
      <c r="WJM246" s="37"/>
      <c r="WJN246" s="37"/>
      <c r="WJO246" s="37"/>
      <c r="WJP246" s="37"/>
      <c r="WJQ246" s="37"/>
      <c r="WJR246" s="37"/>
      <c r="WJS246" s="37"/>
      <c r="WJT246" s="37"/>
      <c r="WJU246" s="37"/>
      <c r="WJV246" s="37"/>
      <c r="WJW246" s="37"/>
      <c r="WJX246" s="37"/>
      <c r="WJY246" s="37"/>
      <c r="WJZ246" s="37"/>
      <c r="WKA246" s="37"/>
      <c r="WKB246" s="37"/>
      <c r="WKC246" s="37"/>
      <c r="WKD246" s="37"/>
      <c r="WKE246" s="37"/>
      <c r="WKF246" s="37"/>
      <c r="WKG246" s="37"/>
      <c r="WKH246" s="37"/>
      <c r="WKI246" s="37"/>
      <c r="WKJ246" s="37"/>
      <c r="WKK246" s="37"/>
      <c r="WKL246" s="37"/>
      <c r="WKM246" s="37"/>
      <c r="WKN246" s="37"/>
      <c r="WKO246" s="37"/>
      <c r="WKP246" s="37"/>
      <c r="WKQ246" s="37"/>
      <c r="WKR246" s="37"/>
      <c r="WKS246" s="37"/>
      <c r="WKT246" s="37"/>
      <c r="WKU246" s="37"/>
      <c r="WKV246" s="37"/>
      <c r="WKW246" s="37"/>
      <c r="WKX246" s="37"/>
      <c r="WKY246" s="37"/>
      <c r="WKZ246" s="37"/>
      <c r="WLA246" s="37"/>
      <c r="WLB246" s="37"/>
      <c r="WLC246" s="37"/>
      <c r="WLD246" s="37"/>
      <c r="WLE246" s="37"/>
      <c r="WLF246" s="37"/>
      <c r="WLG246" s="37"/>
      <c r="WLH246" s="37"/>
      <c r="WLI246" s="37"/>
      <c r="WLJ246" s="37"/>
      <c r="WLK246" s="37"/>
      <c r="WLL246" s="37"/>
      <c r="WLM246" s="37"/>
      <c r="WLN246" s="37"/>
      <c r="WLO246" s="37"/>
      <c r="WLP246" s="37"/>
      <c r="WLQ246" s="37"/>
      <c r="WLR246" s="37"/>
      <c r="WLS246" s="37"/>
      <c r="WLT246" s="37"/>
      <c r="WLU246" s="37"/>
      <c r="WLV246" s="37"/>
      <c r="WLW246" s="37"/>
      <c r="WLX246" s="37"/>
      <c r="WLY246" s="37"/>
      <c r="WLZ246" s="37"/>
      <c r="WMA246" s="37"/>
      <c r="WMB246" s="37"/>
      <c r="WMC246" s="37"/>
      <c r="WMD246" s="37"/>
      <c r="WME246" s="37"/>
      <c r="WMF246" s="37"/>
      <c r="WMG246" s="37"/>
      <c r="WMH246" s="37"/>
      <c r="WMI246" s="37"/>
      <c r="WMJ246" s="37"/>
      <c r="WMK246" s="37"/>
      <c r="WML246" s="37"/>
      <c r="WMM246" s="37"/>
      <c r="WMN246" s="37"/>
      <c r="WMO246" s="37"/>
      <c r="WMP246" s="37"/>
      <c r="WMQ246" s="37"/>
      <c r="WMR246" s="37"/>
      <c r="WMS246" s="37"/>
      <c r="WMT246" s="37"/>
      <c r="WMU246" s="37"/>
      <c r="WMV246" s="37"/>
      <c r="WMW246" s="37"/>
      <c r="WMX246" s="37"/>
      <c r="WMY246" s="37"/>
      <c r="WMZ246" s="37"/>
      <c r="WNA246" s="37"/>
      <c r="WNB246" s="37"/>
      <c r="WNC246" s="37"/>
      <c r="WND246" s="37"/>
      <c r="WNE246" s="37"/>
      <c r="WNF246" s="37"/>
      <c r="WNG246" s="37"/>
      <c r="WNH246" s="37"/>
      <c r="WNI246" s="37"/>
      <c r="WNJ246" s="37"/>
      <c r="WNK246" s="37"/>
      <c r="WNL246" s="37"/>
      <c r="WNM246" s="37"/>
      <c r="WNN246" s="37"/>
      <c r="WNO246" s="37"/>
      <c r="WNP246" s="37"/>
      <c r="WNQ246" s="37"/>
      <c r="WNR246" s="37"/>
      <c r="WNS246" s="37"/>
      <c r="WNT246" s="37"/>
      <c r="WNU246" s="37"/>
      <c r="WNV246" s="37"/>
      <c r="WNW246" s="37"/>
      <c r="WNX246" s="37"/>
      <c r="WNY246" s="37"/>
      <c r="WNZ246" s="37"/>
      <c r="WOA246" s="37"/>
      <c r="WOB246" s="37"/>
      <c r="WOC246" s="37"/>
      <c r="WOD246" s="37"/>
      <c r="WOE246" s="37"/>
      <c r="WOF246" s="37"/>
      <c r="WOG246" s="37"/>
      <c r="WOH246" s="37"/>
      <c r="WOI246" s="37"/>
      <c r="WOJ246" s="37"/>
      <c r="WOK246" s="37"/>
      <c r="WOL246" s="37"/>
      <c r="WOM246" s="37"/>
      <c r="WON246" s="37"/>
      <c r="WOO246" s="37"/>
      <c r="WOP246" s="37"/>
      <c r="WOQ246" s="37"/>
      <c r="WOR246" s="37"/>
      <c r="WOS246" s="37"/>
      <c r="WOT246" s="37"/>
      <c r="WOU246" s="37"/>
      <c r="WOV246" s="37"/>
      <c r="WOW246" s="37"/>
      <c r="WOX246" s="37"/>
      <c r="WOY246" s="37"/>
      <c r="WOZ246" s="37"/>
      <c r="WPA246" s="37"/>
      <c r="WPB246" s="37"/>
      <c r="WPC246" s="37"/>
      <c r="WPD246" s="37"/>
      <c r="WPE246" s="37"/>
      <c r="WPF246" s="37"/>
      <c r="WPG246" s="37"/>
      <c r="WPH246" s="37"/>
      <c r="WPI246" s="37"/>
      <c r="WPJ246" s="37"/>
      <c r="WPK246" s="37"/>
      <c r="WPL246" s="37"/>
      <c r="WPM246" s="37"/>
      <c r="WPN246" s="37"/>
      <c r="WPO246" s="37"/>
      <c r="WPP246" s="37"/>
      <c r="WPQ246" s="37"/>
      <c r="WPR246" s="37"/>
      <c r="WPS246" s="37"/>
      <c r="WPT246" s="37"/>
      <c r="WPU246" s="37"/>
      <c r="WPV246" s="37"/>
      <c r="WPW246" s="37"/>
      <c r="WPX246" s="37"/>
      <c r="WPY246" s="37"/>
      <c r="WPZ246" s="37"/>
      <c r="WQA246" s="37"/>
      <c r="WQB246" s="37"/>
      <c r="WQC246" s="37"/>
      <c r="WQD246" s="37"/>
      <c r="WQE246" s="37"/>
      <c r="WQF246" s="37"/>
      <c r="WQG246" s="37"/>
      <c r="WQH246" s="37"/>
      <c r="WQI246" s="37"/>
      <c r="WQJ246" s="37"/>
      <c r="WQK246" s="37"/>
      <c r="WQL246" s="37"/>
      <c r="WQM246" s="37"/>
      <c r="WQN246" s="37"/>
      <c r="WQO246" s="37"/>
      <c r="WQP246" s="37"/>
      <c r="WQQ246" s="37"/>
      <c r="WQR246" s="37"/>
      <c r="WQS246" s="37"/>
      <c r="WQT246" s="37"/>
      <c r="WQU246" s="37"/>
      <c r="WQV246" s="37"/>
      <c r="WQW246" s="37"/>
      <c r="WQX246" s="37"/>
      <c r="WQY246" s="37"/>
      <c r="WQZ246" s="37"/>
      <c r="WRA246" s="37"/>
      <c r="WRB246" s="37"/>
      <c r="WRC246" s="37"/>
      <c r="WRD246" s="37"/>
      <c r="WRE246" s="37"/>
      <c r="WRF246" s="37"/>
      <c r="WRG246" s="37"/>
      <c r="WRH246" s="37"/>
      <c r="WRI246" s="37"/>
      <c r="WRJ246" s="37"/>
      <c r="WRK246" s="37"/>
      <c r="WRL246" s="37"/>
      <c r="WRM246" s="37"/>
      <c r="WRN246" s="37"/>
      <c r="WRO246" s="37"/>
      <c r="WRP246" s="37"/>
      <c r="WRQ246" s="37"/>
      <c r="WRR246" s="37"/>
      <c r="WRS246" s="37"/>
      <c r="WRT246" s="37"/>
      <c r="WRU246" s="37"/>
      <c r="WRV246" s="37"/>
      <c r="WRW246" s="37"/>
      <c r="WRX246" s="37"/>
      <c r="WRY246" s="37"/>
      <c r="WRZ246" s="37"/>
      <c r="WSA246" s="37"/>
      <c r="WSB246" s="37"/>
      <c r="WSC246" s="37"/>
      <c r="WSD246" s="37"/>
      <c r="WSE246" s="37"/>
      <c r="WSF246" s="37"/>
      <c r="WSG246" s="37"/>
      <c r="WSH246" s="37"/>
      <c r="WSI246" s="37"/>
      <c r="WSJ246" s="37"/>
      <c r="WSK246" s="37"/>
      <c r="WSL246" s="37"/>
      <c r="WSM246" s="37"/>
      <c r="WSN246" s="37"/>
      <c r="WSO246" s="37"/>
      <c r="WSP246" s="37"/>
      <c r="WSQ246" s="37"/>
      <c r="WSR246" s="37"/>
      <c r="WSS246" s="37"/>
      <c r="WST246" s="37"/>
      <c r="WSU246" s="37"/>
      <c r="WSV246" s="37"/>
      <c r="WSW246" s="37"/>
      <c r="WSX246" s="37"/>
      <c r="WSY246" s="37"/>
      <c r="WSZ246" s="37"/>
      <c r="WTA246" s="37"/>
      <c r="WTB246" s="37"/>
      <c r="WTC246" s="37"/>
      <c r="WTD246" s="37"/>
      <c r="WTE246" s="37"/>
      <c r="WTF246" s="37"/>
      <c r="WTG246" s="37"/>
      <c r="WTH246" s="37"/>
      <c r="WTI246" s="37"/>
      <c r="WTJ246" s="37"/>
      <c r="WTK246" s="37"/>
      <c r="WTL246" s="37"/>
      <c r="WTM246" s="37"/>
      <c r="WTN246" s="37"/>
      <c r="WTO246" s="37"/>
      <c r="WTP246" s="37"/>
      <c r="WTQ246" s="37"/>
      <c r="WTR246" s="37"/>
      <c r="WTS246" s="37"/>
      <c r="WTT246" s="37"/>
      <c r="WTU246" s="37"/>
      <c r="WTV246" s="37"/>
      <c r="WTW246" s="37"/>
      <c r="WTX246" s="37"/>
      <c r="WTY246" s="37"/>
      <c r="WTZ246" s="37"/>
      <c r="WUA246" s="37"/>
      <c r="WUB246" s="37"/>
      <c r="WUC246" s="37"/>
      <c r="WUD246" s="37"/>
      <c r="WUE246" s="37"/>
      <c r="WUF246" s="37"/>
      <c r="WUG246" s="37"/>
      <c r="WUH246" s="37"/>
      <c r="WUI246" s="37"/>
      <c r="WUJ246" s="37"/>
      <c r="WUK246" s="37"/>
      <c r="WUL246" s="37"/>
      <c r="WUM246" s="37"/>
      <c r="WUN246" s="37"/>
      <c r="WUO246" s="37"/>
      <c r="WUP246" s="37"/>
      <c r="WUQ246" s="37"/>
      <c r="WUR246" s="37"/>
      <c r="WUS246" s="37"/>
      <c r="WUT246" s="37"/>
      <c r="WUU246" s="37"/>
      <c r="WUV246" s="37"/>
      <c r="WUW246" s="37"/>
      <c r="WUX246" s="37"/>
      <c r="WUY246" s="37"/>
      <c r="WUZ246" s="37"/>
      <c r="WVA246" s="37"/>
      <c r="WVB246" s="37"/>
      <c r="WVC246" s="37"/>
      <c r="WVD246" s="37"/>
      <c r="WVE246" s="37"/>
      <c r="WVF246" s="37"/>
      <c r="WVG246" s="37"/>
      <c r="WVH246" s="37"/>
      <c r="WVI246" s="37"/>
      <c r="WVJ246" s="37"/>
      <c r="WVK246" s="37"/>
      <c r="WVL246" s="37"/>
      <c r="WVM246" s="37"/>
      <c r="WVN246" s="37"/>
      <c r="WVO246" s="37"/>
      <c r="WVP246" s="37"/>
      <c r="WVQ246" s="37"/>
      <c r="WVR246" s="37"/>
      <c r="WVS246" s="37"/>
      <c r="WVT246" s="37"/>
      <c r="WVU246" s="37"/>
      <c r="WVV246" s="37"/>
      <c r="WVW246" s="37"/>
      <c r="WVX246" s="37"/>
      <c r="WVY246" s="37"/>
      <c r="WVZ246" s="37"/>
      <c r="WWA246" s="37"/>
      <c r="WWB246" s="37"/>
      <c r="WWC246" s="37"/>
      <c r="WWD246" s="37"/>
      <c r="WWE246" s="37"/>
      <c r="WWF246" s="37"/>
      <c r="WWG246" s="37"/>
      <c r="WWH246" s="37"/>
      <c r="WWI246" s="37"/>
      <c r="WWJ246" s="37"/>
      <c r="WWK246" s="37"/>
      <c r="WWL246" s="37"/>
      <c r="WWM246" s="37"/>
      <c r="WWN246" s="37"/>
      <c r="WWO246" s="37"/>
      <c r="WWP246" s="37"/>
      <c r="WWQ246" s="37"/>
      <c r="WWR246" s="37"/>
      <c r="WWS246" s="37"/>
      <c r="WWT246" s="37"/>
      <c r="WWU246" s="37"/>
      <c r="WWV246" s="37"/>
      <c r="WWW246" s="37"/>
      <c r="WWX246" s="37"/>
      <c r="WWY246" s="37"/>
      <c r="WWZ246" s="37"/>
      <c r="WXA246" s="37"/>
      <c r="WXB246" s="37"/>
      <c r="WXC246" s="37"/>
      <c r="WXD246" s="37"/>
      <c r="WXE246" s="37"/>
      <c r="WXF246" s="37"/>
      <c r="WXG246" s="37"/>
      <c r="WXH246" s="37"/>
      <c r="WXI246" s="37"/>
      <c r="WXJ246" s="37"/>
      <c r="WXK246" s="37"/>
      <c r="WXL246" s="37"/>
      <c r="WXM246" s="37"/>
      <c r="WXN246" s="37"/>
      <c r="WXO246" s="37"/>
      <c r="WXP246" s="37"/>
      <c r="WXQ246" s="37"/>
      <c r="WXR246" s="37"/>
      <c r="WXS246" s="37"/>
      <c r="WXT246" s="37"/>
      <c r="WXU246" s="37"/>
      <c r="WXV246" s="37"/>
      <c r="WXW246" s="37"/>
      <c r="WXX246" s="37"/>
      <c r="WXY246" s="37"/>
      <c r="WXZ246" s="37"/>
      <c r="WYA246" s="37"/>
      <c r="WYB246" s="37"/>
      <c r="WYC246" s="37"/>
      <c r="WYD246" s="37"/>
      <c r="WYE246" s="37"/>
      <c r="WYF246" s="37"/>
      <c r="WYG246" s="37"/>
      <c r="WYH246" s="37"/>
      <c r="WYI246" s="37"/>
      <c r="WYJ246" s="37"/>
      <c r="WYK246" s="37"/>
      <c r="WYL246" s="37"/>
      <c r="WYM246" s="37"/>
      <c r="WYN246" s="37"/>
      <c r="WYO246" s="37"/>
      <c r="WYP246" s="37"/>
      <c r="WYQ246" s="37"/>
      <c r="WYR246" s="37"/>
      <c r="WYS246" s="37"/>
      <c r="WYT246" s="37"/>
      <c r="WYU246" s="37"/>
      <c r="WYV246" s="37"/>
      <c r="WYW246" s="37"/>
      <c r="WYX246" s="37"/>
      <c r="WYY246" s="37"/>
      <c r="WYZ246" s="37"/>
      <c r="WZA246" s="37"/>
      <c r="WZB246" s="37"/>
      <c r="WZC246" s="37"/>
      <c r="WZD246" s="37"/>
      <c r="WZE246" s="37"/>
      <c r="WZF246" s="37"/>
      <c r="WZG246" s="37"/>
      <c r="WZH246" s="37"/>
      <c r="WZI246" s="37"/>
      <c r="WZJ246" s="37"/>
      <c r="WZK246" s="37"/>
      <c r="WZL246" s="37"/>
      <c r="WZM246" s="37"/>
      <c r="WZN246" s="37"/>
      <c r="WZO246" s="37"/>
      <c r="WZP246" s="37"/>
      <c r="WZQ246" s="37"/>
      <c r="WZR246" s="37"/>
      <c r="WZS246" s="37"/>
      <c r="WZT246" s="37"/>
      <c r="WZU246" s="37"/>
      <c r="WZV246" s="37"/>
      <c r="WZW246" s="37"/>
      <c r="WZX246" s="37"/>
      <c r="WZY246" s="37"/>
      <c r="WZZ246" s="37"/>
      <c r="XAA246" s="37"/>
      <c r="XAB246" s="37"/>
      <c r="XAC246" s="37"/>
      <c r="XAD246" s="37"/>
      <c r="XAE246" s="37"/>
      <c r="XAF246" s="37"/>
      <c r="XAG246" s="37"/>
      <c r="XAH246" s="37"/>
      <c r="XAI246" s="37"/>
      <c r="XAJ246" s="37"/>
      <c r="XAK246" s="37"/>
      <c r="XAL246" s="37"/>
      <c r="XAM246" s="37"/>
      <c r="XAN246" s="37"/>
      <c r="XAO246" s="37"/>
      <c r="XAP246" s="37"/>
      <c r="XAQ246" s="37"/>
      <c r="XAR246" s="37"/>
      <c r="XAS246" s="37"/>
      <c r="XAT246" s="37"/>
      <c r="XAU246" s="37"/>
      <c r="XAV246" s="37"/>
      <c r="XAW246" s="37"/>
      <c r="XAX246" s="37"/>
      <c r="XAY246" s="37"/>
      <c r="XAZ246" s="37"/>
      <c r="XBA246" s="37"/>
      <c r="XBB246" s="37"/>
      <c r="XBC246" s="37"/>
      <c r="XBD246" s="37"/>
      <c r="XBE246" s="37"/>
      <c r="XBF246" s="37"/>
      <c r="XBG246" s="37"/>
      <c r="XBH246" s="37"/>
      <c r="XBI246" s="37"/>
      <c r="XBJ246" s="37"/>
      <c r="XBK246" s="37"/>
      <c r="XBL246" s="37"/>
      <c r="XBM246" s="37"/>
      <c r="XBN246" s="37"/>
      <c r="XBO246" s="37"/>
      <c r="XBP246" s="37"/>
      <c r="XBQ246" s="37"/>
      <c r="XBR246" s="37"/>
      <c r="XBS246" s="37"/>
      <c r="XBT246" s="37"/>
      <c r="XBU246" s="37"/>
      <c r="XBV246" s="37"/>
      <c r="XBW246" s="37"/>
      <c r="XBX246" s="37"/>
      <c r="XBY246" s="37"/>
      <c r="XBZ246" s="37"/>
      <c r="XCA246" s="37"/>
      <c r="XCB246" s="37"/>
      <c r="XCC246" s="37"/>
      <c r="XCD246" s="37"/>
      <c r="XCE246" s="37"/>
      <c r="XCF246" s="37"/>
      <c r="XCG246" s="37"/>
      <c r="XCH246" s="37"/>
      <c r="XCI246" s="37"/>
      <c r="XCJ246" s="37"/>
      <c r="XCK246" s="37"/>
      <c r="XCL246" s="37"/>
      <c r="XCM246" s="37"/>
      <c r="XCN246" s="37"/>
      <c r="XCO246" s="37"/>
      <c r="XCP246" s="37"/>
      <c r="XCQ246" s="37"/>
      <c r="XCR246" s="37"/>
      <c r="XCS246" s="37"/>
      <c r="XCT246" s="37"/>
      <c r="XCU246" s="37"/>
      <c r="XCV246" s="37"/>
      <c r="XCW246" s="37"/>
      <c r="XCX246" s="37"/>
      <c r="XCY246" s="37"/>
      <c r="XCZ246" s="37"/>
      <c r="XDA246" s="37"/>
      <c r="XDB246" s="37"/>
      <c r="XDC246" s="37"/>
      <c r="XDD246" s="37"/>
      <c r="XDE246" s="37"/>
      <c r="XDF246" s="37"/>
      <c r="XDG246" s="37"/>
      <c r="XDH246" s="37"/>
      <c r="XDI246" s="37"/>
      <c r="XDJ246" s="37"/>
      <c r="XDK246" s="37"/>
      <c r="XDL246" s="37"/>
      <c r="XDM246" s="37"/>
      <c r="XDN246" s="37"/>
      <c r="XDO246" s="37"/>
      <c r="XDP246" s="37"/>
      <c r="XDQ246" s="37"/>
      <c r="XDR246" s="37"/>
      <c r="XDS246" s="37"/>
      <c r="XDT246" s="37"/>
      <c r="XDU246" s="37"/>
      <c r="XDV246" s="37"/>
      <c r="XDW246" s="37"/>
      <c r="XDX246" s="37"/>
      <c r="XDY246" s="37"/>
      <c r="XDZ246" s="37"/>
      <c r="XEA246" s="37"/>
      <c r="XEB246" s="37"/>
      <c r="XEC246" s="37"/>
      <c r="XED246" s="37"/>
      <c r="XEE246" s="37"/>
      <c r="XEF246" s="37"/>
      <c r="XEG246" s="37"/>
      <c r="XEH246" s="37"/>
      <c r="XEI246" s="37"/>
      <c r="XEJ246" s="37"/>
      <c r="XEK246" s="37"/>
      <c r="XEL246" s="37"/>
      <c r="XEM246" s="37"/>
      <c r="XEN246" s="37"/>
      <c r="XEO246" s="37"/>
      <c r="XEP246" s="37"/>
      <c r="XEQ246" s="37"/>
      <c r="XER246" s="37"/>
      <c r="XES246" s="37"/>
      <c r="XET246" s="37"/>
      <c r="XEU246" s="37"/>
      <c r="XEV246" s="37"/>
      <c r="XEW246" s="37"/>
      <c r="XEX246" s="37"/>
      <c r="XEY246" s="37"/>
      <c r="XEZ246" s="37"/>
    </row>
    <row r="247" spans="1:16382" s="10" customFormat="1" ht="49.95" customHeight="1">
      <c r="A247" s="18">
        <f t="shared" si="24"/>
        <v>245</v>
      </c>
      <c r="B247" s="35" t="s">
        <v>502</v>
      </c>
      <c r="C247" s="36" t="s">
        <v>518</v>
      </c>
      <c r="D247" s="29" t="s">
        <v>519</v>
      </c>
      <c r="E247" s="35" t="s">
        <v>90</v>
      </c>
      <c r="F247" s="35" t="s">
        <v>505</v>
      </c>
      <c r="G247" s="35">
        <v>13614746346</v>
      </c>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c r="BX247" s="37"/>
      <c r="BY247" s="37"/>
      <c r="BZ247" s="37"/>
      <c r="CA247" s="37"/>
      <c r="CB247" s="37"/>
      <c r="CC247" s="37"/>
      <c r="CD247" s="37"/>
      <c r="CE247" s="37"/>
      <c r="CF247" s="37"/>
      <c r="CG247" s="37"/>
      <c r="CH247" s="37"/>
      <c r="CI247" s="37"/>
      <c r="CJ247" s="37"/>
      <c r="CK247" s="37"/>
      <c r="CL247" s="37"/>
      <c r="CM247" s="37"/>
      <c r="CN247" s="37"/>
      <c r="CO247" s="37"/>
      <c r="CP247" s="37"/>
      <c r="CQ247" s="37"/>
      <c r="CR247" s="37"/>
      <c r="CS247" s="37"/>
      <c r="CT247" s="37"/>
      <c r="CU247" s="37"/>
      <c r="CV247" s="37"/>
      <c r="CW247" s="37"/>
      <c r="CX247" s="37"/>
      <c r="CY247" s="37"/>
      <c r="CZ247" s="37"/>
      <c r="DA247" s="37"/>
      <c r="DB247" s="37"/>
      <c r="DC247" s="37"/>
      <c r="DD247" s="37"/>
      <c r="DE247" s="37"/>
      <c r="DF247" s="37"/>
      <c r="DG247" s="37"/>
      <c r="DH247" s="37"/>
      <c r="DI247" s="37"/>
      <c r="DJ247" s="37"/>
      <c r="DK247" s="37"/>
      <c r="DL247" s="37"/>
      <c r="DM247" s="37"/>
      <c r="DN247" s="37"/>
      <c r="DO247" s="37"/>
      <c r="DP247" s="37"/>
      <c r="DQ247" s="37"/>
      <c r="DR247" s="37"/>
      <c r="DS247" s="37"/>
      <c r="DT247" s="37"/>
      <c r="DU247" s="37"/>
      <c r="DV247" s="37"/>
      <c r="DW247" s="37"/>
      <c r="DX247" s="37"/>
      <c r="DY247" s="37"/>
      <c r="DZ247" s="37"/>
      <c r="EA247" s="37"/>
      <c r="EB247" s="37"/>
      <c r="EC247" s="37"/>
      <c r="ED247" s="37"/>
      <c r="EE247" s="37"/>
      <c r="EF247" s="37"/>
      <c r="EG247" s="37"/>
      <c r="EH247" s="37"/>
      <c r="EI247" s="37"/>
      <c r="EJ247" s="37"/>
      <c r="EK247" s="37"/>
      <c r="EL247" s="37"/>
      <c r="EM247" s="37"/>
      <c r="EN247" s="37"/>
      <c r="EO247" s="37"/>
      <c r="EP247" s="37"/>
      <c r="EQ247" s="37"/>
      <c r="ER247" s="37"/>
      <c r="ES247" s="37"/>
      <c r="ET247" s="37"/>
      <c r="EU247" s="37"/>
      <c r="EV247" s="37"/>
      <c r="EW247" s="37"/>
      <c r="EX247" s="37"/>
      <c r="EY247" s="37"/>
      <c r="EZ247" s="37"/>
      <c r="FA247" s="37"/>
      <c r="FB247" s="37"/>
      <c r="FC247" s="37"/>
      <c r="FD247" s="37"/>
      <c r="FE247" s="37"/>
      <c r="FF247" s="37"/>
      <c r="FG247" s="37"/>
      <c r="FH247" s="37"/>
      <c r="FI247" s="37"/>
      <c r="FJ247" s="37"/>
      <c r="FK247" s="37"/>
      <c r="FL247" s="37"/>
      <c r="FM247" s="37"/>
      <c r="FN247" s="37"/>
      <c r="FO247" s="37"/>
      <c r="FP247" s="37"/>
      <c r="FQ247" s="37"/>
      <c r="FR247" s="37"/>
      <c r="FS247" s="37"/>
      <c r="FT247" s="37"/>
      <c r="FU247" s="37"/>
      <c r="FV247" s="37"/>
      <c r="FW247" s="37"/>
      <c r="FX247" s="37"/>
      <c r="FY247" s="37"/>
      <c r="FZ247" s="37"/>
      <c r="GA247" s="37"/>
      <c r="GB247" s="37"/>
      <c r="GC247" s="37"/>
      <c r="GD247" s="37"/>
      <c r="GE247" s="37"/>
      <c r="GF247" s="37"/>
      <c r="GG247" s="37"/>
      <c r="GH247" s="37"/>
      <c r="GI247" s="37"/>
      <c r="GJ247" s="37"/>
      <c r="GK247" s="37"/>
      <c r="GL247" s="37"/>
      <c r="GM247" s="37"/>
      <c r="GN247" s="37"/>
      <c r="GO247" s="37"/>
      <c r="GP247" s="37"/>
      <c r="GQ247" s="37"/>
      <c r="GR247" s="37"/>
      <c r="GS247" s="37"/>
      <c r="GT247" s="37"/>
      <c r="GU247" s="37"/>
      <c r="GV247" s="37"/>
      <c r="GW247" s="37"/>
      <c r="GX247" s="37"/>
      <c r="GY247" s="37"/>
      <c r="GZ247" s="37"/>
      <c r="HA247" s="37"/>
      <c r="HB247" s="37"/>
      <c r="HC247" s="37"/>
      <c r="HD247" s="37"/>
      <c r="HE247" s="37"/>
      <c r="HF247" s="37"/>
      <c r="HG247" s="37"/>
      <c r="HH247" s="37"/>
      <c r="HI247" s="37"/>
      <c r="HJ247" s="37"/>
      <c r="HK247" s="37"/>
      <c r="HL247" s="37"/>
      <c r="HM247" s="37"/>
      <c r="HN247" s="37"/>
      <c r="HO247" s="37"/>
      <c r="HP247" s="37"/>
      <c r="HQ247" s="37"/>
      <c r="HR247" s="37"/>
      <c r="HS247" s="37"/>
      <c r="HT247" s="37"/>
      <c r="HU247" s="37"/>
      <c r="HV247" s="37"/>
      <c r="HW247" s="37"/>
      <c r="HX247" s="37"/>
      <c r="HY247" s="37"/>
      <c r="HZ247" s="37"/>
      <c r="IA247" s="37"/>
      <c r="IB247" s="37"/>
      <c r="IC247" s="37"/>
      <c r="ID247" s="37"/>
      <c r="IE247" s="37"/>
      <c r="IF247" s="37"/>
      <c r="IG247" s="37"/>
      <c r="IH247" s="37"/>
      <c r="II247" s="37"/>
      <c r="IJ247" s="37"/>
      <c r="IK247" s="37"/>
      <c r="IL247" s="37"/>
      <c r="IM247" s="37"/>
      <c r="IN247" s="37"/>
      <c r="IO247" s="37"/>
      <c r="IP247" s="37"/>
      <c r="IQ247" s="37"/>
      <c r="IR247" s="37"/>
      <c r="IS247" s="37"/>
      <c r="IT247" s="37"/>
      <c r="IU247" s="37"/>
      <c r="IV247" s="37"/>
      <c r="IW247" s="37"/>
      <c r="IX247" s="37"/>
      <c r="IY247" s="37"/>
      <c r="IZ247" s="37"/>
      <c r="JA247" s="37"/>
      <c r="JB247" s="37"/>
      <c r="JC247" s="37"/>
      <c r="JD247" s="37"/>
      <c r="JE247" s="37"/>
      <c r="JF247" s="37"/>
      <c r="JG247" s="37"/>
      <c r="JH247" s="37"/>
      <c r="JI247" s="37"/>
      <c r="JJ247" s="37"/>
      <c r="JK247" s="37"/>
      <c r="JL247" s="37"/>
      <c r="JM247" s="37"/>
      <c r="JN247" s="37"/>
      <c r="JO247" s="37"/>
      <c r="JP247" s="37"/>
      <c r="JQ247" s="37"/>
      <c r="JR247" s="37"/>
      <c r="JS247" s="37"/>
      <c r="JT247" s="37"/>
      <c r="JU247" s="37"/>
      <c r="JV247" s="37"/>
      <c r="JW247" s="37"/>
      <c r="JX247" s="37"/>
      <c r="JY247" s="37"/>
      <c r="JZ247" s="37"/>
      <c r="KA247" s="37"/>
      <c r="KB247" s="37"/>
      <c r="KC247" s="37"/>
      <c r="KD247" s="37"/>
      <c r="KE247" s="37"/>
      <c r="KF247" s="37"/>
      <c r="KG247" s="37"/>
      <c r="KH247" s="37"/>
      <c r="KI247" s="37"/>
      <c r="KJ247" s="37"/>
      <c r="KK247" s="37"/>
      <c r="KL247" s="37"/>
      <c r="KM247" s="37"/>
      <c r="KN247" s="37"/>
      <c r="KO247" s="37"/>
      <c r="KP247" s="37"/>
      <c r="KQ247" s="37"/>
      <c r="KR247" s="37"/>
      <c r="KS247" s="37"/>
      <c r="KT247" s="37"/>
      <c r="KU247" s="37"/>
      <c r="KV247" s="37"/>
      <c r="KW247" s="37"/>
      <c r="KX247" s="37"/>
      <c r="KY247" s="37"/>
      <c r="KZ247" s="37"/>
      <c r="LA247" s="37"/>
      <c r="LB247" s="37"/>
      <c r="LC247" s="37"/>
      <c r="LD247" s="37"/>
      <c r="LE247" s="37"/>
      <c r="LF247" s="37"/>
      <c r="LG247" s="37"/>
      <c r="LH247" s="37"/>
      <c r="LI247" s="37"/>
      <c r="LJ247" s="37"/>
      <c r="LK247" s="37"/>
      <c r="LL247" s="37"/>
      <c r="LM247" s="37"/>
      <c r="LN247" s="37"/>
      <c r="LO247" s="37"/>
      <c r="LP247" s="37"/>
      <c r="LQ247" s="37"/>
      <c r="LR247" s="37"/>
      <c r="LS247" s="37"/>
      <c r="LT247" s="37"/>
      <c r="LU247" s="37"/>
      <c r="LV247" s="37"/>
      <c r="LW247" s="37"/>
      <c r="LX247" s="37"/>
      <c r="LY247" s="37"/>
      <c r="LZ247" s="37"/>
      <c r="MA247" s="37"/>
      <c r="MB247" s="37"/>
      <c r="MC247" s="37"/>
      <c r="MD247" s="37"/>
      <c r="ME247" s="37"/>
      <c r="MF247" s="37"/>
      <c r="MG247" s="37"/>
      <c r="MH247" s="37"/>
      <c r="MI247" s="37"/>
      <c r="MJ247" s="37"/>
      <c r="MK247" s="37"/>
      <c r="ML247" s="37"/>
      <c r="MM247" s="37"/>
      <c r="MN247" s="37"/>
      <c r="MO247" s="37"/>
      <c r="MP247" s="37"/>
      <c r="MQ247" s="37"/>
      <c r="MR247" s="37"/>
      <c r="MS247" s="37"/>
      <c r="MT247" s="37"/>
      <c r="MU247" s="37"/>
      <c r="MV247" s="37"/>
      <c r="MW247" s="37"/>
      <c r="MX247" s="37"/>
      <c r="MY247" s="37"/>
      <c r="MZ247" s="37"/>
      <c r="NA247" s="37"/>
      <c r="NB247" s="37"/>
      <c r="NC247" s="37"/>
      <c r="ND247" s="37"/>
      <c r="NE247" s="37"/>
      <c r="NF247" s="37"/>
      <c r="NG247" s="37"/>
      <c r="NH247" s="37"/>
      <c r="NI247" s="37"/>
      <c r="NJ247" s="37"/>
      <c r="NK247" s="37"/>
      <c r="NL247" s="37"/>
      <c r="NM247" s="37"/>
      <c r="NN247" s="37"/>
      <c r="NO247" s="37"/>
      <c r="NP247" s="37"/>
      <c r="NQ247" s="37"/>
      <c r="NR247" s="37"/>
      <c r="NS247" s="37"/>
      <c r="NT247" s="37"/>
      <c r="NU247" s="37"/>
      <c r="NV247" s="37"/>
      <c r="NW247" s="37"/>
      <c r="NX247" s="37"/>
      <c r="NY247" s="37"/>
      <c r="NZ247" s="37"/>
      <c r="OA247" s="37"/>
      <c r="OB247" s="37"/>
      <c r="OC247" s="37"/>
      <c r="OD247" s="37"/>
      <c r="OE247" s="37"/>
      <c r="OF247" s="37"/>
      <c r="OG247" s="37"/>
      <c r="OH247" s="37"/>
      <c r="OI247" s="37"/>
      <c r="OJ247" s="37"/>
      <c r="OK247" s="37"/>
      <c r="OL247" s="37"/>
      <c r="OM247" s="37"/>
      <c r="ON247" s="37"/>
      <c r="OO247" s="37"/>
      <c r="OP247" s="37"/>
      <c r="OQ247" s="37"/>
      <c r="OR247" s="37"/>
      <c r="OS247" s="37"/>
      <c r="OT247" s="37"/>
      <c r="OU247" s="37"/>
      <c r="OV247" s="37"/>
      <c r="OW247" s="37"/>
      <c r="OX247" s="37"/>
      <c r="OY247" s="37"/>
      <c r="OZ247" s="37"/>
      <c r="PA247" s="37"/>
      <c r="PB247" s="37"/>
      <c r="PC247" s="37"/>
      <c r="PD247" s="37"/>
      <c r="PE247" s="37"/>
      <c r="PF247" s="37"/>
      <c r="PG247" s="37"/>
      <c r="PH247" s="37"/>
      <c r="PI247" s="37"/>
      <c r="PJ247" s="37"/>
      <c r="PK247" s="37"/>
      <c r="PL247" s="37"/>
      <c r="PM247" s="37"/>
      <c r="PN247" s="37"/>
      <c r="PO247" s="37"/>
      <c r="PP247" s="37"/>
      <c r="PQ247" s="37"/>
      <c r="PR247" s="37"/>
      <c r="PS247" s="37"/>
      <c r="PT247" s="37"/>
      <c r="PU247" s="37"/>
      <c r="PV247" s="37"/>
      <c r="PW247" s="37"/>
      <c r="PX247" s="37"/>
      <c r="PY247" s="37"/>
      <c r="PZ247" s="37"/>
      <c r="QA247" s="37"/>
      <c r="QB247" s="37"/>
      <c r="QC247" s="37"/>
      <c r="QD247" s="37"/>
      <c r="QE247" s="37"/>
      <c r="QF247" s="37"/>
      <c r="QG247" s="37"/>
      <c r="QH247" s="37"/>
      <c r="QI247" s="37"/>
      <c r="QJ247" s="37"/>
      <c r="QK247" s="37"/>
      <c r="QL247" s="37"/>
      <c r="QM247" s="37"/>
      <c r="QN247" s="37"/>
      <c r="QO247" s="37"/>
      <c r="QP247" s="37"/>
      <c r="QQ247" s="37"/>
      <c r="QR247" s="37"/>
      <c r="QS247" s="37"/>
      <c r="QT247" s="37"/>
      <c r="QU247" s="37"/>
      <c r="QV247" s="37"/>
      <c r="QW247" s="37"/>
      <c r="QX247" s="37"/>
      <c r="QY247" s="37"/>
      <c r="QZ247" s="37"/>
      <c r="RA247" s="37"/>
      <c r="RB247" s="37"/>
      <c r="RC247" s="37"/>
      <c r="RD247" s="37"/>
      <c r="RE247" s="37"/>
      <c r="RF247" s="37"/>
      <c r="RG247" s="37"/>
      <c r="RH247" s="37"/>
      <c r="RI247" s="37"/>
      <c r="RJ247" s="37"/>
      <c r="RK247" s="37"/>
      <c r="RL247" s="37"/>
      <c r="RM247" s="37"/>
      <c r="RN247" s="37"/>
      <c r="RO247" s="37"/>
      <c r="RP247" s="37"/>
      <c r="RQ247" s="37"/>
      <c r="RR247" s="37"/>
      <c r="RS247" s="37"/>
      <c r="RT247" s="37"/>
      <c r="RU247" s="37"/>
      <c r="RV247" s="37"/>
      <c r="RW247" s="37"/>
      <c r="RX247" s="37"/>
      <c r="RY247" s="37"/>
      <c r="RZ247" s="37"/>
      <c r="SA247" s="37"/>
      <c r="SB247" s="37"/>
      <c r="SC247" s="37"/>
      <c r="SD247" s="37"/>
      <c r="SE247" s="37"/>
      <c r="SF247" s="37"/>
      <c r="SG247" s="37"/>
      <c r="SH247" s="37"/>
      <c r="SI247" s="37"/>
      <c r="SJ247" s="37"/>
      <c r="SK247" s="37"/>
      <c r="SL247" s="37"/>
      <c r="SM247" s="37"/>
      <c r="SN247" s="37"/>
      <c r="SO247" s="37"/>
      <c r="SP247" s="37"/>
      <c r="SQ247" s="37"/>
      <c r="SR247" s="37"/>
      <c r="SS247" s="37"/>
      <c r="ST247" s="37"/>
      <c r="SU247" s="37"/>
      <c r="SV247" s="37"/>
      <c r="SW247" s="37"/>
      <c r="SX247" s="37"/>
      <c r="SY247" s="37"/>
      <c r="SZ247" s="37"/>
      <c r="TA247" s="37"/>
      <c r="TB247" s="37"/>
      <c r="TC247" s="37"/>
      <c r="TD247" s="37"/>
      <c r="TE247" s="37"/>
      <c r="TF247" s="37"/>
      <c r="TG247" s="37"/>
      <c r="TH247" s="37"/>
      <c r="TI247" s="37"/>
      <c r="TJ247" s="37"/>
      <c r="TK247" s="37"/>
      <c r="TL247" s="37"/>
      <c r="TM247" s="37"/>
      <c r="TN247" s="37"/>
      <c r="TO247" s="37"/>
      <c r="TP247" s="37"/>
      <c r="TQ247" s="37"/>
      <c r="TR247" s="37"/>
      <c r="TS247" s="37"/>
      <c r="TT247" s="37"/>
      <c r="TU247" s="37"/>
      <c r="TV247" s="37"/>
      <c r="TW247" s="37"/>
      <c r="TX247" s="37"/>
      <c r="TY247" s="37"/>
      <c r="TZ247" s="37"/>
      <c r="UA247" s="37"/>
      <c r="UB247" s="37"/>
      <c r="UC247" s="37"/>
      <c r="UD247" s="37"/>
      <c r="UE247" s="37"/>
      <c r="UF247" s="37"/>
      <c r="UG247" s="37"/>
      <c r="UH247" s="37"/>
      <c r="UI247" s="37"/>
      <c r="UJ247" s="37"/>
      <c r="UK247" s="37"/>
      <c r="UL247" s="37"/>
      <c r="UM247" s="37"/>
      <c r="UN247" s="37"/>
      <c r="UO247" s="37"/>
      <c r="UP247" s="37"/>
      <c r="UQ247" s="37"/>
      <c r="UR247" s="37"/>
      <c r="US247" s="37"/>
      <c r="UT247" s="37"/>
      <c r="UU247" s="37"/>
      <c r="UV247" s="37"/>
      <c r="UW247" s="37"/>
      <c r="UX247" s="37"/>
      <c r="UY247" s="37"/>
      <c r="UZ247" s="37"/>
      <c r="VA247" s="37"/>
      <c r="VB247" s="37"/>
      <c r="VC247" s="37"/>
      <c r="VD247" s="37"/>
      <c r="VE247" s="37"/>
      <c r="VF247" s="37"/>
      <c r="VG247" s="37"/>
      <c r="VH247" s="37"/>
      <c r="VI247" s="37"/>
      <c r="VJ247" s="37"/>
      <c r="VK247" s="37"/>
      <c r="VL247" s="37"/>
      <c r="VM247" s="37"/>
      <c r="VN247" s="37"/>
      <c r="VO247" s="37"/>
      <c r="VP247" s="37"/>
      <c r="VQ247" s="37"/>
      <c r="VR247" s="37"/>
      <c r="VS247" s="37"/>
      <c r="VT247" s="37"/>
      <c r="VU247" s="37"/>
      <c r="VV247" s="37"/>
      <c r="VW247" s="37"/>
      <c r="VX247" s="37"/>
      <c r="VY247" s="37"/>
      <c r="VZ247" s="37"/>
      <c r="WA247" s="37"/>
      <c r="WB247" s="37"/>
      <c r="WC247" s="37"/>
      <c r="WD247" s="37"/>
      <c r="WE247" s="37"/>
      <c r="WF247" s="37"/>
      <c r="WG247" s="37"/>
      <c r="WH247" s="37"/>
      <c r="WI247" s="37"/>
      <c r="WJ247" s="37"/>
      <c r="WK247" s="37"/>
      <c r="WL247" s="37"/>
      <c r="WM247" s="37"/>
      <c r="WN247" s="37"/>
      <c r="WO247" s="37"/>
      <c r="WP247" s="37"/>
      <c r="WQ247" s="37"/>
      <c r="WR247" s="37"/>
      <c r="WS247" s="37"/>
      <c r="WT247" s="37"/>
      <c r="WU247" s="37"/>
      <c r="WV247" s="37"/>
      <c r="WW247" s="37"/>
      <c r="WX247" s="37"/>
      <c r="WY247" s="37"/>
      <c r="WZ247" s="37"/>
      <c r="XA247" s="37"/>
      <c r="XB247" s="37"/>
      <c r="XC247" s="37"/>
      <c r="XD247" s="37"/>
      <c r="XE247" s="37"/>
      <c r="XF247" s="37"/>
      <c r="XG247" s="37"/>
      <c r="XH247" s="37"/>
      <c r="XI247" s="37"/>
      <c r="XJ247" s="37"/>
      <c r="XK247" s="37"/>
      <c r="XL247" s="37"/>
      <c r="XM247" s="37"/>
      <c r="XN247" s="37"/>
      <c r="XO247" s="37"/>
      <c r="XP247" s="37"/>
      <c r="XQ247" s="37"/>
      <c r="XR247" s="37"/>
      <c r="XS247" s="37"/>
      <c r="XT247" s="37"/>
      <c r="XU247" s="37"/>
      <c r="XV247" s="37"/>
      <c r="XW247" s="37"/>
      <c r="XX247" s="37"/>
      <c r="XY247" s="37"/>
      <c r="XZ247" s="37"/>
      <c r="YA247" s="37"/>
      <c r="YB247" s="37"/>
      <c r="YC247" s="37"/>
      <c r="YD247" s="37"/>
      <c r="YE247" s="37"/>
      <c r="YF247" s="37"/>
      <c r="YG247" s="37"/>
      <c r="YH247" s="37"/>
      <c r="YI247" s="37"/>
      <c r="YJ247" s="37"/>
      <c r="YK247" s="37"/>
      <c r="YL247" s="37"/>
      <c r="YM247" s="37"/>
      <c r="YN247" s="37"/>
      <c r="YO247" s="37"/>
      <c r="YP247" s="37"/>
      <c r="YQ247" s="37"/>
      <c r="YR247" s="37"/>
      <c r="YS247" s="37"/>
      <c r="YT247" s="37"/>
      <c r="YU247" s="37"/>
      <c r="YV247" s="37"/>
      <c r="YW247" s="37"/>
      <c r="YX247" s="37"/>
      <c r="YY247" s="37"/>
      <c r="YZ247" s="37"/>
      <c r="ZA247" s="37"/>
      <c r="ZB247" s="37"/>
      <c r="ZC247" s="37"/>
      <c r="ZD247" s="37"/>
      <c r="ZE247" s="37"/>
      <c r="ZF247" s="37"/>
      <c r="ZG247" s="37"/>
      <c r="ZH247" s="37"/>
      <c r="ZI247" s="37"/>
      <c r="ZJ247" s="37"/>
      <c r="ZK247" s="37"/>
      <c r="ZL247" s="37"/>
      <c r="ZM247" s="37"/>
      <c r="ZN247" s="37"/>
      <c r="ZO247" s="37"/>
      <c r="ZP247" s="37"/>
      <c r="ZQ247" s="37"/>
      <c r="ZR247" s="37"/>
      <c r="ZS247" s="37"/>
      <c r="ZT247" s="37"/>
      <c r="ZU247" s="37"/>
      <c r="ZV247" s="37"/>
      <c r="ZW247" s="37"/>
      <c r="ZX247" s="37"/>
      <c r="ZY247" s="37"/>
      <c r="ZZ247" s="37"/>
      <c r="AAA247" s="37"/>
      <c r="AAB247" s="37"/>
      <c r="AAC247" s="37"/>
      <c r="AAD247" s="37"/>
      <c r="AAE247" s="37"/>
      <c r="AAF247" s="37"/>
      <c r="AAG247" s="37"/>
      <c r="AAH247" s="37"/>
      <c r="AAI247" s="37"/>
      <c r="AAJ247" s="37"/>
      <c r="AAK247" s="37"/>
      <c r="AAL247" s="37"/>
      <c r="AAM247" s="37"/>
      <c r="AAN247" s="37"/>
      <c r="AAO247" s="37"/>
      <c r="AAP247" s="37"/>
      <c r="AAQ247" s="37"/>
      <c r="AAR247" s="37"/>
      <c r="AAS247" s="37"/>
      <c r="AAT247" s="37"/>
      <c r="AAU247" s="37"/>
      <c r="AAV247" s="37"/>
      <c r="AAW247" s="37"/>
      <c r="AAX247" s="37"/>
      <c r="AAY247" s="37"/>
      <c r="AAZ247" s="37"/>
      <c r="ABA247" s="37"/>
      <c r="ABB247" s="37"/>
      <c r="ABC247" s="37"/>
      <c r="ABD247" s="37"/>
      <c r="ABE247" s="37"/>
      <c r="ABF247" s="37"/>
      <c r="ABG247" s="37"/>
      <c r="ABH247" s="37"/>
      <c r="ABI247" s="37"/>
      <c r="ABJ247" s="37"/>
      <c r="ABK247" s="37"/>
      <c r="ABL247" s="37"/>
      <c r="ABM247" s="37"/>
      <c r="ABN247" s="37"/>
      <c r="ABO247" s="37"/>
      <c r="ABP247" s="37"/>
      <c r="ABQ247" s="37"/>
      <c r="ABR247" s="37"/>
      <c r="ABS247" s="37"/>
      <c r="ABT247" s="37"/>
      <c r="ABU247" s="37"/>
      <c r="ABV247" s="37"/>
      <c r="ABW247" s="37"/>
      <c r="ABX247" s="37"/>
      <c r="ABY247" s="37"/>
      <c r="ABZ247" s="37"/>
      <c r="ACA247" s="37"/>
      <c r="ACB247" s="37"/>
      <c r="ACC247" s="37"/>
      <c r="ACD247" s="37"/>
      <c r="ACE247" s="37"/>
      <c r="ACF247" s="37"/>
      <c r="ACG247" s="37"/>
      <c r="ACH247" s="37"/>
      <c r="ACI247" s="37"/>
      <c r="ACJ247" s="37"/>
      <c r="ACK247" s="37"/>
      <c r="ACL247" s="37"/>
      <c r="ACM247" s="37"/>
      <c r="ACN247" s="37"/>
      <c r="ACO247" s="37"/>
      <c r="ACP247" s="37"/>
      <c r="ACQ247" s="37"/>
      <c r="ACR247" s="37"/>
      <c r="ACS247" s="37"/>
      <c r="ACT247" s="37"/>
      <c r="ACU247" s="37"/>
      <c r="ACV247" s="37"/>
      <c r="ACW247" s="37"/>
      <c r="ACX247" s="37"/>
      <c r="ACY247" s="37"/>
      <c r="ACZ247" s="37"/>
      <c r="ADA247" s="37"/>
      <c r="ADB247" s="37"/>
      <c r="ADC247" s="37"/>
      <c r="ADD247" s="37"/>
      <c r="ADE247" s="37"/>
      <c r="ADF247" s="37"/>
      <c r="ADG247" s="37"/>
      <c r="ADH247" s="37"/>
      <c r="ADI247" s="37"/>
      <c r="ADJ247" s="37"/>
      <c r="ADK247" s="37"/>
      <c r="ADL247" s="37"/>
      <c r="ADM247" s="37"/>
      <c r="ADN247" s="37"/>
      <c r="ADO247" s="37"/>
      <c r="ADP247" s="37"/>
      <c r="ADQ247" s="37"/>
      <c r="ADR247" s="37"/>
      <c r="ADS247" s="37"/>
      <c r="ADT247" s="37"/>
      <c r="ADU247" s="37"/>
      <c r="ADV247" s="37"/>
      <c r="ADW247" s="37"/>
      <c r="ADX247" s="37"/>
      <c r="ADY247" s="37"/>
      <c r="ADZ247" s="37"/>
      <c r="AEA247" s="37"/>
      <c r="AEB247" s="37"/>
      <c r="AEC247" s="37"/>
      <c r="AED247" s="37"/>
      <c r="AEE247" s="37"/>
      <c r="AEF247" s="37"/>
      <c r="AEG247" s="37"/>
      <c r="AEH247" s="37"/>
      <c r="AEI247" s="37"/>
      <c r="AEJ247" s="37"/>
      <c r="AEK247" s="37"/>
      <c r="AEL247" s="37"/>
      <c r="AEM247" s="37"/>
      <c r="AEN247" s="37"/>
      <c r="AEO247" s="37"/>
      <c r="AEP247" s="37"/>
      <c r="AEQ247" s="37"/>
      <c r="AER247" s="37"/>
      <c r="AES247" s="37"/>
      <c r="AET247" s="37"/>
      <c r="AEU247" s="37"/>
      <c r="AEV247" s="37"/>
      <c r="AEW247" s="37"/>
      <c r="AEX247" s="37"/>
      <c r="AEY247" s="37"/>
      <c r="AEZ247" s="37"/>
      <c r="AFA247" s="37"/>
      <c r="AFB247" s="37"/>
      <c r="AFC247" s="37"/>
      <c r="AFD247" s="37"/>
      <c r="AFE247" s="37"/>
      <c r="AFF247" s="37"/>
      <c r="AFG247" s="37"/>
      <c r="AFH247" s="37"/>
      <c r="AFI247" s="37"/>
      <c r="AFJ247" s="37"/>
      <c r="AFK247" s="37"/>
      <c r="AFL247" s="37"/>
      <c r="AFM247" s="37"/>
      <c r="AFN247" s="37"/>
      <c r="AFO247" s="37"/>
      <c r="AFP247" s="37"/>
      <c r="AFQ247" s="37"/>
      <c r="AFR247" s="37"/>
      <c r="AFS247" s="37"/>
      <c r="AFT247" s="37"/>
      <c r="AFU247" s="37"/>
      <c r="AFV247" s="37"/>
      <c r="AFW247" s="37"/>
      <c r="AFX247" s="37"/>
      <c r="AFY247" s="37"/>
      <c r="AFZ247" s="37"/>
      <c r="AGA247" s="37"/>
      <c r="AGB247" s="37"/>
      <c r="AGC247" s="37"/>
      <c r="AGD247" s="37"/>
      <c r="AGE247" s="37"/>
      <c r="AGF247" s="37"/>
      <c r="AGG247" s="37"/>
      <c r="AGH247" s="37"/>
      <c r="AGI247" s="37"/>
      <c r="AGJ247" s="37"/>
      <c r="AGK247" s="37"/>
      <c r="AGL247" s="37"/>
      <c r="AGM247" s="37"/>
      <c r="AGN247" s="37"/>
      <c r="AGO247" s="37"/>
      <c r="AGP247" s="37"/>
      <c r="AGQ247" s="37"/>
      <c r="AGR247" s="37"/>
      <c r="AGS247" s="37"/>
      <c r="AGT247" s="37"/>
      <c r="AGU247" s="37"/>
      <c r="AGV247" s="37"/>
      <c r="AGW247" s="37"/>
      <c r="AGX247" s="37"/>
      <c r="AGY247" s="37"/>
      <c r="AGZ247" s="37"/>
      <c r="AHA247" s="37"/>
      <c r="AHB247" s="37"/>
      <c r="AHC247" s="37"/>
      <c r="AHD247" s="37"/>
      <c r="AHE247" s="37"/>
      <c r="AHF247" s="37"/>
      <c r="AHG247" s="37"/>
      <c r="AHH247" s="37"/>
      <c r="AHI247" s="37"/>
      <c r="AHJ247" s="37"/>
      <c r="AHK247" s="37"/>
      <c r="AHL247" s="37"/>
      <c r="AHM247" s="37"/>
      <c r="AHN247" s="37"/>
      <c r="AHO247" s="37"/>
      <c r="AHP247" s="37"/>
      <c r="AHQ247" s="37"/>
      <c r="AHR247" s="37"/>
      <c r="AHS247" s="37"/>
      <c r="AHT247" s="37"/>
      <c r="AHU247" s="37"/>
      <c r="AHV247" s="37"/>
      <c r="AHW247" s="37"/>
      <c r="AHX247" s="37"/>
      <c r="AHY247" s="37"/>
      <c r="AHZ247" s="37"/>
      <c r="AIA247" s="37"/>
      <c r="AIB247" s="37"/>
      <c r="AIC247" s="37"/>
      <c r="AID247" s="37"/>
      <c r="AIE247" s="37"/>
      <c r="AIF247" s="37"/>
      <c r="AIG247" s="37"/>
      <c r="AIH247" s="37"/>
      <c r="AII247" s="37"/>
      <c r="AIJ247" s="37"/>
      <c r="AIK247" s="37"/>
      <c r="AIL247" s="37"/>
      <c r="AIM247" s="37"/>
      <c r="AIN247" s="37"/>
      <c r="AIO247" s="37"/>
      <c r="AIP247" s="37"/>
      <c r="AIQ247" s="37"/>
      <c r="AIR247" s="37"/>
      <c r="AIS247" s="37"/>
      <c r="AIT247" s="37"/>
      <c r="AIU247" s="37"/>
      <c r="AIV247" s="37"/>
      <c r="AIW247" s="37"/>
      <c r="AIX247" s="37"/>
      <c r="AIY247" s="37"/>
      <c r="AIZ247" s="37"/>
      <c r="AJA247" s="37"/>
      <c r="AJB247" s="37"/>
      <c r="AJC247" s="37"/>
      <c r="AJD247" s="37"/>
      <c r="AJE247" s="37"/>
      <c r="AJF247" s="37"/>
      <c r="AJG247" s="37"/>
      <c r="AJH247" s="37"/>
      <c r="AJI247" s="37"/>
      <c r="AJJ247" s="37"/>
      <c r="AJK247" s="37"/>
      <c r="AJL247" s="37"/>
      <c r="AJM247" s="37"/>
      <c r="AJN247" s="37"/>
      <c r="AJO247" s="37"/>
      <c r="AJP247" s="37"/>
      <c r="AJQ247" s="37"/>
      <c r="AJR247" s="37"/>
      <c r="AJS247" s="37"/>
      <c r="AJT247" s="37"/>
      <c r="AJU247" s="37"/>
      <c r="AJV247" s="37"/>
      <c r="AJW247" s="37"/>
      <c r="AJX247" s="37"/>
      <c r="AJY247" s="37"/>
      <c r="AJZ247" s="37"/>
      <c r="AKA247" s="37"/>
      <c r="AKB247" s="37"/>
      <c r="AKC247" s="37"/>
      <c r="AKD247" s="37"/>
      <c r="AKE247" s="37"/>
      <c r="AKF247" s="37"/>
      <c r="AKG247" s="37"/>
      <c r="AKH247" s="37"/>
      <c r="AKI247" s="37"/>
      <c r="AKJ247" s="37"/>
      <c r="AKK247" s="37"/>
      <c r="AKL247" s="37"/>
      <c r="AKM247" s="37"/>
      <c r="AKN247" s="37"/>
      <c r="AKO247" s="37"/>
      <c r="AKP247" s="37"/>
      <c r="AKQ247" s="37"/>
      <c r="AKR247" s="37"/>
      <c r="AKS247" s="37"/>
      <c r="AKT247" s="37"/>
      <c r="AKU247" s="37"/>
      <c r="AKV247" s="37"/>
      <c r="AKW247" s="37"/>
      <c r="AKX247" s="37"/>
      <c r="AKY247" s="37"/>
      <c r="AKZ247" s="37"/>
      <c r="ALA247" s="37"/>
      <c r="ALB247" s="37"/>
      <c r="ALC247" s="37"/>
      <c r="ALD247" s="37"/>
      <c r="ALE247" s="37"/>
      <c r="ALF247" s="37"/>
      <c r="ALG247" s="37"/>
      <c r="ALH247" s="37"/>
      <c r="ALI247" s="37"/>
      <c r="ALJ247" s="37"/>
      <c r="ALK247" s="37"/>
      <c r="ALL247" s="37"/>
      <c r="ALM247" s="37"/>
      <c r="ALN247" s="37"/>
      <c r="ALO247" s="37"/>
      <c r="ALP247" s="37"/>
      <c r="ALQ247" s="37"/>
      <c r="ALR247" s="37"/>
      <c r="ALS247" s="37"/>
      <c r="ALT247" s="37"/>
      <c r="ALU247" s="37"/>
      <c r="ALV247" s="37"/>
      <c r="ALW247" s="37"/>
      <c r="ALX247" s="37"/>
      <c r="ALY247" s="37"/>
      <c r="ALZ247" s="37"/>
      <c r="AMA247" s="37"/>
      <c r="AMB247" s="37"/>
      <c r="AMC247" s="37"/>
      <c r="AMD247" s="37"/>
      <c r="AME247" s="37"/>
      <c r="AMF247" s="37"/>
      <c r="AMG247" s="37"/>
      <c r="AMH247" s="37"/>
      <c r="AMI247" s="37"/>
      <c r="AMJ247" s="37"/>
      <c r="AMK247" s="37"/>
      <c r="AML247" s="37"/>
      <c r="AMM247" s="37"/>
      <c r="AMN247" s="37"/>
      <c r="AMO247" s="37"/>
      <c r="AMP247" s="37"/>
      <c r="AMQ247" s="37"/>
      <c r="AMR247" s="37"/>
      <c r="AMS247" s="37"/>
      <c r="AMT247" s="37"/>
      <c r="AMU247" s="37"/>
      <c r="AMV247" s="37"/>
      <c r="AMW247" s="37"/>
      <c r="AMX247" s="37"/>
      <c r="AMY247" s="37"/>
      <c r="AMZ247" s="37"/>
      <c r="ANA247" s="37"/>
      <c r="ANB247" s="37"/>
      <c r="ANC247" s="37"/>
      <c r="AND247" s="37"/>
      <c r="ANE247" s="37"/>
      <c r="ANF247" s="37"/>
      <c r="ANG247" s="37"/>
      <c r="ANH247" s="37"/>
      <c r="ANI247" s="37"/>
      <c r="ANJ247" s="37"/>
      <c r="ANK247" s="37"/>
      <c r="ANL247" s="37"/>
      <c r="ANM247" s="37"/>
      <c r="ANN247" s="37"/>
      <c r="ANO247" s="37"/>
      <c r="ANP247" s="37"/>
      <c r="ANQ247" s="37"/>
      <c r="ANR247" s="37"/>
      <c r="ANS247" s="37"/>
      <c r="ANT247" s="37"/>
      <c r="ANU247" s="37"/>
      <c r="ANV247" s="37"/>
      <c r="ANW247" s="37"/>
      <c r="ANX247" s="37"/>
      <c r="ANY247" s="37"/>
      <c r="ANZ247" s="37"/>
      <c r="AOA247" s="37"/>
      <c r="AOB247" s="37"/>
      <c r="AOC247" s="37"/>
      <c r="AOD247" s="37"/>
      <c r="AOE247" s="37"/>
      <c r="AOF247" s="37"/>
      <c r="AOG247" s="37"/>
      <c r="AOH247" s="37"/>
      <c r="AOI247" s="37"/>
      <c r="AOJ247" s="37"/>
      <c r="AOK247" s="37"/>
      <c r="AOL247" s="37"/>
      <c r="AOM247" s="37"/>
      <c r="AON247" s="37"/>
      <c r="AOO247" s="37"/>
      <c r="AOP247" s="37"/>
      <c r="AOQ247" s="37"/>
      <c r="AOR247" s="37"/>
      <c r="AOS247" s="37"/>
      <c r="AOT247" s="37"/>
      <c r="AOU247" s="37"/>
      <c r="AOV247" s="37"/>
      <c r="AOW247" s="37"/>
      <c r="AOX247" s="37"/>
      <c r="AOY247" s="37"/>
      <c r="AOZ247" s="37"/>
      <c r="APA247" s="37"/>
      <c r="APB247" s="37"/>
      <c r="APC247" s="37"/>
      <c r="APD247" s="37"/>
      <c r="APE247" s="37"/>
      <c r="APF247" s="37"/>
      <c r="APG247" s="37"/>
      <c r="APH247" s="37"/>
      <c r="API247" s="37"/>
      <c r="APJ247" s="37"/>
      <c r="APK247" s="37"/>
      <c r="APL247" s="37"/>
      <c r="APM247" s="37"/>
      <c r="APN247" s="37"/>
      <c r="APO247" s="37"/>
      <c r="APP247" s="37"/>
      <c r="APQ247" s="37"/>
      <c r="APR247" s="37"/>
      <c r="APS247" s="37"/>
      <c r="APT247" s="37"/>
      <c r="APU247" s="37"/>
      <c r="APV247" s="37"/>
      <c r="APW247" s="37"/>
      <c r="APX247" s="37"/>
      <c r="APY247" s="37"/>
      <c r="APZ247" s="37"/>
      <c r="AQA247" s="37"/>
      <c r="AQB247" s="37"/>
      <c r="AQC247" s="37"/>
      <c r="AQD247" s="37"/>
      <c r="AQE247" s="37"/>
      <c r="AQF247" s="37"/>
      <c r="AQG247" s="37"/>
      <c r="AQH247" s="37"/>
      <c r="AQI247" s="37"/>
      <c r="AQJ247" s="37"/>
      <c r="AQK247" s="37"/>
      <c r="AQL247" s="37"/>
      <c r="AQM247" s="37"/>
      <c r="AQN247" s="37"/>
      <c r="AQO247" s="37"/>
      <c r="AQP247" s="37"/>
      <c r="AQQ247" s="37"/>
      <c r="AQR247" s="37"/>
      <c r="AQS247" s="37"/>
      <c r="AQT247" s="37"/>
      <c r="AQU247" s="37"/>
      <c r="AQV247" s="37"/>
      <c r="AQW247" s="37"/>
      <c r="AQX247" s="37"/>
      <c r="AQY247" s="37"/>
      <c r="AQZ247" s="37"/>
      <c r="ARA247" s="37"/>
      <c r="ARB247" s="37"/>
      <c r="ARC247" s="37"/>
      <c r="ARD247" s="37"/>
      <c r="ARE247" s="37"/>
      <c r="ARF247" s="37"/>
      <c r="ARG247" s="37"/>
      <c r="ARH247" s="37"/>
      <c r="ARI247" s="37"/>
      <c r="ARJ247" s="37"/>
      <c r="ARK247" s="37"/>
      <c r="ARL247" s="37"/>
      <c r="ARM247" s="37"/>
      <c r="ARN247" s="37"/>
      <c r="ARO247" s="37"/>
      <c r="ARP247" s="37"/>
      <c r="ARQ247" s="37"/>
      <c r="ARR247" s="37"/>
      <c r="ARS247" s="37"/>
      <c r="ART247" s="37"/>
      <c r="ARU247" s="37"/>
      <c r="ARV247" s="37"/>
      <c r="ARW247" s="37"/>
      <c r="ARX247" s="37"/>
      <c r="ARY247" s="37"/>
      <c r="ARZ247" s="37"/>
      <c r="ASA247" s="37"/>
      <c r="ASB247" s="37"/>
      <c r="ASC247" s="37"/>
      <c r="ASD247" s="37"/>
      <c r="ASE247" s="37"/>
      <c r="ASF247" s="37"/>
      <c r="ASG247" s="37"/>
      <c r="ASH247" s="37"/>
      <c r="ASI247" s="37"/>
      <c r="ASJ247" s="37"/>
      <c r="ASK247" s="37"/>
      <c r="ASL247" s="37"/>
      <c r="ASM247" s="37"/>
      <c r="ASN247" s="37"/>
      <c r="ASO247" s="37"/>
      <c r="ASP247" s="37"/>
      <c r="ASQ247" s="37"/>
      <c r="ASR247" s="37"/>
      <c r="ASS247" s="37"/>
      <c r="AST247" s="37"/>
      <c r="ASU247" s="37"/>
      <c r="ASV247" s="37"/>
      <c r="ASW247" s="37"/>
      <c r="ASX247" s="37"/>
      <c r="ASY247" s="37"/>
      <c r="ASZ247" s="37"/>
      <c r="ATA247" s="37"/>
      <c r="ATB247" s="37"/>
      <c r="ATC247" s="37"/>
      <c r="ATD247" s="37"/>
      <c r="ATE247" s="37"/>
      <c r="ATF247" s="37"/>
      <c r="ATG247" s="37"/>
      <c r="ATH247" s="37"/>
      <c r="ATI247" s="37"/>
      <c r="ATJ247" s="37"/>
      <c r="ATK247" s="37"/>
      <c r="ATL247" s="37"/>
      <c r="ATM247" s="37"/>
      <c r="ATN247" s="37"/>
      <c r="ATO247" s="37"/>
      <c r="ATP247" s="37"/>
      <c r="ATQ247" s="37"/>
      <c r="ATR247" s="37"/>
      <c r="ATS247" s="37"/>
      <c r="ATT247" s="37"/>
      <c r="ATU247" s="37"/>
      <c r="ATV247" s="37"/>
      <c r="ATW247" s="37"/>
      <c r="ATX247" s="37"/>
      <c r="ATY247" s="37"/>
      <c r="ATZ247" s="37"/>
      <c r="AUA247" s="37"/>
      <c r="AUB247" s="37"/>
      <c r="AUC247" s="37"/>
      <c r="AUD247" s="37"/>
      <c r="AUE247" s="37"/>
      <c r="AUF247" s="37"/>
      <c r="AUG247" s="37"/>
      <c r="AUH247" s="37"/>
      <c r="AUI247" s="37"/>
      <c r="AUJ247" s="37"/>
      <c r="AUK247" s="37"/>
      <c r="AUL247" s="37"/>
      <c r="AUM247" s="37"/>
      <c r="AUN247" s="37"/>
      <c r="AUO247" s="37"/>
      <c r="AUP247" s="37"/>
      <c r="AUQ247" s="37"/>
      <c r="AUR247" s="37"/>
      <c r="AUS247" s="37"/>
      <c r="AUT247" s="37"/>
      <c r="AUU247" s="37"/>
      <c r="AUV247" s="37"/>
      <c r="AUW247" s="37"/>
      <c r="AUX247" s="37"/>
      <c r="AUY247" s="37"/>
      <c r="AUZ247" s="37"/>
      <c r="AVA247" s="37"/>
      <c r="AVB247" s="37"/>
      <c r="AVC247" s="37"/>
      <c r="AVD247" s="37"/>
      <c r="AVE247" s="37"/>
      <c r="AVF247" s="37"/>
      <c r="AVG247" s="37"/>
      <c r="AVH247" s="37"/>
      <c r="AVI247" s="37"/>
      <c r="AVJ247" s="37"/>
      <c r="AVK247" s="37"/>
      <c r="AVL247" s="37"/>
      <c r="AVM247" s="37"/>
      <c r="AVN247" s="37"/>
      <c r="AVO247" s="37"/>
      <c r="AVP247" s="37"/>
      <c r="AVQ247" s="37"/>
      <c r="AVR247" s="37"/>
      <c r="AVS247" s="37"/>
      <c r="AVT247" s="37"/>
      <c r="AVU247" s="37"/>
      <c r="AVV247" s="37"/>
      <c r="AVW247" s="37"/>
      <c r="AVX247" s="37"/>
      <c r="AVY247" s="37"/>
      <c r="AVZ247" s="37"/>
      <c r="AWA247" s="37"/>
      <c r="AWB247" s="37"/>
      <c r="AWC247" s="37"/>
      <c r="AWD247" s="37"/>
      <c r="AWE247" s="37"/>
      <c r="AWF247" s="37"/>
      <c r="AWG247" s="37"/>
      <c r="AWH247" s="37"/>
      <c r="AWI247" s="37"/>
      <c r="AWJ247" s="37"/>
      <c r="AWK247" s="37"/>
      <c r="AWL247" s="37"/>
      <c r="AWM247" s="37"/>
      <c r="AWN247" s="37"/>
      <c r="AWO247" s="37"/>
      <c r="AWP247" s="37"/>
      <c r="AWQ247" s="37"/>
      <c r="AWR247" s="37"/>
      <c r="AWS247" s="37"/>
      <c r="AWT247" s="37"/>
      <c r="AWU247" s="37"/>
      <c r="AWV247" s="37"/>
      <c r="AWW247" s="37"/>
      <c r="AWX247" s="37"/>
      <c r="AWY247" s="37"/>
      <c r="AWZ247" s="37"/>
      <c r="AXA247" s="37"/>
      <c r="AXB247" s="37"/>
      <c r="AXC247" s="37"/>
      <c r="AXD247" s="37"/>
      <c r="AXE247" s="37"/>
      <c r="AXF247" s="37"/>
      <c r="AXG247" s="37"/>
      <c r="AXH247" s="37"/>
      <c r="AXI247" s="37"/>
      <c r="AXJ247" s="37"/>
      <c r="AXK247" s="37"/>
      <c r="AXL247" s="37"/>
      <c r="AXM247" s="37"/>
      <c r="AXN247" s="37"/>
      <c r="AXO247" s="37"/>
      <c r="AXP247" s="37"/>
      <c r="AXQ247" s="37"/>
      <c r="AXR247" s="37"/>
      <c r="AXS247" s="37"/>
      <c r="AXT247" s="37"/>
      <c r="AXU247" s="37"/>
      <c r="AXV247" s="37"/>
      <c r="AXW247" s="37"/>
      <c r="AXX247" s="37"/>
      <c r="AXY247" s="37"/>
      <c r="AXZ247" s="37"/>
      <c r="AYA247" s="37"/>
      <c r="AYB247" s="37"/>
      <c r="AYC247" s="37"/>
      <c r="AYD247" s="37"/>
      <c r="AYE247" s="37"/>
      <c r="AYF247" s="37"/>
      <c r="AYG247" s="37"/>
      <c r="AYH247" s="37"/>
      <c r="AYI247" s="37"/>
      <c r="AYJ247" s="37"/>
      <c r="AYK247" s="37"/>
      <c r="AYL247" s="37"/>
      <c r="AYM247" s="37"/>
      <c r="AYN247" s="37"/>
      <c r="AYO247" s="37"/>
      <c r="AYP247" s="37"/>
      <c r="AYQ247" s="37"/>
      <c r="AYR247" s="37"/>
      <c r="AYS247" s="37"/>
      <c r="AYT247" s="37"/>
      <c r="AYU247" s="37"/>
      <c r="AYV247" s="37"/>
      <c r="AYW247" s="37"/>
      <c r="AYX247" s="37"/>
      <c r="AYY247" s="37"/>
      <c r="AYZ247" s="37"/>
      <c r="AZA247" s="37"/>
      <c r="AZB247" s="37"/>
      <c r="AZC247" s="37"/>
      <c r="AZD247" s="37"/>
      <c r="AZE247" s="37"/>
      <c r="AZF247" s="37"/>
      <c r="AZG247" s="37"/>
      <c r="AZH247" s="37"/>
      <c r="AZI247" s="37"/>
      <c r="AZJ247" s="37"/>
      <c r="AZK247" s="37"/>
      <c r="AZL247" s="37"/>
      <c r="AZM247" s="37"/>
      <c r="AZN247" s="37"/>
      <c r="AZO247" s="37"/>
      <c r="AZP247" s="37"/>
      <c r="AZQ247" s="37"/>
      <c r="AZR247" s="37"/>
      <c r="AZS247" s="37"/>
      <c r="AZT247" s="37"/>
      <c r="AZU247" s="37"/>
      <c r="AZV247" s="37"/>
      <c r="AZW247" s="37"/>
      <c r="AZX247" s="37"/>
      <c r="AZY247" s="37"/>
      <c r="AZZ247" s="37"/>
      <c r="BAA247" s="37"/>
      <c r="BAB247" s="37"/>
      <c r="BAC247" s="37"/>
      <c r="BAD247" s="37"/>
      <c r="BAE247" s="37"/>
      <c r="BAF247" s="37"/>
      <c r="BAG247" s="37"/>
      <c r="BAH247" s="37"/>
      <c r="BAI247" s="37"/>
      <c r="BAJ247" s="37"/>
      <c r="BAK247" s="37"/>
      <c r="BAL247" s="37"/>
      <c r="BAM247" s="37"/>
      <c r="BAN247" s="37"/>
      <c r="BAO247" s="37"/>
      <c r="BAP247" s="37"/>
      <c r="BAQ247" s="37"/>
      <c r="BAR247" s="37"/>
      <c r="BAS247" s="37"/>
      <c r="BAT247" s="37"/>
      <c r="BAU247" s="37"/>
      <c r="BAV247" s="37"/>
      <c r="BAW247" s="37"/>
      <c r="BAX247" s="37"/>
      <c r="BAY247" s="37"/>
      <c r="BAZ247" s="37"/>
      <c r="BBA247" s="37"/>
      <c r="BBB247" s="37"/>
      <c r="BBC247" s="37"/>
      <c r="BBD247" s="37"/>
      <c r="BBE247" s="37"/>
      <c r="BBF247" s="37"/>
      <c r="BBG247" s="37"/>
      <c r="BBH247" s="37"/>
      <c r="BBI247" s="37"/>
      <c r="BBJ247" s="37"/>
      <c r="BBK247" s="37"/>
      <c r="BBL247" s="37"/>
      <c r="BBM247" s="37"/>
      <c r="BBN247" s="37"/>
      <c r="BBO247" s="37"/>
      <c r="BBP247" s="37"/>
      <c r="BBQ247" s="37"/>
      <c r="BBR247" s="37"/>
      <c r="BBS247" s="37"/>
      <c r="BBT247" s="37"/>
      <c r="BBU247" s="37"/>
      <c r="BBV247" s="37"/>
      <c r="BBW247" s="37"/>
      <c r="BBX247" s="37"/>
      <c r="BBY247" s="37"/>
      <c r="BBZ247" s="37"/>
      <c r="BCA247" s="37"/>
      <c r="BCB247" s="37"/>
      <c r="BCC247" s="37"/>
      <c r="BCD247" s="37"/>
      <c r="BCE247" s="37"/>
      <c r="BCF247" s="37"/>
      <c r="BCG247" s="37"/>
      <c r="BCH247" s="37"/>
      <c r="BCI247" s="37"/>
      <c r="BCJ247" s="37"/>
      <c r="BCK247" s="37"/>
      <c r="BCL247" s="37"/>
      <c r="BCM247" s="37"/>
      <c r="BCN247" s="37"/>
      <c r="BCO247" s="37"/>
      <c r="BCP247" s="37"/>
      <c r="BCQ247" s="37"/>
      <c r="BCR247" s="37"/>
      <c r="BCS247" s="37"/>
      <c r="BCT247" s="37"/>
      <c r="BCU247" s="37"/>
      <c r="BCV247" s="37"/>
      <c r="BCW247" s="37"/>
      <c r="BCX247" s="37"/>
      <c r="BCY247" s="37"/>
      <c r="BCZ247" s="37"/>
      <c r="BDA247" s="37"/>
      <c r="BDB247" s="37"/>
      <c r="BDC247" s="37"/>
      <c r="BDD247" s="37"/>
      <c r="BDE247" s="37"/>
      <c r="BDF247" s="37"/>
      <c r="BDG247" s="37"/>
      <c r="BDH247" s="37"/>
      <c r="BDI247" s="37"/>
      <c r="BDJ247" s="37"/>
      <c r="BDK247" s="37"/>
      <c r="BDL247" s="37"/>
      <c r="BDM247" s="37"/>
      <c r="BDN247" s="37"/>
      <c r="BDO247" s="37"/>
      <c r="BDP247" s="37"/>
      <c r="BDQ247" s="37"/>
      <c r="BDR247" s="37"/>
      <c r="BDS247" s="37"/>
      <c r="BDT247" s="37"/>
      <c r="BDU247" s="37"/>
      <c r="BDV247" s="37"/>
      <c r="BDW247" s="37"/>
      <c r="BDX247" s="37"/>
      <c r="BDY247" s="37"/>
      <c r="BDZ247" s="37"/>
      <c r="BEA247" s="37"/>
      <c r="BEB247" s="37"/>
      <c r="BEC247" s="37"/>
      <c r="BED247" s="37"/>
      <c r="BEE247" s="37"/>
      <c r="BEF247" s="37"/>
      <c r="BEG247" s="37"/>
      <c r="BEH247" s="37"/>
      <c r="BEI247" s="37"/>
      <c r="BEJ247" s="37"/>
      <c r="BEK247" s="37"/>
      <c r="BEL247" s="37"/>
      <c r="BEM247" s="37"/>
      <c r="BEN247" s="37"/>
      <c r="BEO247" s="37"/>
      <c r="BEP247" s="37"/>
      <c r="BEQ247" s="37"/>
      <c r="BER247" s="37"/>
      <c r="BES247" s="37"/>
      <c r="BET247" s="37"/>
      <c r="BEU247" s="37"/>
      <c r="BEV247" s="37"/>
      <c r="BEW247" s="37"/>
      <c r="BEX247" s="37"/>
      <c r="BEY247" s="37"/>
      <c r="BEZ247" s="37"/>
      <c r="BFA247" s="37"/>
      <c r="BFB247" s="37"/>
      <c r="BFC247" s="37"/>
      <c r="BFD247" s="37"/>
      <c r="BFE247" s="37"/>
      <c r="BFF247" s="37"/>
      <c r="BFG247" s="37"/>
      <c r="BFH247" s="37"/>
      <c r="BFI247" s="37"/>
      <c r="BFJ247" s="37"/>
      <c r="BFK247" s="37"/>
      <c r="BFL247" s="37"/>
      <c r="BFM247" s="37"/>
      <c r="BFN247" s="37"/>
      <c r="BFO247" s="37"/>
      <c r="BFP247" s="37"/>
      <c r="BFQ247" s="37"/>
      <c r="BFR247" s="37"/>
      <c r="BFS247" s="37"/>
      <c r="BFT247" s="37"/>
      <c r="BFU247" s="37"/>
      <c r="BFV247" s="37"/>
      <c r="BFW247" s="37"/>
      <c r="BFX247" s="37"/>
      <c r="BFY247" s="37"/>
      <c r="BFZ247" s="37"/>
      <c r="BGA247" s="37"/>
      <c r="BGB247" s="37"/>
      <c r="BGC247" s="37"/>
      <c r="BGD247" s="37"/>
      <c r="BGE247" s="37"/>
      <c r="BGF247" s="37"/>
      <c r="BGG247" s="37"/>
      <c r="BGH247" s="37"/>
      <c r="BGI247" s="37"/>
      <c r="BGJ247" s="37"/>
      <c r="BGK247" s="37"/>
      <c r="BGL247" s="37"/>
      <c r="BGM247" s="37"/>
      <c r="BGN247" s="37"/>
      <c r="BGO247" s="37"/>
      <c r="BGP247" s="37"/>
      <c r="BGQ247" s="37"/>
      <c r="BGR247" s="37"/>
      <c r="BGS247" s="37"/>
      <c r="BGT247" s="37"/>
      <c r="BGU247" s="37"/>
      <c r="BGV247" s="37"/>
      <c r="BGW247" s="37"/>
      <c r="BGX247" s="37"/>
      <c r="BGY247" s="37"/>
      <c r="BGZ247" s="37"/>
      <c r="BHA247" s="37"/>
      <c r="BHB247" s="37"/>
      <c r="BHC247" s="37"/>
      <c r="BHD247" s="37"/>
      <c r="BHE247" s="37"/>
      <c r="BHF247" s="37"/>
      <c r="BHG247" s="37"/>
      <c r="BHH247" s="37"/>
      <c r="BHI247" s="37"/>
      <c r="BHJ247" s="37"/>
      <c r="BHK247" s="37"/>
      <c r="BHL247" s="37"/>
      <c r="BHM247" s="37"/>
      <c r="BHN247" s="37"/>
      <c r="BHO247" s="37"/>
      <c r="BHP247" s="37"/>
      <c r="BHQ247" s="37"/>
      <c r="BHR247" s="37"/>
      <c r="BHS247" s="37"/>
      <c r="BHT247" s="37"/>
      <c r="BHU247" s="37"/>
      <c r="BHV247" s="37"/>
      <c r="BHW247" s="37"/>
      <c r="BHX247" s="37"/>
      <c r="BHY247" s="37"/>
      <c r="BHZ247" s="37"/>
      <c r="BIA247" s="37"/>
      <c r="BIB247" s="37"/>
      <c r="BIC247" s="37"/>
      <c r="BID247" s="37"/>
      <c r="BIE247" s="37"/>
      <c r="BIF247" s="37"/>
      <c r="BIG247" s="37"/>
      <c r="BIH247" s="37"/>
      <c r="BII247" s="37"/>
      <c r="BIJ247" s="37"/>
      <c r="BIK247" s="37"/>
      <c r="BIL247" s="37"/>
      <c r="BIM247" s="37"/>
      <c r="BIN247" s="37"/>
      <c r="BIO247" s="37"/>
      <c r="BIP247" s="37"/>
      <c r="BIQ247" s="37"/>
      <c r="BIR247" s="37"/>
      <c r="BIS247" s="37"/>
      <c r="BIT247" s="37"/>
      <c r="BIU247" s="37"/>
      <c r="BIV247" s="37"/>
      <c r="BIW247" s="37"/>
      <c r="BIX247" s="37"/>
      <c r="BIY247" s="37"/>
      <c r="BIZ247" s="37"/>
      <c r="BJA247" s="37"/>
      <c r="BJB247" s="37"/>
      <c r="BJC247" s="37"/>
      <c r="BJD247" s="37"/>
      <c r="BJE247" s="37"/>
      <c r="BJF247" s="37"/>
      <c r="BJG247" s="37"/>
      <c r="BJH247" s="37"/>
      <c r="BJI247" s="37"/>
      <c r="BJJ247" s="37"/>
      <c r="BJK247" s="37"/>
      <c r="BJL247" s="37"/>
      <c r="BJM247" s="37"/>
      <c r="BJN247" s="37"/>
      <c r="BJO247" s="37"/>
      <c r="BJP247" s="37"/>
      <c r="BJQ247" s="37"/>
      <c r="BJR247" s="37"/>
      <c r="BJS247" s="37"/>
      <c r="BJT247" s="37"/>
      <c r="BJU247" s="37"/>
      <c r="BJV247" s="37"/>
      <c r="BJW247" s="37"/>
      <c r="BJX247" s="37"/>
      <c r="BJY247" s="37"/>
      <c r="BJZ247" s="37"/>
      <c r="BKA247" s="37"/>
      <c r="BKB247" s="37"/>
      <c r="BKC247" s="37"/>
      <c r="BKD247" s="37"/>
      <c r="BKE247" s="37"/>
      <c r="BKF247" s="37"/>
      <c r="BKG247" s="37"/>
      <c r="BKH247" s="37"/>
      <c r="BKI247" s="37"/>
      <c r="BKJ247" s="37"/>
      <c r="BKK247" s="37"/>
      <c r="BKL247" s="37"/>
      <c r="BKM247" s="37"/>
      <c r="BKN247" s="37"/>
      <c r="BKO247" s="37"/>
      <c r="BKP247" s="37"/>
      <c r="BKQ247" s="37"/>
      <c r="BKR247" s="37"/>
      <c r="BKS247" s="37"/>
      <c r="BKT247" s="37"/>
      <c r="BKU247" s="37"/>
      <c r="BKV247" s="37"/>
      <c r="BKW247" s="37"/>
      <c r="BKX247" s="37"/>
      <c r="BKY247" s="37"/>
      <c r="BKZ247" s="37"/>
      <c r="BLA247" s="37"/>
      <c r="BLB247" s="37"/>
      <c r="BLC247" s="37"/>
      <c r="BLD247" s="37"/>
      <c r="BLE247" s="37"/>
      <c r="BLF247" s="37"/>
      <c r="BLG247" s="37"/>
      <c r="BLH247" s="37"/>
      <c r="BLI247" s="37"/>
      <c r="BLJ247" s="37"/>
      <c r="BLK247" s="37"/>
      <c r="BLL247" s="37"/>
      <c r="BLM247" s="37"/>
      <c r="BLN247" s="37"/>
      <c r="BLO247" s="37"/>
      <c r="BLP247" s="37"/>
      <c r="BLQ247" s="37"/>
      <c r="BLR247" s="37"/>
      <c r="BLS247" s="37"/>
      <c r="BLT247" s="37"/>
      <c r="BLU247" s="37"/>
      <c r="BLV247" s="37"/>
      <c r="BLW247" s="37"/>
      <c r="BLX247" s="37"/>
      <c r="BLY247" s="37"/>
      <c r="BLZ247" s="37"/>
      <c r="BMA247" s="37"/>
      <c r="BMB247" s="37"/>
      <c r="BMC247" s="37"/>
      <c r="BMD247" s="37"/>
      <c r="BME247" s="37"/>
      <c r="BMF247" s="37"/>
      <c r="BMG247" s="37"/>
      <c r="BMH247" s="37"/>
      <c r="BMI247" s="37"/>
      <c r="BMJ247" s="37"/>
      <c r="BMK247" s="37"/>
      <c r="BML247" s="37"/>
      <c r="BMM247" s="37"/>
      <c r="BMN247" s="37"/>
      <c r="BMO247" s="37"/>
      <c r="BMP247" s="37"/>
      <c r="BMQ247" s="37"/>
      <c r="BMR247" s="37"/>
      <c r="BMS247" s="37"/>
      <c r="BMT247" s="37"/>
      <c r="BMU247" s="37"/>
      <c r="BMV247" s="37"/>
      <c r="BMW247" s="37"/>
      <c r="BMX247" s="37"/>
      <c r="BMY247" s="37"/>
      <c r="BMZ247" s="37"/>
      <c r="BNA247" s="37"/>
      <c r="BNB247" s="37"/>
      <c r="BNC247" s="37"/>
      <c r="BND247" s="37"/>
      <c r="BNE247" s="37"/>
      <c r="BNF247" s="37"/>
      <c r="BNG247" s="37"/>
      <c r="BNH247" s="37"/>
      <c r="BNI247" s="37"/>
      <c r="BNJ247" s="37"/>
      <c r="BNK247" s="37"/>
      <c r="BNL247" s="37"/>
      <c r="BNM247" s="37"/>
      <c r="BNN247" s="37"/>
      <c r="BNO247" s="37"/>
      <c r="BNP247" s="37"/>
      <c r="BNQ247" s="37"/>
      <c r="BNR247" s="37"/>
      <c r="BNS247" s="37"/>
      <c r="BNT247" s="37"/>
      <c r="BNU247" s="37"/>
      <c r="BNV247" s="37"/>
      <c r="BNW247" s="37"/>
      <c r="BNX247" s="37"/>
      <c r="BNY247" s="37"/>
      <c r="BNZ247" s="37"/>
      <c r="BOA247" s="37"/>
      <c r="BOB247" s="37"/>
      <c r="BOC247" s="37"/>
      <c r="BOD247" s="37"/>
      <c r="BOE247" s="37"/>
      <c r="BOF247" s="37"/>
      <c r="BOG247" s="37"/>
      <c r="BOH247" s="37"/>
      <c r="BOI247" s="37"/>
      <c r="BOJ247" s="37"/>
      <c r="BOK247" s="37"/>
      <c r="BOL247" s="37"/>
      <c r="BOM247" s="37"/>
      <c r="BON247" s="37"/>
      <c r="BOO247" s="37"/>
      <c r="BOP247" s="37"/>
      <c r="BOQ247" s="37"/>
      <c r="BOR247" s="37"/>
      <c r="BOS247" s="37"/>
      <c r="BOT247" s="37"/>
      <c r="BOU247" s="37"/>
      <c r="BOV247" s="37"/>
      <c r="BOW247" s="37"/>
      <c r="BOX247" s="37"/>
      <c r="BOY247" s="37"/>
      <c r="BOZ247" s="37"/>
      <c r="BPA247" s="37"/>
      <c r="BPB247" s="37"/>
      <c r="BPC247" s="37"/>
      <c r="BPD247" s="37"/>
      <c r="BPE247" s="37"/>
      <c r="BPF247" s="37"/>
      <c r="BPG247" s="37"/>
      <c r="BPH247" s="37"/>
      <c r="BPI247" s="37"/>
      <c r="BPJ247" s="37"/>
      <c r="BPK247" s="37"/>
      <c r="BPL247" s="37"/>
      <c r="BPM247" s="37"/>
      <c r="BPN247" s="37"/>
      <c r="BPO247" s="37"/>
      <c r="BPP247" s="37"/>
      <c r="BPQ247" s="37"/>
      <c r="BPR247" s="37"/>
      <c r="BPS247" s="37"/>
      <c r="BPT247" s="37"/>
      <c r="BPU247" s="37"/>
      <c r="BPV247" s="37"/>
      <c r="BPW247" s="37"/>
      <c r="BPX247" s="37"/>
      <c r="BPY247" s="37"/>
      <c r="BPZ247" s="37"/>
      <c r="BQA247" s="37"/>
      <c r="BQB247" s="37"/>
      <c r="BQC247" s="37"/>
      <c r="BQD247" s="37"/>
      <c r="BQE247" s="37"/>
      <c r="BQF247" s="37"/>
      <c r="BQG247" s="37"/>
      <c r="BQH247" s="37"/>
      <c r="BQI247" s="37"/>
      <c r="BQJ247" s="37"/>
      <c r="BQK247" s="37"/>
      <c r="BQL247" s="37"/>
      <c r="BQM247" s="37"/>
      <c r="BQN247" s="37"/>
      <c r="BQO247" s="37"/>
      <c r="BQP247" s="37"/>
      <c r="BQQ247" s="37"/>
      <c r="BQR247" s="37"/>
      <c r="BQS247" s="37"/>
      <c r="BQT247" s="37"/>
      <c r="BQU247" s="37"/>
      <c r="BQV247" s="37"/>
      <c r="BQW247" s="37"/>
      <c r="BQX247" s="37"/>
      <c r="BQY247" s="37"/>
      <c r="BQZ247" s="37"/>
      <c r="BRA247" s="37"/>
      <c r="BRB247" s="37"/>
      <c r="BRC247" s="37"/>
      <c r="BRD247" s="37"/>
      <c r="BRE247" s="37"/>
      <c r="BRF247" s="37"/>
      <c r="BRG247" s="37"/>
      <c r="BRH247" s="37"/>
      <c r="BRI247" s="37"/>
      <c r="BRJ247" s="37"/>
      <c r="BRK247" s="37"/>
      <c r="BRL247" s="37"/>
      <c r="BRM247" s="37"/>
      <c r="BRN247" s="37"/>
      <c r="BRO247" s="37"/>
      <c r="BRP247" s="37"/>
      <c r="BRQ247" s="37"/>
      <c r="BRR247" s="37"/>
      <c r="BRS247" s="37"/>
      <c r="BRT247" s="37"/>
      <c r="BRU247" s="37"/>
      <c r="BRV247" s="37"/>
      <c r="BRW247" s="37"/>
      <c r="BRX247" s="37"/>
      <c r="BRY247" s="37"/>
      <c r="BRZ247" s="37"/>
      <c r="BSA247" s="37"/>
      <c r="BSB247" s="37"/>
      <c r="BSC247" s="37"/>
      <c r="BSD247" s="37"/>
      <c r="BSE247" s="37"/>
      <c r="BSF247" s="37"/>
      <c r="BSG247" s="37"/>
      <c r="BSH247" s="37"/>
      <c r="BSI247" s="37"/>
      <c r="BSJ247" s="37"/>
      <c r="BSK247" s="37"/>
      <c r="BSL247" s="37"/>
      <c r="BSM247" s="37"/>
      <c r="BSN247" s="37"/>
      <c r="BSO247" s="37"/>
      <c r="BSP247" s="37"/>
      <c r="BSQ247" s="37"/>
      <c r="BSR247" s="37"/>
      <c r="BSS247" s="37"/>
      <c r="BST247" s="37"/>
      <c r="BSU247" s="37"/>
      <c r="BSV247" s="37"/>
      <c r="BSW247" s="37"/>
      <c r="BSX247" s="37"/>
      <c r="BSY247" s="37"/>
      <c r="BSZ247" s="37"/>
      <c r="BTA247" s="37"/>
      <c r="BTB247" s="37"/>
      <c r="BTC247" s="37"/>
      <c r="BTD247" s="37"/>
      <c r="BTE247" s="37"/>
      <c r="BTF247" s="37"/>
      <c r="BTG247" s="37"/>
      <c r="BTH247" s="37"/>
      <c r="BTI247" s="37"/>
      <c r="BTJ247" s="37"/>
      <c r="BTK247" s="37"/>
      <c r="BTL247" s="37"/>
      <c r="BTM247" s="37"/>
      <c r="BTN247" s="37"/>
      <c r="BTO247" s="37"/>
      <c r="BTP247" s="37"/>
      <c r="BTQ247" s="37"/>
      <c r="BTR247" s="37"/>
      <c r="BTS247" s="37"/>
      <c r="BTT247" s="37"/>
      <c r="BTU247" s="37"/>
      <c r="BTV247" s="37"/>
      <c r="BTW247" s="37"/>
      <c r="BTX247" s="37"/>
      <c r="BTY247" s="37"/>
      <c r="BTZ247" s="37"/>
      <c r="BUA247" s="37"/>
      <c r="BUB247" s="37"/>
      <c r="BUC247" s="37"/>
      <c r="BUD247" s="37"/>
      <c r="BUE247" s="37"/>
      <c r="BUF247" s="37"/>
      <c r="BUG247" s="37"/>
      <c r="BUH247" s="37"/>
      <c r="BUI247" s="37"/>
      <c r="BUJ247" s="37"/>
      <c r="BUK247" s="37"/>
      <c r="BUL247" s="37"/>
      <c r="BUM247" s="37"/>
      <c r="BUN247" s="37"/>
      <c r="BUO247" s="37"/>
      <c r="BUP247" s="37"/>
      <c r="BUQ247" s="37"/>
      <c r="BUR247" s="37"/>
      <c r="BUS247" s="37"/>
      <c r="BUT247" s="37"/>
      <c r="BUU247" s="37"/>
      <c r="BUV247" s="37"/>
      <c r="BUW247" s="37"/>
      <c r="BUX247" s="37"/>
      <c r="BUY247" s="37"/>
      <c r="BUZ247" s="37"/>
      <c r="BVA247" s="37"/>
      <c r="BVB247" s="37"/>
      <c r="BVC247" s="37"/>
      <c r="BVD247" s="37"/>
      <c r="BVE247" s="37"/>
      <c r="BVF247" s="37"/>
      <c r="BVG247" s="37"/>
      <c r="BVH247" s="37"/>
      <c r="BVI247" s="37"/>
      <c r="BVJ247" s="37"/>
      <c r="BVK247" s="37"/>
      <c r="BVL247" s="37"/>
      <c r="BVM247" s="37"/>
      <c r="BVN247" s="37"/>
      <c r="BVO247" s="37"/>
      <c r="BVP247" s="37"/>
      <c r="BVQ247" s="37"/>
      <c r="BVR247" s="37"/>
      <c r="BVS247" s="37"/>
      <c r="BVT247" s="37"/>
      <c r="BVU247" s="37"/>
      <c r="BVV247" s="37"/>
      <c r="BVW247" s="37"/>
      <c r="BVX247" s="37"/>
      <c r="BVY247" s="37"/>
      <c r="BVZ247" s="37"/>
      <c r="BWA247" s="37"/>
      <c r="BWB247" s="37"/>
      <c r="BWC247" s="37"/>
      <c r="BWD247" s="37"/>
      <c r="BWE247" s="37"/>
      <c r="BWF247" s="37"/>
      <c r="BWG247" s="37"/>
      <c r="BWH247" s="37"/>
      <c r="BWI247" s="37"/>
      <c r="BWJ247" s="37"/>
      <c r="BWK247" s="37"/>
      <c r="BWL247" s="37"/>
      <c r="BWM247" s="37"/>
      <c r="BWN247" s="37"/>
      <c r="BWO247" s="37"/>
      <c r="BWP247" s="37"/>
      <c r="BWQ247" s="37"/>
      <c r="BWR247" s="37"/>
      <c r="BWS247" s="37"/>
      <c r="BWT247" s="37"/>
      <c r="BWU247" s="37"/>
      <c r="BWV247" s="37"/>
      <c r="BWW247" s="37"/>
      <c r="BWX247" s="37"/>
      <c r="BWY247" s="37"/>
      <c r="BWZ247" s="37"/>
      <c r="BXA247" s="37"/>
      <c r="BXB247" s="37"/>
      <c r="BXC247" s="37"/>
      <c r="BXD247" s="37"/>
      <c r="BXE247" s="37"/>
      <c r="BXF247" s="37"/>
      <c r="BXG247" s="37"/>
      <c r="BXH247" s="37"/>
      <c r="BXI247" s="37"/>
      <c r="BXJ247" s="37"/>
      <c r="BXK247" s="37"/>
      <c r="BXL247" s="37"/>
      <c r="BXM247" s="37"/>
      <c r="BXN247" s="37"/>
      <c r="BXO247" s="37"/>
      <c r="BXP247" s="37"/>
      <c r="BXQ247" s="37"/>
      <c r="BXR247" s="37"/>
      <c r="BXS247" s="37"/>
      <c r="BXT247" s="37"/>
      <c r="BXU247" s="37"/>
      <c r="BXV247" s="37"/>
      <c r="BXW247" s="37"/>
      <c r="BXX247" s="37"/>
      <c r="BXY247" s="37"/>
      <c r="BXZ247" s="37"/>
      <c r="BYA247" s="37"/>
      <c r="BYB247" s="37"/>
      <c r="BYC247" s="37"/>
      <c r="BYD247" s="37"/>
      <c r="BYE247" s="37"/>
      <c r="BYF247" s="37"/>
      <c r="BYG247" s="37"/>
      <c r="BYH247" s="37"/>
      <c r="BYI247" s="37"/>
      <c r="BYJ247" s="37"/>
      <c r="BYK247" s="37"/>
      <c r="BYL247" s="37"/>
      <c r="BYM247" s="37"/>
      <c r="BYN247" s="37"/>
      <c r="BYO247" s="37"/>
      <c r="BYP247" s="37"/>
      <c r="BYQ247" s="37"/>
      <c r="BYR247" s="37"/>
      <c r="BYS247" s="37"/>
      <c r="BYT247" s="37"/>
      <c r="BYU247" s="37"/>
      <c r="BYV247" s="37"/>
      <c r="BYW247" s="37"/>
      <c r="BYX247" s="37"/>
      <c r="BYY247" s="37"/>
      <c r="BYZ247" s="37"/>
      <c r="BZA247" s="37"/>
      <c r="BZB247" s="37"/>
      <c r="BZC247" s="37"/>
      <c r="BZD247" s="37"/>
      <c r="BZE247" s="37"/>
      <c r="BZF247" s="37"/>
      <c r="BZG247" s="37"/>
      <c r="BZH247" s="37"/>
      <c r="BZI247" s="37"/>
      <c r="BZJ247" s="37"/>
      <c r="BZK247" s="37"/>
      <c r="BZL247" s="37"/>
      <c r="BZM247" s="37"/>
      <c r="BZN247" s="37"/>
      <c r="BZO247" s="37"/>
      <c r="BZP247" s="37"/>
      <c r="BZQ247" s="37"/>
      <c r="BZR247" s="37"/>
      <c r="BZS247" s="37"/>
      <c r="BZT247" s="37"/>
      <c r="BZU247" s="37"/>
      <c r="BZV247" s="37"/>
      <c r="BZW247" s="37"/>
      <c r="BZX247" s="37"/>
      <c r="BZY247" s="37"/>
      <c r="BZZ247" s="37"/>
      <c r="CAA247" s="37"/>
      <c r="CAB247" s="37"/>
      <c r="CAC247" s="37"/>
      <c r="CAD247" s="37"/>
      <c r="CAE247" s="37"/>
      <c r="CAF247" s="37"/>
      <c r="CAG247" s="37"/>
      <c r="CAH247" s="37"/>
      <c r="CAI247" s="37"/>
      <c r="CAJ247" s="37"/>
      <c r="CAK247" s="37"/>
      <c r="CAL247" s="37"/>
      <c r="CAM247" s="37"/>
      <c r="CAN247" s="37"/>
      <c r="CAO247" s="37"/>
      <c r="CAP247" s="37"/>
      <c r="CAQ247" s="37"/>
      <c r="CAR247" s="37"/>
      <c r="CAS247" s="37"/>
      <c r="CAT247" s="37"/>
      <c r="CAU247" s="37"/>
      <c r="CAV247" s="37"/>
      <c r="CAW247" s="37"/>
      <c r="CAX247" s="37"/>
      <c r="CAY247" s="37"/>
      <c r="CAZ247" s="37"/>
      <c r="CBA247" s="37"/>
      <c r="CBB247" s="37"/>
      <c r="CBC247" s="37"/>
      <c r="CBD247" s="37"/>
      <c r="CBE247" s="37"/>
      <c r="CBF247" s="37"/>
      <c r="CBG247" s="37"/>
      <c r="CBH247" s="37"/>
      <c r="CBI247" s="37"/>
      <c r="CBJ247" s="37"/>
      <c r="CBK247" s="37"/>
      <c r="CBL247" s="37"/>
      <c r="CBM247" s="37"/>
      <c r="CBN247" s="37"/>
      <c r="CBO247" s="37"/>
      <c r="CBP247" s="37"/>
      <c r="CBQ247" s="37"/>
      <c r="CBR247" s="37"/>
      <c r="CBS247" s="37"/>
      <c r="CBT247" s="37"/>
      <c r="CBU247" s="37"/>
      <c r="CBV247" s="37"/>
      <c r="CBW247" s="37"/>
      <c r="CBX247" s="37"/>
      <c r="CBY247" s="37"/>
      <c r="CBZ247" s="37"/>
      <c r="CCA247" s="37"/>
      <c r="CCB247" s="37"/>
      <c r="CCC247" s="37"/>
      <c r="CCD247" s="37"/>
      <c r="CCE247" s="37"/>
      <c r="CCF247" s="37"/>
      <c r="CCG247" s="37"/>
      <c r="CCH247" s="37"/>
      <c r="CCI247" s="37"/>
      <c r="CCJ247" s="37"/>
      <c r="CCK247" s="37"/>
      <c r="CCL247" s="37"/>
      <c r="CCM247" s="37"/>
      <c r="CCN247" s="37"/>
      <c r="CCO247" s="37"/>
      <c r="CCP247" s="37"/>
      <c r="CCQ247" s="37"/>
      <c r="CCR247" s="37"/>
      <c r="CCS247" s="37"/>
      <c r="CCT247" s="37"/>
      <c r="CCU247" s="37"/>
      <c r="CCV247" s="37"/>
      <c r="CCW247" s="37"/>
      <c r="CCX247" s="37"/>
      <c r="CCY247" s="37"/>
      <c r="CCZ247" s="37"/>
      <c r="CDA247" s="37"/>
      <c r="CDB247" s="37"/>
      <c r="CDC247" s="37"/>
      <c r="CDD247" s="37"/>
      <c r="CDE247" s="37"/>
      <c r="CDF247" s="37"/>
      <c r="CDG247" s="37"/>
      <c r="CDH247" s="37"/>
      <c r="CDI247" s="37"/>
      <c r="CDJ247" s="37"/>
      <c r="CDK247" s="37"/>
      <c r="CDL247" s="37"/>
      <c r="CDM247" s="37"/>
      <c r="CDN247" s="37"/>
      <c r="CDO247" s="37"/>
      <c r="CDP247" s="37"/>
      <c r="CDQ247" s="37"/>
      <c r="CDR247" s="37"/>
      <c r="CDS247" s="37"/>
      <c r="CDT247" s="37"/>
      <c r="CDU247" s="37"/>
      <c r="CDV247" s="37"/>
      <c r="CDW247" s="37"/>
      <c r="CDX247" s="37"/>
      <c r="CDY247" s="37"/>
      <c r="CDZ247" s="37"/>
      <c r="CEA247" s="37"/>
      <c r="CEB247" s="37"/>
      <c r="CEC247" s="37"/>
      <c r="CED247" s="37"/>
      <c r="CEE247" s="37"/>
      <c r="CEF247" s="37"/>
      <c r="CEG247" s="37"/>
      <c r="CEH247" s="37"/>
      <c r="CEI247" s="37"/>
      <c r="CEJ247" s="37"/>
      <c r="CEK247" s="37"/>
      <c r="CEL247" s="37"/>
      <c r="CEM247" s="37"/>
      <c r="CEN247" s="37"/>
      <c r="CEO247" s="37"/>
      <c r="CEP247" s="37"/>
      <c r="CEQ247" s="37"/>
      <c r="CER247" s="37"/>
      <c r="CES247" s="37"/>
      <c r="CET247" s="37"/>
      <c r="CEU247" s="37"/>
      <c r="CEV247" s="37"/>
      <c r="CEW247" s="37"/>
      <c r="CEX247" s="37"/>
      <c r="CEY247" s="37"/>
      <c r="CEZ247" s="37"/>
      <c r="CFA247" s="37"/>
      <c r="CFB247" s="37"/>
      <c r="CFC247" s="37"/>
      <c r="CFD247" s="37"/>
      <c r="CFE247" s="37"/>
      <c r="CFF247" s="37"/>
      <c r="CFG247" s="37"/>
      <c r="CFH247" s="37"/>
      <c r="CFI247" s="37"/>
      <c r="CFJ247" s="37"/>
      <c r="CFK247" s="37"/>
      <c r="CFL247" s="37"/>
      <c r="CFM247" s="37"/>
      <c r="CFN247" s="37"/>
      <c r="CFO247" s="37"/>
      <c r="CFP247" s="37"/>
      <c r="CFQ247" s="37"/>
      <c r="CFR247" s="37"/>
      <c r="CFS247" s="37"/>
      <c r="CFT247" s="37"/>
      <c r="CFU247" s="37"/>
      <c r="CFV247" s="37"/>
      <c r="CFW247" s="37"/>
      <c r="CFX247" s="37"/>
      <c r="CFY247" s="37"/>
      <c r="CFZ247" s="37"/>
      <c r="CGA247" s="37"/>
      <c r="CGB247" s="37"/>
      <c r="CGC247" s="37"/>
      <c r="CGD247" s="37"/>
      <c r="CGE247" s="37"/>
      <c r="CGF247" s="37"/>
      <c r="CGG247" s="37"/>
      <c r="CGH247" s="37"/>
      <c r="CGI247" s="37"/>
      <c r="CGJ247" s="37"/>
      <c r="CGK247" s="37"/>
      <c r="CGL247" s="37"/>
      <c r="CGM247" s="37"/>
      <c r="CGN247" s="37"/>
      <c r="CGO247" s="37"/>
      <c r="CGP247" s="37"/>
      <c r="CGQ247" s="37"/>
      <c r="CGR247" s="37"/>
      <c r="CGS247" s="37"/>
      <c r="CGT247" s="37"/>
      <c r="CGU247" s="37"/>
      <c r="CGV247" s="37"/>
      <c r="CGW247" s="37"/>
      <c r="CGX247" s="37"/>
      <c r="CGY247" s="37"/>
      <c r="CGZ247" s="37"/>
      <c r="CHA247" s="37"/>
      <c r="CHB247" s="37"/>
      <c r="CHC247" s="37"/>
      <c r="CHD247" s="37"/>
      <c r="CHE247" s="37"/>
      <c r="CHF247" s="37"/>
      <c r="CHG247" s="37"/>
      <c r="CHH247" s="37"/>
      <c r="CHI247" s="37"/>
      <c r="CHJ247" s="37"/>
      <c r="CHK247" s="37"/>
      <c r="CHL247" s="37"/>
      <c r="CHM247" s="37"/>
      <c r="CHN247" s="37"/>
      <c r="CHO247" s="37"/>
      <c r="CHP247" s="37"/>
      <c r="CHQ247" s="37"/>
      <c r="CHR247" s="37"/>
      <c r="CHS247" s="37"/>
      <c r="CHT247" s="37"/>
      <c r="CHU247" s="37"/>
      <c r="CHV247" s="37"/>
      <c r="CHW247" s="37"/>
      <c r="CHX247" s="37"/>
      <c r="CHY247" s="37"/>
      <c r="CHZ247" s="37"/>
      <c r="CIA247" s="37"/>
      <c r="CIB247" s="37"/>
      <c r="CIC247" s="37"/>
      <c r="CID247" s="37"/>
      <c r="CIE247" s="37"/>
      <c r="CIF247" s="37"/>
      <c r="CIG247" s="37"/>
      <c r="CIH247" s="37"/>
      <c r="CII247" s="37"/>
      <c r="CIJ247" s="37"/>
      <c r="CIK247" s="37"/>
      <c r="CIL247" s="37"/>
      <c r="CIM247" s="37"/>
      <c r="CIN247" s="37"/>
      <c r="CIO247" s="37"/>
      <c r="CIP247" s="37"/>
      <c r="CIQ247" s="37"/>
      <c r="CIR247" s="37"/>
      <c r="CIS247" s="37"/>
      <c r="CIT247" s="37"/>
      <c r="CIU247" s="37"/>
      <c r="CIV247" s="37"/>
      <c r="CIW247" s="37"/>
      <c r="CIX247" s="37"/>
      <c r="CIY247" s="37"/>
      <c r="CIZ247" s="37"/>
      <c r="CJA247" s="37"/>
      <c r="CJB247" s="37"/>
      <c r="CJC247" s="37"/>
      <c r="CJD247" s="37"/>
      <c r="CJE247" s="37"/>
      <c r="CJF247" s="37"/>
      <c r="CJG247" s="37"/>
      <c r="CJH247" s="37"/>
      <c r="CJI247" s="37"/>
      <c r="CJJ247" s="37"/>
      <c r="CJK247" s="37"/>
      <c r="CJL247" s="37"/>
      <c r="CJM247" s="37"/>
      <c r="CJN247" s="37"/>
      <c r="CJO247" s="37"/>
      <c r="CJP247" s="37"/>
      <c r="CJQ247" s="37"/>
      <c r="CJR247" s="37"/>
      <c r="CJS247" s="37"/>
      <c r="CJT247" s="37"/>
      <c r="CJU247" s="37"/>
      <c r="CJV247" s="37"/>
      <c r="CJW247" s="37"/>
      <c r="CJX247" s="37"/>
      <c r="CJY247" s="37"/>
      <c r="CJZ247" s="37"/>
      <c r="CKA247" s="37"/>
      <c r="CKB247" s="37"/>
      <c r="CKC247" s="37"/>
      <c r="CKD247" s="37"/>
      <c r="CKE247" s="37"/>
      <c r="CKF247" s="37"/>
      <c r="CKG247" s="37"/>
      <c r="CKH247" s="37"/>
      <c r="CKI247" s="37"/>
      <c r="CKJ247" s="37"/>
      <c r="CKK247" s="37"/>
      <c r="CKL247" s="37"/>
      <c r="CKM247" s="37"/>
      <c r="CKN247" s="37"/>
      <c r="CKO247" s="37"/>
      <c r="CKP247" s="37"/>
      <c r="CKQ247" s="37"/>
      <c r="CKR247" s="37"/>
      <c r="CKS247" s="37"/>
      <c r="CKT247" s="37"/>
      <c r="CKU247" s="37"/>
      <c r="CKV247" s="37"/>
      <c r="CKW247" s="37"/>
      <c r="CKX247" s="37"/>
      <c r="CKY247" s="37"/>
      <c r="CKZ247" s="37"/>
      <c r="CLA247" s="37"/>
      <c r="CLB247" s="37"/>
      <c r="CLC247" s="37"/>
      <c r="CLD247" s="37"/>
      <c r="CLE247" s="37"/>
      <c r="CLF247" s="37"/>
      <c r="CLG247" s="37"/>
      <c r="CLH247" s="37"/>
      <c r="CLI247" s="37"/>
      <c r="CLJ247" s="37"/>
      <c r="CLK247" s="37"/>
      <c r="CLL247" s="37"/>
      <c r="CLM247" s="37"/>
      <c r="CLN247" s="37"/>
      <c r="CLO247" s="37"/>
      <c r="CLP247" s="37"/>
      <c r="CLQ247" s="37"/>
      <c r="CLR247" s="37"/>
      <c r="CLS247" s="37"/>
      <c r="CLT247" s="37"/>
      <c r="CLU247" s="37"/>
      <c r="CLV247" s="37"/>
      <c r="CLW247" s="37"/>
      <c r="CLX247" s="37"/>
      <c r="CLY247" s="37"/>
      <c r="CLZ247" s="37"/>
      <c r="CMA247" s="37"/>
      <c r="CMB247" s="37"/>
      <c r="CMC247" s="37"/>
      <c r="CMD247" s="37"/>
      <c r="CME247" s="37"/>
      <c r="CMF247" s="37"/>
      <c r="CMG247" s="37"/>
      <c r="CMH247" s="37"/>
      <c r="CMI247" s="37"/>
      <c r="CMJ247" s="37"/>
      <c r="CMK247" s="37"/>
      <c r="CML247" s="37"/>
      <c r="CMM247" s="37"/>
      <c r="CMN247" s="37"/>
      <c r="CMO247" s="37"/>
      <c r="CMP247" s="37"/>
      <c r="CMQ247" s="37"/>
      <c r="CMR247" s="37"/>
      <c r="CMS247" s="37"/>
      <c r="CMT247" s="37"/>
      <c r="CMU247" s="37"/>
      <c r="CMV247" s="37"/>
      <c r="CMW247" s="37"/>
      <c r="CMX247" s="37"/>
      <c r="CMY247" s="37"/>
      <c r="CMZ247" s="37"/>
      <c r="CNA247" s="37"/>
      <c r="CNB247" s="37"/>
      <c r="CNC247" s="37"/>
      <c r="CND247" s="37"/>
      <c r="CNE247" s="37"/>
      <c r="CNF247" s="37"/>
      <c r="CNG247" s="37"/>
      <c r="CNH247" s="37"/>
      <c r="CNI247" s="37"/>
      <c r="CNJ247" s="37"/>
      <c r="CNK247" s="37"/>
      <c r="CNL247" s="37"/>
      <c r="CNM247" s="37"/>
      <c r="CNN247" s="37"/>
      <c r="CNO247" s="37"/>
      <c r="CNP247" s="37"/>
      <c r="CNQ247" s="37"/>
      <c r="CNR247" s="37"/>
      <c r="CNS247" s="37"/>
      <c r="CNT247" s="37"/>
      <c r="CNU247" s="37"/>
      <c r="CNV247" s="37"/>
      <c r="CNW247" s="37"/>
      <c r="CNX247" s="37"/>
      <c r="CNY247" s="37"/>
      <c r="CNZ247" s="37"/>
      <c r="COA247" s="37"/>
      <c r="COB247" s="37"/>
      <c r="COC247" s="37"/>
      <c r="COD247" s="37"/>
      <c r="COE247" s="37"/>
      <c r="COF247" s="37"/>
      <c r="COG247" s="37"/>
      <c r="COH247" s="37"/>
      <c r="COI247" s="37"/>
      <c r="COJ247" s="37"/>
      <c r="COK247" s="37"/>
      <c r="COL247" s="37"/>
      <c r="COM247" s="37"/>
      <c r="CON247" s="37"/>
      <c r="COO247" s="37"/>
      <c r="COP247" s="37"/>
      <c r="COQ247" s="37"/>
      <c r="COR247" s="37"/>
      <c r="COS247" s="37"/>
      <c r="COT247" s="37"/>
      <c r="COU247" s="37"/>
      <c r="COV247" s="37"/>
      <c r="COW247" s="37"/>
      <c r="COX247" s="37"/>
      <c r="COY247" s="37"/>
      <c r="COZ247" s="37"/>
      <c r="CPA247" s="37"/>
      <c r="CPB247" s="37"/>
      <c r="CPC247" s="37"/>
      <c r="CPD247" s="37"/>
      <c r="CPE247" s="37"/>
      <c r="CPF247" s="37"/>
      <c r="CPG247" s="37"/>
      <c r="CPH247" s="37"/>
      <c r="CPI247" s="37"/>
      <c r="CPJ247" s="37"/>
      <c r="CPK247" s="37"/>
      <c r="CPL247" s="37"/>
      <c r="CPM247" s="37"/>
      <c r="CPN247" s="37"/>
      <c r="CPO247" s="37"/>
      <c r="CPP247" s="37"/>
      <c r="CPQ247" s="37"/>
      <c r="CPR247" s="37"/>
      <c r="CPS247" s="37"/>
      <c r="CPT247" s="37"/>
      <c r="CPU247" s="37"/>
      <c r="CPV247" s="37"/>
      <c r="CPW247" s="37"/>
      <c r="CPX247" s="37"/>
      <c r="CPY247" s="37"/>
      <c r="CPZ247" s="37"/>
      <c r="CQA247" s="37"/>
      <c r="CQB247" s="37"/>
      <c r="CQC247" s="37"/>
      <c r="CQD247" s="37"/>
      <c r="CQE247" s="37"/>
      <c r="CQF247" s="37"/>
      <c r="CQG247" s="37"/>
      <c r="CQH247" s="37"/>
      <c r="CQI247" s="37"/>
      <c r="CQJ247" s="37"/>
      <c r="CQK247" s="37"/>
      <c r="CQL247" s="37"/>
      <c r="CQM247" s="37"/>
      <c r="CQN247" s="37"/>
      <c r="CQO247" s="37"/>
      <c r="CQP247" s="37"/>
      <c r="CQQ247" s="37"/>
      <c r="CQR247" s="37"/>
      <c r="CQS247" s="37"/>
      <c r="CQT247" s="37"/>
      <c r="CQU247" s="37"/>
      <c r="CQV247" s="37"/>
      <c r="CQW247" s="37"/>
      <c r="CQX247" s="37"/>
      <c r="CQY247" s="37"/>
      <c r="CQZ247" s="37"/>
      <c r="CRA247" s="37"/>
      <c r="CRB247" s="37"/>
      <c r="CRC247" s="37"/>
      <c r="CRD247" s="37"/>
      <c r="CRE247" s="37"/>
      <c r="CRF247" s="37"/>
      <c r="CRG247" s="37"/>
      <c r="CRH247" s="37"/>
      <c r="CRI247" s="37"/>
      <c r="CRJ247" s="37"/>
      <c r="CRK247" s="37"/>
      <c r="CRL247" s="37"/>
      <c r="CRM247" s="37"/>
      <c r="CRN247" s="37"/>
      <c r="CRO247" s="37"/>
      <c r="CRP247" s="37"/>
      <c r="CRQ247" s="37"/>
      <c r="CRR247" s="37"/>
      <c r="CRS247" s="37"/>
      <c r="CRT247" s="37"/>
      <c r="CRU247" s="37"/>
      <c r="CRV247" s="37"/>
      <c r="CRW247" s="37"/>
      <c r="CRX247" s="37"/>
      <c r="CRY247" s="37"/>
      <c r="CRZ247" s="37"/>
      <c r="CSA247" s="37"/>
      <c r="CSB247" s="37"/>
      <c r="CSC247" s="37"/>
      <c r="CSD247" s="37"/>
      <c r="CSE247" s="37"/>
      <c r="CSF247" s="37"/>
      <c r="CSG247" s="37"/>
      <c r="CSH247" s="37"/>
      <c r="CSI247" s="37"/>
      <c r="CSJ247" s="37"/>
      <c r="CSK247" s="37"/>
      <c r="CSL247" s="37"/>
      <c r="CSM247" s="37"/>
      <c r="CSN247" s="37"/>
      <c r="CSO247" s="37"/>
      <c r="CSP247" s="37"/>
      <c r="CSQ247" s="37"/>
      <c r="CSR247" s="37"/>
      <c r="CSS247" s="37"/>
      <c r="CST247" s="37"/>
      <c r="CSU247" s="37"/>
      <c r="CSV247" s="37"/>
      <c r="CSW247" s="37"/>
      <c r="CSX247" s="37"/>
      <c r="CSY247" s="37"/>
      <c r="CSZ247" s="37"/>
      <c r="CTA247" s="37"/>
      <c r="CTB247" s="37"/>
      <c r="CTC247" s="37"/>
      <c r="CTD247" s="37"/>
      <c r="CTE247" s="37"/>
      <c r="CTF247" s="37"/>
      <c r="CTG247" s="37"/>
      <c r="CTH247" s="37"/>
      <c r="CTI247" s="37"/>
      <c r="CTJ247" s="37"/>
      <c r="CTK247" s="37"/>
      <c r="CTL247" s="37"/>
      <c r="CTM247" s="37"/>
      <c r="CTN247" s="37"/>
      <c r="CTO247" s="37"/>
      <c r="CTP247" s="37"/>
      <c r="CTQ247" s="37"/>
      <c r="CTR247" s="37"/>
      <c r="CTS247" s="37"/>
      <c r="CTT247" s="37"/>
      <c r="CTU247" s="37"/>
      <c r="CTV247" s="37"/>
      <c r="CTW247" s="37"/>
      <c r="CTX247" s="37"/>
      <c r="CTY247" s="37"/>
      <c r="CTZ247" s="37"/>
      <c r="CUA247" s="37"/>
      <c r="CUB247" s="37"/>
      <c r="CUC247" s="37"/>
      <c r="CUD247" s="37"/>
      <c r="CUE247" s="37"/>
      <c r="CUF247" s="37"/>
      <c r="CUG247" s="37"/>
      <c r="CUH247" s="37"/>
      <c r="CUI247" s="37"/>
      <c r="CUJ247" s="37"/>
      <c r="CUK247" s="37"/>
      <c r="CUL247" s="37"/>
      <c r="CUM247" s="37"/>
      <c r="CUN247" s="37"/>
      <c r="CUO247" s="37"/>
      <c r="CUP247" s="37"/>
      <c r="CUQ247" s="37"/>
      <c r="CUR247" s="37"/>
      <c r="CUS247" s="37"/>
      <c r="CUT247" s="37"/>
      <c r="CUU247" s="37"/>
      <c r="CUV247" s="37"/>
      <c r="CUW247" s="37"/>
      <c r="CUX247" s="37"/>
      <c r="CUY247" s="37"/>
      <c r="CUZ247" s="37"/>
      <c r="CVA247" s="37"/>
      <c r="CVB247" s="37"/>
      <c r="CVC247" s="37"/>
      <c r="CVD247" s="37"/>
      <c r="CVE247" s="37"/>
      <c r="CVF247" s="37"/>
      <c r="CVG247" s="37"/>
      <c r="CVH247" s="37"/>
      <c r="CVI247" s="37"/>
      <c r="CVJ247" s="37"/>
      <c r="CVK247" s="37"/>
      <c r="CVL247" s="37"/>
      <c r="CVM247" s="37"/>
      <c r="CVN247" s="37"/>
      <c r="CVO247" s="37"/>
      <c r="CVP247" s="37"/>
      <c r="CVQ247" s="37"/>
      <c r="CVR247" s="37"/>
      <c r="CVS247" s="37"/>
      <c r="CVT247" s="37"/>
      <c r="CVU247" s="37"/>
      <c r="CVV247" s="37"/>
      <c r="CVW247" s="37"/>
      <c r="CVX247" s="37"/>
      <c r="CVY247" s="37"/>
      <c r="CVZ247" s="37"/>
      <c r="CWA247" s="37"/>
      <c r="CWB247" s="37"/>
      <c r="CWC247" s="37"/>
      <c r="CWD247" s="37"/>
      <c r="CWE247" s="37"/>
      <c r="CWF247" s="37"/>
      <c r="CWG247" s="37"/>
      <c r="CWH247" s="37"/>
      <c r="CWI247" s="37"/>
      <c r="CWJ247" s="37"/>
      <c r="CWK247" s="37"/>
      <c r="CWL247" s="37"/>
      <c r="CWM247" s="37"/>
      <c r="CWN247" s="37"/>
      <c r="CWO247" s="37"/>
      <c r="CWP247" s="37"/>
      <c r="CWQ247" s="37"/>
      <c r="CWR247" s="37"/>
      <c r="CWS247" s="37"/>
      <c r="CWT247" s="37"/>
      <c r="CWU247" s="37"/>
      <c r="CWV247" s="37"/>
      <c r="CWW247" s="37"/>
      <c r="CWX247" s="37"/>
      <c r="CWY247" s="37"/>
      <c r="CWZ247" s="37"/>
      <c r="CXA247" s="37"/>
      <c r="CXB247" s="37"/>
      <c r="CXC247" s="37"/>
      <c r="CXD247" s="37"/>
      <c r="CXE247" s="37"/>
      <c r="CXF247" s="37"/>
      <c r="CXG247" s="37"/>
      <c r="CXH247" s="37"/>
      <c r="CXI247" s="37"/>
      <c r="CXJ247" s="37"/>
      <c r="CXK247" s="37"/>
      <c r="CXL247" s="37"/>
      <c r="CXM247" s="37"/>
      <c r="CXN247" s="37"/>
      <c r="CXO247" s="37"/>
      <c r="CXP247" s="37"/>
      <c r="CXQ247" s="37"/>
      <c r="CXR247" s="37"/>
      <c r="CXS247" s="37"/>
      <c r="CXT247" s="37"/>
      <c r="CXU247" s="37"/>
      <c r="CXV247" s="37"/>
      <c r="CXW247" s="37"/>
      <c r="CXX247" s="37"/>
      <c r="CXY247" s="37"/>
      <c r="CXZ247" s="37"/>
      <c r="CYA247" s="37"/>
      <c r="CYB247" s="37"/>
      <c r="CYC247" s="37"/>
      <c r="CYD247" s="37"/>
      <c r="CYE247" s="37"/>
      <c r="CYF247" s="37"/>
      <c r="CYG247" s="37"/>
      <c r="CYH247" s="37"/>
      <c r="CYI247" s="37"/>
      <c r="CYJ247" s="37"/>
      <c r="CYK247" s="37"/>
      <c r="CYL247" s="37"/>
      <c r="CYM247" s="37"/>
      <c r="CYN247" s="37"/>
      <c r="CYO247" s="37"/>
      <c r="CYP247" s="37"/>
      <c r="CYQ247" s="37"/>
      <c r="CYR247" s="37"/>
      <c r="CYS247" s="37"/>
      <c r="CYT247" s="37"/>
      <c r="CYU247" s="37"/>
      <c r="CYV247" s="37"/>
      <c r="CYW247" s="37"/>
      <c r="CYX247" s="37"/>
      <c r="CYY247" s="37"/>
      <c r="CYZ247" s="37"/>
      <c r="CZA247" s="37"/>
      <c r="CZB247" s="37"/>
      <c r="CZC247" s="37"/>
      <c r="CZD247" s="37"/>
      <c r="CZE247" s="37"/>
      <c r="CZF247" s="37"/>
      <c r="CZG247" s="37"/>
      <c r="CZH247" s="37"/>
      <c r="CZI247" s="37"/>
      <c r="CZJ247" s="37"/>
      <c r="CZK247" s="37"/>
      <c r="CZL247" s="37"/>
      <c r="CZM247" s="37"/>
      <c r="CZN247" s="37"/>
      <c r="CZO247" s="37"/>
      <c r="CZP247" s="37"/>
      <c r="CZQ247" s="37"/>
      <c r="CZR247" s="37"/>
      <c r="CZS247" s="37"/>
      <c r="CZT247" s="37"/>
      <c r="CZU247" s="37"/>
      <c r="CZV247" s="37"/>
      <c r="CZW247" s="37"/>
      <c r="CZX247" s="37"/>
      <c r="CZY247" s="37"/>
      <c r="CZZ247" s="37"/>
      <c r="DAA247" s="37"/>
      <c r="DAB247" s="37"/>
      <c r="DAC247" s="37"/>
      <c r="DAD247" s="37"/>
      <c r="DAE247" s="37"/>
      <c r="DAF247" s="37"/>
      <c r="DAG247" s="37"/>
      <c r="DAH247" s="37"/>
      <c r="DAI247" s="37"/>
      <c r="DAJ247" s="37"/>
      <c r="DAK247" s="37"/>
      <c r="DAL247" s="37"/>
      <c r="DAM247" s="37"/>
      <c r="DAN247" s="37"/>
      <c r="DAO247" s="37"/>
      <c r="DAP247" s="37"/>
      <c r="DAQ247" s="37"/>
      <c r="DAR247" s="37"/>
      <c r="DAS247" s="37"/>
      <c r="DAT247" s="37"/>
      <c r="DAU247" s="37"/>
      <c r="DAV247" s="37"/>
      <c r="DAW247" s="37"/>
      <c r="DAX247" s="37"/>
      <c r="DAY247" s="37"/>
      <c r="DAZ247" s="37"/>
      <c r="DBA247" s="37"/>
      <c r="DBB247" s="37"/>
      <c r="DBC247" s="37"/>
      <c r="DBD247" s="37"/>
      <c r="DBE247" s="37"/>
      <c r="DBF247" s="37"/>
      <c r="DBG247" s="37"/>
      <c r="DBH247" s="37"/>
      <c r="DBI247" s="37"/>
      <c r="DBJ247" s="37"/>
      <c r="DBK247" s="37"/>
      <c r="DBL247" s="37"/>
      <c r="DBM247" s="37"/>
      <c r="DBN247" s="37"/>
      <c r="DBO247" s="37"/>
      <c r="DBP247" s="37"/>
      <c r="DBQ247" s="37"/>
      <c r="DBR247" s="37"/>
      <c r="DBS247" s="37"/>
      <c r="DBT247" s="37"/>
      <c r="DBU247" s="37"/>
      <c r="DBV247" s="37"/>
      <c r="DBW247" s="37"/>
      <c r="DBX247" s="37"/>
      <c r="DBY247" s="37"/>
      <c r="DBZ247" s="37"/>
      <c r="DCA247" s="37"/>
      <c r="DCB247" s="37"/>
      <c r="DCC247" s="37"/>
      <c r="DCD247" s="37"/>
      <c r="DCE247" s="37"/>
      <c r="DCF247" s="37"/>
      <c r="DCG247" s="37"/>
      <c r="DCH247" s="37"/>
      <c r="DCI247" s="37"/>
      <c r="DCJ247" s="37"/>
      <c r="DCK247" s="37"/>
      <c r="DCL247" s="37"/>
      <c r="DCM247" s="37"/>
      <c r="DCN247" s="37"/>
      <c r="DCO247" s="37"/>
      <c r="DCP247" s="37"/>
      <c r="DCQ247" s="37"/>
      <c r="DCR247" s="37"/>
      <c r="DCS247" s="37"/>
      <c r="DCT247" s="37"/>
      <c r="DCU247" s="37"/>
      <c r="DCV247" s="37"/>
      <c r="DCW247" s="37"/>
      <c r="DCX247" s="37"/>
      <c r="DCY247" s="37"/>
      <c r="DCZ247" s="37"/>
      <c r="DDA247" s="37"/>
      <c r="DDB247" s="37"/>
      <c r="DDC247" s="37"/>
      <c r="DDD247" s="37"/>
      <c r="DDE247" s="37"/>
      <c r="DDF247" s="37"/>
      <c r="DDG247" s="37"/>
      <c r="DDH247" s="37"/>
      <c r="DDI247" s="37"/>
      <c r="DDJ247" s="37"/>
      <c r="DDK247" s="37"/>
      <c r="DDL247" s="37"/>
      <c r="DDM247" s="37"/>
      <c r="DDN247" s="37"/>
      <c r="DDO247" s="37"/>
      <c r="DDP247" s="37"/>
      <c r="DDQ247" s="37"/>
      <c r="DDR247" s="37"/>
      <c r="DDS247" s="37"/>
      <c r="DDT247" s="37"/>
      <c r="DDU247" s="37"/>
      <c r="DDV247" s="37"/>
      <c r="DDW247" s="37"/>
      <c r="DDX247" s="37"/>
      <c r="DDY247" s="37"/>
      <c r="DDZ247" s="37"/>
      <c r="DEA247" s="37"/>
      <c r="DEB247" s="37"/>
      <c r="DEC247" s="37"/>
      <c r="DED247" s="37"/>
      <c r="DEE247" s="37"/>
      <c r="DEF247" s="37"/>
      <c r="DEG247" s="37"/>
      <c r="DEH247" s="37"/>
      <c r="DEI247" s="37"/>
      <c r="DEJ247" s="37"/>
      <c r="DEK247" s="37"/>
      <c r="DEL247" s="37"/>
      <c r="DEM247" s="37"/>
      <c r="DEN247" s="37"/>
      <c r="DEO247" s="37"/>
      <c r="DEP247" s="37"/>
      <c r="DEQ247" s="37"/>
      <c r="DER247" s="37"/>
      <c r="DES247" s="37"/>
      <c r="DET247" s="37"/>
      <c r="DEU247" s="37"/>
      <c r="DEV247" s="37"/>
      <c r="DEW247" s="37"/>
      <c r="DEX247" s="37"/>
      <c r="DEY247" s="37"/>
      <c r="DEZ247" s="37"/>
      <c r="DFA247" s="37"/>
      <c r="DFB247" s="37"/>
      <c r="DFC247" s="37"/>
      <c r="DFD247" s="37"/>
      <c r="DFE247" s="37"/>
      <c r="DFF247" s="37"/>
      <c r="DFG247" s="37"/>
      <c r="DFH247" s="37"/>
      <c r="DFI247" s="37"/>
      <c r="DFJ247" s="37"/>
      <c r="DFK247" s="37"/>
      <c r="DFL247" s="37"/>
      <c r="DFM247" s="37"/>
      <c r="DFN247" s="37"/>
      <c r="DFO247" s="37"/>
      <c r="DFP247" s="37"/>
      <c r="DFQ247" s="37"/>
      <c r="DFR247" s="37"/>
      <c r="DFS247" s="37"/>
      <c r="DFT247" s="37"/>
      <c r="DFU247" s="37"/>
      <c r="DFV247" s="37"/>
      <c r="DFW247" s="37"/>
      <c r="DFX247" s="37"/>
      <c r="DFY247" s="37"/>
      <c r="DFZ247" s="37"/>
      <c r="DGA247" s="37"/>
      <c r="DGB247" s="37"/>
      <c r="DGC247" s="37"/>
      <c r="DGD247" s="37"/>
      <c r="DGE247" s="37"/>
      <c r="DGF247" s="37"/>
      <c r="DGG247" s="37"/>
      <c r="DGH247" s="37"/>
      <c r="DGI247" s="37"/>
      <c r="DGJ247" s="37"/>
      <c r="DGK247" s="37"/>
      <c r="DGL247" s="37"/>
      <c r="DGM247" s="37"/>
      <c r="DGN247" s="37"/>
      <c r="DGO247" s="37"/>
      <c r="DGP247" s="37"/>
      <c r="DGQ247" s="37"/>
      <c r="DGR247" s="37"/>
      <c r="DGS247" s="37"/>
      <c r="DGT247" s="37"/>
      <c r="DGU247" s="37"/>
      <c r="DGV247" s="37"/>
      <c r="DGW247" s="37"/>
      <c r="DGX247" s="37"/>
      <c r="DGY247" s="37"/>
      <c r="DGZ247" s="37"/>
      <c r="DHA247" s="37"/>
      <c r="DHB247" s="37"/>
      <c r="DHC247" s="37"/>
      <c r="DHD247" s="37"/>
      <c r="DHE247" s="37"/>
      <c r="DHF247" s="37"/>
      <c r="DHG247" s="37"/>
      <c r="DHH247" s="37"/>
      <c r="DHI247" s="37"/>
      <c r="DHJ247" s="37"/>
      <c r="DHK247" s="37"/>
      <c r="DHL247" s="37"/>
      <c r="DHM247" s="37"/>
      <c r="DHN247" s="37"/>
      <c r="DHO247" s="37"/>
      <c r="DHP247" s="37"/>
      <c r="DHQ247" s="37"/>
      <c r="DHR247" s="37"/>
      <c r="DHS247" s="37"/>
      <c r="DHT247" s="37"/>
      <c r="DHU247" s="37"/>
      <c r="DHV247" s="37"/>
      <c r="DHW247" s="37"/>
      <c r="DHX247" s="37"/>
      <c r="DHY247" s="37"/>
      <c r="DHZ247" s="37"/>
      <c r="DIA247" s="37"/>
      <c r="DIB247" s="37"/>
      <c r="DIC247" s="37"/>
      <c r="DID247" s="37"/>
      <c r="DIE247" s="37"/>
      <c r="DIF247" s="37"/>
      <c r="DIG247" s="37"/>
      <c r="DIH247" s="37"/>
      <c r="DII247" s="37"/>
      <c r="DIJ247" s="37"/>
      <c r="DIK247" s="37"/>
      <c r="DIL247" s="37"/>
      <c r="DIM247" s="37"/>
      <c r="DIN247" s="37"/>
      <c r="DIO247" s="37"/>
      <c r="DIP247" s="37"/>
      <c r="DIQ247" s="37"/>
      <c r="DIR247" s="37"/>
      <c r="DIS247" s="37"/>
      <c r="DIT247" s="37"/>
      <c r="DIU247" s="37"/>
      <c r="DIV247" s="37"/>
      <c r="DIW247" s="37"/>
      <c r="DIX247" s="37"/>
      <c r="DIY247" s="37"/>
      <c r="DIZ247" s="37"/>
      <c r="DJA247" s="37"/>
      <c r="DJB247" s="37"/>
      <c r="DJC247" s="37"/>
      <c r="DJD247" s="37"/>
      <c r="DJE247" s="37"/>
      <c r="DJF247" s="37"/>
      <c r="DJG247" s="37"/>
      <c r="DJH247" s="37"/>
      <c r="DJI247" s="37"/>
      <c r="DJJ247" s="37"/>
      <c r="DJK247" s="37"/>
      <c r="DJL247" s="37"/>
      <c r="DJM247" s="37"/>
      <c r="DJN247" s="37"/>
      <c r="DJO247" s="37"/>
      <c r="DJP247" s="37"/>
      <c r="DJQ247" s="37"/>
      <c r="DJR247" s="37"/>
      <c r="DJS247" s="37"/>
      <c r="DJT247" s="37"/>
      <c r="DJU247" s="37"/>
      <c r="DJV247" s="37"/>
      <c r="DJW247" s="37"/>
      <c r="DJX247" s="37"/>
      <c r="DJY247" s="37"/>
      <c r="DJZ247" s="37"/>
      <c r="DKA247" s="37"/>
      <c r="DKB247" s="37"/>
      <c r="DKC247" s="37"/>
      <c r="DKD247" s="37"/>
      <c r="DKE247" s="37"/>
      <c r="DKF247" s="37"/>
      <c r="DKG247" s="37"/>
      <c r="DKH247" s="37"/>
      <c r="DKI247" s="37"/>
      <c r="DKJ247" s="37"/>
      <c r="DKK247" s="37"/>
      <c r="DKL247" s="37"/>
      <c r="DKM247" s="37"/>
      <c r="DKN247" s="37"/>
      <c r="DKO247" s="37"/>
      <c r="DKP247" s="37"/>
      <c r="DKQ247" s="37"/>
      <c r="DKR247" s="37"/>
      <c r="DKS247" s="37"/>
      <c r="DKT247" s="37"/>
      <c r="DKU247" s="37"/>
      <c r="DKV247" s="37"/>
      <c r="DKW247" s="37"/>
      <c r="DKX247" s="37"/>
      <c r="DKY247" s="37"/>
      <c r="DKZ247" s="37"/>
      <c r="DLA247" s="37"/>
      <c r="DLB247" s="37"/>
      <c r="DLC247" s="37"/>
      <c r="DLD247" s="37"/>
      <c r="DLE247" s="37"/>
      <c r="DLF247" s="37"/>
      <c r="DLG247" s="37"/>
      <c r="DLH247" s="37"/>
      <c r="DLI247" s="37"/>
      <c r="DLJ247" s="37"/>
      <c r="DLK247" s="37"/>
      <c r="DLL247" s="37"/>
      <c r="DLM247" s="37"/>
      <c r="DLN247" s="37"/>
      <c r="DLO247" s="37"/>
      <c r="DLP247" s="37"/>
      <c r="DLQ247" s="37"/>
      <c r="DLR247" s="37"/>
      <c r="DLS247" s="37"/>
      <c r="DLT247" s="37"/>
      <c r="DLU247" s="37"/>
      <c r="DLV247" s="37"/>
      <c r="DLW247" s="37"/>
      <c r="DLX247" s="37"/>
      <c r="DLY247" s="37"/>
      <c r="DLZ247" s="37"/>
      <c r="DMA247" s="37"/>
      <c r="DMB247" s="37"/>
      <c r="DMC247" s="37"/>
      <c r="DMD247" s="37"/>
      <c r="DME247" s="37"/>
      <c r="DMF247" s="37"/>
      <c r="DMG247" s="37"/>
      <c r="DMH247" s="37"/>
      <c r="DMI247" s="37"/>
      <c r="DMJ247" s="37"/>
      <c r="DMK247" s="37"/>
      <c r="DML247" s="37"/>
      <c r="DMM247" s="37"/>
      <c r="DMN247" s="37"/>
      <c r="DMO247" s="37"/>
      <c r="DMP247" s="37"/>
      <c r="DMQ247" s="37"/>
      <c r="DMR247" s="37"/>
      <c r="DMS247" s="37"/>
      <c r="DMT247" s="37"/>
      <c r="DMU247" s="37"/>
      <c r="DMV247" s="37"/>
      <c r="DMW247" s="37"/>
      <c r="DMX247" s="37"/>
      <c r="DMY247" s="37"/>
      <c r="DMZ247" s="37"/>
      <c r="DNA247" s="37"/>
      <c r="DNB247" s="37"/>
      <c r="DNC247" s="37"/>
      <c r="DND247" s="37"/>
      <c r="DNE247" s="37"/>
      <c r="DNF247" s="37"/>
      <c r="DNG247" s="37"/>
      <c r="DNH247" s="37"/>
      <c r="DNI247" s="37"/>
      <c r="DNJ247" s="37"/>
      <c r="DNK247" s="37"/>
      <c r="DNL247" s="37"/>
      <c r="DNM247" s="37"/>
      <c r="DNN247" s="37"/>
      <c r="DNO247" s="37"/>
      <c r="DNP247" s="37"/>
      <c r="DNQ247" s="37"/>
      <c r="DNR247" s="37"/>
      <c r="DNS247" s="37"/>
      <c r="DNT247" s="37"/>
      <c r="DNU247" s="37"/>
      <c r="DNV247" s="37"/>
      <c r="DNW247" s="37"/>
      <c r="DNX247" s="37"/>
      <c r="DNY247" s="37"/>
      <c r="DNZ247" s="37"/>
      <c r="DOA247" s="37"/>
      <c r="DOB247" s="37"/>
      <c r="DOC247" s="37"/>
      <c r="DOD247" s="37"/>
      <c r="DOE247" s="37"/>
      <c r="DOF247" s="37"/>
      <c r="DOG247" s="37"/>
      <c r="DOH247" s="37"/>
      <c r="DOI247" s="37"/>
      <c r="DOJ247" s="37"/>
      <c r="DOK247" s="37"/>
      <c r="DOL247" s="37"/>
      <c r="DOM247" s="37"/>
      <c r="DON247" s="37"/>
      <c r="DOO247" s="37"/>
      <c r="DOP247" s="37"/>
      <c r="DOQ247" s="37"/>
      <c r="DOR247" s="37"/>
      <c r="DOS247" s="37"/>
      <c r="DOT247" s="37"/>
      <c r="DOU247" s="37"/>
      <c r="DOV247" s="37"/>
      <c r="DOW247" s="37"/>
      <c r="DOX247" s="37"/>
      <c r="DOY247" s="37"/>
      <c r="DOZ247" s="37"/>
      <c r="DPA247" s="37"/>
      <c r="DPB247" s="37"/>
      <c r="DPC247" s="37"/>
      <c r="DPD247" s="37"/>
      <c r="DPE247" s="37"/>
      <c r="DPF247" s="37"/>
      <c r="DPG247" s="37"/>
      <c r="DPH247" s="37"/>
      <c r="DPI247" s="37"/>
      <c r="DPJ247" s="37"/>
      <c r="DPK247" s="37"/>
      <c r="DPL247" s="37"/>
      <c r="DPM247" s="37"/>
      <c r="DPN247" s="37"/>
      <c r="DPO247" s="37"/>
      <c r="DPP247" s="37"/>
      <c r="DPQ247" s="37"/>
      <c r="DPR247" s="37"/>
      <c r="DPS247" s="37"/>
      <c r="DPT247" s="37"/>
      <c r="DPU247" s="37"/>
      <c r="DPV247" s="37"/>
      <c r="DPW247" s="37"/>
      <c r="DPX247" s="37"/>
      <c r="DPY247" s="37"/>
      <c r="DPZ247" s="37"/>
      <c r="DQA247" s="37"/>
      <c r="DQB247" s="37"/>
      <c r="DQC247" s="37"/>
      <c r="DQD247" s="37"/>
      <c r="DQE247" s="37"/>
      <c r="DQF247" s="37"/>
      <c r="DQG247" s="37"/>
      <c r="DQH247" s="37"/>
      <c r="DQI247" s="37"/>
      <c r="DQJ247" s="37"/>
      <c r="DQK247" s="37"/>
      <c r="DQL247" s="37"/>
      <c r="DQM247" s="37"/>
      <c r="DQN247" s="37"/>
      <c r="DQO247" s="37"/>
      <c r="DQP247" s="37"/>
      <c r="DQQ247" s="37"/>
      <c r="DQR247" s="37"/>
      <c r="DQS247" s="37"/>
      <c r="DQT247" s="37"/>
      <c r="DQU247" s="37"/>
      <c r="DQV247" s="37"/>
      <c r="DQW247" s="37"/>
      <c r="DQX247" s="37"/>
      <c r="DQY247" s="37"/>
      <c r="DQZ247" s="37"/>
      <c r="DRA247" s="37"/>
      <c r="DRB247" s="37"/>
      <c r="DRC247" s="37"/>
      <c r="DRD247" s="37"/>
      <c r="DRE247" s="37"/>
      <c r="DRF247" s="37"/>
      <c r="DRG247" s="37"/>
      <c r="DRH247" s="37"/>
      <c r="DRI247" s="37"/>
      <c r="DRJ247" s="37"/>
      <c r="DRK247" s="37"/>
      <c r="DRL247" s="37"/>
      <c r="DRM247" s="37"/>
      <c r="DRN247" s="37"/>
      <c r="DRO247" s="37"/>
      <c r="DRP247" s="37"/>
      <c r="DRQ247" s="37"/>
      <c r="DRR247" s="37"/>
      <c r="DRS247" s="37"/>
      <c r="DRT247" s="37"/>
      <c r="DRU247" s="37"/>
      <c r="DRV247" s="37"/>
      <c r="DRW247" s="37"/>
      <c r="DRX247" s="37"/>
      <c r="DRY247" s="37"/>
      <c r="DRZ247" s="37"/>
      <c r="DSA247" s="37"/>
      <c r="DSB247" s="37"/>
      <c r="DSC247" s="37"/>
      <c r="DSD247" s="37"/>
      <c r="DSE247" s="37"/>
      <c r="DSF247" s="37"/>
      <c r="DSG247" s="37"/>
      <c r="DSH247" s="37"/>
      <c r="DSI247" s="37"/>
      <c r="DSJ247" s="37"/>
      <c r="DSK247" s="37"/>
      <c r="DSL247" s="37"/>
      <c r="DSM247" s="37"/>
      <c r="DSN247" s="37"/>
      <c r="DSO247" s="37"/>
      <c r="DSP247" s="37"/>
      <c r="DSQ247" s="37"/>
      <c r="DSR247" s="37"/>
      <c r="DSS247" s="37"/>
      <c r="DST247" s="37"/>
      <c r="DSU247" s="37"/>
      <c r="DSV247" s="37"/>
      <c r="DSW247" s="37"/>
      <c r="DSX247" s="37"/>
      <c r="DSY247" s="37"/>
      <c r="DSZ247" s="37"/>
      <c r="DTA247" s="37"/>
      <c r="DTB247" s="37"/>
      <c r="DTC247" s="37"/>
      <c r="DTD247" s="37"/>
      <c r="DTE247" s="37"/>
      <c r="DTF247" s="37"/>
      <c r="DTG247" s="37"/>
      <c r="DTH247" s="37"/>
      <c r="DTI247" s="37"/>
      <c r="DTJ247" s="37"/>
      <c r="DTK247" s="37"/>
      <c r="DTL247" s="37"/>
      <c r="DTM247" s="37"/>
      <c r="DTN247" s="37"/>
      <c r="DTO247" s="37"/>
      <c r="DTP247" s="37"/>
      <c r="DTQ247" s="37"/>
      <c r="DTR247" s="37"/>
      <c r="DTS247" s="37"/>
      <c r="DTT247" s="37"/>
      <c r="DTU247" s="37"/>
      <c r="DTV247" s="37"/>
      <c r="DTW247" s="37"/>
      <c r="DTX247" s="37"/>
      <c r="DTY247" s="37"/>
      <c r="DTZ247" s="37"/>
      <c r="DUA247" s="37"/>
      <c r="DUB247" s="37"/>
      <c r="DUC247" s="37"/>
      <c r="DUD247" s="37"/>
      <c r="DUE247" s="37"/>
      <c r="DUF247" s="37"/>
      <c r="DUG247" s="37"/>
      <c r="DUH247" s="37"/>
      <c r="DUI247" s="37"/>
      <c r="DUJ247" s="37"/>
      <c r="DUK247" s="37"/>
      <c r="DUL247" s="37"/>
      <c r="DUM247" s="37"/>
      <c r="DUN247" s="37"/>
      <c r="DUO247" s="37"/>
      <c r="DUP247" s="37"/>
      <c r="DUQ247" s="37"/>
      <c r="DUR247" s="37"/>
      <c r="DUS247" s="37"/>
      <c r="DUT247" s="37"/>
      <c r="DUU247" s="37"/>
      <c r="DUV247" s="37"/>
      <c r="DUW247" s="37"/>
      <c r="DUX247" s="37"/>
      <c r="DUY247" s="37"/>
      <c r="DUZ247" s="37"/>
      <c r="DVA247" s="37"/>
      <c r="DVB247" s="37"/>
      <c r="DVC247" s="37"/>
      <c r="DVD247" s="37"/>
      <c r="DVE247" s="37"/>
      <c r="DVF247" s="37"/>
      <c r="DVG247" s="37"/>
      <c r="DVH247" s="37"/>
      <c r="DVI247" s="37"/>
      <c r="DVJ247" s="37"/>
      <c r="DVK247" s="37"/>
      <c r="DVL247" s="37"/>
      <c r="DVM247" s="37"/>
      <c r="DVN247" s="37"/>
      <c r="DVO247" s="37"/>
      <c r="DVP247" s="37"/>
      <c r="DVQ247" s="37"/>
      <c r="DVR247" s="37"/>
      <c r="DVS247" s="37"/>
      <c r="DVT247" s="37"/>
      <c r="DVU247" s="37"/>
      <c r="DVV247" s="37"/>
      <c r="DVW247" s="37"/>
      <c r="DVX247" s="37"/>
      <c r="DVY247" s="37"/>
      <c r="DVZ247" s="37"/>
      <c r="DWA247" s="37"/>
      <c r="DWB247" s="37"/>
      <c r="DWC247" s="37"/>
      <c r="DWD247" s="37"/>
      <c r="DWE247" s="37"/>
      <c r="DWF247" s="37"/>
      <c r="DWG247" s="37"/>
      <c r="DWH247" s="37"/>
      <c r="DWI247" s="37"/>
      <c r="DWJ247" s="37"/>
      <c r="DWK247" s="37"/>
      <c r="DWL247" s="37"/>
      <c r="DWM247" s="37"/>
      <c r="DWN247" s="37"/>
      <c r="DWO247" s="37"/>
      <c r="DWP247" s="37"/>
      <c r="DWQ247" s="37"/>
      <c r="DWR247" s="37"/>
      <c r="DWS247" s="37"/>
      <c r="DWT247" s="37"/>
      <c r="DWU247" s="37"/>
      <c r="DWV247" s="37"/>
      <c r="DWW247" s="37"/>
      <c r="DWX247" s="37"/>
      <c r="DWY247" s="37"/>
      <c r="DWZ247" s="37"/>
      <c r="DXA247" s="37"/>
      <c r="DXB247" s="37"/>
      <c r="DXC247" s="37"/>
      <c r="DXD247" s="37"/>
      <c r="DXE247" s="37"/>
      <c r="DXF247" s="37"/>
      <c r="DXG247" s="37"/>
      <c r="DXH247" s="37"/>
      <c r="DXI247" s="37"/>
      <c r="DXJ247" s="37"/>
      <c r="DXK247" s="37"/>
      <c r="DXL247" s="37"/>
      <c r="DXM247" s="37"/>
      <c r="DXN247" s="37"/>
      <c r="DXO247" s="37"/>
      <c r="DXP247" s="37"/>
      <c r="DXQ247" s="37"/>
      <c r="DXR247" s="37"/>
      <c r="DXS247" s="37"/>
      <c r="DXT247" s="37"/>
      <c r="DXU247" s="37"/>
      <c r="DXV247" s="37"/>
      <c r="DXW247" s="37"/>
      <c r="DXX247" s="37"/>
      <c r="DXY247" s="37"/>
      <c r="DXZ247" s="37"/>
      <c r="DYA247" s="37"/>
      <c r="DYB247" s="37"/>
      <c r="DYC247" s="37"/>
      <c r="DYD247" s="37"/>
      <c r="DYE247" s="37"/>
      <c r="DYF247" s="37"/>
      <c r="DYG247" s="37"/>
      <c r="DYH247" s="37"/>
      <c r="DYI247" s="37"/>
      <c r="DYJ247" s="37"/>
      <c r="DYK247" s="37"/>
      <c r="DYL247" s="37"/>
      <c r="DYM247" s="37"/>
      <c r="DYN247" s="37"/>
      <c r="DYO247" s="37"/>
      <c r="DYP247" s="37"/>
      <c r="DYQ247" s="37"/>
      <c r="DYR247" s="37"/>
      <c r="DYS247" s="37"/>
      <c r="DYT247" s="37"/>
      <c r="DYU247" s="37"/>
      <c r="DYV247" s="37"/>
      <c r="DYW247" s="37"/>
      <c r="DYX247" s="37"/>
      <c r="DYY247" s="37"/>
      <c r="DYZ247" s="37"/>
      <c r="DZA247" s="37"/>
      <c r="DZB247" s="37"/>
      <c r="DZC247" s="37"/>
      <c r="DZD247" s="37"/>
      <c r="DZE247" s="37"/>
      <c r="DZF247" s="37"/>
      <c r="DZG247" s="37"/>
      <c r="DZH247" s="37"/>
      <c r="DZI247" s="37"/>
      <c r="DZJ247" s="37"/>
      <c r="DZK247" s="37"/>
      <c r="DZL247" s="37"/>
      <c r="DZM247" s="37"/>
      <c r="DZN247" s="37"/>
      <c r="DZO247" s="37"/>
      <c r="DZP247" s="37"/>
      <c r="DZQ247" s="37"/>
      <c r="DZR247" s="37"/>
      <c r="DZS247" s="37"/>
      <c r="DZT247" s="37"/>
      <c r="DZU247" s="37"/>
      <c r="DZV247" s="37"/>
      <c r="DZW247" s="37"/>
      <c r="DZX247" s="37"/>
      <c r="DZY247" s="37"/>
      <c r="DZZ247" s="37"/>
      <c r="EAA247" s="37"/>
      <c r="EAB247" s="37"/>
      <c r="EAC247" s="37"/>
      <c r="EAD247" s="37"/>
      <c r="EAE247" s="37"/>
      <c r="EAF247" s="37"/>
      <c r="EAG247" s="37"/>
      <c r="EAH247" s="37"/>
      <c r="EAI247" s="37"/>
      <c r="EAJ247" s="37"/>
      <c r="EAK247" s="37"/>
      <c r="EAL247" s="37"/>
      <c r="EAM247" s="37"/>
      <c r="EAN247" s="37"/>
      <c r="EAO247" s="37"/>
      <c r="EAP247" s="37"/>
      <c r="EAQ247" s="37"/>
      <c r="EAR247" s="37"/>
      <c r="EAS247" s="37"/>
      <c r="EAT247" s="37"/>
      <c r="EAU247" s="37"/>
      <c r="EAV247" s="37"/>
      <c r="EAW247" s="37"/>
      <c r="EAX247" s="37"/>
      <c r="EAY247" s="37"/>
      <c r="EAZ247" s="37"/>
      <c r="EBA247" s="37"/>
      <c r="EBB247" s="37"/>
      <c r="EBC247" s="37"/>
      <c r="EBD247" s="37"/>
      <c r="EBE247" s="37"/>
      <c r="EBF247" s="37"/>
      <c r="EBG247" s="37"/>
      <c r="EBH247" s="37"/>
      <c r="EBI247" s="37"/>
      <c r="EBJ247" s="37"/>
      <c r="EBK247" s="37"/>
      <c r="EBL247" s="37"/>
      <c r="EBM247" s="37"/>
      <c r="EBN247" s="37"/>
      <c r="EBO247" s="37"/>
      <c r="EBP247" s="37"/>
      <c r="EBQ247" s="37"/>
      <c r="EBR247" s="37"/>
      <c r="EBS247" s="37"/>
      <c r="EBT247" s="37"/>
      <c r="EBU247" s="37"/>
      <c r="EBV247" s="37"/>
      <c r="EBW247" s="37"/>
      <c r="EBX247" s="37"/>
      <c r="EBY247" s="37"/>
      <c r="EBZ247" s="37"/>
      <c r="ECA247" s="37"/>
      <c r="ECB247" s="37"/>
      <c r="ECC247" s="37"/>
      <c r="ECD247" s="37"/>
      <c r="ECE247" s="37"/>
      <c r="ECF247" s="37"/>
      <c r="ECG247" s="37"/>
      <c r="ECH247" s="37"/>
      <c r="ECI247" s="37"/>
      <c r="ECJ247" s="37"/>
      <c r="ECK247" s="37"/>
      <c r="ECL247" s="37"/>
      <c r="ECM247" s="37"/>
      <c r="ECN247" s="37"/>
      <c r="ECO247" s="37"/>
      <c r="ECP247" s="37"/>
      <c r="ECQ247" s="37"/>
      <c r="ECR247" s="37"/>
      <c r="ECS247" s="37"/>
      <c r="ECT247" s="37"/>
      <c r="ECU247" s="37"/>
      <c r="ECV247" s="37"/>
      <c r="ECW247" s="37"/>
      <c r="ECX247" s="37"/>
      <c r="ECY247" s="37"/>
      <c r="ECZ247" s="37"/>
      <c r="EDA247" s="37"/>
      <c r="EDB247" s="37"/>
      <c r="EDC247" s="37"/>
      <c r="EDD247" s="37"/>
      <c r="EDE247" s="37"/>
      <c r="EDF247" s="37"/>
      <c r="EDG247" s="37"/>
      <c r="EDH247" s="37"/>
      <c r="EDI247" s="37"/>
      <c r="EDJ247" s="37"/>
      <c r="EDK247" s="37"/>
      <c r="EDL247" s="37"/>
      <c r="EDM247" s="37"/>
      <c r="EDN247" s="37"/>
      <c r="EDO247" s="37"/>
      <c r="EDP247" s="37"/>
      <c r="EDQ247" s="37"/>
      <c r="EDR247" s="37"/>
      <c r="EDS247" s="37"/>
      <c r="EDT247" s="37"/>
      <c r="EDU247" s="37"/>
      <c r="EDV247" s="37"/>
      <c r="EDW247" s="37"/>
      <c r="EDX247" s="37"/>
      <c r="EDY247" s="37"/>
      <c r="EDZ247" s="37"/>
      <c r="EEA247" s="37"/>
      <c r="EEB247" s="37"/>
      <c r="EEC247" s="37"/>
      <c r="EED247" s="37"/>
      <c r="EEE247" s="37"/>
      <c r="EEF247" s="37"/>
      <c r="EEG247" s="37"/>
      <c r="EEH247" s="37"/>
      <c r="EEI247" s="37"/>
      <c r="EEJ247" s="37"/>
      <c r="EEK247" s="37"/>
      <c r="EEL247" s="37"/>
      <c r="EEM247" s="37"/>
      <c r="EEN247" s="37"/>
      <c r="EEO247" s="37"/>
      <c r="EEP247" s="37"/>
      <c r="EEQ247" s="37"/>
      <c r="EER247" s="37"/>
      <c r="EES247" s="37"/>
      <c r="EET247" s="37"/>
      <c r="EEU247" s="37"/>
      <c r="EEV247" s="37"/>
      <c r="EEW247" s="37"/>
      <c r="EEX247" s="37"/>
      <c r="EEY247" s="37"/>
      <c r="EEZ247" s="37"/>
      <c r="EFA247" s="37"/>
      <c r="EFB247" s="37"/>
      <c r="EFC247" s="37"/>
      <c r="EFD247" s="37"/>
      <c r="EFE247" s="37"/>
      <c r="EFF247" s="37"/>
      <c r="EFG247" s="37"/>
      <c r="EFH247" s="37"/>
      <c r="EFI247" s="37"/>
      <c r="EFJ247" s="37"/>
      <c r="EFK247" s="37"/>
      <c r="EFL247" s="37"/>
      <c r="EFM247" s="37"/>
      <c r="EFN247" s="37"/>
      <c r="EFO247" s="37"/>
      <c r="EFP247" s="37"/>
      <c r="EFQ247" s="37"/>
      <c r="EFR247" s="37"/>
      <c r="EFS247" s="37"/>
      <c r="EFT247" s="37"/>
      <c r="EFU247" s="37"/>
      <c r="EFV247" s="37"/>
      <c r="EFW247" s="37"/>
      <c r="EFX247" s="37"/>
      <c r="EFY247" s="37"/>
      <c r="EFZ247" s="37"/>
      <c r="EGA247" s="37"/>
      <c r="EGB247" s="37"/>
      <c r="EGC247" s="37"/>
      <c r="EGD247" s="37"/>
      <c r="EGE247" s="37"/>
      <c r="EGF247" s="37"/>
      <c r="EGG247" s="37"/>
      <c r="EGH247" s="37"/>
      <c r="EGI247" s="37"/>
      <c r="EGJ247" s="37"/>
      <c r="EGK247" s="37"/>
      <c r="EGL247" s="37"/>
      <c r="EGM247" s="37"/>
      <c r="EGN247" s="37"/>
      <c r="EGO247" s="37"/>
      <c r="EGP247" s="37"/>
      <c r="EGQ247" s="37"/>
      <c r="EGR247" s="37"/>
      <c r="EGS247" s="37"/>
      <c r="EGT247" s="37"/>
      <c r="EGU247" s="37"/>
      <c r="EGV247" s="37"/>
      <c r="EGW247" s="37"/>
      <c r="EGX247" s="37"/>
      <c r="EGY247" s="37"/>
      <c r="EGZ247" s="37"/>
      <c r="EHA247" s="37"/>
      <c r="EHB247" s="37"/>
      <c r="EHC247" s="37"/>
      <c r="EHD247" s="37"/>
      <c r="EHE247" s="37"/>
      <c r="EHF247" s="37"/>
      <c r="EHG247" s="37"/>
      <c r="EHH247" s="37"/>
      <c r="EHI247" s="37"/>
      <c r="EHJ247" s="37"/>
      <c r="EHK247" s="37"/>
      <c r="EHL247" s="37"/>
      <c r="EHM247" s="37"/>
      <c r="EHN247" s="37"/>
      <c r="EHO247" s="37"/>
      <c r="EHP247" s="37"/>
      <c r="EHQ247" s="37"/>
      <c r="EHR247" s="37"/>
      <c r="EHS247" s="37"/>
      <c r="EHT247" s="37"/>
      <c r="EHU247" s="37"/>
      <c r="EHV247" s="37"/>
      <c r="EHW247" s="37"/>
      <c r="EHX247" s="37"/>
      <c r="EHY247" s="37"/>
      <c r="EHZ247" s="37"/>
      <c r="EIA247" s="37"/>
      <c r="EIB247" s="37"/>
      <c r="EIC247" s="37"/>
      <c r="EID247" s="37"/>
      <c r="EIE247" s="37"/>
      <c r="EIF247" s="37"/>
      <c r="EIG247" s="37"/>
      <c r="EIH247" s="37"/>
      <c r="EII247" s="37"/>
      <c r="EIJ247" s="37"/>
      <c r="EIK247" s="37"/>
      <c r="EIL247" s="37"/>
      <c r="EIM247" s="37"/>
      <c r="EIN247" s="37"/>
      <c r="EIO247" s="37"/>
      <c r="EIP247" s="37"/>
      <c r="EIQ247" s="37"/>
      <c r="EIR247" s="37"/>
      <c r="EIS247" s="37"/>
      <c r="EIT247" s="37"/>
      <c r="EIU247" s="37"/>
      <c r="EIV247" s="37"/>
      <c r="EIW247" s="37"/>
      <c r="EIX247" s="37"/>
      <c r="EIY247" s="37"/>
      <c r="EIZ247" s="37"/>
      <c r="EJA247" s="37"/>
      <c r="EJB247" s="37"/>
      <c r="EJC247" s="37"/>
      <c r="EJD247" s="37"/>
      <c r="EJE247" s="37"/>
      <c r="EJF247" s="37"/>
      <c r="EJG247" s="37"/>
      <c r="EJH247" s="37"/>
      <c r="EJI247" s="37"/>
      <c r="EJJ247" s="37"/>
      <c r="EJK247" s="37"/>
      <c r="EJL247" s="37"/>
      <c r="EJM247" s="37"/>
      <c r="EJN247" s="37"/>
      <c r="EJO247" s="37"/>
      <c r="EJP247" s="37"/>
      <c r="EJQ247" s="37"/>
      <c r="EJR247" s="37"/>
      <c r="EJS247" s="37"/>
      <c r="EJT247" s="37"/>
      <c r="EJU247" s="37"/>
      <c r="EJV247" s="37"/>
      <c r="EJW247" s="37"/>
      <c r="EJX247" s="37"/>
      <c r="EJY247" s="37"/>
      <c r="EJZ247" s="37"/>
      <c r="EKA247" s="37"/>
      <c r="EKB247" s="37"/>
      <c r="EKC247" s="37"/>
      <c r="EKD247" s="37"/>
      <c r="EKE247" s="37"/>
      <c r="EKF247" s="37"/>
      <c r="EKG247" s="37"/>
      <c r="EKH247" s="37"/>
      <c r="EKI247" s="37"/>
      <c r="EKJ247" s="37"/>
      <c r="EKK247" s="37"/>
      <c r="EKL247" s="37"/>
      <c r="EKM247" s="37"/>
      <c r="EKN247" s="37"/>
      <c r="EKO247" s="37"/>
      <c r="EKP247" s="37"/>
      <c r="EKQ247" s="37"/>
      <c r="EKR247" s="37"/>
      <c r="EKS247" s="37"/>
      <c r="EKT247" s="37"/>
      <c r="EKU247" s="37"/>
      <c r="EKV247" s="37"/>
      <c r="EKW247" s="37"/>
      <c r="EKX247" s="37"/>
      <c r="EKY247" s="37"/>
      <c r="EKZ247" s="37"/>
      <c r="ELA247" s="37"/>
      <c r="ELB247" s="37"/>
      <c r="ELC247" s="37"/>
      <c r="ELD247" s="37"/>
      <c r="ELE247" s="37"/>
      <c r="ELF247" s="37"/>
      <c r="ELG247" s="37"/>
      <c r="ELH247" s="37"/>
      <c r="ELI247" s="37"/>
      <c r="ELJ247" s="37"/>
      <c r="ELK247" s="37"/>
      <c r="ELL247" s="37"/>
      <c r="ELM247" s="37"/>
      <c r="ELN247" s="37"/>
      <c r="ELO247" s="37"/>
      <c r="ELP247" s="37"/>
      <c r="ELQ247" s="37"/>
      <c r="ELR247" s="37"/>
      <c r="ELS247" s="37"/>
      <c r="ELT247" s="37"/>
      <c r="ELU247" s="37"/>
      <c r="ELV247" s="37"/>
      <c r="ELW247" s="37"/>
      <c r="ELX247" s="37"/>
      <c r="ELY247" s="37"/>
      <c r="ELZ247" s="37"/>
      <c r="EMA247" s="37"/>
      <c r="EMB247" s="37"/>
      <c r="EMC247" s="37"/>
      <c r="EMD247" s="37"/>
      <c r="EME247" s="37"/>
      <c r="EMF247" s="37"/>
      <c r="EMG247" s="37"/>
      <c r="EMH247" s="37"/>
      <c r="EMI247" s="37"/>
      <c r="EMJ247" s="37"/>
      <c r="EMK247" s="37"/>
      <c r="EML247" s="37"/>
      <c r="EMM247" s="37"/>
      <c r="EMN247" s="37"/>
      <c r="EMO247" s="37"/>
      <c r="EMP247" s="37"/>
      <c r="EMQ247" s="37"/>
      <c r="EMR247" s="37"/>
      <c r="EMS247" s="37"/>
      <c r="EMT247" s="37"/>
      <c r="EMU247" s="37"/>
      <c r="EMV247" s="37"/>
      <c r="EMW247" s="37"/>
      <c r="EMX247" s="37"/>
      <c r="EMY247" s="37"/>
      <c r="EMZ247" s="37"/>
      <c r="ENA247" s="37"/>
      <c r="ENB247" s="37"/>
      <c r="ENC247" s="37"/>
      <c r="END247" s="37"/>
      <c r="ENE247" s="37"/>
      <c r="ENF247" s="37"/>
      <c r="ENG247" s="37"/>
      <c r="ENH247" s="37"/>
      <c r="ENI247" s="37"/>
      <c r="ENJ247" s="37"/>
      <c r="ENK247" s="37"/>
      <c r="ENL247" s="37"/>
      <c r="ENM247" s="37"/>
      <c r="ENN247" s="37"/>
      <c r="ENO247" s="37"/>
      <c r="ENP247" s="37"/>
      <c r="ENQ247" s="37"/>
      <c r="ENR247" s="37"/>
      <c r="ENS247" s="37"/>
      <c r="ENT247" s="37"/>
      <c r="ENU247" s="37"/>
      <c r="ENV247" s="37"/>
      <c r="ENW247" s="37"/>
      <c r="ENX247" s="37"/>
      <c r="ENY247" s="37"/>
      <c r="ENZ247" s="37"/>
      <c r="EOA247" s="37"/>
      <c r="EOB247" s="37"/>
      <c r="EOC247" s="37"/>
      <c r="EOD247" s="37"/>
      <c r="EOE247" s="37"/>
      <c r="EOF247" s="37"/>
      <c r="EOG247" s="37"/>
      <c r="EOH247" s="37"/>
      <c r="EOI247" s="37"/>
      <c r="EOJ247" s="37"/>
      <c r="EOK247" s="37"/>
      <c r="EOL247" s="37"/>
      <c r="EOM247" s="37"/>
      <c r="EON247" s="37"/>
      <c r="EOO247" s="37"/>
      <c r="EOP247" s="37"/>
      <c r="EOQ247" s="37"/>
      <c r="EOR247" s="37"/>
      <c r="EOS247" s="37"/>
      <c r="EOT247" s="37"/>
      <c r="EOU247" s="37"/>
      <c r="EOV247" s="37"/>
      <c r="EOW247" s="37"/>
      <c r="EOX247" s="37"/>
      <c r="EOY247" s="37"/>
      <c r="EOZ247" s="37"/>
      <c r="EPA247" s="37"/>
      <c r="EPB247" s="37"/>
      <c r="EPC247" s="37"/>
      <c r="EPD247" s="37"/>
      <c r="EPE247" s="37"/>
      <c r="EPF247" s="37"/>
      <c r="EPG247" s="37"/>
      <c r="EPH247" s="37"/>
      <c r="EPI247" s="37"/>
      <c r="EPJ247" s="37"/>
      <c r="EPK247" s="37"/>
      <c r="EPL247" s="37"/>
      <c r="EPM247" s="37"/>
      <c r="EPN247" s="37"/>
      <c r="EPO247" s="37"/>
      <c r="EPP247" s="37"/>
      <c r="EPQ247" s="37"/>
      <c r="EPR247" s="37"/>
      <c r="EPS247" s="37"/>
      <c r="EPT247" s="37"/>
      <c r="EPU247" s="37"/>
      <c r="EPV247" s="37"/>
      <c r="EPW247" s="37"/>
      <c r="EPX247" s="37"/>
      <c r="EPY247" s="37"/>
      <c r="EPZ247" s="37"/>
      <c r="EQA247" s="37"/>
      <c r="EQB247" s="37"/>
      <c r="EQC247" s="37"/>
      <c r="EQD247" s="37"/>
      <c r="EQE247" s="37"/>
      <c r="EQF247" s="37"/>
      <c r="EQG247" s="37"/>
      <c r="EQH247" s="37"/>
      <c r="EQI247" s="37"/>
      <c r="EQJ247" s="37"/>
      <c r="EQK247" s="37"/>
      <c r="EQL247" s="37"/>
      <c r="EQM247" s="37"/>
      <c r="EQN247" s="37"/>
      <c r="EQO247" s="37"/>
      <c r="EQP247" s="37"/>
      <c r="EQQ247" s="37"/>
      <c r="EQR247" s="37"/>
      <c r="EQS247" s="37"/>
      <c r="EQT247" s="37"/>
      <c r="EQU247" s="37"/>
      <c r="EQV247" s="37"/>
      <c r="EQW247" s="37"/>
      <c r="EQX247" s="37"/>
      <c r="EQY247" s="37"/>
      <c r="EQZ247" s="37"/>
      <c r="ERA247" s="37"/>
      <c r="ERB247" s="37"/>
      <c r="ERC247" s="37"/>
      <c r="ERD247" s="37"/>
      <c r="ERE247" s="37"/>
      <c r="ERF247" s="37"/>
      <c r="ERG247" s="37"/>
      <c r="ERH247" s="37"/>
      <c r="ERI247" s="37"/>
      <c r="ERJ247" s="37"/>
      <c r="ERK247" s="37"/>
      <c r="ERL247" s="37"/>
      <c r="ERM247" s="37"/>
      <c r="ERN247" s="37"/>
      <c r="ERO247" s="37"/>
      <c r="ERP247" s="37"/>
      <c r="ERQ247" s="37"/>
      <c r="ERR247" s="37"/>
      <c r="ERS247" s="37"/>
      <c r="ERT247" s="37"/>
      <c r="ERU247" s="37"/>
      <c r="ERV247" s="37"/>
      <c r="ERW247" s="37"/>
      <c r="ERX247" s="37"/>
      <c r="ERY247" s="37"/>
      <c r="ERZ247" s="37"/>
      <c r="ESA247" s="37"/>
      <c r="ESB247" s="37"/>
      <c r="ESC247" s="37"/>
      <c r="ESD247" s="37"/>
      <c r="ESE247" s="37"/>
      <c r="ESF247" s="37"/>
      <c r="ESG247" s="37"/>
      <c r="ESH247" s="37"/>
      <c r="ESI247" s="37"/>
      <c r="ESJ247" s="37"/>
      <c r="ESK247" s="37"/>
      <c r="ESL247" s="37"/>
      <c r="ESM247" s="37"/>
      <c r="ESN247" s="37"/>
      <c r="ESO247" s="37"/>
      <c r="ESP247" s="37"/>
      <c r="ESQ247" s="37"/>
      <c r="ESR247" s="37"/>
      <c r="ESS247" s="37"/>
      <c r="EST247" s="37"/>
      <c r="ESU247" s="37"/>
      <c r="ESV247" s="37"/>
      <c r="ESW247" s="37"/>
      <c r="ESX247" s="37"/>
      <c r="ESY247" s="37"/>
      <c r="ESZ247" s="37"/>
      <c r="ETA247" s="37"/>
      <c r="ETB247" s="37"/>
      <c r="ETC247" s="37"/>
      <c r="ETD247" s="37"/>
      <c r="ETE247" s="37"/>
      <c r="ETF247" s="37"/>
      <c r="ETG247" s="37"/>
      <c r="ETH247" s="37"/>
      <c r="ETI247" s="37"/>
      <c r="ETJ247" s="37"/>
      <c r="ETK247" s="37"/>
      <c r="ETL247" s="37"/>
      <c r="ETM247" s="37"/>
      <c r="ETN247" s="37"/>
      <c r="ETO247" s="37"/>
      <c r="ETP247" s="37"/>
      <c r="ETQ247" s="37"/>
      <c r="ETR247" s="37"/>
      <c r="ETS247" s="37"/>
      <c r="ETT247" s="37"/>
      <c r="ETU247" s="37"/>
      <c r="ETV247" s="37"/>
      <c r="ETW247" s="37"/>
      <c r="ETX247" s="37"/>
      <c r="ETY247" s="37"/>
      <c r="ETZ247" s="37"/>
      <c r="EUA247" s="37"/>
      <c r="EUB247" s="37"/>
      <c r="EUC247" s="37"/>
      <c r="EUD247" s="37"/>
      <c r="EUE247" s="37"/>
      <c r="EUF247" s="37"/>
      <c r="EUG247" s="37"/>
      <c r="EUH247" s="37"/>
      <c r="EUI247" s="37"/>
      <c r="EUJ247" s="37"/>
      <c r="EUK247" s="37"/>
      <c r="EUL247" s="37"/>
      <c r="EUM247" s="37"/>
      <c r="EUN247" s="37"/>
      <c r="EUO247" s="37"/>
      <c r="EUP247" s="37"/>
      <c r="EUQ247" s="37"/>
      <c r="EUR247" s="37"/>
      <c r="EUS247" s="37"/>
      <c r="EUT247" s="37"/>
      <c r="EUU247" s="37"/>
      <c r="EUV247" s="37"/>
      <c r="EUW247" s="37"/>
      <c r="EUX247" s="37"/>
      <c r="EUY247" s="37"/>
      <c r="EUZ247" s="37"/>
      <c r="EVA247" s="37"/>
      <c r="EVB247" s="37"/>
      <c r="EVC247" s="37"/>
      <c r="EVD247" s="37"/>
      <c r="EVE247" s="37"/>
      <c r="EVF247" s="37"/>
      <c r="EVG247" s="37"/>
      <c r="EVH247" s="37"/>
      <c r="EVI247" s="37"/>
      <c r="EVJ247" s="37"/>
      <c r="EVK247" s="37"/>
      <c r="EVL247" s="37"/>
      <c r="EVM247" s="37"/>
      <c r="EVN247" s="37"/>
      <c r="EVO247" s="37"/>
      <c r="EVP247" s="37"/>
      <c r="EVQ247" s="37"/>
      <c r="EVR247" s="37"/>
      <c r="EVS247" s="37"/>
      <c r="EVT247" s="37"/>
      <c r="EVU247" s="37"/>
      <c r="EVV247" s="37"/>
      <c r="EVW247" s="37"/>
      <c r="EVX247" s="37"/>
      <c r="EVY247" s="37"/>
      <c r="EVZ247" s="37"/>
      <c r="EWA247" s="37"/>
      <c r="EWB247" s="37"/>
      <c r="EWC247" s="37"/>
      <c r="EWD247" s="37"/>
      <c r="EWE247" s="37"/>
      <c r="EWF247" s="37"/>
      <c r="EWG247" s="37"/>
      <c r="EWH247" s="37"/>
      <c r="EWI247" s="37"/>
      <c r="EWJ247" s="37"/>
      <c r="EWK247" s="37"/>
      <c r="EWL247" s="37"/>
      <c r="EWM247" s="37"/>
      <c r="EWN247" s="37"/>
      <c r="EWO247" s="37"/>
      <c r="EWP247" s="37"/>
      <c r="EWQ247" s="37"/>
      <c r="EWR247" s="37"/>
      <c r="EWS247" s="37"/>
      <c r="EWT247" s="37"/>
      <c r="EWU247" s="37"/>
      <c r="EWV247" s="37"/>
      <c r="EWW247" s="37"/>
      <c r="EWX247" s="37"/>
      <c r="EWY247" s="37"/>
      <c r="EWZ247" s="37"/>
      <c r="EXA247" s="37"/>
      <c r="EXB247" s="37"/>
      <c r="EXC247" s="37"/>
      <c r="EXD247" s="37"/>
      <c r="EXE247" s="37"/>
      <c r="EXF247" s="37"/>
      <c r="EXG247" s="37"/>
      <c r="EXH247" s="37"/>
      <c r="EXI247" s="37"/>
      <c r="EXJ247" s="37"/>
      <c r="EXK247" s="37"/>
      <c r="EXL247" s="37"/>
      <c r="EXM247" s="37"/>
      <c r="EXN247" s="37"/>
      <c r="EXO247" s="37"/>
      <c r="EXP247" s="37"/>
      <c r="EXQ247" s="37"/>
      <c r="EXR247" s="37"/>
      <c r="EXS247" s="37"/>
      <c r="EXT247" s="37"/>
      <c r="EXU247" s="37"/>
      <c r="EXV247" s="37"/>
      <c r="EXW247" s="37"/>
      <c r="EXX247" s="37"/>
      <c r="EXY247" s="37"/>
      <c r="EXZ247" s="37"/>
      <c r="EYA247" s="37"/>
      <c r="EYB247" s="37"/>
      <c r="EYC247" s="37"/>
      <c r="EYD247" s="37"/>
      <c r="EYE247" s="37"/>
      <c r="EYF247" s="37"/>
      <c r="EYG247" s="37"/>
      <c r="EYH247" s="37"/>
      <c r="EYI247" s="37"/>
      <c r="EYJ247" s="37"/>
      <c r="EYK247" s="37"/>
      <c r="EYL247" s="37"/>
      <c r="EYM247" s="37"/>
      <c r="EYN247" s="37"/>
      <c r="EYO247" s="37"/>
      <c r="EYP247" s="37"/>
      <c r="EYQ247" s="37"/>
      <c r="EYR247" s="37"/>
      <c r="EYS247" s="37"/>
      <c r="EYT247" s="37"/>
      <c r="EYU247" s="37"/>
      <c r="EYV247" s="37"/>
      <c r="EYW247" s="37"/>
      <c r="EYX247" s="37"/>
      <c r="EYY247" s="37"/>
      <c r="EYZ247" s="37"/>
      <c r="EZA247" s="37"/>
      <c r="EZB247" s="37"/>
      <c r="EZC247" s="37"/>
      <c r="EZD247" s="37"/>
      <c r="EZE247" s="37"/>
      <c r="EZF247" s="37"/>
      <c r="EZG247" s="37"/>
      <c r="EZH247" s="37"/>
      <c r="EZI247" s="37"/>
      <c r="EZJ247" s="37"/>
      <c r="EZK247" s="37"/>
      <c r="EZL247" s="37"/>
      <c r="EZM247" s="37"/>
      <c r="EZN247" s="37"/>
      <c r="EZO247" s="37"/>
      <c r="EZP247" s="37"/>
      <c r="EZQ247" s="37"/>
      <c r="EZR247" s="37"/>
      <c r="EZS247" s="37"/>
      <c r="EZT247" s="37"/>
      <c r="EZU247" s="37"/>
      <c r="EZV247" s="37"/>
      <c r="EZW247" s="37"/>
      <c r="EZX247" s="37"/>
      <c r="EZY247" s="37"/>
      <c r="EZZ247" s="37"/>
      <c r="FAA247" s="37"/>
      <c r="FAB247" s="37"/>
      <c r="FAC247" s="37"/>
      <c r="FAD247" s="37"/>
      <c r="FAE247" s="37"/>
      <c r="FAF247" s="37"/>
      <c r="FAG247" s="37"/>
      <c r="FAH247" s="37"/>
      <c r="FAI247" s="37"/>
      <c r="FAJ247" s="37"/>
      <c r="FAK247" s="37"/>
      <c r="FAL247" s="37"/>
      <c r="FAM247" s="37"/>
      <c r="FAN247" s="37"/>
      <c r="FAO247" s="37"/>
      <c r="FAP247" s="37"/>
      <c r="FAQ247" s="37"/>
      <c r="FAR247" s="37"/>
      <c r="FAS247" s="37"/>
      <c r="FAT247" s="37"/>
      <c r="FAU247" s="37"/>
      <c r="FAV247" s="37"/>
      <c r="FAW247" s="37"/>
      <c r="FAX247" s="37"/>
      <c r="FAY247" s="37"/>
      <c r="FAZ247" s="37"/>
      <c r="FBA247" s="37"/>
      <c r="FBB247" s="37"/>
      <c r="FBC247" s="37"/>
      <c r="FBD247" s="37"/>
      <c r="FBE247" s="37"/>
      <c r="FBF247" s="37"/>
      <c r="FBG247" s="37"/>
      <c r="FBH247" s="37"/>
      <c r="FBI247" s="37"/>
      <c r="FBJ247" s="37"/>
      <c r="FBK247" s="37"/>
      <c r="FBL247" s="37"/>
      <c r="FBM247" s="37"/>
      <c r="FBN247" s="37"/>
      <c r="FBO247" s="37"/>
      <c r="FBP247" s="37"/>
      <c r="FBQ247" s="37"/>
      <c r="FBR247" s="37"/>
      <c r="FBS247" s="37"/>
      <c r="FBT247" s="37"/>
      <c r="FBU247" s="37"/>
      <c r="FBV247" s="37"/>
      <c r="FBW247" s="37"/>
      <c r="FBX247" s="37"/>
      <c r="FBY247" s="37"/>
      <c r="FBZ247" s="37"/>
      <c r="FCA247" s="37"/>
      <c r="FCB247" s="37"/>
      <c r="FCC247" s="37"/>
      <c r="FCD247" s="37"/>
      <c r="FCE247" s="37"/>
      <c r="FCF247" s="37"/>
      <c r="FCG247" s="37"/>
      <c r="FCH247" s="37"/>
      <c r="FCI247" s="37"/>
      <c r="FCJ247" s="37"/>
      <c r="FCK247" s="37"/>
      <c r="FCL247" s="37"/>
      <c r="FCM247" s="37"/>
      <c r="FCN247" s="37"/>
      <c r="FCO247" s="37"/>
      <c r="FCP247" s="37"/>
      <c r="FCQ247" s="37"/>
      <c r="FCR247" s="37"/>
      <c r="FCS247" s="37"/>
      <c r="FCT247" s="37"/>
      <c r="FCU247" s="37"/>
      <c r="FCV247" s="37"/>
      <c r="FCW247" s="37"/>
      <c r="FCX247" s="37"/>
      <c r="FCY247" s="37"/>
      <c r="FCZ247" s="37"/>
      <c r="FDA247" s="37"/>
      <c r="FDB247" s="37"/>
      <c r="FDC247" s="37"/>
      <c r="FDD247" s="37"/>
      <c r="FDE247" s="37"/>
      <c r="FDF247" s="37"/>
      <c r="FDG247" s="37"/>
      <c r="FDH247" s="37"/>
      <c r="FDI247" s="37"/>
      <c r="FDJ247" s="37"/>
      <c r="FDK247" s="37"/>
      <c r="FDL247" s="37"/>
      <c r="FDM247" s="37"/>
      <c r="FDN247" s="37"/>
      <c r="FDO247" s="37"/>
      <c r="FDP247" s="37"/>
      <c r="FDQ247" s="37"/>
      <c r="FDR247" s="37"/>
      <c r="FDS247" s="37"/>
      <c r="FDT247" s="37"/>
      <c r="FDU247" s="37"/>
      <c r="FDV247" s="37"/>
      <c r="FDW247" s="37"/>
      <c r="FDX247" s="37"/>
      <c r="FDY247" s="37"/>
      <c r="FDZ247" s="37"/>
      <c r="FEA247" s="37"/>
      <c r="FEB247" s="37"/>
      <c r="FEC247" s="37"/>
      <c r="FED247" s="37"/>
      <c r="FEE247" s="37"/>
      <c r="FEF247" s="37"/>
      <c r="FEG247" s="37"/>
      <c r="FEH247" s="37"/>
      <c r="FEI247" s="37"/>
      <c r="FEJ247" s="37"/>
      <c r="FEK247" s="37"/>
      <c r="FEL247" s="37"/>
      <c r="FEM247" s="37"/>
      <c r="FEN247" s="37"/>
      <c r="FEO247" s="37"/>
      <c r="FEP247" s="37"/>
      <c r="FEQ247" s="37"/>
      <c r="FER247" s="37"/>
      <c r="FES247" s="37"/>
      <c r="FET247" s="37"/>
      <c r="FEU247" s="37"/>
      <c r="FEV247" s="37"/>
      <c r="FEW247" s="37"/>
      <c r="FEX247" s="37"/>
      <c r="FEY247" s="37"/>
      <c r="FEZ247" s="37"/>
      <c r="FFA247" s="37"/>
      <c r="FFB247" s="37"/>
      <c r="FFC247" s="37"/>
      <c r="FFD247" s="37"/>
      <c r="FFE247" s="37"/>
      <c r="FFF247" s="37"/>
      <c r="FFG247" s="37"/>
      <c r="FFH247" s="37"/>
      <c r="FFI247" s="37"/>
      <c r="FFJ247" s="37"/>
      <c r="FFK247" s="37"/>
      <c r="FFL247" s="37"/>
      <c r="FFM247" s="37"/>
      <c r="FFN247" s="37"/>
      <c r="FFO247" s="37"/>
      <c r="FFP247" s="37"/>
      <c r="FFQ247" s="37"/>
      <c r="FFR247" s="37"/>
      <c r="FFS247" s="37"/>
      <c r="FFT247" s="37"/>
      <c r="FFU247" s="37"/>
      <c r="FFV247" s="37"/>
      <c r="FFW247" s="37"/>
      <c r="FFX247" s="37"/>
      <c r="FFY247" s="37"/>
      <c r="FFZ247" s="37"/>
      <c r="FGA247" s="37"/>
      <c r="FGB247" s="37"/>
      <c r="FGC247" s="37"/>
      <c r="FGD247" s="37"/>
      <c r="FGE247" s="37"/>
      <c r="FGF247" s="37"/>
      <c r="FGG247" s="37"/>
      <c r="FGH247" s="37"/>
      <c r="FGI247" s="37"/>
      <c r="FGJ247" s="37"/>
      <c r="FGK247" s="37"/>
      <c r="FGL247" s="37"/>
      <c r="FGM247" s="37"/>
      <c r="FGN247" s="37"/>
      <c r="FGO247" s="37"/>
      <c r="FGP247" s="37"/>
      <c r="FGQ247" s="37"/>
      <c r="FGR247" s="37"/>
      <c r="FGS247" s="37"/>
      <c r="FGT247" s="37"/>
      <c r="FGU247" s="37"/>
      <c r="FGV247" s="37"/>
      <c r="FGW247" s="37"/>
      <c r="FGX247" s="37"/>
      <c r="FGY247" s="37"/>
      <c r="FGZ247" s="37"/>
      <c r="FHA247" s="37"/>
      <c r="FHB247" s="37"/>
      <c r="FHC247" s="37"/>
      <c r="FHD247" s="37"/>
      <c r="FHE247" s="37"/>
      <c r="FHF247" s="37"/>
      <c r="FHG247" s="37"/>
      <c r="FHH247" s="37"/>
      <c r="FHI247" s="37"/>
      <c r="FHJ247" s="37"/>
      <c r="FHK247" s="37"/>
      <c r="FHL247" s="37"/>
      <c r="FHM247" s="37"/>
      <c r="FHN247" s="37"/>
      <c r="FHO247" s="37"/>
      <c r="FHP247" s="37"/>
      <c r="FHQ247" s="37"/>
      <c r="FHR247" s="37"/>
      <c r="FHS247" s="37"/>
      <c r="FHT247" s="37"/>
      <c r="FHU247" s="37"/>
      <c r="FHV247" s="37"/>
      <c r="FHW247" s="37"/>
      <c r="FHX247" s="37"/>
      <c r="FHY247" s="37"/>
      <c r="FHZ247" s="37"/>
      <c r="FIA247" s="37"/>
      <c r="FIB247" s="37"/>
      <c r="FIC247" s="37"/>
      <c r="FID247" s="37"/>
      <c r="FIE247" s="37"/>
      <c r="FIF247" s="37"/>
      <c r="FIG247" s="37"/>
      <c r="FIH247" s="37"/>
      <c r="FII247" s="37"/>
      <c r="FIJ247" s="37"/>
      <c r="FIK247" s="37"/>
      <c r="FIL247" s="37"/>
      <c r="FIM247" s="37"/>
      <c r="FIN247" s="37"/>
      <c r="FIO247" s="37"/>
      <c r="FIP247" s="37"/>
      <c r="FIQ247" s="37"/>
      <c r="FIR247" s="37"/>
      <c r="FIS247" s="37"/>
      <c r="FIT247" s="37"/>
      <c r="FIU247" s="37"/>
      <c r="FIV247" s="37"/>
      <c r="FIW247" s="37"/>
      <c r="FIX247" s="37"/>
      <c r="FIY247" s="37"/>
      <c r="FIZ247" s="37"/>
      <c r="FJA247" s="37"/>
      <c r="FJB247" s="37"/>
      <c r="FJC247" s="37"/>
      <c r="FJD247" s="37"/>
      <c r="FJE247" s="37"/>
      <c r="FJF247" s="37"/>
      <c r="FJG247" s="37"/>
      <c r="FJH247" s="37"/>
      <c r="FJI247" s="37"/>
      <c r="FJJ247" s="37"/>
      <c r="FJK247" s="37"/>
      <c r="FJL247" s="37"/>
      <c r="FJM247" s="37"/>
      <c r="FJN247" s="37"/>
      <c r="FJO247" s="37"/>
      <c r="FJP247" s="37"/>
      <c r="FJQ247" s="37"/>
      <c r="FJR247" s="37"/>
      <c r="FJS247" s="37"/>
      <c r="FJT247" s="37"/>
      <c r="FJU247" s="37"/>
      <c r="FJV247" s="37"/>
      <c r="FJW247" s="37"/>
      <c r="FJX247" s="37"/>
      <c r="FJY247" s="37"/>
      <c r="FJZ247" s="37"/>
      <c r="FKA247" s="37"/>
      <c r="FKB247" s="37"/>
      <c r="FKC247" s="37"/>
      <c r="FKD247" s="37"/>
      <c r="FKE247" s="37"/>
      <c r="FKF247" s="37"/>
      <c r="FKG247" s="37"/>
      <c r="FKH247" s="37"/>
      <c r="FKI247" s="37"/>
      <c r="FKJ247" s="37"/>
      <c r="FKK247" s="37"/>
      <c r="FKL247" s="37"/>
      <c r="FKM247" s="37"/>
      <c r="FKN247" s="37"/>
      <c r="FKO247" s="37"/>
      <c r="FKP247" s="37"/>
      <c r="FKQ247" s="37"/>
      <c r="FKR247" s="37"/>
      <c r="FKS247" s="37"/>
      <c r="FKT247" s="37"/>
      <c r="FKU247" s="37"/>
      <c r="FKV247" s="37"/>
      <c r="FKW247" s="37"/>
      <c r="FKX247" s="37"/>
      <c r="FKY247" s="37"/>
      <c r="FKZ247" s="37"/>
      <c r="FLA247" s="37"/>
      <c r="FLB247" s="37"/>
      <c r="FLC247" s="37"/>
      <c r="FLD247" s="37"/>
      <c r="FLE247" s="37"/>
      <c r="FLF247" s="37"/>
      <c r="FLG247" s="37"/>
      <c r="FLH247" s="37"/>
      <c r="FLI247" s="37"/>
      <c r="FLJ247" s="37"/>
      <c r="FLK247" s="37"/>
      <c r="FLL247" s="37"/>
      <c r="FLM247" s="37"/>
      <c r="FLN247" s="37"/>
      <c r="FLO247" s="37"/>
      <c r="FLP247" s="37"/>
      <c r="FLQ247" s="37"/>
      <c r="FLR247" s="37"/>
      <c r="FLS247" s="37"/>
      <c r="FLT247" s="37"/>
      <c r="FLU247" s="37"/>
      <c r="FLV247" s="37"/>
      <c r="FLW247" s="37"/>
      <c r="FLX247" s="37"/>
      <c r="FLY247" s="37"/>
      <c r="FLZ247" s="37"/>
      <c r="FMA247" s="37"/>
      <c r="FMB247" s="37"/>
      <c r="FMC247" s="37"/>
      <c r="FMD247" s="37"/>
      <c r="FME247" s="37"/>
      <c r="FMF247" s="37"/>
      <c r="FMG247" s="37"/>
      <c r="FMH247" s="37"/>
      <c r="FMI247" s="37"/>
      <c r="FMJ247" s="37"/>
      <c r="FMK247" s="37"/>
      <c r="FML247" s="37"/>
      <c r="FMM247" s="37"/>
      <c r="FMN247" s="37"/>
      <c r="FMO247" s="37"/>
      <c r="FMP247" s="37"/>
      <c r="FMQ247" s="37"/>
      <c r="FMR247" s="37"/>
      <c r="FMS247" s="37"/>
      <c r="FMT247" s="37"/>
      <c r="FMU247" s="37"/>
      <c r="FMV247" s="37"/>
      <c r="FMW247" s="37"/>
      <c r="FMX247" s="37"/>
      <c r="FMY247" s="37"/>
      <c r="FMZ247" s="37"/>
      <c r="FNA247" s="37"/>
      <c r="FNB247" s="37"/>
      <c r="FNC247" s="37"/>
      <c r="FND247" s="37"/>
      <c r="FNE247" s="37"/>
      <c r="FNF247" s="37"/>
      <c r="FNG247" s="37"/>
      <c r="FNH247" s="37"/>
      <c r="FNI247" s="37"/>
      <c r="FNJ247" s="37"/>
      <c r="FNK247" s="37"/>
      <c r="FNL247" s="37"/>
      <c r="FNM247" s="37"/>
      <c r="FNN247" s="37"/>
      <c r="FNO247" s="37"/>
      <c r="FNP247" s="37"/>
      <c r="FNQ247" s="37"/>
      <c r="FNR247" s="37"/>
      <c r="FNS247" s="37"/>
      <c r="FNT247" s="37"/>
      <c r="FNU247" s="37"/>
      <c r="FNV247" s="37"/>
      <c r="FNW247" s="37"/>
      <c r="FNX247" s="37"/>
      <c r="FNY247" s="37"/>
      <c r="FNZ247" s="37"/>
      <c r="FOA247" s="37"/>
      <c r="FOB247" s="37"/>
      <c r="FOC247" s="37"/>
      <c r="FOD247" s="37"/>
      <c r="FOE247" s="37"/>
      <c r="FOF247" s="37"/>
      <c r="FOG247" s="37"/>
      <c r="FOH247" s="37"/>
      <c r="FOI247" s="37"/>
      <c r="FOJ247" s="37"/>
      <c r="FOK247" s="37"/>
      <c r="FOL247" s="37"/>
      <c r="FOM247" s="37"/>
      <c r="FON247" s="37"/>
      <c r="FOO247" s="37"/>
      <c r="FOP247" s="37"/>
      <c r="FOQ247" s="37"/>
      <c r="FOR247" s="37"/>
      <c r="FOS247" s="37"/>
      <c r="FOT247" s="37"/>
      <c r="FOU247" s="37"/>
      <c r="FOV247" s="37"/>
      <c r="FOW247" s="37"/>
      <c r="FOX247" s="37"/>
      <c r="FOY247" s="37"/>
      <c r="FOZ247" s="37"/>
      <c r="FPA247" s="37"/>
      <c r="FPB247" s="37"/>
      <c r="FPC247" s="37"/>
      <c r="FPD247" s="37"/>
      <c r="FPE247" s="37"/>
      <c r="FPF247" s="37"/>
      <c r="FPG247" s="37"/>
      <c r="FPH247" s="37"/>
      <c r="FPI247" s="37"/>
      <c r="FPJ247" s="37"/>
      <c r="FPK247" s="37"/>
      <c r="FPL247" s="37"/>
      <c r="FPM247" s="37"/>
      <c r="FPN247" s="37"/>
      <c r="FPO247" s="37"/>
      <c r="FPP247" s="37"/>
      <c r="FPQ247" s="37"/>
      <c r="FPR247" s="37"/>
      <c r="FPS247" s="37"/>
      <c r="FPT247" s="37"/>
      <c r="FPU247" s="37"/>
      <c r="FPV247" s="37"/>
      <c r="FPW247" s="37"/>
      <c r="FPX247" s="37"/>
      <c r="FPY247" s="37"/>
      <c r="FPZ247" s="37"/>
      <c r="FQA247" s="37"/>
      <c r="FQB247" s="37"/>
      <c r="FQC247" s="37"/>
      <c r="FQD247" s="37"/>
      <c r="FQE247" s="37"/>
      <c r="FQF247" s="37"/>
      <c r="FQG247" s="37"/>
      <c r="FQH247" s="37"/>
      <c r="FQI247" s="37"/>
      <c r="FQJ247" s="37"/>
      <c r="FQK247" s="37"/>
      <c r="FQL247" s="37"/>
      <c r="FQM247" s="37"/>
      <c r="FQN247" s="37"/>
      <c r="FQO247" s="37"/>
      <c r="FQP247" s="37"/>
      <c r="FQQ247" s="37"/>
      <c r="FQR247" s="37"/>
      <c r="FQS247" s="37"/>
      <c r="FQT247" s="37"/>
      <c r="FQU247" s="37"/>
      <c r="FQV247" s="37"/>
      <c r="FQW247" s="37"/>
      <c r="FQX247" s="37"/>
      <c r="FQY247" s="37"/>
      <c r="FQZ247" s="37"/>
      <c r="FRA247" s="37"/>
      <c r="FRB247" s="37"/>
      <c r="FRC247" s="37"/>
      <c r="FRD247" s="37"/>
      <c r="FRE247" s="37"/>
      <c r="FRF247" s="37"/>
      <c r="FRG247" s="37"/>
      <c r="FRH247" s="37"/>
      <c r="FRI247" s="37"/>
      <c r="FRJ247" s="37"/>
      <c r="FRK247" s="37"/>
      <c r="FRL247" s="37"/>
      <c r="FRM247" s="37"/>
      <c r="FRN247" s="37"/>
      <c r="FRO247" s="37"/>
      <c r="FRP247" s="37"/>
      <c r="FRQ247" s="37"/>
      <c r="FRR247" s="37"/>
      <c r="FRS247" s="37"/>
      <c r="FRT247" s="37"/>
      <c r="FRU247" s="37"/>
      <c r="FRV247" s="37"/>
      <c r="FRW247" s="37"/>
      <c r="FRX247" s="37"/>
      <c r="FRY247" s="37"/>
      <c r="FRZ247" s="37"/>
      <c r="FSA247" s="37"/>
      <c r="FSB247" s="37"/>
      <c r="FSC247" s="37"/>
      <c r="FSD247" s="37"/>
      <c r="FSE247" s="37"/>
      <c r="FSF247" s="37"/>
      <c r="FSG247" s="37"/>
      <c r="FSH247" s="37"/>
      <c r="FSI247" s="37"/>
      <c r="FSJ247" s="37"/>
      <c r="FSK247" s="37"/>
      <c r="FSL247" s="37"/>
      <c r="FSM247" s="37"/>
      <c r="FSN247" s="37"/>
      <c r="FSO247" s="37"/>
      <c r="FSP247" s="37"/>
      <c r="FSQ247" s="37"/>
      <c r="FSR247" s="37"/>
      <c r="FSS247" s="37"/>
      <c r="FST247" s="37"/>
      <c r="FSU247" s="37"/>
      <c r="FSV247" s="37"/>
      <c r="FSW247" s="37"/>
      <c r="FSX247" s="37"/>
      <c r="FSY247" s="37"/>
      <c r="FSZ247" s="37"/>
      <c r="FTA247" s="37"/>
      <c r="FTB247" s="37"/>
      <c r="FTC247" s="37"/>
      <c r="FTD247" s="37"/>
      <c r="FTE247" s="37"/>
      <c r="FTF247" s="37"/>
      <c r="FTG247" s="37"/>
      <c r="FTH247" s="37"/>
      <c r="FTI247" s="37"/>
      <c r="FTJ247" s="37"/>
      <c r="FTK247" s="37"/>
      <c r="FTL247" s="37"/>
      <c r="FTM247" s="37"/>
      <c r="FTN247" s="37"/>
      <c r="FTO247" s="37"/>
      <c r="FTP247" s="37"/>
      <c r="FTQ247" s="37"/>
      <c r="FTR247" s="37"/>
      <c r="FTS247" s="37"/>
      <c r="FTT247" s="37"/>
      <c r="FTU247" s="37"/>
      <c r="FTV247" s="37"/>
      <c r="FTW247" s="37"/>
      <c r="FTX247" s="37"/>
      <c r="FTY247" s="37"/>
      <c r="FTZ247" s="37"/>
      <c r="FUA247" s="37"/>
      <c r="FUB247" s="37"/>
      <c r="FUC247" s="37"/>
      <c r="FUD247" s="37"/>
      <c r="FUE247" s="37"/>
      <c r="FUF247" s="37"/>
      <c r="FUG247" s="37"/>
      <c r="FUH247" s="37"/>
      <c r="FUI247" s="37"/>
      <c r="FUJ247" s="37"/>
      <c r="FUK247" s="37"/>
      <c r="FUL247" s="37"/>
      <c r="FUM247" s="37"/>
      <c r="FUN247" s="37"/>
      <c r="FUO247" s="37"/>
      <c r="FUP247" s="37"/>
      <c r="FUQ247" s="37"/>
      <c r="FUR247" s="37"/>
      <c r="FUS247" s="37"/>
      <c r="FUT247" s="37"/>
      <c r="FUU247" s="37"/>
      <c r="FUV247" s="37"/>
      <c r="FUW247" s="37"/>
      <c r="FUX247" s="37"/>
      <c r="FUY247" s="37"/>
      <c r="FUZ247" s="37"/>
      <c r="FVA247" s="37"/>
      <c r="FVB247" s="37"/>
      <c r="FVC247" s="37"/>
      <c r="FVD247" s="37"/>
      <c r="FVE247" s="37"/>
      <c r="FVF247" s="37"/>
      <c r="FVG247" s="37"/>
      <c r="FVH247" s="37"/>
      <c r="FVI247" s="37"/>
      <c r="FVJ247" s="37"/>
      <c r="FVK247" s="37"/>
      <c r="FVL247" s="37"/>
      <c r="FVM247" s="37"/>
      <c r="FVN247" s="37"/>
      <c r="FVO247" s="37"/>
      <c r="FVP247" s="37"/>
      <c r="FVQ247" s="37"/>
      <c r="FVR247" s="37"/>
      <c r="FVS247" s="37"/>
      <c r="FVT247" s="37"/>
      <c r="FVU247" s="37"/>
      <c r="FVV247" s="37"/>
      <c r="FVW247" s="37"/>
      <c r="FVX247" s="37"/>
      <c r="FVY247" s="37"/>
      <c r="FVZ247" s="37"/>
      <c r="FWA247" s="37"/>
      <c r="FWB247" s="37"/>
      <c r="FWC247" s="37"/>
      <c r="FWD247" s="37"/>
      <c r="FWE247" s="37"/>
      <c r="FWF247" s="37"/>
      <c r="FWG247" s="37"/>
      <c r="FWH247" s="37"/>
      <c r="FWI247" s="37"/>
      <c r="FWJ247" s="37"/>
      <c r="FWK247" s="37"/>
      <c r="FWL247" s="37"/>
      <c r="FWM247" s="37"/>
      <c r="FWN247" s="37"/>
      <c r="FWO247" s="37"/>
      <c r="FWP247" s="37"/>
      <c r="FWQ247" s="37"/>
      <c r="FWR247" s="37"/>
      <c r="FWS247" s="37"/>
      <c r="FWT247" s="37"/>
      <c r="FWU247" s="37"/>
      <c r="FWV247" s="37"/>
      <c r="FWW247" s="37"/>
      <c r="FWX247" s="37"/>
      <c r="FWY247" s="37"/>
      <c r="FWZ247" s="37"/>
      <c r="FXA247" s="37"/>
      <c r="FXB247" s="37"/>
      <c r="FXC247" s="37"/>
      <c r="FXD247" s="37"/>
      <c r="FXE247" s="37"/>
      <c r="FXF247" s="37"/>
      <c r="FXG247" s="37"/>
      <c r="FXH247" s="37"/>
      <c r="FXI247" s="37"/>
      <c r="FXJ247" s="37"/>
      <c r="FXK247" s="37"/>
      <c r="FXL247" s="37"/>
      <c r="FXM247" s="37"/>
      <c r="FXN247" s="37"/>
      <c r="FXO247" s="37"/>
      <c r="FXP247" s="37"/>
      <c r="FXQ247" s="37"/>
      <c r="FXR247" s="37"/>
      <c r="FXS247" s="37"/>
      <c r="FXT247" s="37"/>
      <c r="FXU247" s="37"/>
      <c r="FXV247" s="37"/>
      <c r="FXW247" s="37"/>
      <c r="FXX247" s="37"/>
      <c r="FXY247" s="37"/>
      <c r="FXZ247" s="37"/>
      <c r="FYA247" s="37"/>
      <c r="FYB247" s="37"/>
      <c r="FYC247" s="37"/>
      <c r="FYD247" s="37"/>
      <c r="FYE247" s="37"/>
      <c r="FYF247" s="37"/>
      <c r="FYG247" s="37"/>
      <c r="FYH247" s="37"/>
      <c r="FYI247" s="37"/>
      <c r="FYJ247" s="37"/>
      <c r="FYK247" s="37"/>
      <c r="FYL247" s="37"/>
      <c r="FYM247" s="37"/>
      <c r="FYN247" s="37"/>
      <c r="FYO247" s="37"/>
      <c r="FYP247" s="37"/>
      <c r="FYQ247" s="37"/>
      <c r="FYR247" s="37"/>
      <c r="FYS247" s="37"/>
      <c r="FYT247" s="37"/>
      <c r="FYU247" s="37"/>
      <c r="FYV247" s="37"/>
      <c r="FYW247" s="37"/>
      <c r="FYX247" s="37"/>
      <c r="FYY247" s="37"/>
      <c r="FYZ247" s="37"/>
      <c r="FZA247" s="37"/>
      <c r="FZB247" s="37"/>
      <c r="FZC247" s="37"/>
      <c r="FZD247" s="37"/>
      <c r="FZE247" s="37"/>
      <c r="FZF247" s="37"/>
      <c r="FZG247" s="37"/>
      <c r="FZH247" s="37"/>
      <c r="FZI247" s="37"/>
      <c r="FZJ247" s="37"/>
      <c r="FZK247" s="37"/>
      <c r="FZL247" s="37"/>
      <c r="FZM247" s="37"/>
      <c r="FZN247" s="37"/>
      <c r="FZO247" s="37"/>
      <c r="FZP247" s="37"/>
      <c r="FZQ247" s="37"/>
      <c r="FZR247" s="37"/>
      <c r="FZS247" s="37"/>
      <c r="FZT247" s="37"/>
      <c r="FZU247" s="37"/>
      <c r="FZV247" s="37"/>
      <c r="FZW247" s="37"/>
      <c r="FZX247" s="37"/>
      <c r="FZY247" s="37"/>
      <c r="FZZ247" s="37"/>
      <c r="GAA247" s="37"/>
      <c r="GAB247" s="37"/>
      <c r="GAC247" s="37"/>
      <c r="GAD247" s="37"/>
      <c r="GAE247" s="37"/>
      <c r="GAF247" s="37"/>
      <c r="GAG247" s="37"/>
      <c r="GAH247" s="37"/>
      <c r="GAI247" s="37"/>
      <c r="GAJ247" s="37"/>
      <c r="GAK247" s="37"/>
      <c r="GAL247" s="37"/>
      <c r="GAM247" s="37"/>
      <c r="GAN247" s="37"/>
      <c r="GAO247" s="37"/>
      <c r="GAP247" s="37"/>
      <c r="GAQ247" s="37"/>
      <c r="GAR247" s="37"/>
      <c r="GAS247" s="37"/>
      <c r="GAT247" s="37"/>
      <c r="GAU247" s="37"/>
      <c r="GAV247" s="37"/>
      <c r="GAW247" s="37"/>
      <c r="GAX247" s="37"/>
      <c r="GAY247" s="37"/>
      <c r="GAZ247" s="37"/>
      <c r="GBA247" s="37"/>
      <c r="GBB247" s="37"/>
      <c r="GBC247" s="37"/>
      <c r="GBD247" s="37"/>
      <c r="GBE247" s="37"/>
      <c r="GBF247" s="37"/>
      <c r="GBG247" s="37"/>
      <c r="GBH247" s="37"/>
      <c r="GBI247" s="37"/>
      <c r="GBJ247" s="37"/>
      <c r="GBK247" s="37"/>
      <c r="GBL247" s="37"/>
      <c r="GBM247" s="37"/>
      <c r="GBN247" s="37"/>
      <c r="GBO247" s="37"/>
      <c r="GBP247" s="37"/>
      <c r="GBQ247" s="37"/>
      <c r="GBR247" s="37"/>
      <c r="GBS247" s="37"/>
      <c r="GBT247" s="37"/>
      <c r="GBU247" s="37"/>
      <c r="GBV247" s="37"/>
      <c r="GBW247" s="37"/>
      <c r="GBX247" s="37"/>
      <c r="GBY247" s="37"/>
      <c r="GBZ247" s="37"/>
      <c r="GCA247" s="37"/>
      <c r="GCB247" s="37"/>
      <c r="GCC247" s="37"/>
      <c r="GCD247" s="37"/>
      <c r="GCE247" s="37"/>
      <c r="GCF247" s="37"/>
      <c r="GCG247" s="37"/>
      <c r="GCH247" s="37"/>
      <c r="GCI247" s="37"/>
      <c r="GCJ247" s="37"/>
      <c r="GCK247" s="37"/>
      <c r="GCL247" s="37"/>
      <c r="GCM247" s="37"/>
      <c r="GCN247" s="37"/>
      <c r="GCO247" s="37"/>
      <c r="GCP247" s="37"/>
      <c r="GCQ247" s="37"/>
      <c r="GCR247" s="37"/>
      <c r="GCS247" s="37"/>
      <c r="GCT247" s="37"/>
      <c r="GCU247" s="37"/>
      <c r="GCV247" s="37"/>
      <c r="GCW247" s="37"/>
      <c r="GCX247" s="37"/>
      <c r="GCY247" s="37"/>
      <c r="GCZ247" s="37"/>
      <c r="GDA247" s="37"/>
      <c r="GDB247" s="37"/>
      <c r="GDC247" s="37"/>
      <c r="GDD247" s="37"/>
      <c r="GDE247" s="37"/>
      <c r="GDF247" s="37"/>
      <c r="GDG247" s="37"/>
      <c r="GDH247" s="37"/>
      <c r="GDI247" s="37"/>
      <c r="GDJ247" s="37"/>
      <c r="GDK247" s="37"/>
      <c r="GDL247" s="37"/>
      <c r="GDM247" s="37"/>
      <c r="GDN247" s="37"/>
      <c r="GDO247" s="37"/>
      <c r="GDP247" s="37"/>
      <c r="GDQ247" s="37"/>
      <c r="GDR247" s="37"/>
      <c r="GDS247" s="37"/>
      <c r="GDT247" s="37"/>
      <c r="GDU247" s="37"/>
      <c r="GDV247" s="37"/>
      <c r="GDW247" s="37"/>
      <c r="GDX247" s="37"/>
      <c r="GDY247" s="37"/>
      <c r="GDZ247" s="37"/>
      <c r="GEA247" s="37"/>
      <c r="GEB247" s="37"/>
      <c r="GEC247" s="37"/>
      <c r="GED247" s="37"/>
      <c r="GEE247" s="37"/>
      <c r="GEF247" s="37"/>
      <c r="GEG247" s="37"/>
      <c r="GEH247" s="37"/>
      <c r="GEI247" s="37"/>
      <c r="GEJ247" s="37"/>
      <c r="GEK247" s="37"/>
      <c r="GEL247" s="37"/>
      <c r="GEM247" s="37"/>
      <c r="GEN247" s="37"/>
      <c r="GEO247" s="37"/>
      <c r="GEP247" s="37"/>
      <c r="GEQ247" s="37"/>
      <c r="GER247" s="37"/>
      <c r="GES247" s="37"/>
      <c r="GET247" s="37"/>
      <c r="GEU247" s="37"/>
      <c r="GEV247" s="37"/>
      <c r="GEW247" s="37"/>
      <c r="GEX247" s="37"/>
      <c r="GEY247" s="37"/>
      <c r="GEZ247" s="37"/>
      <c r="GFA247" s="37"/>
      <c r="GFB247" s="37"/>
      <c r="GFC247" s="37"/>
      <c r="GFD247" s="37"/>
      <c r="GFE247" s="37"/>
      <c r="GFF247" s="37"/>
      <c r="GFG247" s="37"/>
      <c r="GFH247" s="37"/>
      <c r="GFI247" s="37"/>
      <c r="GFJ247" s="37"/>
      <c r="GFK247" s="37"/>
      <c r="GFL247" s="37"/>
      <c r="GFM247" s="37"/>
      <c r="GFN247" s="37"/>
      <c r="GFO247" s="37"/>
      <c r="GFP247" s="37"/>
      <c r="GFQ247" s="37"/>
      <c r="GFR247" s="37"/>
      <c r="GFS247" s="37"/>
      <c r="GFT247" s="37"/>
      <c r="GFU247" s="37"/>
      <c r="GFV247" s="37"/>
      <c r="GFW247" s="37"/>
      <c r="GFX247" s="37"/>
      <c r="GFY247" s="37"/>
      <c r="GFZ247" s="37"/>
      <c r="GGA247" s="37"/>
      <c r="GGB247" s="37"/>
      <c r="GGC247" s="37"/>
      <c r="GGD247" s="37"/>
      <c r="GGE247" s="37"/>
      <c r="GGF247" s="37"/>
      <c r="GGG247" s="37"/>
      <c r="GGH247" s="37"/>
      <c r="GGI247" s="37"/>
      <c r="GGJ247" s="37"/>
      <c r="GGK247" s="37"/>
      <c r="GGL247" s="37"/>
      <c r="GGM247" s="37"/>
      <c r="GGN247" s="37"/>
      <c r="GGO247" s="37"/>
      <c r="GGP247" s="37"/>
      <c r="GGQ247" s="37"/>
      <c r="GGR247" s="37"/>
      <c r="GGS247" s="37"/>
      <c r="GGT247" s="37"/>
      <c r="GGU247" s="37"/>
      <c r="GGV247" s="37"/>
      <c r="GGW247" s="37"/>
      <c r="GGX247" s="37"/>
      <c r="GGY247" s="37"/>
      <c r="GGZ247" s="37"/>
      <c r="GHA247" s="37"/>
      <c r="GHB247" s="37"/>
      <c r="GHC247" s="37"/>
      <c r="GHD247" s="37"/>
      <c r="GHE247" s="37"/>
      <c r="GHF247" s="37"/>
      <c r="GHG247" s="37"/>
      <c r="GHH247" s="37"/>
      <c r="GHI247" s="37"/>
      <c r="GHJ247" s="37"/>
      <c r="GHK247" s="37"/>
      <c r="GHL247" s="37"/>
      <c r="GHM247" s="37"/>
      <c r="GHN247" s="37"/>
      <c r="GHO247" s="37"/>
      <c r="GHP247" s="37"/>
      <c r="GHQ247" s="37"/>
      <c r="GHR247" s="37"/>
      <c r="GHS247" s="37"/>
      <c r="GHT247" s="37"/>
      <c r="GHU247" s="37"/>
      <c r="GHV247" s="37"/>
      <c r="GHW247" s="37"/>
      <c r="GHX247" s="37"/>
      <c r="GHY247" s="37"/>
      <c r="GHZ247" s="37"/>
      <c r="GIA247" s="37"/>
      <c r="GIB247" s="37"/>
      <c r="GIC247" s="37"/>
      <c r="GID247" s="37"/>
      <c r="GIE247" s="37"/>
      <c r="GIF247" s="37"/>
      <c r="GIG247" s="37"/>
      <c r="GIH247" s="37"/>
      <c r="GII247" s="37"/>
      <c r="GIJ247" s="37"/>
      <c r="GIK247" s="37"/>
      <c r="GIL247" s="37"/>
      <c r="GIM247" s="37"/>
      <c r="GIN247" s="37"/>
      <c r="GIO247" s="37"/>
      <c r="GIP247" s="37"/>
      <c r="GIQ247" s="37"/>
      <c r="GIR247" s="37"/>
      <c r="GIS247" s="37"/>
      <c r="GIT247" s="37"/>
      <c r="GIU247" s="37"/>
      <c r="GIV247" s="37"/>
      <c r="GIW247" s="37"/>
      <c r="GIX247" s="37"/>
      <c r="GIY247" s="37"/>
      <c r="GIZ247" s="37"/>
      <c r="GJA247" s="37"/>
      <c r="GJB247" s="37"/>
      <c r="GJC247" s="37"/>
      <c r="GJD247" s="37"/>
      <c r="GJE247" s="37"/>
      <c r="GJF247" s="37"/>
      <c r="GJG247" s="37"/>
      <c r="GJH247" s="37"/>
      <c r="GJI247" s="37"/>
      <c r="GJJ247" s="37"/>
      <c r="GJK247" s="37"/>
      <c r="GJL247" s="37"/>
      <c r="GJM247" s="37"/>
      <c r="GJN247" s="37"/>
      <c r="GJO247" s="37"/>
      <c r="GJP247" s="37"/>
      <c r="GJQ247" s="37"/>
      <c r="GJR247" s="37"/>
      <c r="GJS247" s="37"/>
      <c r="GJT247" s="37"/>
      <c r="GJU247" s="37"/>
      <c r="GJV247" s="37"/>
      <c r="GJW247" s="37"/>
      <c r="GJX247" s="37"/>
      <c r="GJY247" s="37"/>
      <c r="GJZ247" s="37"/>
      <c r="GKA247" s="37"/>
      <c r="GKB247" s="37"/>
      <c r="GKC247" s="37"/>
      <c r="GKD247" s="37"/>
      <c r="GKE247" s="37"/>
      <c r="GKF247" s="37"/>
      <c r="GKG247" s="37"/>
      <c r="GKH247" s="37"/>
      <c r="GKI247" s="37"/>
      <c r="GKJ247" s="37"/>
      <c r="GKK247" s="37"/>
      <c r="GKL247" s="37"/>
      <c r="GKM247" s="37"/>
      <c r="GKN247" s="37"/>
      <c r="GKO247" s="37"/>
      <c r="GKP247" s="37"/>
      <c r="GKQ247" s="37"/>
      <c r="GKR247" s="37"/>
      <c r="GKS247" s="37"/>
      <c r="GKT247" s="37"/>
      <c r="GKU247" s="37"/>
      <c r="GKV247" s="37"/>
      <c r="GKW247" s="37"/>
      <c r="GKX247" s="37"/>
      <c r="GKY247" s="37"/>
      <c r="GKZ247" s="37"/>
      <c r="GLA247" s="37"/>
      <c r="GLB247" s="37"/>
      <c r="GLC247" s="37"/>
      <c r="GLD247" s="37"/>
      <c r="GLE247" s="37"/>
      <c r="GLF247" s="37"/>
      <c r="GLG247" s="37"/>
      <c r="GLH247" s="37"/>
      <c r="GLI247" s="37"/>
      <c r="GLJ247" s="37"/>
      <c r="GLK247" s="37"/>
      <c r="GLL247" s="37"/>
      <c r="GLM247" s="37"/>
      <c r="GLN247" s="37"/>
      <c r="GLO247" s="37"/>
      <c r="GLP247" s="37"/>
      <c r="GLQ247" s="37"/>
      <c r="GLR247" s="37"/>
      <c r="GLS247" s="37"/>
      <c r="GLT247" s="37"/>
      <c r="GLU247" s="37"/>
      <c r="GLV247" s="37"/>
      <c r="GLW247" s="37"/>
      <c r="GLX247" s="37"/>
      <c r="GLY247" s="37"/>
      <c r="GLZ247" s="37"/>
      <c r="GMA247" s="37"/>
      <c r="GMB247" s="37"/>
      <c r="GMC247" s="37"/>
      <c r="GMD247" s="37"/>
      <c r="GME247" s="37"/>
      <c r="GMF247" s="37"/>
      <c r="GMG247" s="37"/>
      <c r="GMH247" s="37"/>
      <c r="GMI247" s="37"/>
      <c r="GMJ247" s="37"/>
      <c r="GMK247" s="37"/>
      <c r="GML247" s="37"/>
      <c r="GMM247" s="37"/>
      <c r="GMN247" s="37"/>
      <c r="GMO247" s="37"/>
      <c r="GMP247" s="37"/>
      <c r="GMQ247" s="37"/>
      <c r="GMR247" s="37"/>
      <c r="GMS247" s="37"/>
      <c r="GMT247" s="37"/>
      <c r="GMU247" s="37"/>
      <c r="GMV247" s="37"/>
      <c r="GMW247" s="37"/>
      <c r="GMX247" s="37"/>
      <c r="GMY247" s="37"/>
      <c r="GMZ247" s="37"/>
      <c r="GNA247" s="37"/>
      <c r="GNB247" s="37"/>
      <c r="GNC247" s="37"/>
      <c r="GND247" s="37"/>
      <c r="GNE247" s="37"/>
      <c r="GNF247" s="37"/>
      <c r="GNG247" s="37"/>
      <c r="GNH247" s="37"/>
      <c r="GNI247" s="37"/>
      <c r="GNJ247" s="37"/>
      <c r="GNK247" s="37"/>
      <c r="GNL247" s="37"/>
      <c r="GNM247" s="37"/>
      <c r="GNN247" s="37"/>
      <c r="GNO247" s="37"/>
      <c r="GNP247" s="37"/>
      <c r="GNQ247" s="37"/>
      <c r="GNR247" s="37"/>
      <c r="GNS247" s="37"/>
      <c r="GNT247" s="37"/>
      <c r="GNU247" s="37"/>
      <c r="GNV247" s="37"/>
      <c r="GNW247" s="37"/>
      <c r="GNX247" s="37"/>
      <c r="GNY247" s="37"/>
      <c r="GNZ247" s="37"/>
      <c r="GOA247" s="37"/>
      <c r="GOB247" s="37"/>
      <c r="GOC247" s="37"/>
      <c r="GOD247" s="37"/>
      <c r="GOE247" s="37"/>
      <c r="GOF247" s="37"/>
      <c r="GOG247" s="37"/>
      <c r="GOH247" s="37"/>
      <c r="GOI247" s="37"/>
      <c r="GOJ247" s="37"/>
      <c r="GOK247" s="37"/>
      <c r="GOL247" s="37"/>
      <c r="GOM247" s="37"/>
      <c r="GON247" s="37"/>
      <c r="GOO247" s="37"/>
      <c r="GOP247" s="37"/>
      <c r="GOQ247" s="37"/>
      <c r="GOR247" s="37"/>
      <c r="GOS247" s="37"/>
      <c r="GOT247" s="37"/>
      <c r="GOU247" s="37"/>
      <c r="GOV247" s="37"/>
      <c r="GOW247" s="37"/>
      <c r="GOX247" s="37"/>
      <c r="GOY247" s="37"/>
      <c r="GOZ247" s="37"/>
      <c r="GPA247" s="37"/>
      <c r="GPB247" s="37"/>
      <c r="GPC247" s="37"/>
      <c r="GPD247" s="37"/>
      <c r="GPE247" s="37"/>
      <c r="GPF247" s="37"/>
      <c r="GPG247" s="37"/>
      <c r="GPH247" s="37"/>
      <c r="GPI247" s="37"/>
      <c r="GPJ247" s="37"/>
      <c r="GPK247" s="37"/>
      <c r="GPL247" s="37"/>
      <c r="GPM247" s="37"/>
      <c r="GPN247" s="37"/>
      <c r="GPO247" s="37"/>
      <c r="GPP247" s="37"/>
      <c r="GPQ247" s="37"/>
      <c r="GPR247" s="37"/>
      <c r="GPS247" s="37"/>
      <c r="GPT247" s="37"/>
      <c r="GPU247" s="37"/>
      <c r="GPV247" s="37"/>
      <c r="GPW247" s="37"/>
      <c r="GPX247" s="37"/>
      <c r="GPY247" s="37"/>
      <c r="GPZ247" s="37"/>
      <c r="GQA247" s="37"/>
      <c r="GQB247" s="37"/>
      <c r="GQC247" s="37"/>
      <c r="GQD247" s="37"/>
      <c r="GQE247" s="37"/>
      <c r="GQF247" s="37"/>
      <c r="GQG247" s="37"/>
      <c r="GQH247" s="37"/>
      <c r="GQI247" s="37"/>
      <c r="GQJ247" s="37"/>
      <c r="GQK247" s="37"/>
      <c r="GQL247" s="37"/>
      <c r="GQM247" s="37"/>
      <c r="GQN247" s="37"/>
      <c r="GQO247" s="37"/>
      <c r="GQP247" s="37"/>
      <c r="GQQ247" s="37"/>
      <c r="GQR247" s="37"/>
      <c r="GQS247" s="37"/>
      <c r="GQT247" s="37"/>
      <c r="GQU247" s="37"/>
      <c r="GQV247" s="37"/>
      <c r="GQW247" s="37"/>
      <c r="GQX247" s="37"/>
      <c r="GQY247" s="37"/>
      <c r="GQZ247" s="37"/>
      <c r="GRA247" s="37"/>
      <c r="GRB247" s="37"/>
      <c r="GRC247" s="37"/>
      <c r="GRD247" s="37"/>
      <c r="GRE247" s="37"/>
      <c r="GRF247" s="37"/>
      <c r="GRG247" s="37"/>
      <c r="GRH247" s="37"/>
      <c r="GRI247" s="37"/>
      <c r="GRJ247" s="37"/>
      <c r="GRK247" s="37"/>
      <c r="GRL247" s="37"/>
      <c r="GRM247" s="37"/>
      <c r="GRN247" s="37"/>
      <c r="GRO247" s="37"/>
      <c r="GRP247" s="37"/>
      <c r="GRQ247" s="37"/>
      <c r="GRR247" s="37"/>
      <c r="GRS247" s="37"/>
      <c r="GRT247" s="37"/>
      <c r="GRU247" s="37"/>
      <c r="GRV247" s="37"/>
      <c r="GRW247" s="37"/>
      <c r="GRX247" s="37"/>
      <c r="GRY247" s="37"/>
      <c r="GRZ247" s="37"/>
      <c r="GSA247" s="37"/>
      <c r="GSB247" s="37"/>
      <c r="GSC247" s="37"/>
      <c r="GSD247" s="37"/>
      <c r="GSE247" s="37"/>
      <c r="GSF247" s="37"/>
      <c r="GSG247" s="37"/>
      <c r="GSH247" s="37"/>
      <c r="GSI247" s="37"/>
      <c r="GSJ247" s="37"/>
      <c r="GSK247" s="37"/>
      <c r="GSL247" s="37"/>
      <c r="GSM247" s="37"/>
      <c r="GSN247" s="37"/>
      <c r="GSO247" s="37"/>
      <c r="GSP247" s="37"/>
      <c r="GSQ247" s="37"/>
      <c r="GSR247" s="37"/>
      <c r="GSS247" s="37"/>
      <c r="GST247" s="37"/>
      <c r="GSU247" s="37"/>
      <c r="GSV247" s="37"/>
      <c r="GSW247" s="37"/>
      <c r="GSX247" s="37"/>
      <c r="GSY247" s="37"/>
      <c r="GSZ247" s="37"/>
      <c r="GTA247" s="37"/>
      <c r="GTB247" s="37"/>
      <c r="GTC247" s="37"/>
      <c r="GTD247" s="37"/>
      <c r="GTE247" s="37"/>
      <c r="GTF247" s="37"/>
      <c r="GTG247" s="37"/>
      <c r="GTH247" s="37"/>
      <c r="GTI247" s="37"/>
      <c r="GTJ247" s="37"/>
      <c r="GTK247" s="37"/>
      <c r="GTL247" s="37"/>
      <c r="GTM247" s="37"/>
      <c r="GTN247" s="37"/>
      <c r="GTO247" s="37"/>
      <c r="GTP247" s="37"/>
      <c r="GTQ247" s="37"/>
      <c r="GTR247" s="37"/>
      <c r="GTS247" s="37"/>
      <c r="GTT247" s="37"/>
      <c r="GTU247" s="37"/>
      <c r="GTV247" s="37"/>
      <c r="GTW247" s="37"/>
      <c r="GTX247" s="37"/>
      <c r="GTY247" s="37"/>
      <c r="GTZ247" s="37"/>
      <c r="GUA247" s="37"/>
      <c r="GUB247" s="37"/>
      <c r="GUC247" s="37"/>
      <c r="GUD247" s="37"/>
      <c r="GUE247" s="37"/>
      <c r="GUF247" s="37"/>
      <c r="GUG247" s="37"/>
      <c r="GUH247" s="37"/>
      <c r="GUI247" s="37"/>
      <c r="GUJ247" s="37"/>
      <c r="GUK247" s="37"/>
      <c r="GUL247" s="37"/>
      <c r="GUM247" s="37"/>
      <c r="GUN247" s="37"/>
      <c r="GUO247" s="37"/>
      <c r="GUP247" s="37"/>
      <c r="GUQ247" s="37"/>
      <c r="GUR247" s="37"/>
      <c r="GUS247" s="37"/>
      <c r="GUT247" s="37"/>
      <c r="GUU247" s="37"/>
      <c r="GUV247" s="37"/>
      <c r="GUW247" s="37"/>
      <c r="GUX247" s="37"/>
      <c r="GUY247" s="37"/>
      <c r="GUZ247" s="37"/>
      <c r="GVA247" s="37"/>
      <c r="GVB247" s="37"/>
      <c r="GVC247" s="37"/>
      <c r="GVD247" s="37"/>
      <c r="GVE247" s="37"/>
      <c r="GVF247" s="37"/>
      <c r="GVG247" s="37"/>
      <c r="GVH247" s="37"/>
      <c r="GVI247" s="37"/>
      <c r="GVJ247" s="37"/>
      <c r="GVK247" s="37"/>
      <c r="GVL247" s="37"/>
      <c r="GVM247" s="37"/>
      <c r="GVN247" s="37"/>
      <c r="GVO247" s="37"/>
      <c r="GVP247" s="37"/>
      <c r="GVQ247" s="37"/>
      <c r="GVR247" s="37"/>
      <c r="GVS247" s="37"/>
      <c r="GVT247" s="37"/>
      <c r="GVU247" s="37"/>
      <c r="GVV247" s="37"/>
      <c r="GVW247" s="37"/>
      <c r="GVX247" s="37"/>
      <c r="GVY247" s="37"/>
      <c r="GVZ247" s="37"/>
      <c r="GWA247" s="37"/>
      <c r="GWB247" s="37"/>
      <c r="GWC247" s="37"/>
      <c r="GWD247" s="37"/>
      <c r="GWE247" s="37"/>
      <c r="GWF247" s="37"/>
      <c r="GWG247" s="37"/>
      <c r="GWH247" s="37"/>
      <c r="GWI247" s="37"/>
      <c r="GWJ247" s="37"/>
      <c r="GWK247" s="37"/>
      <c r="GWL247" s="37"/>
      <c r="GWM247" s="37"/>
      <c r="GWN247" s="37"/>
      <c r="GWO247" s="37"/>
      <c r="GWP247" s="37"/>
      <c r="GWQ247" s="37"/>
      <c r="GWR247" s="37"/>
      <c r="GWS247" s="37"/>
      <c r="GWT247" s="37"/>
      <c r="GWU247" s="37"/>
      <c r="GWV247" s="37"/>
      <c r="GWW247" s="37"/>
      <c r="GWX247" s="37"/>
      <c r="GWY247" s="37"/>
      <c r="GWZ247" s="37"/>
      <c r="GXA247" s="37"/>
      <c r="GXB247" s="37"/>
      <c r="GXC247" s="37"/>
      <c r="GXD247" s="37"/>
      <c r="GXE247" s="37"/>
      <c r="GXF247" s="37"/>
      <c r="GXG247" s="37"/>
      <c r="GXH247" s="37"/>
      <c r="GXI247" s="37"/>
      <c r="GXJ247" s="37"/>
      <c r="GXK247" s="37"/>
      <c r="GXL247" s="37"/>
      <c r="GXM247" s="37"/>
      <c r="GXN247" s="37"/>
      <c r="GXO247" s="37"/>
      <c r="GXP247" s="37"/>
      <c r="GXQ247" s="37"/>
      <c r="GXR247" s="37"/>
      <c r="GXS247" s="37"/>
      <c r="GXT247" s="37"/>
      <c r="GXU247" s="37"/>
      <c r="GXV247" s="37"/>
      <c r="GXW247" s="37"/>
      <c r="GXX247" s="37"/>
      <c r="GXY247" s="37"/>
      <c r="GXZ247" s="37"/>
      <c r="GYA247" s="37"/>
      <c r="GYB247" s="37"/>
      <c r="GYC247" s="37"/>
      <c r="GYD247" s="37"/>
      <c r="GYE247" s="37"/>
      <c r="GYF247" s="37"/>
      <c r="GYG247" s="37"/>
      <c r="GYH247" s="37"/>
      <c r="GYI247" s="37"/>
      <c r="GYJ247" s="37"/>
      <c r="GYK247" s="37"/>
      <c r="GYL247" s="37"/>
      <c r="GYM247" s="37"/>
      <c r="GYN247" s="37"/>
      <c r="GYO247" s="37"/>
      <c r="GYP247" s="37"/>
      <c r="GYQ247" s="37"/>
      <c r="GYR247" s="37"/>
      <c r="GYS247" s="37"/>
      <c r="GYT247" s="37"/>
      <c r="GYU247" s="37"/>
      <c r="GYV247" s="37"/>
      <c r="GYW247" s="37"/>
      <c r="GYX247" s="37"/>
      <c r="GYY247" s="37"/>
      <c r="GYZ247" s="37"/>
      <c r="GZA247" s="37"/>
      <c r="GZB247" s="37"/>
      <c r="GZC247" s="37"/>
      <c r="GZD247" s="37"/>
      <c r="GZE247" s="37"/>
      <c r="GZF247" s="37"/>
      <c r="GZG247" s="37"/>
      <c r="GZH247" s="37"/>
      <c r="GZI247" s="37"/>
      <c r="GZJ247" s="37"/>
      <c r="GZK247" s="37"/>
      <c r="GZL247" s="37"/>
      <c r="GZM247" s="37"/>
      <c r="GZN247" s="37"/>
      <c r="GZO247" s="37"/>
      <c r="GZP247" s="37"/>
      <c r="GZQ247" s="37"/>
      <c r="GZR247" s="37"/>
      <c r="GZS247" s="37"/>
      <c r="GZT247" s="37"/>
      <c r="GZU247" s="37"/>
      <c r="GZV247" s="37"/>
      <c r="GZW247" s="37"/>
      <c r="GZX247" s="37"/>
      <c r="GZY247" s="37"/>
      <c r="GZZ247" s="37"/>
      <c r="HAA247" s="37"/>
      <c r="HAB247" s="37"/>
      <c r="HAC247" s="37"/>
      <c r="HAD247" s="37"/>
      <c r="HAE247" s="37"/>
      <c r="HAF247" s="37"/>
      <c r="HAG247" s="37"/>
      <c r="HAH247" s="37"/>
      <c r="HAI247" s="37"/>
      <c r="HAJ247" s="37"/>
      <c r="HAK247" s="37"/>
      <c r="HAL247" s="37"/>
      <c r="HAM247" s="37"/>
      <c r="HAN247" s="37"/>
      <c r="HAO247" s="37"/>
      <c r="HAP247" s="37"/>
      <c r="HAQ247" s="37"/>
      <c r="HAR247" s="37"/>
      <c r="HAS247" s="37"/>
      <c r="HAT247" s="37"/>
      <c r="HAU247" s="37"/>
      <c r="HAV247" s="37"/>
      <c r="HAW247" s="37"/>
      <c r="HAX247" s="37"/>
      <c r="HAY247" s="37"/>
      <c r="HAZ247" s="37"/>
      <c r="HBA247" s="37"/>
      <c r="HBB247" s="37"/>
      <c r="HBC247" s="37"/>
      <c r="HBD247" s="37"/>
      <c r="HBE247" s="37"/>
      <c r="HBF247" s="37"/>
      <c r="HBG247" s="37"/>
      <c r="HBH247" s="37"/>
      <c r="HBI247" s="37"/>
      <c r="HBJ247" s="37"/>
      <c r="HBK247" s="37"/>
      <c r="HBL247" s="37"/>
      <c r="HBM247" s="37"/>
      <c r="HBN247" s="37"/>
      <c r="HBO247" s="37"/>
      <c r="HBP247" s="37"/>
      <c r="HBQ247" s="37"/>
      <c r="HBR247" s="37"/>
      <c r="HBS247" s="37"/>
      <c r="HBT247" s="37"/>
      <c r="HBU247" s="37"/>
      <c r="HBV247" s="37"/>
      <c r="HBW247" s="37"/>
      <c r="HBX247" s="37"/>
      <c r="HBY247" s="37"/>
      <c r="HBZ247" s="37"/>
      <c r="HCA247" s="37"/>
      <c r="HCB247" s="37"/>
      <c r="HCC247" s="37"/>
      <c r="HCD247" s="37"/>
      <c r="HCE247" s="37"/>
      <c r="HCF247" s="37"/>
      <c r="HCG247" s="37"/>
      <c r="HCH247" s="37"/>
      <c r="HCI247" s="37"/>
      <c r="HCJ247" s="37"/>
      <c r="HCK247" s="37"/>
      <c r="HCL247" s="37"/>
      <c r="HCM247" s="37"/>
      <c r="HCN247" s="37"/>
      <c r="HCO247" s="37"/>
      <c r="HCP247" s="37"/>
      <c r="HCQ247" s="37"/>
      <c r="HCR247" s="37"/>
      <c r="HCS247" s="37"/>
      <c r="HCT247" s="37"/>
      <c r="HCU247" s="37"/>
      <c r="HCV247" s="37"/>
      <c r="HCW247" s="37"/>
      <c r="HCX247" s="37"/>
      <c r="HCY247" s="37"/>
      <c r="HCZ247" s="37"/>
      <c r="HDA247" s="37"/>
      <c r="HDB247" s="37"/>
      <c r="HDC247" s="37"/>
      <c r="HDD247" s="37"/>
      <c r="HDE247" s="37"/>
      <c r="HDF247" s="37"/>
      <c r="HDG247" s="37"/>
      <c r="HDH247" s="37"/>
      <c r="HDI247" s="37"/>
      <c r="HDJ247" s="37"/>
      <c r="HDK247" s="37"/>
      <c r="HDL247" s="37"/>
      <c r="HDM247" s="37"/>
      <c r="HDN247" s="37"/>
      <c r="HDO247" s="37"/>
      <c r="HDP247" s="37"/>
      <c r="HDQ247" s="37"/>
      <c r="HDR247" s="37"/>
      <c r="HDS247" s="37"/>
      <c r="HDT247" s="37"/>
      <c r="HDU247" s="37"/>
      <c r="HDV247" s="37"/>
      <c r="HDW247" s="37"/>
      <c r="HDX247" s="37"/>
      <c r="HDY247" s="37"/>
      <c r="HDZ247" s="37"/>
      <c r="HEA247" s="37"/>
      <c r="HEB247" s="37"/>
      <c r="HEC247" s="37"/>
      <c r="HED247" s="37"/>
      <c r="HEE247" s="37"/>
      <c r="HEF247" s="37"/>
      <c r="HEG247" s="37"/>
      <c r="HEH247" s="37"/>
      <c r="HEI247" s="37"/>
      <c r="HEJ247" s="37"/>
      <c r="HEK247" s="37"/>
      <c r="HEL247" s="37"/>
      <c r="HEM247" s="37"/>
      <c r="HEN247" s="37"/>
      <c r="HEO247" s="37"/>
      <c r="HEP247" s="37"/>
      <c r="HEQ247" s="37"/>
      <c r="HER247" s="37"/>
      <c r="HES247" s="37"/>
      <c r="HET247" s="37"/>
      <c r="HEU247" s="37"/>
      <c r="HEV247" s="37"/>
      <c r="HEW247" s="37"/>
      <c r="HEX247" s="37"/>
      <c r="HEY247" s="37"/>
      <c r="HEZ247" s="37"/>
      <c r="HFA247" s="37"/>
      <c r="HFB247" s="37"/>
      <c r="HFC247" s="37"/>
      <c r="HFD247" s="37"/>
      <c r="HFE247" s="37"/>
      <c r="HFF247" s="37"/>
      <c r="HFG247" s="37"/>
      <c r="HFH247" s="37"/>
      <c r="HFI247" s="37"/>
      <c r="HFJ247" s="37"/>
      <c r="HFK247" s="37"/>
      <c r="HFL247" s="37"/>
      <c r="HFM247" s="37"/>
      <c r="HFN247" s="37"/>
      <c r="HFO247" s="37"/>
      <c r="HFP247" s="37"/>
      <c r="HFQ247" s="37"/>
      <c r="HFR247" s="37"/>
      <c r="HFS247" s="37"/>
      <c r="HFT247" s="37"/>
      <c r="HFU247" s="37"/>
      <c r="HFV247" s="37"/>
      <c r="HFW247" s="37"/>
      <c r="HFX247" s="37"/>
      <c r="HFY247" s="37"/>
      <c r="HFZ247" s="37"/>
      <c r="HGA247" s="37"/>
      <c r="HGB247" s="37"/>
      <c r="HGC247" s="37"/>
      <c r="HGD247" s="37"/>
      <c r="HGE247" s="37"/>
      <c r="HGF247" s="37"/>
      <c r="HGG247" s="37"/>
      <c r="HGH247" s="37"/>
      <c r="HGI247" s="37"/>
      <c r="HGJ247" s="37"/>
      <c r="HGK247" s="37"/>
      <c r="HGL247" s="37"/>
      <c r="HGM247" s="37"/>
      <c r="HGN247" s="37"/>
      <c r="HGO247" s="37"/>
      <c r="HGP247" s="37"/>
      <c r="HGQ247" s="37"/>
      <c r="HGR247" s="37"/>
      <c r="HGS247" s="37"/>
      <c r="HGT247" s="37"/>
      <c r="HGU247" s="37"/>
      <c r="HGV247" s="37"/>
      <c r="HGW247" s="37"/>
      <c r="HGX247" s="37"/>
      <c r="HGY247" s="37"/>
      <c r="HGZ247" s="37"/>
      <c r="HHA247" s="37"/>
      <c r="HHB247" s="37"/>
      <c r="HHC247" s="37"/>
      <c r="HHD247" s="37"/>
      <c r="HHE247" s="37"/>
      <c r="HHF247" s="37"/>
      <c r="HHG247" s="37"/>
      <c r="HHH247" s="37"/>
      <c r="HHI247" s="37"/>
      <c r="HHJ247" s="37"/>
      <c r="HHK247" s="37"/>
      <c r="HHL247" s="37"/>
      <c r="HHM247" s="37"/>
      <c r="HHN247" s="37"/>
      <c r="HHO247" s="37"/>
      <c r="HHP247" s="37"/>
      <c r="HHQ247" s="37"/>
      <c r="HHR247" s="37"/>
      <c r="HHS247" s="37"/>
      <c r="HHT247" s="37"/>
      <c r="HHU247" s="37"/>
      <c r="HHV247" s="37"/>
      <c r="HHW247" s="37"/>
      <c r="HHX247" s="37"/>
      <c r="HHY247" s="37"/>
      <c r="HHZ247" s="37"/>
      <c r="HIA247" s="37"/>
      <c r="HIB247" s="37"/>
      <c r="HIC247" s="37"/>
      <c r="HID247" s="37"/>
      <c r="HIE247" s="37"/>
      <c r="HIF247" s="37"/>
      <c r="HIG247" s="37"/>
      <c r="HIH247" s="37"/>
      <c r="HII247" s="37"/>
      <c r="HIJ247" s="37"/>
      <c r="HIK247" s="37"/>
      <c r="HIL247" s="37"/>
      <c r="HIM247" s="37"/>
      <c r="HIN247" s="37"/>
      <c r="HIO247" s="37"/>
      <c r="HIP247" s="37"/>
      <c r="HIQ247" s="37"/>
      <c r="HIR247" s="37"/>
      <c r="HIS247" s="37"/>
      <c r="HIT247" s="37"/>
      <c r="HIU247" s="37"/>
      <c r="HIV247" s="37"/>
      <c r="HIW247" s="37"/>
      <c r="HIX247" s="37"/>
      <c r="HIY247" s="37"/>
      <c r="HIZ247" s="37"/>
      <c r="HJA247" s="37"/>
      <c r="HJB247" s="37"/>
      <c r="HJC247" s="37"/>
      <c r="HJD247" s="37"/>
      <c r="HJE247" s="37"/>
      <c r="HJF247" s="37"/>
      <c r="HJG247" s="37"/>
      <c r="HJH247" s="37"/>
      <c r="HJI247" s="37"/>
      <c r="HJJ247" s="37"/>
      <c r="HJK247" s="37"/>
      <c r="HJL247" s="37"/>
      <c r="HJM247" s="37"/>
      <c r="HJN247" s="37"/>
      <c r="HJO247" s="37"/>
      <c r="HJP247" s="37"/>
      <c r="HJQ247" s="37"/>
      <c r="HJR247" s="37"/>
      <c r="HJS247" s="37"/>
      <c r="HJT247" s="37"/>
      <c r="HJU247" s="37"/>
      <c r="HJV247" s="37"/>
      <c r="HJW247" s="37"/>
      <c r="HJX247" s="37"/>
      <c r="HJY247" s="37"/>
      <c r="HJZ247" s="37"/>
      <c r="HKA247" s="37"/>
      <c r="HKB247" s="37"/>
      <c r="HKC247" s="37"/>
      <c r="HKD247" s="37"/>
      <c r="HKE247" s="37"/>
      <c r="HKF247" s="37"/>
      <c r="HKG247" s="37"/>
      <c r="HKH247" s="37"/>
      <c r="HKI247" s="37"/>
      <c r="HKJ247" s="37"/>
      <c r="HKK247" s="37"/>
      <c r="HKL247" s="37"/>
      <c r="HKM247" s="37"/>
      <c r="HKN247" s="37"/>
      <c r="HKO247" s="37"/>
      <c r="HKP247" s="37"/>
      <c r="HKQ247" s="37"/>
      <c r="HKR247" s="37"/>
      <c r="HKS247" s="37"/>
      <c r="HKT247" s="37"/>
      <c r="HKU247" s="37"/>
      <c r="HKV247" s="37"/>
      <c r="HKW247" s="37"/>
      <c r="HKX247" s="37"/>
      <c r="HKY247" s="37"/>
      <c r="HKZ247" s="37"/>
      <c r="HLA247" s="37"/>
      <c r="HLB247" s="37"/>
      <c r="HLC247" s="37"/>
      <c r="HLD247" s="37"/>
      <c r="HLE247" s="37"/>
      <c r="HLF247" s="37"/>
      <c r="HLG247" s="37"/>
      <c r="HLH247" s="37"/>
      <c r="HLI247" s="37"/>
      <c r="HLJ247" s="37"/>
      <c r="HLK247" s="37"/>
      <c r="HLL247" s="37"/>
      <c r="HLM247" s="37"/>
      <c r="HLN247" s="37"/>
      <c r="HLO247" s="37"/>
      <c r="HLP247" s="37"/>
      <c r="HLQ247" s="37"/>
      <c r="HLR247" s="37"/>
      <c r="HLS247" s="37"/>
      <c r="HLT247" s="37"/>
      <c r="HLU247" s="37"/>
      <c r="HLV247" s="37"/>
      <c r="HLW247" s="37"/>
      <c r="HLX247" s="37"/>
      <c r="HLY247" s="37"/>
      <c r="HLZ247" s="37"/>
      <c r="HMA247" s="37"/>
      <c r="HMB247" s="37"/>
      <c r="HMC247" s="37"/>
      <c r="HMD247" s="37"/>
      <c r="HME247" s="37"/>
      <c r="HMF247" s="37"/>
      <c r="HMG247" s="37"/>
      <c r="HMH247" s="37"/>
      <c r="HMI247" s="37"/>
      <c r="HMJ247" s="37"/>
      <c r="HMK247" s="37"/>
      <c r="HML247" s="37"/>
      <c r="HMM247" s="37"/>
      <c r="HMN247" s="37"/>
      <c r="HMO247" s="37"/>
      <c r="HMP247" s="37"/>
      <c r="HMQ247" s="37"/>
      <c r="HMR247" s="37"/>
      <c r="HMS247" s="37"/>
      <c r="HMT247" s="37"/>
      <c r="HMU247" s="37"/>
      <c r="HMV247" s="37"/>
      <c r="HMW247" s="37"/>
      <c r="HMX247" s="37"/>
      <c r="HMY247" s="37"/>
      <c r="HMZ247" s="37"/>
      <c r="HNA247" s="37"/>
      <c r="HNB247" s="37"/>
      <c r="HNC247" s="37"/>
      <c r="HND247" s="37"/>
      <c r="HNE247" s="37"/>
      <c r="HNF247" s="37"/>
      <c r="HNG247" s="37"/>
      <c r="HNH247" s="37"/>
      <c r="HNI247" s="37"/>
      <c r="HNJ247" s="37"/>
      <c r="HNK247" s="37"/>
      <c r="HNL247" s="37"/>
      <c r="HNM247" s="37"/>
      <c r="HNN247" s="37"/>
      <c r="HNO247" s="37"/>
      <c r="HNP247" s="37"/>
      <c r="HNQ247" s="37"/>
      <c r="HNR247" s="37"/>
      <c r="HNS247" s="37"/>
      <c r="HNT247" s="37"/>
      <c r="HNU247" s="37"/>
      <c r="HNV247" s="37"/>
      <c r="HNW247" s="37"/>
      <c r="HNX247" s="37"/>
      <c r="HNY247" s="37"/>
      <c r="HNZ247" s="37"/>
      <c r="HOA247" s="37"/>
      <c r="HOB247" s="37"/>
      <c r="HOC247" s="37"/>
      <c r="HOD247" s="37"/>
      <c r="HOE247" s="37"/>
      <c r="HOF247" s="37"/>
      <c r="HOG247" s="37"/>
      <c r="HOH247" s="37"/>
      <c r="HOI247" s="37"/>
      <c r="HOJ247" s="37"/>
      <c r="HOK247" s="37"/>
      <c r="HOL247" s="37"/>
      <c r="HOM247" s="37"/>
      <c r="HON247" s="37"/>
      <c r="HOO247" s="37"/>
      <c r="HOP247" s="37"/>
      <c r="HOQ247" s="37"/>
      <c r="HOR247" s="37"/>
      <c r="HOS247" s="37"/>
      <c r="HOT247" s="37"/>
      <c r="HOU247" s="37"/>
      <c r="HOV247" s="37"/>
      <c r="HOW247" s="37"/>
      <c r="HOX247" s="37"/>
      <c r="HOY247" s="37"/>
      <c r="HOZ247" s="37"/>
      <c r="HPA247" s="37"/>
      <c r="HPB247" s="37"/>
      <c r="HPC247" s="37"/>
      <c r="HPD247" s="37"/>
      <c r="HPE247" s="37"/>
      <c r="HPF247" s="37"/>
      <c r="HPG247" s="37"/>
      <c r="HPH247" s="37"/>
      <c r="HPI247" s="37"/>
      <c r="HPJ247" s="37"/>
      <c r="HPK247" s="37"/>
      <c r="HPL247" s="37"/>
      <c r="HPM247" s="37"/>
      <c r="HPN247" s="37"/>
      <c r="HPO247" s="37"/>
      <c r="HPP247" s="37"/>
      <c r="HPQ247" s="37"/>
      <c r="HPR247" s="37"/>
      <c r="HPS247" s="37"/>
      <c r="HPT247" s="37"/>
      <c r="HPU247" s="37"/>
      <c r="HPV247" s="37"/>
      <c r="HPW247" s="37"/>
      <c r="HPX247" s="37"/>
      <c r="HPY247" s="37"/>
      <c r="HPZ247" s="37"/>
      <c r="HQA247" s="37"/>
      <c r="HQB247" s="37"/>
      <c r="HQC247" s="37"/>
      <c r="HQD247" s="37"/>
      <c r="HQE247" s="37"/>
      <c r="HQF247" s="37"/>
      <c r="HQG247" s="37"/>
      <c r="HQH247" s="37"/>
      <c r="HQI247" s="37"/>
      <c r="HQJ247" s="37"/>
      <c r="HQK247" s="37"/>
      <c r="HQL247" s="37"/>
      <c r="HQM247" s="37"/>
      <c r="HQN247" s="37"/>
      <c r="HQO247" s="37"/>
      <c r="HQP247" s="37"/>
      <c r="HQQ247" s="37"/>
      <c r="HQR247" s="37"/>
      <c r="HQS247" s="37"/>
      <c r="HQT247" s="37"/>
      <c r="HQU247" s="37"/>
      <c r="HQV247" s="37"/>
      <c r="HQW247" s="37"/>
      <c r="HQX247" s="37"/>
      <c r="HQY247" s="37"/>
      <c r="HQZ247" s="37"/>
      <c r="HRA247" s="37"/>
      <c r="HRB247" s="37"/>
      <c r="HRC247" s="37"/>
      <c r="HRD247" s="37"/>
      <c r="HRE247" s="37"/>
      <c r="HRF247" s="37"/>
      <c r="HRG247" s="37"/>
      <c r="HRH247" s="37"/>
      <c r="HRI247" s="37"/>
      <c r="HRJ247" s="37"/>
      <c r="HRK247" s="37"/>
      <c r="HRL247" s="37"/>
      <c r="HRM247" s="37"/>
      <c r="HRN247" s="37"/>
      <c r="HRO247" s="37"/>
      <c r="HRP247" s="37"/>
      <c r="HRQ247" s="37"/>
      <c r="HRR247" s="37"/>
      <c r="HRS247" s="37"/>
      <c r="HRT247" s="37"/>
      <c r="HRU247" s="37"/>
      <c r="HRV247" s="37"/>
      <c r="HRW247" s="37"/>
      <c r="HRX247" s="37"/>
      <c r="HRY247" s="37"/>
      <c r="HRZ247" s="37"/>
      <c r="HSA247" s="37"/>
      <c r="HSB247" s="37"/>
      <c r="HSC247" s="37"/>
      <c r="HSD247" s="37"/>
      <c r="HSE247" s="37"/>
      <c r="HSF247" s="37"/>
      <c r="HSG247" s="37"/>
      <c r="HSH247" s="37"/>
      <c r="HSI247" s="37"/>
      <c r="HSJ247" s="37"/>
      <c r="HSK247" s="37"/>
      <c r="HSL247" s="37"/>
      <c r="HSM247" s="37"/>
      <c r="HSN247" s="37"/>
      <c r="HSO247" s="37"/>
      <c r="HSP247" s="37"/>
      <c r="HSQ247" s="37"/>
      <c r="HSR247" s="37"/>
      <c r="HSS247" s="37"/>
      <c r="HST247" s="37"/>
      <c r="HSU247" s="37"/>
      <c r="HSV247" s="37"/>
      <c r="HSW247" s="37"/>
      <c r="HSX247" s="37"/>
      <c r="HSY247" s="37"/>
      <c r="HSZ247" s="37"/>
      <c r="HTA247" s="37"/>
      <c r="HTB247" s="37"/>
      <c r="HTC247" s="37"/>
      <c r="HTD247" s="37"/>
      <c r="HTE247" s="37"/>
      <c r="HTF247" s="37"/>
      <c r="HTG247" s="37"/>
      <c r="HTH247" s="37"/>
      <c r="HTI247" s="37"/>
      <c r="HTJ247" s="37"/>
      <c r="HTK247" s="37"/>
      <c r="HTL247" s="37"/>
      <c r="HTM247" s="37"/>
      <c r="HTN247" s="37"/>
      <c r="HTO247" s="37"/>
      <c r="HTP247" s="37"/>
      <c r="HTQ247" s="37"/>
      <c r="HTR247" s="37"/>
      <c r="HTS247" s="37"/>
      <c r="HTT247" s="37"/>
      <c r="HTU247" s="37"/>
      <c r="HTV247" s="37"/>
      <c r="HTW247" s="37"/>
      <c r="HTX247" s="37"/>
      <c r="HTY247" s="37"/>
      <c r="HTZ247" s="37"/>
      <c r="HUA247" s="37"/>
      <c r="HUB247" s="37"/>
      <c r="HUC247" s="37"/>
      <c r="HUD247" s="37"/>
      <c r="HUE247" s="37"/>
      <c r="HUF247" s="37"/>
      <c r="HUG247" s="37"/>
      <c r="HUH247" s="37"/>
      <c r="HUI247" s="37"/>
      <c r="HUJ247" s="37"/>
      <c r="HUK247" s="37"/>
      <c r="HUL247" s="37"/>
      <c r="HUM247" s="37"/>
      <c r="HUN247" s="37"/>
      <c r="HUO247" s="37"/>
      <c r="HUP247" s="37"/>
      <c r="HUQ247" s="37"/>
      <c r="HUR247" s="37"/>
      <c r="HUS247" s="37"/>
      <c r="HUT247" s="37"/>
      <c r="HUU247" s="37"/>
      <c r="HUV247" s="37"/>
      <c r="HUW247" s="37"/>
      <c r="HUX247" s="37"/>
      <c r="HUY247" s="37"/>
      <c r="HUZ247" s="37"/>
      <c r="HVA247" s="37"/>
      <c r="HVB247" s="37"/>
      <c r="HVC247" s="37"/>
      <c r="HVD247" s="37"/>
      <c r="HVE247" s="37"/>
      <c r="HVF247" s="37"/>
      <c r="HVG247" s="37"/>
      <c r="HVH247" s="37"/>
      <c r="HVI247" s="37"/>
      <c r="HVJ247" s="37"/>
      <c r="HVK247" s="37"/>
      <c r="HVL247" s="37"/>
      <c r="HVM247" s="37"/>
      <c r="HVN247" s="37"/>
      <c r="HVO247" s="37"/>
      <c r="HVP247" s="37"/>
      <c r="HVQ247" s="37"/>
      <c r="HVR247" s="37"/>
      <c r="HVS247" s="37"/>
      <c r="HVT247" s="37"/>
      <c r="HVU247" s="37"/>
      <c r="HVV247" s="37"/>
      <c r="HVW247" s="37"/>
      <c r="HVX247" s="37"/>
      <c r="HVY247" s="37"/>
      <c r="HVZ247" s="37"/>
      <c r="HWA247" s="37"/>
      <c r="HWB247" s="37"/>
      <c r="HWC247" s="37"/>
      <c r="HWD247" s="37"/>
      <c r="HWE247" s="37"/>
      <c r="HWF247" s="37"/>
      <c r="HWG247" s="37"/>
      <c r="HWH247" s="37"/>
      <c r="HWI247" s="37"/>
      <c r="HWJ247" s="37"/>
      <c r="HWK247" s="37"/>
      <c r="HWL247" s="37"/>
      <c r="HWM247" s="37"/>
      <c r="HWN247" s="37"/>
      <c r="HWO247" s="37"/>
      <c r="HWP247" s="37"/>
      <c r="HWQ247" s="37"/>
      <c r="HWR247" s="37"/>
      <c r="HWS247" s="37"/>
      <c r="HWT247" s="37"/>
      <c r="HWU247" s="37"/>
      <c r="HWV247" s="37"/>
      <c r="HWW247" s="37"/>
      <c r="HWX247" s="37"/>
      <c r="HWY247" s="37"/>
      <c r="HWZ247" s="37"/>
      <c r="HXA247" s="37"/>
      <c r="HXB247" s="37"/>
      <c r="HXC247" s="37"/>
      <c r="HXD247" s="37"/>
      <c r="HXE247" s="37"/>
      <c r="HXF247" s="37"/>
      <c r="HXG247" s="37"/>
      <c r="HXH247" s="37"/>
      <c r="HXI247" s="37"/>
      <c r="HXJ247" s="37"/>
      <c r="HXK247" s="37"/>
      <c r="HXL247" s="37"/>
      <c r="HXM247" s="37"/>
      <c r="HXN247" s="37"/>
      <c r="HXO247" s="37"/>
      <c r="HXP247" s="37"/>
      <c r="HXQ247" s="37"/>
      <c r="HXR247" s="37"/>
      <c r="HXS247" s="37"/>
      <c r="HXT247" s="37"/>
      <c r="HXU247" s="37"/>
      <c r="HXV247" s="37"/>
      <c r="HXW247" s="37"/>
      <c r="HXX247" s="37"/>
      <c r="HXY247" s="37"/>
      <c r="HXZ247" s="37"/>
      <c r="HYA247" s="37"/>
      <c r="HYB247" s="37"/>
      <c r="HYC247" s="37"/>
      <c r="HYD247" s="37"/>
      <c r="HYE247" s="37"/>
      <c r="HYF247" s="37"/>
      <c r="HYG247" s="37"/>
      <c r="HYH247" s="37"/>
      <c r="HYI247" s="37"/>
      <c r="HYJ247" s="37"/>
      <c r="HYK247" s="37"/>
      <c r="HYL247" s="37"/>
      <c r="HYM247" s="37"/>
      <c r="HYN247" s="37"/>
      <c r="HYO247" s="37"/>
      <c r="HYP247" s="37"/>
      <c r="HYQ247" s="37"/>
      <c r="HYR247" s="37"/>
      <c r="HYS247" s="37"/>
      <c r="HYT247" s="37"/>
      <c r="HYU247" s="37"/>
      <c r="HYV247" s="37"/>
      <c r="HYW247" s="37"/>
      <c r="HYX247" s="37"/>
      <c r="HYY247" s="37"/>
      <c r="HYZ247" s="37"/>
      <c r="HZA247" s="37"/>
      <c r="HZB247" s="37"/>
      <c r="HZC247" s="37"/>
      <c r="HZD247" s="37"/>
      <c r="HZE247" s="37"/>
      <c r="HZF247" s="37"/>
      <c r="HZG247" s="37"/>
      <c r="HZH247" s="37"/>
      <c r="HZI247" s="37"/>
      <c r="HZJ247" s="37"/>
      <c r="HZK247" s="37"/>
      <c r="HZL247" s="37"/>
      <c r="HZM247" s="37"/>
      <c r="HZN247" s="37"/>
      <c r="HZO247" s="37"/>
      <c r="HZP247" s="37"/>
      <c r="HZQ247" s="37"/>
      <c r="HZR247" s="37"/>
      <c r="HZS247" s="37"/>
      <c r="HZT247" s="37"/>
      <c r="HZU247" s="37"/>
      <c r="HZV247" s="37"/>
      <c r="HZW247" s="37"/>
      <c r="HZX247" s="37"/>
      <c r="HZY247" s="37"/>
      <c r="HZZ247" s="37"/>
      <c r="IAA247" s="37"/>
      <c r="IAB247" s="37"/>
      <c r="IAC247" s="37"/>
      <c r="IAD247" s="37"/>
      <c r="IAE247" s="37"/>
      <c r="IAF247" s="37"/>
      <c r="IAG247" s="37"/>
      <c r="IAH247" s="37"/>
      <c r="IAI247" s="37"/>
      <c r="IAJ247" s="37"/>
      <c r="IAK247" s="37"/>
      <c r="IAL247" s="37"/>
      <c r="IAM247" s="37"/>
      <c r="IAN247" s="37"/>
      <c r="IAO247" s="37"/>
      <c r="IAP247" s="37"/>
      <c r="IAQ247" s="37"/>
      <c r="IAR247" s="37"/>
      <c r="IAS247" s="37"/>
      <c r="IAT247" s="37"/>
      <c r="IAU247" s="37"/>
      <c r="IAV247" s="37"/>
      <c r="IAW247" s="37"/>
      <c r="IAX247" s="37"/>
      <c r="IAY247" s="37"/>
      <c r="IAZ247" s="37"/>
      <c r="IBA247" s="37"/>
      <c r="IBB247" s="37"/>
      <c r="IBC247" s="37"/>
      <c r="IBD247" s="37"/>
      <c r="IBE247" s="37"/>
      <c r="IBF247" s="37"/>
      <c r="IBG247" s="37"/>
      <c r="IBH247" s="37"/>
      <c r="IBI247" s="37"/>
      <c r="IBJ247" s="37"/>
      <c r="IBK247" s="37"/>
      <c r="IBL247" s="37"/>
      <c r="IBM247" s="37"/>
      <c r="IBN247" s="37"/>
      <c r="IBO247" s="37"/>
      <c r="IBP247" s="37"/>
      <c r="IBQ247" s="37"/>
      <c r="IBR247" s="37"/>
      <c r="IBS247" s="37"/>
      <c r="IBT247" s="37"/>
      <c r="IBU247" s="37"/>
      <c r="IBV247" s="37"/>
      <c r="IBW247" s="37"/>
      <c r="IBX247" s="37"/>
      <c r="IBY247" s="37"/>
      <c r="IBZ247" s="37"/>
      <c r="ICA247" s="37"/>
      <c r="ICB247" s="37"/>
      <c r="ICC247" s="37"/>
      <c r="ICD247" s="37"/>
      <c r="ICE247" s="37"/>
      <c r="ICF247" s="37"/>
      <c r="ICG247" s="37"/>
      <c r="ICH247" s="37"/>
      <c r="ICI247" s="37"/>
      <c r="ICJ247" s="37"/>
      <c r="ICK247" s="37"/>
      <c r="ICL247" s="37"/>
      <c r="ICM247" s="37"/>
      <c r="ICN247" s="37"/>
      <c r="ICO247" s="37"/>
      <c r="ICP247" s="37"/>
      <c r="ICQ247" s="37"/>
      <c r="ICR247" s="37"/>
      <c r="ICS247" s="37"/>
      <c r="ICT247" s="37"/>
      <c r="ICU247" s="37"/>
      <c r="ICV247" s="37"/>
      <c r="ICW247" s="37"/>
      <c r="ICX247" s="37"/>
      <c r="ICY247" s="37"/>
      <c r="ICZ247" s="37"/>
      <c r="IDA247" s="37"/>
      <c r="IDB247" s="37"/>
      <c r="IDC247" s="37"/>
      <c r="IDD247" s="37"/>
      <c r="IDE247" s="37"/>
      <c r="IDF247" s="37"/>
      <c r="IDG247" s="37"/>
      <c r="IDH247" s="37"/>
      <c r="IDI247" s="37"/>
      <c r="IDJ247" s="37"/>
      <c r="IDK247" s="37"/>
      <c r="IDL247" s="37"/>
      <c r="IDM247" s="37"/>
      <c r="IDN247" s="37"/>
      <c r="IDO247" s="37"/>
      <c r="IDP247" s="37"/>
      <c r="IDQ247" s="37"/>
      <c r="IDR247" s="37"/>
      <c r="IDS247" s="37"/>
      <c r="IDT247" s="37"/>
      <c r="IDU247" s="37"/>
      <c r="IDV247" s="37"/>
      <c r="IDW247" s="37"/>
      <c r="IDX247" s="37"/>
      <c r="IDY247" s="37"/>
      <c r="IDZ247" s="37"/>
      <c r="IEA247" s="37"/>
      <c r="IEB247" s="37"/>
      <c r="IEC247" s="37"/>
      <c r="IED247" s="37"/>
      <c r="IEE247" s="37"/>
      <c r="IEF247" s="37"/>
      <c r="IEG247" s="37"/>
      <c r="IEH247" s="37"/>
      <c r="IEI247" s="37"/>
      <c r="IEJ247" s="37"/>
      <c r="IEK247" s="37"/>
      <c r="IEL247" s="37"/>
      <c r="IEM247" s="37"/>
      <c r="IEN247" s="37"/>
      <c r="IEO247" s="37"/>
      <c r="IEP247" s="37"/>
      <c r="IEQ247" s="37"/>
      <c r="IER247" s="37"/>
      <c r="IES247" s="37"/>
      <c r="IET247" s="37"/>
      <c r="IEU247" s="37"/>
      <c r="IEV247" s="37"/>
      <c r="IEW247" s="37"/>
      <c r="IEX247" s="37"/>
      <c r="IEY247" s="37"/>
      <c r="IEZ247" s="37"/>
      <c r="IFA247" s="37"/>
      <c r="IFB247" s="37"/>
      <c r="IFC247" s="37"/>
      <c r="IFD247" s="37"/>
      <c r="IFE247" s="37"/>
      <c r="IFF247" s="37"/>
      <c r="IFG247" s="37"/>
      <c r="IFH247" s="37"/>
      <c r="IFI247" s="37"/>
      <c r="IFJ247" s="37"/>
      <c r="IFK247" s="37"/>
      <c r="IFL247" s="37"/>
      <c r="IFM247" s="37"/>
      <c r="IFN247" s="37"/>
      <c r="IFO247" s="37"/>
      <c r="IFP247" s="37"/>
      <c r="IFQ247" s="37"/>
      <c r="IFR247" s="37"/>
      <c r="IFS247" s="37"/>
      <c r="IFT247" s="37"/>
      <c r="IFU247" s="37"/>
      <c r="IFV247" s="37"/>
      <c r="IFW247" s="37"/>
      <c r="IFX247" s="37"/>
      <c r="IFY247" s="37"/>
      <c r="IFZ247" s="37"/>
      <c r="IGA247" s="37"/>
      <c r="IGB247" s="37"/>
      <c r="IGC247" s="37"/>
      <c r="IGD247" s="37"/>
      <c r="IGE247" s="37"/>
      <c r="IGF247" s="37"/>
      <c r="IGG247" s="37"/>
      <c r="IGH247" s="37"/>
      <c r="IGI247" s="37"/>
      <c r="IGJ247" s="37"/>
      <c r="IGK247" s="37"/>
      <c r="IGL247" s="37"/>
      <c r="IGM247" s="37"/>
      <c r="IGN247" s="37"/>
      <c r="IGO247" s="37"/>
      <c r="IGP247" s="37"/>
      <c r="IGQ247" s="37"/>
      <c r="IGR247" s="37"/>
      <c r="IGS247" s="37"/>
      <c r="IGT247" s="37"/>
      <c r="IGU247" s="37"/>
      <c r="IGV247" s="37"/>
      <c r="IGW247" s="37"/>
      <c r="IGX247" s="37"/>
      <c r="IGY247" s="37"/>
      <c r="IGZ247" s="37"/>
      <c r="IHA247" s="37"/>
      <c r="IHB247" s="37"/>
      <c r="IHC247" s="37"/>
      <c r="IHD247" s="37"/>
      <c r="IHE247" s="37"/>
      <c r="IHF247" s="37"/>
      <c r="IHG247" s="37"/>
      <c r="IHH247" s="37"/>
      <c r="IHI247" s="37"/>
      <c r="IHJ247" s="37"/>
      <c r="IHK247" s="37"/>
      <c r="IHL247" s="37"/>
      <c r="IHM247" s="37"/>
      <c r="IHN247" s="37"/>
      <c r="IHO247" s="37"/>
      <c r="IHP247" s="37"/>
      <c r="IHQ247" s="37"/>
      <c r="IHR247" s="37"/>
      <c r="IHS247" s="37"/>
      <c r="IHT247" s="37"/>
      <c r="IHU247" s="37"/>
      <c r="IHV247" s="37"/>
      <c r="IHW247" s="37"/>
      <c r="IHX247" s="37"/>
      <c r="IHY247" s="37"/>
      <c r="IHZ247" s="37"/>
      <c r="IIA247" s="37"/>
      <c r="IIB247" s="37"/>
      <c r="IIC247" s="37"/>
      <c r="IID247" s="37"/>
      <c r="IIE247" s="37"/>
      <c r="IIF247" s="37"/>
      <c r="IIG247" s="37"/>
      <c r="IIH247" s="37"/>
      <c r="III247" s="37"/>
      <c r="IIJ247" s="37"/>
      <c r="IIK247" s="37"/>
      <c r="IIL247" s="37"/>
      <c r="IIM247" s="37"/>
      <c r="IIN247" s="37"/>
      <c r="IIO247" s="37"/>
      <c r="IIP247" s="37"/>
      <c r="IIQ247" s="37"/>
      <c r="IIR247" s="37"/>
      <c r="IIS247" s="37"/>
      <c r="IIT247" s="37"/>
      <c r="IIU247" s="37"/>
      <c r="IIV247" s="37"/>
      <c r="IIW247" s="37"/>
      <c r="IIX247" s="37"/>
      <c r="IIY247" s="37"/>
      <c r="IIZ247" s="37"/>
      <c r="IJA247" s="37"/>
      <c r="IJB247" s="37"/>
      <c r="IJC247" s="37"/>
      <c r="IJD247" s="37"/>
      <c r="IJE247" s="37"/>
      <c r="IJF247" s="37"/>
      <c r="IJG247" s="37"/>
      <c r="IJH247" s="37"/>
      <c r="IJI247" s="37"/>
      <c r="IJJ247" s="37"/>
      <c r="IJK247" s="37"/>
      <c r="IJL247" s="37"/>
      <c r="IJM247" s="37"/>
      <c r="IJN247" s="37"/>
      <c r="IJO247" s="37"/>
      <c r="IJP247" s="37"/>
      <c r="IJQ247" s="37"/>
      <c r="IJR247" s="37"/>
      <c r="IJS247" s="37"/>
      <c r="IJT247" s="37"/>
      <c r="IJU247" s="37"/>
      <c r="IJV247" s="37"/>
      <c r="IJW247" s="37"/>
      <c r="IJX247" s="37"/>
      <c r="IJY247" s="37"/>
      <c r="IJZ247" s="37"/>
      <c r="IKA247" s="37"/>
      <c r="IKB247" s="37"/>
      <c r="IKC247" s="37"/>
      <c r="IKD247" s="37"/>
      <c r="IKE247" s="37"/>
      <c r="IKF247" s="37"/>
      <c r="IKG247" s="37"/>
      <c r="IKH247" s="37"/>
      <c r="IKI247" s="37"/>
      <c r="IKJ247" s="37"/>
      <c r="IKK247" s="37"/>
      <c r="IKL247" s="37"/>
      <c r="IKM247" s="37"/>
      <c r="IKN247" s="37"/>
      <c r="IKO247" s="37"/>
      <c r="IKP247" s="37"/>
      <c r="IKQ247" s="37"/>
      <c r="IKR247" s="37"/>
      <c r="IKS247" s="37"/>
      <c r="IKT247" s="37"/>
      <c r="IKU247" s="37"/>
      <c r="IKV247" s="37"/>
      <c r="IKW247" s="37"/>
      <c r="IKX247" s="37"/>
      <c r="IKY247" s="37"/>
      <c r="IKZ247" s="37"/>
      <c r="ILA247" s="37"/>
      <c r="ILB247" s="37"/>
      <c r="ILC247" s="37"/>
      <c r="ILD247" s="37"/>
      <c r="ILE247" s="37"/>
      <c r="ILF247" s="37"/>
      <c r="ILG247" s="37"/>
      <c r="ILH247" s="37"/>
      <c r="ILI247" s="37"/>
      <c r="ILJ247" s="37"/>
      <c r="ILK247" s="37"/>
      <c r="ILL247" s="37"/>
      <c r="ILM247" s="37"/>
      <c r="ILN247" s="37"/>
      <c r="ILO247" s="37"/>
      <c r="ILP247" s="37"/>
      <c r="ILQ247" s="37"/>
      <c r="ILR247" s="37"/>
      <c r="ILS247" s="37"/>
      <c r="ILT247" s="37"/>
      <c r="ILU247" s="37"/>
      <c r="ILV247" s="37"/>
      <c r="ILW247" s="37"/>
      <c r="ILX247" s="37"/>
      <c r="ILY247" s="37"/>
      <c r="ILZ247" s="37"/>
      <c r="IMA247" s="37"/>
      <c r="IMB247" s="37"/>
      <c r="IMC247" s="37"/>
      <c r="IMD247" s="37"/>
      <c r="IME247" s="37"/>
      <c r="IMF247" s="37"/>
      <c r="IMG247" s="37"/>
      <c r="IMH247" s="37"/>
      <c r="IMI247" s="37"/>
      <c r="IMJ247" s="37"/>
      <c r="IMK247" s="37"/>
      <c r="IML247" s="37"/>
      <c r="IMM247" s="37"/>
      <c r="IMN247" s="37"/>
      <c r="IMO247" s="37"/>
      <c r="IMP247" s="37"/>
      <c r="IMQ247" s="37"/>
      <c r="IMR247" s="37"/>
      <c r="IMS247" s="37"/>
      <c r="IMT247" s="37"/>
      <c r="IMU247" s="37"/>
      <c r="IMV247" s="37"/>
      <c r="IMW247" s="37"/>
      <c r="IMX247" s="37"/>
      <c r="IMY247" s="37"/>
      <c r="IMZ247" s="37"/>
      <c r="INA247" s="37"/>
      <c r="INB247" s="37"/>
      <c r="INC247" s="37"/>
      <c r="IND247" s="37"/>
      <c r="INE247" s="37"/>
      <c r="INF247" s="37"/>
      <c r="ING247" s="37"/>
      <c r="INH247" s="37"/>
      <c r="INI247" s="37"/>
      <c r="INJ247" s="37"/>
      <c r="INK247" s="37"/>
      <c r="INL247" s="37"/>
      <c r="INM247" s="37"/>
      <c r="INN247" s="37"/>
      <c r="INO247" s="37"/>
      <c r="INP247" s="37"/>
      <c r="INQ247" s="37"/>
      <c r="INR247" s="37"/>
      <c r="INS247" s="37"/>
      <c r="INT247" s="37"/>
      <c r="INU247" s="37"/>
      <c r="INV247" s="37"/>
      <c r="INW247" s="37"/>
      <c r="INX247" s="37"/>
      <c r="INY247" s="37"/>
      <c r="INZ247" s="37"/>
      <c r="IOA247" s="37"/>
      <c r="IOB247" s="37"/>
      <c r="IOC247" s="37"/>
      <c r="IOD247" s="37"/>
      <c r="IOE247" s="37"/>
      <c r="IOF247" s="37"/>
      <c r="IOG247" s="37"/>
      <c r="IOH247" s="37"/>
      <c r="IOI247" s="37"/>
      <c r="IOJ247" s="37"/>
      <c r="IOK247" s="37"/>
      <c r="IOL247" s="37"/>
      <c r="IOM247" s="37"/>
      <c r="ION247" s="37"/>
      <c r="IOO247" s="37"/>
      <c r="IOP247" s="37"/>
      <c r="IOQ247" s="37"/>
      <c r="IOR247" s="37"/>
      <c r="IOS247" s="37"/>
      <c r="IOT247" s="37"/>
      <c r="IOU247" s="37"/>
      <c r="IOV247" s="37"/>
      <c r="IOW247" s="37"/>
      <c r="IOX247" s="37"/>
      <c r="IOY247" s="37"/>
      <c r="IOZ247" s="37"/>
      <c r="IPA247" s="37"/>
      <c r="IPB247" s="37"/>
      <c r="IPC247" s="37"/>
      <c r="IPD247" s="37"/>
      <c r="IPE247" s="37"/>
      <c r="IPF247" s="37"/>
      <c r="IPG247" s="37"/>
      <c r="IPH247" s="37"/>
      <c r="IPI247" s="37"/>
      <c r="IPJ247" s="37"/>
      <c r="IPK247" s="37"/>
      <c r="IPL247" s="37"/>
      <c r="IPM247" s="37"/>
      <c r="IPN247" s="37"/>
      <c r="IPO247" s="37"/>
      <c r="IPP247" s="37"/>
      <c r="IPQ247" s="37"/>
      <c r="IPR247" s="37"/>
      <c r="IPS247" s="37"/>
      <c r="IPT247" s="37"/>
      <c r="IPU247" s="37"/>
      <c r="IPV247" s="37"/>
      <c r="IPW247" s="37"/>
      <c r="IPX247" s="37"/>
      <c r="IPY247" s="37"/>
      <c r="IPZ247" s="37"/>
      <c r="IQA247" s="37"/>
      <c r="IQB247" s="37"/>
      <c r="IQC247" s="37"/>
      <c r="IQD247" s="37"/>
      <c r="IQE247" s="37"/>
      <c r="IQF247" s="37"/>
      <c r="IQG247" s="37"/>
      <c r="IQH247" s="37"/>
      <c r="IQI247" s="37"/>
      <c r="IQJ247" s="37"/>
      <c r="IQK247" s="37"/>
      <c r="IQL247" s="37"/>
      <c r="IQM247" s="37"/>
      <c r="IQN247" s="37"/>
      <c r="IQO247" s="37"/>
      <c r="IQP247" s="37"/>
      <c r="IQQ247" s="37"/>
      <c r="IQR247" s="37"/>
      <c r="IQS247" s="37"/>
      <c r="IQT247" s="37"/>
      <c r="IQU247" s="37"/>
      <c r="IQV247" s="37"/>
      <c r="IQW247" s="37"/>
      <c r="IQX247" s="37"/>
      <c r="IQY247" s="37"/>
      <c r="IQZ247" s="37"/>
      <c r="IRA247" s="37"/>
      <c r="IRB247" s="37"/>
      <c r="IRC247" s="37"/>
      <c r="IRD247" s="37"/>
      <c r="IRE247" s="37"/>
      <c r="IRF247" s="37"/>
      <c r="IRG247" s="37"/>
      <c r="IRH247" s="37"/>
      <c r="IRI247" s="37"/>
      <c r="IRJ247" s="37"/>
      <c r="IRK247" s="37"/>
      <c r="IRL247" s="37"/>
      <c r="IRM247" s="37"/>
      <c r="IRN247" s="37"/>
      <c r="IRO247" s="37"/>
      <c r="IRP247" s="37"/>
      <c r="IRQ247" s="37"/>
      <c r="IRR247" s="37"/>
      <c r="IRS247" s="37"/>
      <c r="IRT247" s="37"/>
      <c r="IRU247" s="37"/>
      <c r="IRV247" s="37"/>
      <c r="IRW247" s="37"/>
      <c r="IRX247" s="37"/>
      <c r="IRY247" s="37"/>
      <c r="IRZ247" s="37"/>
      <c r="ISA247" s="37"/>
      <c r="ISB247" s="37"/>
      <c r="ISC247" s="37"/>
      <c r="ISD247" s="37"/>
      <c r="ISE247" s="37"/>
      <c r="ISF247" s="37"/>
      <c r="ISG247" s="37"/>
      <c r="ISH247" s="37"/>
      <c r="ISI247" s="37"/>
      <c r="ISJ247" s="37"/>
      <c r="ISK247" s="37"/>
      <c r="ISL247" s="37"/>
      <c r="ISM247" s="37"/>
      <c r="ISN247" s="37"/>
      <c r="ISO247" s="37"/>
      <c r="ISP247" s="37"/>
      <c r="ISQ247" s="37"/>
      <c r="ISR247" s="37"/>
      <c r="ISS247" s="37"/>
      <c r="IST247" s="37"/>
      <c r="ISU247" s="37"/>
      <c r="ISV247" s="37"/>
      <c r="ISW247" s="37"/>
      <c r="ISX247" s="37"/>
      <c r="ISY247" s="37"/>
      <c r="ISZ247" s="37"/>
      <c r="ITA247" s="37"/>
      <c r="ITB247" s="37"/>
      <c r="ITC247" s="37"/>
      <c r="ITD247" s="37"/>
      <c r="ITE247" s="37"/>
      <c r="ITF247" s="37"/>
      <c r="ITG247" s="37"/>
      <c r="ITH247" s="37"/>
      <c r="ITI247" s="37"/>
      <c r="ITJ247" s="37"/>
      <c r="ITK247" s="37"/>
      <c r="ITL247" s="37"/>
      <c r="ITM247" s="37"/>
      <c r="ITN247" s="37"/>
      <c r="ITO247" s="37"/>
      <c r="ITP247" s="37"/>
      <c r="ITQ247" s="37"/>
      <c r="ITR247" s="37"/>
      <c r="ITS247" s="37"/>
      <c r="ITT247" s="37"/>
      <c r="ITU247" s="37"/>
      <c r="ITV247" s="37"/>
      <c r="ITW247" s="37"/>
      <c r="ITX247" s="37"/>
      <c r="ITY247" s="37"/>
      <c r="ITZ247" s="37"/>
      <c r="IUA247" s="37"/>
      <c r="IUB247" s="37"/>
      <c r="IUC247" s="37"/>
      <c r="IUD247" s="37"/>
      <c r="IUE247" s="37"/>
      <c r="IUF247" s="37"/>
      <c r="IUG247" s="37"/>
      <c r="IUH247" s="37"/>
      <c r="IUI247" s="37"/>
      <c r="IUJ247" s="37"/>
      <c r="IUK247" s="37"/>
      <c r="IUL247" s="37"/>
      <c r="IUM247" s="37"/>
      <c r="IUN247" s="37"/>
      <c r="IUO247" s="37"/>
      <c r="IUP247" s="37"/>
      <c r="IUQ247" s="37"/>
      <c r="IUR247" s="37"/>
      <c r="IUS247" s="37"/>
      <c r="IUT247" s="37"/>
      <c r="IUU247" s="37"/>
      <c r="IUV247" s="37"/>
      <c r="IUW247" s="37"/>
      <c r="IUX247" s="37"/>
      <c r="IUY247" s="37"/>
      <c r="IUZ247" s="37"/>
      <c r="IVA247" s="37"/>
      <c r="IVB247" s="37"/>
      <c r="IVC247" s="37"/>
      <c r="IVD247" s="37"/>
      <c r="IVE247" s="37"/>
      <c r="IVF247" s="37"/>
      <c r="IVG247" s="37"/>
      <c r="IVH247" s="37"/>
      <c r="IVI247" s="37"/>
      <c r="IVJ247" s="37"/>
      <c r="IVK247" s="37"/>
      <c r="IVL247" s="37"/>
      <c r="IVM247" s="37"/>
      <c r="IVN247" s="37"/>
      <c r="IVO247" s="37"/>
      <c r="IVP247" s="37"/>
      <c r="IVQ247" s="37"/>
      <c r="IVR247" s="37"/>
      <c r="IVS247" s="37"/>
      <c r="IVT247" s="37"/>
      <c r="IVU247" s="37"/>
      <c r="IVV247" s="37"/>
      <c r="IVW247" s="37"/>
      <c r="IVX247" s="37"/>
      <c r="IVY247" s="37"/>
      <c r="IVZ247" s="37"/>
      <c r="IWA247" s="37"/>
      <c r="IWB247" s="37"/>
      <c r="IWC247" s="37"/>
      <c r="IWD247" s="37"/>
      <c r="IWE247" s="37"/>
      <c r="IWF247" s="37"/>
      <c r="IWG247" s="37"/>
      <c r="IWH247" s="37"/>
      <c r="IWI247" s="37"/>
      <c r="IWJ247" s="37"/>
      <c r="IWK247" s="37"/>
      <c r="IWL247" s="37"/>
      <c r="IWM247" s="37"/>
      <c r="IWN247" s="37"/>
      <c r="IWO247" s="37"/>
      <c r="IWP247" s="37"/>
      <c r="IWQ247" s="37"/>
      <c r="IWR247" s="37"/>
      <c r="IWS247" s="37"/>
      <c r="IWT247" s="37"/>
      <c r="IWU247" s="37"/>
      <c r="IWV247" s="37"/>
      <c r="IWW247" s="37"/>
      <c r="IWX247" s="37"/>
      <c r="IWY247" s="37"/>
      <c r="IWZ247" s="37"/>
      <c r="IXA247" s="37"/>
      <c r="IXB247" s="37"/>
      <c r="IXC247" s="37"/>
      <c r="IXD247" s="37"/>
      <c r="IXE247" s="37"/>
      <c r="IXF247" s="37"/>
      <c r="IXG247" s="37"/>
      <c r="IXH247" s="37"/>
      <c r="IXI247" s="37"/>
      <c r="IXJ247" s="37"/>
      <c r="IXK247" s="37"/>
      <c r="IXL247" s="37"/>
      <c r="IXM247" s="37"/>
      <c r="IXN247" s="37"/>
      <c r="IXO247" s="37"/>
      <c r="IXP247" s="37"/>
      <c r="IXQ247" s="37"/>
      <c r="IXR247" s="37"/>
      <c r="IXS247" s="37"/>
      <c r="IXT247" s="37"/>
      <c r="IXU247" s="37"/>
      <c r="IXV247" s="37"/>
      <c r="IXW247" s="37"/>
      <c r="IXX247" s="37"/>
      <c r="IXY247" s="37"/>
      <c r="IXZ247" s="37"/>
      <c r="IYA247" s="37"/>
      <c r="IYB247" s="37"/>
      <c r="IYC247" s="37"/>
      <c r="IYD247" s="37"/>
      <c r="IYE247" s="37"/>
      <c r="IYF247" s="37"/>
      <c r="IYG247" s="37"/>
      <c r="IYH247" s="37"/>
      <c r="IYI247" s="37"/>
      <c r="IYJ247" s="37"/>
      <c r="IYK247" s="37"/>
      <c r="IYL247" s="37"/>
      <c r="IYM247" s="37"/>
      <c r="IYN247" s="37"/>
      <c r="IYO247" s="37"/>
      <c r="IYP247" s="37"/>
      <c r="IYQ247" s="37"/>
      <c r="IYR247" s="37"/>
      <c r="IYS247" s="37"/>
      <c r="IYT247" s="37"/>
      <c r="IYU247" s="37"/>
      <c r="IYV247" s="37"/>
      <c r="IYW247" s="37"/>
      <c r="IYX247" s="37"/>
      <c r="IYY247" s="37"/>
      <c r="IYZ247" s="37"/>
      <c r="IZA247" s="37"/>
      <c r="IZB247" s="37"/>
      <c r="IZC247" s="37"/>
      <c r="IZD247" s="37"/>
      <c r="IZE247" s="37"/>
      <c r="IZF247" s="37"/>
      <c r="IZG247" s="37"/>
      <c r="IZH247" s="37"/>
      <c r="IZI247" s="37"/>
      <c r="IZJ247" s="37"/>
      <c r="IZK247" s="37"/>
      <c r="IZL247" s="37"/>
      <c r="IZM247" s="37"/>
      <c r="IZN247" s="37"/>
      <c r="IZO247" s="37"/>
      <c r="IZP247" s="37"/>
      <c r="IZQ247" s="37"/>
      <c r="IZR247" s="37"/>
      <c r="IZS247" s="37"/>
      <c r="IZT247" s="37"/>
      <c r="IZU247" s="37"/>
      <c r="IZV247" s="37"/>
      <c r="IZW247" s="37"/>
      <c r="IZX247" s="37"/>
      <c r="IZY247" s="37"/>
      <c r="IZZ247" s="37"/>
      <c r="JAA247" s="37"/>
      <c r="JAB247" s="37"/>
      <c r="JAC247" s="37"/>
      <c r="JAD247" s="37"/>
      <c r="JAE247" s="37"/>
      <c r="JAF247" s="37"/>
      <c r="JAG247" s="37"/>
      <c r="JAH247" s="37"/>
      <c r="JAI247" s="37"/>
      <c r="JAJ247" s="37"/>
      <c r="JAK247" s="37"/>
      <c r="JAL247" s="37"/>
      <c r="JAM247" s="37"/>
      <c r="JAN247" s="37"/>
      <c r="JAO247" s="37"/>
      <c r="JAP247" s="37"/>
      <c r="JAQ247" s="37"/>
      <c r="JAR247" s="37"/>
      <c r="JAS247" s="37"/>
      <c r="JAT247" s="37"/>
      <c r="JAU247" s="37"/>
      <c r="JAV247" s="37"/>
      <c r="JAW247" s="37"/>
      <c r="JAX247" s="37"/>
      <c r="JAY247" s="37"/>
      <c r="JAZ247" s="37"/>
      <c r="JBA247" s="37"/>
      <c r="JBB247" s="37"/>
      <c r="JBC247" s="37"/>
      <c r="JBD247" s="37"/>
      <c r="JBE247" s="37"/>
      <c r="JBF247" s="37"/>
      <c r="JBG247" s="37"/>
      <c r="JBH247" s="37"/>
      <c r="JBI247" s="37"/>
      <c r="JBJ247" s="37"/>
      <c r="JBK247" s="37"/>
      <c r="JBL247" s="37"/>
      <c r="JBM247" s="37"/>
      <c r="JBN247" s="37"/>
      <c r="JBO247" s="37"/>
      <c r="JBP247" s="37"/>
      <c r="JBQ247" s="37"/>
      <c r="JBR247" s="37"/>
      <c r="JBS247" s="37"/>
      <c r="JBT247" s="37"/>
      <c r="JBU247" s="37"/>
      <c r="JBV247" s="37"/>
      <c r="JBW247" s="37"/>
      <c r="JBX247" s="37"/>
      <c r="JBY247" s="37"/>
      <c r="JBZ247" s="37"/>
      <c r="JCA247" s="37"/>
      <c r="JCB247" s="37"/>
      <c r="JCC247" s="37"/>
      <c r="JCD247" s="37"/>
      <c r="JCE247" s="37"/>
      <c r="JCF247" s="37"/>
      <c r="JCG247" s="37"/>
      <c r="JCH247" s="37"/>
      <c r="JCI247" s="37"/>
      <c r="JCJ247" s="37"/>
      <c r="JCK247" s="37"/>
      <c r="JCL247" s="37"/>
      <c r="JCM247" s="37"/>
      <c r="JCN247" s="37"/>
      <c r="JCO247" s="37"/>
      <c r="JCP247" s="37"/>
      <c r="JCQ247" s="37"/>
      <c r="JCR247" s="37"/>
      <c r="JCS247" s="37"/>
      <c r="JCT247" s="37"/>
      <c r="JCU247" s="37"/>
      <c r="JCV247" s="37"/>
      <c r="JCW247" s="37"/>
      <c r="JCX247" s="37"/>
      <c r="JCY247" s="37"/>
      <c r="JCZ247" s="37"/>
      <c r="JDA247" s="37"/>
      <c r="JDB247" s="37"/>
      <c r="JDC247" s="37"/>
      <c r="JDD247" s="37"/>
      <c r="JDE247" s="37"/>
      <c r="JDF247" s="37"/>
      <c r="JDG247" s="37"/>
      <c r="JDH247" s="37"/>
      <c r="JDI247" s="37"/>
      <c r="JDJ247" s="37"/>
      <c r="JDK247" s="37"/>
      <c r="JDL247" s="37"/>
      <c r="JDM247" s="37"/>
      <c r="JDN247" s="37"/>
      <c r="JDO247" s="37"/>
      <c r="JDP247" s="37"/>
      <c r="JDQ247" s="37"/>
      <c r="JDR247" s="37"/>
      <c r="JDS247" s="37"/>
      <c r="JDT247" s="37"/>
      <c r="JDU247" s="37"/>
      <c r="JDV247" s="37"/>
      <c r="JDW247" s="37"/>
      <c r="JDX247" s="37"/>
      <c r="JDY247" s="37"/>
      <c r="JDZ247" s="37"/>
      <c r="JEA247" s="37"/>
      <c r="JEB247" s="37"/>
      <c r="JEC247" s="37"/>
      <c r="JED247" s="37"/>
      <c r="JEE247" s="37"/>
      <c r="JEF247" s="37"/>
      <c r="JEG247" s="37"/>
      <c r="JEH247" s="37"/>
      <c r="JEI247" s="37"/>
      <c r="JEJ247" s="37"/>
      <c r="JEK247" s="37"/>
      <c r="JEL247" s="37"/>
      <c r="JEM247" s="37"/>
      <c r="JEN247" s="37"/>
      <c r="JEO247" s="37"/>
      <c r="JEP247" s="37"/>
      <c r="JEQ247" s="37"/>
      <c r="JER247" s="37"/>
      <c r="JES247" s="37"/>
      <c r="JET247" s="37"/>
      <c r="JEU247" s="37"/>
      <c r="JEV247" s="37"/>
      <c r="JEW247" s="37"/>
      <c r="JEX247" s="37"/>
      <c r="JEY247" s="37"/>
      <c r="JEZ247" s="37"/>
      <c r="JFA247" s="37"/>
      <c r="JFB247" s="37"/>
      <c r="JFC247" s="37"/>
      <c r="JFD247" s="37"/>
      <c r="JFE247" s="37"/>
      <c r="JFF247" s="37"/>
      <c r="JFG247" s="37"/>
      <c r="JFH247" s="37"/>
      <c r="JFI247" s="37"/>
      <c r="JFJ247" s="37"/>
      <c r="JFK247" s="37"/>
      <c r="JFL247" s="37"/>
      <c r="JFM247" s="37"/>
      <c r="JFN247" s="37"/>
      <c r="JFO247" s="37"/>
      <c r="JFP247" s="37"/>
      <c r="JFQ247" s="37"/>
      <c r="JFR247" s="37"/>
      <c r="JFS247" s="37"/>
      <c r="JFT247" s="37"/>
      <c r="JFU247" s="37"/>
      <c r="JFV247" s="37"/>
      <c r="JFW247" s="37"/>
      <c r="JFX247" s="37"/>
      <c r="JFY247" s="37"/>
      <c r="JFZ247" s="37"/>
      <c r="JGA247" s="37"/>
      <c r="JGB247" s="37"/>
      <c r="JGC247" s="37"/>
      <c r="JGD247" s="37"/>
      <c r="JGE247" s="37"/>
      <c r="JGF247" s="37"/>
      <c r="JGG247" s="37"/>
      <c r="JGH247" s="37"/>
      <c r="JGI247" s="37"/>
      <c r="JGJ247" s="37"/>
      <c r="JGK247" s="37"/>
      <c r="JGL247" s="37"/>
      <c r="JGM247" s="37"/>
      <c r="JGN247" s="37"/>
      <c r="JGO247" s="37"/>
      <c r="JGP247" s="37"/>
      <c r="JGQ247" s="37"/>
      <c r="JGR247" s="37"/>
      <c r="JGS247" s="37"/>
      <c r="JGT247" s="37"/>
      <c r="JGU247" s="37"/>
      <c r="JGV247" s="37"/>
      <c r="JGW247" s="37"/>
      <c r="JGX247" s="37"/>
      <c r="JGY247" s="37"/>
      <c r="JGZ247" s="37"/>
      <c r="JHA247" s="37"/>
      <c r="JHB247" s="37"/>
      <c r="JHC247" s="37"/>
      <c r="JHD247" s="37"/>
      <c r="JHE247" s="37"/>
      <c r="JHF247" s="37"/>
      <c r="JHG247" s="37"/>
      <c r="JHH247" s="37"/>
      <c r="JHI247" s="37"/>
      <c r="JHJ247" s="37"/>
      <c r="JHK247" s="37"/>
      <c r="JHL247" s="37"/>
      <c r="JHM247" s="37"/>
      <c r="JHN247" s="37"/>
      <c r="JHO247" s="37"/>
      <c r="JHP247" s="37"/>
      <c r="JHQ247" s="37"/>
      <c r="JHR247" s="37"/>
      <c r="JHS247" s="37"/>
      <c r="JHT247" s="37"/>
      <c r="JHU247" s="37"/>
      <c r="JHV247" s="37"/>
      <c r="JHW247" s="37"/>
      <c r="JHX247" s="37"/>
      <c r="JHY247" s="37"/>
      <c r="JHZ247" s="37"/>
      <c r="JIA247" s="37"/>
      <c r="JIB247" s="37"/>
      <c r="JIC247" s="37"/>
      <c r="JID247" s="37"/>
      <c r="JIE247" s="37"/>
      <c r="JIF247" s="37"/>
      <c r="JIG247" s="37"/>
      <c r="JIH247" s="37"/>
      <c r="JII247" s="37"/>
      <c r="JIJ247" s="37"/>
      <c r="JIK247" s="37"/>
      <c r="JIL247" s="37"/>
      <c r="JIM247" s="37"/>
      <c r="JIN247" s="37"/>
      <c r="JIO247" s="37"/>
      <c r="JIP247" s="37"/>
      <c r="JIQ247" s="37"/>
      <c r="JIR247" s="37"/>
      <c r="JIS247" s="37"/>
      <c r="JIT247" s="37"/>
      <c r="JIU247" s="37"/>
      <c r="JIV247" s="37"/>
      <c r="JIW247" s="37"/>
      <c r="JIX247" s="37"/>
      <c r="JIY247" s="37"/>
      <c r="JIZ247" s="37"/>
      <c r="JJA247" s="37"/>
      <c r="JJB247" s="37"/>
      <c r="JJC247" s="37"/>
      <c r="JJD247" s="37"/>
      <c r="JJE247" s="37"/>
      <c r="JJF247" s="37"/>
      <c r="JJG247" s="37"/>
      <c r="JJH247" s="37"/>
      <c r="JJI247" s="37"/>
      <c r="JJJ247" s="37"/>
      <c r="JJK247" s="37"/>
      <c r="JJL247" s="37"/>
      <c r="JJM247" s="37"/>
      <c r="JJN247" s="37"/>
      <c r="JJO247" s="37"/>
      <c r="JJP247" s="37"/>
      <c r="JJQ247" s="37"/>
      <c r="JJR247" s="37"/>
      <c r="JJS247" s="37"/>
      <c r="JJT247" s="37"/>
      <c r="JJU247" s="37"/>
      <c r="JJV247" s="37"/>
      <c r="JJW247" s="37"/>
      <c r="JJX247" s="37"/>
      <c r="JJY247" s="37"/>
      <c r="JJZ247" s="37"/>
      <c r="JKA247" s="37"/>
      <c r="JKB247" s="37"/>
      <c r="JKC247" s="37"/>
      <c r="JKD247" s="37"/>
      <c r="JKE247" s="37"/>
      <c r="JKF247" s="37"/>
      <c r="JKG247" s="37"/>
      <c r="JKH247" s="37"/>
      <c r="JKI247" s="37"/>
      <c r="JKJ247" s="37"/>
      <c r="JKK247" s="37"/>
      <c r="JKL247" s="37"/>
      <c r="JKM247" s="37"/>
      <c r="JKN247" s="37"/>
      <c r="JKO247" s="37"/>
      <c r="JKP247" s="37"/>
      <c r="JKQ247" s="37"/>
      <c r="JKR247" s="37"/>
      <c r="JKS247" s="37"/>
      <c r="JKT247" s="37"/>
      <c r="JKU247" s="37"/>
      <c r="JKV247" s="37"/>
      <c r="JKW247" s="37"/>
      <c r="JKX247" s="37"/>
      <c r="JKY247" s="37"/>
      <c r="JKZ247" s="37"/>
      <c r="JLA247" s="37"/>
      <c r="JLB247" s="37"/>
      <c r="JLC247" s="37"/>
      <c r="JLD247" s="37"/>
      <c r="JLE247" s="37"/>
      <c r="JLF247" s="37"/>
      <c r="JLG247" s="37"/>
      <c r="JLH247" s="37"/>
      <c r="JLI247" s="37"/>
      <c r="JLJ247" s="37"/>
      <c r="JLK247" s="37"/>
      <c r="JLL247" s="37"/>
      <c r="JLM247" s="37"/>
      <c r="JLN247" s="37"/>
      <c r="JLO247" s="37"/>
      <c r="JLP247" s="37"/>
      <c r="JLQ247" s="37"/>
      <c r="JLR247" s="37"/>
      <c r="JLS247" s="37"/>
      <c r="JLT247" s="37"/>
      <c r="JLU247" s="37"/>
      <c r="JLV247" s="37"/>
      <c r="JLW247" s="37"/>
      <c r="JLX247" s="37"/>
      <c r="JLY247" s="37"/>
      <c r="JLZ247" s="37"/>
      <c r="JMA247" s="37"/>
      <c r="JMB247" s="37"/>
      <c r="JMC247" s="37"/>
      <c r="JMD247" s="37"/>
      <c r="JME247" s="37"/>
      <c r="JMF247" s="37"/>
      <c r="JMG247" s="37"/>
      <c r="JMH247" s="37"/>
      <c r="JMI247" s="37"/>
      <c r="JMJ247" s="37"/>
      <c r="JMK247" s="37"/>
      <c r="JML247" s="37"/>
      <c r="JMM247" s="37"/>
      <c r="JMN247" s="37"/>
      <c r="JMO247" s="37"/>
      <c r="JMP247" s="37"/>
      <c r="JMQ247" s="37"/>
      <c r="JMR247" s="37"/>
      <c r="JMS247" s="37"/>
      <c r="JMT247" s="37"/>
      <c r="JMU247" s="37"/>
      <c r="JMV247" s="37"/>
      <c r="JMW247" s="37"/>
      <c r="JMX247" s="37"/>
      <c r="JMY247" s="37"/>
      <c r="JMZ247" s="37"/>
      <c r="JNA247" s="37"/>
      <c r="JNB247" s="37"/>
      <c r="JNC247" s="37"/>
      <c r="JND247" s="37"/>
      <c r="JNE247" s="37"/>
      <c r="JNF247" s="37"/>
      <c r="JNG247" s="37"/>
      <c r="JNH247" s="37"/>
      <c r="JNI247" s="37"/>
      <c r="JNJ247" s="37"/>
      <c r="JNK247" s="37"/>
      <c r="JNL247" s="37"/>
      <c r="JNM247" s="37"/>
      <c r="JNN247" s="37"/>
      <c r="JNO247" s="37"/>
      <c r="JNP247" s="37"/>
      <c r="JNQ247" s="37"/>
      <c r="JNR247" s="37"/>
      <c r="JNS247" s="37"/>
      <c r="JNT247" s="37"/>
      <c r="JNU247" s="37"/>
      <c r="JNV247" s="37"/>
      <c r="JNW247" s="37"/>
      <c r="JNX247" s="37"/>
      <c r="JNY247" s="37"/>
      <c r="JNZ247" s="37"/>
      <c r="JOA247" s="37"/>
      <c r="JOB247" s="37"/>
      <c r="JOC247" s="37"/>
      <c r="JOD247" s="37"/>
      <c r="JOE247" s="37"/>
      <c r="JOF247" s="37"/>
      <c r="JOG247" s="37"/>
      <c r="JOH247" s="37"/>
      <c r="JOI247" s="37"/>
      <c r="JOJ247" s="37"/>
      <c r="JOK247" s="37"/>
      <c r="JOL247" s="37"/>
      <c r="JOM247" s="37"/>
      <c r="JON247" s="37"/>
      <c r="JOO247" s="37"/>
      <c r="JOP247" s="37"/>
      <c r="JOQ247" s="37"/>
      <c r="JOR247" s="37"/>
      <c r="JOS247" s="37"/>
      <c r="JOT247" s="37"/>
      <c r="JOU247" s="37"/>
      <c r="JOV247" s="37"/>
      <c r="JOW247" s="37"/>
      <c r="JOX247" s="37"/>
      <c r="JOY247" s="37"/>
      <c r="JOZ247" s="37"/>
      <c r="JPA247" s="37"/>
      <c r="JPB247" s="37"/>
      <c r="JPC247" s="37"/>
      <c r="JPD247" s="37"/>
      <c r="JPE247" s="37"/>
      <c r="JPF247" s="37"/>
      <c r="JPG247" s="37"/>
      <c r="JPH247" s="37"/>
      <c r="JPI247" s="37"/>
      <c r="JPJ247" s="37"/>
      <c r="JPK247" s="37"/>
      <c r="JPL247" s="37"/>
      <c r="JPM247" s="37"/>
      <c r="JPN247" s="37"/>
      <c r="JPO247" s="37"/>
      <c r="JPP247" s="37"/>
      <c r="JPQ247" s="37"/>
      <c r="JPR247" s="37"/>
      <c r="JPS247" s="37"/>
      <c r="JPT247" s="37"/>
      <c r="JPU247" s="37"/>
      <c r="JPV247" s="37"/>
      <c r="JPW247" s="37"/>
      <c r="JPX247" s="37"/>
      <c r="JPY247" s="37"/>
      <c r="JPZ247" s="37"/>
      <c r="JQA247" s="37"/>
      <c r="JQB247" s="37"/>
      <c r="JQC247" s="37"/>
      <c r="JQD247" s="37"/>
      <c r="JQE247" s="37"/>
      <c r="JQF247" s="37"/>
      <c r="JQG247" s="37"/>
      <c r="JQH247" s="37"/>
      <c r="JQI247" s="37"/>
      <c r="JQJ247" s="37"/>
      <c r="JQK247" s="37"/>
      <c r="JQL247" s="37"/>
      <c r="JQM247" s="37"/>
      <c r="JQN247" s="37"/>
      <c r="JQO247" s="37"/>
      <c r="JQP247" s="37"/>
      <c r="JQQ247" s="37"/>
      <c r="JQR247" s="37"/>
      <c r="JQS247" s="37"/>
      <c r="JQT247" s="37"/>
      <c r="JQU247" s="37"/>
      <c r="JQV247" s="37"/>
      <c r="JQW247" s="37"/>
      <c r="JQX247" s="37"/>
      <c r="JQY247" s="37"/>
      <c r="JQZ247" s="37"/>
      <c r="JRA247" s="37"/>
      <c r="JRB247" s="37"/>
      <c r="JRC247" s="37"/>
      <c r="JRD247" s="37"/>
      <c r="JRE247" s="37"/>
      <c r="JRF247" s="37"/>
      <c r="JRG247" s="37"/>
      <c r="JRH247" s="37"/>
      <c r="JRI247" s="37"/>
      <c r="JRJ247" s="37"/>
      <c r="JRK247" s="37"/>
      <c r="JRL247" s="37"/>
      <c r="JRM247" s="37"/>
      <c r="JRN247" s="37"/>
      <c r="JRO247" s="37"/>
      <c r="JRP247" s="37"/>
      <c r="JRQ247" s="37"/>
      <c r="JRR247" s="37"/>
      <c r="JRS247" s="37"/>
      <c r="JRT247" s="37"/>
      <c r="JRU247" s="37"/>
      <c r="JRV247" s="37"/>
      <c r="JRW247" s="37"/>
      <c r="JRX247" s="37"/>
      <c r="JRY247" s="37"/>
      <c r="JRZ247" s="37"/>
      <c r="JSA247" s="37"/>
      <c r="JSB247" s="37"/>
      <c r="JSC247" s="37"/>
      <c r="JSD247" s="37"/>
      <c r="JSE247" s="37"/>
      <c r="JSF247" s="37"/>
      <c r="JSG247" s="37"/>
      <c r="JSH247" s="37"/>
      <c r="JSI247" s="37"/>
      <c r="JSJ247" s="37"/>
      <c r="JSK247" s="37"/>
      <c r="JSL247" s="37"/>
      <c r="JSM247" s="37"/>
      <c r="JSN247" s="37"/>
      <c r="JSO247" s="37"/>
      <c r="JSP247" s="37"/>
      <c r="JSQ247" s="37"/>
      <c r="JSR247" s="37"/>
      <c r="JSS247" s="37"/>
      <c r="JST247" s="37"/>
      <c r="JSU247" s="37"/>
      <c r="JSV247" s="37"/>
      <c r="JSW247" s="37"/>
      <c r="JSX247" s="37"/>
      <c r="JSY247" s="37"/>
      <c r="JSZ247" s="37"/>
      <c r="JTA247" s="37"/>
      <c r="JTB247" s="37"/>
      <c r="JTC247" s="37"/>
      <c r="JTD247" s="37"/>
      <c r="JTE247" s="37"/>
      <c r="JTF247" s="37"/>
      <c r="JTG247" s="37"/>
      <c r="JTH247" s="37"/>
      <c r="JTI247" s="37"/>
      <c r="JTJ247" s="37"/>
      <c r="JTK247" s="37"/>
      <c r="JTL247" s="37"/>
      <c r="JTM247" s="37"/>
      <c r="JTN247" s="37"/>
      <c r="JTO247" s="37"/>
      <c r="JTP247" s="37"/>
      <c r="JTQ247" s="37"/>
      <c r="JTR247" s="37"/>
      <c r="JTS247" s="37"/>
      <c r="JTT247" s="37"/>
      <c r="JTU247" s="37"/>
      <c r="JTV247" s="37"/>
      <c r="JTW247" s="37"/>
      <c r="JTX247" s="37"/>
      <c r="JTY247" s="37"/>
      <c r="JTZ247" s="37"/>
      <c r="JUA247" s="37"/>
      <c r="JUB247" s="37"/>
      <c r="JUC247" s="37"/>
      <c r="JUD247" s="37"/>
      <c r="JUE247" s="37"/>
      <c r="JUF247" s="37"/>
      <c r="JUG247" s="37"/>
      <c r="JUH247" s="37"/>
      <c r="JUI247" s="37"/>
      <c r="JUJ247" s="37"/>
      <c r="JUK247" s="37"/>
      <c r="JUL247" s="37"/>
      <c r="JUM247" s="37"/>
      <c r="JUN247" s="37"/>
      <c r="JUO247" s="37"/>
      <c r="JUP247" s="37"/>
      <c r="JUQ247" s="37"/>
      <c r="JUR247" s="37"/>
      <c r="JUS247" s="37"/>
      <c r="JUT247" s="37"/>
      <c r="JUU247" s="37"/>
      <c r="JUV247" s="37"/>
      <c r="JUW247" s="37"/>
      <c r="JUX247" s="37"/>
      <c r="JUY247" s="37"/>
      <c r="JUZ247" s="37"/>
      <c r="JVA247" s="37"/>
      <c r="JVB247" s="37"/>
      <c r="JVC247" s="37"/>
      <c r="JVD247" s="37"/>
      <c r="JVE247" s="37"/>
      <c r="JVF247" s="37"/>
      <c r="JVG247" s="37"/>
      <c r="JVH247" s="37"/>
      <c r="JVI247" s="37"/>
      <c r="JVJ247" s="37"/>
      <c r="JVK247" s="37"/>
      <c r="JVL247" s="37"/>
      <c r="JVM247" s="37"/>
      <c r="JVN247" s="37"/>
      <c r="JVO247" s="37"/>
      <c r="JVP247" s="37"/>
      <c r="JVQ247" s="37"/>
      <c r="JVR247" s="37"/>
      <c r="JVS247" s="37"/>
      <c r="JVT247" s="37"/>
      <c r="JVU247" s="37"/>
      <c r="JVV247" s="37"/>
      <c r="JVW247" s="37"/>
      <c r="JVX247" s="37"/>
      <c r="JVY247" s="37"/>
      <c r="JVZ247" s="37"/>
      <c r="JWA247" s="37"/>
      <c r="JWB247" s="37"/>
      <c r="JWC247" s="37"/>
      <c r="JWD247" s="37"/>
      <c r="JWE247" s="37"/>
      <c r="JWF247" s="37"/>
      <c r="JWG247" s="37"/>
      <c r="JWH247" s="37"/>
      <c r="JWI247" s="37"/>
      <c r="JWJ247" s="37"/>
      <c r="JWK247" s="37"/>
      <c r="JWL247" s="37"/>
      <c r="JWM247" s="37"/>
      <c r="JWN247" s="37"/>
      <c r="JWO247" s="37"/>
      <c r="JWP247" s="37"/>
      <c r="JWQ247" s="37"/>
      <c r="JWR247" s="37"/>
      <c r="JWS247" s="37"/>
      <c r="JWT247" s="37"/>
      <c r="JWU247" s="37"/>
      <c r="JWV247" s="37"/>
      <c r="JWW247" s="37"/>
      <c r="JWX247" s="37"/>
      <c r="JWY247" s="37"/>
      <c r="JWZ247" s="37"/>
      <c r="JXA247" s="37"/>
      <c r="JXB247" s="37"/>
      <c r="JXC247" s="37"/>
      <c r="JXD247" s="37"/>
      <c r="JXE247" s="37"/>
      <c r="JXF247" s="37"/>
      <c r="JXG247" s="37"/>
      <c r="JXH247" s="37"/>
      <c r="JXI247" s="37"/>
      <c r="JXJ247" s="37"/>
      <c r="JXK247" s="37"/>
      <c r="JXL247" s="37"/>
      <c r="JXM247" s="37"/>
      <c r="JXN247" s="37"/>
      <c r="JXO247" s="37"/>
      <c r="JXP247" s="37"/>
      <c r="JXQ247" s="37"/>
      <c r="JXR247" s="37"/>
      <c r="JXS247" s="37"/>
      <c r="JXT247" s="37"/>
      <c r="JXU247" s="37"/>
      <c r="JXV247" s="37"/>
      <c r="JXW247" s="37"/>
      <c r="JXX247" s="37"/>
      <c r="JXY247" s="37"/>
      <c r="JXZ247" s="37"/>
      <c r="JYA247" s="37"/>
      <c r="JYB247" s="37"/>
      <c r="JYC247" s="37"/>
      <c r="JYD247" s="37"/>
      <c r="JYE247" s="37"/>
      <c r="JYF247" s="37"/>
      <c r="JYG247" s="37"/>
      <c r="JYH247" s="37"/>
      <c r="JYI247" s="37"/>
      <c r="JYJ247" s="37"/>
      <c r="JYK247" s="37"/>
      <c r="JYL247" s="37"/>
      <c r="JYM247" s="37"/>
      <c r="JYN247" s="37"/>
      <c r="JYO247" s="37"/>
      <c r="JYP247" s="37"/>
      <c r="JYQ247" s="37"/>
      <c r="JYR247" s="37"/>
      <c r="JYS247" s="37"/>
      <c r="JYT247" s="37"/>
      <c r="JYU247" s="37"/>
      <c r="JYV247" s="37"/>
      <c r="JYW247" s="37"/>
      <c r="JYX247" s="37"/>
      <c r="JYY247" s="37"/>
      <c r="JYZ247" s="37"/>
      <c r="JZA247" s="37"/>
      <c r="JZB247" s="37"/>
      <c r="JZC247" s="37"/>
      <c r="JZD247" s="37"/>
      <c r="JZE247" s="37"/>
      <c r="JZF247" s="37"/>
      <c r="JZG247" s="37"/>
      <c r="JZH247" s="37"/>
      <c r="JZI247" s="37"/>
      <c r="JZJ247" s="37"/>
      <c r="JZK247" s="37"/>
      <c r="JZL247" s="37"/>
      <c r="JZM247" s="37"/>
      <c r="JZN247" s="37"/>
      <c r="JZO247" s="37"/>
      <c r="JZP247" s="37"/>
      <c r="JZQ247" s="37"/>
      <c r="JZR247" s="37"/>
      <c r="JZS247" s="37"/>
      <c r="JZT247" s="37"/>
      <c r="JZU247" s="37"/>
      <c r="JZV247" s="37"/>
      <c r="JZW247" s="37"/>
      <c r="JZX247" s="37"/>
      <c r="JZY247" s="37"/>
      <c r="JZZ247" s="37"/>
      <c r="KAA247" s="37"/>
      <c r="KAB247" s="37"/>
      <c r="KAC247" s="37"/>
      <c r="KAD247" s="37"/>
      <c r="KAE247" s="37"/>
      <c r="KAF247" s="37"/>
      <c r="KAG247" s="37"/>
      <c r="KAH247" s="37"/>
      <c r="KAI247" s="37"/>
      <c r="KAJ247" s="37"/>
      <c r="KAK247" s="37"/>
      <c r="KAL247" s="37"/>
      <c r="KAM247" s="37"/>
      <c r="KAN247" s="37"/>
      <c r="KAO247" s="37"/>
      <c r="KAP247" s="37"/>
      <c r="KAQ247" s="37"/>
      <c r="KAR247" s="37"/>
      <c r="KAS247" s="37"/>
      <c r="KAT247" s="37"/>
      <c r="KAU247" s="37"/>
      <c r="KAV247" s="37"/>
      <c r="KAW247" s="37"/>
      <c r="KAX247" s="37"/>
      <c r="KAY247" s="37"/>
      <c r="KAZ247" s="37"/>
      <c r="KBA247" s="37"/>
      <c r="KBB247" s="37"/>
      <c r="KBC247" s="37"/>
      <c r="KBD247" s="37"/>
      <c r="KBE247" s="37"/>
      <c r="KBF247" s="37"/>
      <c r="KBG247" s="37"/>
      <c r="KBH247" s="37"/>
      <c r="KBI247" s="37"/>
      <c r="KBJ247" s="37"/>
      <c r="KBK247" s="37"/>
      <c r="KBL247" s="37"/>
      <c r="KBM247" s="37"/>
      <c r="KBN247" s="37"/>
      <c r="KBO247" s="37"/>
      <c r="KBP247" s="37"/>
      <c r="KBQ247" s="37"/>
      <c r="KBR247" s="37"/>
      <c r="KBS247" s="37"/>
      <c r="KBT247" s="37"/>
      <c r="KBU247" s="37"/>
      <c r="KBV247" s="37"/>
      <c r="KBW247" s="37"/>
      <c r="KBX247" s="37"/>
      <c r="KBY247" s="37"/>
      <c r="KBZ247" s="37"/>
      <c r="KCA247" s="37"/>
      <c r="KCB247" s="37"/>
      <c r="KCC247" s="37"/>
      <c r="KCD247" s="37"/>
      <c r="KCE247" s="37"/>
      <c r="KCF247" s="37"/>
      <c r="KCG247" s="37"/>
      <c r="KCH247" s="37"/>
      <c r="KCI247" s="37"/>
      <c r="KCJ247" s="37"/>
      <c r="KCK247" s="37"/>
      <c r="KCL247" s="37"/>
      <c r="KCM247" s="37"/>
      <c r="KCN247" s="37"/>
      <c r="KCO247" s="37"/>
      <c r="KCP247" s="37"/>
      <c r="KCQ247" s="37"/>
      <c r="KCR247" s="37"/>
      <c r="KCS247" s="37"/>
      <c r="KCT247" s="37"/>
      <c r="KCU247" s="37"/>
      <c r="KCV247" s="37"/>
      <c r="KCW247" s="37"/>
      <c r="KCX247" s="37"/>
      <c r="KCY247" s="37"/>
      <c r="KCZ247" s="37"/>
      <c r="KDA247" s="37"/>
      <c r="KDB247" s="37"/>
      <c r="KDC247" s="37"/>
      <c r="KDD247" s="37"/>
      <c r="KDE247" s="37"/>
      <c r="KDF247" s="37"/>
      <c r="KDG247" s="37"/>
      <c r="KDH247" s="37"/>
      <c r="KDI247" s="37"/>
      <c r="KDJ247" s="37"/>
      <c r="KDK247" s="37"/>
      <c r="KDL247" s="37"/>
      <c r="KDM247" s="37"/>
      <c r="KDN247" s="37"/>
      <c r="KDO247" s="37"/>
      <c r="KDP247" s="37"/>
      <c r="KDQ247" s="37"/>
      <c r="KDR247" s="37"/>
      <c r="KDS247" s="37"/>
      <c r="KDT247" s="37"/>
      <c r="KDU247" s="37"/>
      <c r="KDV247" s="37"/>
      <c r="KDW247" s="37"/>
      <c r="KDX247" s="37"/>
      <c r="KDY247" s="37"/>
      <c r="KDZ247" s="37"/>
      <c r="KEA247" s="37"/>
      <c r="KEB247" s="37"/>
      <c r="KEC247" s="37"/>
      <c r="KED247" s="37"/>
      <c r="KEE247" s="37"/>
      <c r="KEF247" s="37"/>
      <c r="KEG247" s="37"/>
      <c r="KEH247" s="37"/>
      <c r="KEI247" s="37"/>
      <c r="KEJ247" s="37"/>
      <c r="KEK247" s="37"/>
      <c r="KEL247" s="37"/>
      <c r="KEM247" s="37"/>
      <c r="KEN247" s="37"/>
      <c r="KEO247" s="37"/>
      <c r="KEP247" s="37"/>
      <c r="KEQ247" s="37"/>
      <c r="KER247" s="37"/>
      <c r="KES247" s="37"/>
      <c r="KET247" s="37"/>
      <c r="KEU247" s="37"/>
      <c r="KEV247" s="37"/>
      <c r="KEW247" s="37"/>
      <c r="KEX247" s="37"/>
      <c r="KEY247" s="37"/>
      <c r="KEZ247" s="37"/>
      <c r="KFA247" s="37"/>
      <c r="KFB247" s="37"/>
      <c r="KFC247" s="37"/>
      <c r="KFD247" s="37"/>
      <c r="KFE247" s="37"/>
      <c r="KFF247" s="37"/>
      <c r="KFG247" s="37"/>
      <c r="KFH247" s="37"/>
      <c r="KFI247" s="37"/>
      <c r="KFJ247" s="37"/>
      <c r="KFK247" s="37"/>
      <c r="KFL247" s="37"/>
      <c r="KFM247" s="37"/>
      <c r="KFN247" s="37"/>
      <c r="KFO247" s="37"/>
      <c r="KFP247" s="37"/>
      <c r="KFQ247" s="37"/>
      <c r="KFR247" s="37"/>
      <c r="KFS247" s="37"/>
      <c r="KFT247" s="37"/>
      <c r="KFU247" s="37"/>
      <c r="KFV247" s="37"/>
      <c r="KFW247" s="37"/>
      <c r="KFX247" s="37"/>
      <c r="KFY247" s="37"/>
      <c r="KFZ247" s="37"/>
      <c r="KGA247" s="37"/>
      <c r="KGB247" s="37"/>
      <c r="KGC247" s="37"/>
      <c r="KGD247" s="37"/>
      <c r="KGE247" s="37"/>
      <c r="KGF247" s="37"/>
      <c r="KGG247" s="37"/>
      <c r="KGH247" s="37"/>
      <c r="KGI247" s="37"/>
      <c r="KGJ247" s="37"/>
      <c r="KGK247" s="37"/>
      <c r="KGL247" s="37"/>
      <c r="KGM247" s="37"/>
      <c r="KGN247" s="37"/>
      <c r="KGO247" s="37"/>
      <c r="KGP247" s="37"/>
      <c r="KGQ247" s="37"/>
      <c r="KGR247" s="37"/>
      <c r="KGS247" s="37"/>
      <c r="KGT247" s="37"/>
      <c r="KGU247" s="37"/>
      <c r="KGV247" s="37"/>
      <c r="KGW247" s="37"/>
      <c r="KGX247" s="37"/>
      <c r="KGY247" s="37"/>
      <c r="KGZ247" s="37"/>
      <c r="KHA247" s="37"/>
      <c r="KHB247" s="37"/>
      <c r="KHC247" s="37"/>
      <c r="KHD247" s="37"/>
      <c r="KHE247" s="37"/>
      <c r="KHF247" s="37"/>
      <c r="KHG247" s="37"/>
      <c r="KHH247" s="37"/>
      <c r="KHI247" s="37"/>
      <c r="KHJ247" s="37"/>
      <c r="KHK247" s="37"/>
      <c r="KHL247" s="37"/>
      <c r="KHM247" s="37"/>
      <c r="KHN247" s="37"/>
      <c r="KHO247" s="37"/>
      <c r="KHP247" s="37"/>
      <c r="KHQ247" s="37"/>
      <c r="KHR247" s="37"/>
      <c r="KHS247" s="37"/>
      <c r="KHT247" s="37"/>
      <c r="KHU247" s="37"/>
      <c r="KHV247" s="37"/>
      <c r="KHW247" s="37"/>
      <c r="KHX247" s="37"/>
      <c r="KHY247" s="37"/>
      <c r="KHZ247" s="37"/>
      <c r="KIA247" s="37"/>
      <c r="KIB247" s="37"/>
      <c r="KIC247" s="37"/>
      <c r="KID247" s="37"/>
      <c r="KIE247" s="37"/>
      <c r="KIF247" s="37"/>
      <c r="KIG247" s="37"/>
      <c r="KIH247" s="37"/>
      <c r="KII247" s="37"/>
      <c r="KIJ247" s="37"/>
      <c r="KIK247" s="37"/>
      <c r="KIL247" s="37"/>
      <c r="KIM247" s="37"/>
      <c r="KIN247" s="37"/>
      <c r="KIO247" s="37"/>
      <c r="KIP247" s="37"/>
      <c r="KIQ247" s="37"/>
      <c r="KIR247" s="37"/>
      <c r="KIS247" s="37"/>
      <c r="KIT247" s="37"/>
      <c r="KIU247" s="37"/>
      <c r="KIV247" s="37"/>
      <c r="KIW247" s="37"/>
      <c r="KIX247" s="37"/>
      <c r="KIY247" s="37"/>
      <c r="KIZ247" s="37"/>
      <c r="KJA247" s="37"/>
      <c r="KJB247" s="37"/>
      <c r="KJC247" s="37"/>
      <c r="KJD247" s="37"/>
      <c r="KJE247" s="37"/>
      <c r="KJF247" s="37"/>
      <c r="KJG247" s="37"/>
      <c r="KJH247" s="37"/>
      <c r="KJI247" s="37"/>
      <c r="KJJ247" s="37"/>
      <c r="KJK247" s="37"/>
      <c r="KJL247" s="37"/>
      <c r="KJM247" s="37"/>
      <c r="KJN247" s="37"/>
      <c r="KJO247" s="37"/>
      <c r="KJP247" s="37"/>
      <c r="KJQ247" s="37"/>
      <c r="KJR247" s="37"/>
      <c r="KJS247" s="37"/>
      <c r="KJT247" s="37"/>
      <c r="KJU247" s="37"/>
      <c r="KJV247" s="37"/>
      <c r="KJW247" s="37"/>
      <c r="KJX247" s="37"/>
      <c r="KJY247" s="37"/>
      <c r="KJZ247" s="37"/>
      <c r="KKA247" s="37"/>
      <c r="KKB247" s="37"/>
      <c r="KKC247" s="37"/>
      <c r="KKD247" s="37"/>
      <c r="KKE247" s="37"/>
      <c r="KKF247" s="37"/>
      <c r="KKG247" s="37"/>
      <c r="KKH247" s="37"/>
      <c r="KKI247" s="37"/>
      <c r="KKJ247" s="37"/>
      <c r="KKK247" s="37"/>
      <c r="KKL247" s="37"/>
      <c r="KKM247" s="37"/>
      <c r="KKN247" s="37"/>
      <c r="KKO247" s="37"/>
      <c r="KKP247" s="37"/>
      <c r="KKQ247" s="37"/>
      <c r="KKR247" s="37"/>
      <c r="KKS247" s="37"/>
      <c r="KKT247" s="37"/>
      <c r="KKU247" s="37"/>
      <c r="KKV247" s="37"/>
      <c r="KKW247" s="37"/>
      <c r="KKX247" s="37"/>
      <c r="KKY247" s="37"/>
      <c r="KKZ247" s="37"/>
      <c r="KLA247" s="37"/>
      <c r="KLB247" s="37"/>
      <c r="KLC247" s="37"/>
      <c r="KLD247" s="37"/>
      <c r="KLE247" s="37"/>
      <c r="KLF247" s="37"/>
      <c r="KLG247" s="37"/>
      <c r="KLH247" s="37"/>
      <c r="KLI247" s="37"/>
      <c r="KLJ247" s="37"/>
      <c r="KLK247" s="37"/>
      <c r="KLL247" s="37"/>
      <c r="KLM247" s="37"/>
      <c r="KLN247" s="37"/>
      <c r="KLO247" s="37"/>
      <c r="KLP247" s="37"/>
      <c r="KLQ247" s="37"/>
      <c r="KLR247" s="37"/>
      <c r="KLS247" s="37"/>
      <c r="KLT247" s="37"/>
      <c r="KLU247" s="37"/>
      <c r="KLV247" s="37"/>
      <c r="KLW247" s="37"/>
      <c r="KLX247" s="37"/>
      <c r="KLY247" s="37"/>
      <c r="KLZ247" s="37"/>
      <c r="KMA247" s="37"/>
      <c r="KMB247" s="37"/>
      <c r="KMC247" s="37"/>
      <c r="KMD247" s="37"/>
      <c r="KME247" s="37"/>
      <c r="KMF247" s="37"/>
      <c r="KMG247" s="37"/>
      <c r="KMH247" s="37"/>
      <c r="KMI247" s="37"/>
      <c r="KMJ247" s="37"/>
      <c r="KMK247" s="37"/>
      <c r="KML247" s="37"/>
      <c r="KMM247" s="37"/>
      <c r="KMN247" s="37"/>
      <c r="KMO247" s="37"/>
      <c r="KMP247" s="37"/>
      <c r="KMQ247" s="37"/>
      <c r="KMR247" s="37"/>
      <c r="KMS247" s="37"/>
      <c r="KMT247" s="37"/>
      <c r="KMU247" s="37"/>
      <c r="KMV247" s="37"/>
      <c r="KMW247" s="37"/>
      <c r="KMX247" s="37"/>
      <c r="KMY247" s="37"/>
      <c r="KMZ247" s="37"/>
      <c r="KNA247" s="37"/>
      <c r="KNB247" s="37"/>
      <c r="KNC247" s="37"/>
      <c r="KND247" s="37"/>
      <c r="KNE247" s="37"/>
      <c r="KNF247" s="37"/>
      <c r="KNG247" s="37"/>
      <c r="KNH247" s="37"/>
      <c r="KNI247" s="37"/>
      <c r="KNJ247" s="37"/>
      <c r="KNK247" s="37"/>
      <c r="KNL247" s="37"/>
      <c r="KNM247" s="37"/>
      <c r="KNN247" s="37"/>
      <c r="KNO247" s="37"/>
      <c r="KNP247" s="37"/>
      <c r="KNQ247" s="37"/>
      <c r="KNR247" s="37"/>
      <c r="KNS247" s="37"/>
      <c r="KNT247" s="37"/>
      <c r="KNU247" s="37"/>
      <c r="KNV247" s="37"/>
      <c r="KNW247" s="37"/>
      <c r="KNX247" s="37"/>
      <c r="KNY247" s="37"/>
      <c r="KNZ247" s="37"/>
      <c r="KOA247" s="37"/>
      <c r="KOB247" s="37"/>
      <c r="KOC247" s="37"/>
      <c r="KOD247" s="37"/>
      <c r="KOE247" s="37"/>
      <c r="KOF247" s="37"/>
      <c r="KOG247" s="37"/>
      <c r="KOH247" s="37"/>
      <c r="KOI247" s="37"/>
      <c r="KOJ247" s="37"/>
      <c r="KOK247" s="37"/>
      <c r="KOL247" s="37"/>
      <c r="KOM247" s="37"/>
      <c r="KON247" s="37"/>
      <c r="KOO247" s="37"/>
      <c r="KOP247" s="37"/>
      <c r="KOQ247" s="37"/>
      <c r="KOR247" s="37"/>
      <c r="KOS247" s="37"/>
      <c r="KOT247" s="37"/>
      <c r="KOU247" s="37"/>
      <c r="KOV247" s="37"/>
      <c r="KOW247" s="37"/>
      <c r="KOX247" s="37"/>
      <c r="KOY247" s="37"/>
      <c r="KOZ247" s="37"/>
      <c r="KPA247" s="37"/>
      <c r="KPB247" s="37"/>
      <c r="KPC247" s="37"/>
      <c r="KPD247" s="37"/>
      <c r="KPE247" s="37"/>
      <c r="KPF247" s="37"/>
      <c r="KPG247" s="37"/>
      <c r="KPH247" s="37"/>
      <c r="KPI247" s="37"/>
      <c r="KPJ247" s="37"/>
      <c r="KPK247" s="37"/>
      <c r="KPL247" s="37"/>
      <c r="KPM247" s="37"/>
      <c r="KPN247" s="37"/>
      <c r="KPO247" s="37"/>
      <c r="KPP247" s="37"/>
      <c r="KPQ247" s="37"/>
      <c r="KPR247" s="37"/>
      <c r="KPS247" s="37"/>
      <c r="KPT247" s="37"/>
      <c r="KPU247" s="37"/>
      <c r="KPV247" s="37"/>
      <c r="KPW247" s="37"/>
      <c r="KPX247" s="37"/>
      <c r="KPY247" s="37"/>
      <c r="KPZ247" s="37"/>
      <c r="KQA247" s="37"/>
      <c r="KQB247" s="37"/>
      <c r="KQC247" s="37"/>
      <c r="KQD247" s="37"/>
      <c r="KQE247" s="37"/>
      <c r="KQF247" s="37"/>
      <c r="KQG247" s="37"/>
      <c r="KQH247" s="37"/>
      <c r="KQI247" s="37"/>
      <c r="KQJ247" s="37"/>
      <c r="KQK247" s="37"/>
      <c r="KQL247" s="37"/>
      <c r="KQM247" s="37"/>
      <c r="KQN247" s="37"/>
      <c r="KQO247" s="37"/>
      <c r="KQP247" s="37"/>
      <c r="KQQ247" s="37"/>
      <c r="KQR247" s="37"/>
      <c r="KQS247" s="37"/>
      <c r="KQT247" s="37"/>
      <c r="KQU247" s="37"/>
      <c r="KQV247" s="37"/>
      <c r="KQW247" s="37"/>
      <c r="KQX247" s="37"/>
      <c r="KQY247" s="37"/>
      <c r="KQZ247" s="37"/>
      <c r="KRA247" s="37"/>
      <c r="KRB247" s="37"/>
      <c r="KRC247" s="37"/>
      <c r="KRD247" s="37"/>
      <c r="KRE247" s="37"/>
      <c r="KRF247" s="37"/>
      <c r="KRG247" s="37"/>
      <c r="KRH247" s="37"/>
      <c r="KRI247" s="37"/>
      <c r="KRJ247" s="37"/>
      <c r="KRK247" s="37"/>
      <c r="KRL247" s="37"/>
      <c r="KRM247" s="37"/>
      <c r="KRN247" s="37"/>
      <c r="KRO247" s="37"/>
      <c r="KRP247" s="37"/>
      <c r="KRQ247" s="37"/>
      <c r="KRR247" s="37"/>
      <c r="KRS247" s="37"/>
      <c r="KRT247" s="37"/>
      <c r="KRU247" s="37"/>
      <c r="KRV247" s="37"/>
      <c r="KRW247" s="37"/>
      <c r="KRX247" s="37"/>
      <c r="KRY247" s="37"/>
      <c r="KRZ247" s="37"/>
      <c r="KSA247" s="37"/>
      <c r="KSB247" s="37"/>
      <c r="KSC247" s="37"/>
      <c r="KSD247" s="37"/>
      <c r="KSE247" s="37"/>
      <c r="KSF247" s="37"/>
      <c r="KSG247" s="37"/>
      <c r="KSH247" s="37"/>
      <c r="KSI247" s="37"/>
      <c r="KSJ247" s="37"/>
      <c r="KSK247" s="37"/>
      <c r="KSL247" s="37"/>
      <c r="KSM247" s="37"/>
      <c r="KSN247" s="37"/>
      <c r="KSO247" s="37"/>
      <c r="KSP247" s="37"/>
      <c r="KSQ247" s="37"/>
      <c r="KSR247" s="37"/>
      <c r="KSS247" s="37"/>
      <c r="KST247" s="37"/>
      <c r="KSU247" s="37"/>
      <c r="KSV247" s="37"/>
      <c r="KSW247" s="37"/>
      <c r="KSX247" s="37"/>
      <c r="KSY247" s="37"/>
      <c r="KSZ247" s="37"/>
      <c r="KTA247" s="37"/>
      <c r="KTB247" s="37"/>
      <c r="KTC247" s="37"/>
      <c r="KTD247" s="37"/>
      <c r="KTE247" s="37"/>
      <c r="KTF247" s="37"/>
      <c r="KTG247" s="37"/>
      <c r="KTH247" s="37"/>
      <c r="KTI247" s="37"/>
      <c r="KTJ247" s="37"/>
      <c r="KTK247" s="37"/>
      <c r="KTL247" s="37"/>
      <c r="KTM247" s="37"/>
      <c r="KTN247" s="37"/>
      <c r="KTO247" s="37"/>
      <c r="KTP247" s="37"/>
      <c r="KTQ247" s="37"/>
      <c r="KTR247" s="37"/>
      <c r="KTS247" s="37"/>
      <c r="KTT247" s="37"/>
      <c r="KTU247" s="37"/>
      <c r="KTV247" s="37"/>
      <c r="KTW247" s="37"/>
      <c r="KTX247" s="37"/>
      <c r="KTY247" s="37"/>
      <c r="KTZ247" s="37"/>
      <c r="KUA247" s="37"/>
      <c r="KUB247" s="37"/>
      <c r="KUC247" s="37"/>
      <c r="KUD247" s="37"/>
      <c r="KUE247" s="37"/>
      <c r="KUF247" s="37"/>
      <c r="KUG247" s="37"/>
      <c r="KUH247" s="37"/>
      <c r="KUI247" s="37"/>
      <c r="KUJ247" s="37"/>
      <c r="KUK247" s="37"/>
      <c r="KUL247" s="37"/>
      <c r="KUM247" s="37"/>
      <c r="KUN247" s="37"/>
      <c r="KUO247" s="37"/>
      <c r="KUP247" s="37"/>
      <c r="KUQ247" s="37"/>
      <c r="KUR247" s="37"/>
      <c r="KUS247" s="37"/>
      <c r="KUT247" s="37"/>
      <c r="KUU247" s="37"/>
      <c r="KUV247" s="37"/>
      <c r="KUW247" s="37"/>
      <c r="KUX247" s="37"/>
      <c r="KUY247" s="37"/>
      <c r="KUZ247" s="37"/>
      <c r="KVA247" s="37"/>
      <c r="KVB247" s="37"/>
      <c r="KVC247" s="37"/>
      <c r="KVD247" s="37"/>
      <c r="KVE247" s="37"/>
      <c r="KVF247" s="37"/>
      <c r="KVG247" s="37"/>
      <c r="KVH247" s="37"/>
      <c r="KVI247" s="37"/>
      <c r="KVJ247" s="37"/>
      <c r="KVK247" s="37"/>
      <c r="KVL247" s="37"/>
      <c r="KVM247" s="37"/>
      <c r="KVN247" s="37"/>
      <c r="KVO247" s="37"/>
      <c r="KVP247" s="37"/>
      <c r="KVQ247" s="37"/>
      <c r="KVR247" s="37"/>
      <c r="KVS247" s="37"/>
      <c r="KVT247" s="37"/>
      <c r="KVU247" s="37"/>
      <c r="KVV247" s="37"/>
      <c r="KVW247" s="37"/>
      <c r="KVX247" s="37"/>
      <c r="KVY247" s="37"/>
      <c r="KVZ247" s="37"/>
      <c r="KWA247" s="37"/>
      <c r="KWB247" s="37"/>
      <c r="KWC247" s="37"/>
      <c r="KWD247" s="37"/>
      <c r="KWE247" s="37"/>
      <c r="KWF247" s="37"/>
      <c r="KWG247" s="37"/>
      <c r="KWH247" s="37"/>
      <c r="KWI247" s="37"/>
      <c r="KWJ247" s="37"/>
      <c r="KWK247" s="37"/>
      <c r="KWL247" s="37"/>
      <c r="KWM247" s="37"/>
      <c r="KWN247" s="37"/>
      <c r="KWO247" s="37"/>
      <c r="KWP247" s="37"/>
      <c r="KWQ247" s="37"/>
      <c r="KWR247" s="37"/>
      <c r="KWS247" s="37"/>
      <c r="KWT247" s="37"/>
      <c r="KWU247" s="37"/>
      <c r="KWV247" s="37"/>
      <c r="KWW247" s="37"/>
      <c r="KWX247" s="37"/>
      <c r="KWY247" s="37"/>
      <c r="KWZ247" s="37"/>
      <c r="KXA247" s="37"/>
      <c r="KXB247" s="37"/>
      <c r="KXC247" s="37"/>
      <c r="KXD247" s="37"/>
      <c r="KXE247" s="37"/>
      <c r="KXF247" s="37"/>
      <c r="KXG247" s="37"/>
      <c r="KXH247" s="37"/>
      <c r="KXI247" s="37"/>
      <c r="KXJ247" s="37"/>
      <c r="KXK247" s="37"/>
      <c r="KXL247" s="37"/>
      <c r="KXM247" s="37"/>
      <c r="KXN247" s="37"/>
      <c r="KXO247" s="37"/>
      <c r="KXP247" s="37"/>
      <c r="KXQ247" s="37"/>
      <c r="KXR247" s="37"/>
      <c r="KXS247" s="37"/>
      <c r="KXT247" s="37"/>
      <c r="KXU247" s="37"/>
      <c r="KXV247" s="37"/>
      <c r="KXW247" s="37"/>
      <c r="KXX247" s="37"/>
      <c r="KXY247" s="37"/>
      <c r="KXZ247" s="37"/>
      <c r="KYA247" s="37"/>
      <c r="KYB247" s="37"/>
      <c r="KYC247" s="37"/>
      <c r="KYD247" s="37"/>
      <c r="KYE247" s="37"/>
      <c r="KYF247" s="37"/>
      <c r="KYG247" s="37"/>
      <c r="KYH247" s="37"/>
      <c r="KYI247" s="37"/>
      <c r="KYJ247" s="37"/>
      <c r="KYK247" s="37"/>
      <c r="KYL247" s="37"/>
      <c r="KYM247" s="37"/>
      <c r="KYN247" s="37"/>
      <c r="KYO247" s="37"/>
      <c r="KYP247" s="37"/>
      <c r="KYQ247" s="37"/>
      <c r="KYR247" s="37"/>
      <c r="KYS247" s="37"/>
      <c r="KYT247" s="37"/>
      <c r="KYU247" s="37"/>
      <c r="KYV247" s="37"/>
      <c r="KYW247" s="37"/>
      <c r="KYX247" s="37"/>
      <c r="KYY247" s="37"/>
      <c r="KYZ247" s="37"/>
      <c r="KZA247" s="37"/>
      <c r="KZB247" s="37"/>
      <c r="KZC247" s="37"/>
      <c r="KZD247" s="37"/>
      <c r="KZE247" s="37"/>
      <c r="KZF247" s="37"/>
      <c r="KZG247" s="37"/>
      <c r="KZH247" s="37"/>
      <c r="KZI247" s="37"/>
      <c r="KZJ247" s="37"/>
      <c r="KZK247" s="37"/>
      <c r="KZL247" s="37"/>
      <c r="KZM247" s="37"/>
      <c r="KZN247" s="37"/>
      <c r="KZO247" s="37"/>
      <c r="KZP247" s="37"/>
      <c r="KZQ247" s="37"/>
      <c r="KZR247" s="37"/>
      <c r="KZS247" s="37"/>
      <c r="KZT247" s="37"/>
      <c r="KZU247" s="37"/>
      <c r="KZV247" s="37"/>
      <c r="KZW247" s="37"/>
      <c r="KZX247" s="37"/>
      <c r="KZY247" s="37"/>
      <c r="KZZ247" s="37"/>
      <c r="LAA247" s="37"/>
      <c r="LAB247" s="37"/>
      <c r="LAC247" s="37"/>
      <c r="LAD247" s="37"/>
      <c r="LAE247" s="37"/>
      <c r="LAF247" s="37"/>
      <c r="LAG247" s="37"/>
      <c r="LAH247" s="37"/>
      <c r="LAI247" s="37"/>
      <c r="LAJ247" s="37"/>
      <c r="LAK247" s="37"/>
      <c r="LAL247" s="37"/>
      <c r="LAM247" s="37"/>
      <c r="LAN247" s="37"/>
      <c r="LAO247" s="37"/>
      <c r="LAP247" s="37"/>
      <c r="LAQ247" s="37"/>
      <c r="LAR247" s="37"/>
      <c r="LAS247" s="37"/>
      <c r="LAT247" s="37"/>
      <c r="LAU247" s="37"/>
      <c r="LAV247" s="37"/>
      <c r="LAW247" s="37"/>
      <c r="LAX247" s="37"/>
      <c r="LAY247" s="37"/>
      <c r="LAZ247" s="37"/>
      <c r="LBA247" s="37"/>
      <c r="LBB247" s="37"/>
      <c r="LBC247" s="37"/>
      <c r="LBD247" s="37"/>
      <c r="LBE247" s="37"/>
      <c r="LBF247" s="37"/>
      <c r="LBG247" s="37"/>
      <c r="LBH247" s="37"/>
      <c r="LBI247" s="37"/>
      <c r="LBJ247" s="37"/>
      <c r="LBK247" s="37"/>
      <c r="LBL247" s="37"/>
      <c r="LBM247" s="37"/>
      <c r="LBN247" s="37"/>
      <c r="LBO247" s="37"/>
      <c r="LBP247" s="37"/>
      <c r="LBQ247" s="37"/>
      <c r="LBR247" s="37"/>
      <c r="LBS247" s="37"/>
      <c r="LBT247" s="37"/>
      <c r="LBU247" s="37"/>
      <c r="LBV247" s="37"/>
      <c r="LBW247" s="37"/>
      <c r="LBX247" s="37"/>
      <c r="LBY247" s="37"/>
      <c r="LBZ247" s="37"/>
      <c r="LCA247" s="37"/>
      <c r="LCB247" s="37"/>
      <c r="LCC247" s="37"/>
      <c r="LCD247" s="37"/>
      <c r="LCE247" s="37"/>
      <c r="LCF247" s="37"/>
      <c r="LCG247" s="37"/>
      <c r="LCH247" s="37"/>
      <c r="LCI247" s="37"/>
      <c r="LCJ247" s="37"/>
      <c r="LCK247" s="37"/>
      <c r="LCL247" s="37"/>
      <c r="LCM247" s="37"/>
      <c r="LCN247" s="37"/>
      <c r="LCO247" s="37"/>
      <c r="LCP247" s="37"/>
      <c r="LCQ247" s="37"/>
      <c r="LCR247" s="37"/>
      <c r="LCS247" s="37"/>
      <c r="LCT247" s="37"/>
      <c r="LCU247" s="37"/>
      <c r="LCV247" s="37"/>
      <c r="LCW247" s="37"/>
      <c r="LCX247" s="37"/>
      <c r="LCY247" s="37"/>
      <c r="LCZ247" s="37"/>
      <c r="LDA247" s="37"/>
      <c r="LDB247" s="37"/>
      <c r="LDC247" s="37"/>
      <c r="LDD247" s="37"/>
      <c r="LDE247" s="37"/>
      <c r="LDF247" s="37"/>
      <c r="LDG247" s="37"/>
      <c r="LDH247" s="37"/>
      <c r="LDI247" s="37"/>
      <c r="LDJ247" s="37"/>
      <c r="LDK247" s="37"/>
      <c r="LDL247" s="37"/>
      <c r="LDM247" s="37"/>
      <c r="LDN247" s="37"/>
      <c r="LDO247" s="37"/>
      <c r="LDP247" s="37"/>
      <c r="LDQ247" s="37"/>
      <c r="LDR247" s="37"/>
      <c r="LDS247" s="37"/>
      <c r="LDT247" s="37"/>
      <c r="LDU247" s="37"/>
      <c r="LDV247" s="37"/>
      <c r="LDW247" s="37"/>
      <c r="LDX247" s="37"/>
      <c r="LDY247" s="37"/>
      <c r="LDZ247" s="37"/>
      <c r="LEA247" s="37"/>
      <c r="LEB247" s="37"/>
      <c r="LEC247" s="37"/>
      <c r="LED247" s="37"/>
      <c r="LEE247" s="37"/>
      <c r="LEF247" s="37"/>
      <c r="LEG247" s="37"/>
      <c r="LEH247" s="37"/>
      <c r="LEI247" s="37"/>
      <c r="LEJ247" s="37"/>
      <c r="LEK247" s="37"/>
      <c r="LEL247" s="37"/>
      <c r="LEM247" s="37"/>
      <c r="LEN247" s="37"/>
      <c r="LEO247" s="37"/>
      <c r="LEP247" s="37"/>
      <c r="LEQ247" s="37"/>
      <c r="LER247" s="37"/>
      <c r="LES247" s="37"/>
      <c r="LET247" s="37"/>
      <c r="LEU247" s="37"/>
      <c r="LEV247" s="37"/>
      <c r="LEW247" s="37"/>
      <c r="LEX247" s="37"/>
      <c r="LEY247" s="37"/>
      <c r="LEZ247" s="37"/>
      <c r="LFA247" s="37"/>
      <c r="LFB247" s="37"/>
      <c r="LFC247" s="37"/>
      <c r="LFD247" s="37"/>
      <c r="LFE247" s="37"/>
      <c r="LFF247" s="37"/>
      <c r="LFG247" s="37"/>
      <c r="LFH247" s="37"/>
      <c r="LFI247" s="37"/>
      <c r="LFJ247" s="37"/>
      <c r="LFK247" s="37"/>
      <c r="LFL247" s="37"/>
      <c r="LFM247" s="37"/>
      <c r="LFN247" s="37"/>
      <c r="LFO247" s="37"/>
      <c r="LFP247" s="37"/>
      <c r="LFQ247" s="37"/>
      <c r="LFR247" s="37"/>
      <c r="LFS247" s="37"/>
      <c r="LFT247" s="37"/>
      <c r="LFU247" s="37"/>
      <c r="LFV247" s="37"/>
      <c r="LFW247" s="37"/>
      <c r="LFX247" s="37"/>
      <c r="LFY247" s="37"/>
      <c r="LFZ247" s="37"/>
      <c r="LGA247" s="37"/>
      <c r="LGB247" s="37"/>
      <c r="LGC247" s="37"/>
      <c r="LGD247" s="37"/>
      <c r="LGE247" s="37"/>
      <c r="LGF247" s="37"/>
      <c r="LGG247" s="37"/>
      <c r="LGH247" s="37"/>
      <c r="LGI247" s="37"/>
      <c r="LGJ247" s="37"/>
      <c r="LGK247" s="37"/>
      <c r="LGL247" s="37"/>
      <c r="LGM247" s="37"/>
      <c r="LGN247" s="37"/>
      <c r="LGO247" s="37"/>
      <c r="LGP247" s="37"/>
      <c r="LGQ247" s="37"/>
      <c r="LGR247" s="37"/>
      <c r="LGS247" s="37"/>
      <c r="LGT247" s="37"/>
      <c r="LGU247" s="37"/>
      <c r="LGV247" s="37"/>
      <c r="LGW247" s="37"/>
      <c r="LGX247" s="37"/>
      <c r="LGY247" s="37"/>
      <c r="LGZ247" s="37"/>
      <c r="LHA247" s="37"/>
      <c r="LHB247" s="37"/>
      <c r="LHC247" s="37"/>
      <c r="LHD247" s="37"/>
      <c r="LHE247" s="37"/>
      <c r="LHF247" s="37"/>
      <c r="LHG247" s="37"/>
      <c r="LHH247" s="37"/>
      <c r="LHI247" s="37"/>
      <c r="LHJ247" s="37"/>
      <c r="LHK247" s="37"/>
      <c r="LHL247" s="37"/>
      <c r="LHM247" s="37"/>
      <c r="LHN247" s="37"/>
      <c r="LHO247" s="37"/>
      <c r="LHP247" s="37"/>
      <c r="LHQ247" s="37"/>
      <c r="LHR247" s="37"/>
      <c r="LHS247" s="37"/>
      <c r="LHT247" s="37"/>
      <c r="LHU247" s="37"/>
      <c r="LHV247" s="37"/>
      <c r="LHW247" s="37"/>
      <c r="LHX247" s="37"/>
      <c r="LHY247" s="37"/>
      <c r="LHZ247" s="37"/>
      <c r="LIA247" s="37"/>
      <c r="LIB247" s="37"/>
      <c r="LIC247" s="37"/>
      <c r="LID247" s="37"/>
      <c r="LIE247" s="37"/>
      <c r="LIF247" s="37"/>
      <c r="LIG247" s="37"/>
      <c r="LIH247" s="37"/>
      <c r="LII247" s="37"/>
      <c r="LIJ247" s="37"/>
      <c r="LIK247" s="37"/>
      <c r="LIL247" s="37"/>
      <c r="LIM247" s="37"/>
      <c r="LIN247" s="37"/>
      <c r="LIO247" s="37"/>
      <c r="LIP247" s="37"/>
      <c r="LIQ247" s="37"/>
      <c r="LIR247" s="37"/>
      <c r="LIS247" s="37"/>
      <c r="LIT247" s="37"/>
      <c r="LIU247" s="37"/>
      <c r="LIV247" s="37"/>
      <c r="LIW247" s="37"/>
      <c r="LIX247" s="37"/>
      <c r="LIY247" s="37"/>
      <c r="LIZ247" s="37"/>
      <c r="LJA247" s="37"/>
      <c r="LJB247" s="37"/>
      <c r="LJC247" s="37"/>
      <c r="LJD247" s="37"/>
      <c r="LJE247" s="37"/>
      <c r="LJF247" s="37"/>
      <c r="LJG247" s="37"/>
      <c r="LJH247" s="37"/>
      <c r="LJI247" s="37"/>
      <c r="LJJ247" s="37"/>
      <c r="LJK247" s="37"/>
      <c r="LJL247" s="37"/>
      <c r="LJM247" s="37"/>
      <c r="LJN247" s="37"/>
      <c r="LJO247" s="37"/>
      <c r="LJP247" s="37"/>
      <c r="LJQ247" s="37"/>
      <c r="LJR247" s="37"/>
      <c r="LJS247" s="37"/>
      <c r="LJT247" s="37"/>
      <c r="LJU247" s="37"/>
      <c r="LJV247" s="37"/>
      <c r="LJW247" s="37"/>
      <c r="LJX247" s="37"/>
      <c r="LJY247" s="37"/>
      <c r="LJZ247" s="37"/>
      <c r="LKA247" s="37"/>
      <c r="LKB247" s="37"/>
      <c r="LKC247" s="37"/>
      <c r="LKD247" s="37"/>
      <c r="LKE247" s="37"/>
      <c r="LKF247" s="37"/>
      <c r="LKG247" s="37"/>
      <c r="LKH247" s="37"/>
      <c r="LKI247" s="37"/>
      <c r="LKJ247" s="37"/>
      <c r="LKK247" s="37"/>
      <c r="LKL247" s="37"/>
      <c r="LKM247" s="37"/>
      <c r="LKN247" s="37"/>
      <c r="LKO247" s="37"/>
      <c r="LKP247" s="37"/>
      <c r="LKQ247" s="37"/>
      <c r="LKR247" s="37"/>
      <c r="LKS247" s="37"/>
      <c r="LKT247" s="37"/>
      <c r="LKU247" s="37"/>
      <c r="LKV247" s="37"/>
      <c r="LKW247" s="37"/>
      <c r="LKX247" s="37"/>
      <c r="LKY247" s="37"/>
      <c r="LKZ247" s="37"/>
      <c r="LLA247" s="37"/>
      <c r="LLB247" s="37"/>
      <c r="LLC247" s="37"/>
      <c r="LLD247" s="37"/>
      <c r="LLE247" s="37"/>
      <c r="LLF247" s="37"/>
      <c r="LLG247" s="37"/>
      <c r="LLH247" s="37"/>
      <c r="LLI247" s="37"/>
      <c r="LLJ247" s="37"/>
      <c r="LLK247" s="37"/>
      <c r="LLL247" s="37"/>
      <c r="LLM247" s="37"/>
      <c r="LLN247" s="37"/>
      <c r="LLO247" s="37"/>
      <c r="LLP247" s="37"/>
      <c r="LLQ247" s="37"/>
      <c r="LLR247" s="37"/>
      <c r="LLS247" s="37"/>
      <c r="LLT247" s="37"/>
      <c r="LLU247" s="37"/>
      <c r="LLV247" s="37"/>
      <c r="LLW247" s="37"/>
      <c r="LLX247" s="37"/>
      <c r="LLY247" s="37"/>
      <c r="LLZ247" s="37"/>
      <c r="LMA247" s="37"/>
      <c r="LMB247" s="37"/>
      <c r="LMC247" s="37"/>
      <c r="LMD247" s="37"/>
      <c r="LME247" s="37"/>
      <c r="LMF247" s="37"/>
      <c r="LMG247" s="37"/>
      <c r="LMH247" s="37"/>
      <c r="LMI247" s="37"/>
      <c r="LMJ247" s="37"/>
      <c r="LMK247" s="37"/>
      <c r="LML247" s="37"/>
      <c r="LMM247" s="37"/>
      <c r="LMN247" s="37"/>
      <c r="LMO247" s="37"/>
      <c r="LMP247" s="37"/>
      <c r="LMQ247" s="37"/>
      <c r="LMR247" s="37"/>
      <c r="LMS247" s="37"/>
      <c r="LMT247" s="37"/>
      <c r="LMU247" s="37"/>
      <c r="LMV247" s="37"/>
      <c r="LMW247" s="37"/>
      <c r="LMX247" s="37"/>
      <c r="LMY247" s="37"/>
      <c r="LMZ247" s="37"/>
      <c r="LNA247" s="37"/>
      <c r="LNB247" s="37"/>
      <c r="LNC247" s="37"/>
      <c r="LND247" s="37"/>
      <c r="LNE247" s="37"/>
      <c r="LNF247" s="37"/>
      <c r="LNG247" s="37"/>
      <c r="LNH247" s="37"/>
      <c r="LNI247" s="37"/>
      <c r="LNJ247" s="37"/>
      <c r="LNK247" s="37"/>
      <c r="LNL247" s="37"/>
      <c r="LNM247" s="37"/>
      <c r="LNN247" s="37"/>
      <c r="LNO247" s="37"/>
      <c r="LNP247" s="37"/>
      <c r="LNQ247" s="37"/>
      <c r="LNR247" s="37"/>
      <c r="LNS247" s="37"/>
      <c r="LNT247" s="37"/>
      <c r="LNU247" s="37"/>
      <c r="LNV247" s="37"/>
      <c r="LNW247" s="37"/>
      <c r="LNX247" s="37"/>
      <c r="LNY247" s="37"/>
      <c r="LNZ247" s="37"/>
      <c r="LOA247" s="37"/>
      <c r="LOB247" s="37"/>
      <c r="LOC247" s="37"/>
      <c r="LOD247" s="37"/>
      <c r="LOE247" s="37"/>
      <c r="LOF247" s="37"/>
      <c r="LOG247" s="37"/>
      <c r="LOH247" s="37"/>
      <c r="LOI247" s="37"/>
      <c r="LOJ247" s="37"/>
      <c r="LOK247" s="37"/>
      <c r="LOL247" s="37"/>
      <c r="LOM247" s="37"/>
      <c r="LON247" s="37"/>
      <c r="LOO247" s="37"/>
      <c r="LOP247" s="37"/>
      <c r="LOQ247" s="37"/>
      <c r="LOR247" s="37"/>
      <c r="LOS247" s="37"/>
      <c r="LOT247" s="37"/>
      <c r="LOU247" s="37"/>
      <c r="LOV247" s="37"/>
      <c r="LOW247" s="37"/>
      <c r="LOX247" s="37"/>
      <c r="LOY247" s="37"/>
      <c r="LOZ247" s="37"/>
      <c r="LPA247" s="37"/>
      <c r="LPB247" s="37"/>
      <c r="LPC247" s="37"/>
      <c r="LPD247" s="37"/>
      <c r="LPE247" s="37"/>
      <c r="LPF247" s="37"/>
      <c r="LPG247" s="37"/>
      <c r="LPH247" s="37"/>
      <c r="LPI247" s="37"/>
      <c r="LPJ247" s="37"/>
      <c r="LPK247" s="37"/>
      <c r="LPL247" s="37"/>
      <c r="LPM247" s="37"/>
      <c r="LPN247" s="37"/>
      <c r="LPO247" s="37"/>
      <c r="LPP247" s="37"/>
      <c r="LPQ247" s="37"/>
      <c r="LPR247" s="37"/>
      <c r="LPS247" s="37"/>
      <c r="LPT247" s="37"/>
      <c r="LPU247" s="37"/>
      <c r="LPV247" s="37"/>
      <c r="LPW247" s="37"/>
      <c r="LPX247" s="37"/>
      <c r="LPY247" s="37"/>
      <c r="LPZ247" s="37"/>
      <c r="LQA247" s="37"/>
      <c r="LQB247" s="37"/>
      <c r="LQC247" s="37"/>
      <c r="LQD247" s="37"/>
      <c r="LQE247" s="37"/>
      <c r="LQF247" s="37"/>
      <c r="LQG247" s="37"/>
      <c r="LQH247" s="37"/>
      <c r="LQI247" s="37"/>
      <c r="LQJ247" s="37"/>
      <c r="LQK247" s="37"/>
      <c r="LQL247" s="37"/>
      <c r="LQM247" s="37"/>
      <c r="LQN247" s="37"/>
      <c r="LQO247" s="37"/>
      <c r="LQP247" s="37"/>
      <c r="LQQ247" s="37"/>
      <c r="LQR247" s="37"/>
      <c r="LQS247" s="37"/>
      <c r="LQT247" s="37"/>
      <c r="LQU247" s="37"/>
      <c r="LQV247" s="37"/>
      <c r="LQW247" s="37"/>
      <c r="LQX247" s="37"/>
      <c r="LQY247" s="37"/>
      <c r="LQZ247" s="37"/>
      <c r="LRA247" s="37"/>
      <c r="LRB247" s="37"/>
      <c r="LRC247" s="37"/>
      <c r="LRD247" s="37"/>
      <c r="LRE247" s="37"/>
      <c r="LRF247" s="37"/>
      <c r="LRG247" s="37"/>
      <c r="LRH247" s="37"/>
      <c r="LRI247" s="37"/>
      <c r="LRJ247" s="37"/>
      <c r="LRK247" s="37"/>
      <c r="LRL247" s="37"/>
      <c r="LRM247" s="37"/>
      <c r="LRN247" s="37"/>
      <c r="LRO247" s="37"/>
      <c r="LRP247" s="37"/>
      <c r="LRQ247" s="37"/>
      <c r="LRR247" s="37"/>
      <c r="LRS247" s="37"/>
      <c r="LRT247" s="37"/>
      <c r="LRU247" s="37"/>
      <c r="LRV247" s="37"/>
      <c r="LRW247" s="37"/>
      <c r="LRX247" s="37"/>
      <c r="LRY247" s="37"/>
      <c r="LRZ247" s="37"/>
      <c r="LSA247" s="37"/>
      <c r="LSB247" s="37"/>
      <c r="LSC247" s="37"/>
      <c r="LSD247" s="37"/>
      <c r="LSE247" s="37"/>
      <c r="LSF247" s="37"/>
      <c r="LSG247" s="37"/>
      <c r="LSH247" s="37"/>
      <c r="LSI247" s="37"/>
      <c r="LSJ247" s="37"/>
      <c r="LSK247" s="37"/>
      <c r="LSL247" s="37"/>
      <c r="LSM247" s="37"/>
      <c r="LSN247" s="37"/>
      <c r="LSO247" s="37"/>
      <c r="LSP247" s="37"/>
      <c r="LSQ247" s="37"/>
      <c r="LSR247" s="37"/>
      <c r="LSS247" s="37"/>
      <c r="LST247" s="37"/>
      <c r="LSU247" s="37"/>
      <c r="LSV247" s="37"/>
      <c r="LSW247" s="37"/>
      <c r="LSX247" s="37"/>
      <c r="LSY247" s="37"/>
      <c r="LSZ247" s="37"/>
      <c r="LTA247" s="37"/>
      <c r="LTB247" s="37"/>
      <c r="LTC247" s="37"/>
      <c r="LTD247" s="37"/>
      <c r="LTE247" s="37"/>
      <c r="LTF247" s="37"/>
      <c r="LTG247" s="37"/>
      <c r="LTH247" s="37"/>
      <c r="LTI247" s="37"/>
      <c r="LTJ247" s="37"/>
      <c r="LTK247" s="37"/>
      <c r="LTL247" s="37"/>
      <c r="LTM247" s="37"/>
      <c r="LTN247" s="37"/>
      <c r="LTO247" s="37"/>
      <c r="LTP247" s="37"/>
      <c r="LTQ247" s="37"/>
      <c r="LTR247" s="37"/>
      <c r="LTS247" s="37"/>
      <c r="LTT247" s="37"/>
      <c r="LTU247" s="37"/>
      <c r="LTV247" s="37"/>
      <c r="LTW247" s="37"/>
      <c r="LTX247" s="37"/>
      <c r="LTY247" s="37"/>
      <c r="LTZ247" s="37"/>
      <c r="LUA247" s="37"/>
      <c r="LUB247" s="37"/>
      <c r="LUC247" s="37"/>
      <c r="LUD247" s="37"/>
      <c r="LUE247" s="37"/>
      <c r="LUF247" s="37"/>
      <c r="LUG247" s="37"/>
      <c r="LUH247" s="37"/>
      <c r="LUI247" s="37"/>
      <c r="LUJ247" s="37"/>
      <c r="LUK247" s="37"/>
      <c r="LUL247" s="37"/>
      <c r="LUM247" s="37"/>
      <c r="LUN247" s="37"/>
      <c r="LUO247" s="37"/>
      <c r="LUP247" s="37"/>
      <c r="LUQ247" s="37"/>
      <c r="LUR247" s="37"/>
      <c r="LUS247" s="37"/>
      <c r="LUT247" s="37"/>
      <c r="LUU247" s="37"/>
      <c r="LUV247" s="37"/>
      <c r="LUW247" s="37"/>
      <c r="LUX247" s="37"/>
      <c r="LUY247" s="37"/>
      <c r="LUZ247" s="37"/>
      <c r="LVA247" s="37"/>
      <c r="LVB247" s="37"/>
      <c r="LVC247" s="37"/>
      <c r="LVD247" s="37"/>
      <c r="LVE247" s="37"/>
      <c r="LVF247" s="37"/>
      <c r="LVG247" s="37"/>
      <c r="LVH247" s="37"/>
      <c r="LVI247" s="37"/>
      <c r="LVJ247" s="37"/>
      <c r="LVK247" s="37"/>
      <c r="LVL247" s="37"/>
      <c r="LVM247" s="37"/>
      <c r="LVN247" s="37"/>
      <c r="LVO247" s="37"/>
      <c r="LVP247" s="37"/>
      <c r="LVQ247" s="37"/>
      <c r="LVR247" s="37"/>
      <c r="LVS247" s="37"/>
      <c r="LVT247" s="37"/>
      <c r="LVU247" s="37"/>
      <c r="LVV247" s="37"/>
      <c r="LVW247" s="37"/>
      <c r="LVX247" s="37"/>
      <c r="LVY247" s="37"/>
      <c r="LVZ247" s="37"/>
      <c r="LWA247" s="37"/>
      <c r="LWB247" s="37"/>
      <c r="LWC247" s="37"/>
      <c r="LWD247" s="37"/>
      <c r="LWE247" s="37"/>
      <c r="LWF247" s="37"/>
      <c r="LWG247" s="37"/>
      <c r="LWH247" s="37"/>
      <c r="LWI247" s="37"/>
      <c r="LWJ247" s="37"/>
      <c r="LWK247" s="37"/>
      <c r="LWL247" s="37"/>
      <c r="LWM247" s="37"/>
      <c r="LWN247" s="37"/>
      <c r="LWO247" s="37"/>
      <c r="LWP247" s="37"/>
      <c r="LWQ247" s="37"/>
      <c r="LWR247" s="37"/>
      <c r="LWS247" s="37"/>
      <c r="LWT247" s="37"/>
      <c r="LWU247" s="37"/>
      <c r="LWV247" s="37"/>
      <c r="LWW247" s="37"/>
      <c r="LWX247" s="37"/>
      <c r="LWY247" s="37"/>
      <c r="LWZ247" s="37"/>
      <c r="LXA247" s="37"/>
      <c r="LXB247" s="37"/>
      <c r="LXC247" s="37"/>
      <c r="LXD247" s="37"/>
      <c r="LXE247" s="37"/>
      <c r="LXF247" s="37"/>
      <c r="LXG247" s="37"/>
      <c r="LXH247" s="37"/>
      <c r="LXI247" s="37"/>
      <c r="LXJ247" s="37"/>
      <c r="LXK247" s="37"/>
      <c r="LXL247" s="37"/>
      <c r="LXM247" s="37"/>
      <c r="LXN247" s="37"/>
      <c r="LXO247" s="37"/>
      <c r="LXP247" s="37"/>
      <c r="LXQ247" s="37"/>
      <c r="LXR247" s="37"/>
      <c r="LXS247" s="37"/>
      <c r="LXT247" s="37"/>
      <c r="LXU247" s="37"/>
      <c r="LXV247" s="37"/>
      <c r="LXW247" s="37"/>
      <c r="LXX247" s="37"/>
      <c r="LXY247" s="37"/>
      <c r="LXZ247" s="37"/>
      <c r="LYA247" s="37"/>
      <c r="LYB247" s="37"/>
      <c r="LYC247" s="37"/>
      <c r="LYD247" s="37"/>
      <c r="LYE247" s="37"/>
      <c r="LYF247" s="37"/>
      <c r="LYG247" s="37"/>
      <c r="LYH247" s="37"/>
      <c r="LYI247" s="37"/>
      <c r="LYJ247" s="37"/>
      <c r="LYK247" s="37"/>
      <c r="LYL247" s="37"/>
      <c r="LYM247" s="37"/>
      <c r="LYN247" s="37"/>
      <c r="LYO247" s="37"/>
      <c r="LYP247" s="37"/>
      <c r="LYQ247" s="37"/>
      <c r="LYR247" s="37"/>
      <c r="LYS247" s="37"/>
      <c r="LYT247" s="37"/>
      <c r="LYU247" s="37"/>
      <c r="LYV247" s="37"/>
      <c r="LYW247" s="37"/>
      <c r="LYX247" s="37"/>
      <c r="LYY247" s="37"/>
      <c r="LYZ247" s="37"/>
      <c r="LZA247" s="37"/>
      <c r="LZB247" s="37"/>
      <c r="LZC247" s="37"/>
      <c r="LZD247" s="37"/>
      <c r="LZE247" s="37"/>
      <c r="LZF247" s="37"/>
      <c r="LZG247" s="37"/>
      <c r="LZH247" s="37"/>
      <c r="LZI247" s="37"/>
      <c r="LZJ247" s="37"/>
      <c r="LZK247" s="37"/>
      <c r="LZL247" s="37"/>
      <c r="LZM247" s="37"/>
      <c r="LZN247" s="37"/>
      <c r="LZO247" s="37"/>
      <c r="LZP247" s="37"/>
      <c r="LZQ247" s="37"/>
      <c r="LZR247" s="37"/>
      <c r="LZS247" s="37"/>
      <c r="LZT247" s="37"/>
      <c r="LZU247" s="37"/>
      <c r="LZV247" s="37"/>
      <c r="LZW247" s="37"/>
      <c r="LZX247" s="37"/>
      <c r="LZY247" s="37"/>
      <c r="LZZ247" s="37"/>
      <c r="MAA247" s="37"/>
      <c r="MAB247" s="37"/>
      <c r="MAC247" s="37"/>
      <c r="MAD247" s="37"/>
      <c r="MAE247" s="37"/>
      <c r="MAF247" s="37"/>
      <c r="MAG247" s="37"/>
      <c r="MAH247" s="37"/>
      <c r="MAI247" s="37"/>
      <c r="MAJ247" s="37"/>
      <c r="MAK247" s="37"/>
      <c r="MAL247" s="37"/>
      <c r="MAM247" s="37"/>
      <c r="MAN247" s="37"/>
      <c r="MAO247" s="37"/>
      <c r="MAP247" s="37"/>
      <c r="MAQ247" s="37"/>
      <c r="MAR247" s="37"/>
      <c r="MAS247" s="37"/>
      <c r="MAT247" s="37"/>
      <c r="MAU247" s="37"/>
      <c r="MAV247" s="37"/>
      <c r="MAW247" s="37"/>
      <c r="MAX247" s="37"/>
      <c r="MAY247" s="37"/>
      <c r="MAZ247" s="37"/>
      <c r="MBA247" s="37"/>
      <c r="MBB247" s="37"/>
      <c r="MBC247" s="37"/>
      <c r="MBD247" s="37"/>
      <c r="MBE247" s="37"/>
      <c r="MBF247" s="37"/>
      <c r="MBG247" s="37"/>
      <c r="MBH247" s="37"/>
      <c r="MBI247" s="37"/>
      <c r="MBJ247" s="37"/>
      <c r="MBK247" s="37"/>
      <c r="MBL247" s="37"/>
      <c r="MBM247" s="37"/>
      <c r="MBN247" s="37"/>
      <c r="MBO247" s="37"/>
      <c r="MBP247" s="37"/>
      <c r="MBQ247" s="37"/>
      <c r="MBR247" s="37"/>
      <c r="MBS247" s="37"/>
      <c r="MBT247" s="37"/>
      <c r="MBU247" s="37"/>
      <c r="MBV247" s="37"/>
      <c r="MBW247" s="37"/>
      <c r="MBX247" s="37"/>
      <c r="MBY247" s="37"/>
      <c r="MBZ247" s="37"/>
      <c r="MCA247" s="37"/>
      <c r="MCB247" s="37"/>
      <c r="MCC247" s="37"/>
      <c r="MCD247" s="37"/>
      <c r="MCE247" s="37"/>
      <c r="MCF247" s="37"/>
      <c r="MCG247" s="37"/>
      <c r="MCH247" s="37"/>
      <c r="MCI247" s="37"/>
      <c r="MCJ247" s="37"/>
      <c r="MCK247" s="37"/>
      <c r="MCL247" s="37"/>
      <c r="MCM247" s="37"/>
      <c r="MCN247" s="37"/>
      <c r="MCO247" s="37"/>
      <c r="MCP247" s="37"/>
      <c r="MCQ247" s="37"/>
      <c r="MCR247" s="37"/>
      <c r="MCS247" s="37"/>
      <c r="MCT247" s="37"/>
      <c r="MCU247" s="37"/>
      <c r="MCV247" s="37"/>
      <c r="MCW247" s="37"/>
      <c r="MCX247" s="37"/>
      <c r="MCY247" s="37"/>
      <c r="MCZ247" s="37"/>
      <c r="MDA247" s="37"/>
      <c r="MDB247" s="37"/>
      <c r="MDC247" s="37"/>
      <c r="MDD247" s="37"/>
      <c r="MDE247" s="37"/>
      <c r="MDF247" s="37"/>
      <c r="MDG247" s="37"/>
      <c r="MDH247" s="37"/>
      <c r="MDI247" s="37"/>
      <c r="MDJ247" s="37"/>
      <c r="MDK247" s="37"/>
      <c r="MDL247" s="37"/>
      <c r="MDM247" s="37"/>
      <c r="MDN247" s="37"/>
      <c r="MDO247" s="37"/>
      <c r="MDP247" s="37"/>
      <c r="MDQ247" s="37"/>
      <c r="MDR247" s="37"/>
      <c r="MDS247" s="37"/>
      <c r="MDT247" s="37"/>
      <c r="MDU247" s="37"/>
      <c r="MDV247" s="37"/>
      <c r="MDW247" s="37"/>
      <c r="MDX247" s="37"/>
      <c r="MDY247" s="37"/>
      <c r="MDZ247" s="37"/>
      <c r="MEA247" s="37"/>
      <c r="MEB247" s="37"/>
      <c r="MEC247" s="37"/>
      <c r="MED247" s="37"/>
      <c r="MEE247" s="37"/>
      <c r="MEF247" s="37"/>
      <c r="MEG247" s="37"/>
      <c r="MEH247" s="37"/>
      <c r="MEI247" s="37"/>
      <c r="MEJ247" s="37"/>
      <c r="MEK247" s="37"/>
      <c r="MEL247" s="37"/>
      <c r="MEM247" s="37"/>
      <c r="MEN247" s="37"/>
      <c r="MEO247" s="37"/>
      <c r="MEP247" s="37"/>
      <c r="MEQ247" s="37"/>
      <c r="MER247" s="37"/>
      <c r="MES247" s="37"/>
      <c r="MET247" s="37"/>
      <c r="MEU247" s="37"/>
      <c r="MEV247" s="37"/>
      <c r="MEW247" s="37"/>
      <c r="MEX247" s="37"/>
      <c r="MEY247" s="37"/>
      <c r="MEZ247" s="37"/>
      <c r="MFA247" s="37"/>
      <c r="MFB247" s="37"/>
      <c r="MFC247" s="37"/>
      <c r="MFD247" s="37"/>
      <c r="MFE247" s="37"/>
      <c r="MFF247" s="37"/>
      <c r="MFG247" s="37"/>
      <c r="MFH247" s="37"/>
      <c r="MFI247" s="37"/>
      <c r="MFJ247" s="37"/>
      <c r="MFK247" s="37"/>
      <c r="MFL247" s="37"/>
      <c r="MFM247" s="37"/>
      <c r="MFN247" s="37"/>
      <c r="MFO247" s="37"/>
      <c r="MFP247" s="37"/>
      <c r="MFQ247" s="37"/>
      <c r="MFR247" s="37"/>
      <c r="MFS247" s="37"/>
      <c r="MFT247" s="37"/>
      <c r="MFU247" s="37"/>
      <c r="MFV247" s="37"/>
      <c r="MFW247" s="37"/>
      <c r="MFX247" s="37"/>
      <c r="MFY247" s="37"/>
      <c r="MFZ247" s="37"/>
      <c r="MGA247" s="37"/>
      <c r="MGB247" s="37"/>
      <c r="MGC247" s="37"/>
      <c r="MGD247" s="37"/>
      <c r="MGE247" s="37"/>
      <c r="MGF247" s="37"/>
      <c r="MGG247" s="37"/>
      <c r="MGH247" s="37"/>
      <c r="MGI247" s="37"/>
      <c r="MGJ247" s="37"/>
      <c r="MGK247" s="37"/>
      <c r="MGL247" s="37"/>
      <c r="MGM247" s="37"/>
      <c r="MGN247" s="37"/>
      <c r="MGO247" s="37"/>
      <c r="MGP247" s="37"/>
      <c r="MGQ247" s="37"/>
      <c r="MGR247" s="37"/>
      <c r="MGS247" s="37"/>
      <c r="MGT247" s="37"/>
      <c r="MGU247" s="37"/>
      <c r="MGV247" s="37"/>
      <c r="MGW247" s="37"/>
      <c r="MGX247" s="37"/>
      <c r="MGY247" s="37"/>
      <c r="MGZ247" s="37"/>
      <c r="MHA247" s="37"/>
      <c r="MHB247" s="37"/>
      <c r="MHC247" s="37"/>
      <c r="MHD247" s="37"/>
      <c r="MHE247" s="37"/>
      <c r="MHF247" s="37"/>
      <c r="MHG247" s="37"/>
      <c r="MHH247" s="37"/>
      <c r="MHI247" s="37"/>
      <c r="MHJ247" s="37"/>
      <c r="MHK247" s="37"/>
      <c r="MHL247" s="37"/>
      <c r="MHM247" s="37"/>
      <c r="MHN247" s="37"/>
      <c r="MHO247" s="37"/>
      <c r="MHP247" s="37"/>
      <c r="MHQ247" s="37"/>
      <c r="MHR247" s="37"/>
      <c r="MHS247" s="37"/>
      <c r="MHT247" s="37"/>
      <c r="MHU247" s="37"/>
      <c r="MHV247" s="37"/>
      <c r="MHW247" s="37"/>
      <c r="MHX247" s="37"/>
      <c r="MHY247" s="37"/>
      <c r="MHZ247" s="37"/>
      <c r="MIA247" s="37"/>
      <c r="MIB247" s="37"/>
      <c r="MIC247" s="37"/>
      <c r="MID247" s="37"/>
      <c r="MIE247" s="37"/>
      <c r="MIF247" s="37"/>
      <c r="MIG247" s="37"/>
      <c r="MIH247" s="37"/>
      <c r="MII247" s="37"/>
      <c r="MIJ247" s="37"/>
      <c r="MIK247" s="37"/>
      <c r="MIL247" s="37"/>
      <c r="MIM247" s="37"/>
      <c r="MIN247" s="37"/>
      <c r="MIO247" s="37"/>
      <c r="MIP247" s="37"/>
      <c r="MIQ247" s="37"/>
      <c r="MIR247" s="37"/>
      <c r="MIS247" s="37"/>
      <c r="MIT247" s="37"/>
      <c r="MIU247" s="37"/>
      <c r="MIV247" s="37"/>
      <c r="MIW247" s="37"/>
      <c r="MIX247" s="37"/>
      <c r="MIY247" s="37"/>
      <c r="MIZ247" s="37"/>
      <c r="MJA247" s="37"/>
      <c r="MJB247" s="37"/>
      <c r="MJC247" s="37"/>
      <c r="MJD247" s="37"/>
      <c r="MJE247" s="37"/>
      <c r="MJF247" s="37"/>
      <c r="MJG247" s="37"/>
      <c r="MJH247" s="37"/>
      <c r="MJI247" s="37"/>
      <c r="MJJ247" s="37"/>
      <c r="MJK247" s="37"/>
      <c r="MJL247" s="37"/>
      <c r="MJM247" s="37"/>
      <c r="MJN247" s="37"/>
      <c r="MJO247" s="37"/>
      <c r="MJP247" s="37"/>
      <c r="MJQ247" s="37"/>
      <c r="MJR247" s="37"/>
      <c r="MJS247" s="37"/>
      <c r="MJT247" s="37"/>
      <c r="MJU247" s="37"/>
      <c r="MJV247" s="37"/>
      <c r="MJW247" s="37"/>
      <c r="MJX247" s="37"/>
      <c r="MJY247" s="37"/>
      <c r="MJZ247" s="37"/>
      <c r="MKA247" s="37"/>
      <c r="MKB247" s="37"/>
      <c r="MKC247" s="37"/>
      <c r="MKD247" s="37"/>
      <c r="MKE247" s="37"/>
      <c r="MKF247" s="37"/>
      <c r="MKG247" s="37"/>
      <c r="MKH247" s="37"/>
      <c r="MKI247" s="37"/>
      <c r="MKJ247" s="37"/>
      <c r="MKK247" s="37"/>
      <c r="MKL247" s="37"/>
      <c r="MKM247" s="37"/>
      <c r="MKN247" s="37"/>
      <c r="MKO247" s="37"/>
      <c r="MKP247" s="37"/>
      <c r="MKQ247" s="37"/>
      <c r="MKR247" s="37"/>
      <c r="MKS247" s="37"/>
      <c r="MKT247" s="37"/>
      <c r="MKU247" s="37"/>
      <c r="MKV247" s="37"/>
      <c r="MKW247" s="37"/>
      <c r="MKX247" s="37"/>
      <c r="MKY247" s="37"/>
      <c r="MKZ247" s="37"/>
      <c r="MLA247" s="37"/>
      <c r="MLB247" s="37"/>
      <c r="MLC247" s="37"/>
      <c r="MLD247" s="37"/>
      <c r="MLE247" s="37"/>
      <c r="MLF247" s="37"/>
      <c r="MLG247" s="37"/>
      <c r="MLH247" s="37"/>
      <c r="MLI247" s="37"/>
      <c r="MLJ247" s="37"/>
      <c r="MLK247" s="37"/>
      <c r="MLL247" s="37"/>
      <c r="MLM247" s="37"/>
      <c r="MLN247" s="37"/>
      <c r="MLO247" s="37"/>
      <c r="MLP247" s="37"/>
      <c r="MLQ247" s="37"/>
      <c r="MLR247" s="37"/>
      <c r="MLS247" s="37"/>
      <c r="MLT247" s="37"/>
      <c r="MLU247" s="37"/>
      <c r="MLV247" s="37"/>
      <c r="MLW247" s="37"/>
      <c r="MLX247" s="37"/>
      <c r="MLY247" s="37"/>
      <c r="MLZ247" s="37"/>
      <c r="MMA247" s="37"/>
      <c r="MMB247" s="37"/>
      <c r="MMC247" s="37"/>
      <c r="MMD247" s="37"/>
      <c r="MME247" s="37"/>
      <c r="MMF247" s="37"/>
      <c r="MMG247" s="37"/>
      <c r="MMH247" s="37"/>
      <c r="MMI247" s="37"/>
      <c r="MMJ247" s="37"/>
      <c r="MMK247" s="37"/>
      <c r="MML247" s="37"/>
      <c r="MMM247" s="37"/>
      <c r="MMN247" s="37"/>
      <c r="MMO247" s="37"/>
      <c r="MMP247" s="37"/>
      <c r="MMQ247" s="37"/>
      <c r="MMR247" s="37"/>
      <c r="MMS247" s="37"/>
      <c r="MMT247" s="37"/>
      <c r="MMU247" s="37"/>
      <c r="MMV247" s="37"/>
      <c r="MMW247" s="37"/>
      <c r="MMX247" s="37"/>
      <c r="MMY247" s="37"/>
      <c r="MMZ247" s="37"/>
      <c r="MNA247" s="37"/>
      <c r="MNB247" s="37"/>
      <c r="MNC247" s="37"/>
      <c r="MND247" s="37"/>
      <c r="MNE247" s="37"/>
      <c r="MNF247" s="37"/>
      <c r="MNG247" s="37"/>
      <c r="MNH247" s="37"/>
      <c r="MNI247" s="37"/>
      <c r="MNJ247" s="37"/>
      <c r="MNK247" s="37"/>
      <c r="MNL247" s="37"/>
      <c r="MNM247" s="37"/>
      <c r="MNN247" s="37"/>
      <c r="MNO247" s="37"/>
      <c r="MNP247" s="37"/>
      <c r="MNQ247" s="37"/>
      <c r="MNR247" s="37"/>
      <c r="MNS247" s="37"/>
      <c r="MNT247" s="37"/>
      <c r="MNU247" s="37"/>
      <c r="MNV247" s="37"/>
      <c r="MNW247" s="37"/>
      <c r="MNX247" s="37"/>
      <c r="MNY247" s="37"/>
      <c r="MNZ247" s="37"/>
      <c r="MOA247" s="37"/>
      <c r="MOB247" s="37"/>
      <c r="MOC247" s="37"/>
      <c r="MOD247" s="37"/>
      <c r="MOE247" s="37"/>
      <c r="MOF247" s="37"/>
      <c r="MOG247" s="37"/>
      <c r="MOH247" s="37"/>
      <c r="MOI247" s="37"/>
      <c r="MOJ247" s="37"/>
      <c r="MOK247" s="37"/>
      <c r="MOL247" s="37"/>
      <c r="MOM247" s="37"/>
      <c r="MON247" s="37"/>
      <c r="MOO247" s="37"/>
      <c r="MOP247" s="37"/>
      <c r="MOQ247" s="37"/>
      <c r="MOR247" s="37"/>
      <c r="MOS247" s="37"/>
      <c r="MOT247" s="37"/>
      <c r="MOU247" s="37"/>
      <c r="MOV247" s="37"/>
      <c r="MOW247" s="37"/>
      <c r="MOX247" s="37"/>
      <c r="MOY247" s="37"/>
      <c r="MOZ247" s="37"/>
      <c r="MPA247" s="37"/>
      <c r="MPB247" s="37"/>
      <c r="MPC247" s="37"/>
      <c r="MPD247" s="37"/>
      <c r="MPE247" s="37"/>
      <c r="MPF247" s="37"/>
      <c r="MPG247" s="37"/>
      <c r="MPH247" s="37"/>
      <c r="MPI247" s="37"/>
      <c r="MPJ247" s="37"/>
      <c r="MPK247" s="37"/>
      <c r="MPL247" s="37"/>
      <c r="MPM247" s="37"/>
      <c r="MPN247" s="37"/>
      <c r="MPO247" s="37"/>
      <c r="MPP247" s="37"/>
      <c r="MPQ247" s="37"/>
      <c r="MPR247" s="37"/>
      <c r="MPS247" s="37"/>
      <c r="MPT247" s="37"/>
      <c r="MPU247" s="37"/>
      <c r="MPV247" s="37"/>
      <c r="MPW247" s="37"/>
      <c r="MPX247" s="37"/>
      <c r="MPY247" s="37"/>
      <c r="MPZ247" s="37"/>
      <c r="MQA247" s="37"/>
      <c r="MQB247" s="37"/>
      <c r="MQC247" s="37"/>
      <c r="MQD247" s="37"/>
      <c r="MQE247" s="37"/>
      <c r="MQF247" s="37"/>
      <c r="MQG247" s="37"/>
      <c r="MQH247" s="37"/>
      <c r="MQI247" s="37"/>
      <c r="MQJ247" s="37"/>
      <c r="MQK247" s="37"/>
      <c r="MQL247" s="37"/>
      <c r="MQM247" s="37"/>
      <c r="MQN247" s="37"/>
      <c r="MQO247" s="37"/>
      <c r="MQP247" s="37"/>
      <c r="MQQ247" s="37"/>
      <c r="MQR247" s="37"/>
      <c r="MQS247" s="37"/>
      <c r="MQT247" s="37"/>
      <c r="MQU247" s="37"/>
      <c r="MQV247" s="37"/>
      <c r="MQW247" s="37"/>
      <c r="MQX247" s="37"/>
      <c r="MQY247" s="37"/>
      <c r="MQZ247" s="37"/>
      <c r="MRA247" s="37"/>
      <c r="MRB247" s="37"/>
      <c r="MRC247" s="37"/>
      <c r="MRD247" s="37"/>
      <c r="MRE247" s="37"/>
      <c r="MRF247" s="37"/>
      <c r="MRG247" s="37"/>
      <c r="MRH247" s="37"/>
      <c r="MRI247" s="37"/>
      <c r="MRJ247" s="37"/>
      <c r="MRK247" s="37"/>
      <c r="MRL247" s="37"/>
      <c r="MRM247" s="37"/>
      <c r="MRN247" s="37"/>
      <c r="MRO247" s="37"/>
      <c r="MRP247" s="37"/>
      <c r="MRQ247" s="37"/>
      <c r="MRR247" s="37"/>
      <c r="MRS247" s="37"/>
      <c r="MRT247" s="37"/>
      <c r="MRU247" s="37"/>
      <c r="MRV247" s="37"/>
      <c r="MRW247" s="37"/>
      <c r="MRX247" s="37"/>
      <c r="MRY247" s="37"/>
      <c r="MRZ247" s="37"/>
      <c r="MSA247" s="37"/>
      <c r="MSB247" s="37"/>
      <c r="MSC247" s="37"/>
      <c r="MSD247" s="37"/>
      <c r="MSE247" s="37"/>
      <c r="MSF247" s="37"/>
      <c r="MSG247" s="37"/>
      <c r="MSH247" s="37"/>
      <c r="MSI247" s="37"/>
      <c r="MSJ247" s="37"/>
      <c r="MSK247" s="37"/>
      <c r="MSL247" s="37"/>
      <c r="MSM247" s="37"/>
      <c r="MSN247" s="37"/>
      <c r="MSO247" s="37"/>
      <c r="MSP247" s="37"/>
      <c r="MSQ247" s="37"/>
      <c r="MSR247" s="37"/>
      <c r="MSS247" s="37"/>
      <c r="MST247" s="37"/>
      <c r="MSU247" s="37"/>
      <c r="MSV247" s="37"/>
      <c r="MSW247" s="37"/>
      <c r="MSX247" s="37"/>
      <c r="MSY247" s="37"/>
      <c r="MSZ247" s="37"/>
      <c r="MTA247" s="37"/>
      <c r="MTB247" s="37"/>
      <c r="MTC247" s="37"/>
      <c r="MTD247" s="37"/>
      <c r="MTE247" s="37"/>
      <c r="MTF247" s="37"/>
      <c r="MTG247" s="37"/>
      <c r="MTH247" s="37"/>
      <c r="MTI247" s="37"/>
      <c r="MTJ247" s="37"/>
      <c r="MTK247" s="37"/>
      <c r="MTL247" s="37"/>
      <c r="MTM247" s="37"/>
      <c r="MTN247" s="37"/>
      <c r="MTO247" s="37"/>
      <c r="MTP247" s="37"/>
      <c r="MTQ247" s="37"/>
      <c r="MTR247" s="37"/>
      <c r="MTS247" s="37"/>
      <c r="MTT247" s="37"/>
      <c r="MTU247" s="37"/>
      <c r="MTV247" s="37"/>
      <c r="MTW247" s="37"/>
      <c r="MTX247" s="37"/>
      <c r="MTY247" s="37"/>
      <c r="MTZ247" s="37"/>
      <c r="MUA247" s="37"/>
      <c r="MUB247" s="37"/>
      <c r="MUC247" s="37"/>
      <c r="MUD247" s="37"/>
      <c r="MUE247" s="37"/>
      <c r="MUF247" s="37"/>
      <c r="MUG247" s="37"/>
      <c r="MUH247" s="37"/>
      <c r="MUI247" s="37"/>
      <c r="MUJ247" s="37"/>
      <c r="MUK247" s="37"/>
      <c r="MUL247" s="37"/>
      <c r="MUM247" s="37"/>
      <c r="MUN247" s="37"/>
      <c r="MUO247" s="37"/>
      <c r="MUP247" s="37"/>
      <c r="MUQ247" s="37"/>
      <c r="MUR247" s="37"/>
      <c r="MUS247" s="37"/>
      <c r="MUT247" s="37"/>
      <c r="MUU247" s="37"/>
      <c r="MUV247" s="37"/>
      <c r="MUW247" s="37"/>
      <c r="MUX247" s="37"/>
      <c r="MUY247" s="37"/>
      <c r="MUZ247" s="37"/>
      <c r="MVA247" s="37"/>
      <c r="MVB247" s="37"/>
      <c r="MVC247" s="37"/>
      <c r="MVD247" s="37"/>
      <c r="MVE247" s="37"/>
      <c r="MVF247" s="37"/>
      <c r="MVG247" s="37"/>
      <c r="MVH247" s="37"/>
      <c r="MVI247" s="37"/>
      <c r="MVJ247" s="37"/>
      <c r="MVK247" s="37"/>
      <c r="MVL247" s="37"/>
      <c r="MVM247" s="37"/>
      <c r="MVN247" s="37"/>
      <c r="MVO247" s="37"/>
      <c r="MVP247" s="37"/>
      <c r="MVQ247" s="37"/>
      <c r="MVR247" s="37"/>
      <c r="MVS247" s="37"/>
      <c r="MVT247" s="37"/>
      <c r="MVU247" s="37"/>
      <c r="MVV247" s="37"/>
      <c r="MVW247" s="37"/>
      <c r="MVX247" s="37"/>
      <c r="MVY247" s="37"/>
      <c r="MVZ247" s="37"/>
      <c r="MWA247" s="37"/>
      <c r="MWB247" s="37"/>
      <c r="MWC247" s="37"/>
      <c r="MWD247" s="37"/>
      <c r="MWE247" s="37"/>
      <c r="MWF247" s="37"/>
      <c r="MWG247" s="37"/>
      <c r="MWH247" s="37"/>
      <c r="MWI247" s="37"/>
      <c r="MWJ247" s="37"/>
      <c r="MWK247" s="37"/>
      <c r="MWL247" s="37"/>
      <c r="MWM247" s="37"/>
      <c r="MWN247" s="37"/>
      <c r="MWO247" s="37"/>
      <c r="MWP247" s="37"/>
      <c r="MWQ247" s="37"/>
      <c r="MWR247" s="37"/>
      <c r="MWS247" s="37"/>
      <c r="MWT247" s="37"/>
      <c r="MWU247" s="37"/>
      <c r="MWV247" s="37"/>
      <c r="MWW247" s="37"/>
      <c r="MWX247" s="37"/>
      <c r="MWY247" s="37"/>
      <c r="MWZ247" s="37"/>
      <c r="MXA247" s="37"/>
      <c r="MXB247" s="37"/>
      <c r="MXC247" s="37"/>
      <c r="MXD247" s="37"/>
      <c r="MXE247" s="37"/>
      <c r="MXF247" s="37"/>
      <c r="MXG247" s="37"/>
      <c r="MXH247" s="37"/>
      <c r="MXI247" s="37"/>
      <c r="MXJ247" s="37"/>
      <c r="MXK247" s="37"/>
      <c r="MXL247" s="37"/>
      <c r="MXM247" s="37"/>
      <c r="MXN247" s="37"/>
      <c r="MXO247" s="37"/>
      <c r="MXP247" s="37"/>
      <c r="MXQ247" s="37"/>
      <c r="MXR247" s="37"/>
      <c r="MXS247" s="37"/>
      <c r="MXT247" s="37"/>
      <c r="MXU247" s="37"/>
      <c r="MXV247" s="37"/>
      <c r="MXW247" s="37"/>
      <c r="MXX247" s="37"/>
      <c r="MXY247" s="37"/>
      <c r="MXZ247" s="37"/>
      <c r="MYA247" s="37"/>
      <c r="MYB247" s="37"/>
      <c r="MYC247" s="37"/>
      <c r="MYD247" s="37"/>
      <c r="MYE247" s="37"/>
      <c r="MYF247" s="37"/>
      <c r="MYG247" s="37"/>
      <c r="MYH247" s="37"/>
      <c r="MYI247" s="37"/>
      <c r="MYJ247" s="37"/>
      <c r="MYK247" s="37"/>
      <c r="MYL247" s="37"/>
      <c r="MYM247" s="37"/>
      <c r="MYN247" s="37"/>
      <c r="MYO247" s="37"/>
      <c r="MYP247" s="37"/>
      <c r="MYQ247" s="37"/>
      <c r="MYR247" s="37"/>
      <c r="MYS247" s="37"/>
      <c r="MYT247" s="37"/>
      <c r="MYU247" s="37"/>
      <c r="MYV247" s="37"/>
      <c r="MYW247" s="37"/>
      <c r="MYX247" s="37"/>
      <c r="MYY247" s="37"/>
      <c r="MYZ247" s="37"/>
      <c r="MZA247" s="37"/>
      <c r="MZB247" s="37"/>
      <c r="MZC247" s="37"/>
      <c r="MZD247" s="37"/>
      <c r="MZE247" s="37"/>
      <c r="MZF247" s="37"/>
      <c r="MZG247" s="37"/>
      <c r="MZH247" s="37"/>
      <c r="MZI247" s="37"/>
      <c r="MZJ247" s="37"/>
      <c r="MZK247" s="37"/>
      <c r="MZL247" s="37"/>
      <c r="MZM247" s="37"/>
      <c r="MZN247" s="37"/>
      <c r="MZO247" s="37"/>
      <c r="MZP247" s="37"/>
      <c r="MZQ247" s="37"/>
      <c r="MZR247" s="37"/>
      <c r="MZS247" s="37"/>
      <c r="MZT247" s="37"/>
      <c r="MZU247" s="37"/>
      <c r="MZV247" s="37"/>
      <c r="MZW247" s="37"/>
      <c r="MZX247" s="37"/>
      <c r="MZY247" s="37"/>
      <c r="MZZ247" s="37"/>
      <c r="NAA247" s="37"/>
      <c r="NAB247" s="37"/>
      <c r="NAC247" s="37"/>
      <c r="NAD247" s="37"/>
      <c r="NAE247" s="37"/>
      <c r="NAF247" s="37"/>
      <c r="NAG247" s="37"/>
      <c r="NAH247" s="37"/>
      <c r="NAI247" s="37"/>
      <c r="NAJ247" s="37"/>
      <c r="NAK247" s="37"/>
      <c r="NAL247" s="37"/>
      <c r="NAM247" s="37"/>
      <c r="NAN247" s="37"/>
      <c r="NAO247" s="37"/>
      <c r="NAP247" s="37"/>
      <c r="NAQ247" s="37"/>
      <c r="NAR247" s="37"/>
      <c r="NAS247" s="37"/>
      <c r="NAT247" s="37"/>
      <c r="NAU247" s="37"/>
      <c r="NAV247" s="37"/>
      <c r="NAW247" s="37"/>
      <c r="NAX247" s="37"/>
      <c r="NAY247" s="37"/>
      <c r="NAZ247" s="37"/>
      <c r="NBA247" s="37"/>
      <c r="NBB247" s="37"/>
      <c r="NBC247" s="37"/>
      <c r="NBD247" s="37"/>
      <c r="NBE247" s="37"/>
      <c r="NBF247" s="37"/>
      <c r="NBG247" s="37"/>
      <c r="NBH247" s="37"/>
      <c r="NBI247" s="37"/>
      <c r="NBJ247" s="37"/>
      <c r="NBK247" s="37"/>
      <c r="NBL247" s="37"/>
      <c r="NBM247" s="37"/>
      <c r="NBN247" s="37"/>
      <c r="NBO247" s="37"/>
      <c r="NBP247" s="37"/>
      <c r="NBQ247" s="37"/>
      <c r="NBR247" s="37"/>
      <c r="NBS247" s="37"/>
      <c r="NBT247" s="37"/>
      <c r="NBU247" s="37"/>
      <c r="NBV247" s="37"/>
      <c r="NBW247" s="37"/>
      <c r="NBX247" s="37"/>
      <c r="NBY247" s="37"/>
      <c r="NBZ247" s="37"/>
      <c r="NCA247" s="37"/>
      <c r="NCB247" s="37"/>
      <c r="NCC247" s="37"/>
      <c r="NCD247" s="37"/>
      <c r="NCE247" s="37"/>
      <c r="NCF247" s="37"/>
      <c r="NCG247" s="37"/>
      <c r="NCH247" s="37"/>
      <c r="NCI247" s="37"/>
      <c r="NCJ247" s="37"/>
      <c r="NCK247" s="37"/>
      <c r="NCL247" s="37"/>
      <c r="NCM247" s="37"/>
      <c r="NCN247" s="37"/>
      <c r="NCO247" s="37"/>
      <c r="NCP247" s="37"/>
      <c r="NCQ247" s="37"/>
      <c r="NCR247" s="37"/>
      <c r="NCS247" s="37"/>
      <c r="NCT247" s="37"/>
      <c r="NCU247" s="37"/>
      <c r="NCV247" s="37"/>
      <c r="NCW247" s="37"/>
      <c r="NCX247" s="37"/>
      <c r="NCY247" s="37"/>
      <c r="NCZ247" s="37"/>
      <c r="NDA247" s="37"/>
      <c r="NDB247" s="37"/>
      <c r="NDC247" s="37"/>
      <c r="NDD247" s="37"/>
      <c r="NDE247" s="37"/>
      <c r="NDF247" s="37"/>
      <c r="NDG247" s="37"/>
      <c r="NDH247" s="37"/>
      <c r="NDI247" s="37"/>
      <c r="NDJ247" s="37"/>
      <c r="NDK247" s="37"/>
      <c r="NDL247" s="37"/>
      <c r="NDM247" s="37"/>
      <c r="NDN247" s="37"/>
      <c r="NDO247" s="37"/>
      <c r="NDP247" s="37"/>
      <c r="NDQ247" s="37"/>
      <c r="NDR247" s="37"/>
      <c r="NDS247" s="37"/>
      <c r="NDT247" s="37"/>
      <c r="NDU247" s="37"/>
      <c r="NDV247" s="37"/>
      <c r="NDW247" s="37"/>
      <c r="NDX247" s="37"/>
      <c r="NDY247" s="37"/>
      <c r="NDZ247" s="37"/>
      <c r="NEA247" s="37"/>
      <c r="NEB247" s="37"/>
      <c r="NEC247" s="37"/>
      <c r="NED247" s="37"/>
      <c r="NEE247" s="37"/>
      <c r="NEF247" s="37"/>
      <c r="NEG247" s="37"/>
      <c r="NEH247" s="37"/>
      <c r="NEI247" s="37"/>
      <c r="NEJ247" s="37"/>
      <c r="NEK247" s="37"/>
      <c r="NEL247" s="37"/>
      <c r="NEM247" s="37"/>
      <c r="NEN247" s="37"/>
      <c r="NEO247" s="37"/>
      <c r="NEP247" s="37"/>
      <c r="NEQ247" s="37"/>
      <c r="NER247" s="37"/>
      <c r="NES247" s="37"/>
      <c r="NET247" s="37"/>
      <c r="NEU247" s="37"/>
      <c r="NEV247" s="37"/>
      <c r="NEW247" s="37"/>
      <c r="NEX247" s="37"/>
      <c r="NEY247" s="37"/>
      <c r="NEZ247" s="37"/>
      <c r="NFA247" s="37"/>
      <c r="NFB247" s="37"/>
      <c r="NFC247" s="37"/>
      <c r="NFD247" s="37"/>
      <c r="NFE247" s="37"/>
      <c r="NFF247" s="37"/>
      <c r="NFG247" s="37"/>
      <c r="NFH247" s="37"/>
      <c r="NFI247" s="37"/>
      <c r="NFJ247" s="37"/>
      <c r="NFK247" s="37"/>
      <c r="NFL247" s="37"/>
      <c r="NFM247" s="37"/>
      <c r="NFN247" s="37"/>
      <c r="NFO247" s="37"/>
      <c r="NFP247" s="37"/>
      <c r="NFQ247" s="37"/>
      <c r="NFR247" s="37"/>
      <c r="NFS247" s="37"/>
      <c r="NFT247" s="37"/>
      <c r="NFU247" s="37"/>
      <c r="NFV247" s="37"/>
      <c r="NFW247" s="37"/>
      <c r="NFX247" s="37"/>
      <c r="NFY247" s="37"/>
      <c r="NFZ247" s="37"/>
      <c r="NGA247" s="37"/>
      <c r="NGB247" s="37"/>
      <c r="NGC247" s="37"/>
      <c r="NGD247" s="37"/>
      <c r="NGE247" s="37"/>
      <c r="NGF247" s="37"/>
      <c r="NGG247" s="37"/>
      <c r="NGH247" s="37"/>
      <c r="NGI247" s="37"/>
      <c r="NGJ247" s="37"/>
      <c r="NGK247" s="37"/>
      <c r="NGL247" s="37"/>
      <c r="NGM247" s="37"/>
      <c r="NGN247" s="37"/>
      <c r="NGO247" s="37"/>
      <c r="NGP247" s="37"/>
      <c r="NGQ247" s="37"/>
      <c r="NGR247" s="37"/>
      <c r="NGS247" s="37"/>
      <c r="NGT247" s="37"/>
      <c r="NGU247" s="37"/>
      <c r="NGV247" s="37"/>
      <c r="NGW247" s="37"/>
      <c r="NGX247" s="37"/>
      <c r="NGY247" s="37"/>
      <c r="NGZ247" s="37"/>
      <c r="NHA247" s="37"/>
      <c r="NHB247" s="37"/>
      <c r="NHC247" s="37"/>
      <c r="NHD247" s="37"/>
      <c r="NHE247" s="37"/>
      <c r="NHF247" s="37"/>
      <c r="NHG247" s="37"/>
      <c r="NHH247" s="37"/>
      <c r="NHI247" s="37"/>
      <c r="NHJ247" s="37"/>
      <c r="NHK247" s="37"/>
      <c r="NHL247" s="37"/>
      <c r="NHM247" s="37"/>
      <c r="NHN247" s="37"/>
      <c r="NHO247" s="37"/>
      <c r="NHP247" s="37"/>
      <c r="NHQ247" s="37"/>
      <c r="NHR247" s="37"/>
      <c r="NHS247" s="37"/>
      <c r="NHT247" s="37"/>
      <c r="NHU247" s="37"/>
      <c r="NHV247" s="37"/>
      <c r="NHW247" s="37"/>
      <c r="NHX247" s="37"/>
      <c r="NHY247" s="37"/>
      <c r="NHZ247" s="37"/>
      <c r="NIA247" s="37"/>
      <c r="NIB247" s="37"/>
      <c r="NIC247" s="37"/>
      <c r="NID247" s="37"/>
      <c r="NIE247" s="37"/>
      <c r="NIF247" s="37"/>
      <c r="NIG247" s="37"/>
      <c r="NIH247" s="37"/>
      <c r="NII247" s="37"/>
      <c r="NIJ247" s="37"/>
      <c r="NIK247" s="37"/>
      <c r="NIL247" s="37"/>
      <c r="NIM247" s="37"/>
      <c r="NIN247" s="37"/>
      <c r="NIO247" s="37"/>
      <c r="NIP247" s="37"/>
      <c r="NIQ247" s="37"/>
      <c r="NIR247" s="37"/>
      <c r="NIS247" s="37"/>
      <c r="NIT247" s="37"/>
      <c r="NIU247" s="37"/>
      <c r="NIV247" s="37"/>
      <c r="NIW247" s="37"/>
      <c r="NIX247" s="37"/>
      <c r="NIY247" s="37"/>
      <c r="NIZ247" s="37"/>
      <c r="NJA247" s="37"/>
      <c r="NJB247" s="37"/>
      <c r="NJC247" s="37"/>
      <c r="NJD247" s="37"/>
      <c r="NJE247" s="37"/>
      <c r="NJF247" s="37"/>
      <c r="NJG247" s="37"/>
      <c r="NJH247" s="37"/>
      <c r="NJI247" s="37"/>
      <c r="NJJ247" s="37"/>
      <c r="NJK247" s="37"/>
      <c r="NJL247" s="37"/>
      <c r="NJM247" s="37"/>
      <c r="NJN247" s="37"/>
      <c r="NJO247" s="37"/>
      <c r="NJP247" s="37"/>
      <c r="NJQ247" s="37"/>
      <c r="NJR247" s="37"/>
      <c r="NJS247" s="37"/>
      <c r="NJT247" s="37"/>
      <c r="NJU247" s="37"/>
      <c r="NJV247" s="37"/>
      <c r="NJW247" s="37"/>
      <c r="NJX247" s="37"/>
      <c r="NJY247" s="37"/>
      <c r="NJZ247" s="37"/>
      <c r="NKA247" s="37"/>
      <c r="NKB247" s="37"/>
      <c r="NKC247" s="37"/>
      <c r="NKD247" s="37"/>
      <c r="NKE247" s="37"/>
      <c r="NKF247" s="37"/>
      <c r="NKG247" s="37"/>
      <c r="NKH247" s="37"/>
      <c r="NKI247" s="37"/>
      <c r="NKJ247" s="37"/>
      <c r="NKK247" s="37"/>
      <c r="NKL247" s="37"/>
      <c r="NKM247" s="37"/>
      <c r="NKN247" s="37"/>
      <c r="NKO247" s="37"/>
      <c r="NKP247" s="37"/>
      <c r="NKQ247" s="37"/>
      <c r="NKR247" s="37"/>
      <c r="NKS247" s="37"/>
      <c r="NKT247" s="37"/>
      <c r="NKU247" s="37"/>
      <c r="NKV247" s="37"/>
      <c r="NKW247" s="37"/>
      <c r="NKX247" s="37"/>
      <c r="NKY247" s="37"/>
      <c r="NKZ247" s="37"/>
      <c r="NLA247" s="37"/>
      <c r="NLB247" s="37"/>
      <c r="NLC247" s="37"/>
      <c r="NLD247" s="37"/>
      <c r="NLE247" s="37"/>
      <c r="NLF247" s="37"/>
      <c r="NLG247" s="37"/>
      <c r="NLH247" s="37"/>
      <c r="NLI247" s="37"/>
      <c r="NLJ247" s="37"/>
      <c r="NLK247" s="37"/>
      <c r="NLL247" s="37"/>
      <c r="NLM247" s="37"/>
      <c r="NLN247" s="37"/>
      <c r="NLO247" s="37"/>
      <c r="NLP247" s="37"/>
      <c r="NLQ247" s="37"/>
      <c r="NLR247" s="37"/>
      <c r="NLS247" s="37"/>
      <c r="NLT247" s="37"/>
      <c r="NLU247" s="37"/>
      <c r="NLV247" s="37"/>
      <c r="NLW247" s="37"/>
      <c r="NLX247" s="37"/>
      <c r="NLY247" s="37"/>
      <c r="NLZ247" s="37"/>
      <c r="NMA247" s="37"/>
      <c r="NMB247" s="37"/>
      <c r="NMC247" s="37"/>
      <c r="NMD247" s="37"/>
      <c r="NME247" s="37"/>
      <c r="NMF247" s="37"/>
      <c r="NMG247" s="37"/>
      <c r="NMH247" s="37"/>
      <c r="NMI247" s="37"/>
      <c r="NMJ247" s="37"/>
      <c r="NMK247" s="37"/>
      <c r="NML247" s="37"/>
      <c r="NMM247" s="37"/>
      <c r="NMN247" s="37"/>
      <c r="NMO247" s="37"/>
      <c r="NMP247" s="37"/>
      <c r="NMQ247" s="37"/>
      <c r="NMR247" s="37"/>
      <c r="NMS247" s="37"/>
      <c r="NMT247" s="37"/>
      <c r="NMU247" s="37"/>
      <c r="NMV247" s="37"/>
      <c r="NMW247" s="37"/>
      <c r="NMX247" s="37"/>
      <c r="NMY247" s="37"/>
      <c r="NMZ247" s="37"/>
      <c r="NNA247" s="37"/>
      <c r="NNB247" s="37"/>
      <c r="NNC247" s="37"/>
      <c r="NND247" s="37"/>
      <c r="NNE247" s="37"/>
      <c r="NNF247" s="37"/>
      <c r="NNG247" s="37"/>
      <c r="NNH247" s="37"/>
      <c r="NNI247" s="37"/>
      <c r="NNJ247" s="37"/>
      <c r="NNK247" s="37"/>
      <c r="NNL247" s="37"/>
      <c r="NNM247" s="37"/>
      <c r="NNN247" s="37"/>
      <c r="NNO247" s="37"/>
      <c r="NNP247" s="37"/>
      <c r="NNQ247" s="37"/>
      <c r="NNR247" s="37"/>
      <c r="NNS247" s="37"/>
      <c r="NNT247" s="37"/>
      <c r="NNU247" s="37"/>
      <c r="NNV247" s="37"/>
      <c r="NNW247" s="37"/>
      <c r="NNX247" s="37"/>
      <c r="NNY247" s="37"/>
      <c r="NNZ247" s="37"/>
      <c r="NOA247" s="37"/>
      <c r="NOB247" s="37"/>
      <c r="NOC247" s="37"/>
      <c r="NOD247" s="37"/>
      <c r="NOE247" s="37"/>
      <c r="NOF247" s="37"/>
      <c r="NOG247" s="37"/>
      <c r="NOH247" s="37"/>
      <c r="NOI247" s="37"/>
      <c r="NOJ247" s="37"/>
      <c r="NOK247" s="37"/>
      <c r="NOL247" s="37"/>
      <c r="NOM247" s="37"/>
      <c r="NON247" s="37"/>
      <c r="NOO247" s="37"/>
      <c r="NOP247" s="37"/>
      <c r="NOQ247" s="37"/>
      <c r="NOR247" s="37"/>
      <c r="NOS247" s="37"/>
      <c r="NOT247" s="37"/>
      <c r="NOU247" s="37"/>
      <c r="NOV247" s="37"/>
      <c r="NOW247" s="37"/>
      <c r="NOX247" s="37"/>
      <c r="NOY247" s="37"/>
      <c r="NOZ247" s="37"/>
      <c r="NPA247" s="37"/>
      <c r="NPB247" s="37"/>
      <c r="NPC247" s="37"/>
      <c r="NPD247" s="37"/>
      <c r="NPE247" s="37"/>
      <c r="NPF247" s="37"/>
      <c r="NPG247" s="37"/>
      <c r="NPH247" s="37"/>
      <c r="NPI247" s="37"/>
      <c r="NPJ247" s="37"/>
      <c r="NPK247" s="37"/>
      <c r="NPL247" s="37"/>
      <c r="NPM247" s="37"/>
      <c r="NPN247" s="37"/>
      <c r="NPO247" s="37"/>
      <c r="NPP247" s="37"/>
      <c r="NPQ247" s="37"/>
      <c r="NPR247" s="37"/>
      <c r="NPS247" s="37"/>
      <c r="NPT247" s="37"/>
      <c r="NPU247" s="37"/>
      <c r="NPV247" s="37"/>
      <c r="NPW247" s="37"/>
      <c r="NPX247" s="37"/>
      <c r="NPY247" s="37"/>
      <c r="NPZ247" s="37"/>
      <c r="NQA247" s="37"/>
      <c r="NQB247" s="37"/>
      <c r="NQC247" s="37"/>
      <c r="NQD247" s="37"/>
      <c r="NQE247" s="37"/>
      <c r="NQF247" s="37"/>
      <c r="NQG247" s="37"/>
      <c r="NQH247" s="37"/>
      <c r="NQI247" s="37"/>
      <c r="NQJ247" s="37"/>
      <c r="NQK247" s="37"/>
      <c r="NQL247" s="37"/>
      <c r="NQM247" s="37"/>
      <c r="NQN247" s="37"/>
      <c r="NQO247" s="37"/>
      <c r="NQP247" s="37"/>
      <c r="NQQ247" s="37"/>
      <c r="NQR247" s="37"/>
      <c r="NQS247" s="37"/>
      <c r="NQT247" s="37"/>
      <c r="NQU247" s="37"/>
      <c r="NQV247" s="37"/>
      <c r="NQW247" s="37"/>
      <c r="NQX247" s="37"/>
      <c r="NQY247" s="37"/>
      <c r="NQZ247" s="37"/>
      <c r="NRA247" s="37"/>
      <c r="NRB247" s="37"/>
      <c r="NRC247" s="37"/>
      <c r="NRD247" s="37"/>
      <c r="NRE247" s="37"/>
      <c r="NRF247" s="37"/>
      <c r="NRG247" s="37"/>
      <c r="NRH247" s="37"/>
      <c r="NRI247" s="37"/>
      <c r="NRJ247" s="37"/>
      <c r="NRK247" s="37"/>
      <c r="NRL247" s="37"/>
      <c r="NRM247" s="37"/>
      <c r="NRN247" s="37"/>
      <c r="NRO247" s="37"/>
      <c r="NRP247" s="37"/>
      <c r="NRQ247" s="37"/>
      <c r="NRR247" s="37"/>
      <c r="NRS247" s="37"/>
      <c r="NRT247" s="37"/>
      <c r="NRU247" s="37"/>
      <c r="NRV247" s="37"/>
      <c r="NRW247" s="37"/>
      <c r="NRX247" s="37"/>
      <c r="NRY247" s="37"/>
      <c r="NRZ247" s="37"/>
      <c r="NSA247" s="37"/>
      <c r="NSB247" s="37"/>
      <c r="NSC247" s="37"/>
      <c r="NSD247" s="37"/>
      <c r="NSE247" s="37"/>
      <c r="NSF247" s="37"/>
      <c r="NSG247" s="37"/>
      <c r="NSH247" s="37"/>
      <c r="NSI247" s="37"/>
      <c r="NSJ247" s="37"/>
      <c r="NSK247" s="37"/>
      <c r="NSL247" s="37"/>
      <c r="NSM247" s="37"/>
      <c r="NSN247" s="37"/>
      <c r="NSO247" s="37"/>
      <c r="NSP247" s="37"/>
      <c r="NSQ247" s="37"/>
      <c r="NSR247" s="37"/>
      <c r="NSS247" s="37"/>
      <c r="NST247" s="37"/>
      <c r="NSU247" s="37"/>
      <c r="NSV247" s="37"/>
      <c r="NSW247" s="37"/>
      <c r="NSX247" s="37"/>
      <c r="NSY247" s="37"/>
      <c r="NSZ247" s="37"/>
      <c r="NTA247" s="37"/>
      <c r="NTB247" s="37"/>
      <c r="NTC247" s="37"/>
      <c r="NTD247" s="37"/>
      <c r="NTE247" s="37"/>
      <c r="NTF247" s="37"/>
      <c r="NTG247" s="37"/>
      <c r="NTH247" s="37"/>
      <c r="NTI247" s="37"/>
      <c r="NTJ247" s="37"/>
      <c r="NTK247" s="37"/>
      <c r="NTL247" s="37"/>
      <c r="NTM247" s="37"/>
      <c r="NTN247" s="37"/>
      <c r="NTO247" s="37"/>
      <c r="NTP247" s="37"/>
      <c r="NTQ247" s="37"/>
      <c r="NTR247" s="37"/>
      <c r="NTS247" s="37"/>
      <c r="NTT247" s="37"/>
      <c r="NTU247" s="37"/>
      <c r="NTV247" s="37"/>
      <c r="NTW247" s="37"/>
      <c r="NTX247" s="37"/>
      <c r="NTY247" s="37"/>
      <c r="NTZ247" s="37"/>
      <c r="NUA247" s="37"/>
      <c r="NUB247" s="37"/>
      <c r="NUC247" s="37"/>
      <c r="NUD247" s="37"/>
      <c r="NUE247" s="37"/>
      <c r="NUF247" s="37"/>
      <c r="NUG247" s="37"/>
      <c r="NUH247" s="37"/>
      <c r="NUI247" s="37"/>
      <c r="NUJ247" s="37"/>
      <c r="NUK247" s="37"/>
      <c r="NUL247" s="37"/>
      <c r="NUM247" s="37"/>
      <c r="NUN247" s="37"/>
      <c r="NUO247" s="37"/>
      <c r="NUP247" s="37"/>
      <c r="NUQ247" s="37"/>
      <c r="NUR247" s="37"/>
      <c r="NUS247" s="37"/>
      <c r="NUT247" s="37"/>
      <c r="NUU247" s="37"/>
      <c r="NUV247" s="37"/>
      <c r="NUW247" s="37"/>
      <c r="NUX247" s="37"/>
      <c r="NUY247" s="37"/>
      <c r="NUZ247" s="37"/>
      <c r="NVA247" s="37"/>
      <c r="NVB247" s="37"/>
      <c r="NVC247" s="37"/>
      <c r="NVD247" s="37"/>
      <c r="NVE247" s="37"/>
      <c r="NVF247" s="37"/>
      <c r="NVG247" s="37"/>
      <c r="NVH247" s="37"/>
      <c r="NVI247" s="37"/>
      <c r="NVJ247" s="37"/>
      <c r="NVK247" s="37"/>
      <c r="NVL247" s="37"/>
      <c r="NVM247" s="37"/>
      <c r="NVN247" s="37"/>
      <c r="NVO247" s="37"/>
      <c r="NVP247" s="37"/>
      <c r="NVQ247" s="37"/>
      <c r="NVR247" s="37"/>
      <c r="NVS247" s="37"/>
      <c r="NVT247" s="37"/>
      <c r="NVU247" s="37"/>
      <c r="NVV247" s="37"/>
      <c r="NVW247" s="37"/>
      <c r="NVX247" s="37"/>
      <c r="NVY247" s="37"/>
      <c r="NVZ247" s="37"/>
      <c r="NWA247" s="37"/>
      <c r="NWB247" s="37"/>
      <c r="NWC247" s="37"/>
      <c r="NWD247" s="37"/>
      <c r="NWE247" s="37"/>
      <c r="NWF247" s="37"/>
      <c r="NWG247" s="37"/>
      <c r="NWH247" s="37"/>
      <c r="NWI247" s="37"/>
      <c r="NWJ247" s="37"/>
      <c r="NWK247" s="37"/>
      <c r="NWL247" s="37"/>
      <c r="NWM247" s="37"/>
      <c r="NWN247" s="37"/>
      <c r="NWO247" s="37"/>
      <c r="NWP247" s="37"/>
      <c r="NWQ247" s="37"/>
      <c r="NWR247" s="37"/>
      <c r="NWS247" s="37"/>
      <c r="NWT247" s="37"/>
      <c r="NWU247" s="37"/>
      <c r="NWV247" s="37"/>
      <c r="NWW247" s="37"/>
      <c r="NWX247" s="37"/>
      <c r="NWY247" s="37"/>
      <c r="NWZ247" s="37"/>
      <c r="NXA247" s="37"/>
      <c r="NXB247" s="37"/>
      <c r="NXC247" s="37"/>
      <c r="NXD247" s="37"/>
      <c r="NXE247" s="37"/>
      <c r="NXF247" s="37"/>
      <c r="NXG247" s="37"/>
      <c r="NXH247" s="37"/>
      <c r="NXI247" s="37"/>
      <c r="NXJ247" s="37"/>
      <c r="NXK247" s="37"/>
      <c r="NXL247" s="37"/>
      <c r="NXM247" s="37"/>
      <c r="NXN247" s="37"/>
      <c r="NXO247" s="37"/>
      <c r="NXP247" s="37"/>
      <c r="NXQ247" s="37"/>
      <c r="NXR247" s="37"/>
      <c r="NXS247" s="37"/>
      <c r="NXT247" s="37"/>
      <c r="NXU247" s="37"/>
      <c r="NXV247" s="37"/>
      <c r="NXW247" s="37"/>
      <c r="NXX247" s="37"/>
      <c r="NXY247" s="37"/>
      <c r="NXZ247" s="37"/>
      <c r="NYA247" s="37"/>
      <c r="NYB247" s="37"/>
      <c r="NYC247" s="37"/>
      <c r="NYD247" s="37"/>
      <c r="NYE247" s="37"/>
      <c r="NYF247" s="37"/>
      <c r="NYG247" s="37"/>
      <c r="NYH247" s="37"/>
      <c r="NYI247" s="37"/>
      <c r="NYJ247" s="37"/>
      <c r="NYK247" s="37"/>
      <c r="NYL247" s="37"/>
      <c r="NYM247" s="37"/>
      <c r="NYN247" s="37"/>
      <c r="NYO247" s="37"/>
      <c r="NYP247" s="37"/>
      <c r="NYQ247" s="37"/>
      <c r="NYR247" s="37"/>
      <c r="NYS247" s="37"/>
      <c r="NYT247" s="37"/>
      <c r="NYU247" s="37"/>
      <c r="NYV247" s="37"/>
      <c r="NYW247" s="37"/>
      <c r="NYX247" s="37"/>
      <c r="NYY247" s="37"/>
      <c r="NYZ247" s="37"/>
      <c r="NZA247" s="37"/>
      <c r="NZB247" s="37"/>
      <c r="NZC247" s="37"/>
      <c r="NZD247" s="37"/>
      <c r="NZE247" s="37"/>
      <c r="NZF247" s="37"/>
      <c r="NZG247" s="37"/>
      <c r="NZH247" s="37"/>
      <c r="NZI247" s="37"/>
      <c r="NZJ247" s="37"/>
      <c r="NZK247" s="37"/>
      <c r="NZL247" s="37"/>
      <c r="NZM247" s="37"/>
      <c r="NZN247" s="37"/>
      <c r="NZO247" s="37"/>
      <c r="NZP247" s="37"/>
      <c r="NZQ247" s="37"/>
      <c r="NZR247" s="37"/>
      <c r="NZS247" s="37"/>
      <c r="NZT247" s="37"/>
      <c r="NZU247" s="37"/>
      <c r="NZV247" s="37"/>
      <c r="NZW247" s="37"/>
      <c r="NZX247" s="37"/>
      <c r="NZY247" s="37"/>
      <c r="NZZ247" s="37"/>
      <c r="OAA247" s="37"/>
      <c r="OAB247" s="37"/>
      <c r="OAC247" s="37"/>
      <c r="OAD247" s="37"/>
      <c r="OAE247" s="37"/>
      <c r="OAF247" s="37"/>
      <c r="OAG247" s="37"/>
      <c r="OAH247" s="37"/>
      <c r="OAI247" s="37"/>
      <c r="OAJ247" s="37"/>
      <c r="OAK247" s="37"/>
      <c r="OAL247" s="37"/>
      <c r="OAM247" s="37"/>
      <c r="OAN247" s="37"/>
      <c r="OAO247" s="37"/>
      <c r="OAP247" s="37"/>
      <c r="OAQ247" s="37"/>
      <c r="OAR247" s="37"/>
      <c r="OAS247" s="37"/>
      <c r="OAT247" s="37"/>
      <c r="OAU247" s="37"/>
      <c r="OAV247" s="37"/>
      <c r="OAW247" s="37"/>
      <c r="OAX247" s="37"/>
      <c r="OAY247" s="37"/>
      <c r="OAZ247" s="37"/>
      <c r="OBA247" s="37"/>
      <c r="OBB247" s="37"/>
      <c r="OBC247" s="37"/>
      <c r="OBD247" s="37"/>
      <c r="OBE247" s="37"/>
      <c r="OBF247" s="37"/>
      <c r="OBG247" s="37"/>
      <c r="OBH247" s="37"/>
      <c r="OBI247" s="37"/>
      <c r="OBJ247" s="37"/>
      <c r="OBK247" s="37"/>
      <c r="OBL247" s="37"/>
      <c r="OBM247" s="37"/>
      <c r="OBN247" s="37"/>
      <c r="OBO247" s="37"/>
      <c r="OBP247" s="37"/>
      <c r="OBQ247" s="37"/>
      <c r="OBR247" s="37"/>
      <c r="OBS247" s="37"/>
      <c r="OBT247" s="37"/>
      <c r="OBU247" s="37"/>
      <c r="OBV247" s="37"/>
      <c r="OBW247" s="37"/>
      <c r="OBX247" s="37"/>
      <c r="OBY247" s="37"/>
      <c r="OBZ247" s="37"/>
      <c r="OCA247" s="37"/>
      <c r="OCB247" s="37"/>
      <c r="OCC247" s="37"/>
      <c r="OCD247" s="37"/>
      <c r="OCE247" s="37"/>
      <c r="OCF247" s="37"/>
      <c r="OCG247" s="37"/>
      <c r="OCH247" s="37"/>
      <c r="OCI247" s="37"/>
      <c r="OCJ247" s="37"/>
      <c r="OCK247" s="37"/>
      <c r="OCL247" s="37"/>
      <c r="OCM247" s="37"/>
      <c r="OCN247" s="37"/>
      <c r="OCO247" s="37"/>
      <c r="OCP247" s="37"/>
      <c r="OCQ247" s="37"/>
      <c r="OCR247" s="37"/>
      <c r="OCS247" s="37"/>
      <c r="OCT247" s="37"/>
      <c r="OCU247" s="37"/>
      <c r="OCV247" s="37"/>
      <c r="OCW247" s="37"/>
      <c r="OCX247" s="37"/>
      <c r="OCY247" s="37"/>
      <c r="OCZ247" s="37"/>
      <c r="ODA247" s="37"/>
      <c r="ODB247" s="37"/>
      <c r="ODC247" s="37"/>
      <c r="ODD247" s="37"/>
      <c r="ODE247" s="37"/>
      <c r="ODF247" s="37"/>
      <c r="ODG247" s="37"/>
      <c r="ODH247" s="37"/>
      <c r="ODI247" s="37"/>
      <c r="ODJ247" s="37"/>
      <c r="ODK247" s="37"/>
      <c r="ODL247" s="37"/>
      <c r="ODM247" s="37"/>
      <c r="ODN247" s="37"/>
      <c r="ODO247" s="37"/>
      <c r="ODP247" s="37"/>
      <c r="ODQ247" s="37"/>
      <c r="ODR247" s="37"/>
      <c r="ODS247" s="37"/>
      <c r="ODT247" s="37"/>
      <c r="ODU247" s="37"/>
      <c r="ODV247" s="37"/>
      <c r="ODW247" s="37"/>
      <c r="ODX247" s="37"/>
      <c r="ODY247" s="37"/>
      <c r="ODZ247" s="37"/>
      <c r="OEA247" s="37"/>
      <c r="OEB247" s="37"/>
      <c r="OEC247" s="37"/>
      <c r="OED247" s="37"/>
      <c r="OEE247" s="37"/>
      <c r="OEF247" s="37"/>
      <c r="OEG247" s="37"/>
      <c r="OEH247" s="37"/>
      <c r="OEI247" s="37"/>
      <c r="OEJ247" s="37"/>
      <c r="OEK247" s="37"/>
      <c r="OEL247" s="37"/>
      <c r="OEM247" s="37"/>
      <c r="OEN247" s="37"/>
      <c r="OEO247" s="37"/>
      <c r="OEP247" s="37"/>
      <c r="OEQ247" s="37"/>
      <c r="OER247" s="37"/>
      <c r="OES247" s="37"/>
      <c r="OET247" s="37"/>
      <c r="OEU247" s="37"/>
      <c r="OEV247" s="37"/>
      <c r="OEW247" s="37"/>
      <c r="OEX247" s="37"/>
      <c r="OEY247" s="37"/>
      <c r="OEZ247" s="37"/>
      <c r="OFA247" s="37"/>
      <c r="OFB247" s="37"/>
      <c r="OFC247" s="37"/>
      <c r="OFD247" s="37"/>
      <c r="OFE247" s="37"/>
      <c r="OFF247" s="37"/>
      <c r="OFG247" s="37"/>
      <c r="OFH247" s="37"/>
      <c r="OFI247" s="37"/>
      <c r="OFJ247" s="37"/>
      <c r="OFK247" s="37"/>
      <c r="OFL247" s="37"/>
      <c r="OFM247" s="37"/>
      <c r="OFN247" s="37"/>
      <c r="OFO247" s="37"/>
      <c r="OFP247" s="37"/>
      <c r="OFQ247" s="37"/>
      <c r="OFR247" s="37"/>
      <c r="OFS247" s="37"/>
      <c r="OFT247" s="37"/>
      <c r="OFU247" s="37"/>
      <c r="OFV247" s="37"/>
      <c r="OFW247" s="37"/>
      <c r="OFX247" s="37"/>
      <c r="OFY247" s="37"/>
      <c r="OFZ247" s="37"/>
      <c r="OGA247" s="37"/>
      <c r="OGB247" s="37"/>
      <c r="OGC247" s="37"/>
      <c r="OGD247" s="37"/>
      <c r="OGE247" s="37"/>
      <c r="OGF247" s="37"/>
      <c r="OGG247" s="37"/>
      <c r="OGH247" s="37"/>
      <c r="OGI247" s="37"/>
      <c r="OGJ247" s="37"/>
      <c r="OGK247" s="37"/>
      <c r="OGL247" s="37"/>
      <c r="OGM247" s="37"/>
      <c r="OGN247" s="37"/>
      <c r="OGO247" s="37"/>
      <c r="OGP247" s="37"/>
      <c r="OGQ247" s="37"/>
      <c r="OGR247" s="37"/>
      <c r="OGS247" s="37"/>
      <c r="OGT247" s="37"/>
      <c r="OGU247" s="37"/>
      <c r="OGV247" s="37"/>
      <c r="OGW247" s="37"/>
      <c r="OGX247" s="37"/>
      <c r="OGY247" s="37"/>
      <c r="OGZ247" s="37"/>
      <c r="OHA247" s="37"/>
      <c r="OHB247" s="37"/>
      <c r="OHC247" s="37"/>
      <c r="OHD247" s="37"/>
      <c r="OHE247" s="37"/>
      <c r="OHF247" s="37"/>
      <c r="OHG247" s="37"/>
      <c r="OHH247" s="37"/>
      <c r="OHI247" s="37"/>
      <c r="OHJ247" s="37"/>
      <c r="OHK247" s="37"/>
      <c r="OHL247" s="37"/>
      <c r="OHM247" s="37"/>
      <c r="OHN247" s="37"/>
      <c r="OHO247" s="37"/>
      <c r="OHP247" s="37"/>
      <c r="OHQ247" s="37"/>
      <c r="OHR247" s="37"/>
      <c r="OHS247" s="37"/>
      <c r="OHT247" s="37"/>
      <c r="OHU247" s="37"/>
      <c r="OHV247" s="37"/>
      <c r="OHW247" s="37"/>
      <c r="OHX247" s="37"/>
      <c r="OHY247" s="37"/>
      <c r="OHZ247" s="37"/>
      <c r="OIA247" s="37"/>
      <c r="OIB247" s="37"/>
      <c r="OIC247" s="37"/>
      <c r="OID247" s="37"/>
      <c r="OIE247" s="37"/>
      <c r="OIF247" s="37"/>
      <c r="OIG247" s="37"/>
      <c r="OIH247" s="37"/>
      <c r="OII247" s="37"/>
      <c r="OIJ247" s="37"/>
      <c r="OIK247" s="37"/>
      <c r="OIL247" s="37"/>
      <c r="OIM247" s="37"/>
      <c r="OIN247" s="37"/>
      <c r="OIO247" s="37"/>
      <c r="OIP247" s="37"/>
      <c r="OIQ247" s="37"/>
      <c r="OIR247" s="37"/>
      <c r="OIS247" s="37"/>
      <c r="OIT247" s="37"/>
      <c r="OIU247" s="37"/>
      <c r="OIV247" s="37"/>
      <c r="OIW247" s="37"/>
      <c r="OIX247" s="37"/>
      <c r="OIY247" s="37"/>
      <c r="OIZ247" s="37"/>
      <c r="OJA247" s="37"/>
      <c r="OJB247" s="37"/>
      <c r="OJC247" s="37"/>
      <c r="OJD247" s="37"/>
      <c r="OJE247" s="37"/>
      <c r="OJF247" s="37"/>
      <c r="OJG247" s="37"/>
      <c r="OJH247" s="37"/>
      <c r="OJI247" s="37"/>
      <c r="OJJ247" s="37"/>
      <c r="OJK247" s="37"/>
      <c r="OJL247" s="37"/>
      <c r="OJM247" s="37"/>
      <c r="OJN247" s="37"/>
      <c r="OJO247" s="37"/>
      <c r="OJP247" s="37"/>
      <c r="OJQ247" s="37"/>
      <c r="OJR247" s="37"/>
      <c r="OJS247" s="37"/>
      <c r="OJT247" s="37"/>
      <c r="OJU247" s="37"/>
      <c r="OJV247" s="37"/>
      <c r="OJW247" s="37"/>
      <c r="OJX247" s="37"/>
      <c r="OJY247" s="37"/>
      <c r="OJZ247" s="37"/>
      <c r="OKA247" s="37"/>
      <c r="OKB247" s="37"/>
      <c r="OKC247" s="37"/>
      <c r="OKD247" s="37"/>
      <c r="OKE247" s="37"/>
      <c r="OKF247" s="37"/>
      <c r="OKG247" s="37"/>
      <c r="OKH247" s="37"/>
      <c r="OKI247" s="37"/>
      <c r="OKJ247" s="37"/>
      <c r="OKK247" s="37"/>
      <c r="OKL247" s="37"/>
      <c r="OKM247" s="37"/>
      <c r="OKN247" s="37"/>
      <c r="OKO247" s="37"/>
      <c r="OKP247" s="37"/>
      <c r="OKQ247" s="37"/>
      <c r="OKR247" s="37"/>
      <c r="OKS247" s="37"/>
      <c r="OKT247" s="37"/>
      <c r="OKU247" s="37"/>
      <c r="OKV247" s="37"/>
      <c r="OKW247" s="37"/>
      <c r="OKX247" s="37"/>
      <c r="OKY247" s="37"/>
      <c r="OKZ247" s="37"/>
      <c r="OLA247" s="37"/>
      <c r="OLB247" s="37"/>
      <c r="OLC247" s="37"/>
      <c r="OLD247" s="37"/>
      <c r="OLE247" s="37"/>
      <c r="OLF247" s="37"/>
      <c r="OLG247" s="37"/>
      <c r="OLH247" s="37"/>
      <c r="OLI247" s="37"/>
      <c r="OLJ247" s="37"/>
      <c r="OLK247" s="37"/>
      <c r="OLL247" s="37"/>
      <c r="OLM247" s="37"/>
      <c r="OLN247" s="37"/>
      <c r="OLO247" s="37"/>
      <c r="OLP247" s="37"/>
      <c r="OLQ247" s="37"/>
      <c r="OLR247" s="37"/>
      <c r="OLS247" s="37"/>
      <c r="OLT247" s="37"/>
      <c r="OLU247" s="37"/>
      <c r="OLV247" s="37"/>
      <c r="OLW247" s="37"/>
      <c r="OLX247" s="37"/>
      <c r="OLY247" s="37"/>
      <c r="OLZ247" s="37"/>
      <c r="OMA247" s="37"/>
      <c r="OMB247" s="37"/>
      <c r="OMC247" s="37"/>
      <c r="OMD247" s="37"/>
      <c r="OME247" s="37"/>
      <c r="OMF247" s="37"/>
      <c r="OMG247" s="37"/>
      <c r="OMH247" s="37"/>
      <c r="OMI247" s="37"/>
      <c r="OMJ247" s="37"/>
      <c r="OMK247" s="37"/>
      <c r="OML247" s="37"/>
      <c r="OMM247" s="37"/>
      <c r="OMN247" s="37"/>
      <c r="OMO247" s="37"/>
      <c r="OMP247" s="37"/>
      <c r="OMQ247" s="37"/>
      <c r="OMR247" s="37"/>
      <c r="OMS247" s="37"/>
      <c r="OMT247" s="37"/>
      <c r="OMU247" s="37"/>
      <c r="OMV247" s="37"/>
      <c r="OMW247" s="37"/>
      <c r="OMX247" s="37"/>
      <c r="OMY247" s="37"/>
      <c r="OMZ247" s="37"/>
      <c r="ONA247" s="37"/>
      <c r="ONB247" s="37"/>
      <c r="ONC247" s="37"/>
      <c r="OND247" s="37"/>
      <c r="ONE247" s="37"/>
      <c r="ONF247" s="37"/>
      <c r="ONG247" s="37"/>
      <c r="ONH247" s="37"/>
      <c r="ONI247" s="37"/>
      <c r="ONJ247" s="37"/>
      <c r="ONK247" s="37"/>
      <c r="ONL247" s="37"/>
      <c r="ONM247" s="37"/>
      <c r="ONN247" s="37"/>
      <c r="ONO247" s="37"/>
      <c r="ONP247" s="37"/>
      <c r="ONQ247" s="37"/>
      <c r="ONR247" s="37"/>
      <c r="ONS247" s="37"/>
      <c r="ONT247" s="37"/>
      <c r="ONU247" s="37"/>
      <c r="ONV247" s="37"/>
      <c r="ONW247" s="37"/>
      <c r="ONX247" s="37"/>
      <c r="ONY247" s="37"/>
      <c r="ONZ247" s="37"/>
      <c r="OOA247" s="37"/>
      <c r="OOB247" s="37"/>
      <c r="OOC247" s="37"/>
      <c r="OOD247" s="37"/>
      <c r="OOE247" s="37"/>
      <c r="OOF247" s="37"/>
      <c r="OOG247" s="37"/>
      <c r="OOH247" s="37"/>
      <c r="OOI247" s="37"/>
      <c r="OOJ247" s="37"/>
      <c r="OOK247" s="37"/>
      <c r="OOL247" s="37"/>
      <c r="OOM247" s="37"/>
      <c r="OON247" s="37"/>
      <c r="OOO247" s="37"/>
      <c r="OOP247" s="37"/>
      <c r="OOQ247" s="37"/>
      <c r="OOR247" s="37"/>
      <c r="OOS247" s="37"/>
      <c r="OOT247" s="37"/>
      <c r="OOU247" s="37"/>
      <c r="OOV247" s="37"/>
      <c r="OOW247" s="37"/>
      <c r="OOX247" s="37"/>
      <c r="OOY247" s="37"/>
      <c r="OOZ247" s="37"/>
      <c r="OPA247" s="37"/>
      <c r="OPB247" s="37"/>
      <c r="OPC247" s="37"/>
      <c r="OPD247" s="37"/>
      <c r="OPE247" s="37"/>
      <c r="OPF247" s="37"/>
      <c r="OPG247" s="37"/>
      <c r="OPH247" s="37"/>
      <c r="OPI247" s="37"/>
      <c r="OPJ247" s="37"/>
      <c r="OPK247" s="37"/>
      <c r="OPL247" s="37"/>
      <c r="OPM247" s="37"/>
      <c r="OPN247" s="37"/>
      <c r="OPO247" s="37"/>
      <c r="OPP247" s="37"/>
      <c r="OPQ247" s="37"/>
      <c r="OPR247" s="37"/>
      <c r="OPS247" s="37"/>
      <c r="OPT247" s="37"/>
      <c r="OPU247" s="37"/>
      <c r="OPV247" s="37"/>
      <c r="OPW247" s="37"/>
      <c r="OPX247" s="37"/>
      <c r="OPY247" s="37"/>
      <c r="OPZ247" s="37"/>
      <c r="OQA247" s="37"/>
      <c r="OQB247" s="37"/>
      <c r="OQC247" s="37"/>
      <c r="OQD247" s="37"/>
      <c r="OQE247" s="37"/>
      <c r="OQF247" s="37"/>
      <c r="OQG247" s="37"/>
      <c r="OQH247" s="37"/>
      <c r="OQI247" s="37"/>
      <c r="OQJ247" s="37"/>
      <c r="OQK247" s="37"/>
      <c r="OQL247" s="37"/>
      <c r="OQM247" s="37"/>
      <c r="OQN247" s="37"/>
      <c r="OQO247" s="37"/>
      <c r="OQP247" s="37"/>
      <c r="OQQ247" s="37"/>
      <c r="OQR247" s="37"/>
      <c r="OQS247" s="37"/>
      <c r="OQT247" s="37"/>
      <c r="OQU247" s="37"/>
      <c r="OQV247" s="37"/>
      <c r="OQW247" s="37"/>
      <c r="OQX247" s="37"/>
      <c r="OQY247" s="37"/>
      <c r="OQZ247" s="37"/>
      <c r="ORA247" s="37"/>
      <c r="ORB247" s="37"/>
      <c r="ORC247" s="37"/>
      <c r="ORD247" s="37"/>
      <c r="ORE247" s="37"/>
      <c r="ORF247" s="37"/>
      <c r="ORG247" s="37"/>
      <c r="ORH247" s="37"/>
      <c r="ORI247" s="37"/>
      <c r="ORJ247" s="37"/>
      <c r="ORK247" s="37"/>
      <c r="ORL247" s="37"/>
      <c r="ORM247" s="37"/>
      <c r="ORN247" s="37"/>
      <c r="ORO247" s="37"/>
      <c r="ORP247" s="37"/>
      <c r="ORQ247" s="37"/>
      <c r="ORR247" s="37"/>
      <c r="ORS247" s="37"/>
      <c r="ORT247" s="37"/>
      <c r="ORU247" s="37"/>
      <c r="ORV247" s="37"/>
      <c r="ORW247" s="37"/>
      <c r="ORX247" s="37"/>
      <c r="ORY247" s="37"/>
      <c r="ORZ247" s="37"/>
      <c r="OSA247" s="37"/>
      <c r="OSB247" s="37"/>
      <c r="OSC247" s="37"/>
      <c r="OSD247" s="37"/>
      <c r="OSE247" s="37"/>
      <c r="OSF247" s="37"/>
      <c r="OSG247" s="37"/>
      <c r="OSH247" s="37"/>
      <c r="OSI247" s="37"/>
      <c r="OSJ247" s="37"/>
      <c r="OSK247" s="37"/>
      <c r="OSL247" s="37"/>
      <c r="OSM247" s="37"/>
      <c r="OSN247" s="37"/>
      <c r="OSO247" s="37"/>
      <c r="OSP247" s="37"/>
      <c r="OSQ247" s="37"/>
      <c r="OSR247" s="37"/>
      <c r="OSS247" s="37"/>
      <c r="OST247" s="37"/>
      <c r="OSU247" s="37"/>
      <c r="OSV247" s="37"/>
      <c r="OSW247" s="37"/>
      <c r="OSX247" s="37"/>
      <c r="OSY247" s="37"/>
      <c r="OSZ247" s="37"/>
      <c r="OTA247" s="37"/>
      <c r="OTB247" s="37"/>
      <c r="OTC247" s="37"/>
      <c r="OTD247" s="37"/>
      <c r="OTE247" s="37"/>
      <c r="OTF247" s="37"/>
      <c r="OTG247" s="37"/>
      <c r="OTH247" s="37"/>
      <c r="OTI247" s="37"/>
      <c r="OTJ247" s="37"/>
      <c r="OTK247" s="37"/>
      <c r="OTL247" s="37"/>
      <c r="OTM247" s="37"/>
      <c r="OTN247" s="37"/>
      <c r="OTO247" s="37"/>
      <c r="OTP247" s="37"/>
      <c r="OTQ247" s="37"/>
      <c r="OTR247" s="37"/>
      <c r="OTS247" s="37"/>
      <c r="OTT247" s="37"/>
      <c r="OTU247" s="37"/>
      <c r="OTV247" s="37"/>
      <c r="OTW247" s="37"/>
      <c r="OTX247" s="37"/>
      <c r="OTY247" s="37"/>
      <c r="OTZ247" s="37"/>
      <c r="OUA247" s="37"/>
      <c r="OUB247" s="37"/>
      <c r="OUC247" s="37"/>
      <c r="OUD247" s="37"/>
      <c r="OUE247" s="37"/>
      <c r="OUF247" s="37"/>
      <c r="OUG247" s="37"/>
      <c r="OUH247" s="37"/>
      <c r="OUI247" s="37"/>
      <c r="OUJ247" s="37"/>
      <c r="OUK247" s="37"/>
      <c r="OUL247" s="37"/>
      <c r="OUM247" s="37"/>
      <c r="OUN247" s="37"/>
      <c r="OUO247" s="37"/>
      <c r="OUP247" s="37"/>
      <c r="OUQ247" s="37"/>
      <c r="OUR247" s="37"/>
      <c r="OUS247" s="37"/>
      <c r="OUT247" s="37"/>
      <c r="OUU247" s="37"/>
      <c r="OUV247" s="37"/>
      <c r="OUW247" s="37"/>
      <c r="OUX247" s="37"/>
      <c r="OUY247" s="37"/>
      <c r="OUZ247" s="37"/>
      <c r="OVA247" s="37"/>
      <c r="OVB247" s="37"/>
      <c r="OVC247" s="37"/>
      <c r="OVD247" s="37"/>
      <c r="OVE247" s="37"/>
      <c r="OVF247" s="37"/>
      <c r="OVG247" s="37"/>
      <c r="OVH247" s="37"/>
      <c r="OVI247" s="37"/>
      <c r="OVJ247" s="37"/>
      <c r="OVK247" s="37"/>
      <c r="OVL247" s="37"/>
      <c r="OVM247" s="37"/>
      <c r="OVN247" s="37"/>
      <c r="OVO247" s="37"/>
      <c r="OVP247" s="37"/>
      <c r="OVQ247" s="37"/>
      <c r="OVR247" s="37"/>
      <c r="OVS247" s="37"/>
      <c r="OVT247" s="37"/>
      <c r="OVU247" s="37"/>
      <c r="OVV247" s="37"/>
      <c r="OVW247" s="37"/>
      <c r="OVX247" s="37"/>
      <c r="OVY247" s="37"/>
      <c r="OVZ247" s="37"/>
      <c r="OWA247" s="37"/>
      <c r="OWB247" s="37"/>
      <c r="OWC247" s="37"/>
      <c r="OWD247" s="37"/>
      <c r="OWE247" s="37"/>
      <c r="OWF247" s="37"/>
      <c r="OWG247" s="37"/>
      <c r="OWH247" s="37"/>
      <c r="OWI247" s="37"/>
      <c r="OWJ247" s="37"/>
      <c r="OWK247" s="37"/>
      <c r="OWL247" s="37"/>
      <c r="OWM247" s="37"/>
      <c r="OWN247" s="37"/>
      <c r="OWO247" s="37"/>
      <c r="OWP247" s="37"/>
      <c r="OWQ247" s="37"/>
      <c r="OWR247" s="37"/>
      <c r="OWS247" s="37"/>
      <c r="OWT247" s="37"/>
      <c r="OWU247" s="37"/>
      <c r="OWV247" s="37"/>
      <c r="OWW247" s="37"/>
      <c r="OWX247" s="37"/>
      <c r="OWY247" s="37"/>
      <c r="OWZ247" s="37"/>
      <c r="OXA247" s="37"/>
      <c r="OXB247" s="37"/>
      <c r="OXC247" s="37"/>
      <c r="OXD247" s="37"/>
      <c r="OXE247" s="37"/>
      <c r="OXF247" s="37"/>
      <c r="OXG247" s="37"/>
      <c r="OXH247" s="37"/>
      <c r="OXI247" s="37"/>
      <c r="OXJ247" s="37"/>
      <c r="OXK247" s="37"/>
      <c r="OXL247" s="37"/>
      <c r="OXM247" s="37"/>
      <c r="OXN247" s="37"/>
      <c r="OXO247" s="37"/>
      <c r="OXP247" s="37"/>
      <c r="OXQ247" s="37"/>
      <c r="OXR247" s="37"/>
      <c r="OXS247" s="37"/>
      <c r="OXT247" s="37"/>
      <c r="OXU247" s="37"/>
      <c r="OXV247" s="37"/>
      <c r="OXW247" s="37"/>
      <c r="OXX247" s="37"/>
      <c r="OXY247" s="37"/>
      <c r="OXZ247" s="37"/>
      <c r="OYA247" s="37"/>
      <c r="OYB247" s="37"/>
      <c r="OYC247" s="37"/>
      <c r="OYD247" s="37"/>
      <c r="OYE247" s="37"/>
      <c r="OYF247" s="37"/>
      <c r="OYG247" s="37"/>
      <c r="OYH247" s="37"/>
      <c r="OYI247" s="37"/>
      <c r="OYJ247" s="37"/>
      <c r="OYK247" s="37"/>
      <c r="OYL247" s="37"/>
      <c r="OYM247" s="37"/>
      <c r="OYN247" s="37"/>
      <c r="OYO247" s="37"/>
      <c r="OYP247" s="37"/>
      <c r="OYQ247" s="37"/>
      <c r="OYR247" s="37"/>
      <c r="OYS247" s="37"/>
      <c r="OYT247" s="37"/>
      <c r="OYU247" s="37"/>
      <c r="OYV247" s="37"/>
      <c r="OYW247" s="37"/>
      <c r="OYX247" s="37"/>
      <c r="OYY247" s="37"/>
      <c r="OYZ247" s="37"/>
      <c r="OZA247" s="37"/>
      <c r="OZB247" s="37"/>
      <c r="OZC247" s="37"/>
      <c r="OZD247" s="37"/>
      <c r="OZE247" s="37"/>
      <c r="OZF247" s="37"/>
      <c r="OZG247" s="37"/>
      <c r="OZH247" s="37"/>
      <c r="OZI247" s="37"/>
      <c r="OZJ247" s="37"/>
      <c r="OZK247" s="37"/>
      <c r="OZL247" s="37"/>
      <c r="OZM247" s="37"/>
      <c r="OZN247" s="37"/>
      <c r="OZO247" s="37"/>
      <c r="OZP247" s="37"/>
      <c r="OZQ247" s="37"/>
      <c r="OZR247" s="37"/>
      <c r="OZS247" s="37"/>
      <c r="OZT247" s="37"/>
      <c r="OZU247" s="37"/>
      <c r="OZV247" s="37"/>
      <c r="OZW247" s="37"/>
      <c r="OZX247" s="37"/>
      <c r="OZY247" s="37"/>
      <c r="OZZ247" s="37"/>
      <c r="PAA247" s="37"/>
      <c r="PAB247" s="37"/>
      <c r="PAC247" s="37"/>
      <c r="PAD247" s="37"/>
      <c r="PAE247" s="37"/>
      <c r="PAF247" s="37"/>
      <c r="PAG247" s="37"/>
      <c r="PAH247" s="37"/>
      <c r="PAI247" s="37"/>
      <c r="PAJ247" s="37"/>
      <c r="PAK247" s="37"/>
      <c r="PAL247" s="37"/>
      <c r="PAM247" s="37"/>
      <c r="PAN247" s="37"/>
      <c r="PAO247" s="37"/>
      <c r="PAP247" s="37"/>
      <c r="PAQ247" s="37"/>
      <c r="PAR247" s="37"/>
      <c r="PAS247" s="37"/>
      <c r="PAT247" s="37"/>
      <c r="PAU247" s="37"/>
      <c r="PAV247" s="37"/>
      <c r="PAW247" s="37"/>
      <c r="PAX247" s="37"/>
      <c r="PAY247" s="37"/>
      <c r="PAZ247" s="37"/>
      <c r="PBA247" s="37"/>
      <c r="PBB247" s="37"/>
      <c r="PBC247" s="37"/>
      <c r="PBD247" s="37"/>
      <c r="PBE247" s="37"/>
      <c r="PBF247" s="37"/>
      <c r="PBG247" s="37"/>
      <c r="PBH247" s="37"/>
      <c r="PBI247" s="37"/>
      <c r="PBJ247" s="37"/>
      <c r="PBK247" s="37"/>
      <c r="PBL247" s="37"/>
      <c r="PBM247" s="37"/>
      <c r="PBN247" s="37"/>
      <c r="PBO247" s="37"/>
      <c r="PBP247" s="37"/>
      <c r="PBQ247" s="37"/>
      <c r="PBR247" s="37"/>
      <c r="PBS247" s="37"/>
      <c r="PBT247" s="37"/>
      <c r="PBU247" s="37"/>
      <c r="PBV247" s="37"/>
      <c r="PBW247" s="37"/>
      <c r="PBX247" s="37"/>
      <c r="PBY247" s="37"/>
      <c r="PBZ247" s="37"/>
      <c r="PCA247" s="37"/>
      <c r="PCB247" s="37"/>
      <c r="PCC247" s="37"/>
      <c r="PCD247" s="37"/>
      <c r="PCE247" s="37"/>
      <c r="PCF247" s="37"/>
      <c r="PCG247" s="37"/>
      <c r="PCH247" s="37"/>
      <c r="PCI247" s="37"/>
      <c r="PCJ247" s="37"/>
      <c r="PCK247" s="37"/>
      <c r="PCL247" s="37"/>
      <c r="PCM247" s="37"/>
      <c r="PCN247" s="37"/>
      <c r="PCO247" s="37"/>
      <c r="PCP247" s="37"/>
      <c r="PCQ247" s="37"/>
      <c r="PCR247" s="37"/>
      <c r="PCS247" s="37"/>
      <c r="PCT247" s="37"/>
      <c r="PCU247" s="37"/>
      <c r="PCV247" s="37"/>
      <c r="PCW247" s="37"/>
      <c r="PCX247" s="37"/>
      <c r="PCY247" s="37"/>
      <c r="PCZ247" s="37"/>
      <c r="PDA247" s="37"/>
      <c r="PDB247" s="37"/>
      <c r="PDC247" s="37"/>
      <c r="PDD247" s="37"/>
      <c r="PDE247" s="37"/>
      <c r="PDF247" s="37"/>
      <c r="PDG247" s="37"/>
      <c r="PDH247" s="37"/>
      <c r="PDI247" s="37"/>
      <c r="PDJ247" s="37"/>
      <c r="PDK247" s="37"/>
      <c r="PDL247" s="37"/>
      <c r="PDM247" s="37"/>
      <c r="PDN247" s="37"/>
      <c r="PDO247" s="37"/>
      <c r="PDP247" s="37"/>
      <c r="PDQ247" s="37"/>
      <c r="PDR247" s="37"/>
      <c r="PDS247" s="37"/>
      <c r="PDT247" s="37"/>
      <c r="PDU247" s="37"/>
      <c r="PDV247" s="37"/>
      <c r="PDW247" s="37"/>
      <c r="PDX247" s="37"/>
      <c r="PDY247" s="37"/>
      <c r="PDZ247" s="37"/>
      <c r="PEA247" s="37"/>
      <c r="PEB247" s="37"/>
      <c r="PEC247" s="37"/>
      <c r="PED247" s="37"/>
      <c r="PEE247" s="37"/>
      <c r="PEF247" s="37"/>
      <c r="PEG247" s="37"/>
      <c r="PEH247" s="37"/>
      <c r="PEI247" s="37"/>
      <c r="PEJ247" s="37"/>
      <c r="PEK247" s="37"/>
      <c r="PEL247" s="37"/>
      <c r="PEM247" s="37"/>
      <c r="PEN247" s="37"/>
      <c r="PEO247" s="37"/>
      <c r="PEP247" s="37"/>
      <c r="PEQ247" s="37"/>
      <c r="PER247" s="37"/>
      <c r="PES247" s="37"/>
      <c r="PET247" s="37"/>
      <c r="PEU247" s="37"/>
      <c r="PEV247" s="37"/>
      <c r="PEW247" s="37"/>
      <c r="PEX247" s="37"/>
      <c r="PEY247" s="37"/>
      <c r="PEZ247" s="37"/>
      <c r="PFA247" s="37"/>
      <c r="PFB247" s="37"/>
      <c r="PFC247" s="37"/>
      <c r="PFD247" s="37"/>
      <c r="PFE247" s="37"/>
      <c r="PFF247" s="37"/>
      <c r="PFG247" s="37"/>
      <c r="PFH247" s="37"/>
      <c r="PFI247" s="37"/>
      <c r="PFJ247" s="37"/>
      <c r="PFK247" s="37"/>
      <c r="PFL247" s="37"/>
      <c r="PFM247" s="37"/>
      <c r="PFN247" s="37"/>
      <c r="PFO247" s="37"/>
      <c r="PFP247" s="37"/>
      <c r="PFQ247" s="37"/>
      <c r="PFR247" s="37"/>
      <c r="PFS247" s="37"/>
      <c r="PFT247" s="37"/>
      <c r="PFU247" s="37"/>
      <c r="PFV247" s="37"/>
      <c r="PFW247" s="37"/>
      <c r="PFX247" s="37"/>
      <c r="PFY247" s="37"/>
      <c r="PFZ247" s="37"/>
      <c r="PGA247" s="37"/>
      <c r="PGB247" s="37"/>
      <c r="PGC247" s="37"/>
      <c r="PGD247" s="37"/>
      <c r="PGE247" s="37"/>
      <c r="PGF247" s="37"/>
      <c r="PGG247" s="37"/>
      <c r="PGH247" s="37"/>
      <c r="PGI247" s="37"/>
      <c r="PGJ247" s="37"/>
      <c r="PGK247" s="37"/>
      <c r="PGL247" s="37"/>
      <c r="PGM247" s="37"/>
      <c r="PGN247" s="37"/>
      <c r="PGO247" s="37"/>
      <c r="PGP247" s="37"/>
      <c r="PGQ247" s="37"/>
      <c r="PGR247" s="37"/>
      <c r="PGS247" s="37"/>
      <c r="PGT247" s="37"/>
      <c r="PGU247" s="37"/>
      <c r="PGV247" s="37"/>
      <c r="PGW247" s="37"/>
      <c r="PGX247" s="37"/>
      <c r="PGY247" s="37"/>
      <c r="PGZ247" s="37"/>
      <c r="PHA247" s="37"/>
      <c r="PHB247" s="37"/>
      <c r="PHC247" s="37"/>
      <c r="PHD247" s="37"/>
      <c r="PHE247" s="37"/>
      <c r="PHF247" s="37"/>
      <c r="PHG247" s="37"/>
      <c r="PHH247" s="37"/>
      <c r="PHI247" s="37"/>
      <c r="PHJ247" s="37"/>
      <c r="PHK247" s="37"/>
      <c r="PHL247" s="37"/>
      <c r="PHM247" s="37"/>
      <c r="PHN247" s="37"/>
      <c r="PHO247" s="37"/>
      <c r="PHP247" s="37"/>
      <c r="PHQ247" s="37"/>
      <c r="PHR247" s="37"/>
      <c r="PHS247" s="37"/>
      <c r="PHT247" s="37"/>
      <c r="PHU247" s="37"/>
      <c r="PHV247" s="37"/>
      <c r="PHW247" s="37"/>
      <c r="PHX247" s="37"/>
      <c r="PHY247" s="37"/>
      <c r="PHZ247" s="37"/>
      <c r="PIA247" s="37"/>
      <c r="PIB247" s="37"/>
      <c r="PIC247" s="37"/>
      <c r="PID247" s="37"/>
      <c r="PIE247" s="37"/>
      <c r="PIF247" s="37"/>
      <c r="PIG247" s="37"/>
      <c r="PIH247" s="37"/>
      <c r="PII247" s="37"/>
      <c r="PIJ247" s="37"/>
      <c r="PIK247" s="37"/>
      <c r="PIL247" s="37"/>
      <c r="PIM247" s="37"/>
      <c r="PIN247" s="37"/>
      <c r="PIO247" s="37"/>
      <c r="PIP247" s="37"/>
      <c r="PIQ247" s="37"/>
      <c r="PIR247" s="37"/>
      <c r="PIS247" s="37"/>
      <c r="PIT247" s="37"/>
      <c r="PIU247" s="37"/>
      <c r="PIV247" s="37"/>
      <c r="PIW247" s="37"/>
      <c r="PIX247" s="37"/>
      <c r="PIY247" s="37"/>
      <c r="PIZ247" s="37"/>
      <c r="PJA247" s="37"/>
      <c r="PJB247" s="37"/>
      <c r="PJC247" s="37"/>
      <c r="PJD247" s="37"/>
      <c r="PJE247" s="37"/>
      <c r="PJF247" s="37"/>
      <c r="PJG247" s="37"/>
      <c r="PJH247" s="37"/>
      <c r="PJI247" s="37"/>
      <c r="PJJ247" s="37"/>
      <c r="PJK247" s="37"/>
      <c r="PJL247" s="37"/>
      <c r="PJM247" s="37"/>
      <c r="PJN247" s="37"/>
      <c r="PJO247" s="37"/>
      <c r="PJP247" s="37"/>
      <c r="PJQ247" s="37"/>
      <c r="PJR247" s="37"/>
      <c r="PJS247" s="37"/>
      <c r="PJT247" s="37"/>
      <c r="PJU247" s="37"/>
      <c r="PJV247" s="37"/>
      <c r="PJW247" s="37"/>
      <c r="PJX247" s="37"/>
      <c r="PJY247" s="37"/>
      <c r="PJZ247" s="37"/>
      <c r="PKA247" s="37"/>
      <c r="PKB247" s="37"/>
      <c r="PKC247" s="37"/>
      <c r="PKD247" s="37"/>
      <c r="PKE247" s="37"/>
      <c r="PKF247" s="37"/>
      <c r="PKG247" s="37"/>
      <c r="PKH247" s="37"/>
      <c r="PKI247" s="37"/>
      <c r="PKJ247" s="37"/>
      <c r="PKK247" s="37"/>
      <c r="PKL247" s="37"/>
      <c r="PKM247" s="37"/>
      <c r="PKN247" s="37"/>
      <c r="PKO247" s="37"/>
      <c r="PKP247" s="37"/>
      <c r="PKQ247" s="37"/>
      <c r="PKR247" s="37"/>
      <c r="PKS247" s="37"/>
      <c r="PKT247" s="37"/>
      <c r="PKU247" s="37"/>
      <c r="PKV247" s="37"/>
      <c r="PKW247" s="37"/>
      <c r="PKX247" s="37"/>
      <c r="PKY247" s="37"/>
      <c r="PKZ247" s="37"/>
      <c r="PLA247" s="37"/>
      <c r="PLB247" s="37"/>
      <c r="PLC247" s="37"/>
      <c r="PLD247" s="37"/>
      <c r="PLE247" s="37"/>
      <c r="PLF247" s="37"/>
      <c r="PLG247" s="37"/>
      <c r="PLH247" s="37"/>
      <c r="PLI247" s="37"/>
      <c r="PLJ247" s="37"/>
      <c r="PLK247" s="37"/>
      <c r="PLL247" s="37"/>
      <c r="PLM247" s="37"/>
      <c r="PLN247" s="37"/>
      <c r="PLO247" s="37"/>
      <c r="PLP247" s="37"/>
      <c r="PLQ247" s="37"/>
      <c r="PLR247" s="37"/>
      <c r="PLS247" s="37"/>
      <c r="PLT247" s="37"/>
      <c r="PLU247" s="37"/>
      <c r="PLV247" s="37"/>
      <c r="PLW247" s="37"/>
      <c r="PLX247" s="37"/>
      <c r="PLY247" s="37"/>
      <c r="PLZ247" s="37"/>
      <c r="PMA247" s="37"/>
      <c r="PMB247" s="37"/>
      <c r="PMC247" s="37"/>
      <c r="PMD247" s="37"/>
      <c r="PME247" s="37"/>
      <c r="PMF247" s="37"/>
      <c r="PMG247" s="37"/>
      <c r="PMH247" s="37"/>
      <c r="PMI247" s="37"/>
      <c r="PMJ247" s="37"/>
      <c r="PMK247" s="37"/>
      <c r="PML247" s="37"/>
      <c r="PMM247" s="37"/>
      <c r="PMN247" s="37"/>
      <c r="PMO247" s="37"/>
      <c r="PMP247" s="37"/>
      <c r="PMQ247" s="37"/>
      <c r="PMR247" s="37"/>
      <c r="PMS247" s="37"/>
      <c r="PMT247" s="37"/>
      <c r="PMU247" s="37"/>
      <c r="PMV247" s="37"/>
      <c r="PMW247" s="37"/>
      <c r="PMX247" s="37"/>
      <c r="PMY247" s="37"/>
      <c r="PMZ247" s="37"/>
      <c r="PNA247" s="37"/>
      <c r="PNB247" s="37"/>
      <c r="PNC247" s="37"/>
      <c r="PND247" s="37"/>
      <c r="PNE247" s="37"/>
      <c r="PNF247" s="37"/>
      <c r="PNG247" s="37"/>
      <c r="PNH247" s="37"/>
      <c r="PNI247" s="37"/>
      <c r="PNJ247" s="37"/>
      <c r="PNK247" s="37"/>
      <c r="PNL247" s="37"/>
      <c r="PNM247" s="37"/>
      <c r="PNN247" s="37"/>
      <c r="PNO247" s="37"/>
      <c r="PNP247" s="37"/>
      <c r="PNQ247" s="37"/>
      <c r="PNR247" s="37"/>
      <c r="PNS247" s="37"/>
      <c r="PNT247" s="37"/>
      <c r="PNU247" s="37"/>
      <c r="PNV247" s="37"/>
      <c r="PNW247" s="37"/>
      <c r="PNX247" s="37"/>
      <c r="PNY247" s="37"/>
      <c r="PNZ247" s="37"/>
      <c r="POA247" s="37"/>
      <c r="POB247" s="37"/>
      <c r="POC247" s="37"/>
      <c r="POD247" s="37"/>
      <c r="POE247" s="37"/>
      <c r="POF247" s="37"/>
      <c r="POG247" s="37"/>
      <c r="POH247" s="37"/>
      <c r="POI247" s="37"/>
      <c r="POJ247" s="37"/>
      <c r="POK247" s="37"/>
      <c r="POL247" s="37"/>
      <c r="POM247" s="37"/>
      <c r="PON247" s="37"/>
      <c r="POO247" s="37"/>
      <c r="POP247" s="37"/>
      <c r="POQ247" s="37"/>
      <c r="POR247" s="37"/>
      <c r="POS247" s="37"/>
      <c r="POT247" s="37"/>
      <c r="POU247" s="37"/>
      <c r="POV247" s="37"/>
      <c r="POW247" s="37"/>
      <c r="POX247" s="37"/>
      <c r="POY247" s="37"/>
      <c r="POZ247" s="37"/>
      <c r="PPA247" s="37"/>
      <c r="PPB247" s="37"/>
      <c r="PPC247" s="37"/>
      <c r="PPD247" s="37"/>
      <c r="PPE247" s="37"/>
      <c r="PPF247" s="37"/>
      <c r="PPG247" s="37"/>
      <c r="PPH247" s="37"/>
      <c r="PPI247" s="37"/>
      <c r="PPJ247" s="37"/>
      <c r="PPK247" s="37"/>
      <c r="PPL247" s="37"/>
      <c r="PPM247" s="37"/>
      <c r="PPN247" s="37"/>
      <c r="PPO247" s="37"/>
      <c r="PPP247" s="37"/>
      <c r="PPQ247" s="37"/>
      <c r="PPR247" s="37"/>
      <c r="PPS247" s="37"/>
      <c r="PPT247" s="37"/>
      <c r="PPU247" s="37"/>
      <c r="PPV247" s="37"/>
      <c r="PPW247" s="37"/>
      <c r="PPX247" s="37"/>
      <c r="PPY247" s="37"/>
      <c r="PPZ247" s="37"/>
      <c r="PQA247" s="37"/>
      <c r="PQB247" s="37"/>
      <c r="PQC247" s="37"/>
      <c r="PQD247" s="37"/>
      <c r="PQE247" s="37"/>
      <c r="PQF247" s="37"/>
      <c r="PQG247" s="37"/>
      <c r="PQH247" s="37"/>
      <c r="PQI247" s="37"/>
      <c r="PQJ247" s="37"/>
      <c r="PQK247" s="37"/>
      <c r="PQL247" s="37"/>
      <c r="PQM247" s="37"/>
      <c r="PQN247" s="37"/>
      <c r="PQO247" s="37"/>
      <c r="PQP247" s="37"/>
      <c r="PQQ247" s="37"/>
      <c r="PQR247" s="37"/>
      <c r="PQS247" s="37"/>
      <c r="PQT247" s="37"/>
      <c r="PQU247" s="37"/>
      <c r="PQV247" s="37"/>
      <c r="PQW247" s="37"/>
      <c r="PQX247" s="37"/>
      <c r="PQY247" s="37"/>
      <c r="PQZ247" s="37"/>
      <c r="PRA247" s="37"/>
      <c r="PRB247" s="37"/>
      <c r="PRC247" s="37"/>
      <c r="PRD247" s="37"/>
      <c r="PRE247" s="37"/>
      <c r="PRF247" s="37"/>
      <c r="PRG247" s="37"/>
      <c r="PRH247" s="37"/>
      <c r="PRI247" s="37"/>
      <c r="PRJ247" s="37"/>
      <c r="PRK247" s="37"/>
      <c r="PRL247" s="37"/>
      <c r="PRM247" s="37"/>
      <c r="PRN247" s="37"/>
      <c r="PRO247" s="37"/>
      <c r="PRP247" s="37"/>
      <c r="PRQ247" s="37"/>
      <c r="PRR247" s="37"/>
      <c r="PRS247" s="37"/>
      <c r="PRT247" s="37"/>
      <c r="PRU247" s="37"/>
      <c r="PRV247" s="37"/>
      <c r="PRW247" s="37"/>
      <c r="PRX247" s="37"/>
      <c r="PRY247" s="37"/>
      <c r="PRZ247" s="37"/>
      <c r="PSA247" s="37"/>
      <c r="PSB247" s="37"/>
      <c r="PSC247" s="37"/>
      <c r="PSD247" s="37"/>
      <c r="PSE247" s="37"/>
      <c r="PSF247" s="37"/>
      <c r="PSG247" s="37"/>
      <c r="PSH247" s="37"/>
      <c r="PSI247" s="37"/>
      <c r="PSJ247" s="37"/>
      <c r="PSK247" s="37"/>
      <c r="PSL247" s="37"/>
      <c r="PSM247" s="37"/>
      <c r="PSN247" s="37"/>
      <c r="PSO247" s="37"/>
      <c r="PSP247" s="37"/>
      <c r="PSQ247" s="37"/>
      <c r="PSR247" s="37"/>
      <c r="PSS247" s="37"/>
      <c r="PST247" s="37"/>
      <c r="PSU247" s="37"/>
      <c r="PSV247" s="37"/>
      <c r="PSW247" s="37"/>
      <c r="PSX247" s="37"/>
      <c r="PSY247" s="37"/>
      <c r="PSZ247" s="37"/>
      <c r="PTA247" s="37"/>
      <c r="PTB247" s="37"/>
      <c r="PTC247" s="37"/>
      <c r="PTD247" s="37"/>
      <c r="PTE247" s="37"/>
      <c r="PTF247" s="37"/>
      <c r="PTG247" s="37"/>
      <c r="PTH247" s="37"/>
      <c r="PTI247" s="37"/>
      <c r="PTJ247" s="37"/>
      <c r="PTK247" s="37"/>
      <c r="PTL247" s="37"/>
      <c r="PTM247" s="37"/>
      <c r="PTN247" s="37"/>
      <c r="PTO247" s="37"/>
      <c r="PTP247" s="37"/>
      <c r="PTQ247" s="37"/>
      <c r="PTR247" s="37"/>
      <c r="PTS247" s="37"/>
      <c r="PTT247" s="37"/>
      <c r="PTU247" s="37"/>
      <c r="PTV247" s="37"/>
      <c r="PTW247" s="37"/>
      <c r="PTX247" s="37"/>
      <c r="PTY247" s="37"/>
      <c r="PTZ247" s="37"/>
      <c r="PUA247" s="37"/>
      <c r="PUB247" s="37"/>
      <c r="PUC247" s="37"/>
      <c r="PUD247" s="37"/>
      <c r="PUE247" s="37"/>
      <c r="PUF247" s="37"/>
      <c r="PUG247" s="37"/>
      <c r="PUH247" s="37"/>
      <c r="PUI247" s="37"/>
      <c r="PUJ247" s="37"/>
      <c r="PUK247" s="37"/>
      <c r="PUL247" s="37"/>
      <c r="PUM247" s="37"/>
      <c r="PUN247" s="37"/>
      <c r="PUO247" s="37"/>
      <c r="PUP247" s="37"/>
      <c r="PUQ247" s="37"/>
      <c r="PUR247" s="37"/>
      <c r="PUS247" s="37"/>
      <c r="PUT247" s="37"/>
      <c r="PUU247" s="37"/>
      <c r="PUV247" s="37"/>
      <c r="PUW247" s="37"/>
      <c r="PUX247" s="37"/>
      <c r="PUY247" s="37"/>
      <c r="PUZ247" s="37"/>
      <c r="PVA247" s="37"/>
      <c r="PVB247" s="37"/>
      <c r="PVC247" s="37"/>
      <c r="PVD247" s="37"/>
      <c r="PVE247" s="37"/>
      <c r="PVF247" s="37"/>
      <c r="PVG247" s="37"/>
      <c r="PVH247" s="37"/>
      <c r="PVI247" s="37"/>
      <c r="PVJ247" s="37"/>
      <c r="PVK247" s="37"/>
      <c r="PVL247" s="37"/>
      <c r="PVM247" s="37"/>
      <c r="PVN247" s="37"/>
      <c r="PVO247" s="37"/>
      <c r="PVP247" s="37"/>
      <c r="PVQ247" s="37"/>
      <c r="PVR247" s="37"/>
      <c r="PVS247" s="37"/>
      <c r="PVT247" s="37"/>
      <c r="PVU247" s="37"/>
      <c r="PVV247" s="37"/>
      <c r="PVW247" s="37"/>
      <c r="PVX247" s="37"/>
      <c r="PVY247" s="37"/>
      <c r="PVZ247" s="37"/>
      <c r="PWA247" s="37"/>
      <c r="PWB247" s="37"/>
      <c r="PWC247" s="37"/>
      <c r="PWD247" s="37"/>
      <c r="PWE247" s="37"/>
      <c r="PWF247" s="37"/>
      <c r="PWG247" s="37"/>
      <c r="PWH247" s="37"/>
      <c r="PWI247" s="37"/>
      <c r="PWJ247" s="37"/>
      <c r="PWK247" s="37"/>
      <c r="PWL247" s="37"/>
      <c r="PWM247" s="37"/>
      <c r="PWN247" s="37"/>
      <c r="PWO247" s="37"/>
      <c r="PWP247" s="37"/>
      <c r="PWQ247" s="37"/>
      <c r="PWR247" s="37"/>
      <c r="PWS247" s="37"/>
      <c r="PWT247" s="37"/>
      <c r="PWU247" s="37"/>
      <c r="PWV247" s="37"/>
      <c r="PWW247" s="37"/>
      <c r="PWX247" s="37"/>
      <c r="PWY247" s="37"/>
      <c r="PWZ247" s="37"/>
      <c r="PXA247" s="37"/>
      <c r="PXB247" s="37"/>
      <c r="PXC247" s="37"/>
      <c r="PXD247" s="37"/>
      <c r="PXE247" s="37"/>
      <c r="PXF247" s="37"/>
      <c r="PXG247" s="37"/>
      <c r="PXH247" s="37"/>
      <c r="PXI247" s="37"/>
      <c r="PXJ247" s="37"/>
      <c r="PXK247" s="37"/>
      <c r="PXL247" s="37"/>
      <c r="PXM247" s="37"/>
      <c r="PXN247" s="37"/>
      <c r="PXO247" s="37"/>
      <c r="PXP247" s="37"/>
      <c r="PXQ247" s="37"/>
      <c r="PXR247" s="37"/>
      <c r="PXS247" s="37"/>
      <c r="PXT247" s="37"/>
      <c r="PXU247" s="37"/>
      <c r="PXV247" s="37"/>
      <c r="PXW247" s="37"/>
      <c r="PXX247" s="37"/>
      <c r="PXY247" s="37"/>
      <c r="PXZ247" s="37"/>
      <c r="PYA247" s="37"/>
      <c r="PYB247" s="37"/>
      <c r="PYC247" s="37"/>
      <c r="PYD247" s="37"/>
      <c r="PYE247" s="37"/>
      <c r="PYF247" s="37"/>
      <c r="PYG247" s="37"/>
      <c r="PYH247" s="37"/>
      <c r="PYI247" s="37"/>
      <c r="PYJ247" s="37"/>
      <c r="PYK247" s="37"/>
      <c r="PYL247" s="37"/>
      <c r="PYM247" s="37"/>
      <c r="PYN247" s="37"/>
      <c r="PYO247" s="37"/>
      <c r="PYP247" s="37"/>
      <c r="PYQ247" s="37"/>
      <c r="PYR247" s="37"/>
      <c r="PYS247" s="37"/>
      <c r="PYT247" s="37"/>
      <c r="PYU247" s="37"/>
      <c r="PYV247" s="37"/>
      <c r="PYW247" s="37"/>
      <c r="PYX247" s="37"/>
      <c r="PYY247" s="37"/>
      <c r="PYZ247" s="37"/>
      <c r="PZA247" s="37"/>
      <c r="PZB247" s="37"/>
      <c r="PZC247" s="37"/>
      <c r="PZD247" s="37"/>
      <c r="PZE247" s="37"/>
      <c r="PZF247" s="37"/>
      <c r="PZG247" s="37"/>
      <c r="PZH247" s="37"/>
      <c r="PZI247" s="37"/>
      <c r="PZJ247" s="37"/>
      <c r="PZK247" s="37"/>
      <c r="PZL247" s="37"/>
      <c r="PZM247" s="37"/>
      <c r="PZN247" s="37"/>
      <c r="PZO247" s="37"/>
      <c r="PZP247" s="37"/>
      <c r="PZQ247" s="37"/>
      <c r="PZR247" s="37"/>
      <c r="PZS247" s="37"/>
      <c r="PZT247" s="37"/>
      <c r="PZU247" s="37"/>
      <c r="PZV247" s="37"/>
      <c r="PZW247" s="37"/>
      <c r="PZX247" s="37"/>
      <c r="PZY247" s="37"/>
      <c r="PZZ247" s="37"/>
      <c r="QAA247" s="37"/>
      <c r="QAB247" s="37"/>
      <c r="QAC247" s="37"/>
      <c r="QAD247" s="37"/>
      <c r="QAE247" s="37"/>
      <c r="QAF247" s="37"/>
      <c r="QAG247" s="37"/>
      <c r="QAH247" s="37"/>
      <c r="QAI247" s="37"/>
      <c r="QAJ247" s="37"/>
      <c r="QAK247" s="37"/>
      <c r="QAL247" s="37"/>
      <c r="QAM247" s="37"/>
      <c r="QAN247" s="37"/>
      <c r="QAO247" s="37"/>
      <c r="QAP247" s="37"/>
      <c r="QAQ247" s="37"/>
      <c r="QAR247" s="37"/>
      <c r="QAS247" s="37"/>
      <c r="QAT247" s="37"/>
      <c r="QAU247" s="37"/>
      <c r="QAV247" s="37"/>
      <c r="QAW247" s="37"/>
      <c r="QAX247" s="37"/>
      <c r="QAY247" s="37"/>
      <c r="QAZ247" s="37"/>
      <c r="QBA247" s="37"/>
      <c r="QBB247" s="37"/>
      <c r="QBC247" s="37"/>
      <c r="QBD247" s="37"/>
      <c r="QBE247" s="37"/>
      <c r="QBF247" s="37"/>
      <c r="QBG247" s="37"/>
      <c r="QBH247" s="37"/>
      <c r="QBI247" s="37"/>
      <c r="QBJ247" s="37"/>
      <c r="QBK247" s="37"/>
      <c r="QBL247" s="37"/>
      <c r="QBM247" s="37"/>
      <c r="QBN247" s="37"/>
      <c r="QBO247" s="37"/>
      <c r="QBP247" s="37"/>
      <c r="QBQ247" s="37"/>
      <c r="QBR247" s="37"/>
      <c r="QBS247" s="37"/>
      <c r="QBT247" s="37"/>
      <c r="QBU247" s="37"/>
      <c r="QBV247" s="37"/>
      <c r="QBW247" s="37"/>
      <c r="QBX247" s="37"/>
      <c r="QBY247" s="37"/>
      <c r="QBZ247" s="37"/>
      <c r="QCA247" s="37"/>
      <c r="QCB247" s="37"/>
      <c r="QCC247" s="37"/>
      <c r="QCD247" s="37"/>
      <c r="QCE247" s="37"/>
      <c r="QCF247" s="37"/>
      <c r="QCG247" s="37"/>
      <c r="QCH247" s="37"/>
      <c r="QCI247" s="37"/>
      <c r="QCJ247" s="37"/>
      <c r="QCK247" s="37"/>
      <c r="QCL247" s="37"/>
      <c r="QCM247" s="37"/>
      <c r="QCN247" s="37"/>
      <c r="QCO247" s="37"/>
      <c r="QCP247" s="37"/>
      <c r="QCQ247" s="37"/>
      <c r="QCR247" s="37"/>
      <c r="QCS247" s="37"/>
      <c r="QCT247" s="37"/>
      <c r="QCU247" s="37"/>
      <c r="QCV247" s="37"/>
      <c r="QCW247" s="37"/>
      <c r="QCX247" s="37"/>
      <c r="QCY247" s="37"/>
      <c r="QCZ247" s="37"/>
      <c r="QDA247" s="37"/>
      <c r="QDB247" s="37"/>
      <c r="QDC247" s="37"/>
      <c r="QDD247" s="37"/>
      <c r="QDE247" s="37"/>
      <c r="QDF247" s="37"/>
      <c r="QDG247" s="37"/>
      <c r="QDH247" s="37"/>
      <c r="QDI247" s="37"/>
      <c r="QDJ247" s="37"/>
      <c r="QDK247" s="37"/>
      <c r="QDL247" s="37"/>
      <c r="QDM247" s="37"/>
      <c r="QDN247" s="37"/>
      <c r="QDO247" s="37"/>
      <c r="QDP247" s="37"/>
      <c r="QDQ247" s="37"/>
      <c r="QDR247" s="37"/>
      <c r="QDS247" s="37"/>
      <c r="QDT247" s="37"/>
      <c r="QDU247" s="37"/>
      <c r="QDV247" s="37"/>
      <c r="QDW247" s="37"/>
      <c r="QDX247" s="37"/>
      <c r="QDY247" s="37"/>
      <c r="QDZ247" s="37"/>
      <c r="QEA247" s="37"/>
      <c r="QEB247" s="37"/>
      <c r="QEC247" s="37"/>
      <c r="QED247" s="37"/>
      <c r="QEE247" s="37"/>
      <c r="QEF247" s="37"/>
      <c r="QEG247" s="37"/>
      <c r="QEH247" s="37"/>
      <c r="QEI247" s="37"/>
      <c r="QEJ247" s="37"/>
      <c r="QEK247" s="37"/>
      <c r="QEL247" s="37"/>
      <c r="QEM247" s="37"/>
      <c r="QEN247" s="37"/>
      <c r="QEO247" s="37"/>
      <c r="QEP247" s="37"/>
      <c r="QEQ247" s="37"/>
      <c r="QER247" s="37"/>
      <c r="QES247" s="37"/>
      <c r="QET247" s="37"/>
      <c r="QEU247" s="37"/>
      <c r="QEV247" s="37"/>
      <c r="QEW247" s="37"/>
      <c r="QEX247" s="37"/>
      <c r="QEY247" s="37"/>
      <c r="QEZ247" s="37"/>
      <c r="QFA247" s="37"/>
      <c r="QFB247" s="37"/>
      <c r="QFC247" s="37"/>
      <c r="QFD247" s="37"/>
      <c r="QFE247" s="37"/>
      <c r="QFF247" s="37"/>
      <c r="QFG247" s="37"/>
      <c r="QFH247" s="37"/>
      <c r="QFI247" s="37"/>
      <c r="QFJ247" s="37"/>
      <c r="QFK247" s="37"/>
      <c r="QFL247" s="37"/>
      <c r="QFM247" s="37"/>
      <c r="QFN247" s="37"/>
      <c r="QFO247" s="37"/>
      <c r="QFP247" s="37"/>
      <c r="QFQ247" s="37"/>
      <c r="QFR247" s="37"/>
      <c r="QFS247" s="37"/>
      <c r="QFT247" s="37"/>
      <c r="QFU247" s="37"/>
      <c r="QFV247" s="37"/>
      <c r="QFW247" s="37"/>
      <c r="QFX247" s="37"/>
      <c r="QFY247" s="37"/>
      <c r="QFZ247" s="37"/>
      <c r="QGA247" s="37"/>
      <c r="QGB247" s="37"/>
      <c r="QGC247" s="37"/>
      <c r="QGD247" s="37"/>
      <c r="QGE247" s="37"/>
      <c r="QGF247" s="37"/>
      <c r="QGG247" s="37"/>
      <c r="QGH247" s="37"/>
      <c r="QGI247" s="37"/>
      <c r="QGJ247" s="37"/>
      <c r="QGK247" s="37"/>
      <c r="QGL247" s="37"/>
      <c r="QGM247" s="37"/>
      <c r="QGN247" s="37"/>
      <c r="QGO247" s="37"/>
      <c r="QGP247" s="37"/>
      <c r="QGQ247" s="37"/>
      <c r="QGR247" s="37"/>
      <c r="QGS247" s="37"/>
      <c r="QGT247" s="37"/>
      <c r="QGU247" s="37"/>
      <c r="QGV247" s="37"/>
      <c r="QGW247" s="37"/>
      <c r="QGX247" s="37"/>
      <c r="QGY247" s="37"/>
      <c r="QGZ247" s="37"/>
      <c r="QHA247" s="37"/>
      <c r="QHB247" s="37"/>
      <c r="QHC247" s="37"/>
      <c r="QHD247" s="37"/>
      <c r="QHE247" s="37"/>
      <c r="QHF247" s="37"/>
      <c r="QHG247" s="37"/>
      <c r="QHH247" s="37"/>
      <c r="QHI247" s="37"/>
      <c r="QHJ247" s="37"/>
      <c r="QHK247" s="37"/>
      <c r="QHL247" s="37"/>
      <c r="QHM247" s="37"/>
      <c r="QHN247" s="37"/>
      <c r="QHO247" s="37"/>
      <c r="QHP247" s="37"/>
      <c r="QHQ247" s="37"/>
      <c r="QHR247" s="37"/>
      <c r="QHS247" s="37"/>
      <c r="QHT247" s="37"/>
      <c r="QHU247" s="37"/>
      <c r="QHV247" s="37"/>
      <c r="QHW247" s="37"/>
      <c r="QHX247" s="37"/>
      <c r="QHY247" s="37"/>
      <c r="QHZ247" s="37"/>
      <c r="QIA247" s="37"/>
      <c r="QIB247" s="37"/>
      <c r="QIC247" s="37"/>
      <c r="QID247" s="37"/>
      <c r="QIE247" s="37"/>
      <c r="QIF247" s="37"/>
      <c r="QIG247" s="37"/>
      <c r="QIH247" s="37"/>
      <c r="QII247" s="37"/>
      <c r="QIJ247" s="37"/>
      <c r="QIK247" s="37"/>
      <c r="QIL247" s="37"/>
      <c r="QIM247" s="37"/>
      <c r="QIN247" s="37"/>
      <c r="QIO247" s="37"/>
      <c r="QIP247" s="37"/>
      <c r="QIQ247" s="37"/>
      <c r="QIR247" s="37"/>
      <c r="QIS247" s="37"/>
      <c r="QIT247" s="37"/>
      <c r="QIU247" s="37"/>
      <c r="QIV247" s="37"/>
      <c r="QIW247" s="37"/>
      <c r="QIX247" s="37"/>
      <c r="QIY247" s="37"/>
      <c r="QIZ247" s="37"/>
      <c r="QJA247" s="37"/>
      <c r="QJB247" s="37"/>
      <c r="QJC247" s="37"/>
      <c r="QJD247" s="37"/>
      <c r="QJE247" s="37"/>
      <c r="QJF247" s="37"/>
      <c r="QJG247" s="37"/>
      <c r="QJH247" s="37"/>
      <c r="QJI247" s="37"/>
      <c r="QJJ247" s="37"/>
      <c r="QJK247" s="37"/>
      <c r="QJL247" s="37"/>
      <c r="QJM247" s="37"/>
      <c r="QJN247" s="37"/>
      <c r="QJO247" s="37"/>
      <c r="QJP247" s="37"/>
      <c r="QJQ247" s="37"/>
      <c r="QJR247" s="37"/>
      <c r="QJS247" s="37"/>
      <c r="QJT247" s="37"/>
      <c r="QJU247" s="37"/>
      <c r="QJV247" s="37"/>
      <c r="QJW247" s="37"/>
      <c r="QJX247" s="37"/>
      <c r="QJY247" s="37"/>
      <c r="QJZ247" s="37"/>
      <c r="QKA247" s="37"/>
      <c r="QKB247" s="37"/>
      <c r="QKC247" s="37"/>
      <c r="QKD247" s="37"/>
      <c r="QKE247" s="37"/>
      <c r="QKF247" s="37"/>
      <c r="QKG247" s="37"/>
      <c r="QKH247" s="37"/>
      <c r="QKI247" s="37"/>
      <c r="QKJ247" s="37"/>
      <c r="QKK247" s="37"/>
      <c r="QKL247" s="37"/>
      <c r="QKM247" s="37"/>
      <c r="QKN247" s="37"/>
      <c r="QKO247" s="37"/>
      <c r="QKP247" s="37"/>
      <c r="QKQ247" s="37"/>
      <c r="QKR247" s="37"/>
      <c r="QKS247" s="37"/>
      <c r="QKT247" s="37"/>
      <c r="QKU247" s="37"/>
      <c r="QKV247" s="37"/>
      <c r="QKW247" s="37"/>
      <c r="QKX247" s="37"/>
      <c r="QKY247" s="37"/>
      <c r="QKZ247" s="37"/>
      <c r="QLA247" s="37"/>
      <c r="QLB247" s="37"/>
      <c r="QLC247" s="37"/>
      <c r="QLD247" s="37"/>
      <c r="QLE247" s="37"/>
      <c r="QLF247" s="37"/>
      <c r="QLG247" s="37"/>
      <c r="QLH247" s="37"/>
      <c r="QLI247" s="37"/>
      <c r="QLJ247" s="37"/>
      <c r="QLK247" s="37"/>
      <c r="QLL247" s="37"/>
      <c r="QLM247" s="37"/>
      <c r="QLN247" s="37"/>
      <c r="QLO247" s="37"/>
      <c r="QLP247" s="37"/>
      <c r="QLQ247" s="37"/>
      <c r="QLR247" s="37"/>
      <c r="QLS247" s="37"/>
      <c r="QLT247" s="37"/>
      <c r="QLU247" s="37"/>
      <c r="QLV247" s="37"/>
      <c r="QLW247" s="37"/>
      <c r="QLX247" s="37"/>
      <c r="QLY247" s="37"/>
      <c r="QLZ247" s="37"/>
      <c r="QMA247" s="37"/>
      <c r="QMB247" s="37"/>
      <c r="QMC247" s="37"/>
      <c r="QMD247" s="37"/>
      <c r="QME247" s="37"/>
      <c r="QMF247" s="37"/>
      <c r="QMG247" s="37"/>
      <c r="QMH247" s="37"/>
      <c r="QMI247" s="37"/>
      <c r="QMJ247" s="37"/>
      <c r="QMK247" s="37"/>
      <c r="QML247" s="37"/>
      <c r="QMM247" s="37"/>
      <c r="QMN247" s="37"/>
      <c r="QMO247" s="37"/>
      <c r="QMP247" s="37"/>
      <c r="QMQ247" s="37"/>
      <c r="QMR247" s="37"/>
      <c r="QMS247" s="37"/>
      <c r="QMT247" s="37"/>
      <c r="QMU247" s="37"/>
      <c r="QMV247" s="37"/>
      <c r="QMW247" s="37"/>
      <c r="QMX247" s="37"/>
      <c r="QMY247" s="37"/>
      <c r="QMZ247" s="37"/>
      <c r="QNA247" s="37"/>
      <c r="QNB247" s="37"/>
      <c r="QNC247" s="37"/>
      <c r="QND247" s="37"/>
      <c r="QNE247" s="37"/>
      <c r="QNF247" s="37"/>
      <c r="QNG247" s="37"/>
      <c r="QNH247" s="37"/>
      <c r="QNI247" s="37"/>
      <c r="QNJ247" s="37"/>
      <c r="QNK247" s="37"/>
      <c r="QNL247" s="37"/>
      <c r="QNM247" s="37"/>
      <c r="QNN247" s="37"/>
      <c r="QNO247" s="37"/>
      <c r="QNP247" s="37"/>
      <c r="QNQ247" s="37"/>
      <c r="QNR247" s="37"/>
      <c r="QNS247" s="37"/>
      <c r="QNT247" s="37"/>
      <c r="QNU247" s="37"/>
      <c r="QNV247" s="37"/>
      <c r="QNW247" s="37"/>
      <c r="QNX247" s="37"/>
      <c r="QNY247" s="37"/>
      <c r="QNZ247" s="37"/>
      <c r="QOA247" s="37"/>
      <c r="QOB247" s="37"/>
      <c r="QOC247" s="37"/>
      <c r="QOD247" s="37"/>
      <c r="QOE247" s="37"/>
      <c r="QOF247" s="37"/>
      <c r="QOG247" s="37"/>
      <c r="QOH247" s="37"/>
      <c r="QOI247" s="37"/>
      <c r="QOJ247" s="37"/>
      <c r="QOK247" s="37"/>
      <c r="QOL247" s="37"/>
      <c r="QOM247" s="37"/>
      <c r="QON247" s="37"/>
      <c r="QOO247" s="37"/>
      <c r="QOP247" s="37"/>
      <c r="QOQ247" s="37"/>
      <c r="QOR247" s="37"/>
      <c r="QOS247" s="37"/>
      <c r="QOT247" s="37"/>
      <c r="QOU247" s="37"/>
      <c r="QOV247" s="37"/>
      <c r="QOW247" s="37"/>
      <c r="QOX247" s="37"/>
      <c r="QOY247" s="37"/>
      <c r="QOZ247" s="37"/>
      <c r="QPA247" s="37"/>
      <c r="QPB247" s="37"/>
      <c r="QPC247" s="37"/>
      <c r="QPD247" s="37"/>
      <c r="QPE247" s="37"/>
      <c r="QPF247" s="37"/>
      <c r="QPG247" s="37"/>
      <c r="QPH247" s="37"/>
      <c r="QPI247" s="37"/>
      <c r="QPJ247" s="37"/>
      <c r="QPK247" s="37"/>
      <c r="QPL247" s="37"/>
      <c r="QPM247" s="37"/>
      <c r="QPN247" s="37"/>
      <c r="QPO247" s="37"/>
      <c r="QPP247" s="37"/>
      <c r="QPQ247" s="37"/>
      <c r="QPR247" s="37"/>
      <c r="QPS247" s="37"/>
      <c r="QPT247" s="37"/>
      <c r="QPU247" s="37"/>
      <c r="QPV247" s="37"/>
      <c r="QPW247" s="37"/>
      <c r="QPX247" s="37"/>
      <c r="QPY247" s="37"/>
      <c r="QPZ247" s="37"/>
      <c r="QQA247" s="37"/>
      <c r="QQB247" s="37"/>
      <c r="QQC247" s="37"/>
      <c r="QQD247" s="37"/>
      <c r="QQE247" s="37"/>
      <c r="QQF247" s="37"/>
      <c r="QQG247" s="37"/>
      <c r="QQH247" s="37"/>
      <c r="QQI247" s="37"/>
      <c r="QQJ247" s="37"/>
      <c r="QQK247" s="37"/>
      <c r="QQL247" s="37"/>
      <c r="QQM247" s="37"/>
      <c r="QQN247" s="37"/>
      <c r="QQO247" s="37"/>
      <c r="QQP247" s="37"/>
      <c r="QQQ247" s="37"/>
      <c r="QQR247" s="37"/>
      <c r="QQS247" s="37"/>
      <c r="QQT247" s="37"/>
      <c r="QQU247" s="37"/>
      <c r="QQV247" s="37"/>
      <c r="QQW247" s="37"/>
      <c r="QQX247" s="37"/>
      <c r="QQY247" s="37"/>
      <c r="QQZ247" s="37"/>
      <c r="QRA247" s="37"/>
      <c r="QRB247" s="37"/>
      <c r="QRC247" s="37"/>
      <c r="QRD247" s="37"/>
      <c r="QRE247" s="37"/>
      <c r="QRF247" s="37"/>
      <c r="QRG247" s="37"/>
      <c r="QRH247" s="37"/>
      <c r="QRI247" s="37"/>
      <c r="QRJ247" s="37"/>
      <c r="QRK247" s="37"/>
      <c r="QRL247" s="37"/>
      <c r="QRM247" s="37"/>
      <c r="QRN247" s="37"/>
      <c r="QRO247" s="37"/>
      <c r="QRP247" s="37"/>
      <c r="QRQ247" s="37"/>
      <c r="QRR247" s="37"/>
      <c r="QRS247" s="37"/>
      <c r="QRT247" s="37"/>
      <c r="QRU247" s="37"/>
      <c r="QRV247" s="37"/>
      <c r="QRW247" s="37"/>
      <c r="QRX247" s="37"/>
      <c r="QRY247" s="37"/>
      <c r="QRZ247" s="37"/>
      <c r="QSA247" s="37"/>
      <c r="QSB247" s="37"/>
      <c r="QSC247" s="37"/>
      <c r="QSD247" s="37"/>
      <c r="QSE247" s="37"/>
      <c r="QSF247" s="37"/>
      <c r="QSG247" s="37"/>
      <c r="QSH247" s="37"/>
      <c r="QSI247" s="37"/>
      <c r="QSJ247" s="37"/>
      <c r="QSK247" s="37"/>
      <c r="QSL247" s="37"/>
      <c r="QSM247" s="37"/>
      <c r="QSN247" s="37"/>
      <c r="QSO247" s="37"/>
      <c r="QSP247" s="37"/>
      <c r="QSQ247" s="37"/>
      <c r="QSR247" s="37"/>
      <c r="QSS247" s="37"/>
      <c r="QST247" s="37"/>
      <c r="QSU247" s="37"/>
      <c r="QSV247" s="37"/>
      <c r="QSW247" s="37"/>
      <c r="QSX247" s="37"/>
      <c r="QSY247" s="37"/>
      <c r="QSZ247" s="37"/>
      <c r="QTA247" s="37"/>
      <c r="QTB247" s="37"/>
      <c r="QTC247" s="37"/>
      <c r="QTD247" s="37"/>
      <c r="QTE247" s="37"/>
      <c r="QTF247" s="37"/>
      <c r="QTG247" s="37"/>
      <c r="QTH247" s="37"/>
      <c r="QTI247" s="37"/>
      <c r="QTJ247" s="37"/>
      <c r="QTK247" s="37"/>
      <c r="QTL247" s="37"/>
      <c r="QTM247" s="37"/>
      <c r="QTN247" s="37"/>
      <c r="QTO247" s="37"/>
      <c r="QTP247" s="37"/>
      <c r="QTQ247" s="37"/>
      <c r="QTR247" s="37"/>
      <c r="QTS247" s="37"/>
      <c r="QTT247" s="37"/>
      <c r="QTU247" s="37"/>
      <c r="QTV247" s="37"/>
      <c r="QTW247" s="37"/>
      <c r="QTX247" s="37"/>
      <c r="QTY247" s="37"/>
      <c r="QTZ247" s="37"/>
      <c r="QUA247" s="37"/>
      <c r="QUB247" s="37"/>
      <c r="QUC247" s="37"/>
      <c r="QUD247" s="37"/>
      <c r="QUE247" s="37"/>
      <c r="QUF247" s="37"/>
      <c r="QUG247" s="37"/>
      <c r="QUH247" s="37"/>
      <c r="QUI247" s="37"/>
      <c r="QUJ247" s="37"/>
      <c r="QUK247" s="37"/>
      <c r="QUL247" s="37"/>
      <c r="QUM247" s="37"/>
      <c r="QUN247" s="37"/>
      <c r="QUO247" s="37"/>
      <c r="QUP247" s="37"/>
      <c r="QUQ247" s="37"/>
      <c r="QUR247" s="37"/>
      <c r="QUS247" s="37"/>
      <c r="QUT247" s="37"/>
      <c r="QUU247" s="37"/>
      <c r="QUV247" s="37"/>
      <c r="QUW247" s="37"/>
      <c r="QUX247" s="37"/>
      <c r="QUY247" s="37"/>
      <c r="QUZ247" s="37"/>
      <c r="QVA247" s="37"/>
      <c r="QVB247" s="37"/>
      <c r="QVC247" s="37"/>
      <c r="QVD247" s="37"/>
      <c r="QVE247" s="37"/>
      <c r="QVF247" s="37"/>
      <c r="QVG247" s="37"/>
      <c r="QVH247" s="37"/>
      <c r="QVI247" s="37"/>
      <c r="QVJ247" s="37"/>
      <c r="QVK247" s="37"/>
      <c r="QVL247" s="37"/>
      <c r="QVM247" s="37"/>
      <c r="QVN247" s="37"/>
      <c r="QVO247" s="37"/>
      <c r="QVP247" s="37"/>
      <c r="QVQ247" s="37"/>
      <c r="QVR247" s="37"/>
      <c r="QVS247" s="37"/>
      <c r="QVT247" s="37"/>
      <c r="QVU247" s="37"/>
      <c r="QVV247" s="37"/>
      <c r="QVW247" s="37"/>
      <c r="QVX247" s="37"/>
      <c r="QVY247" s="37"/>
      <c r="QVZ247" s="37"/>
      <c r="QWA247" s="37"/>
      <c r="QWB247" s="37"/>
      <c r="QWC247" s="37"/>
      <c r="QWD247" s="37"/>
      <c r="QWE247" s="37"/>
      <c r="QWF247" s="37"/>
      <c r="QWG247" s="37"/>
      <c r="QWH247" s="37"/>
      <c r="QWI247" s="37"/>
      <c r="QWJ247" s="37"/>
      <c r="QWK247" s="37"/>
      <c r="QWL247" s="37"/>
      <c r="QWM247" s="37"/>
      <c r="QWN247" s="37"/>
      <c r="QWO247" s="37"/>
      <c r="QWP247" s="37"/>
      <c r="QWQ247" s="37"/>
      <c r="QWR247" s="37"/>
      <c r="QWS247" s="37"/>
      <c r="QWT247" s="37"/>
      <c r="QWU247" s="37"/>
      <c r="QWV247" s="37"/>
      <c r="QWW247" s="37"/>
      <c r="QWX247" s="37"/>
      <c r="QWY247" s="37"/>
      <c r="QWZ247" s="37"/>
      <c r="QXA247" s="37"/>
      <c r="QXB247" s="37"/>
      <c r="QXC247" s="37"/>
      <c r="QXD247" s="37"/>
      <c r="QXE247" s="37"/>
      <c r="QXF247" s="37"/>
      <c r="QXG247" s="37"/>
      <c r="QXH247" s="37"/>
      <c r="QXI247" s="37"/>
      <c r="QXJ247" s="37"/>
      <c r="QXK247" s="37"/>
      <c r="QXL247" s="37"/>
      <c r="QXM247" s="37"/>
      <c r="QXN247" s="37"/>
      <c r="QXO247" s="37"/>
      <c r="QXP247" s="37"/>
      <c r="QXQ247" s="37"/>
      <c r="QXR247" s="37"/>
      <c r="QXS247" s="37"/>
      <c r="QXT247" s="37"/>
      <c r="QXU247" s="37"/>
      <c r="QXV247" s="37"/>
      <c r="QXW247" s="37"/>
      <c r="QXX247" s="37"/>
      <c r="QXY247" s="37"/>
      <c r="QXZ247" s="37"/>
      <c r="QYA247" s="37"/>
      <c r="QYB247" s="37"/>
      <c r="QYC247" s="37"/>
      <c r="QYD247" s="37"/>
      <c r="QYE247" s="37"/>
      <c r="QYF247" s="37"/>
      <c r="QYG247" s="37"/>
      <c r="QYH247" s="37"/>
      <c r="QYI247" s="37"/>
      <c r="QYJ247" s="37"/>
      <c r="QYK247" s="37"/>
      <c r="QYL247" s="37"/>
      <c r="QYM247" s="37"/>
      <c r="QYN247" s="37"/>
      <c r="QYO247" s="37"/>
      <c r="QYP247" s="37"/>
      <c r="QYQ247" s="37"/>
      <c r="QYR247" s="37"/>
      <c r="QYS247" s="37"/>
      <c r="QYT247" s="37"/>
      <c r="QYU247" s="37"/>
      <c r="QYV247" s="37"/>
      <c r="QYW247" s="37"/>
      <c r="QYX247" s="37"/>
      <c r="QYY247" s="37"/>
      <c r="QYZ247" s="37"/>
      <c r="QZA247" s="37"/>
      <c r="QZB247" s="37"/>
      <c r="QZC247" s="37"/>
      <c r="QZD247" s="37"/>
      <c r="QZE247" s="37"/>
      <c r="QZF247" s="37"/>
      <c r="QZG247" s="37"/>
      <c r="QZH247" s="37"/>
      <c r="QZI247" s="37"/>
      <c r="QZJ247" s="37"/>
      <c r="QZK247" s="37"/>
      <c r="QZL247" s="37"/>
      <c r="QZM247" s="37"/>
      <c r="QZN247" s="37"/>
      <c r="QZO247" s="37"/>
      <c r="QZP247" s="37"/>
      <c r="QZQ247" s="37"/>
      <c r="QZR247" s="37"/>
      <c r="QZS247" s="37"/>
      <c r="QZT247" s="37"/>
      <c r="QZU247" s="37"/>
      <c r="QZV247" s="37"/>
      <c r="QZW247" s="37"/>
      <c r="QZX247" s="37"/>
      <c r="QZY247" s="37"/>
      <c r="QZZ247" s="37"/>
      <c r="RAA247" s="37"/>
      <c r="RAB247" s="37"/>
      <c r="RAC247" s="37"/>
      <c r="RAD247" s="37"/>
      <c r="RAE247" s="37"/>
      <c r="RAF247" s="37"/>
      <c r="RAG247" s="37"/>
      <c r="RAH247" s="37"/>
      <c r="RAI247" s="37"/>
      <c r="RAJ247" s="37"/>
      <c r="RAK247" s="37"/>
      <c r="RAL247" s="37"/>
      <c r="RAM247" s="37"/>
      <c r="RAN247" s="37"/>
      <c r="RAO247" s="37"/>
      <c r="RAP247" s="37"/>
      <c r="RAQ247" s="37"/>
      <c r="RAR247" s="37"/>
      <c r="RAS247" s="37"/>
      <c r="RAT247" s="37"/>
      <c r="RAU247" s="37"/>
      <c r="RAV247" s="37"/>
      <c r="RAW247" s="37"/>
      <c r="RAX247" s="37"/>
      <c r="RAY247" s="37"/>
      <c r="RAZ247" s="37"/>
      <c r="RBA247" s="37"/>
      <c r="RBB247" s="37"/>
      <c r="RBC247" s="37"/>
      <c r="RBD247" s="37"/>
      <c r="RBE247" s="37"/>
      <c r="RBF247" s="37"/>
      <c r="RBG247" s="37"/>
      <c r="RBH247" s="37"/>
      <c r="RBI247" s="37"/>
      <c r="RBJ247" s="37"/>
      <c r="RBK247" s="37"/>
      <c r="RBL247" s="37"/>
      <c r="RBM247" s="37"/>
      <c r="RBN247" s="37"/>
      <c r="RBO247" s="37"/>
      <c r="RBP247" s="37"/>
      <c r="RBQ247" s="37"/>
      <c r="RBR247" s="37"/>
      <c r="RBS247" s="37"/>
      <c r="RBT247" s="37"/>
      <c r="RBU247" s="37"/>
      <c r="RBV247" s="37"/>
      <c r="RBW247" s="37"/>
      <c r="RBX247" s="37"/>
      <c r="RBY247" s="37"/>
      <c r="RBZ247" s="37"/>
      <c r="RCA247" s="37"/>
      <c r="RCB247" s="37"/>
      <c r="RCC247" s="37"/>
      <c r="RCD247" s="37"/>
      <c r="RCE247" s="37"/>
      <c r="RCF247" s="37"/>
      <c r="RCG247" s="37"/>
      <c r="RCH247" s="37"/>
      <c r="RCI247" s="37"/>
      <c r="RCJ247" s="37"/>
      <c r="RCK247" s="37"/>
      <c r="RCL247" s="37"/>
      <c r="RCM247" s="37"/>
      <c r="RCN247" s="37"/>
      <c r="RCO247" s="37"/>
      <c r="RCP247" s="37"/>
      <c r="RCQ247" s="37"/>
      <c r="RCR247" s="37"/>
      <c r="RCS247" s="37"/>
      <c r="RCT247" s="37"/>
      <c r="RCU247" s="37"/>
      <c r="RCV247" s="37"/>
      <c r="RCW247" s="37"/>
      <c r="RCX247" s="37"/>
      <c r="RCY247" s="37"/>
      <c r="RCZ247" s="37"/>
      <c r="RDA247" s="37"/>
      <c r="RDB247" s="37"/>
      <c r="RDC247" s="37"/>
      <c r="RDD247" s="37"/>
      <c r="RDE247" s="37"/>
      <c r="RDF247" s="37"/>
      <c r="RDG247" s="37"/>
      <c r="RDH247" s="37"/>
      <c r="RDI247" s="37"/>
      <c r="RDJ247" s="37"/>
      <c r="RDK247" s="37"/>
      <c r="RDL247" s="37"/>
      <c r="RDM247" s="37"/>
      <c r="RDN247" s="37"/>
      <c r="RDO247" s="37"/>
      <c r="RDP247" s="37"/>
      <c r="RDQ247" s="37"/>
      <c r="RDR247" s="37"/>
      <c r="RDS247" s="37"/>
      <c r="RDT247" s="37"/>
      <c r="RDU247" s="37"/>
      <c r="RDV247" s="37"/>
      <c r="RDW247" s="37"/>
      <c r="RDX247" s="37"/>
      <c r="RDY247" s="37"/>
      <c r="RDZ247" s="37"/>
      <c r="REA247" s="37"/>
      <c r="REB247" s="37"/>
      <c r="REC247" s="37"/>
      <c r="RED247" s="37"/>
      <c r="REE247" s="37"/>
      <c r="REF247" s="37"/>
      <c r="REG247" s="37"/>
      <c r="REH247" s="37"/>
      <c r="REI247" s="37"/>
      <c r="REJ247" s="37"/>
      <c r="REK247" s="37"/>
      <c r="REL247" s="37"/>
      <c r="REM247" s="37"/>
      <c r="REN247" s="37"/>
      <c r="REO247" s="37"/>
      <c r="REP247" s="37"/>
      <c r="REQ247" s="37"/>
      <c r="RER247" s="37"/>
      <c r="RES247" s="37"/>
      <c r="RET247" s="37"/>
      <c r="REU247" s="37"/>
      <c r="REV247" s="37"/>
      <c r="REW247" s="37"/>
      <c r="REX247" s="37"/>
      <c r="REY247" s="37"/>
      <c r="REZ247" s="37"/>
      <c r="RFA247" s="37"/>
      <c r="RFB247" s="37"/>
      <c r="RFC247" s="37"/>
      <c r="RFD247" s="37"/>
      <c r="RFE247" s="37"/>
      <c r="RFF247" s="37"/>
      <c r="RFG247" s="37"/>
      <c r="RFH247" s="37"/>
      <c r="RFI247" s="37"/>
      <c r="RFJ247" s="37"/>
      <c r="RFK247" s="37"/>
      <c r="RFL247" s="37"/>
      <c r="RFM247" s="37"/>
      <c r="RFN247" s="37"/>
      <c r="RFO247" s="37"/>
      <c r="RFP247" s="37"/>
      <c r="RFQ247" s="37"/>
      <c r="RFR247" s="37"/>
      <c r="RFS247" s="37"/>
      <c r="RFT247" s="37"/>
      <c r="RFU247" s="37"/>
      <c r="RFV247" s="37"/>
      <c r="RFW247" s="37"/>
      <c r="RFX247" s="37"/>
      <c r="RFY247" s="37"/>
      <c r="RFZ247" s="37"/>
      <c r="RGA247" s="37"/>
      <c r="RGB247" s="37"/>
      <c r="RGC247" s="37"/>
      <c r="RGD247" s="37"/>
      <c r="RGE247" s="37"/>
      <c r="RGF247" s="37"/>
      <c r="RGG247" s="37"/>
      <c r="RGH247" s="37"/>
      <c r="RGI247" s="37"/>
      <c r="RGJ247" s="37"/>
      <c r="RGK247" s="37"/>
      <c r="RGL247" s="37"/>
      <c r="RGM247" s="37"/>
      <c r="RGN247" s="37"/>
      <c r="RGO247" s="37"/>
      <c r="RGP247" s="37"/>
      <c r="RGQ247" s="37"/>
      <c r="RGR247" s="37"/>
      <c r="RGS247" s="37"/>
      <c r="RGT247" s="37"/>
      <c r="RGU247" s="37"/>
      <c r="RGV247" s="37"/>
      <c r="RGW247" s="37"/>
      <c r="RGX247" s="37"/>
      <c r="RGY247" s="37"/>
      <c r="RGZ247" s="37"/>
      <c r="RHA247" s="37"/>
      <c r="RHB247" s="37"/>
      <c r="RHC247" s="37"/>
      <c r="RHD247" s="37"/>
      <c r="RHE247" s="37"/>
      <c r="RHF247" s="37"/>
      <c r="RHG247" s="37"/>
      <c r="RHH247" s="37"/>
      <c r="RHI247" s="37"/>
      <c r="RHJ247" s="37"/>
      <c r="RHK247" s="37"/>
      <c r="RHL247" s="37"/>
      <c r="RHM247" s="37"/>
      <c r="RHN247" s="37"/>
      <c r="RHO247" s="37"/>
      <c r="RHP247" s="37"/>
      <c r="RHQ247" s="37"/>
      <c r="RHR247" s="37"/>
      <c r="RHS247" s="37"/>
      <c r="RHT247" s="37"/>
      <c r="RHU247" s="37"/>
      <c r="RHV247" s="37"/>
      <c r="RHW247" s="37"/>
      <c r="RHX247" s="37"/>
      <c r="RHY247" s="37"/>
      <c r="RHZ247" s="37"/>
      <c r="RIA247" s="37"/>
      <c r="RIB247" s="37"/>
      <c r="RIC247" s="37"/>
      <c r="RID247" s="37"/>
      <c r="RIE247" s="37"/>
      <c r="RIF247" s="37"/>
      <c r="RIG247" s="37"/>
      <c r="RIH247" s="37"/>
      <c r="RII247" s="37"/>
      <c r="RIJ247" s="37"/>
      <c r="RIK247" s="37"/>
      <c r="RIL247" s="37"/>
      <c r="RIM247" s="37"/>
      <c r="RIN247" s="37"/>
      <c r="RIO247" s="37"/>
      <c r="RIP247" s="37"/>
      <c r="RIQ247" s="37"/>
      <c r="RIR247" s="37"/>
      <c r="RIS247" s="37"/>
      <c r="RIT247" s="37"/>
      <c r="RIU247" s="37"/>
      <c r="RIV247" s="37"/>
      <c r="RIW247" s="37"/>
      <c r="RIX247" s="37"/>
      <c r="RIY247" s="37"/>
      <c r="RIZ247" s="37"/>
      <c r="RJA247" s="37"/>
      <c r="RJB247" s="37"/>
      <c r="RJC247" s="37"/>
      <c r="RJD247" s="37"/>
      <c r="RJE247" s="37"/>
      <c r="RJF247" s="37"/>
      <c r="RJG247" s="37"/>
      <c r="RJH247" s="37"/>
      <c r="RJI247" s="37"/>
      <c r="RJJ247" s="37"/>
      <c r="RJK247" s="37"/>
      <c r="RJL247" s="37"/>
      <c r="RJM247" s="37"/>
      <c r="RJN247" s="37"/>
      <c r="RJO247" s="37"/>
      <c r="RJP247" s="37"/>
      <c r="RJQ247" s="37"/>
      <c r="RJR247" s="37"/>
      <c r="RJS247" s="37"/>
      <c r="RJT247" s="37"/>
      <c r="RJU247" s="37"/>
      <c r="RJV247" s="37"/>
      <c r="RJW247" s="37"/>
      <c r="RJX247" s="37"/>
      <c r="RJY247" s="37"/>
      <c r="RJZ247" s="37"/>
      <c r="RKA247" s="37"/>
      <c r="RKB247" s="37"/>
      <c r="RKC247" s="37"/>
      <c r="RKD247" s="37"/>
      <c r="RKE247" s="37"/>
      <c r="RKF247" s="37"/>
      <c r="RKG247" s="37"/>
      <c r="RKH247" s="37"/>
      <c r="RKI247" s="37"/>
      <c r="RKJ247" s="37"/>
      <c r="RKK247" s="37"/>
      <c r="RKL247" s="37"/>
      <c r="RKM247" s="37"/>
      <c r="RKN247" s="37"/>
      <c r="RKO247" s="37"/>
      <c r="RKP247" s="37"/>
      <c r="RKQ247" s="37"/>
      <c r="RKR247" s="37"/>
      <c r="RKS247" s="37"/>
      <c r="RKT247" s="37"/>
      <c r="RKU247" s="37"/>
      <c r="RKV247" s="37"/>
      <c r="RKW247" s="37"/>
      <c r="RKX247" s="37"/>
      <c r="RKY247" s="37"/>
      <c r="RKZ247" s="37"/>
      <c r="RLA247" s="37"/>
      <c r="RLB247" s="37"/>
      <c r="RLC247" s="37"/>
      <c r="RLD247" s="37"/>
      <c r="RLE247" s="37"/>
      <c r="RLF247" s="37"/>
      <c r="RLG247" s="37"/>
      <c r="RLH247" s="37"/>
      <c r="RLI247" s="37"/>
      <c r="RLJ247" s="37"/>
      <c r="RLK247" s="37"/>
      <c r="RLL247" s="37"/>
      <c r="RLM247" s="37"/>
      <c r="RLN247" s="37"/>
      <c r="RLO247" s="37"/>
      <c r="RLP247" s="37"/>
      <c r="RLQ247" s="37"/>
      <c r="RLR247" s="37"/>
      <c r="RLS247" s="37"/>
      <c r="RLT247" s="37"/>
      <c r="RLU247" s="37"/>
      <c r="RLV247" s="37"/>
      <c r="RLW247" s="37"/>
      <c r="RLX247" s="37"/>
      <c r="RLY247" s="37"/>
      <c r="RLZ247" s="37"/>
      <c r="RMA247" s="37"/>
      <c r="RMB247" s="37"/>
      <c r="RMC247" s="37"/>
      <c r="RMD247" s="37"/>
      <c r="RME247" s="37"/>
      <c r="RMF247" s="37"/>
      <c r="RMG247" s="37"/>
      <c r="RMH247" s="37"/>
      <c r="RMI247" s="37"/>
      <c r="RMJ247" s="37"/>
      <c r="RMK247" s="37"/>
      <c r="RML247" s="37"/>
      <c r="RMM247" s="37"/>
      <c r="RMN247" s="37"/>
      <c r="RMO247" s="37"/>
      <c r="RMP247" s="37"/>
      <c r="RMQ247" s="37"/>
      <c r="RMR247" s="37"/>
      <c r="RMS247" s="37"/>
      <c r="RMT247" s="37"/>
      <c r="RMU247" s="37"/>
      <c r="RMV247" s="37"/>
      <c r="RMW247" s="37"/>
      <c r="RMX247" s="37"/>
      <c r="RMY247" s="37"/>
      <c r="RMZ247" s="37"/>
      <c r="RNA247" s="37"/>
      <c r="RNB247" s="37"/>
      <c r="RNC247" s="37"/>
      <c r="RND247" s="37"/>
      <c r="RNE247" s="37"/>
      <c r="RNF247" s="37"/>
      <c r="RNG247" s="37"/>
      <c r="RNH247" s="37"/>
      <c r="RNI247" s="37"/>
      <c r="RNJ247" s="37"/>
      <c r="RNK247" s="37"/>
      <c r="RNL247" s="37"/>
      <c r="RNM247" s="37"/>
      <c r="RNN247" s="37"/>
      <c r="RNO247" s="37"/>
      <c r="RNP247" s="37"/>
      <c r="RNQ247" s="37"/>
      <c r="RNR247" s="37"/>
      <c r="RNS247" s="37"/>
      <c r="RNT247" s="37"/>
      <c r="RNU247" s="37"/>
      <c r="RNV247" s="37"/>
      <c r="RNW247" s="37"/>
      <c r="RNX247" s="37"/>
      <c r="RNY247" s="37"/>
      <c r="RNZ247" s="37"/>
      <c r="ROA247" s="37"/>
      <c r="ROB247" s="37"/>
      <c r="ROC247" s="37"/>
      <c r="ROD247" s="37"/>
      <c r="ROE247" s="37"/>
      <c r="ROF247" s="37"/>
      <c r="ROG247" s="37"/>
      <c r="ROH247" s="37"/>
      <c r="ROI247" s="37"/>
      <c r="ROJ247" s="37"/>
      <c r="ROK247" s="37"/>
      <c r="ROL247" s="37"/>
      <c r="ROM247" s="37"/>
      <c r="RON247" s="37"/>
      <c r="ROO247" s="37"/>
      <c r="ROP247" s="37"/>
      <c r="ROQ247" s="37"/>
      <c r="ROR247" s="37"/>
      <c r="ROS247" s="37"/>
      <c r="ROT247" s="37"/>
      <c r="ROU247" s="37"/>
      <c r="ROV247" s="37"/>
      <c r="ROW247" s="37"/>
      <c r="ROX247" s="37"/>
      <c r="ROY247" s="37"/>
      <c r="ROZ247" s="37"/>
      <c r="RPA247" s="37"/>
      <c r="RPB247" s="37"/>
      <c r="RPC247" s="37"/>
      <c r="RPD247" s="37"/>
      <c r="RPE247" s="37"/>
      <c r="RPF247" s="37"/>
      <c r="RPG247" s="37"/>
      <c r="RPH247" s="37"/>
      <c r="RPI247" s="37"/>
      <c r="RPJ247" s="37"/>
      <c r="RPK247" s="37"/>
      <c r="RPL247" s="37"/>
      <c r="RPM247" s="37"/>
      <c r="RPN247" s="37"/>
      <c r="RPO247" s="37"/>
      <c r="RPP247" s="37"/>
      <c r="RPQ247" s="37"/>
      <c r="RPR247" s="37"/>
      <c r="RPS247" s="37"/>
      <c r="RPT247" s="37"/>
      <c r="RPU247" s="37"/>
      <c r="RPV247" s="37"/>
      <c r="RPW247" s="37"/>
      <c r="RPX247" s="37"/>
      <c r="RPY247" s="37"/>
      <c r="RPZ247" s="37"/>
      <c r="RQA247" s="37"/>
      <c r="RQB247" s="37"/>
      <c r="RQC247" s="37"/>
      <c r="RQD247" s="37"/>
      <c r="RQE247" s="37"/>
      <c r="RQF247" s="37"/>
      <c r="RQG247" s="37"/>
      <c r="RQH247" s="37"/>
      <c r="RQI247" s="37"/>
      <c r="RQJ247" s="37"/>
      <c r="RQK247" s="37"/>
      <c r="RQL247" s="37"/>
      <c r="RQM247" s="37"/>
      <c r="RQN247" s="37"/>
      <c r="RQO247" s="37"/>
      <c r="RQP247" s="37"/>
      <c r="RQQ247" s="37"/>
      <c r="RQR247" s="37"/>
      <c r="RQS247" s="37"/>
      <c r="RQT247" s="37"/>
      <c r="RQU247" s="37"/>
      <c r="RQV247" s="37"/>
      <c r="RQW247" s="37"/>
      <c r="RQX247" s="37"/>
      <c r="RQY247" s="37"/>
      <c r="RQZ247" s="37"/>
      <c r="RRA247" s="37"/>
      <c r="RRB247" s="37"/>
      <c r="RRC247" s="37"/>
      <c r="RRD247" s="37"/>
      <c r="RRE247" s="37"/>
      <c r="RRF247" s="37"/>
      <c r="RRG247" s="37"/>
      <c r="RRH247" s="37"/>
      <c r="RRI247" s="37"/>
      <c r="RRJ247" s="37"/>
      <c r="RRK247" s="37"/>
      <c r="RRL247" s="37"/>
      <c r="RRM247" s="37"/>
      <c r="RRN247" s="37"/>
      <c r="RRO247" s="37"/>
      <c r="RRP247" s="37"/>
      <c r="RRQ247" s="37"/>
      <c r="RRR247" s="37"/>
      <c r="RRS247" s="37"/>
      <c r="RRT247" s="37"/>
      <c r="RRU247" s="37"/>
      <c r="RRV247" s="37"/>
      <c r="RRW247" s="37"/>
      <c r="RRX247" s="37"/>
      <c r="RRY247" s="37"/>
      <c r="RRZ247" s="37"/>
      <c r="RSA247" s="37"/>
      <c r="RSB247" s="37"/>
      <c r="RSC247" s="37"/>
      <c r="RSD247" s="37"/>
      <c r="RSE247" s="37"/>
      <c r="RSF247" s="37"/>
      <c r="RSG247" s="37"/>
      <c r="RSH247" s="37"/>
      <c r="RSI247" s="37"/>
      <c r="RSJ247" s="37"/>
      <c r="RSK247" s="37"/>
      <c r="RSL247" s="37"/>
      <c r="RSM247" s="37"/>
      <c r="RSN247" s="37"/>
      <c r="RSO247" s="37"/>
      <c r="RSP247" s="37"/>
      <c r="RSQ247" s="37"/>
      <c r="RSR247" s="37"/>
      <c r="RSS247" s="37"/>
      <c r="RST247" s="37"/>
      <c r="RSU247" s="37"/>
      <c r="RSV247" s="37"/>
      <c r="RSW247" s="37"/>
      <c r="RSX247" s="37"/>
      <c r="RSY247" s="37"/>
      <c r="RSZ247" s="37"/>
      <c r="RTA247" s="37"/>
      <c r="RTB247" s="37"/>
      <c r="RTC247" s="37"/>
      <c r="RTD247" s="37"/>
      <c r="RTE247" s="37"/>
      <c r="RTF247" s="37"/>
      <c r="RTG247" s="37"/>
      <c r="RTH247" s="37"/>
      <c r="RTI247" s="37"/>
      <c r="RTJ247" s="37"/>
      <c r="RTK247" s="37"/>
      <c r="RTL247" s="37"/>
      <c r="RTM247" s="37"/>
      <c r="RTN247" s="37"/>
      <c r="RTO247" s="37"/>
      <c r="RTP247" s="37"/>
      <c r="RTQ247" s="37"/>
      <c r="RTR247" s="37"/>
      <c r="RTS247" s="37"/>
      <c r="RTT247" s="37"/>
      <c r="RTU247" s="37"/>
      <c r="RTV247" s="37"/>
      <c r="RTW247" s="37"/>
      <c r="RTX247" s="37"/>
      <c r="RTY247" s="37"/>
      <c r="RTZ247" s="37"/>
      <c r="RUA247" s="37"/>
      <c r="RUB247" s="37"/>
      <c r="RUC247" s="37"/>
      <c r="RUD247" s="37"/>
      <c r="RUE247" s="37"/>
      <c r="RUF247" s="37"/>
      <c r="RUG247" s="37"/>
      <c r="RUH247" s="37"/>
      <c r="RUI247" s="37"/>
      <c r="RUJ247" s="37"/>
      <c r="RUK247" s="37"/>
      <c r="RUL247" s="37"/>
      <c r="RUM247" s="37"/>
      <c r="RUN247" s="37"/>
      <c r="RUO247" s="37"/>
      <c r="RUP247" s="37"/>
      <c r="RUQ247" s="37"/>
      <c r="RUR247" s="37"/>
      <c r="RUS247" s="37"/>
      <c r="RUT247" s="37"/>
      <c r="RUU247" s="37"/>
      <c r="RUV247" s="37"/>
      <c r="RUW247" s="37"/>
      <c r="RUX247" s="37"/>
      <c r="RUY247" s="37"/>
      <c r="RUZ247" s="37"/>
      <c r="RVA247" s="37"/>
      <c r="RVB247" s="37"/>
      <c r="RVC247" s="37"/>
      <c r="RVD247" s="37"/>
      <c r="RVE247" s="37"/>
      <c r="RVF247" s="37"/>
      <c r="RVG247" s="37"/>
      <c r="RVH247" s="37"/>
      <c r="RVI247" s="37"/>
      <c r="RVJ247" s="37"/>
      <c r="RVK247" s="37"/>
      <c r="RVL247" s="37"/>
      <c r="RVM247" s="37"/>
      <c r="RVN247" s="37"/>
      <c r="RVO247" s="37"/>
      <c r="RVP247" s="37"/>
      <c r="RVQ247" s="37"/>
      <c r="RVR247" s="37"/>
      <c r="RVS247" s="37"/>
      <c r="RVT247" s="37"/>
      <c r="RVU247" s="37"/>
      <c r="RVV247" s="37"/>
      <c r="RVW247" s="37"/>
      <c r="RVX247" s="37"/>
      <c r="RVY247" s="37"/>
      <c r="RVZ247" s="37"/>
      <c r="RWA247" s="37"/>
      <c r="RWB247" s="37"/>
      <c r="RWC247" s="37"/>
      <c r="RWD247" s="37"/>
      <c r="RWE247" s="37"/>
      <c r="RWF247" s="37"/>
      <c r="RWG247" s="37"/>
      <c r="RWH247" s="37"/>
      <c r="RWI247" s="37"/>
      <c r="RWJ247" s="37"/>
      <c r="RWK247" s="37"/>
      <c r="RWL247" s="37"/>
      <c r="RWM247" s="37"/>
      <c r="RWN247" s="37"/>
      <c r="RWO247" s="37"/>
      <c r="RWP247" s="37"/>
      <c r="RWQ247" s="37"/>
      <c r="RWR247" s="37"/>
      <c r="RWS247" s="37"/>
      <c r="RWT247" s="37"/>
      <c r="RWU247" s="37"/>
      <c r="RWV247" s="37"/>
      <c r="RWW247" s="37"/>
      <c r="RWX247" s="37"/>
      <c r="RWY247" s="37"/>
      <c r="RWZ247" s="37"/>
      <c r="RXA247" s="37"/>
      <c r="RXB247" s="37"/>
      <c r="RXC247" s="37"/>
      <c r="RXD247" s="37"/>
      <c r="RXE247" s="37"/>
      <c r="RXF247" s="37"/>
      <c r="RXG247" s="37"/>
      <c r="RXH247" s="37"/>
      <c r="RXI247" s="37"/>
      <c r="RXJ247" s="37"/>
      <c r="RXK247" s="37"/>
      <c r="RXL247" s="37"/>
      <c r="RXM247" s="37"/>
      <c r="RXN247" s="37"/>
      <c r="RXO247" s="37"/>
      <c r="RXP247" s="37"/>
      <c r="RXQ247" s="37"/>
      <c r="RXR247" s="37"/>
      <c r="RXS247" s="37"/>
      <c r="RXT247" s="37"/>
      <c r="RXU247" s="37"/>
      <c r="RXV247" s="37"/>
      <c r="RXW247" s="37"/>
      <c r="RXX247" s="37"/>
      <c r="RXY247" s="37"/>
      <c r="RXZ247" s="37"/>
      <c r="RYA247" s="37"/>
      <c r="RYB247" s="37"/>
      <c r="RYC247" s="37"/>
      <c r="RYD247" s="37"/>
      <c r="RYE247" s="37"/>
      <c r="RYF247" s="37"/>
      <c r="RYG247" s="37"/>
      <c r="RYH247" s="37"/>
      <c r="RYI247" s="37"/>
      <c r="RYJ247" s="37"/>
      <c r="RYK247" s="37"/>
      <c r="RYL247" s="37"/>
      <c r="RYM247" s="37"/>
      <c r="RYN247" s="37"/>
      <c r="RYO247" s="37"/>
      <c r="RYP247" s="37"/>
      <c r="RYQ247" s="37"/>
      <c r="RYR247" s="37"/>
      <c r="RYS247" s="37"/>
      <c r="RYT247" s="37"/>
      <c r="RYU247" s="37"/>
      <c r="RYV247" s="37"/>
      <c r="RYW247" s="37"/>
      <c r="RYX247" s="37"/>
      <c r="RYY247" s="37"/>
      <c r="RYZ247" s="37"/>
      <c r="RZA247" s="37"/>
      <c r="RZB247" s="37"/>
      <c r="RZC247" s="37"/>
      <c r="RZD247" s="37"/>
      <c r="RZE247" s="37"/>
      <c r="RZF247" s="37"/>
      <c r="RZG247" s="37"/>
      <c r="RZH247" s="37"/>
      <c r="RZI247" s="37"/>
      <c r="RZJ247" s="37"/>
      <c r="RZK247" s="37"/>
      <c r="RZL247" s="37"/>
      <c r="RZM247" s="37"/>
      <c r="RZN247" s="37"/>
      <c r="RZO247" s="37"/>
      <c r="RZP247" s="37"/>
      <c r="RZQ247" s="37"/>
      <c r="RZR247" s="37"/>
      <c r="RZS247" s="37"/>
      <c r="RZT247" s="37"/>
      <c r="RZU247" s="37"/>
      <c r="RZV247" s="37"/>
      <c r="RZW247" s="37"/>
      <c r="RZX247" s="37"/>
      <c r="RZY247" s="37"/>
      <c r="RZZ247" s="37"/>
      <c r="SAA247" s="37"/>
      <c r="SAB247" s="37"/>
      <c r="SAC247" s="37"/>
      <c r="SAD247" s="37"/>
      <c r="SAE247" s="37"/>
      <c r="SAF247" s="37"/>
      <c r="SAG247" s="37"/>
      <c r="SAH247" s="37"/>
      <c r="SAI247" s="37"/>
      <c r="SAJ247" s="37"/>
      <c r="SAK247" s="37"/>
      <c r="SAL247" s="37"/>
      <c r="SAM247" s="37"/>
      <c r="SAN247" s="37"/>
      <c r="SAO247" s="37"/>
      <c r="SAP247" s="37"/>
      <c r="SAQ247" s="37"/>
      <c r="SAR247" s="37"/>
      <c r="SAS247" s="37"/>
      <c r="SAT247" s="37"/>
      <c r="SAU247" s="37"/>
      <c r="SAV247" s="37"/>
      <c r="SAW247" s="37"/>
      <c r="SAX247" s="37"/>
      <c r="SAY247" s="37"/>
      <c r="SAZ247" s="37"/>
      <c r="SBA247" s="37"/>
      <c r="SBB247" s="37"/>
      <c r="SBC247" s="37"/>
      <c r="SBD247" s="37"/>
      <c r="SBE247" s="37"/>
      <c r="SBF247" s="37"/>
      <c r="SBG247" s="37"/>
      <c r="SBH247" s="37"/>
      <c r="SBI247" s="37"/>
      <c r="SBJ247" s="37"/>
      <c r="SBK247" s="37"/>
      <c r="SBL247" s="37"/>
      <c r="SBM247" s="37"/>
      <c r="SBN247" s="37"/>
      <c r="SBO247" s="37"/>
      <c r="SBP247" s="37"/>
      <c r="SBQ247" s="37"/>
      <c r="SBR247" s="37"/>
      <c r="SBS247" s="37"/>
      <c r="SBT247" s="37"/>
      <c r="SBU247" s="37"/>
      <c r="SBV247" s="37"/>
      <c r="SBW247" s="37"/>
      <c r="SBX247" s="37"/>
      <c r="SBY247" s="37"/>
      <c r="SBZ247" s="37"/>
      <c r="SCA247" s="37"/>
      <c r="SCB247" s="37"/>
      <c r="SCC247" s="37"/>
      <c r="SCD247" s="37"/>
      <c r="SCE247" s="37"/>
      <c r="SCF247" s="37"/>
      <c r="SCG247" s="37"/>
      <c r="SCH247" s="37"/>
      <c r="SCI247" s="37"/>
      <c r="SCJ247" s="37"/>
      <c r="SCK247" s="37"/>
      <c r="SCL247" s="37"/>
      <c r="SCM247" s="37"/>
      <c r="SCN247" s="37"/>
      <c r="SCO247" s="37"/>
      <c r="SCP247" s="37"/>
      <c r="SCQ247" s="37"/>
      <c r="SCR247" s="37"/>
      <c r="SCS247" s="37"/>
      <c r="SCT247" s="37"/>
      <c r="SCU247" s="37"/>
      <c r="SCV247" s="37"/>
      <c r="SCW247" s="37"/>
      <c r="SCX247" s="37"/>
      <c r="SCY247" s="37"/>
      <c r="SCZ247" s="37"/>
      <c r="SDA247" s="37"/>
      <c r="SDB247" s="37"/>
      <c r="SDC247" s="37"/>
      <c r="SDD247" s="37"/>
      <c r="SDE247" s="37"/>
      <c r="SDF247" s="37"/>
      <c r="SDG247" s="37"/>
      <c r="SDH247" s="37"/>
      <c r="SDI247" s="37"/>
      <c r="SDJ247" s="37"/>
      <c r="SDK247" s="37"/>
      <c r="SDL247" s="37"/>
      <c r="SDM247" s="37"/>
      <c r="SDN247" s="37"/>
      <c r="SDO247" s="37"/>
      <c r="SDP247" s="37"/>
      <c r="SDQ247" s="37"/>
      <c r="SDR247" s="37"/>
      <c r="SDS247" s="37"/>
      <c r="SDT247" s="37"/>
      <c r="SDU247" s="37"/>
      <c r="SDV247" s="37"/>
      <c r="SDW247" s="37"/>
      <c r="SDX247" s="37"/>
      <c r="SDY247" s="37"/>
      <c r="SDZ247" s="37"/>
      <c r="SEA247" s="37"/>
      <c r="SEB247" s="37"/>
      <c r="SEC247" s="37"/>
      <c r="SED247" s="37"/>
      <c r="SEE247" s="37"/>
      <c r="SEF247" s="37"/>
      <c r="SEG247" s="37"/>
      <c r="SEH247" s="37"/>
      <c r="SEI247" s="37"/>
      <c r="SEJ247" s="37"/>
      <c r="SEK247" s="37"/>
      <c r="SEL247" s="37"/>
      <c r="SEM247" s="37"/>
      <c r="SEN247" s="37"/>
      <c r="SEO247" s="37"/>
      <c r="SEP247" s="37"/>
      <c r="SEQ247" s="37"/>
      <c r="SER247" s="37"/>
      <c r="SES247" s="37"/>
      <c r="SET247" s="37"/>
      <c r="SEU247" s="37"/>
      <c r="SEV247" s="37"/>
      <c r="SEW247" s="37"/>
      <c r="SEX247" s="37"/>
      <c r="SEY247" s="37"/>
      <c r="SEZ247" s="37"/>
      <c r="SFA247" s="37"/>
      <c r="SFB247" s="37"/>
      <c r="SFC247" s="37"/>
      <c r="SFD247" s="37"/>
      <c r="SFE247" s="37"/>
      <c r="SFF247" s="37"/>
      <c r="SFG247" s="37"/>
      <c r="SFH247" s="37"/>
      <c r="SFI247" s="37"/>
      <c r="SFJ247" s="37"/>
      <c r="SFK247" s="37"/>
      <c r="SFL247" s="37"/>
      <c r="SFM247" s="37"/>
      <c r="SFN247" s="37"/>
      <c r="SFO247" s="37"/>
      <c r="SFP247" s="37"/>
      <c r="SFQ247" s="37"/>
      <c r="SFR247" s="37"/>
      <c r="SFS247" s="37"/>
      <c r="SFT247" s="37"/>
      <c r="SFU247" s="37"/>
      <c r="SFV247" s="37"/>
      <c r="SFW247" s="37"/>
      <c r="SFX247" s="37"/>
      <c r="SFY247" s="37"/>
      <c r="SFZ247" s="37"/>
      <c r="SGA247" s="37"/>
      <c r="SGB247" s="37"/>
      <c r="SGC247" s="37"/>
      <c r="SGD247" s="37"/>
      <c r="SGE247" s="37"/>
      <c r="SGF247" s="37"/>
      <c r="SGG247" s="37"/>
      <c r="SGH247" s="37"/>
      <c r="SGI247" s="37"/>
      <c r="SGJ247" s="37"/>
      <c r="SGK247" s="37"/>
      <c r="SGL247" s="37"/>
      <c r="SGM247" s="37"/>
      <c r="SGN247" s="37"/>
      <c r="SGO247" s="37"/>
      <c r="SGP247" s="37"/>
      <c r="SGQ247" s="37"/>
      <c r="SGR247" s="37"/>
      <c r="SGS247" s="37"/>
      <c r="SGT247" s="37"/>
      <c r="SGU247" s="37"/>
      <c r="SGV247" s="37"/>
      <c r="SGW247" s="37"/>
      <c r="SGX247" s="37"/>
      <c r="SGY247" s="37"/>
      <c r="SGZ247" s="37"/>
      <c r="SHA247" s="37"/>
      <c r="SHB247" s="37"/>
      <c r="SHC247" s="37"/>
      <c r="SHD247" s="37"/>
      <c r="SHE247" s="37"/>
      <c r="SHF247" s="37"/>
      <c r="SHG247" s="37"/>
      <c r="SHH247" s="37"/>
      <c r="SHI247" s="37"/>
      <c r="SHJ247" s="37"/>
      <c r="SHK247" s="37"/>
      <c r="SHL247" s="37"/>
      <c r="SHM247" s="37"/>
      <c r="SHN247" s="37"/>
      <c r="SHO247" s="37"/>
      <c r="SHP247" s="37"/>
      <c r="SHQ247" s="37"/>
      <c r="SHR247" s="37"/>
      <c r="SHS247" s="37"/>
      <c r="SHT247" s="37"/>
      <c r="SHU247" s="37"/>
      <c r="SHV247" s="37"/>
      <c r="SHW247" s="37"/>
      <c r="SHX247" s="37"/>
      <c r="SHY247" s="37"/>
      <c r="SHZ247" s="37"/>
      <c r="SIA247" s="37"/>
      <c r="SIB247" s="37"/>
      <c r="SIC247" s="37"/>
      <c r="SID247" s="37"/>
      <c r="SIE247" s="37"/>
      <c r="SIF247" s="37"/>
      <c r="SIG247" s="37"/>
      <c r="SIH247" s="37"/>
      <c r="SII247" s="37"/>
      <c r="SIJ247" s="37"/>
      <c r="SIK247" s="37"/>
      <c r="SIL247" s="37"/>
      <c r="SIM247" s="37"/>
      <c r="SIN247" s="37"/>
      <c r="SIO247" s="37"/>
      <c r="SIP247" s="37"/>
      <c r="SIQ247" s="37"/>
      <c r="SIR247" s="37"/>
      <c r="SIS247" s="37"/>
      <c r="SIT247" s="37"/>
      <c r="SIU247" s="37"/>
      <c r="SIV247" s="37"/>
      <c r="SIW247" s="37"/>
      <c r="SIX247" s="37"/>
      <c r="SIY247" s="37"/>
      <c r="SIZ247" s="37"/>
      <c r="SJA247" s="37"/>
      <c r="SJB247" s="37"/>
      <c r="SJC247" s="37"/>
      <c r="SJD247" s="37"/>
      <c r="SJE247" s="37"/>
      <c r="SJF247" s="37"/>
      <c r="SJG247" s="37"/>
      <c r="SJH247" s="37"/>
      <c r="SJI247" s="37"/>
      <c r="SJJ247" s="37"/>
      <c r="SJK247" s="37"/>
      <c r="SJL247" s="37"/>
      <c r="SJM247" s="37"/>
      <c r="SJN247" s="37"/>
      <c r="SJO247" s="37"/>
      <c r="SJP247" s="37"/>
      <c r="SJQ247" s="37"/>
      <c r="SJR247" s="37"/>
      <c r="SJS247" s="37"/>
      <c r="SJT247" s="37"/>
      <c r="SJU247" s="37"/>
      <c r="SJV247" s="37"/>
      <c r="SJW247" s="37"/>
      <c r="SJX247" s="37"/>
      <c r="SJY247" s="37"/>
      <c r="SJZ247" s="37"/>
      <c r="SKA247" s="37"/>
      <c r="SKB247" s="37"/>
      <c r="SKC247" s="37"/>
      <c r="SKD247" s="37"/>
      <c r="SKE247" s="37"/>
      <c r="SKF247" s="37"/>
      <c r="SKG247" s="37"/>
      <c r="SKH247" s="37"/>
      <c r="SKI247" s="37"/>
      <c r="SKJ247" s="37"/>
      <c r="SKK247" s="37"/>
      <c r="SKL247" s="37"/>
      <c r="SKM247" s="37"/>
      <c r="SKN247" s="37"/>
      <c r="SKO247" s="37"/>
      <c r="SKP247" s="37"/>
      <c r="SKQ247" s="37"/>
      <c r="SKR247" s="37"/>
      <c r="SKS247" s="37"/>
      <c r="SKT247" s="37"/>
      <c r="SKU247" s="37"/>
      <c r="SKV247" s="37"/>
      <c r="SKW247" s="37"/>
      <c r="SKX247" s="37"/>
      <c r="SKY247" s="37"/>
      <c r="SKZ247" s="37"/>
      <c r="SLA247" s="37"/>
      <c r="SLB247" s="37"/>
      <c r="SLC247" s="37"/>
      <c r="SLD247" s="37"/>
      <c r="SLE247" s="37"/>
      <c r="SLF247" s="37"/>
      <c r="SLG247" s="37"/>
      <c r="SLH247" s="37"/>
      <c r="SLI247" s="37"/>
      <c r="SLJ247" s="37"/>
      <c r="SLK247" s="37"/>
      <c r="SLL247" s="37"/>
      <c r="SLM247" s="37"/>
      <c r="SLN247" s="37"/>
      <c r="SLO247" s="37"/>
      <c r="SLP247" s="37"/>
      <c r="SLQ247" s="37"/>
      <c r="SLR247" s="37"/>
      <c r="SLS247" s="37"/>
      <c r="SLT247" s="37"/>
      <c r="SLU247" s="37"/>
      <c r="SLV247" s="37"/>
      <c r="SLW247" s="37"/>
      <c r="SLX247" s="37"/>
      <c r="SLY247" s="37"/>
      <c r="SLZ247" s="37"/>
      <c r="SMA247" s="37"/>
      <c r="SMB247" s="37"/>
      <c r="SMC247" s="37"/>
      <c r="SMD247" s="37"/>
      <c r="SME247" s="37"/>
      <c r="SMF247" s="37"/>
      <c r="SMG247" s="37"/>
      <c r="SMH247" s="37"/>
      <c r="SMI247" s="37"/>
      <c r="SMJ247" s="37"/>
      <c r="SMK247" s="37"/>
      <c r="SML247" s="37"/>
      <c r="SMM247" s="37"/>
      <c r="SMN247" s="37"/>
      <c r="SMO247" s="37"/>
      <c r="SMP247" s="37"/>
      <c r="SMQ247" s="37"/>
      <c r="SMR247" s="37"/>
      <c r="SMS247" s="37"/>
      <c r="SMT247" s="37"/>
      <c r="SMU247" s="37"/>
      <c r="SMV247" s="37"/>
      <c r="SMW247" s="37"/>
      <c r="SMX247" s="37"/>
      <c r="SMY247" s="37"/>
      <c r="SMZ247" s="37"/>
      <c r="SNA247" s="37"/>
      <c r="SNB247" s="37"/>
      <c r="SNC247" s="37"/>
      <c r="SND247" s="37"/>
      <c r="SNE247" s="37"/>
      <c r="SNF247" s="37"/>
      <c r="SNG247" s="37"/>
      <c r="SNH247" s="37"/>
      <c r="SNI247" s="37"/>
      <c r="SNJ247" s="37"/>
      <c r="SNK247" s="37"/>
      <c r="SNL247" s="37"/>
      <c r="SNM247" s="37"/>
      <c r="SNN247" s="37"/>
      <c r="SNO247" s="37"/>
      <c r="SNP247" s="37"/>
      <c r="SNQ247" s="37"/>
      <c r="SNR247" s="37"/>
      <c r="SNS247" s="37"/>
      <c r="SNT247" s="37"/>
      <c r="SNU247" s="37"/>
      <c r="SNV247" s="37"/>
      <c r="SNW247" s="37"/>
      <c r="SNX247" s="37"/>
      <c r="SNY247" s="37"/>
      <c r="SNZ247" s="37"/>
      <c r="SOA247" s="37"/>
      <c r="SOB247" s="37"/>
      <c r="SOC247" s="37"/>
      <c r="SOD247" s="37"/>
      <c r="SOE247" s="37"/>
      <c r="SOF247" s="37"/>
      <c r="SOG247" s="37"/>
      <c r="SOH247" s="37"/>
      <c r="SOI247" s="37"/>
      <c r="SOJ247" s="37"/>
      <c r="SOK247" s="37"/>
      <c r="SOL247" s="37"/>
      <c r="SOM247" s="37"/>
      <c r="SON247" s="37"/>
      <c r="SOO247" s="37"/>
      <c r="SOP247" s="37"/>
      <c r="SOQ247" s="37"/>
      <c r="SOR247" s="37"/>
      <c r="SOS247" s="37"/>
      <c r="SOT247" s="37"/>
      <c r="SOU247" s="37"/>
      <c r="SOV247" s="37"/>
      <c r="SOW247" s="37"/>
      <c r="SOX247" s="37"/>
      <c r="SOY247" s="37"/>
      <c r="SOZ247" s="37"/>
      <c r="SPA247" s="37"/>
      <c r="SPB247" s="37"/>
      <c r="SPC247" s="37"/>
      <c r="SPD247" s="37"/>
      <c r="SPE247" s="37"/>
      <c r="SPF247" s="37"/>
      <c r="SPG247" s="37"/>
      <c r="SPH247" s="37"/>
      <c r="SPI247" s="37"/>
      <c r="SPJ247" s="37"/>
      <c r="SPK247" s="37"/>
      <c r="SPL247" s="37"/>
      <c r="SPM247" s="37"/>
      <c r="SPN247" s="37"/>
      <c r="SPO247" s="37"/>
      <c r="SPP247" s="37"/>
      <c r="SPQ247" s="37"/>
      <c r="SPR247" s="37"/>
      <c r="SPS247" s="37"/>
      <c r="SPT247" s="37"/>
      <c r="SPU247" s="37"/>
      <c r="SPV247" s="37"/>
      <c r="SPW247" s="37"/>
      <c r="SPX247" s="37"/>
      <c r="SPY247" s="37"/>
      <c r="SPZ247" s="37"/>
      <c r="SQA247" s="37"/>
      <c r="SQB247" s="37"/>
      <c r="SQC247" s="37"/>
      <c r="SQD247" s="37"/>
      <c r="SQE247" s="37"/>
      <c r="SQF247" s="37"/>
      <c r="SQG247" s="37"/>
      <c r="SQH247" s="37"/>
      <c r="SQI247" s="37"/>
      <c r="SQJ247" s="37"/>
      <c r="SQK247" s="37"/>
      <c r="SQL247" s="37"/>
      <c r="SQM247" s="37"/>
      <c r="SQN247" s="37"/>
      <c r="SQO247" s="37"/>
      <c r="SQP247" s="37"/>
      <c r="SQQ247" s="37"/>
      <c r="SQR247" s="37"/>
      <c r="SQS247" s="37"/>
      <c r="SQT247" s="37"/>
      <c r="SQU247" s="37"/>
      <c r="SQV247" s="37"/>
      <c r="SQW247" s="37"/>
      <c r="SQX247" s="37"/>
      <c r="SQY247" s="37"/>
      <c r="SQZ247" s="37"/>
      <c r="SRA247" s="37"/>
      <c r="SRB247" s="37"/>
      <c r="SRC247" s="37"/>
      <c r="SRD247" s="37"/>
      <c r="SRE247" s="37"/>
      <c r="SRF247" s="37"/>
      <c r="SRG247" s="37"/>
      <c r="SRH247" s="37"/>
      <c r="SRI247" s="37"/>
      <c r="SRJ247" s="37"/>
      <c r="SRK247" s="37"/>
      <c r="SRL247" s="37"/>
      <c r="SRM247" s="37"/>
      <c r="SRN247" s="37"/>
      <c r="SRO247" s="37"/>
      <c r="SRP247" s="37"/>
      <c r="SRQ247" s="37"/>
      <c r="SRR247" s="37"/>
      <c r="SRS247" s="37"/>
      <c r="SRT247" s="37"/>
      <c r="SRU247" s="37"/>
      <c r="SRV247" s="37"/>
      <c r="SRW247" s="37"/>
      <c r="SRX247" s="37"/>
      <c r="SRY247" s="37"/>
      <c r="SRZ247" s="37"/>
      <c r="SSA247" s="37"/>
      <c r="SSB247" s="37"/>
      <c r="SSC247" s="37"/>
      <c r="SSD247" s="37"/>
      <c r="SSE247" s="37"/>
      <c r="SSF247" s="37"/>
      <c r="SSG247" s="37"/>
      <c r="SSH247" s="37"/>
      <c r="SSI247" s="37"/>
      <c r="SSJ247" s="37"/>
      <c r="SSK247" s="37"/>
      <c r="SSL247" s="37"/>
      <c r="SSM247" s="37"/>
      <c r="SSN247" s="37"/>
      <c r="SSO247" s="37"/>
      <c r="SSP247" s="37"/>
      <c r="SSQ247" s="37"/>
      <c r="SSR247" s="37"/>
      <c r="SSS247" s="37"/>
      <c r="SST247" s="37"/>
      <c r="SSU247" s="37"/>
      <c r="SSV247" s="37"/>
      <c r="SSW247" s="37"/>
      <c r="SSX247" s="37"/>
      <c r="SSY247" s="37"/>
      <c r="SSZ247" s="37"/>
      <c r="STA247" s="37"/>
      <c r="STB247" s="37"/>
      <c r="STC247" s="37"/>
      <c r="STD247" s="37"/>
      <c r="STE247" s="37"/>
      <c r="STF247" s="37"/>
      <c r="STG247" s="37"/>
      <c r="STH247" s="37"/>
      <c r="STI247" s="37"/>
      <c r="STJ247" s="37"/>
      <c r="STK247" s="37"/>
      <c r="STL247" s="37"/>
      <c r="STM247" s="37"/>
      <c r="STN247" s="37"/>
      <c r="STO247" s="37"/>
      <c r="STP247" s="37"/>
      <c r="STQ247" s="37"/>
      <c r="STR247" s="37"/>
      <c r="STS247" s="37"/>
      <c r="STT247" s="37"/>
      <c r="STU247" s="37"/>
      <c r="STV247" s="37"/>
      <c r="STW247" s="37"/>
      <c r="STX247" s="37"/>
      <c r="STY247" s="37"/>
      <c r="STZ247" s="37"/>
      <c r="SUA247" s="37"/>
      <c r="SUB247" s="37"/>
      <c r="SUC247" s="37"/>
      <c r="SUD247" s="37"/>
      <c r="SUE247" s="37"/>
      <c r="SUF247" s="37"/>
      <c r="SUG247" s="37"/>
      <c r="SUH247" s="37"/>
      <c r="SUI247" s="37"/>
      <c r="SUJ247" s="37"/>
      <c r="SUK247" s="37"/>
      <c r="SUL247" s="37"/>
      <c r="SUM247" s="37"/>
      <c r="SUN247" s="37"/>
      <c r="SUO247" s="37"/>
      <c r="SUP247" s="37"/>
      <c r="SUQ247" s="37"/>
      <c r="SUR247" s="37"/>
      <c r="SUS247" s="37"/>
      <c r="SUT247" s="37"/>
      <c r="SUU247" s="37"/>
      <c r="SUV247" s="37"/>
      <c r="SUW247" s="37"/>
      <c r="SUX247" s="37"/>
      <c r="SUY247" s="37"/>
      <c r="SUZ247" s="37"/>
      <c r="SVA247" s="37"/>
      <c r="SVB247" s="37"/>
      <c r="SVC247" s="37"/>
      <c r="SVD247" s="37"/>
      <c r="SVE247" s="37"/>
      <c r="SVF247" s="37"/>
      <c r="SVG247" s="37"/>
      <c r="SVH247" s="37"/>
      <c r="SVI247" s="37"/>
      <c r="SVJ247" s="37"/>
      <c r="SVK247" s="37"/>
      <c r="SVL247" s="37"/>
      <c r="SVM247" s="37"/>
      <c r="SVN247" s="37"/>
      <c r="SVO247" s="37"/>
      <c r="SVP247" s="37"/>
      <c r="SVQ247" s="37"/>
      <c r="SVR247" s="37"/>
      <c r="SVS247" s="37"/>
      <c r="SVT247" s="37"/>
      <c r="SVU247" s="37"/>
      <c r="SVV247" s="37"/>
      <c r="SVW247" s="37"/>
      <c r="SVX247" s="37"/>
      <c r="SVY247" s="37"/>
      <c r="SVZ247" s="37"/>
      <c r="SWA247" s="37"/>
      <c r="SWB247" s="37"/>
      <c r="SWC247" s="37"/>
      <c r="SWD247" s="37"/>
      <c r="SWE247" s="37"/>
      <c r="SWF247" s="37"/>
      <c r="SWG247" s="37"/>
      <c r="SWH247" s="37"/>
      <c r="SWI247" s="37"/>
      <c r="SWJ247" s="37"/>
      <c r="SWK247" s="37"/>
      <c r="SWL247" s="37"/>
      <c r="SWM247" s="37"/>
      <c r="SWN247" s="37"/>
      <c r="SWO247" s="37"/>
      <c r="SWP247" s="37"/>
      <c r="SWQ247" s="37"/>
      <c r="SWR247" s="37"/>
      <c r="SWS247" s="37"/>
      <c r="SWT247" s="37"/>
      <c r="SWU247" s="37"/>
      <c r="SWV247" s="37"/>
      <c r="SWW247" s="37"/>
      <c r="SWX247" s="37"/>
      <c r="SWY247" s="37"/>
      <c r="SWZ247" s="37"/>
      <c r="SXA247" s="37"/>
      <c r="SXB247" s="37"/>
      <c r="SXC247" s="37"/>
      <c r="SXD247" s="37"/>
      <c r="SXE247" s="37"/>
      <c r="SXF247" s="37"/>
      <c r="SXG247" s="37"/>
      <c r="SXH247" s="37"/>
      <c r="SXI247" s="37"/>
      <c r="SXJ247" s="37"/>
      <c r="SXK247" s="37"/>
      <c r="SXL247" s="37"/>
      <c r="SXM247" s="37"/>
      <c r="SXN247" s="37"/>
      <c r="SXO247" s="37"/>
      <c r="SXP247" s="37"/>
      <c r="SXQ247" s="37"/>
      <c r="SXR247" s="37"/>
      <c r="SXS247" s="37"/>
      <c r="SXT247" s="37"/>
      <c r="SXU247" s="37"/>
      <c r="SXV247" s="37"/>
      <c r="SXW247" s="37"/>
      <c r="SXX247" s="37"/>
      <c r="SXY247" s="37"/>
      <c r="SXZ247" s="37"/>
      <c r="SYA247" s="37"/>
      <c r="SYB247" s="37"/>
      <c r="SYC247" s="37"/>
      <c r="SYD247" s="37"/>
      <c r="SYE247" s="37"/>
      <c r="SYF247" s="37"/>
      <c r="SYG247" s="37"/>
      <c r="SYH247" s="37"/>
      <c r="SYI247" s="37"/>
      <c r="SYJ247" s="37"/>
      <c r="SYK247" s="37"/>
      <c r="SYL247" s="37"/>
      <c r="SYM247" s="37"/>
      <c r="SYN247" s="37"/>
      <c r="SYO247" s="37"/>
      <c r="SYP247" s="37"/>
      <c r="SYQ247" s="37"/>
      <c r="SYR247" s="37"/>
      <c r="SYS247" s="37"/>
      <c r="SYT247" s="37"/>
      <c r="SYU247" s="37"/>
      <c r="SYV247" s="37"/>
      <c r="SYW247" s="37"/>
      <c r="SYX247" s="37"/>
      <c r="SYY247" s="37"/>
      <c r="SYZ247" s="37"/>
      <c r="SZA247" s="37"/>
      <c r="SZB247" s="37"/>
      <c r="SZC247" s="37"/>
      <c r="SZD247" s="37"/>
      <c r="SZE247" s="37"/>
      <c r="SZF247" s="37"/>
      <c r="SZG247" s="37"/>
      <c r="SZH247" s="37"/>
      <c r="SZI247" s="37"/>
      <c r="SZJ247" s="37"/>
      <c r="SZK247" s="37"/>
      <c r="SZL247" s="37"/>
      <c r="SZM247" s="37"/>
      <c r="SZN247" s="37"/>
      <c r="SZO247" s="37"/>
      <c r="SZP247" s="37"/>
      <c r="SZQ247" s="37"/>
      <c r="SZR247" s="37"/>
      <c r="SZS247" s="37"/>
      <c r="SZT247" s="37"/>
      <c r="SZU247" s="37"/>
      <c r="SZV247" s="37"/>
      <c r="SZW247" s="37"/>
      <c r="SZX247" s="37"/>
      <c r="SZY247" s="37"/>
      <c r="SZZ247" s="37"/>
      <c r="TAA247" s="37"/>
      <c r="TAB247" s="37"/>
      <c r="TAC247" s="37"/>
      <c r="TAD247" s="37"/>
      <c r="TAE247" s="37"/>
      <c r="TAF247" s="37"/>
      <c r="TAG247" s="37"/>
      <c r="TAH247" s="37"/>
      <c r="TAI247" s="37"/>
      <c r="TAJ247" s="37"/>
      <c r="TAK247" s="37"/>
      <c r="TAL247" s="37"/>
      <c r="TAM247" s="37"/>
      <c r="TAN247" s="37"/>
      <c r="TAO247" s="37"/>
      <c r="TAP247" s="37"/>
      <c r="TAQ247" s="37"/>
      <c r="TAR247" s="37"/>
      <c r="TAS247" s="37"/>
      <c r="TAT247" s="37"/>
      <c r="TAU247" s="37"/>
      <c r="TAV247" s="37"/>
      <c r="TAW247" s="37"/>
      <c r="TAX247" s="37"/>
      <c r="TAY247" s="37"/>
      <c r="TAZ247" s="37"/>
      <c r="TBA247" s="37"/>
      <c r="TBB247" s="37"/>
      <c r="TBC247" s="37"/>
      <c r="TBD247" s="37"/>
      <c r="TBE247" s="37"/>
      <c r="TBF247" s="37"/>
      <c r="TBG247" s="37"/>
      <c r="TBH247" s="37"/>
      <c r="TBI247" s="37"/>
      <c r="TBJ247" s="37"/>
      <c r="TBK247" s="37"/>
      <c r="TBL247" s="37"/>
      <c r="TBM247" s="37"/>
      <c r="TBN247" s="37"/>
      <c r="TBO247" s="37"/>
      <c r="TBP247" s="37"/>
      <c r="TBQ247" s="37"/>
      <c r="TBR247" s="37"/>
      <c r="TBS247" s="37"/>
      <c r="TBT247" s="37"/>
      <c r="TBU247" s="37"/>
      <c r="TBV247" s="37"/>
      <c r="TBW247" s="37"/>
      <c r="TBX247" s="37"/>
      <c r="TBY247" s="37"/>
      <c r="TBZ247" s="37"/>
      <c r="TCA247" s="37"/>
      <c r="TCB247" s="37"/>
      <c r="TCC247" s="37"/>
      <c r="TCD247" s="37"/>
      <c r="TCE247" s="37"/>
      <c r="TCF247" s="37"/>
      <c r="TCG247" s="37"/>
      <c r="TCH247" s="37"/>
      <c r="TCI247" s="37"/>
      <c r="TCJ247" s="37"/>
      <c r="TCK247" s="37"/>
      <c r="TCL247" s="37"/>
      <c r="TCM247" s="37"/>
      <c r="TCN247" s="37"/>
      <c r="TCO247" s="37"/>
      <c r="TCP247" s="37"/>
      <c r="TCQ247" s="37"/>
      <c r="TCR247" s="37"/>
      <c r="TCS247" s="37"/>
      <c r="TCT247" s="37"/>
      <c r="TCU247" s="37"/>
      <c r="TCV247" s="37"/>
      <c r="TCW247" s="37"/>
      <c r="TCX247" s="37"/>
      <c r="TCY247" s="37"/>
      <c r="TCZ247" s="37"/>
      <c r="TDA247" s="37"/>
      <c r="TDB247" s="37"/>
      <c r="TDC247" s="37"/>
      <c r="TDD247" s="37"/>
      <c r="TDE247" s="37"/>
      <c r="TDF247" s="37"/>
      <c r="TDG247" s="37"/>
      <c r="TDH247" s="37"/>
      <c r="TDI247" s="37"/>
      <c r="TDJ247" s="37"/>
      <c r="TDK247" s="37"/>
      <c r="TDL247" s="37"/>
      <c r="TDM247" s="37"/>
      <c r="TDN247" s="37"/>
      <c r="TDO247" s="37"/>
      <c r="TDP247" s="37"/>
      <c r="TDQ247" s="37"/>
      <c r="TDR247" s="37"/>
      <c r="TDS247" s="37"/>
      <c r="TDT247" s="37"/>
      <c r="TDU247" s="37"/>
      <c r="TDV247" s="37"/>
      <c r="TDW247" s="37"/>
      <c r="TDX247" s="37"/>
      <c r="TDY247" s="37"/>
      <c r="TDZ247" s="37"/>
      <c r="TEA247" s="37"/>
      <c r="TEB247" s="37"/>
      <c r="TEC247" s="37"/>
      <c r="TED247" s="37"/>
      <c r="TEE247" s="37"/>
      <c r="TEF247" s="37"/>
      <c r="TEG247" s="37"/>
      <c r="TEH247" s="37"/>
      <c r="TEI247" s="37"/>
      <c r="TEJ247" s="37"/>
      <c r="TEK247" s="37"/>
      <c r="TEL247" s="37"/>
      <c r="TEM247" s="37"/>
      <c r="TEN247" s="37"/>
      <c r="TEO247" s="37"/>
      <c r="TEP247" s="37"/>
      <c r="TEQ247" s="37"/>
      <c r="TER247" s="37"/>
      <c r="TES247" s="37"/>
      <c r="TET247" s="37"/>
      <c r="TEU247" s="37"/>
      <c r="TEV247" s="37"/>
      <c r="TEW247" s="37"/>
      <c r="TEX247" s="37"/>
      <c r="TEY247" s="37"/>
      <c r="TEZ247" s="37"/>
      <c r="TFA247" s="37"/>
      <c r="TFB247" s="37"/>
      <c r="TFC247" s="37"/>
      <c r="TFD247" s="37"/>
      <c r="TFE247" s="37"/>
      <c r="TFF247" s="37"/>
      <c r="TFG247" s="37"/>
      <c r="TFH247" s="37"/>
      <c r="TFI247" s="37"/>
      <c r="TFJ247" s="37"/>
      <c r="TFK247" s="37"/>
      <c r="TFL247" s="37"/>
      <c r="TFM247" s="37"/>
      <c r="TFN247" s="37"/>
      <c r="TFO247" s="37"/>
      <c r="TFP247" s="37"/>
      <c r="TFQ247" s="37"/>
      <c r="TFR247" s="37"/>
      <c r="TFS247" s="37"/>
      <c r="TFT247" s="37"/>
      <c r="TFU247" s="37"/>
      <c r="TFV247" s="37"/>
      <c r="TFW247" s="37"/>
      <c r="TFX247" s="37"/>
      <c r="TFY247" s="37"/>
      <c r="TFZ247" s="37"/>
      <c r="TGA247" s="37"/>
      <c r="TGB247" s="37"/>
      <c r="TGC247" s="37"/>
      <c r="TGD247" s="37"/>
      <c r="TGE247" s="37"/>
      <c r="TGF247" s="37"/>
      <c r="TGG247" s="37"/>
      <c r="TGH247" s="37"/>
      <c r="TGI247" s="37"/>
      <c r="TGJ247" s="37"/>
      <c r="TGK247" s="37"/>
      <c r="TGL247" s="37"/>
      <c r="TGM247" s="37"/>
      <c r="TGN247" s="37"/>
      <c r="TGO247" s="37"/>
      <c r="TGP247" s="37"/>
      <c r="TGQ247" s="37"/>
      <c r="TGR247" s="37"/>
      <c r="TGS247" s="37"/>
      <c r="TGT247" s="37"/>
      <c r="TGU247" s="37"/>
      <c r="TGV247" s="37"/>
      <c r="TGW247" s="37"/>
      <c r="TGX247" s="37"/>
      <c r="TGY247" s="37"/>
      <c r="TGZ247" s="37"/>
      <c r="THA247" s="37"/>
      <c r="THB247" s="37"/>
      <c r="THC247" s="37"/>
      <c r="THD247" s="37"/>
      <c r="THE247" s="37"/>
      <c r="THF247" s="37"/>
      <c r="THG247" s="37"/>
      <c r="THH247" s="37"/>
      <c r="THI247" s="37"/>
      <c r="THJ247" s="37"/>
      <c r="THK247" s="37"/>
      <c r="THL247" s="37"/>
      <c r="THM247" s="37"/>
      <c r="THN247" s="37"/>
      <c r="THO247" s="37"/>
      <c r="THP247" s="37"/>
      <c r="THQ247" s="37"/>
      <c r="THR247" s="37"/>
      <c r="THS247" s="37"/>
      <c r="THT247" s="37"/>
      <c r="THU247" s="37"/>
      <c r="THV247" s="37"/>
      <c r="THW247" s="37"/>
      <c r="THX247" s="37"/>
      <c r="THY247" s="37"/>
      <c r="THZ247" s="37"/>
      <c r="TIA247" s="37"/>
      <c r="TIB247" s="37"/>
      <c r="TIC247" s="37"/>
      <c r="TID247" s="37"/>
      <c r="TIE247" s="37"/>
      <c r="TIF247" s="37"/>
      <c r="TIG247" s="37"/>
      <c r="TIH247" s="37"/>
      <c r="TII247" s="37"/>
      <c r="TIJ247" s="37"/>
      <c r="TIK247" s="37"/>
      <c r="TIL247" s="37"/>
      <c r="TIM247" s="37"/>
      <c r="TIN247" s="37"/>
      <c r="TIO247" s="37"/>
      <c r="TIP247" s="37"/>
      <c r="TIQ247" s="37"/>
      <c r="TIR247" s="37"/>
      <c r="TIS247" s="37"/>
      <c r="TIT247" s="37"/>
      <c r="TIU247" s="37"/>
      <c r="TIV247" s="37"/>
      <c r="TIW247" s="37"/>
      <c r="TIX247" s="37"/>
      <c r="TIY247" s="37"/>
      <c r="TIZ247" s="37"/>
      <c r="TJA247" s="37"/>
      <c r="TJB247" s="37"/>
      <c r="TJC247" s="37"/>
      <c r="TJD247" s="37"/>
      <c r="TJE247" s="37"/>
      <c r="TJF247" s="37"/>
      <c r="TJG247" s="37"/>
      <c r="TJH247" s="37"/>
      <c r="TJI247" s="37"/>
      <c r="TJJ247" s="37"/>
      <c r="TJK247" s="37"/>
      <c r="TJL247" s="37"/>
      <c r="TJM247" s="37"/>
      <c r="TJN247" s="37"/>
      <c r="TJO247" s="37"/>
      <c r="TJP247" s="37"/>
      <c r="TJQ247" s="37"/>
      <c r="TJR247" s="37"/>
      <c r="TJS247" s="37"/>
      <c r="TJT247" s="37"/>
      <c r="TJU247" s="37"/>
      <c r="TJV247" s="37"/>
      <c r="TJW247" s="37"/>
      <c r="TJX247" s="37"/>
      <c r="TJY247" s="37"/>
      <c r="TJZ247" s="37"/>
      <c r="TKA247" s="37"/>
      <c r="TKB247" s="37"/>
      <c r="TKC247" s="37"/>
      <c r="TKD247" s="37"/>
      <c r="TKE247" s="37"/>
      <c r="TKF247" s="37"/>
      <c r="TKG247" s="37"/>
      <c r="TKH247" s="37"/>
      <c r="TKI247" s="37"/>
      <c r="TKJ247" s="37"/>
      <c r="TKK247" s="37"/>
      <c r="TKL247" s="37"/>
      <c r="TKM247" s="37"/>
      <c r="TKN247" s="37"/>
      <c r="TKO247" s="37"/>
      <c r="TKP247" s="37"/>
      <c r="TKQ247" s="37"/>
      <c r="TKR247" s="37"/>
      <c r="TKS247" s="37"/>
      <c r="TKT247" s="37"/>
      <c r="TKU247" s="37"/>
      <c r="TKV247" s="37"/>
      <c r="TKW247" s="37"/>
      <c r="TKX247" s="37"/>
      <c r="TKY247" s="37"/>
      <c r="TKZ247" s="37"/>
      <c r="TLA247" s="37"/>
      <c r="TLB247" s="37"/>
      <c r="TLC247" s="37"/>
      <c r="TLD247" s="37"/>
      <c r="TLE247" s="37"/>
      <c r="TLF247" s="37"/>
      <c r="TLG247" s="37"/>
      <c r="TLH247" s="37"/>
      <c r="TLI247" s="37"/>
      <c r="TLJ247" s="37"/>
      <c r="TLK247" s="37"/>
      <c r="TLL247" s="37"/>
      <c r="TLM247" s="37"/>
      <c r="TLN247" s="37"/>
      <c r="TLO247" s="37"/>
      <c r="TLP247" s="37"/>
      <c r="TLQ247" s="37"/>
      <c r="TLR247" s="37"/>
      <c r="TLS247" s="37"/>
      <c r="TLT247" s="37"/>
      <c r="TLU247" s="37"/>
      <c r="TLV247" s="37"/>
      <c r="TLW247" s="37"/>
      <c r="TLX247" s="37"/>
      <c r="TLY247" s="37"/>
      <c r="TLZ247" s="37"/>
      <c r="TMA247" s="37"/>
      <c r="TMB247" s="37"/>
      <c r="TMC247" s="37"/>
      <c r="TMD247" s="37"/>
      <c r="TME247" s="37"/>
      <c r="TMF247" s="37"/>
      <c r="TMG247" s="37"/>
      <c r="TMH247" s="37"/>
      <c r="TMI247" s="37"/>
      <c r="TMJ247" s="37"/>
      <c r="TMK247" s="37"/>
      <c r="TML247" s="37"/>
      <c r="TMM247" s="37"/>
      <c r="TMN247" s="37"/>
      <c r="TMO247" s="37"/>
      <c r="TMP247" s="37"/>
      <c r="TMQ247" s="37"/>
      <c r="TMR247" s="37"/>
      <c r="TMS247" s="37"/>
      <c r="TMT247" s="37"/>
      <c r="TMU247" s="37"/>
      <c r="TMV247" s="37"/>
      <c r="TMW247" s="37"/>
      <c r="TMX247" s="37"/>
      <c r="TMY247" s="37"/>
      <c r="TMZ247" s="37"/>
      <c r="TNA247" s="37"/>
      <c r="TNB247" s="37"/>
      <c r="TNC247" s="37"/>
      <c r="TND247" s="37"/>
      <c r="TNE247" s="37"/>
      <c r="TNF247" s="37"/>
      <c r="TNG247" s="37"/>
      <c r="TNH247" s="37"/>
      <c r="TNI247" s="37"/>
      <c r="TNJ247" s="37"/>
      <c r="TNK247" s="37"/>
      <c r="TNL247" s="37"/>
      <c r="TNM247" s="37"/>
      <c r="TNN247" s="37"/>
      <c r="TNO247" s="37"/>
      <c r="TNP247" s="37"/>
      <c r="TNQ247" s="37"/>
      <c r="TNR247" s="37"/>
      <c r="TNS247" s="37"/>
      <c r="TNT247" s="37"/>
      <c r="TNU247" s="37"/>
      <c r="TNV247" s="37"/>
      <c r="TNW247" s="37"/>
      <c r="TNX247" s="37"/>
      <c r="TNY247" s="37"/>
      <c r="TNZ247" s="37"/>
      <c r="TOA247" s="37"/>
      <c r="TOB247" s="37"/>
      <c r="TOC247" s="37"/>
      <c r="TOD247" s="37"/>
      <c r="TOE247" s="37"/>
      <c r="TOF247" s="37"/>
      <c r="TOG247" s="37"/>
      <c r="TOH247" s="37"/>
      <c r="TOI247" s="37"/>
      <c r="TOJ247" s="37"/>
      <c r="TOK247" s="37"/>
      <c r="TOL247" s="37"/>
      <c r="TOM247" s="37"/>
      <c r="TON247" s="37"/>
      <c r="TOO247" s="37"/>
      <c r="TOP247" s="37"/>
      <c r="TOQ247" s="37"/>
      <c r="TOR247" s="37"/>
      <c r="TOS247" s="37"/>
      <c r="TOT247" s="37"/>
      <c r="TOU247" s="37"/>
      <c r="TOV247" s="37"/>
      <c r="TOW247" s="37"/>
      <c r="TOX247" s="37"/>
      <c r="TOY247" s="37"/>
      <c r="TOZ247" s="37"/>
      <c r="TPA247" s="37"/>
      <c r="TPB247" s="37"/>
      <c r="TPC247" s="37"/>
      <c r="TPD247" s="37"/>
      <c r="TPE247" s="37"/>
      <c r="TPF247" s="37"/>
      <c r="TPG247" s="37"/>
      <c r="TPH247" s="37"/>
      <c r="TPI247" s="37"/>
      <c r="TPJ247" s="37"/>
      <c r="TPK247" s="37"/>
      <c r="TPL247" s="37"/>
      <c r="TPM247" s="37"/>
      <c r="TPN247" s="37"/>
      <c r="TPO247" s="37"/>
      <c r="TPP247" s="37"/>
      <c r="TPQ247" s="37"/>
      <c r="TPR247" s="37"/>
      <c r="TPS247" s="37"/>
      <c r="TPT247" s="37"/>
      <c r="TPU247" s="37"/>
      <c r="TPV247" s="37"/>
      <c r="TPW247" s="37"/>
      <c r="TPX247" s="37"/>
      <c r="TPY247" s="37"/>
      <c r="TPZ247" s="37"/>
      <c r="TQA247" s="37"/>
      <c r="TQB247" s="37"/>
      <c r="TQC247" s="37"/>
      <c r="TQD247" s="37"/>
      <c r="TQE247" s="37"/>
      <c r="TQF247" s="37"/>
      <c r="TQG247" s="37"/>
      <c r="TQH247" s="37"/>
      <c r="TQI247" s="37"/>
      <c r="TQJ247" s="37"/>
      <c r="TQK247" s="37"/>
      <c r="TQL247" s="37"/>
      <c r="TQM247" s="37"/>
      <c r="TQN247" s="37"/>
      <c r="TQO247" s="37"/>
      <c r="TQP247" s="37"/>
      <c r="TQQ247" s="37"/>
      <c r="TQR247" s="37"/>
      <c r="TQS247" s="37"/>
      <c r="TQT247" s="37"/>
      <c r="TQU247" s="37"/>
      <c r="TQV247" s="37"/>
      <c r="TQW247" s="37"/>
      <c r="TQX247" s="37"/>
      <c r="TQY247" s="37"/>
      <c r="TQZ247" s="37"/>
      <c r="TRA247" s="37"/>
      <c r="TRB247" s="37"/>
      <c r="TRC247" s="37"/>
      <c r="TRD247" s="37"/>
      <c r="TRE247" s="37"/>
      <c r="TRF247" s="37"/>
      <c r="TRG247" s="37"/>
      <c r="TRH247" s="37"/>
      <c r="TRI247" s="37"/>
      <c r="TRJ247" s="37"/>
      <c r="TRK247" s="37"/>
      <c r="TRL247" s="37"/>
      <c r="TRM247" s="37"/>
      <c r="TRN247" s="37"/>
      <c r="TRO247" s="37"/>
      <c r="TRP247" s="37"/>
      <c r="TRQ247" s="37"/>
      <c r="TRR247" s="37"/>
      <c r="TRS247" s="37"/>
      <c r="TRT247" s="37"/>
      <c r="TRU247" s="37"/>
      <c r="TRV247" s="37"/>
      <c r="TRW247" s="37"/>
      <c r="TRX247" s="37"/>
      <c r="TRY247" s="37"/>
      <c r="TRZ247" s="37"/>
      <c r="TSA247" s="37"/>
      <c r="TSB247" s="37"/>
      <c r="TSC247" s="37"/>
      <c r="TSD247" s="37"/>
      <c r="TSE247" s="37"/>
      <c r="TSF247" s="37"/>
      <c r="TSG247" s="37"/>
      <c r="TSH247" s="37"/>
      <c r="TSI247" s="37"/>
      <c r="TSJ247" s="37"/>
      <c r="TSK247" s="37"/>
      <c r="TSL247" s="37"/>
      <c r="TSM247" s="37"/>
      <c r="TSN247" s="37"/>
      <c r="TSO247" s="37"/>
      <c r="TSP247" s="37"/>
      <c r="TSQ247" s="37"/>
      <c r="TSR247" s="37"/>
      <c r="TSS247" s="37"/>
      <c r="TST247" s="37"/>
      <c r="TSU247" s="37"/>
      <c r="TSV247" s="37"/>
      <c r="TSW247" s="37"/>
      <c r="TSX247" s="37"/>
      <c r="TSY247" s="37"/>
      <c r="TSZ247" s="37"/>
      <c r="TTA247" s="37"/>
      <c r="TTB247" s="37"/>
      <c r="TTC247" s="37"/>
      <c r="TTD247" s="37"/>
      <c r="TTE247" s="37"/>
      <c r="TTF247" s="37"/>
      <c r="TTG247" s="37"/>
      <c r="TTH247" s="37"/>
      <c r="TTI247" s="37"/>
      <c r="TTJ247" s="37"/>
      <c r="TTK247" s="37"/>
      <c r="TTL247" s="37"/>
      <c r="TTM247" s="37"/>
      <c r="TTN247" s="37"/>
      <c r="TTO247" s="37"/>
      <c r="TTP247" s="37"/>
      <c r="TTQ247" s="37"/>
      <c r="TTR247" s="37"/>
      <c r="TTS247" s="37"/>
      <c r="TTT247" s="37"/>
      <c r="TTU247" s="37"/>
      <c r="TTV247" s="37"/>
      <c r="TTW247" s="37"/>
      <c r="TTX247" s="37"/>
      <c r="TTY247" s="37"/>
      <c r="TTZ247" s="37"/>
      <c r="TUA247" s="37"/>
      <c r="TUB247" s="37"/>
      <c r="TUC247" s="37"/>
      <c r="TUD247" s="37"/>
      <c r="TUE247" s="37"/>
      <c r="TUF247" s="37"/>
      <c r="TUG247" s="37"/>
      <c r="TUH247" s="37"/>
      <c r="TUI247" s="37"/>
      <c r="TUJ247" s="37"/>
      <c r="TUK247" s="37"/>
      <c r="TUL247" s="37"/>
      <c r="TUM247" s="37"/>
      <c r="TUN247" s="37"/>
      <c r="TUO247" s="37"/>
      <c r="TUP247" s="37"/>
      <c r="TUQ247" s="37"/>
      <c r="TUR247" s="37"/>
      <c r="TUS247" s="37"/>
      <c r="TUT247" s="37"/>
      <c r="TUU247" s="37"/>
      <c r="TUV247" s="37"/>
      <c r="TUW247" s="37"/>
      <c r="TUX247" s="37"/>
      <c r="TUY247" s="37"/>
      <c r="TUZ247" s="37"/>
      <c r="TVA247" s="37"/>
      <c r="TVB247" s="37"/>
      <c r="TVC247" s="37"/>
      <c r="TVD247" s="37"/>
      <c r="TVE247" s="37"/>
      <c r="TVF247" s="37"/>
      <c r="TVG247" s="37"/>
      <c r="TVH247" s="37"/>
      <c r="TVI247" s="37"/>
      <c r="TVJ247" s="37"/>
      <c r="TVK247" s="37"/>
      <c r="TVL247" s="37"/>
      <c r="TVM247" s="37"/>
      <c r="TVN247" s="37"/>
      <c r="TVO247" s="37"/>
      <c r="TVP247" s="37"/>
      <c r="TVQ247" s="37"/>
      <c r="TVR247" s="37"/>
      <c r="TVS247" s="37"/>
      <c r="TVT247" s="37"/>
      <c r="TVU247" s="37"/>
      <c r="TVV247" s="37"/>
      <c r="TVW247" s="37"/>
      <c r="TVX247" s="37"/>
      <c r="TVY247" s="37"/>
      <c r="TVZ247" s="37"/>
      <c r="TWA247" s="37"/>
      <c r="TWB247" s="37"/>
      <c r="TWC247" s="37"/>
      <c r="TWD247" s="37"/>
      <c r="TWE247" s="37"/>
      <c r="TWF247" s="37"/>
      <c r="TWG247" s="37"/>
      <c r="TWH247" s="37"/>
      <c r="TWI247" s="37"/>
      <c r="TWJ247" s="37"/>
      <c r="TWK247" s="37"/>
      <c r="TWL247" s="37"/>
      <c r="TWM247" s="37"/>
      <c r="TWN247" s="37"/>
      <c r="TWO247" s="37"/>
      <c r="TWP247" s="37"/>
      <c r="TWQ247" s="37"/>
      <c r="TWR247" s="37"/>
      <c r="TWS247" s="37"/>
      <c r="TWT247" s="37"/>
      <c r="TWU247" s="37"/>
      <c r="TWV247" s="37"/>
      <c r="TWW247" s="37"/>
      <c r="TWX247" s="37"/>
      <c r="TWY247" s="37"/>
      <c r="TWZ247" s="37"/>
      <c r="TXA247" s="37"/>
      <c r="TXB247" s="37"/>
      <c r="TXC247" s="37"/>
      <c r="TXD247" s="37"/>
      <c r="TXE247" s="37"/>
      <c r="TXF247" s="37"/>
      <c r="TXG247" s="37"/>
      <c r="TXH247" s="37"/>
      <c r="TXI247" s="37"/>
      <c r="TXJ247" s="37"/>
      <c r="TXK247" s="37"/>
      <c r="TXL247" s="37"/>
      <c r="TXM247" s="37"/>
      <c r="TXN247" s="37"/>
      <c r="TXO247" s="37"/>
      <c r="TXP247" s="37"/>
      <c r="TXQ247" s="37"/>
      <c r="TXR247" s="37"/>
      <c r="TXS247" s="37"/>
      <c r="TXT247" s="37"/>
      <c r="TXU247" s="37"/>
      <c r="TXV247" s="37"/>
      <c r="TXW247" s="37"/>
      <c r="TXX247" s="37"/>
      <c r="TXY247" s="37"/>
      <c r="TXZ247" s="37"/>
      <c r="TYA247" s="37"/>
      <c r="TYB247" s="37"/>
      <c r="TYC247" s="37"/>
      <c r="TYD247" s="37"/>
      <c r="TYE247" s="37"/>
      <c r="TYF247" s="37"/>
      <c r="TYG247" s="37"/>
      <c r="TYH247" s="37"/>
      <c r="TYI247" s="37"/>
      <c r="TYJ247" s="37"/>
      <c r="TYK247" s="37"/>
      <c r="TYL247" s="37"/>
      <c r="TYM247" s="37"/>
      <c r="TYN247" s="37"/>
      <c r="TYO247" s="37"/>
      <c r="TYP247" s="37"/>
      <c r="TYQ247" s="37"/>
      <c r="TYR247" s="37"/>
      <c r="TYS247" s="37"/>
      <c r="TYT247" s="37"/>
      <c r="TYU247" s="37"/>
      <c r="TYV247" s="37"/>
      <c r="TYW247" s="37"/>
      <c r="TYX247" s="37"/>
      <c r="TYY247" s="37"/>
      <c r="TYZ247" s="37"/>
      <c r="TZA247" s="37"/>
      <c r="TZB247" s="37"/>
      <c r="TZC247" s="37"/>
      <c r="TZD247" s="37"/>
      <c r="TZE247" s="37"/>
      <c r="TZF247" s="37"/>
      <c r="TZG247" s="37"/>
      <c r="TZH247" s="37"/>
      <c r="TZI247" s="37"/>
      <c r="TZJ247" s="37"/>
      <c r="TZK247" s="37"/>
      <c r="TZL247" s="37"/>
      <c r="TZM247" s="37"/>
      <c r="TZN247" s="37"/>
      <c r="TZO247" s="37"/>
      <c r="TZP247" s="37"/>
      <c r="TZQ247" s="37"/>
      <c r="TZR247" s="37"/>
      <c r="TZS247" s="37"/>
      <c r="TZT247" s="37"/>
      <c r="TZU247" s="37"/>
      <c r="TZV247" s="37"/>
      <c r="TZW247" s="37"/>
      <c r="TZX247" s="37"/>
      <c r="TZY247" s="37"/>
      <c r="TZZ247" s="37"/>
      <c r="UAA247" s="37"/>
      <c r="UAB247" s="37"/>
      <c r="UAC247" s="37"/>
      <c r="UAD247" s="37"/>
      <c r="UAE247" s="37"/>
      <c r="UAF247" s="37"/>
      <c r="UAG247" s="37"/>
      <c r="UAH247" s="37"/>
      <c r="UAI247" s="37"/>
      <c r="UAJ247" s="37"/>
      <c r="UAK247" s="37"/>
      <c r="UAL247" s="37"/>
      <c r="UAM247" s="37"/>
      <c r="UAN247" s="37"/>
      <c r="UAO247" s="37"/>
      <c r="UAP247" s="37"/>
      <c r="UAQ247" s="37"/>
      <c r="UAR247" s="37"/>
      <c r="UAS247" s="37"/>
      <c r="UAT247" s="37"/>
      <c r="UAU247" s="37"/>
      <c r="UAV247" s="37"/>
      <c r="UAW247" s="37"/>
      <c r="UAX247" s="37"/>
      <c r="UAY247" s="37"/>
      <c r="UAZ247" s="37"/>
      <c r="UBA247" s="37"/>
      <c r="UBB247" s="37"/>
      <c r="UBC247" s="37"/>
      <c r="UBD247" s="37"/>
      <c r="UBE247" s="37"/>
      <c r="UBF247" s="37"/>
      <c r="UBG247" s="37"/>
      <c r="UBH247" s="37"/>
      <c r="UBI247" s="37"/>
      <c r="UBJ247" s="37"/>
      <c r="UBK247" s="37"/>
      <c r="UBL247" s="37"/>
      <c r="UBM247" s="37"/>
      <c r="UBN247" s="37"/>
      <c r="UBO247" s="37"/>
      <c r="UBP247" s="37"/>
      <c r="UBQ247" s="37"/>
      <c r="UBR247" s="37"/>
      <c r="UBS247" s="37"/>
      <c r="UBT247" s="37"/>
      <c r="UBU247" s="37"/>
      <c r="UBV247" s="37"/>
      <c r="UBW247" s="37"/>
      <c r="UBX247" s="37"/>
      <c r="UBY247" s="37"/>
      <c r="UBZ247" s="37"/>
      <c r="UCA247" s="37"/>
      <c r="UCB247" s="37"/>
      <c r="UCC247" s="37"/>
      <c r="UCD247" s="37"/>
      <c r="UCE247" s="37"/>
      <c r="UCF247" s="37"/>
      <c r="UCG247" s="37"/>
      <c r="UCH247" s="37"/>
      <c r="UCI247" s="37"/>
      <c r="UCJ247" s="37"/>
      <c r="UCK247" s="37"/>
      <c r="UCL247" s="37"/>
      <c r="UCM247" s="37"/>
      <c r="UCN247" s="37"/>
      <c r="UCO247" s="37"/>
      <c r="UCP247" s="37"/>
      <c r="UCQ247" s="37"/>
      <c r="UCR247" s="37"/>
      <c r="UCS247" s="37"/>
      <c r="UCT247" s="37"/>
      <c r="UCU247" s="37"/>
      <c r="UCV247" s="37"/>
      <c r="UCW247" s="37"/>
      <c r="UCX247" s="37"/>
      <c r="UCY247" s="37"/>
      <c r="UCZ247" s="37"/>
      <c r="UDA247" s="37"/>
      <c r="UDB247" s="37"/>
      <c r="UDC247" s="37"/>
      <c r="UDD247" s="37"/>
      <c r="UDE247" s="37"/>
      <c r="UDF247" s="37"/>
      <c r="UDG247" s="37"/>
      <c r="UDH247" s="37"/>
      <c r="UDI247" s="37"/>
      <c r="UDJ247" s="37"/>
      <c r="UDK247" s="37"/>
      <c r="UDL247" s="37"/>
      <c r="UDM247" s="37"/>
      <c r="UDN247" s="37"/>
      <c r="UDO247" s="37"/>
      <c r="UDP247" s="37"/>
      <c r="UDQ247" s="37"/>
      <c r="UDR247" s="37"/>
      <c r="UDS247" s="37"/>
      <c r="UDT247" s="37"/>
      <c r="UDU247" s="37"/>
      <c r="UDV247" s="37"/>
      <c r="UDW247" s="37"/>
      <c r="UDX247" s="37"/>
      <c r="UDY247" s="37"/>
      <c r="UDZ247" s="37"/>
      <c r="UEA247" s="37"/>
      <c r="UEB247" s="37"/>
      <c r="UEC247" s="37"/>
      <c r="UED247" s="37"/>
      <c r="UEE247" s="37"/>
      <c r="UEF247" s="37"/>
      <c r="UEG247" s="37"/>
      <c r="UEH247" s="37"/>
      <c r="UEI247" s="37"/>
      <c r="UEJ247" s="37"/>
      <c r="UEK247" s="37"/>
      <c r="UEL247" s="37"/>
      <c r="UEM247" s="37"/>
      <c r="UEN247" s="37"/>
      <c r="UEO247" s="37"/>
      <c r="UEP247" s="37"/>
      <c r="UEQ247" s="37"/>
      <c r="UER247" s="37"/>
      <c r="UES247" s="37"/>
      <c r="UET247" s="37"/>
      <c r="UEU247" s="37"/>
      <c r="UEV247" s="37"/>
      <c r="UEW247" s="37"/>
      <c r="UEX247" s="37"/>
      <c r="UEY247" s="37"/>
      <c r="UEZ247" s="37"/>
      <c r="UFA247" s="37"/>
      <c r="UFB247" s="37"/>
      <c r="UFC247" s="37"/>
      <c r="UFD247" s="37"/>
      <c r="UFE247" s="37"/>
      <c r="UFF247" s="37"/>
      <c r="UFG247" s="37"/>
      <c r="UFH247" s="37"/>
      <c r="UFI247" s="37"/>
      <c r="UFJ247" s="37"/>
      <c r="UFK247" s="37"/>
      <c r="UFL247" s="37"/>
      <c r="UFM247" s="37"/>
      <c r="UFN247" s="37"/>
      <c r="UFO247" s="37"/>
      <c r="UFP247" s="37"/>
      <c r="UFQ247" s="37"/>
      <c r="UFR247" s="37"/>
      <c r="UFS247" s="37"/>
      <c r="UFT247" s="37"/>
      <c r="UFU247" s="37"/>
      <c r="UFV247" s="37"/>
      <c r="UFW247" s="37"/>
      <c r="UFX247" s="37"/>
      <c r="UFY247" s="37"/>
      <c r="UFZ247" s="37"/>
      <c r="UGA247" s="37"/>
      <c r="UGB247" s="37"/>
      <c r="UGC247" s="37"/>
      <c r="UGD247" s="37"/>
      <c r="UGE247" s="37"/>
      <c r="UGF247" s="37"/>
      <c r="UGG247" s="37"/>
      <c r="UGH247" s="37"/>
      <c r="UGI247" s="37"/>
      <c r="UGJ247" s="37"/>
      <c r="UGK247" s="37"/>
      <c r="UGL247" s="37"/>
      <c r="UGM247" s="37"/>
      <c r="UGN247" s="37"/>
      <c r="UGO247" s="37"/>
      <c r="UGP247" s="37"/>
      <c r="UGQ247" s="37"/>
      <c r="UGR247" s="37"/>
      <c r="UGS247" s="37"/>
      <c r="UGT247" s="37"/>
      <c r="UGU247" s="37"/>
      <c r="UGV247" s="37"/>
      <c r="UGW247" s="37"/>
      <c r="UGX247" s="37"/>
      <c r="UGY247" s="37"/>
      <c r="UGZ247" s="37"/>
      <c r="UHA247" s="37"/>
      <c r="UHB247" s="37"/>
      <c r="UHC247" s="37"/>
      <c r="UHD247" s="37"/>
      <c r="UHE247" s="37"/>
      <c r="UHF247" s="37"/>
      <c r="UHG247" s="37"/>
      <c r="UHH247" s="37"/>
      <c r="UHI247" s="37"/>
      <c r="UHJ247" s="37"/>
      <c r="UHK247" s="37"/>
      <c r="UHL247" s="37"/>
      <c r="UHM247" s="37"/>
      <c r="UHN247" s="37"/>
      <c r="UHO247" s="37"/>
      <c r="UHP247" s="37"/>
      <c r="UHQ247" s="37"/>
      <c r="UHR247" s="37"/>
      <c r="UHS247" s="37"/>
      <c r="UHT247" s="37"/>
      <c r="UHU247" s="37"/>
      <c r="UHV247" s="37"/>
      <c r="UHW247" s="37"/>
      <c r="UHX247" s="37"/>
      <c r="UHY247" s="37"/>
      <c r="UHZ247" s="37"/>
      <c r="UIA247" s="37"/>
      <c r="UIB247" s="37"/>
      <c r="UIC247" s="37"/>
      <c r="UID247" s="37"/>
      <c r="UIE247" s="37"/>
      <c r="UIF247" s="37"/>
      <c r="UIG247" s="37"/>
      <c r="UIH247" s="37"/>
      <c r="UII247" s="37"/>
      <c r="UIJ247" s="37"/>
      <c r="UIK247" s="37"/>
      <c r="UIL247" s="37"/>
      <c r="UIM247" s="37"/>
      <c r="UIN247" s="37"/>
      <c r="UIO247" s="37"/>
      <c r="UIP247" s="37"/>
      <c r="UIQ247" s="37"/>
      <c r="UIR247" s="37"/>
      <c r="UIS247" s="37"/>
      <c r="UIT247" s="37"/>
      <c r="UIU247" s="37"/>
      <c r="UIV247" s="37"/>
      <c r="UIW247" s="37"/>
      <c r="UIX247" s="37"/>
      <c r="UIY247" s="37"/>
      <c r="UIZ247" s="37"/>
      <c r="UJA247" s="37"/>
      <c r="UJB247" s="37"/>
      <c r="UJC247" s="37"/>
      <c r="UJD247" s="37"/>
      <c r="UJE247" s="37"/>
      <c r="UJF247" s="37"/>
      <c r="UJG247" s="37"/>
      <c r="UJH247" s="37"/>
      <c r="UJI247" s="37"/>
      <c r="UJJ247" s="37"/>
      <c r="UJK247" s="37"/>
      <c r="UJL247" s="37"/>
      <c r="UJM247" s="37"/>
      <c r="UJN247" s="37"/>
      <c r="UJO247" s="37"/>
      <c r="UJP247" s="37"/>
      <c r="UJQ247" s="37"/>
      <c r="UJR247" s="37"/>
      <c r="UJS247" s="37"/>
      <c r="UJT247" s="37"/>
      <c r="UJU247" s="37"/>
      <c r="UJV247" s="37"/>
      <c r="UJW247" s="37"/>
      <c r="UJX247" s="37"/>
      <c r="UJY247" s="37"/>
      <c r="UJZ247" s="37"/>
      <c r="UKA247" s="37"/>
      <c r="UKB247" s="37"/>
      <c r="UKC247" s="37"/>
      <c r="UKD247" s="37"/>
      <c r="UKE247" s="37"/>
      <c r="UKF247" s="37"/>
      <c r="UKG247" s="37"/>
      <c r="UKH247" s="37"/>
      <c r="UKI247" s="37"/>
      <c r="UKJ247" s="37"/>
      <c r="UKK247" s="37"/>
      <c r="UKL247" s="37"/>
      <c r="UKM247" s="37"/>
      <c r="UKN247" s="37"/>
      <c r="UKO247" s="37"/>
      <c r="UKP247" s="37"/>
      <c r="UKQ247" s="37"/>
      <c r="UKR247" s="37"/>
      <c r="UKS247" s="37"/>
      <c r="UKT247" s="37"/>
      <c r="UKU247" s="37"/>
      <c r="UKV247" s="37"/>
      <c r="UKW247" s="37"/>
      <c r="UKX247" s="37"/>
      <c r="UKY247" s="37"/>
      <c r="UKZ247" s="37"/>
      <c r="ULA247" s="37"/>
      <c r="ULB247" s="37"/>
      <c r="ULC247" s="37"/>
      <c r="ULD247" s="37"/>
      <c r="ULE247" s="37"/>
      <c r="ULF247" s="37"/>
      <c r="ULG247" s="37"/>
      <c r="ULH247" s="37"/>
      <c r="ULI247" s="37"/>
      <c r="ULJ247" s="37"/>
      <c r="ULK247" s="37"/>
      <c r="ULL247" s="37"/>
      <c r="ULM247" s="37"/>
      <c r="ULN247" s="37"/>
      <c r="ULO247" s="37"/>
      <c r="ULP247" s="37"/>
      <c r="ULQ247" s="37"/>
      <c r="ULR247" s="37"/>
      <c r="ULS247" s="37"/>
      <c r="ULT247" s="37"/>
      <c r="ULU247" s="37"/>
      <c r="ULV247" s="37"/>
      <c r="ULW247" s="37"/>
      <c r="ULX247" s="37"/>
      <c r="ULY247" s="37"/>
      <c r="ULZ247" s="37"/>
      <c r="UMA247" s="37"/>
      <c r="UMB247" s="37"/>
      <c r="UMC247" s="37"/>
      <c r="UMD247" s="37"/>
      <c r="UME247" s="37"/>
      <c r="UMF247" s="37"/>
      <c r="UMG247" s="37"/>
      <c r="UMH247" s="37"/>
      <c r="UMI247" s="37"/>
      <c r="UMJ247" s="37"/>
      <c r="UMK247" s="37"/>
      <c r="UML247" s="37"/>
      <c r="UMM247" s="37"/>
      <c r="UMN247" s="37"/>
      <c r="UMO247" s="37"/>
      <c r="UMP247" s="37"/>
      <c r="UMQ247" s="37"/>
      <c r="UMR247" s="37"/>
      <c r="UMS247" s="37"/>
      <c r="UMT247" s="37"/>
      <c r="UMU247" s="37"/>
      <c r="UMV247" s="37"/>
      <c r="UMW247" s="37"/>
      <c r="UMX247" s="37"/>
      <c r="UMY247" s="37"/>
      <c r="UMZ247" s="37"/>
      <c r="UNA247" s="37"/>
      <c r="UNB247" s="37"/>
      <c r="UNC247" s="37"/>
      <c r="UND247" s="37"/>
      <c r="UNE247" s="37"/>
      <c r="UNF247" s="37"/>
      <c r="UNG247" s="37"/>
      <c r="UNH247" s="37"/>
      <c r="UNI247" s="37"/>
      <c r="UNJ247" s="37"/>
      <c r="UNK247" s="37"/>
      <c r="UNL247" s="37"/>
      <c r="UNM247" s="37"/>
      <c r="UNN247" s="37"/>
      <c r="UNO247" s="37"/>
      <c r="UNP247" s="37"/>
      <c r="UNQ247" s="37"/>
      <c r="UNR247" s="37"/>
      <c r="UNS247" s="37"/>
      <c r="UNT247" s="37"/>
      <c r="UNU247" s="37"/>
      <c r="UNV247" s="37"/>
      <c r="UNW247" s="37"/>
      <c r="UNX247" s="37"/>
      <c r="UNY247" s="37"/>
      <c r="UNZ247" s="37"/>
      <c r="UOA247" s="37"/>
      <c r="UOB247" s="37"/>
      <c r="UOC247" s="37"/>
      <c r="UOD247" s="37"/>
      <c r="UOE247" s="37"/>
      <c r="UOF247" s="37"/>
      <c r="UOG247" s="37"/>
      <c r="UOH247" s="37"/>
      <c r="UOI247" s="37"/>
      <c r="UOJ247" s="37"/>
      <c r="UOK247" s="37"/>
      <c r="UOL247" s="37"/>
      <c r="UOM247" s="37"/>
      <c r="UON247" s="37"/>
      <c r="UOO247" s="37"/>
      <c r="UOP247" s="37"/>
      <c r="UOQ247" s="37"/>
      <c r="UOR247" s="37"/>
      <c r="UOS247" s="37"/>
      <c r="UOT247" s="37"/>
      <c r="UOU247" s="37"/>
      <c r="UOV247" s="37"/>
      <c r="UOW247" s="37"/>
      <c r="UOX247" s="37"/>
      <c r="UOY247" s="37"/>
      <c r="UOZ247" s="37"/>
      <c r="UPA247" s="37"/>
      <c r="UPB247" s="37"/>
      <c r="UPC247" s="37"/>
      <c r="UPD247" s="37"/>
      <c r="UPE247" s="37"/>
      <c r="UPF247" s="37"/>
      <c r="UPG247" s="37"/>
      <c r="UPH247" s="37"/>
      <c r="UPI247" s="37"/>
      <c r="UPJ247" s="37"/>
      <c r="UPK247" s="37"/>
      <c r="UPL247" s="37"/>
      <c r="UPM247" s="37"/>
      <c r="UPN247" s="37"/>
      <c r="UPO247" s="37"/>
      <c r="UPP247" s="37"/>
      <c r="UPQ247" s="37"/>
      <c r="UPR247" s="37"/>
      <c r="UPS247" s="37"/>
      <c r="UPT247" s="37"/>
      <c r="UPU247" s="37"/>
      <c r="UPV247" s="37"/>
      <c r="UPW247" s="37"/>
      <c r="UPX247" s="37"/>
      <c r="UPY247" s="37"/>
      <c r="UPZ247" s="37"/>
      <c r="UQA247" s="37"/>
      <c r="UQB247" s="37"/>
      <c r="UQC247" s="37"/>
      <c r="UQD247" s="37"/>
      <c r="UQE247" s="37"/>
      <c r="UQF247" s="37"/>
      <c r="UQG247" s="37"/>
      <c r="UQH247" s="37"/>
      <c r="UQI247" s="37"/>
      <c r="UQJ247" s="37"/>
      <c r="UQK247" s="37"/>
      <c r="UQL247" s="37"/>
      <c r="UQM247" s="37"/>
      <c r="UQN247" s="37"/>
      <c r="UQO247" s="37"/>
      <c r="UQP247" s="37"/>
      <c r="UQQ247" s="37"/>
      <c r="UQR247" s="37"/>
      <c r="UQS247" s="37"/>
      <c r="UQT247" s="37"/>
      <c r="UQU247" s="37"/>
      <c r="UQV247" s="37"/>
      <c r="UQW247" s="37"/>
      <c r="UQX247" s="37"/>
      <c r="UQY247" s="37"/>
      <c r="UQZ247" s="37"/>
      <c r="URA247" s="37"/>
      <c r="URB247" s="37"/>
      <c r="URC247" s="37"/>
      <c r="URD247" s="37"/>
      <c r="URE247" s="37"/>
      <c r="URF247" s="37"/>
      <c r="URG247" s="37"/>
      <c r="URH247" s="37"/>
      <c r="URI247" s="37"/>
      <c r="URJ247" s="37"/>
      <c r="URK247" s="37"/>
      <c r="URL247" s="37"/>
      <c r="URM247" s="37"/>
      <c r="URN247" s="37"/>
      <c r="URO247" s="37"/>
      <c r="URP247" s="37"/>
      <c r="URQ247" s="37"/>
      <c r="URR247" s="37"/>
      <c r="URS247" s="37"/>
      <c r="URT247" s="37"/>
      <c r="URU247" s="37"/>
      <c r="URV247" s="37"/>
      <c r="URW247" s="37"/>
      <c r="URX247" s="37"/>
      <c r="URY247" s="37"/>
      <c r="URZ247" s="37"/>
      <c r="USA247" s="37"/>
      <c r="USB247" s="37"/>
      <c r="USC247" s="37"/>
      <c r="USD247" s="37"/>
      <c r="USE247" s="37"/>
      <c r="USF247" s="37"/>
      <c r="USG247" s="37"/>
      <c r="USH247" s="37"/>
      <c r="USI247" s="37"/>
      <c r="USJ247" s="37"/>
      <c r="USK247" s="37"/>
      <c r="USL247" s="37"/>
      <c r="USM247" s="37"/>
      <c r="USN247" s="37"/>
      <c r="USO247" s="37"/>
      <c r="USP247" s="37"/>
      <c r="USQ247" s="37"/>
      <c r="USR247" s="37"/>
      <c r="USS247" s="37"/>
      <c r="UST247" s="37"/>
      <c r="USU247" s="37"/>
      <c r="USV247" s="37"/>
      <c r="USW247" s="37"/>
      <c r="USX247" s="37"/>
      <c r="USY247" s="37"/>
      <c r="USZ247" s="37"/>
      <c r="UTA247" s="37"/>
      <c r="UTB247" s="37"/>
      <c r="UTC247" s="37"/>
      <c r="UTD247" s="37"/>
      <c r="UTE247" s="37"/>
      <c r="UTF247" s="37"/>
      <c r="UTG247" s="37"/>
      <c r="UTH247" s="37"/>
      <c r="UTI247" s="37"/>
      <c r="UTJ247" s="37"/>
      <c r="UTK247" s="37"/>
      <c r="UTL247" s="37"/>
      <c r="UTM247" s="37"/>
      <c r="UTN247" s="37"/>
      <c r="UTO247" s="37"/>
      <c r="UTP247" s="37"/>
      <c r="UTQ247" s="37"/>
      <c r="UTR247" s="37"/>
      <c r="UTS247" s="37"/>
      <c r="UTT247" s="37"/>
      <c r="UTU247" s="37"/>
      <c r="UTV247" s="37"/>
      <c r="UTW247" s="37"/>
      <c r="UTX247" s="37"/>
      <c r="UTY247" s="37"/>
      <c r="UTZ247" s="37"/>
      <c r="UUA247" s="37"/>
      <c r="UUB247" s="37"/>
      <c r="UUC247" s="37"/>
      <c r="UUD247" s="37"/>
      <c r="UUE247" s="37"/>
      <c r="UUF247" s="37"/>
      <c r="UUG247" s="37"/>
      <c r="UUH247" s="37"/>
      <c r="UUI247" s="37"/>
      <c r="UUJ247" s="37"/>
      <c r="UUK247" s="37"/>
      <c r="UUL247" s="37"/>
      <c r="UUM247" s="37"/>
      <c r="UUN247" s="37"/>
      <c r="UUO247" s="37"/>
      <c r="UUP247" s="37"/>
      <c r="UUQ247" s="37"/>
      <c r="UUR247" s="37"/>
      <c r="UUS247" s="37"/>
      <c r="UUT247" s="37"/>
      <c r="UUU247" s="37"/>
      <c r="UUV247" s="37"/>
      <c r="UUW247" s="37"/>
      <c r="UUX247" s="37"/>
      <c r="UUY247" s="37"/>
      <c r="UUZ247" s="37"/>
      <c r="UVA247" s="37"/>
      <c r="UVB247" s="37"/>
      <c r="UVC247" s="37"/>
      <c r="UVD247" s="37"/>
      <c r="UVE247" s="37"/>
      <c r="UVF247" s="37"/>
      <c r="UVG247" s="37"/>
      <c r="UVH247" s="37"/>
      <c r="UVI247" s="37"/>
      <c r="UVJ247" s="37"/>
      <c r="UVK247" s="37"/>
      <c r="UVL247" s="37"/>
      <c r="UVM247" s="37"/>
      <c r="UVN247" s="37"/>
      <c r="UVO247" s="37"/>
      <c r="UVP247" s="37"/>
      <c r="UVQ247" s="37"/>
      <c r="UVR247" s="37"/>
      <c r="UVS247" s="37"/>
      <c r="UVT247" s="37"/>
      <c r="UVU247" s="37"/>
      <c r="UVV247" s="37"/>
      <c r="UVW247" s="37"/>
      <c r="UVX247" s="37"/>
      <c r="UVY247" s="37"/>
      <c r="UVZ247" s="37"/>
      <c r="UWA247" s="37"/>
      <c r="UWB247" s="37"/>
      <c r="UWC247" s="37"/>
      <c r="UWD247" s="37"/>
      <c r="UWE247" s="37"/>
      <c r="UWF247" s="37"/>
      <c r="UWG247" s="37"/>
      <c r="UWH247" s="37"/>
      <c r="UWI247" s="37"/>
      <c r="UWJ247" s="37"/>
      <c r="UWK247" s="37"/>
      <c r="UWL247" s="37"/>
      <c r="UWM247" s="37"/>
      <c r="UWN247" s="37"/>
      <c r="UWO247" s="37"/>
      <c r="UWP247" s="37"/>
      <c r="UWQ247" s="37"/>
      <c r="UWR247" s="37"/>
      <c r="UWS247" s="37"/>
      <c r="UWT247" s="37"/>
      <c r="UWU247" s="37"/>
      <c r="UWV247" s="37"/>
      <c r="UWW247" s="37"/>
      <c r="UWX247" s="37"/>
      <c r="UWY247" s="37"/>
      <c r="UWZ247" s="37"/>
      <c r="UXA247" s="37"/>
      <c r="UXB247" s="37"/>
      <c r="UXC247" s="37"/>
      <c r="UXD247" s="37"/>
      <c r="UXE247" s="37"/>
      <c r="UXF247" s="37"/>
      <c r="UXG247" s="37"/>
      <c r="UXH247" s="37"/>
      <c r="UXI247" s="37"/>
      <c r="UXJ247" s="37"/>
      <c r="UXK247" s="37"/>
      <c r="UXL247" s="37"/>
      <c r="UXM247" s="37"/>
      <c r="UXN247" s="37"/>
      <c r="UXO247" s="37"/>
      <c r="UXP247" s="37"/>
      <c r="UXQ247" s="37"/>
      <c r="UXR247" s="37"/>
      <c r="UXS247" s="37"/>
      <c r="UXT247" s="37"/>
      <c r="UXU247" s="37"/>
      <c r="UXV247" s="37"/>
      <c r="UXW247" s="37"/>
      <c r="UXX247" s="37"/>
      <c r="UXY247" s="37"/>
      <c r="UXZ247" s="37"/>
      <c r="UYA247" s="37"/>
      <c r="UYB247" s="37"/>
      <c r="UYC247" s="37"/>
      <c r="UYD247" s="37"/>
      <c r="UYE247" s="37"/>
      <c r="UYF247" s="37"/>
      <c r="UYG247" s="37"/>
      <c r="UYH247" s="37"/>
      <c r="UYI247" s="37"/>
      <c r="UYJ247" s="37"/>
      <c r="UYK247" s="37"/>
      <c r="UYL247" s="37"/>
      <c r="UYM247" s="37"/>
      <c r="UYN247" s="37"/>
      <c r="UYO247" s="37"/>
      <c r="UYP247" s="37"/>
      <c r="UYQ247" s="37"/>
      <c r="UYR247" s="37"/>
      <c r="UYS247" s="37"/>
      <c r="UYT247" s="37"/>
      <c r="UYU247" s="37"/>
      <c r="UYV247" s="37"/>
      <c r="UYW247" s="37"/>
      <c r="UYX247" s="37"/>
      <c r="UYY247" s="37"/>
      <c r="UYZ247" s="37"/>
      <c r="UZA247" s="37"/>
      <c r="UZB247" s="37"/>
      <c r="UZC247" s="37"/>
      <c r="UZD247" s="37"/>
      <c r="UZE247" s="37"/>
      <c r="UZF247" s="37"/>
      <c r="UZG247" s="37"/>
      <c r="UZH247" s="37"/>
      <c r="UZI247" s="37"/>
      <c r="UZJ247" s="37"/>
      <c r="UZK247" s="37"/>
      <c r="UZL247" s="37"/>
      <c r="UZM247" s="37"/>
      <c r="UZN247" s="37"/>
      <c r="UZO247" s="37"/>
      <c r="UZP247" s="37"/>
      <c r="UZQ247" s="37"/>
      <c r="UZR247" s="37"/>
      <c r="UZS247" s="37"/>
      <c r="UZT247" s="37"/>
      <c r="UZU247" s="37"/>
      <c r="UZV247" s="37"/>
      <c r="UZW247" s="37"/>
      <c r="UZX247" s="37"/>
      <c r="UZY247" s="37"/>
      <c r="UZZ247" s="37"/>
      <c r="VAA247" s="37"/>
      <c r="VAB247" s="37"/>
      <c r="VAC247" s="37"/>
      <c r="VAD247" s="37"/>
      <c r="VAE247" s="37"/>
      <c r="VAF247" s="37"/>
      <c r="VAG247" s="37"/>
      <c r="VAH247" s="37"/>
      <c r="VAI247" s="37"/>
      <c r="VAJ247" s="37"/>
      <c r="VAK247" s="37"/>
      <c r="VAL247" s="37"/>
      <c r="VAM247" s="37"/>
      <c r="VAN247" s="37"/>
      <c r="VAO247" s="37"/>
      <c r="VAP247" s="37"/>
      <c r="VAQ247" s="37"/>
      <c r="VAR247" s="37"/>
      <c r="VAS247" s="37"/>
      <c r="VAT247" s="37"/>
      <c r="VAU247" s="37"/>
      <c r="VAV247" s="37"/>
      <c r="VAW247" s="37"/>
      <c r="VAX247" s="37"/>
      <c r="VAY247" s="37"/>
      <c r="VAZ247" s="37"/>
      <c r="VBA247" s="37"/>
      <c r="VBB247" s="37"/>
      <c r="VBC247" s="37"/>
      <c r="VBD247" s="37"/>
      <c r="VBE247" s="37"/>
      <c r="VBF247" s="37"/>
      <c r="VBG247" s="37"/>
      <c r="VBH247" s="37"/>
      <c r="VBI247" s="37"/>
      <c r="VBJ247" s="37"/>
      <c r="VBK247" s="37"/>
      <c r="VBL247" s="37"/>
      <c r="VBM247" s="37"/>
      <c r="VBN247" s="37"/>
      <c r="VBO247" s="37"/>
      <c r="VBP247" s="37"/>
      <c r="VBQ247" s="37"/>
      <c r="VBR247" s="37"/>
      <c r="VBS247" s="37"/>
      <c r="VBT247" s="37"/>
      <c r="VBU247" s="37"/>
      <c r="VBV247" s="37"/>
      <c r="VBW247" s="37"/>
      <c r="VBX247" s="37"/>
      <c r="VBY247" s="37"/>
      <c r="VBZ247" s="37"/>
      <c r="VCA247" s="37"/>
      <c r="VCB247" s="37"/>
      <c r="VCC247" s="37"/>
      <c r="VCD247" s="37"/>
      <c r="VCE247" s="37"/>
      <c r="VCF247" s="37"/>
      <c r="VCG247" s="37"/>
      <c r="VCH247" s="37"/>
      <c r="VCI247" s="37"/>
      <c r="VCJ247" s="37"/>
      <c r="VCK247" s="37"/>
      <c r="VCL247" s="37"/>
      <c r="VCM247" s="37"/>
      <c r="VCN247" s="37"/>
      <c r="VCO247" s="37"/>
      <c r="VCP247" s="37"/>
      <c r="VCQ247" s="37"/>
      <c r="VCR247" s="37"/>
      <c r="VCS247" s="37"/>
      <c r="VCT247" s="37"/>
      <c r="VCU247" s="37"/>
      <c r="VCV247" s="37"/>
      <c r="VCW247" s="37"/>
      <c r="VCX247" s="37"/>
      <c r="VCY247" s="37"/>
      <c r="VCZ247" s="37"/>
      <c r="VDA247" s="37"/>
      <c r="VDB247" s="37"/>
      <c r="VDC247" s="37"/>
      <c r="VDD247" s="37"/>
      <c r="VDE247" s="37"/>
      <c r="VDF247" s="37"/>
      <c r="VDG247" s="37"/>
      <c r="VDH247" s="37"/>
      <c r="VDI247" s="37"/>
      <c r="VDJ247" s="37"/>
      <c r="VDK247" s="37"/>
      <c r="VDL247" s="37"/>
      <c r="VDM247" s="37"/>
      <c r="VDN247" s="37"/>
      <c r="VDO247" s="37"/>
      <c r="VDP247" s="37"/>
      <c r="VDQ247" s="37"/>
      <c r="VDR247" s="37"/>
      <c r="VDS247" s="37"/>
      <c r="VDT247" s="37"/>
      <c r="VDU247" s="37"/>
      <c r="VDV247" s="37"/>
      <c r="VDW247" s="37"/>
      <c r="VDX247" s="37"/>
      <c r="VDY247" s="37"/>
      <c r="VDZ247" s="37"/>
      <c r="VEA247" s="37"/>
      <c r="VEB247" s="37"/>
      <c r="VEC247" s="37"/>
      <c r="VED247" s="37"/>
      <c r="VEE247" s="37"/>
      <c r="VEF247" s="37"/>
      <c r="VEG247" s="37"/>
      <c r="VEH247" s="37"/>
      <c r="VEI247" s="37"/>
      <c r="VEJ247" s="37"/>
      <c r="VEK247" s="37"/>
      <c r="VEL247" s="37"/>
      <c r="VEM247" s="37"/>
      <c r="VEN247" s="37"/>
      <c r="VEO247" s="37"/>
      <c r="VEP247" s="37"/>
      <c r="VEQ247" s="37"/>
      <c r="VER247" s="37"/>
      <c r="VES247" s="37"/>
      <c r="VET247" s="37"/>
      <c r="VEU247" s="37"/>
      <c r="VEV247" s="37"/>
      <c r="VEW247" s="37"/>
      <c r="VEX247" s="37"/>
      <c r="VEY247" s="37"/>
      <c r="VEZ247" s="37"/>
      <c r="VFA247" s="37"/>
      <c r="VFB247" s="37"/>
      <c r="VFC247" s="37"/>
      <c r="VFD247" s="37"/>
      <c r="VFE247" s="37"/>
      <c r="VFF247" s="37"/>
      <c r="VFG247" s="37"/>
      <c r="VFH247" s="37"/>
      <c r="VFI247" s="37"/>
      <c r="VFJ247" s="37"/>
      <c r="VFK247" s="37"/>
      <c r="VFL247" s="37"/>
      <c r="VFM247" s="37"/>
      <c r="VFN247" s="37"/>
      <c r="VFO247" s="37"/>
      <c r="VFP247" s="37"/>
      <c r="VFQ247" s="37"/>
      <c r="VFR247" s="37"/>
      <c r="VFS247" s="37"/>
      <c r="VFT247" s="37"/>
      <c r="VFU247" s="37"/>
      <c r="VFV247" s="37"/>
      <c r="VFW247" s="37"/>
      <c r="VFX247" s="37"/>
      <c r="VFY247" s="37"/>
      <c r="VFZ247" s="37"/>
      <c r="VGA247" s="37"/>
      <c r="VGB247" s="37"/>
      <c r="VGC247" s="37"/>
      <c r="VGD247" s="37"/>
      <c r="VGE247" s="37"/>
      <c r="VGF247" s="37"/>
      <c r="VGG247" s="37"/>
      <c r="VGH247" s="37"/>
      <c r="VGI247" s="37"/>
      <c r="VGJ247" s="37"/>
      <c r="VGK247" s="37"/>
      <c r="VGL247" s="37"/>
      <c r="VGM247" s="37"/>
      <c r="VGN247" s="37"/>
      <c r="VGO247" s="37"/>
      <c r="VGP247" s="37"/>
      <c r="VGQ247" s="37"/>
      <c r="VGR247" s="37"/>
      <c r="VGS247" s="37"/>
      <c r="VGT247" s="37"/>
      <c r="VGU247" s="37"/>
      <c r="VGV247" s="37"/>
      <c r="VGW247" s="37"/>
      <c r="VGX247" s="37"/>
      <c r="VGY247" s="37"/>
      <c r="VGZ247" s="37"/>
      <c r="VHA247" s="37"/>
      <c r="VHB247" s="37"/>
      <c r="VHC247" s="37"/>
      <c r="VHD247" s="37"/>
      <c r="VHE247" s="37"/>
      <c r="VHF247" s="37"/>
      <c r="VHG247" s="37"/>
      <c r="VHH247" s="37"/>
      <c r="VHI247" s="37"/>
      <c r="VHJ247" s="37"/>
      <c r="VHK247" s="37"/>
      <c r="VHL247" s="37"/>
      <c r="VHM247" s="37"/>
      <c r="VHN247" s="37"/>
      <c r="VHO247" s="37"/>
      <c r="VHP247" s="37"/>
      <c r="VHQ247" s="37"/>
      <c r="VHR247" s="37"/>
      <c r="VHS247" s="37"/>
      <c r="VHT247" s="37"/>
      <c r="VHU247" s="37"/>
      <c r="VHV247" s="37"/>
      <c r="VHW247" s="37"/>
      <c r="VHX247" s="37"/>
      <c r="VHY247" s="37"/>
      <c r="VHZ247" s="37"/>
      <c r="VIA247" s="37"/>
      <c r="VIB247" s="37"/>
      <c r="VIC247" s="37"/>
      <c r="VID247" s="37"/>
      <c r="VIE247" s="37"/>
      <c r="VIF247" s="37"/>
      <c r="VIG247" s="37"/>
      <c r="VIH247" s="37"/>
      <c r="VII247" s="37"/>
      <c r="VIJ247" s="37"/>
      <c r="VIK247" s="37"/>
      <c r="VIL247" s="37"/>
      <c r="VIM247" s="37"/>
      <c r="VIN247" s="37"/>
      <c r="VIO247" s="37"/>
      <c r="VIP247" s="37"/>
      <c r="VIQ247" s="37"/>
      <c r="VIR247" s="37"/>
      <c r="VIS247" s="37"/>
      <c r="VIT247" s="37"/>
      <c r="VIU247" s="37"/>
      <c r="VIV247" s="37"/>
      <c r="VIW247" s="37"/>
      <c r="VIX247" s="37"/>
      <c r="VIY247" s="37"/>
      <c r="VIZ247" s="37"/>
      <c r="VJA247" s="37"/>
      <c r="VJB247" s="37"/>
      <c r="VJC247" s="37"/>
      <c r="VJD247" s="37"/>
      <c r="VJE247" s="37"/>
      <c r="VJF247" s="37"/>
      <c r="VJG247" s="37"/>
      <c r="VJH247" s="37"/>
      <c r="VJI247" s="37"/>
      <c r="VJJ247" s="37"/>
      <c r="VJK247" s="37"/>
      <c r="VJL247" s="37"/>
      <c r="VJM247" s="37"/>
      <c r="VJN247" s="37"/>
      <c r="VJO247" s="37"/>
      <c r="VJP247" s="37"/>
      <c r="VJQ247" s="37"/>
      <c r="VJR247" s="37"/>
      <c r="VJS247" s="37"/>
      <c r="VJT247" s="37"/>
      <c r="VJU247" s="37"/>
      <c r="VJV247" s="37"/>
      <c r="VJW247" s="37"/>
      <c r="VJX247" s="37"/>
      <c r="VJY247" s="37"/>
      <c r="VJZ247" s="37"/>
      <c r="VKA247" s="37"/>
      <c r="VKB247" s="37"/>
      <c r="VKC247" s="37"/>
      <c r="VKD247" s="37"/>
      <c r="VKE247" s="37"/>
      <c r="VKF247" s="37"/>
      <c r="VKG247" s="37"/>
      <c r="VKH247" s="37"/>
      <c r="VKI247" s="37"/>
      <c r="VKJ247" s="37"/>
      <c r="VKK247" s="37"/>
      <c r="VKL247" s="37"/>
      <c r="VKM247" s="37"/>
      <c r="VKN247" s="37"/>
      <c r="VKO247" s="37"/>
      <c r="VKP247" s="37"/>
      <c r="VKQ247" s="37"/>
      <c r="VKR247" s="37"/>
      <c r="VKS247" s="37"/>
      <c r="VKT247" s="37"/>
      <c r="VKU247" s="37"/>
      <c r="VKV247" s="37"/>
      <c r="VKW247" s="37"/>
      <c r="VKX247" s="37"/>
      <c r="VKY247" s="37"/>
      <c r="VKZ247" s="37"/>
      <c r="VLA247" s="37"/>
      <c r="VLB247" s="37"/>
      <c r="VLC247" s="37"/>
      <c r="VLD247" s="37"/>
      <c r="VLE247" s="37"/>
      <c r="VLF247" s="37"/>
      <c r="VLG247" s="37"/>
      <c r="VLH247" s="37"/>
      <c r="VLI247" s="37"/>
      <c r="VLJ247" s="37"/>
      <c r="VLK247" s="37"/>
      <c r="VLL247" s="37"/>
      <c r="VLM247" s="37"/>
      <c r="VLN247" s="37"/>
      <c r="VLO247" s="37"/>
      <c r="VLP247" s="37"/>
      <c r="VLQ247" s="37"/>
      <c r="VLR247" s="37"/>
      <c r="VLS247" s="37"/>
      <c r="VLT247" s="37"/>
      <c r="VLU247" s="37"/>
      <c r="VLV247" s="37"/>
      <c r="VLW247" s="37"/>
      <c r="VLX247" s="37"/>
      <c r="VLY247" s="37"/>
      <c r="VLZ247" s="37"/>
      <c r="VMA247" s="37"/>
      <c r="VMB247" s="37"/>
      <c r="VMC247" s="37"/>
      <c r="VMD247" s="37"/>
      <c r="VME247" s="37"/>
      <c r="VMF247" s="37"/>
      <c r="VMG247" s="37"/>
      <c r="VMH247" s="37"/>
      <c r="VMI247" s="37"/>
      <c r="VMJ247" s="37"/>
      <c r="VMK247" s="37"/>
      <c r="VML247" s="37"/>
      <c r="VMM247" s="37"/>
      <c r="VMN247" s="37"/>
      <c r="VMO247" s="37"/>
      <c r="VMP247" s="37"/>
      <c r="VMQ247" s="37"/>
      <c r="VMR247" s="37"/>
      <c r="VMS247" s="37"/>
      <c r="VMT247" s="37"/>
      <c r="VMU247" s="37"/>
      <c r="VMV247" s="37"/>
      <c r="VMW247" s="37"/>
      <c r="VMX247" s="37"/>
      <c r="VMY247" s="37"/>
      <c r="VMZ247" s="37"/>
      <c r="VNA247" s="37"/>
      <c r="VNB247" s="37"/>
      <c r="VNC247" s="37"/>
      <c r="VND247" s="37"/>
      <c r="VNE247" s="37"/>
      <c r="VNF247" s="37"/>
      <c r="VNG247" s="37"/>
      <c r="VNH247" s="37"/>
      <c r="VNI247" s="37"/>
      <c r="VNJ247" s="37"/>
      <c r="VNK247" s="37"/>
      <c r="VNL247" s="37"/>
      <c r="VNM247" s="37"/>
      <c r="VNN247" s="37"/>
      <c r="VNO247" s="37"/>
      <c r="VNP247" s="37"/>
      <c r="VNQ247" s="37"/>
      <c r="VNR247" s="37"/>
      <c r="VNS247" s="37"/>
      <c r="VNT247" s="37"/>
      <c r="VNU247" s="37"/>
      <c r="VNV247" s="37"/>
      <c r="VNW247" s="37"/>
      <c r="VNX247" s="37"/>
      <c r="VNY247" s="37"/>
      <c r="VNZ247" s="37"/>
      <c r="VOA247" s="37"/>
      <c r="VOB247" s="37"/>
      <c r="VOC247" s="37"/>
      <c r="VOD247" s="37"/>
      <c r="VOE247" s="37"/>
      <c r="VOF247" s="37"/>
      <c r="VOG247" s="37"/>
      <c r="VOH247" s="37"/>
      <c r="VOI247" s="37"/>
      <c r="VOJ247" s="37"/>
      <c r="VOK247" s="37"/>
      <c r="VOL247" s="37"/>
      <c r="VOM247" s="37"/>
      <c r="VON247" s="37"/>
      <c r="VOO247" s="37"/>
      <c r="VOP247" s="37"/>
      <c r="VOQ247" s="37"/>
      <c r="VOR247" s="37"/>
      <c r="VOS247" s="37"/>
      <c r="VOT247" s="37"/>
      <c r="VOU247" s="37"/>
      <c r="VOV247" s="37"/>
      <c r="VOW247" s="37"/>
      <c r="VOX247" s="37"/>
      <c r="VOY247" s="37"/>
      <c r="VOZ247" s="37"/>
      <c r="VPA247" s="37"/>
      <c r="VPB247" s="37"/>
      <c r="VPC247" s="37"/>
      <c r="VPD247" s="37"/>
      <c r="VPE247" s="37"/>
      <c r="VPF247" s="37"/>
      <c r="VPG247" s="37"/>
      <c r="VPH247" s="37"/>
      <c r="VPI247" s="37"/>
      <c r="VPJ247" s="37"/>
      <c r="VPK247" s="37"/>
      <c r="VPL247" s="37"/>
      <c r="VPM247" s="37"/>
      <c r="VPN247" s="37"/>
      <c r="VPO247" s="37"/>
      <c r="VPP247" s="37"/>
      <c r="VPQ247" s="37"/>
      <c r="VPR247" s="37"/>
      <c r="VPS247" s="37"/>
      <c r="VPT247" s="37"/>
      <c r="VPU247" s="37"/>
      <c r="VPV247" s="37"/>
      <c r="VPW247" s="37"/>
      <c r="VPX247" s="37"/>
      <c r="VPY247" s="37"/>
      <c r="VPZ247" s="37"/>
      <c r="VQA247" s="37"/>
      <c r="VQB247" s="37"/>
      <c r="VQC247" s="37"/>
      <c r="VQD247" s="37"/>
      <c r="VQE247" s="37"/>
      <c r="VQF247" s="37"/>
      <c r="VQG247" s="37"/>
      <c r="VQH247" s="37"/>
      <c r="VQI247" s="37"/>
      <c r="VQJ247" s="37"/>
      <c r="VQK247" s="37"/>
      <c r="VQL247" s="37"/>
      <c r="VQM247" s="37"/>
      <c r="VQN247" s="37"/>
      <c r="VQO247" s="37"/>
      <c r="VQP247" s="37"/>
      <c r="VQQ247" s="37"/>
      <c r="VQR247" s="37"/>
      <c r="VQS247" s="37"/>
      <c r="VQT247" s="37"/>
      <c r="VQU247" s="37"/>
      <c r="VQV247" s="37"/>
      <c r="VQW247" s="37"/>
      <c r="VQX247" s="37"/>
      <c r="VQY247" s="37"/>
      <c r="VQZ247" s="37"/>
      <c r="VRA247" s="37"/>
      <c r="VRB247" s="37"/>
      <c r="VRC247" s="37"/>
      <c r="VRD247" s="37"/>
      <c r="VRE247" s="37"/>
      <c r="VRF247" s="37"/>
      <c r="VRG247" s="37"/>
      <c r="VRH247" s="37"/>
      <c r="VRI247" s="37"/>
      <c r="VRJ247" s="37"/>
      <c r="VRK247" s="37"/>
      <c r="VRL247" s="37"/>
      <c r="VRM247" s="37"/>
      <c r="VRN247" s="37"/>
      <c r="VRO247" s="37"/>
      <c r="VRP247" s="37"/>
      <c r="VRQ247" s="37"/>
      <c r="VRR247" s="37"/>
      <c r="VRS247" s="37"/>
      <c r="VRT247" s="37"/>
      <c r="VRU247" s="37"/>
      <c r="VRV247" s="37"/>
      <c r="VRW247" s="37"/>
      <c r="VRX247" s="37"/>
      <c r="VRY247" s="37"/>
      <c r="VRZ247" s="37"/>
      <c r="VSA247" s="37"/>
      <c r="VSB247" s="37"/>
      <c r="VSC247" s="37"/>
      <c r="VSD247" s="37"/>
      <c r="VSE247" s="37"/>
      <c r="VSF247" s="37"/>
      <c r="VSG247" s="37"/>
      <c r="VSH247" s="37"/>
      <c r="VSI247" s="37"/>
      <c r="VSJ247" s="37"/>
      <c r="VSK247" s="37"/>
      <c r="VSL247" s="37"/>
      <c r="VSM247" s="37"/>
      <c r="VSN247" s="37"/>
      <c r="VSO247" s="37"/>
      <c r="VSP247" s="37"/>
      <c r="VSQ247" s="37"/>
      <c r="VSR247" s="37"/>
      <c r="VSS247" s="37"/>
      <c r="VST247" s="37"/>
      <c r="VSU247" s="37"/>
      <c r="VSV247" s="37"/>
      <c r="VSW247" s="37"/>
      <c r="VSX247" s="37"/>
      <c r="VSY247" s="37"/>
      <c r="VSZ247" s="37"/>
      <c r="VTA247" s="37"/>
      <c r="VTB247" s="37"/>
      <c r="VTC247" s="37"/>
      <c r="VTD247" s="37"/>
      <c r="VTE247" s="37"/>
      <c r="VTF247" s="37"/>
      <c r="VTG247" s="37"/>
      <c r="VTH247" s="37"/>
      <c r="VTI247" s="37"/>
      <c r="VTJ247" s="37"/>
      <c r="VTK247" s="37"/>
      <c r="VTL247" s="37"/>
      <c r="VTM247" s="37"/>
      <c r="VTN247" s="37"/>
      <c r="VTO247" s="37"/>
      <c r="VTP247" s="37"/>
      <c r="VTQ247" s="37"/>
      <c r="VTR247" s="37"/>
      <c r="VTS247" s="37"/>
      <c r="VTT247" s="37"/>
      <c r="VTU247" s="37"/>
      <c r="VTV247" s="37"/>
      <c r="VTW247" s="37"/>
      <c r="VTX247" s="37"/>
      <c r="VTY247" s="37"/>
      <c r="VTZ247" s="37"/>
      <c r="VUA247" s="37"/>
      <c r="VUB247" s="37"/>
      <c r="VUC247" s="37"/>
      <c r="VUD247" s="37"/>
      <c r="VUE247" s="37"/>
      <c r="VUF247" s="37"/>
      <c r="VUG247" s="37"/>
      <c r="VUH247" s="37"/>
      <c r="VUI247" s="37"/>
      <c r="VUJ247" s="37"/>
      <c r="VUK247" s="37"/>
      <c r="VUL247" s="37"/>
      <c r="VUM247" s="37"/>
      <c r="VUN247" s="37"/>
      <c r="VUO247" s="37"/>
      <c r="VUP247" s="37"/>
      <c r="VUQ247" s="37"/>
      <c r="VUR247" s="37"/>
      <c r="VUS247" s="37"/>
      <c r="VUT247" s="37"/>
      <c r="VUU247" s="37"/>
      <c r="VUV247" s="37"/>
      <c r="VUW247" s="37"/>
      <c r="VUX247" s="37"/>
      <c r="VUY247" s="37"/>
      <c r="VUZ247" s="37"/>
      <c r="VVA247" s="37"/>
      <c r="VVB247" s="37"/>
      <c r="VVC247" s="37"/>
      <c r="VVD247" s="37"/>
      <c r="VVE247" s="37"/>
      <c r="VVF247" s="37"/>
      <c r="VVG247" s="37"/>
      <c r="VVH247" s="37"/>
      <c r="VVI247" s="37"/>
      <c r="VVJ247" s="37"/>
      <c r="VVK247" s="37"/>
      <c r="VVL247" s="37"/>
      <c r="VVM247" s="37"/>
      <c r="VVN247" s="37"/>
      <c r="VVO247" s="37"/>
      <c r="VVP247" s="37"/>
      <c r="VVQ247" s="37"/>
      <c r="VVR247" s="37"/>
      <c r="VVS247" s="37"/>
      <c r="VVT247" s="37"/>
      <c r="VVU247" s="37"/>
      <c r="VVV247" s="37"/>
      <c r="VVW247" s="37"/>
      <c r="VVX247" s="37"/>
      <c r="VVY247" s="37"/>
      <c r="VVZ247" s="37"/>
      <c r="VWA247" s="37"/>
      <c r="VWB247" s="37"/>
      <c r="VWC247" s="37"/>
      <c r="VWD247" s="37"/>
      <c r="VWE247" s="37"/>
      <c r="VWF247" s="37"/>
      <c r="VWG247" s="37"/>
      <c r="VWH247" s="37"/>
      <c r="VWI247" s="37"/>
      <c r="VWJ247" s="37"/>
      <c r="VWK247" s="37"/>
      <c r="VWL247" s="37"/>
      <c r="VWM247" s="37"/>
      <c r="VWN247" s="37"/>
      <c r="VWO247" s="37"/>
      <c r="VWP247" s="37"/>
      <c r="VWQ247" s="37"/>
      <c r="VWR247" s="37"/>
      <c r="VWS247" s="37"/>
      <c r="VWT247" s="37"/>
      <c r="VWU247" s="37"/>
      <c r="VWV247" s="37"/>
      <c r="VWW247" s="37"/>
      <c r="VWX247" s="37"/>
      <c r="VWY247" s="37"/>
      <c r="VWZ247" s="37"/>
      <c r="VXA247" s="37"/>
      <c r="VXB247" s="37"/>
      <c r="VXC247" s="37"/>
      <c r="VXD247" s="37"/>
      <c r="VXE247" s="37"/>
      <c r="VXF247" s="37"/>
      <c r="VXG247" s="37"/>
      <c r="VXH247" s="37"/>
      <c r="VXI247" s="37"/>
      <c r="VXJ247" s="37"/>
      <c r="VXK247" s="37"/>
      <c r="VXL247" s="37"/>
      <c r="VXM247" s="37"/>
      <c r="VXN247" s="37"/>
      <c r="VXO247" s="37"/>
      <c r="VXP247" s="37"/>
      <c r="VXQ247" s="37"/>
      <c r="VXR247" s="37"/>
      <c r="VXS247" s="37"/>
      <c r="VXT247" s="37"/>
      <c r="VXU247" s="37"/>
      <c r="VXV247" s="37"/>
      <c r="VXW247" s="37"/>
      <c r="VXX247" s="37"/>
      <c r="VXY247" s="37"/>
      <c r="VXZ247" s="37"/>
      <c r="VYA247" s="37"/>
      <c r="VYB247" s="37"/>
      <c r="VYC247" s="37"/>
      <c r="VYD247" s="37"/>
      <c r="VYE247" s="37"/>
      <c r="VYF247" s="37"/>
      <c r="VYG247" s="37"/>
      <c r="VYH247" s="37"/>
      <c r="VYI247" s="37"/>
      <c r="VYJ247" s="37"/>
      <c r="VYK247" s="37"/>
      <c r="VYL247" s="37"/>
      <c r="VYM247" s="37"/>
      <c r="VYN247" s="37"/>
      <c r="VYO247" s="37"/>
      <c r="VYP247" s="37"/>
      <c r="VYQ247" s="37"/>
      <c r="VYR247" s="37"/>
      <c r="VYS247" s="37"/>
      <c r="VYT247" s="37"/>
      <c r="VYU247" s="37"/>
      <c r="VYV247" s="37"/>
      <c r="VYW247" s="37"/>
      <c r="VYX247" s="37"/>
      <c r="VYY247" s="37"/>
      <c r="VYZ247" s="37"/>
      <c r="VZA247" s="37"/>
      <c r="VZB247" s="37"/>
      <c r="VZC247" s="37"/>
      <c r="VZD247" s="37"/>
      <c r="VZE247" s="37"/>
      <c r="VZF247" s="37"/>
      <c r="VZG247" s="37"/>
      <c r="VZH247" s="37"/>
      <c r="VZI247" s="37"/>
      <c r="VZJ247" s="37"/>
      <c r="VZK247" s="37"/>
      <c r="VZL247" s="37"/>
      <c r="VZM247" s="37"/>
      <c r="VZN247" s="37"/>
      <c r="VZO247" s="37"/>
      <c r="VZP247" s="37"/>
      <c r="VZQ247" s="37"/>
      <c r="VZR247" s="37"/>
      <c r="VZS247" s="37"/>
      <c r="VZT247" s="37"/>
      <c r="VZU247" s="37"/>
      <c r="VZV247" s="37"/>
      <c r="VZW247" s="37"/>
      <c r="VZX247" s="37"/>
      <c r="VZY247" s="37"/>
      <c r="VZZ247" s="37"/>
      <c r="WAA247" s="37"/>
      <c r="WAB247" s="37"/>
      <c r="WAC247" s="37"/>
      <c r="WAD247" s="37"/>
      <c r="WAE247" s="37"/>
      <c r="WAF247" s="37"/>
      <c r="WAG247" s="37"/>
      <c r="WAH247" s="37"/>
      <c r="WAI247" s="37"/>
      <c r="WAJ247" s="37"/>
      <c r="WAK247" s="37"/>
      <c r="WAL247" s="37"/>
      <c r="WAM247" s="37"/>
      <c r="WAN247" s="37"/>
      <c r="WAO247" s="37"/>
      <c r="WAP247" s="37"/>
      <c r="WAQ247" s="37"/>
      <c r="WAR247" s="37"/>
      <c r="WAS247" s="37"/>
      <c r="WAT247" s="37"/>
      <c r="WAU247" s="37"/>
      <c r="WAV247" s="37"/>
      <c r="WAW247" s="37"/>
      <c r="WAX247" s="37"/>
      <c r="WAY247" s="37"/>
      <c r="WAZ247" s="37"/>
      <c r="WBA247" s="37"/>
      <c r="WBB247" s="37"/>
      <c r="WBC247" s="37"/>
      <c r="WBD247" s="37"/>
      <c r="WBE247" s="37"/>
      <c r="WBF247" s="37"/>
      <c r="WBG247" s="37"/>
      <c r="WBH247" s="37"/>
      <c r="WBI247" s="37"/>
      <c r="WBJ247" s="37"/>
      <c r="WBK247" s="37"/>
      <c r="WBL247" s="37"/>
      <c r="WBM247" s="37"/>
      <c r="WBN247" s="37"/>
      <c r="WBO247" s="37"/>
      <c r="WBP247" s="37"/>
      <c r="WBQ247" s="37"/>
      <c r="WBR247" s="37"/>
      <c r="WBS247" s="37"/>
      <c r="WBT247" s="37"/>
      <c r="WBU247" s="37"/>
      <c r="WBV247" s="37"/>
      <c r="WBW247" s="37"/>
      <c r="WBX247" s="37"/>
      <c r="WBY247" s="37"/>
      <c r="WBZ247" s="37"/>
      <c r="WCA247" s="37"/>
      <c r="WCB247" s="37"/>
      <c r="WCC247" s="37"/>
      <c r="WCD247" s="37"/>
      <c r="WCE247" s="37"/>
      <c r="WCF247" s="37"/>
      <c r="WCG247" s="37"/>
      <c r="WCH247" s="37"/>
      <c r="WCI247" s="37"/>
      <c r="WCJ247" s="37"/>
      <c r="WCK247" s="37"/>
      <c r="WCL247" s="37"/>
      <c r="WCM247" s="37"/>
      <c r="WCN247" s="37"/>
      <c r="WCO247" s="37"/>
      <c r="WCP247" s="37"/>
      <c r="WCQ247" s="37"/>
      <c r="WCR247" s="37"/>
      <c r="WCS247" s="37"/>
      <c r="WCT247" s="37"/>
      <c r="WCU247" s="37"/>
      <c r="WCV247" s="37"/>
      <c r="WCW247" s="37"/>
      <c r="WCX247" s="37"/>
      <c r="WCY247" s="37"/>
      <c r="WCZ247" s="37"/>
      <c r="WDA247" s="37"/>
      <c r="WDB247" s="37"/>
      <c r="WDC247" s="37"/>
      <c r="WDD247" s="37"/>
      <c r="WDE247" s="37"/>
      <c r="WDF247" s="37"/>
      <c r="WDG247" s="37"/>
      <c r="WDH247" s="37"/>
      <c r="WDI247" s="37"/>
      <c r="WDJ247" s="37"/>
      <c r="WDK247" s="37"/>
      <c r="WDL247" s="37"/>
      <c r="WDM247" s="37"/>
      <c r="WDN247" s="37"/>
      <c r="WDO247" s="37"/>
      <c r="WDP247" s="37"/>
      <c r="WDQ247" s="37"/>
      <c r="WDR247" s="37"/>
      <c r="WDS247" s="37"/>
      <c r="WDT247" s="37"/>
      <c r="WDU247" s="37"/>
      <c r="WDV247" s="37"/>
      <c r="WDW247" s="37"/>
      <c r="WDX247" s="37"/>
      <c r="WDY247" s="37"/>
      <c r="WDZ247" s="37"/>
      <c r="WEA247" s="37"/>
      <c r="WEB247" s="37"/>
      <c r="WEC247" s="37"/>
      <c r="WED247" s="37"/>
      <c r="WEE247" s="37"/>
      <c r="WEF247" s="37"/>
      <c r="WEG247" s="37"/>
      <c r="WEH247" s="37"/>
      <c r="WEI247" s="37"/>
      <c r="WEJ247" s="37"/>
      <c r="WEK247" s="37"/>
      <c r="WEL247" s="37"/>
      <c r="WEM247" s="37"/>
      <c r="WEN247" s="37"/>
      <c r="WEO247" s="37"/>
      <c r="WEP247" s="37"/>
      <c r="WEQ247" s="37"/>
      <c r="WER247" s="37"/>
      <c r="WES247" s="37"/>
      <c r="WET247" s="37"/>
      <c r="WEU247" s="37"/>
      <c r="WEV247" s="37"/>
      <c r="WEW247" s="37"/>
      <c r="WEX247" s="37"/>
      <c r="WEY247" s="37"/>
      <c r="WEZ247" s="37"/>
      <c r="WFA247" s="37"/>
      <c r="WFB247" s="37"/>
      <c r="WFC247" s="37"/>
      <c r="WFD247" s="37"/>
      <c r="WFE247" s="37"/>
      <c r="WFF247" s="37"/>
      <c r="WFG247" s="37"/>
      <c r="WFH247" s="37"/>
      <c r="WFI247" s="37"/>
      <c r="WFJ247" s="37"/>
      <c r="WFK247" s="37"/>
      <c r="WFL247" s="37"/>
      <c r="WFM247" s="37"/>
      <c r="WFN247" s="37"/>
      <c r="WFO247" s="37"/>
      <c r="WFP247" s="37"/>
      <c r="WFQ247" s="37"/>
      <c r="WFR247" s="37"/>
      <c r="WFS247" s="37"/>
      <c r="WFT247" s="37"/>
      <c r="WFU247" s="37"/>
      <c r="WFV247" s="37"/>
      <c r="WFW247" s="37"/>
      <c r="WFX247" s="37"/>
      <c r="WFY247" s="37"/>
      <c r="WFZ247" s="37"/>
      <c r="WGA247" s="37"/>
      <c r="WGB247" s="37"/>
      <c r="WGC247" s="37"/>
      <c r="WGD247" s="37"/>
      <c r="WGE247" s="37"/>
      <c r="WGF247" s="37"/>
      <c r="WGG247" s="37"/>
      <c r="WGH247" s="37"/>
      <c r="WGI247" s="37"/>
      <c r="WGJ247" s="37"/>
      <c r="WGK247" s="37"/>
      <c r="WGL247" s="37"/>
      <c r="WGM247" s="37"/>
      <c r="WGN247" s="37"/>
      <c r="WGO247" s="37"/>
      <c r="WGP247" s="37"/>
      <c r="WGQ247" s="37"/>
      <c r="WGR247" s="37"/>
      <c r="WGS247" s="37"/>
      <c r="WGT247" s="37"/>
      <c r="WGU247" s="37"/>
      <c r="WGV247" s="37"/>
      <c r="WGW247" s="37"/>
      <c r="WGX247" s="37"/>
      <c r="WGY247" s="37"/>
      <c r="WGZ247" s="37"/>
      <c r="WHA247" s="37"/>
      <c r="WHB247" s="37"/>
      <c r="WHC247" s="37"/>
      <c r="WHD247" s="37"/>
      <c r="WHE247" s="37"/>
      <c r="WHF247" s="37"/>
      <c r="WHG247" s="37"/>
      <c r="WHH247" s="37"/>
      <c r="WHI247" s="37"/>
      <c r="WHJ247" s="37"/>
      <c r="WHK247" s="37"/>
      <c r="WHL247" s="37"/>
      <c r="WHM247" s="37"/>
      <c r="WHN247" s="37"/>
      <c r="WHO247" s="37"/>
      <c r="WHP247" s="37"/>
      <c r="WHQ247" s="37"/>
      <c r="WHR247" s="37"/>
      <c r="WHS247" s="37"/>
      <c r="WHT247" s="37"/>
      <c r="WHU247" s="37"/>
      <c r="WHV247" s="37"/>
      <c r="WHW247" s="37"/>
      <c r="WHX247" s="37"/>
      <c r="WHY247" s="37"/>
      <c r="WHZ247" s="37"/>
      <c r="WIA247" s="37"/>
      <c r="WIB247" s="37"/>
      <c r="WIC247" s="37"/>
      <c r="WID247" s="37"/>
      <c r="WIE247" s="37"/>
      <c r="WIF247" s="37"/>
      <c r="WIG247" s="37"/>
      <c r="WIH247" s="37"/>
      <c r="WII247" s="37"/>
      <c r="WIJ247" s="37"/>
      <c r="WIK247" s="37"/>
      <c r="WIL247" s="37"/>
      <c r="WIM247" s="37"/>
      <c r="WIN247" s="37"/>
      <c r="WIO247" s="37"/>
      <c r="WIP247" s="37"/>
      <c r="WIQ247" s="37"/>
      <c r="WIR247" s="37"/>
      <c r="WIS247" s="37"/>
      <c r="WIT247" s="37"/>
      <c r="WIU247" s="37"/>
      <c r="WIV247" s="37"/>
      <c r="WIW247" s="37"/>
      <c r="WIX247" s="37"/>
      <c r="WIY247" s="37"/>
      <c r="WIZ247" s="37"/>
      <c r="WJA247" s="37"/>
      <c r="WJB247" s="37"/>
      <c r="WJC247" s="37"/>
      <c r="WJD247" s="37"/>
      <c r="WJE247" s="37"/>
      <c r="WJF247" s="37"/>
      <c r="WJG247" s="37"/>
      <c r="WJH247" s="37"/>
      <c r="WJI247" s="37"/>
      <c r="WJJ247" s="37"/>
      <c r="WJK247" s="37"/>
      <c r="WJL247" s="37"/>
      <c r="WJM247" s="37"/>
      <c r="WJN247" s="37"/>
      <c r="WJO247" s="37"/>
      <c r="WJP247" s="37"/>
      <c r="WJQ247" s="37"/>
      <c r="WJR247" s="37"/>
      <c r="WJS247" s="37"/>
      <c r="WJT247" s="37"/>
      <c r="WJU247" s="37"/>
      <c r="WJV247" s="37"/>
      <c r="WJW247" s="37"/>
      <c r="WJX247" s="37"/>
      <c r="WJY247" s="37"/>
      <c r="WJZ247" s="37"/>
      <c r="WKA247" s="37"/>
      <c r="WKB247" s="37"/>
      <c r="WKC247" s="37"/>
      <c r="WKD247" s="37"/>
      <c r="WKE247" s="37"/>
      <c r="WKF247" s="37"/>
      <c r="WKG247" s="37"/>
      <c r="WKH247" s="37"/>
      <c r="WKI247" s="37"/>
      <c r="WKJ247" s="37"/>
      <c r="WKK247" s="37"/>
      <c r="WKL247" s="37"/>
      <c r="WKM247" s="37"/>
      <c r="WKN247" s="37"/>
      <c r="WKO247" s="37"/>
      <c r="WKP247" s="37"/>
      <c r="WKQ247" s="37"/>
      <c r="WKR247" s="37"/>
      <c r="WKS247" s="37"/>
      <c r="WKT247" s="37"/>
      <c r="WKU247" s="37"/>
      <c r="WKV247" s="37"/>
      <c r="WKW247" s="37"/>
      <c r="WKX247" s="37"/>
      <c r="WKY247" s="37"/>
      <c r="WKZ247" s="37"/>
      <c r="WLA247" s="37"/>
      <c r="WLB247" s="37"/>
      <c r="WLC247" s="37"/>
      <c r="WLD247" s="37"/>
      <c r="WLE247" s="37"/>
      <c r="WLF247" s="37"/>
      <c r="WLG247" s="37"/>
      <c r="WLH247" s="37"/>
      <c r="WLI247" s="37"/>
      <c r="WLJ247" s="37"/>
      <c r="WLK247" s="37"/>
      <c r="WLL247" s="37"/>
      <c r="WLM247" s="37"/>
      <c r="WLN247" s="37"/>
      <c r="WLO247" s="37"/>
      <c r="WLP247" s="37"/>
      <c r="WLQ247" s="37"/>
      <c r="WLR247" s="37"/>
      <c r="WLS247" s="37"/>
      <c r="WLT247" s="37"/>
      <c r="WLU247" s="37"/>
      <c r="WLV247" s="37"/>
      <c r="WLW247" s="37"/>
      <c r="WLX247" s="37"/>
      <c r="WLY247" s="37"/>
      <c r="WLZ247" s="37"/>
      <c r="WMA247" s="37"/>
      <c r="WMB247" s="37"/>
      <c r="WMC247" s="37"/>
      <c r="WMD247" s="37"/>
      <c r="WME247" s="37"/>
      <c r="WMF247" s="37"/>
      <c r="WMG247" s="37"/>
      <c r="WMH247" s="37"/>
      <c r="WMI247" s="37"/>
      <c r="WMJ247" s="37"/>
      <c r="WMK247" s="37"/>
      <c r="WML247" s="37"/>
      <c r="WMM247" s="37"/>
      <c r="WMN247" s="37"/>
      <c r="WMO247" s="37"/>
      <c r="WMP247" s="37"/>
      <c r="WMQ247" s="37"/>
      <c r="WMR247" s="37"/>
      <c r="WMS247" s="37"/>
      <c r="WMT247" s="37"/>
      <c r="WMU247" s="37"/>
      <c r="WMV247" s="37"/>
      <c r="WMW247" s="37"/>
      <c r="WMX247" s="37"/>
      <c r="WMY247" s="37"/>
      <c r="WMZ247" s="37"/>
      <c r="WNA247" s="37"/>
      <c r="WNB247" s="37"/>
      <c r="WNC247" s="37"/>
      <c r="WND247" s="37"/>
      <c r="WNE247" s="37"/>
      <c r="WNF247" s="37"/>
      <c r="WNG247" s="37"/>
      <c r="WNH247" s="37"/>
      <c r="WNI247" s="37"/>
      <c r="WNJ247" s="37"/>
      <c r="WNK247" s="37"/>
      <c r="WNL247" s="37"/>
      <c r="WNM247" s="37"/>
      <c r="WNN247" s="37"/>
      <c r="WNO247" s="37"/>
      <c r="WNP247" s="37"/>
      <c r="WNQ247" s="37"/>
      <c r="WNR247" s="37"/>
      <c r="WNS247" s="37"/>
      <c r="WNT247" s="37"/>
      <c r="WNU247" s="37"/>
      <c r="WNV247" s="37"/>
      <c r="WNW247" s="37"/>
      <c r="WNX247" s="37"/>
      <c r="WNY247" s="37"/>
      <c r="WNZ247" s="37"/>
      <c r="WOA247" s="37"/>
      <c r="WOB247" s="37"/>
      <c r="WOC247" s="37"/>
      <c r="WOD247" s="37"/>
      <c r="WOE247" s="37"/>
      <c r="WOF247" s="37"/>
      <c r="WOG247" s="37"/>
      <c r="WOH247" s="37"/>
      <c r="WOI247" s="37"/>
      <c r="WOJ247" s="37"/>
      <c r="WOK247" s="37"/>
      <c r="WOL247" s="37"/>
      <c r="WOM247" s="37"/>
      <c r="WON247" s="37"/>
      <c r="WOO247" s="37"/>
      <c r="WOP247" s="37"/>
      <c r="WOQ247" s="37"/>
      <c r="WOR247" s="37"/>
      <c r="WOS247" s="37"/>
      <c r="WOT247" s="37"/>
      <c r="WOU247" s="37"/>
      <c r="WOV247" s="37"/>
      <c r="WOW247" s="37"/>
      <c r="WOX247" s="37"/>
      <c r="WOY247" s="37"/>
      <c r="WOZ247" s="37"/>
      <c r="WPA247" s="37"/>
      <c r="WPB247" s="37"/>
      <c r="WPC247" s="37"/>
      <c r="WPD247" s="37"/>
      <c r="WPE247" s="37"/>
      <c r="WPF247" s="37"/>
      <c r="WPG247" s="37"/>
      <c r="WPH247" s="37"/>
      <c r="WPI247" s="37"/>
      <c r="WPJ247" s="37"/>
      <c r="WPK247" s="37"/>
      <c r="WPL247" s="37"/>
      <c r="WPM247" s="37"/>
      <c r="WPN247" s="37"/>
      <c r="WPO247" s="37"/>
      <c r="WPP247" s="37"/>
      <c r="WPQ247" s="37"/>
      <c r="WPR247" s="37"/>
      <c r="WPS247" s="37"/>
      <c r="WPT247" s="37"/>
      <c r="WPU247" s="37"/>
      <c r="WPV247" s="37"/>
      <c r="WPW247" s="37"/>
      <c r="WPX247" s="37"/>
      <c r="WPY247" s="37"/>
      <c r="WPZ247" s="37"/>
      <c r="WQA247" s="37"/>
      <c r="WQB247" s="37"/>
      <c r="WQC247" s="37"/>
      <c r="WQD247" s="37"/>
      <c r="WQE247" s="37"/>
      <c r="WQF247" s="37"/>
      <c r="WQG247" s="37"/>
      <c r="WQH247" s="37"/>
      <c r="WQI247" s="37"/>
      <c r="WQJ247" s="37"/>
      <c r="WQK247" s="37"/>
      <c r="WQL247" s="37"/>
      <c r="WQM247" s="37"/>
      <c r="WQN247" s="37"/>
      <c r="WQO247" s="37"/>
      <c r="WQP247" s="37"/>
      <c r="WQQ247" s="37"/>
      <c r="WQR247" s="37"/>
      <c r="WQS247" s="37"/>
      <c r="WQT247" s="37"/>
      <c r="WQU247" s="37"/>
      <c r="WQV247" s="37"/>
      <c r="WQW247" s="37"/>
      <c r="WQX247" s="37"/>
      <c r="WQY247" s="37"/>
      <c r="WQZ247" s="37"/>
      <c r="WRA247" s="37"/>
      <c r="WRB247" s="37"/>
      <c r="WRC247" s="37"/>
      <c r="WRD247" s="37"/>
      <c r="WRE247" s="37"/>
      <c r="WRF247" s="37"/>
      <c r="WRG247" s="37"/>
      <c r="WRH247" s="37"/>
      <c r="WRI247" s="37"/>
      <c r="WRJ247" s="37"/>
      <c r="WRK247" s="37"/>
      <c r="WRL247" s="37"/>
      <c r="WRM247" s="37"/>
      <c r="WRN247" s="37"/>
      <c r="WRO247" s="37"/>
      <c r="WRP247" s="37"/>
      <c r="WRQ247" s="37"/>
      <c r="WRR247" s="37"/>
      <c r="WRS247" s="37"/>
      <c r="WRT247" s="37"/>
      <c r="WRU247" s="37"/>
      <c r="WRV247" s="37"/>
      <c r="WRW247" s="37"/>
      <c r="WRX247" s="37"/>
      <c r="WRY247" s="37"/>
      <c r="WRZ247" s="37"/>
      <c r="WSA247" s="37"/>
      <c r="WSB247" s="37"/>
      <c r="WSC247" s="37"/>
      <c r="WSD247" s="37"/>
      <c r="WSE247" s="37"/>
      <c r="WSF247" s="37"/>
      <c r="WSG247" s="37"/>
      <c r="WSH247" s="37"/>
      <c r="WSI247" s="37"/>
      <c r="WSJ247" s="37"/>
      <c r="WSK247" s="37"/>
      <c r="WSL247" s="37"/>
      <c r="WSM247" s="37"/>
      <c r="WSN247" s="37"/>
      <c r="WSO247" s="37"/>
      <c r="WSP247" s="37"/>
      <c r="WSQ247" s="37"/>
      <c r="WSR247" s="37"/>
      <c r="WSS247" s="37"/>
      <c r="WST247" s="37"/>
      <c r="WSU247" s="37"/>
      <c r="WSV247" s="37"/>
      <c r="WSW247" s="37"/>
      <c r="WSX247" s="37"/>
      <c r="WSY247" s="37"/>
      <c r="WSZ247" s="37"/>
      <c r="WTA247" s="37"/>
      <c r="WTB247" s="37"/>
      <c r="WTC247" s="37"/>
      <c r="WTD247" s="37"/>
      <c r="WTE247" s="37"/>
      <c r="WTF247" s="37"/>
      <c r="WTG247" s="37"/>
      <c r="WTH247" s="37"/>
      <c r="WTI247" s="37"/>
      <c r="WTJ247" s="37"/>
      <c r="WTK247" s="37"/>
      <c r="WTL247" s="37"/>
      <c r="WTM247" s="37"/>
      <c r="WTN247" s="37"/>
      <c r="WTO247" s="37"/>
      <c r="WTP247" s="37"/>
      <c r="WTQ247" s="37"/>
      <c r="WTR247" s="37"/>
      <c r="WTS247" s="37"/>
      <c r="WTT247" s="37"/>
      <c r="WTU247" s="37"/>
      <c r="WTV247" s="37"/>
      <c r="WTW247" s="37"/>
      <c r="WTX247" s="37"/>
      <c r="WTY247" s="37"/>
      <c r="WTZ247" s="37"/>
      <c r="WUA247" s="37"/>
      <c r="WUB247" s="37"/>
      <c r="WUC247" s="37"/>
      <c r="WUD247" s="37"/>
      <c r="WUE247" s="37"/>
      <c r="WUF247" s="37"/>
      <c r="WUG247" s="37"/>
      <c r="WUH247" s="37"/>
      <c r="WUI247" s="37"/>
      <c r="WUJ247" s="37"/>
      <c r="WUK247" s="37"/>
      <c r="WUL247" s="37"/>
      <c r="WUM247" s="37"/>
      <c r="WUN247" s="37"/>
      <c r="WUO247" s="37"/>
      <c r="WUP247" s="37"/>
      <c r="WUQ247" s="37"/>
      <c r="WUR247" s="37"/>
      <c r="WUS247" s="37"/>
      <c r="WUT247" s="37"/>
      <c r="WUU247" s="37"/>
      <c r="WUV247" s="37"/>
      <c r="WUW247" s="37"/>
      <c r="WUX247" s="37"/>
      <c r="WUY247" s="37"/>
      <c r="WUZ247" s="37"/>
      <c r="WVA247" s="37"/>
      <c r="WVB247" s="37"/>
      <c r="WVC247" s="37"/>
      <c r="WVD247" s="37"/>
      <c r="WVE247" s="37"/>
      <c r="WVF247" s="37"/>
      <c r="WVG247" s="37"/>
      <c r="WVH247" s="37"/>
      <c r="WVI247" s="37"/>
      <c r="WVJ247" s="37"/>
      <c r="WVK247" s="37"/>
      <c r="WVL247" s="37"/>
      <c r="WVM247" s="37"/>
      <c r="WVN247" s="37"/>
      <c r="WVO247" s="37"/>
      <c r="WVP247" s="37"/>
      <c r="WVQ247" s="37"/>
      <c r="WVR247" s="37"/>
      <c r="WVS247" s="37"/>
      <c r="WVT247" s="37"/>
      <c r="WVU247" s="37"/>
      <c r="WVV247" s="37"/>
      <c r="WVW247" s="37"/>
      <c r="WVX247" s="37"/>
      <c r="WVY247" s="37"/>
      <c r="WVZ247" s="37"/>
      <c r="WWA247" s="37"/>
      <c r="WWB247" s="37"/>
      <c r="WWC247" s="37"/>
      <c r="WWD247" s="37"/>
      <c r="WWE247" s="37"/>
      <c r="WWF247" s="37"/>
      <c r="WWG247" s="37"/>
      <c r="WWH247" s="37"/>
      <c r="WWI247" s="37"/>
      <c r="WWJ247" s="37"/>
      <c r="WWK247" s="37"/>
      <c r="WWL247" s="37"/>
      <c r="WWM247" s="37"/>
      <c r="WWN247" s="37"/>
      <c r="WWO247" s="37"/>
      <c r="WWP247" s="37"/>
      <c r="WWQ247" s="37"/>
      <c r="WWR247" s="37"/>
      <c r="WWS247" s="37"/>
      <c r="WWT247" s="37"/>
      <c r="WWU247" s="37"/>
      <c r="WWV247" s="37"/>
      <c r="WWW247" s="37"/>
      <c r="WWX247" s="37"/>
      <c r="WWY247" s="37"/>
      <c r="WWZ247" s="37"/>
      <c r="WXA247" s="37"/>
      <c r="WXB247" s="37"/>
      <c r="WXC247" s="37"/>
      <c r="WXD247" s="37"/>
      <c r="WXE247" s="37"/>
      <c r="WXF247" s="37"/>
      <c r="WXG247" s="37"/>
      <c r="WXH247" s="37"/>
      <c r="WXI247" s="37"/>
      <c r="WXJ247" s="37"/>
      <c r="WXK247" s="37"/>
      <c r="WXL247" s="37"/>
      <c r="WXM247" s="37"/>
      <c r="WXN247" s="37"/>
      <c r="WXO247" s="37"/>
      <c r="WXP247" s="37"/>
      <c r="WXQ247" s="37"/>
      <c r="WXR247" s="37"/>
      <c r="WXS247" s="37"/>
      <c r="WXT247" s="37"/>
      <c r="WXU247" s="37"/>
      <c r="WXV247" s="37"/>
      <c r="WXW247" s="37"/>
      <c r="WXX247" s="37"/>
      <c r="WXY247" s="37"/>
      <c r="WXZ247" s="37"/>
      <c r="WYA247" s="37"/>
      <c r="WYB247" s="37"/>
      <c r="WYC247" s="37"/>
      <c r="WYD247" s="37"/>
      <c r="WYE247" s="37"/>
      <c r="WYF247" s="37"/>
      <c r="WYG247" s="37"/>
      <c r="WYH247" s="37"/>
      <c r="WYI247" s="37"/>
      <c r="WYJ247" s="37"/>
      <c r="WYK247" s="37"/>
      <c r="WYL247" s="37"/>
      <c r="WYM247" s="37"/>
      <c r="WYN247" s="37"/>
      <c r="WYO247" s="37"/>
      <c r="WYP247" s="37"/>
      <c r="WYQ247" s="37"/>
      <c r="WYR247" s="37"/>
      <c r="WYS247" s="37"/>
      <c r="WYT247" s="37"/>
      <c r="WYU247" s="37"/>
      <c r="WYV247" s="37"/>
      <c r="WYW247" s="37"/>
      <c r="WYX247" s="37"/>
      <c r="WYY247" s="37"/>
      <c r="WYZ247" s="37"/>
      <c r="WZA247" s="37"/>
      <c r="WZB247" s="37"/>
      <c r="WZC247" s="37"/>
      <c r="WZD247" s="37"/>
      <c r="WZE247" s="37"/>
      <c r="WZF247" s="37"/>
      <c r="WZG247" s="37"/>
      <c r="WZH247" s="37"/>
      <c r="WZI247" s="37"/>
      <c r="WZJ247" s="37"/>
      <c r="WZK247" s="37"/>
      <c r="WZL247" s="37"/>
      <c r="WZM247" s="37"/>
      <c r="WZN247" s="37"/>
      <c r="WZO247" s="37"/>
      <c r="WZP247" s="37"/>
      <c r="WZQ247" s="37"/>
      <c r="WZR247" s="37"/>
      <c r="WZS247" s="37"/>
      <c r="WZT247" s="37"/>
      <c r="WZU247" s="37"/>
      <c r="WZV247" s="37"/>
      <c r="WZW247" s="37"/>
      <c r="WZX247" s="37"/>
      <c r="WZY247" s="37"/>
      <c r="WZZ247" s="37"/>
      <c r="XAA247" s="37"/>
      <c r="XAB247" s="37"/>
      <c r="XAC247" s="37"/>
      <c r="XAD247" s="37"/>
      <c r="XAE247" s="37"/>
      <c r="XAF247" s="37"/>
      <c r="XAG247" s="37"/>
      <c r="XAH247" s="37"/>
      <c r="XAI247" s="37"/>
      <c r="XAJ247" s="37"/>
      <c r="XAK247" s="37"/>
      <c r="XAL247" s="37"/>
      <c r="XAM247" s="37"/>
      <c r="XAN247" s="37"/>
      <c r="XAO247" s="37"/>
      <c r="XAP247" s="37"/>
      <c r="XAQ247" s="37"/>
      <c r="XAR247" s="37"/>
      <c r="XAS247" s="37"/>
      <c r="XAT247" s="37"/>
      <c r="XAU247" s="37"/>
      <c r="XAV247" s="37"/>
      <c r="XAW247" s="37"/>
      <c r="XAX247" s="37"/>
      <c r="XAY247" s="37"/>
      <c r="XAZ247" s="37"/>
      <c r="XBA247" s="37"/>
      <c r="XBB247" s="37"/>
      <c r="XBC247" s="37"/>
      <c r="XBD247" s="37"/>
      <c r="XBE247" s="37"/>
      <c r="XBF247" s="37"/>
      <c r="XBG247" s="37"/>
      <c r="XBH247" s="37"/>
      <c r="XBI247" s="37"/>
      <c r="XBJ247" s="37"/>
      <c r="XBK247" s="37"/>
      <c r="XBL247" s="37"/>
      <c r="XBM247" s="37"/>
      <c r="XBN247" s="37"/>
      <c r="XBO247" s="37"/>
      <c r="XBP247" s="37"/>
      <c r="XBQ247" s="37"/>
      <c r="XBR247" s="37"/>
      <c r="XBS247" s="37"/>
      <c r="XBT247" s="37"/>
      <c r="XBU247" s="37"/>
      <c r="XBV247" s="37"/>
      <c r="XBW247" s="37"/>
      <c r="XBX247" s="37"/>
      <c r="XBY247" s="37"/>
      <c r="XBZ247" s="37"/>
      <c r="XCA247" s="37"/>
      <c r="XCB247" s="37"/>
      <c r="XCC247" s="37"/>
      <c r="XCD247" s="37"/>
      <c r="XCE247" s="37"/>
      <c r="XCF247" s="37"/>
      <c r="XCG247" s="37"/>
      <c r="XCH247" s="37"/>
      <c r="XCI247" s="37"/>
      <c r="XCJ247" s="37"/>
      <c r="XCK247" s="37"/>
      <c r="XCL247" s="37"/>
      <c r="XCM247" s="37"/>
      <c r="XCN247" s="37"/>
      <c r="XCO247" s="37"/>
      <c r="XCP247" s="37"/>
      <c r="XCQ247" s="37"/>
      <c r="XCR247" s="37"/>
      <c r="XCS247" s="37"/>
      <c r="XCT247" s="37"/>
      <c r="XCU247" s="37"/>
      <c r="XCV247" s="37"/>
      <c r="XCW247" s="37"/>
      <c r="XCX247" s="37"/>
      <c r="XCY247" s="37"/>
      <c r="XCZ247" s="37"/>
      <c r="XDA247" s="37"/>
      <c r="XDB247" s="37"/>
      <c r="XDC247" s="37"/>
      <c r="XDD247" s="37"/>
      <c r="XDE247" s="37"/>
      <c r="XDF247" s="37"/>
      <c r="XDG247" s="37"/>
      <c r="XDH247" s="37"/>
      <c r="XDI247" s="37"/>
      <c r="XDJ247" s="37"/>
      <c r="XDK247" s="37"/>
      <c r="XDL247" s="37"/>
      <c r="XDM247" s="37"/>
      <c r="XDN247" s="37"/>
      <c r="XDO247" s="37"/>
      <c r="XDP247" s="37"/>
      <c r="XDQ247" s="37"/>
      <c r="XDR247" s="37"/>
      <c r="XDS247" s="37"/>
      <c r="XDT247" s="37"/>
      <c r="XDU247" s="37"/>
      <c r="XDV247" s="37"/>
      <c r="XDW247" s="37"/>
      <c r="XDX247" s="37"/>
      <c r="XDY247" s="37"/>
      <c r="XDZ247" s="37"/>
      <c r="XEA247" s="37"/>
      <c r="XEB247" s="37"/>
      <c r="XEC247" s="37"/>
      <c r="XED247" s="37"/>
      <c r="XEE247" s="37"/>
      <c r="XEF247" s="37"/>
      <c r="XEG247" s="37"/>
      <c r="XEH247" s="37"/>
      <c r="XEI247" s="37"/>
      <c r="XEJ247" s="37"/>
      <c r="XEK247" s="37"/>
      <c r="XEL247" s="37"/>
      <c r="XEM247" s="37"/>
      <c r="XEN247" s="37"/>
      <c r="XEO247" s="37"/>
      <c r="XEP247" s="37"/>
      <c r="XEQ247" s="37"/>
      <c r="XER247" s="37"/>
      <c r="XES247" s="37"/>
      <c r="XET247" s="37"/>
      <c r="XEU247" s="37"/>
      <c r="XEV247" s="37"/>
      <c r="XEW247" s="37"/>
      <c r="XEX247" s="37"/>
      <c r="XEY247" s="37"/>
      <c r="XEZ247" s="37"/>
    </row>
    <row r="248" spans="1:16382" s="12" customFormat="1" ht="49.95" customHeight="1">
      <c r="A248" s="18">
        <f t="shared" si="24"/>
        <v>246</v>
      </c>
      <c r="B248" s="26" t="s">
        <v>520</v>
      </c>
      <c r="C248" s="33" t="s">
        <v>521</v>
      </c>
      <c r="D248" s="32" t="s">
        <v>522</v>
      </c>
      <c r="E248" s="26" t="s">
        <v>90</v>
      </c>
      <c r="F248" s="35" t="s">
        <v>505</v>
      </c>
      <c r="G248" s="26">
        <v>13614746346</v>
      </c>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c r="BS248" s="34"/>
      <c r="BT248" s="34"/>
      <c r="BU248" s="34"/>
      <c r="BV248" s="34"/>
      <c r="BW248" s="34"/>
      <c r="BX248" s="34"/>
      <c r="BY248" s="34"/>
      <c r="BZ248" s="34"/>
      <c r="CA248" s="34"/>
      <c r="CB248" s="34"/>
      <c r="CC248" s="34"/>
      <c r="CD248" s="34"/>
      <c r="CE248" s="34"/>
      <c r="CF248" s="34"/>
      <c r="CG248" s="34"/>
      <c r="CH248" s="34"/>
      <c r="CI248" s="34"/>
      <c r="CJ248" s="34"/>
      <c r="CK248" s="34"/>
      <c r="CL248" s="34"/>
      <c r="CM248" s="34"/>
      <c r="CN248" s="34"/>
      <c r="CO248" s="34"/>
      <c r="CP248" s="34"/>
      <c r="CQ248" s="34"/>
      <c r="CR248" s="34"/>
      <c r="CS248" s="34"/>
      <c r="CT248" s="34"/>
      <c r="CU248" s="34"/>
      <c r="CV248" s="34"/>
      <c r="CW248" s="34"/>
      <c r="CX248" s="34"/>
      <c r="CY248" s="34"/>
      <c r="CZ248" s="34"/>
      <c r="DA248" s="34"/>
      <c r="DB248" s="34"/>
      <c r="DC248" s="34"/>
      <c r="DD248" s="34"/>
      <c r="DE248" s="34"/>
      <c r="DF248" s="34"/>
      <c r="DG248" s="34"/>
      <c r="DH248" s="34"/>
      <c r="DI248" s="34"/>
      <c r="DJ248" s="34"/>
      <c r="DK248" s="34"/>
      <c r="DL248" s="34"/>
      <c r="DM248" s="34"/>
      <c r="DN248" s="34"/>
      <c r="DO248" s="34"/>
      <c r="DP248" s="34"/>
      <c r="DQ248" s="34"/>
      <c r="DR248" s="34"/>
      <c r="DS248" s="34"/>
      <c r="DT248" s="34"/>
      <c r="DU248" s="34"/>
      <c r="DV248" s="34"/>
      <c r="DW248" s="34"/>
      <c r="DX248" s="34"/>
      <c r="DY248" s="34"/>
      <c r="DZ248" s="34"/>
      <c r="EA248" s="34"/>
      <c r="EB248" s="34"/>
      <c r="EC248" s="34"/>
      <c r="ED248" s="34"/>
      <c r="EE248" s="34"/>
      <c r="EF248" s="34"/>
      <c r="EG248" s="34"/>
      <c r="EH248" s="34"/>
      <c r="EI248" s="34"/>
      <c r="EJ248" s="34"/>
      <c r="EK248" s="34"/>
      <c r="EL248" s="34"/>
      <c r="EM248" s="34"/>
      <c r="EN248" s="34"/>
      <c r="EO248" s="34"/>
      <c r="EP248" s="34"/>
      <c r="EQ248" s="34"/>
      <c r="ER248" s="34"/>
      <c r="ES248" s="34"/>
      <c r="ET248" s="34"/>
      <c r="EU248" s="34"/>
      <c r="EV248" s="34"/>
      <c r="EW248" s="34"/>
      <c r="EX248" s="34"/>
      <c r="EY248" s="34"/>
      <c r="EZ248" s="34"/>
      <c r="FA248" s="34"/>
      <c r="FB248" s="34"/>
      <c r="FC248" s="34"/>
      <c r="FD248" s="34"/>
      <c r="FE248" s="34"/>
      <c r="FF248" s="34"/>
      <c r="FG248" s="34"/>
      <c r="FH248" s="34"/>
      <c r="FI248" s="34"/>
      <c r="FJ248" s="34"/>
      <c r="FK248" s="34"/>
      <c r="FL248" s="34"/>
      <c r="FM248" s="34"/>
      <c r="FN248" s="34"/>
      <c r="FO248" s="34"/>
      <c r="FP248" s="34"/>
      <c r="FQ248" s="34"/>
      <c r="FR248" s="34"/>
      <c r="FS248" s="34"/>
      <c r="FT248" s="34"/>
      <c r="FU248" s="34"/>
      <c r="FV248" s="34"/>
      <c r="FW248" s="34"/>
      <c r="FX248" s="34"/>
      <c r="FY248" s="34"/>
      <c r="FZ248" s="34"/>
      <c r="GA248" s="34"/>
      <c r="GB248" s="34"/>
      <c r="GC248" s="34"/>
      <c r="GD248" s="34"/>
      <c r="GE248" s="34"/>
      <c r="GF248" s="34"/>
      <c r="GG248" s="34"/>
      <c r="GH248" s="34"/>
      <c r="GI248" s="34"/>
      <c r="GJ248" s="34"/>
      <c r="GK248" s="34"/>
      <c r="GL248" s="34"/>
      <c r="GM248" s="34"/>
      <c r="GN248" s="34"/>
      <c r="GO248" s="34"/>
      <c r="GP248" s="34"/>
      <c r="GQ248" s="34"/>
      <c r="GR248" s="34"/>
      <c r="GS248" s="34"/>
      <c r="GT248" s="34"/>
      <c r="GU248" s="34"/>
      <c r="GV248" s="34"/>
      <c r="GW248" s="34"/>
      <c r="GX248" s="34"/>
      <c r="GY248" s="34"/>
      <c r="GZ248" s="34"/>
      <c r="HA248" s="34"/>
      <c r="HB248" s="34"/>
      <c r="HC248" s="34"/>
      <c r="HD248" s="34"/>
      <c r="HE248" s="34"/>
      <c r="HF248" s="34"/>
      <c r="HG248" s="34"/>
      <c r="HH248" s="34"/>
      <c r="HI248" s="34"/>
      <c r="HJ248" s="34"/>
      <c r="HK248" s="34"/>
      <c r="HL248" s="34"/>
      <c r="HM248" s="34"/>
      <c r="HN248" s="34"/>
      <c r="HO248" s="34"/>
      <c r="HP248" s="34"/>
      <c r="HQ248" s="34"/>
      <c r="HR248" s="34"/>
      <c r="HS248" s="34"/>
      <c r="HT248" s="34"/>
      <c r="HU248" s="34"/>
      <c r="HV248" s="34"/>
      <c r="HW248" s="34"/>
      <c r="HX248" s="34"/>
      <c r="HY248" s="34"/>
      <c r="HZ248" s="34"/>
      <c r="IA248" s="34"/>
      <c r="IB248" s="34"/>
      <c r="IC248" s="34"/>
      <c r="ID248" s="34"/>
      <c r="IE248" s="34"/>
      <c r="IF248" s="34"/>
      <c r="IG248" s="34"/>
      <c r="IH248" s="34"/>
      <c r="II248" s="34"/>
      <c r="IJ248" s="34"/>
      <c r="IK248" s="34"/>
      <c r="IL248" s="34"/>
      <c r="IM248" s="34"/>
      <c r="IN248" s="34"/>
      <c r="IO248" s="34"/>
      <c r="IP248" s="34"/>
      <c r="IQ248" s="34"/>
      <c r="IR248" s="34"/>
      <c r="IS248" s="34"/>
      <c r="IT248" s="34"/>
      <c r="IU248" s="34"/>
      <c r="IV248" s="34"/>
      <c r="IW248" s="34"/>
      <c r="IX248" s="34"/>
      <c r="IY248" s="34"/>
      <c r="IZ248" s="34"/>
      <c r="JA248" s="34"/>
      <c r="JB248" s="34"/>
      <c r="JC248" s="34"/>
      <c r="JD248" s="34"/>
      <c r="JE248" s="34"/>
      <c r="JF248" s="34"/>
      <c r="JG248" s="34"/>
      <c r="JH248" s="34"/>
      <c r="JI248" s="34"/>
      <c r="JJ248" s="34"/>
      <c r="JK248" s="34"/>
      <c r="JL248" s="34"/>
      <c r="JM248" s="34"/>
      <c r="JN248" s="34"/>
      <c r="JO248" s="34"/>
      <c r="JP248" s="34"/>
      <c r="JQ248" s="34"/>
      <c r="JR248" s="34"/>
      <c r="JS248" s="34"/>
      <c r="JT248" s="34"/>
      <c r="JU248" s="34"/>
      <c r="JV248" s="34"/>
      <c r="JW248" s="34"/>
      <c r="JX248" s="34"/>
      <c r="JY248" s="34"/>
      <c r="JZ248" s="34"/>
      <c r="KA248" s="34"/>
      <c r="KB248" s="34"/>
      <c r="KC248" s="34"/>
      <c r="KD248" s="34"/>
      <c r="KE248" s="34"/>
      <c r="KF248" s="34"/>
      <c r="KG248" s="34"/>
      <c r="KH248" s="34"/>
      <c r="KI248" s="34"/>
      <c r="KJ248" s="34"/>
      <c r="KK248" s="34"/>
      <c r="KL248" s="34"/>
      <c r="KM248" s="34"/>
      <c r="KN248" s="34"/>
      <c r="KO248" s="34"/>
      <c r="KP248" s="34"/>
      <c r="KQ248" s="34"/>
      <c r="KR248" s="34"/>
      <c r="KS248" s="34"/>
      <c r="KT248" s="34"/>
      <c r="KU248" s="34"/>
      <c r="KV248" s="34"/>
      <c r="KW248" s="34"/>
      <c r="KX248" s="34"/>
      <c r="KY248" s="34"/>
      <c r="KZ248" s="34"/>
      <c r="LA248" s="34"/>
      <c r="LB248" s="34"/>
      <c r="LC248" s="34"/>
      <c r="LD248" s="34"/>
      <c r="LE248" s="34"/>
      <c r="LF248" s="34"/>
      <c r="LG248" s="34"/>
      <c r="LH248" s="34"/>
      <c r="LI248" s="34"/>
      <c r="LJ248" s="34"/>
      <c r="LK248" s="34"/>
      <c r="LL248" s="34"/>
      <c r="LM248" s="34"/>
      <c r="LN248" s="34"/>
      <c r="LO248" s="34"/>
      <c r="LP248" s="34"/>
      <c r="LQ248" s="34"/>
      <c r="LR248" s="34"/>
      <c r="LS248" s="34"/>
      <c r="LT248" s="34"/>
      <c r="LU248" s="34"/>
      <c r="LV248" s="34"/>
      <c r="LW248" s="34"/>
      <c r="LX248" s="34"/>
      <c r="LY248" s="34"/>
      <c r="LZ248" s="34"/>
      <c r="MA248" s="34"/>
      <c r="MB248" s="34"/>
      <c r="MC248" s="34"/>
      <c r="MD248" s="34"/>
      <c r="ME248" s="34"/>
      <c r="MF248" s="34"/>
      <c r="MG248" s="34"/>
      <c r="MH248" s="34"/>
      <c r="MI248" s="34"/>
      <c r="MJ248" s="34"/>
      <c r="MK248" s="34"/>
      <c r="ML248" s="34"/>
      <c r="MM248" s="34"/>
      <c r="MN248" s="34"/>
      <c r="MO248" s="34"/>
      <c r="MP248" s="34"/>
      <c r="MQ248" s="34"/>
      <c r="MR248" s="34"/>
      <c r="MS248" s="34"/>
      <c r="MT248" s="34"/>
      <c r="MU248" s="34"/>
      <c r="MV248" s="34"/>
      <c r="MW248" s="34"/>
      <c r="MX248" s="34"/>
      <c r="MY248" s="34"/>
      <c r="MZ248" s="34"/>
      <c r="NA248" s="34"/>
      <c r="NB248" s="34"/>
      <c r="NC248" s="34"/>
      <c r="ND248" s="34"/>
      <c r="NE248" s="34"/>
      <c r="NF248" s="34"/>
      <c r="NG248" s="34"/>
      <c r="NH248" s="34"/>
      <c r="NI248" s="34"/>
      <c r="NJ248" s="34"/>
      <c r="NK248" s="34"/>
      <c r="NL248" s="34"/>
      <c r="NM248" s="34"/>
      <c r="NN248" s="34"/>
      <c r="NO248" s="34"/>
      <c r="NP248" s="34"/>
      <c r="NQ248" s="34"/>
      <c r="NR248" s="34"/>
      <c r="NS248" s="34"/>
      <c r="NT248" s="34"/>
      <c r="NU248" s="34"/>
      <c r="NV248" s="34"/>
      <c r="NW248" s="34"/>
      <c r="NX248" s="34"/>
      <c r="NY248" s="34"/>
      <c r="NZ248" s="34"/>
      <c r="OA248" s="34"/>
      <c r="OB248" s="34"/>
      <c r="OC248" s="34"/>
      <c r="OD248" s="34"/>
      <c r="OE248" s="34"/>
      <c r="OF248" s="34"/>
      <c r="OG248" s="34"/>
      <c r="OH248" s="34"/>
      <c r="OI248" s="34"/>
      <c r="OJ248" s="34"/>
      <c r="OK248" s="34"/>
      <c r="OL248" s="34"/>
      <c r="OM248" s="34"/>
      <c r="ON248" s="34"/>
      <c r="OO248" s="34"/>
      <c r="OP248" s="34"/>
      <c r="OQ248" s="34"/>
      <c r="OR248" s="34"/>
      <c r="OS248" s="34"/>
      <c r="OT248" s="34"/>
      <c r="OU248" s="34"/>
      <c r="OV248" s="34"/>
      <c r="OW248" s="34"/>
      <c r="OX248" s="34"/>
      <c r="OY248" s="34"/>
      <c r="OZ248" s="34"/>
      <c r="PA248" s="34"/>
      <c r="PB248" s="34"/>
      <c r="PC248" s="34"/>
      <c r="PD248" s="34"/>
      <c r="PE248" s="34"/>
      <c r="PF248" s="34"/>
      <c r="PG248" s="34"/>
      <c r="PH248" s="34"/>
      <c r="PI248" s="34"/>
      <c r="PJ248" s="34"/>
      <c r="PK248" s="34"/>
      <c r="PL248" s="34"/>
      <c r="PM248" s="34"/>
      <c r="PN248" s="34"/>
      <c r="PO248" s="34"/>
      <c r="PP248" s="34"/>
      <c r="PQ248" s="34"/>
      <c r="PR248" s="34"/>
      <c r="PS248" s="34"/>
      <c r="PT248" s="34"/>
      <c r="PU248" s="34"/>
      <c r="PV248" s="34"/>
      <c r="PW248" s="34"/>
      <c r="PX248" s="34"/>
      <c r="PY248" s="34"/>
      <c r="PZ248" s="34"/>
      <c r="QA248" s="34"/>
      <c r="QB248" s="34"/>
      <c r="QC248" s="34"/>
      <c r="QD248" s="34"/>
      <c r="QE248" s="34"/>
      <c r="QF248" s="34"/>
      <c r="QG248" s="34"/>
      <c r="QH248" s="34"/>
      <c r="QI248" s="34"/>
      <c r="QJ248" s="34"/>
      <c r="QK248" s="34"/>
      <c r="QL248" s="34"/>
      <c r="QM248" s="34"/>
      <c r="QN248" s="34"/>
      <c r="QO248" s="34"/>
      <c r="QP248" s="34"/>
      <c r="QQ248" s="34"/>
      <c r="QR248" s="34"/>
      <c r="QS248" s="34"/>
      <c r="QT248" s="34"/>
      <c r="QU248" s="34"/>
      <c r="QV248" s="34"/>
      <c r="QW248" s="34"/>
      <c r="QX248" s="34"/>
      <c r="QY248" s="34"/>
      <c r="QZ248" s="34"/>
      <c r="RA248" s="34"/>
      <c r="RB248" s="34"/>
      <c r="RC248" s="34"/>
      <c r="RD248" s="34"/>
      <c r="RE248" s="34"/>
      <c r="RF248" s="34"/>
      <c r="RG248" s="34"/>
      <c r="RH248" s="34"/>
      <c r="RI248" s="34"/>
      <c r="RJ248" s="34"/>
      <c r="RK248" s="34"/>
      <c r="RL248" s="34"/>
      <c r="RM248" s="34"/>
      <c r="RN248" s="34"/>
      <c r="RO248" s="34"/>
      <c r="RP248" s="34"/>
      <c r="RQ248" s="34"/>
      <c r="RR248" s="34"/>
      <c r="RS248" s="34"/>
      <c r="RT248" s="34"/>
      <c r="RU248" s="34"/>
      <c r="RV248" s="34"/>
      <c r="RW248" s="34"/>
      <c r="RX248" s="34"/>
      <c r="RY248" s="34"/>
      <c r="RZ248" s="34"/>
      <c r="SA248" s="34"/>
      <c r="SB248" s="34"/>
      <c r="SC248" s="34"/>
      <c r="SD248" s="34"/>
      <c r="SE248" s="34"/>
      <c r="SF248" s="34"/>
      <c r="SG248" s="34"/>
      <c r="SH248" s="34"/>
      <c r="SI248" s="34"/>
      <c r="SJ248" s="34"/>
      <c r="SK248" s="34"/>
      <c r="SL248" s="34"/>
      <c r="SM248" s="34"/>
      <c r="SN248" s="34"/>
      <c r="SO248" s="34"/>
      <c r="SP248" s="34"/>
      <c r="SQ248" s="34"/>
      <c r="SR248" s="34"/>
      <c r="SS248" s="34"/>
      <c r="ST248" s="34"/>
      <c r="SU248" s="34"/>
      <c r="SV248" s="34"/>
      <c r="SW248" s="34"/>
      <c r="SX248" s="34"/>
      <c r="SY248" s="34"/>
      <c r="SZ248" s="34"/>
      <c r="TA248" s="34"/>
      <c r="TB248" s="34"/>
      <c r="TC248" s="34"/>
      <c r="TD248" s="34"/>
      <c r="TE248" s="34"/>
      <c r="TF248" s="34"/>
      <c r="TG248" s="34"/>
      <c r="TH248" s="34"/>
      <c r="TI248" s="34"/>
      <c r="TJ248" s="34"/>
      <c r="TK248" s="34"/>
      <c r="TL248" s="34"/>
      <c r="TM248" s="34"/>
      <c r="TN248" s="34"/>
      <c r="TO248" s="34"/>
      <c r="TP248" s="34"/>
      <c r="TQ248" s="34"/>
      <c r="TR248" s="34"/>
      <c r="TS248" s="34"/>
      <c r="TT248" s="34"/>
      <c r="TU248" s="34"/>
      <c r="TV248" s="34"/>
      <c r="TW248" s="34"/>
      <c r="TX248" s="34"/>
      <c r="TY248" s="34"/>
      <c r="TZ248" s="34"/>
      <c r="UA248" s="34"/>
      <c r="UB248" s="34"/>
      <c r="UC248" s="34"/>
      <c r="UD248" s="34"/>
      <c r="UE248" s="34"/>
      <c r="UF248" s="34"/>
      <c r="UG248" s="34"/>
      <c r="UH248" s="34"/>
      <c r="UI248" s="34"/>
      <c r="UJ248" s="34"/>
      <c r="UK248" s="34"/>
      <c r="UL248" s="34"/>
      <c r="UM248" s="34"/>
      <c r="UN248" s="34"/>
      <c r="UO248" s="34"/>
      <c r="UP248" s="34"/>
      <c r="UQ248" s="34"/>
      <c r="UR248" s="34"/>
      <c r="US248" s="34"/>
      <c r="UT248" s="34"/>
      <c r="UU248" s="34"/>
      <c r="UV248" s="34"/>
      <c r="UW248" s="34"/>
      <c r="UX248" s="34"/>
      <c r="UY248" s="34"/>
      <c r="UZ248" s="34"/>
      <c r="VA248" s="34"/>
      <c r="VB248" s="34"/>
      <c r="VC248" s="34"/>
      <c r="VD248" s="34"/>
      <c r="VE248" s="34"/>
      <c r="VF248" s="34"/>
      <c r="VG248" s="34"/>
      <c r="VH248" s="34"/>
      <c r="VI248" s="34"/>
      <c r="VJ248" s="34"/>
      <c r="VK248" s="34"/>
      <c r="VL248" s="34"/>
      <c r="VM248" s="34"/>
      <c r="VN248" s="34"/>
      <c r="VO248" s="34"/>
      <c r="VP248" s="34"/>
      <c r="VQ248" s="34"/>
      <c r="VR248" s="34"/>
      <c r="VS248" s="34"/>
      <c r="VT248" s="34"/>
      <c r="VU248" s="34"/>
      <c r="VV248" s="34"/>
      <c r="VW248" s="34"/>
      <c r="VX248" s="34"/>
      <c r="VY248" s="34"/>
      <c r="VZ248" s="34"/>
      <c r="WA248" s="34"/>
      <c r="WB248" s="34"/>
      <c r="WC248" s="34"/>
      <c r="WD248" s="34"/>
      <c r="WE248" s="34"/>
      <c r="WF248" s="34"/>
      <c r="WG248" s="34"/>
      <c r="WH248" s="34"/>
      <c r="WI248" s="34"/>
      <c r="WJ248" s="34"/>
      <c r="WK248" s="34"/>
      <c r="WL248" s="34"/>
      <c r="WM248" s="34"/>
      <c r="WN248" s="34"/>
      <c r="WO248" s="34"/>
      <c r="WP248" s="34"/>
      <c r="WQ248" s="34"/>
      <c r="WR248" s="34"/>
      <c r="WS248" s="34"/>
      <c r="WT248" s="34"/>
      <c r="WU248" s="34"/>
      <c r="WV248" s="34"/>
      <c r="WW248" s="34"/>
      <c r="WX248" s="34"/>
      <c r="WY248" s="34"/>
      <c r="WZ248" s="34"/>
      <c r="XA248" s="34"/>
      <c r="XB248" s="34"/>
      <c r="XC248" s="34"/>
      <c r="XD248" s="34"/>
      <c r="XE248" s="34"/>
      <c r="XF248" s="34"/>
      <c r="XG248" s="34"/>
      <c r="XH248" s="34"/>
      <c r="XI248" s="34"/>
      <c r="XJ248" s="34"/>
      <c r="XK248" s="34"/>
      <c r="XL248" s="34"/>
      <c r="XM248" s="34"/>
      <c r="XN248" s="34"/>
      <c r="XO248" s="34"/>
      <c r="XP248" s="34"/>
      <c r="XQ248" s="34"/>
      <c r="XR248" s="34"/>
      <c r="XS248" s="34"/>
      <c r="XT248" s="34"/>
      <c r="XU248" s="34"/>
      <c r="XV248" s="34"/>
      <c r="XW248" s="34"/>
      <c r="XX248" s="34"/>
      <c r="XY248" s="34"/>
      <c r="XZ248" s="34"/>
      <c r="YA248" s="34"/>
      <c r="YB248" s="34"/>
      <c r="YC248" s="34"/>
      <c r="YD248" s="34"/>
      <c r="YE248" s="34"/>
      <c r="YF248" s="34"/>
      <c r="YG248" s="34"/>
      <c r="YH248" s="34"/>
      <c r="YI248" s="34"/>
      <c r="YJ248" s="34"/>
      <c r="YK248" s="34"/>
      <c r="YL248" s="34"/>
      <c r="YM248" s="34"/>
      <c r="YN248" s="34"/>
      <c r="YO248" s="34"/>
      <c r="YP248" s="34"/>
      <c r="YQ248" s="34"/>
      <c r="YR248" s="34"/>
      <c r="YS248" s="34"/>
      <c r="YT248" s="34"/>
      <c r="YU248" s="34"/>
      <c r="YV248" s="34"/>
      <c r="YW248" s="34"/>
      <c r="YX248" s="34"/>
      <c r="YY248" s="34"/>
      <c r="YZ248" s="34"/>
      <c r="ZA248" s="34"/>
      <c r="ZB248" s="34"/>
      <c r="ZC248" s="34"/>
      <c r="ZD248" s="34"/>
      <c r="ZE248" s="34"/>
      <c r="ZF248" s="34"/>
      <c r="ZG248" s="34"/>
      <c r="ZH248" s="34"/>
      <c r="ZI248" s="34"/>
      <c r="ZJ248" s="34"/>
      <c r="ZK248" s="34"/>
      <c r="ZL248" s="34"/>
      <c r="ZM248" s="34"/>
      <c r="ZN248" s="34"/>
      <c r="ZO248" s="34"/>
      <c r="ZP248" s="34"/>
      <c r="ZQ248" s="34"/>
      <c r="ZR248" s="34"/>
      <c r="ZS248" s="34"/>
      <c r="ZT248" s="34"/>
      <c r="ZU248" s="34"/>
      <c r="ZV248" s="34"/>
      <c r="ZW248" s="34"/>
      <c r="ZX248" s="34"/>
      <c r="ZY248" s="34"/>
      <c r="ZZ248" s="34"/>
      <c r="AAA248" s="34"/>
      <c r="AAB248" s="34"/>
      <c r="AAC248" s="34"/>
      <c r="AAD248" s="34"/>
      <c r="AAE248" s="34"/>
      <c r="AAF248" s="34"/>
      <c r="AAG248" s="34"/>
      <c r="AAH248" s="34"/>
      <c r="AAI248" s="34"/>
      <c r="AAJ248" s="34"/>
      <c r="AAK248" s="34"/>
      <c r="AAL248" s="34"/>
      <c r="AAM248" s="34"/>
      <c r="AAN248" s="34"/>
      <c r="AAO248" s="34"/>
      <c r="AAP248" s="34"/>
      <c r="AAQ248" s="34"/>
      <c r="AAR248" s="34"/>
      <c r="AAS248" s="34"/>
      <c r="AAT248" s="34"/>
      <c r="AAU248" s="34"/>
      <c r="AAV248" s="34"/>
      <c r="AAW248" s="34"/>
      <c r="AAX248" s="34"/>
      <c r="AAY248" s="34"/>
      <c r="AAZ248" s="34"/>
      <c r="ABA248" s="34"/>
      <c r="ABB248" s="34"/>
      <c r="ABC248" s="34"/>
      <c r="ABD248" s="34"/>
      <c r="ABE248" s="34"/>
      <c r="ABF248" s="34"/>
      <c r="ABG248" s="34"/>
      <c r="ABH248" s="34"/>
      <c r="ABI248" s="34"/>
      <c r="ABJ248" s="34"/>
      <c r="ABK248" s="34"/>
      <c r="ABL248" s="34"/>
      <c r="ABM248" s="34"/>
      <c r="ABN248" s="34"/>
      <c r="ABO248" s="34"/>
      <c r="ABP248" s="34"/>
      <c r="ABQ248" s="34"/>
      <c r="ABR248" s="34"/>
      <c r="ABS248" s="34"/>
      <c r="ABT248" s="34"/>
      <c r="ABU248" s="34"/>
      <c r="ABV248" s="34"/>
      <c r="ABW248" s="34"/>
      <c r="ABX248" s="34"/>
      <c r="ABY248" s="34"/>
      <c r="ABZ248" s="34"/>
      <c r="ACA248" s="34"/>
      <c r="ACB248" s="34"/>
      <c r="ACC248" s="34"/>
      <c r="ACD248" s="34"/>
      <c r="ACE248" s="34"/>
      <c r="ACF248" s="34"/>
      <c r="ACG248" s="34"/>
      <c r="ACH248" s="34"/>
      <c r="ACI248" s="34"/>
      <c r="ACJ248" s="34"/>
      <c r="ACK248" s="34"/>
      <c r="ACL248" s="34"/>
      <c r="ACM248" s="34"/>
      <c r="ACN248" s="34"/>
      <c r="ACO248" s="34"/>
      <c r="ACP248" s="34"/>
      <c r="ACQ248" s="34"/>
      <c r="ACR248" s="34"/>
      <c r="ACS248" s="34"/>
      <c r="ACT248" s="34"/>
      <c r="ACU248" s="34"/>
      <c r="ACV248" s="34"/>
      <c r="ACW248" s="34"/>
      <c r="ACX248" s="34"/>
      <c r="ACY248" s="34"/>
      <c r="ACZ248" s="34"/>
      <c r="ADA248" s="34"/>
      <c r="ADB248" s="34"/>
      <c r="ADC248" s="34"/>
      <c r="ADD248" s="34"/>
      <c r="ADE248" s="34"/>
      <c r="ADF248" s="34"/>
      <c r="ADG248" s="34"/>
      <c r="ADH248" s="34"/>
      <c r="ADI248" s="34"/>
      <c r="ADJ248" s="34"/>
      <c r="ADK248" s="34"/>
      <c r="ADL248" s="34"/>
      <c r="ADM248" s="34"/>
      <c r="ADN248" s="34"/>
      <c r="ADO248" s="34"/>
      <c r="ADP248" s="34"/>
      <c r="ADQ248" s="34"/>
      <c r="ADR248" s="34"/>
      <c r="ADS248" s="34"/>
      <c r="ADT248" s="34"/>
      <c r="ADU248" s="34"/>
      <c r="ADV248" s="34"/>
      <c r="ADW248" s="34"/>
      <c r="ADX248" s="34"/>
      <c r="ADY248" s="34"/>
      <c r="ADZ248" s="34"/>
      <c r="AEA248" s="34"/>
      <c r="AEB248" s="34"/>
      <c r="AEC248" s="34"/>
      <c r="AED248" s="34"/>
      <c r="AEE248" s="34"/>
      <c r="AEF248" s="34"/>
      <c r="AEG248" s="34"/>
      <c r="AEH248" s="34"/>
      <c r="AEI248" s="34"/>
      <c r="AEJ248" s="34"/>
      <c r="AEK248" s="34"/>
      <c r="AEL248" s="34"/>
      <c r="AEM248" s="34"/>
      <c r="AEN248" s="34"/>
      <c r="AEO248" s="34"/>
      <c r="AEP248" s="34"/>
      <c r="AEQ248" s="34"/>
      <c r="AER248" s="34"/>
      <c r="AES248" s="34"/>
      <c r="AET248" s="34"/>
      <c r="AEU248" s="34"/>
      <c r="AEV248" s="34"/>
      <c r="AEW248" s="34"/>
      <c r="AEX248" s="34"/>
      <c r="AEY248" s="34"/>
      <c r="AEZ248" s="34"/>
      <c r="AFA248" s="34"/>
      <c r="AFB248" s="34"/>
      <c r="AFC248" s="34"/>
      <c r="AFD248" s="34"/>
      <c r="AFE248" s="34"/>
      <c r="AFF248" s="34"/>
      <c r="AFG248" s="34"/>
      <c r="AFH248" s="34"/>
      <c r="AFI248" s="34"/>
      <c r="AFJ248" s="34"/>
      <c r="AFK248" s="34"/>
      <c r="AFL248" s="34"/>
      <c r="AFM248" s="34"/>
      <c r="AFN248" s="34"/>
      <c r="AFO248" s="34"/>
      <c r="AFP248" s="34"/>
      <c r="AFQ248" s="34"/>
      <c r="AFR248" s="34"/>
      <c r="AFS248" s="34"/>
      <c r="AFT248" s="34"/>
      <c r="AFU248" s="34"/>
      <c r="AFV248" s="34"/>
      <c r="AFW248" s="34"/>
      <c r="AFX248" s="34"/>
      <c r="AFY248" s="34"/>
      <c r="AFZ248" s="34"/>
      <c r="AGA248" s="34"/>
      <c r="AGB248" s="34"/>
      <c r="AGC248" s="34"/>
      <c r="AGD248" s="34"/>
      <c r="AGE248" s="34"/>
      <c r="AGF248" s="34"/>
      <c r="AGG248" s="34"/>
      <c r="AGH248" s="34"/>
      <c r="AGI248" s="34"/>
      <c r="AGJ248" s="34"/>
      <c r="AGK248" s="34"/>
      <c r="AGL248" s="34"/>
      <c r="AGM248" s="34"/>
      <c r="AGN248" s="34"/>
      <c r="AGO248" s="34"/>
      <c r="AGP248" s="34"/>
      <c r="AGQ248" s="34"/>
      <c r="AGR248" s="34"/>
      <c r="AGS248" s="34"/>
      <c r="AGT248" s="34"/>
      <c r="AGU248" s="34"/>
      <c r="AGV248" s="34"/>
      <c r="AGW248" s="34"/>
      <c r="AGX248" s="34"/>
      <c r="AGY248" s="34"/>
      <c r="AGZ248" s="34"/>
      <c r="AHA248" s="34"/>
      <c r="AHB248" s="34"/>
      <c r="AHC248" s="34"/>
      <c r="AHD248" s="34"/>
      <c r="AHE248" s="34"/>
      <c r="AHF248" s="34"/>
      <c r="AHG248" s="34"/>
      <c r="AHH248" s="34"/>
      <c r="AHI248" s="34"/>
      <c r="AHJ248" s="34"/>
      <c r="AHK248" s="34"/>
      <c r="AHL248" s="34"/>
      <c r="AHM248" s="34"/>
      <c r="AHN248" s="34"/>
      <c r="AHO248" s="34"/>
      <c r="AHP248" s="34"/>
      <c r="AHQ248" s="34"/>
      <c r="AHR248" s="34"/>
      <c r="AHS248" s="34"/>
      <c r="AHT248" s="34"/>
      <c r="AHU248" s="34"/>
      <c r="AHV248" s="34"/>
      <c r="AHW248" s="34"/>
      <c r="AHX248" s="34"/>
      <c r="AHY248" s="34"/>
      <c r="AHZ248" s="34"/>
      <c r="AIA248" s="34"/>
      <c r="AIB248" s="34"/>
      <c r="AIC248" s="34"/>
      <c r="AID248" s="34"/>
      <c r="AIE248" s="34"/>
      <c r="AIF248" s="34"/>
      <c r="AIG248" s="34"/>
      <c r="AIH248" s="34"/>
      <c r="AII248" s="34"/>
      <c r="AIJ248" s="34"/>
      <c r="AIK248" s="34"/>
      <c r="AIL248" s="34"/>
      <c r="AIM248" s="34"/>
      <c r="AIN248" s="34"/>
      <c r="AIO248" s="34"/>
      <c r="AIP248" s="34"/>
      <c r="AIQ248" s="34"/>
      <c r="AIR248" s="34"/>
      <c r="AIS248" s="34"/>
      <c r="AIT248" s="34"/>
      <c r="AIU248" s="34"/>
      <c r="AIV248" s="34"/>
      <c r="AIW248" s="34"/>
      <c r="AIX248" s="34"/>
      <c r="AIY248" s="34"/>
      <c r="AIZ248" s="34"/>
      <c r="AJA248" s="34"/>
      <c r="AJB248" s="34"/>
      <c r="AJC248" s="34"/>
      <c r="AJD248" s="34"/>
      <c r="AJE248" s="34"/>
      <c r="AJF248" s="34"/>
      <c r="AJG248" s="34"/>
      <c r="AJH248" s="34"/>
      <c r="AJI248" s="34"/>
      <c r="AJJ248" s="34"/>
      <c r="AJK248" s="34"/>
      <c r="AJL248" s="34"/>
      <c r="AJM248" s="34"/>
      <c r="AJN248" s="34"/>
      <c r="AJO248" s="34"/>
      <c r="AJP248" s="34"/>
      <c r="AJQ248" s="34"/>
      <c r="AJR248" s="34"/>
      <c r="AJS248" s="34"/>
      <c r="AJT248" s="34"/>
      <c r="AJU248" s="34"/>
      <c r="AJV248" s="34"/>
      <c r="AJW248" s="34"/>
      <c r="AJX248" s="34"/>
      <c r="AJY248" s="34"/>
      <c r="AJZ248" s="34"/>
      <c r="AKA248" s="34"/>
      <c r="AKB248" s="34"/>
      <c r="AKC248" s="34"/>
      <c r="AKD248" s="34"/>
      <c r="AKE248" s="34"/>
      <c r="AKF248" s="34"/>
      <c r="AKG248" s="34"/>
      <c r="AKH248" s="34"/>
      <c r="AKI248" s="34"/>
      <c r="AKJ248" s="34"/>
      <c r="AKK248" s="34"/>
      <c r="AKL248" s="34"/>
      <c r="AKM248" s="34"/>
      <c r="AKN248" s="34"/>
      <c r="AKO248" s="34"/>
      <c r="AKP248" s="34"/>
      <c r="AKQ248" s="34"/>
      <c r="AKR248" s="34"/>
      <c r="AKS248" s="34"/>
      <c r="AKT248" s="34"/>
      <c r="AKU248" s="34"/>
      <c r="AKV248" s="34"/>
      <c r="AKW248" s="34"/>
      <c r="AKX248" s="34"/>
      <c r="AKY248" s="34"/>
      <c r="AKZ248" s="34"/>
      <c r="ALA248" s="34"/>
      <c r="ALB248" s="34"/>
      <c r="ALC248" s="34"/>
      <c r="ALD248" s="34"/>
      <c r="ALE248" s="34"/>
      <c r="ALF248" s="34"/>
      <c r="ALG248" s="34"/>
      <c r="ALH248" s="34"/>
      <c r="ALI248" s="34"/>
      <c r="ALJ248" s="34"/>
      <c r="ALK248" s="34"/>
      <c r="ALL248" s="34"/>
      <c r="ALM248" s="34"/>
      <c r="ALN248" s="34"/>
      <c r="ALO248" s="34"/>
      <c r="ALP248" s="34"/>
      <c r="ALQ248" s="34"/>
      <c r="ALR248" s="34"/>
      <c r="ALS248" s="34"/>
      <c r="ALT248" s="34"/>
      <c r="ALU248" s="34"/>
      <c r="ALV248" s="34"/>
      <c r="ALW248" s="34"/>
      <c r="ALX248" s="34"/>
      <c r="ALY248" s="34"/>
      <c r="ALZ248" s="34"/>
      <c r="AMA248" s="34"/>
      <c r="AMB248" s="34"/>
      <c r="AMC248" s="34"/>
      <c r="AMD248" s="34"/>
      <c r="AME248" s="34"/>
      <c r="AMF248" s="34"/>
      <c r="AMG248" s="34"/>
      <c r="AMH248" s="34"/>
      <c r="AMI248" s="34"/>
      <c r="AMJ248" s="34"/>
      <c r="AMK248" s="34"/>
      <c r="AML248" s="34"/>
      <c r="AMM248" s="34"/>
      <c r="AMN248" s="34"/>
      <c r="AMO248" s="34"/>
      <c r="AMP248" s="34"/>
      <c r="AMQ248" s="34"/>
      <c r="AMR248" s="34"/>
      <c r="AMS248" s="34"/>
      <c r="AMT248" s="34"/>
      <c r="AMU248" s="34"/>
      <c r="AMV248" s="34"/>
      <c r="AMW248" s="34"/>
      <c r="AMX248" s="34"/>
      <c r="AMY248" s="34"/>
      <c r="AMZ248" s="34"/>
      <c r="ANA248" s="34"/>
      <c r="ANB248" s="34"/>
      <c r="ANC248" s="34"/>
      <c r="AND248" s="34"/>
      <c r="ANE248" s="34"/>
      <c r="ANF248" s="34"/>
      <c r="ANG248" s="34"/>
      <c r="ANH248" s="34"/>
      <c r="ANI248" s="34"/>
      <c r="ANJ248" s="34"/>
      <c r="ANK248" s="34"/>
      <c r="ANL248" s="34"/>
      <c r="ANM248" s="34"/>
      <c r="ANN248" s="34"/>
      <c r="ANO248" s="34"/>
      <c r="ANP248" s="34"/>
      <c r="ANQ248" s="34"/>
      <c r="ANR248" s="34"/>
      <c r="ANS248" s="34"/>
      <c r="ANT248" s="34"/>
      <c r="ANU248" s="34"/>
      <c r="ANV248" s="34"/>
      <c r="ANW248" s="34"/>
      <c r="ANX248" s="34"/>
      <c r="ANY248" s="34"/>
      <c r="ANZ248" s="34"/>
      <c r="AOA248" s="34"/>
      <c r="AOB248" s="34"/>
      <c r="AOC248" s="34"/>
      <c r="AOD248" s="34"/>
      <c r="AOE248" s="34"/>
      <c r="AOF248" s="34"/>
      <c r="AOG248" s="34"/>
      <c r="AOH248" s="34"/>
      <c r="AOI248" s="34"/>
      <c r="AOJ248" s="34"/>
      <c r="AOK248" s="34"/>
      <c r="AOL248" s="34"/>
      <c r="AOM248" s="34"/>
      <c r="AON248" s="34"/>
      <c r="AOO248" s="34"/>
      <c r="AOP248" s="34"/>
      <c r="AOQ248" s="34"/>
      <c r="AOR248" s="34"/>
      <c r="AOS248" s="34"/>
      <c r="AOT248" s="34"/>
      <c r="AOU248" s="34"/>
      <c r="AOV248" s="34"/>
      <c r="AOW248" s="34"/>
      <c r="AOX248" s="34"/>
      <c r="AOY248" s="34"/>
      <c r="AOZ248" s="34"/>
      <c r="APA248" s="34"/>
      <c r="APB248" s="34"/>
      <c r="APC248" s="34"/>
      <c r="APD248" s="34"/>
      <c r="APE248" s="34"/>
      <c r="APF248" s="34"/>
      <c r="APG248" s="34"/>
      <c r="APH248" s="34"/>
      <c r="API248" s="34"/>
      <c r="APJ248" s="34"/>
      <c r="APK248" s="34"/>
      <c r="APL248" s="34"/>
      <c r="APM248" s="34"/>
      <c r="APN248" s="34"/>
      <c r="APO248" s="34"/>
      <c r="APP248" s="34"/>
      <c r="APQ248" s="34"/>
      <c r="APR248" s="34"/>
      <c r="APS248" s="34"/>
      <c r="APT248" s="34"/>
      <c r="APU248" s="34"/>
      <c r="APV248" s="34"/>
      <c r="APW248" s="34"/>
      <c r="APX248" s="34"/>
      <c r="APY248" s="34"/>
      <c r="APZ248" s="34"/>
      <c r="AQA248" s="34"/>
      <c r="AQB248" s="34"/>
      <c r="AQC248" s="34"/>
      <c r="AQD248" s="34"/>
      <c r="AQE248" s="34"/>
      <c r="AQF248" s="34"/>
      <c r="AQG248" s="34"/>
      <c r="AQH248" s="34"/>
      <c r="AQI248" s="34"/>
      <c r="AQJ248" s="34"/>
      <c r="AQK248" s="34"/>
      <c r="AQL248" s="34"/>
      <c r="AQM248" s="34"/>
      <c r="AQN248" s="34"/>
      <c r="AQO248" s="34"/>
      <c r="AQP248" s="34"/>
      <c r="AQQ248" s="34"/>
      <c r="AQR248" s="34"/>
      <c r="AQS248" s="34"/>
      <c r="AQT248" s="34"/>
      <c r="AQU248" s="34"/>
      <c r="AQV248" s="34"/>
      <c r="AQW248" s="34"/>
      <c r="AQX248" s="34"/>
      <c r="AQY248" s="34"/>
      <c r="AQZ248" s="34"/>
      <c r="ARA248" s="34"/>
      <c r="ARB248" s="34"/>
      <c r="ARC248" s="34"/>
      <c r="ARD248" s="34"/>
      <c r="ARE248" s="34"/>
      <c r="ARF248" s="34"/>
      <c r="ARG248" s="34"/>
      <c r="ARH248" s="34"/>
      <c r="ARI248" s="34"/>
      <c r="ARJ248" s="34"/>
      <c r="ARK248" s="34"/>
      <c r="ARL248" s="34"/>
      <c r="ARM248" s="34"/>
      <c r="ARN248" s="34"/>
      <c r="ARO248" s="34"/>
      <c r="ARP248" s="34"/>
      <c r="ARQ248" s="34"/>
      <c r="ARR248" s="34"/>
      <c r="ARS248" s="34"/>
      <c r="ART248" s="34"/>
      <c r="ARU248" s="34"/>
      <c r="ARV248" s="34"/>
      <c r="ARW248" s="34"/>
      <c r="ARX248" s="34"/>
      <c r="ARY248" s="34"/>
      <c r="ARZ248" s="34"/>
      <c r="ASA248" s="34"/>
      <c r="ASB248" s="34"/>
      <c r="ASC248" s="34"/>
      <c r="ASD248" s="34"/>
      <c r="ASE248" s="34"/>
      <c r="ASF248" s="34"/>
      <c r="ASG248" s="34"/>
      <c r="ASH248" s="34"/>
      <c r="ASI248" s="34"/>
      <c r="ASJ248" s="34"/>
      <c r="ASK248" s="34"/>
      <c r="ASL248" s="34"/>
      <c r="ASM248" s="34"/>
      <c r="ASN248" s="34"/>
      <c r="ASO248" s="34"/>
      <c r="ASP248" s="34"/>
      <c r="ASQ248" s="34"/>
      <c r="ASR248" s="34"/>
      <c r="ASS248" s="34"/>
      <c r="AST248" s="34"/>
      <c r="ASU248" s="34"/>
      <c r="ASV248" s="34"/>
      <c r="ASW248" s="34"/>
      <c r="ASX248" s="34"/>
      <c r="ASY248" s="34"/>
      <c r="ASZ248" s="34"/>
      <c r="ATA248" s="34"/>
      <c r="ATB248" s="34"/>
      <c r="ATC248" s="34"/>
      <c r="ATD248" s="34"/>
      <c r="ATE248" s="34"/>
      <c r="ATF248" s="34"/>
      <c r="ATG248" s="34"/>
      <c r="ATH248" s="34"/>
      <c r="ATI248" s="34"/>
      <c r="ATJ248" s="34"/>
      <c r="ATK248" s="34"/>
      <c r="ATL248" s="34"/>
      <c r="ATM248" s="34"/>
      <c r="ATN248" s="34"/>
      <c r="ATO248" s="34"/>
      <c r="ATP248" s="34"/>
      <c r="ATQ248" s="34"/>
      <c r="ATR248" s="34"/>
      <c r="ATS248" s="34"/>
      <c r="ATT248" s="34"/>
      <c r="ATU248" s="34"/>
      <c r="ATV248" s="34"/>
      <c r="ATW248" s="34"/>
      <c r="ATX248" s="34"/>
      <c r="ATY248" s="34"/>
      <c r="ATZ248" s="34"/>
      <c r="AUA248" s="34"/>
      <c r="AUB248" s="34"/>
      <c r="AUC248" s="34"/>
      <c r="AUD248" s="34"/>
      <c r="AUE248" s="34"/>
      <c r="AUF248" s="34"/>
      <c r="AUG248" s="34"/>
      <c r="AUH248" s="34"/>
      <c r="AUI248" s="34"/>
      <c r="AUJ248" s="34"/>
      <c r="AUK248" s="34"/>
      <c r="AUL248" s="34"/>
      <c r="AUM248" s="34"/>
      <c r="AUN248" s="34"/>
      <c r="AUO248" s="34"/>
      <c r="AUP248" s="34"/>
      <c r="AUQ248" s="34"/>
      <c r="AUR248" s="34"/>
      <c r="AUS248" s="34"/>
      <c r="AUT248" s="34"/>
      <c r="AUU248" s="34"/>
      <c r="AUV248" s="34"/>
      <c r="AUW248" s="34"/>
      <c r="AUX248" s="34"/>
      <c r="AUY248" s="34"/>
      <c r="AUZ248" s="34"/>
      <c r="AVA248" s="34"/>
      <c r="AVB248" s="34"/>
      <c r="AVC248" s="34"/>
      <c r="AVD248" s="34"/>
      <c r="AVE248" s="34"/>
      <c r="AVF248" s="34"/>
      <c r="AVG248" s="34"/>
      <c r="AVH248" s="34"/>
      <c r="AVI248" s="34"/>
      <c r="AVJ248" s="34"/>
      <c r="AVK248" s="34"/>
      <c r="AVL248" s="34"/>
      <c r="AVM248" s="34"/>
      <c r="AVN248" s="34"/>
      <c r="AVO248" s="34"/>
      <c r="AVP248" s="34"/>
      <c r="AVQ248" s="34"/>
      <c r="AVR248" s="34"/>
      <c r="AVS248" s="34"/>
      <c r="AVT248" s="34"/>
      <c r="AVU248" s="34"/>
      <c r="AVV248" s="34"/>
      <c r="AVW248" s="34"/>
      <c r="AVX248" s="34"/>
      <c r="AVY248" s="34"/>
      <c r="AVZ248" s="34"/>
      <c r="AWA248" s="34"/>
      <c r="AWB248" s="34"/>
      <c r="AWC248" s="34"/>
      <c r="AWD248" s="34"/>
      <c r="AWE248" s="34"/>
      <c r="AWF248" s="34"/>
      <c r="AWG248" s="34"/>
      <c r="AWH248" s="34"/>
      <c r="AWI248" s="34"/>
      <c r="AWJ248" s="34"/>
      <c r="AWK248" s="34"/>
      <c r="AWL248" s="34"/>
      <c r="AWM248" s="34"/>
      <c r="AWN248" s="34"/>
      <c r="AWO248" s="34"/>
      <c r="AWP248" s="34"/>
      <c r="AWQ248" s="34"/>
      <c r="AWR248" s="34"/>
      <c r="AWS248" s="34"/>
      <c r="AWT248" s="34"/>
      <c r="AWU248" s="34"/>
      <c r="AWV248" s="34"/>
      <c r="AWW248" s="34"/>
      <c r="AWX248" s="34"/>
      <c r="AWY248" s="34"/>
      <c r="AWZ248" s="34"/>
      <c r="AXA248" s="34"/>
      <c r="AXB248" s="34"/>
      <c r="AXC248" s="34"/>
      <c r="AXD248" s="34"/>
      <c r="AXE248" s="34"/>
      <c r="AXF248" s="34"/>
      <c r="AXG248" s="34"/>
      <c r="AXH248" s="34"/>
      <c r="AXI248" s="34"/>
      <c r="AXJ248" s="34"/>
      <c r="AXK248" s="34"/>
      <c r="AXL248" s="34"/>
      <c r="AXM248" s="34"/>
      <c r="AXN248" s="34"/>
      <c r="AXO248" s="34"/>
      <c r="AXP248" s="34"/>
      <c r="AXQ248" s="34"/>
      <c r="AXR248" s="34"/>
      <c r="AXS248" s="34"/>
      <c r="AXT248" s="34"/>
      <c r="AXU248" s="34"/>
      <c r="AXV248" s="34"/>
      <c r="AXW248" s="34"/>
      <c r="AXX248" s="34"/>
      <c r="AXY248" s="34"/>
      <c r="AXZ248" s="34"/>
      <c r="AYA248" s="34"/>
      <c r="AYB248" s="34"/>
      <c r="AYC248" s="34"/>
      <c r="AYD248" s="34"/>
      <c r="AYE248" s="34"/>
      <c r="AYF248" s="34"/>
      <c r="AYG248" s="34"/>
      <c r="AYH248" s="34"/>
      <c r="AYI248" s="34"/>
      <c r="AYJ248" s="34"/>
      <c r="AYK248" s="34"/>
      <c r="AYL248" s="34"/>
      <c r="AYM248" s="34"/>
      <c r="AYN248" s="34"/>
      <c r="AYO248" s="34"/>
      <c r="AYP248" s="34"/>
      <c r="AYQ248" s="34"/>
      <c r="AYR248" s="34"/>
      <c r="AYS248" s="34"/>
      <c r="AYT248" s="34"/>
      <c r="AYU248" s="34"/>
      <c r="AYV248" s="34"/>
      <c r="AYW248" s="34"/>
      <c r="AYX248" s="34"/>
      <c r="AYY248" s="34"/>
      <c r="AYZ248" s="34"/>
      <c r="AZA248" s="34"/>
      <c r="AZB248" s="34"/>
      <c r="AZC248" s="34"/>
      <c r="AZD248" s="34"/>
      <c r="AZE248" s="34"/>
      <c r="AZF248" s="34"/>
      <c r="AZG248" s="34"/>
      <c r="AZH248" s="34"/>
      <c r="AZI248" s="34"/>
      <c r="AZJ248" s="34"/>
      <c r="AZK248" s="34"/>
      <c r="AZL248" s="34"/>
      <c r="AZM248" s="34"/>
      <c r="AZN248" s="34"/>
      <c r="AZO248" s="34"/>
      <c r="AZP248" s="34"/>
      <c r="AZQ248" s="34"/>
      <c r="AZR248" s="34"/>
      <c r="AZS248" s="34"/>
      <c r="AZT248" s="34"/>
      <c r="AZU248" s="34"/>
      <c r="AZV248" s="34"/>
      <c r="AZW248" s="34"/>
      <c r="AZX248" s="34"/>
      <c r="AZY248" s="34"/>
      <c r="AZZ248" s="34"/>
      <c r="BAA248" s="34"/>
      <c r="BAB248" s="34"/>
      <c r="BAC248" s="34"/>
      <c r="BAD248" s="34"/>
      <c r="BAE248" s="34"/>
      <c r="BAF248" s="34"/>
      <c r="BAG248" s="34"/>
      <c r="BAH248" s="34"/>
      <c r="BAI248" s="34"/>
      <c r="BAJ248" s="34"/>
      <c r="BAK248" s="34"/>
      <c r="BAL248" s="34"/>
      <c r="BAM248" s="34"/>
      <c r="BAN248" s="34"/>
      <c r="BAO248" s="34"/>
      <c r="BAP248" s="34"/>
      <c r="BAQ248" s="34"/>
      <c r="BAR248" s="34"/>
      <c r="BAS248" s="34"/>
      <c r="BAT248" s="34"/>
      <c r="BAU248" s="34"/>
      <c r="BAV248" s="34"/>
      <c r="BAW248" s="34"/>
      <c r="BAX248" s="34"/>
      <c r="BAY248" s="34"/>
      <c r="BAZ248" s="34"/>
      <c r="BBA248" s="34"/>
      <c r="BBB248" s="34"/>
      <c r="BBC248" s="34"/>
      <c r="BBD248" s="34"/>
      <c r="BBE248" s="34"/>
      <c r="BBF248" s="34"/>
      <c r="BBG248" s="34"/>
      <c r="BBH248" s="34"/>
      <c r="BBI248" s="34"/>
      <c r="BBJ248" s="34"/>
      <c r="BBK248" s="34"/>
      <c r="BBL248" s="34"/>
      <c r="BBM248" s="34"/>
      <c r="BBN248" s="34"/>
      <c r="BBO248" s="34"/>
      <c r="BBP248" s="34"/>
      <c r="BBQ248" s="34"/>
      <c r="BBR248" s="34"/>
      <c r="BBS248" s="34"/>
      <c r="BBT248" s="34"/>
      <c r="BBU248" s="34"/>
      <c r="BBV248" s="34"/>
      <c r="BBW248" s="34"/>
      <c r="BBX248" s="34"/>
      <c r="BBY248" s="34"/>
      <c r="BBZ248" s="34"/>
      <c r="BCA248" s="34"/>
      <c r="BCB248" s="34"/>
      <c r="BCC248" s="34"/>
      <c r="BCD248" s="34"/>
      <c r="BCE248" s="34"/>
      <c r="BCF248" s="34"/>
      <c r="BCG248" s="34"/>
      <c r="BCH248" s="34"/>
      <c r="BCI248" s="34"/>
      <c r="BCJ248" s="34"/>
      <c r="BCK248" s="34"/>
      <c r="BCL248" s="34"/>
      <c r="BCM248" s="34"/>
      <c r="BCN248" s="34"/>
      <c r="BCO248" s="34"/>
      <c r="BCP248" s="34"/>
      <c r="BCQ248" s="34"/>
      <c r="BCR248" s="34"/>
      <c r="BCS248" s="34"/>
      <c r="BCT248" s="34"/>
      <c r="BCU248" s="34"/>
      <c r="BCV248" s="34"/>
      <c r="BCW248" s="34"/>
      <c r="BCX248" s="34"/>
      <c r="BCY248" s="34"/>
      <c r="BCZ248" s="34"/>
      <c r="BDA248" s="34"/>
      <c r="BDB248" s="34"/>
      <c r="BDC248" s="34"/>
      <c r="BDD248" s="34"/>
      <c r="BDE248" s="34"/>
      <c r="BDF248" s="34"/>
      <c r="BDG248" s="34"/>
      <c r="BDH248" s="34"/>
      <c r="BDI248" s="34"/>
      <c r="BDJ248" s="34"/>
      <c r="BDK248" s="34"/>
      <c r="BDL248" s="34"/>
      <c r="BDM248" s="34"/>
      <c r="BDN248" s="34"/>
      <c r="BDO248" s="34"/>
      <c r="BDP248" s="34"/>
      <c r="BDQ248" s="34"/>
      <c r="BDR248" s="34"/>
      <c r="BDS248" s="34"/>
      <c r="BDT248" s="34"/>
      <c r="BDU248" s="34"/>
      <c r="BDV248" s="34"/>
      <c r="BDW248" s="34"/>
      <c r="BDX248" s="34"/>
      <c r="BDY248" s="34"/>
      <c r="BDZ248" s="34"/>
      <c r="BEA248" s="34"/>
      <c r="BEB248" s="34"/>
      <c r="BEC248" s="34"/>
      <c r="BED248" s="34"/>
      <c r="BEE248" s="34"/>
      <c r="BEF248" s="34"/>
      <c r="BEG248" s="34"/>
      <c r="BEH248" s="34"/>
      <c r="BEI248" s="34"/>
      <c r="BEJ248" s="34"/>
      <c r="BEK248" s="34"/>
      <c r="BEL248" s="34"/>
      <c r="BEM248" s="34"/>
      <c r="BEN248" s="34"/>
      <c r="BEO248" s="34"/>
      <c r="BEP248" s="34"/>
      <c r="BEQ248" s="34"/>
      <c r="BER248" s="34"/>
      <c r="BES248" s="34"/>
      <c r="BET248" s="34"/>
      <c r="BEU248" s="34"/>
      <c r="BEV248" s="34"/>
      <c r="BEW248" s="34"/>
      <c r="BEX248" s="34"/>
      <c r="BEY248" s="34"/>
      <c r="BEZ248" s="34"/>
      <c r="BFA248" s="34"/>
      <c r="BFB248" s="34"/>
      <c r="BFC248" s="34"/>
      <c r="BFD248" s="34"/>
      <c r="BFE248" s="34"/>
      <c r="BFF248" s="34"/>
      <c r="BFG248" s="34"/>
      <c r="BFH248" s="34"/>
      <c r="BFI248" s="34"/>
      <c r="BFJ248" s="34"/>
      <c r="BFK248" s="34"/>
      <c r="BFL248" s="34"/>
      <c r="BFM248" s="34"/>
      <c r="BFN248" s="34"/>
      <c r="BFO248" s="34"/>
      <c r="BFP248" s="34"/>
      <c r="BFQ248" s="34"/>
      <c r="BFR248" s="34"/>
      <c r="BFS248" s="34"/>
      <c r="BFT248" s="34"/>
      <c r="BFU248" s="34"/>
      <c r="BFV248" s="34"/>
      <c r="BFW248" s="34"/>
      <c r="BFX248" s="34"/>
      <c r="BFY248" s="34"/>
      <c r="BFZ248" s="34"/>
      <c r="BGA248" s="34"/>
      <c r="BGB248" s="34"/>
      <c r="BGC248" s="34"/>
      <c r="BGD248" s="34"/>
      <c r="BGE248" s="34"/>
      <c r="BGF248" s="34"/>
      <c r="BGG248" s="34"/>
      <c r="BGH248" s="34"/>
      <c r="BGI248" s="34"/>
      <c r="BGJ248" s="34"/>
      <c r="BGK248" s="34"/>
      <c r="BGL248" s="34"/>
      <c r="BGM248" s="34"/>
      <c r="BGN248" s="34"/>
      <c r="BGO248" s="34"/>
      <c r="BGP248" s="34"/>
      <c r="BGQ248" s="34"/>
      <c r="BGR248" s="34"/>
      <c r="BGS248" s="34"/>
      <c r="BGT248" s="34"/>
      <c r="BGU248" s="34"/>
      <c r="BGV248" s="34"/>
      <c r="BGW248" s="34"/>
      <c r="BGX248" s="34"/>
      <c r="BGY248" s="34"/>
      <c r="BGZ248" s="34"/>
      <c r="BHA248" s="34"/>
      <c r="BHB248" s="34"/>
      <c r="BHC248" s="34"/>
      <c r="BHD248" s="34"/>
      <c r="BHE248" s="34"/>
      <c r="BHF248" s="34"/>
      <c r="BHG248" s="34"/>
      <c r="BHH248" s="34"/>
      <c r="BHI248" s="34"/>
      <c r="BHJ248" s="34"/>
      <c r="BHK248" s="34"/>
      <c r="BHL248" s="34"/>
      <c r="BHM248" s="34"/>
      <c r="BHN248" s="34"/>
      <c r="BHO248" s="34"/>
      <c r="BHP248" s="34"/>
      <c r="BHQ248" s="34"/>
      <c r="BHR248" s="34"/>
      <c r="BHS248" s="34"/>
      <c r="BHT248" s="34"/>
      <c r="BHU248" s="34"/>
      <c r="BHV248" s="34"/>
      <c r="BHW248" s="34"/>
      <c r="BHX248" s="34"/>
      <c r="BHY248" s="34"/>
      <c r="BHZ248" s="34"/>
      <c r="BIA248" s="34"/>
      <c r="BIB248" s="34"/>
      <c r="BIC248" s="34"/>
      <c r="BID248" s="34"/>
      <c r="BIE248" s="34"/>
      <c r="BIF248" s="34"/>
      <c r="BIG248" s="34"/>
      <c r="BIH248" s="34"/>
      <c r="BII248" s="34"/>
      <c r="BIJ248" s="34"/>
      <c r="BIK248" s="34"/>
      <c r="BIL248" s="34"/>
      <c r="BIM248" s="34"/>
      <c r="BIN248" s="34"/>
      <c r="BIO248" s="34"/>
      <c r="BIP248" s="34"/>
      <c r="BIQ248" s="34"/>
      <c r="BIR248" s="34"/>
      <c r="BIS248" s="34"/>
      <c r="BIT248" s="34"/>
      <c r="BIU248" s="34"/>
      <c r="BIV248" s="34"/>
      <c r="BIW248" s="34"/>
      <c r="BIX248" s="34"/>
      <c r="BIY248" s="34"/>
      <c r="BIZ248" s="34"/>
      <c r="BJA248" s="34"/>
      <c r="BJB248" s="34"/>
      <c r="BJC248" s="34"/>
      <c r="BJD248" s="34"/>
      <c r="BJE248" s="34"/>
      <c r="BJF248" s="34"/>
      <c r="BJG248" s="34"/>
      <c r="BJH248" s="34"/>
      <c r="BJI248" s="34"/>
      <c r="BJJ248" s="34"/>
      <c r="BJK248" s="34"/>
      <c r="BJL248" s="34"/>
      <c r="BJM248" s="34"/>
      <c r="BJN248" s="34"/>
      <c r="BJO248" s="34"/>
      <c r="BJP248" s="34"/>
      <c r="BJQ248" s="34"/>
      <c r="BJR248" s="34"/>
      <c r="BJS248" s="34"/>
      <c r="BJT248" s="34"/>
      <c r="BJU248" s="34"/>
      <c r="BJV248" s="34"/>
      <c r="BJW248" s="34"/>
      <c r="BJX248" s="34"/>
      <c r="BJY248" s="34"/>
      <c r="BJZ248" s="34"/>
      <c r="BKA248" s="34"/>
      <c r="BKB248" s="34"/>
      <c r="BKC248" s="34"/>
      <c r="BKD248" s="34"/>
      <c r="BKE248" s="34"/>
      <c r="BKF248" s="34"/>
      <c r="BKG248" s="34"/>
      <c r="BKH248" s="34"/>
      <c r="BKI248" s="34"/>
      <c r="BKJ248" s="34"/>
      <c r="BKK248" s="34"/>
      <c r="BKL248" s="34"/>
      <c r="BKM248" s="34"/>
      <c r="BKN248" s="34"/>
      <c r="BKO248" s="34"/>
      <c r="BKP248" s="34"/>
      <c r="BKQ248" s="34"/>
      <c r="BKR248" s="34"/>
      <c r="BKS248" s="34"/>
      <c r="BKT248" s="34"/>
      <c r="BKU248" s="34"/>
      <c r="BKV248" s="34"/>
      <c r="BKW248" s="34"/>
      <c r="BKX248" s="34"/>
      <c r="BKY248" s="34"/>
      <c r="BKZ248" s="34"/>
      <c r="BLA248" s="34"/>
      <c r="BLB248" s="34"/>
      <c r="BLC248" s="34"/>
      <c r="BLD248" s="34"/>
      <c r="BLE248" s="34"/>
      <c r="BLF248" s="34"/>
      <c r="BLG248" s="34"/>
      <c r="BLH248" s="34"/>
      <c r="BLI248" s="34"/>
      <c r="BLJ248" s="34"/>
      <c r="BLK248" s="34"/>
      <c r="BLL248" s="34"/>
      <c r="BLM248" s="34"/>
      <c r="BLN248" s="34"/>
      <c r="BLO248" s="34"/>
      <c r="BLP248" s="34"/>
      <c r="BLQ248" s="34"/>
      <c r="BLR248" s="34"/>
      <c r="BLS248" s="34"/>
      <c r="BLT248" s="34"/>
      <c r="BLU248" s="34"/>
      <c r="BLV248" s="34"/>
      <c r="BLW248" s="34"/>
      <c r="BLX248" s="34"/>
      <c r="BLY248" s="34"/>
      <c r="BLZ248" s="34"/>
      <c r="BMA248" s="34"/>
      <c r="BMB248" s="34"/>
      <c r="BMC248" s="34"/>
      <c r="BMD248" s="34"/>
      <c r="BME248" s="34"/>
      <c r="BMF248" s="34"/>
      <c r="BMG248" s="34"/>
      <c r="BMH248" s="34"/>
      <c r="BMI248" s="34"/>
      <c r="BMJ248" s="34"/>
      <c r="BMK248" s="34"/>
      <c r="BML248" s="34"/>
      <c r="BMM248" s="34"/>
      <c r="BMN248" s="34"/>
      <c r="BMO248" s="34"/>
      <c r="BMP248" s="34"/>
      <c r="BMQ248" s="34"/>
      <c r="BMR248" s="34"/>
      <c r="BMS248" s="34"/>
      <c r="BMT248" s="34"/>
      <c r="BMU248" s="34"/>
      <c r="BMV248" s="34"/>
      <c r="BMW248" s="34"/>
      <c r="BMX248" s="34"/>
      <c r="BMY248" s="34"/>
      <c r="BMZ248" s="34"/>
      <c r="BNA248" s="34"/>
      <c r="BNB248" s="34"/>
      <c r="BNC248" s="34"/>
      <c r="BND248" s="34"/>
      <c r="BNE248" s="34"/>
      <c r="BNF248" s="34"/>
      <c r="BNG248" s="34"/>
      <c r="BNH248" s="34"/>
      <c r="BNI248" s="34"/>
      <c r="BNJ248" s="34"/>
      <c r="BNK248" s="34"/>
      <c r="BNL248" s="34"/>
      <c r="BNM248" s="34"/>
      <c r="BNN248" s="34"/>
      <c r="BNO248" s="34"/>
      <c r="BNP248" s="34"/>
      <c r="BNQ248" s="34"/>
      <c r="BNR248" s="34"/>
      <c r="BNS248" s="34"/>
      <c r="BNT248" s="34"/>
      <c r="BNU248" s="34"/>
      <c r="BNV248" s="34"/>
      <c r="BNW248" s="34"/>
      <c r="BNX248" s="34"/>
      <c r="BNY248" s="34"/>
      <c r="BNZ248" s="34"/>
      <c r="BOA248" s="34"/>
      <c r="BOB248" s="34"/>
      <c r="BOC248" s="34"/>
      <c r="BOD248" s="34"/>
      <c r="BOE248" s="34"/>
      <c r="BOF248" s="34"/>
      <c r="BOG248" s="34"/>
      <c r="BOH248" s="34"/>
      <c r="BOI248" s="34"/>
      <c r="BOJ248" s="34"/>
      <c r="BOK248" s="34"/>
      <c r="BOL248" s="34"/>
      <c r="BOM248" s="34"/>
      <c r="BON248" s="34"/>
      <c r="BOO248" s="34"/>
      <c r="BOP248" s="34"/>
      <c r="BOQ248" s="34"/>
      <c r="BOR248" s="34"/>
      <c r="BOS248" s="34"/>
      <c r="BOT248" s="34"/>
      <c r="BOU248" s="34"/>
      <c r="BOV248" s="34"/>
      <c r="BOW248" s="34"/>
      <c r="BOX248" s="34"/>
      <c r="BOY248" s="34"/>
      <c r="BOZ248" s="34"/>
      <c r="BPA248" s="34"/>
      <c r="BPB248" s="34"/>
      <c r="BPC248" s="34"/>
      <c r="BPD248" s="34"/>
      <c r="BPE248" s="34"/>
      <c r="BPF248" s="34"/>
      <c r="BPG248" s="34"/>
      <c r="BPH248" s="34"/>
      <c r="BPI248" s="34"/>
      <c r="BPJ248" s="34"/>
      <c r="BPK248" s="34"/>
      <c r="BPL248" s="34"/>
      <c r="BPM248" s="34"/>
      <c r="BPN248" s="34"/>
      <c r="BPO248" s="34"/>
      <c r="BPP248" s="34"/>
      <c r="BPQ248" s="34"/>
      <c r="BPR248" s="34"/>
      <c r="BPS248" s="34"/>
      <c r="BPT248" s="34"/>
      <c r="BPU248" s="34"/>
      <c r="BPV248" s="34"/>
      <c r="BPW248" s="34"/>
      <c r="BPX248" s="34"/>
      <c r="BPY248" s="34"/>
      <c r="BPZ248" s="34"/>
      <c r="BQA248" s="34"/>
      <c r="BQB248" s="34"/>
      <c r="BQC248" s="34"/>
      <c r="BQD248" s="34"/>
      <c r="BQE248" s="34"/>
      <c r="BQF248" s="34"/>
      <c r="BQG248" s="34"/>
      <c r="BQH248" s="34"/>
      <c r="BQI248" s="34"/>
      <c r="BQJ248" s="34"/>
      <c r="BQK248" s="34"/>
      <c r="BQL248" s="34"/>
      <c r="BQM248" s="34"/>
      <c r="BQN248" s="34"/>
      <c r="BQO248" s="34"/>
      <c r="BQP248" s="34"/>
      <c r="BQQ248" s="34"/>
      <c r="BQR248" s="34"/>
      <c r="BQS248" s="34"/>
      <c r="BQT248" s="34"/>
      <c r="BQU248" s="34"/>
      <c r="BQV248" s="34"/>
      <c r="BQW248" s="34"/>
      <c r="BQX248" s="34"/>
      <c r="BQY248" s="34"/>
      <c r="BQZ248" s="34"/>
      <c r="BRA248" s="34"/>
      <c r="BRB248" s="34"/>
      <c r="BRC248" s="34"/>
      <c r="BRD248" s="34"/>
      <c r="BRE248" s="34"/>
      <c r="BRF248" s="34"/>
      <c r="BRG248" s="34"/>
      <c r="BRH248" s="34"/>
      <c r="BRI248" s="34"/>
      <c r="BRJ248" s="34"/>
      <c r="BRK248" s="34"/>
      <c r="BRL248" s="34"/>
      <c r="BRM248" s="34"/>
      <c r="BRN248" s="34"/>
      <c r="BRO248" s="34"/>
      <c r="BRP248" s="34"/>
      <c r="BRQ248" s="34"/>
      <c r="BRR248" s="34"/>
      <c r="BRS248" s="34"/>
      <c r="BRT248" s="34"/>
      <c r="BRU248" s="34"/>
      <c r="BRV248" s="34"/>
      <c r="BRW248" s="34"/>
      <c r="BRX248" s="34"/>
      <c r="BRY248" s="34"/>
      <c r="BRZ248" s="34"/>
      <c r="BSA248" s="34"/>
      <c r="BSB248" s="34"/>
      <c r="BSC248" s="34"/>
      <c r="BSD248" s="34"/>
      <c r="BSE248" s="34"/>
      <c r="BSF248" s="34"/>
      <c r="BSG248" s="34"/>
      <c r="BSH248" s="34"/>
      <c r="BSI248" s="34"/>
      <c r="BSJ248" s="34"/>
      <c r="BSK248" s="34"/>
      <c r="BSL248" s="34"/>
      <c r="BSM248" s="34"/>
      <c r="BSN248" s="34"/>
      <c r="BSO248" s="34"/>
      <c r="BSP248" s="34"/>
      <c r="BSQ248" s="34"/>
      <c r="BSR248" s="34"/>
      <c r="BSS248" s="34"/>
      <c r="BST248" s="34"/>
      <c r="BSU248" s="34"/>
      <c r="BSV248" s="34"/>
      <c r="BSW248" s="34"/>
      <c r="BSX248" s="34"/>
      <c r="BSY248" s="34"/>
      <c r="BSZ248" s="34"/>
      <c r="BTA248" s="34"/>
      <c r="BTB248" s="34"/>
      <c r="BTC248" s="34"/>
      <c r="BTD248" s="34"/>
      <c r="BTE248" s="34"/>
      <c r="BTF248" s="34"/>
      <c r="BTG248" s="34"/>
      <c r="BTH248" s="34"/>
      <c r="BTI248" s="34"/>
      <c r="BTJ248" s="34"/>
      <c r="BTK248" s="34"/>
      <c r="BTL248" s="34"/>
      <c r="BTM248" s="34"/>
      <c r="BTN248" s="34"/>
      <c r="BTO248" s="34"/>
      <c r="BTP248" s="34"/>
      <c r="BTQ248" s="34"/>
      <c r="BTR248" s="34"/>
      <c r="BTS248" s="34"/>
      <c r="BTT248" s="34"/>
      <c r="BTU248" s="34"/>
      <c r="BTV248" s="34"/>
      <c r="BTW248" s="34"/>
      <c r="BTX248" s="34"/>
      <c r="BTY248" s="34"/>
      <c r="BTZ248" s="34"/>
      <c r="BUA248" s="34"/>
      <c r="BUB248" s="34"/>
      <c r="BUC248" s="34"/>
      <c r="BUD248" s="34"/>
      <c r="BUE248" s="34"/>
      <c r="BUF248" s="34"/>
      <c r="BUG248" s="34"/>
      <c r="BUH248" s="34"/>
      <c r="BUI248" s="34"/>
      <c r="BUJ248" s="34"/>
      <c r="BUK248" s="34"/>
      <c r="BUL248" s="34"/>
      <c r="BUM248" s="34"/>
      <c r="BUN248" s="34"/>
      <c r="BUO248" s="34"/>
      <c r="BUP248" s="34"/>
      <c r="BUQ248" s="34"/>
      <c r="BUR248" s="34"/>
      <c r="BUS248" s="34"/>
      <c r="BUT248" s="34"/>
      <c r="BUU248" s="34"/>
      <c r="BUV248" s="34"/>
      <c r="BUW248" s="34"/>
      <c r="BUX248" s="34"/>
      <c r="BUY248" s="34"/>
      <c r="BUZ248" s="34"/>
      <c r="BVA248" s="34"/>
      <c r="BVB248" s="34"/>
      <c r="BVC248" s="34"/>
      <c r="BVD248" s="34"/>
      <c r="BVE248" s="34"/>
      <c r="BVF248" s="34"/>
      <c r="BVG248" s="34"/>
      <c r="BVH248" s="34"/>
      <c r="BVI248" s="34"/>
      <c r="BVJ248" s="34"/>
      <c r="BVK248" s="34"/>
      <c r="BVL248" s="34"/>
      <c r="BVM248" s="34"/>
      <c r="BVN248" s="34"/>
      <c r="BVO248" s="34"/>
      <c r="BVP248" s="34"/>
      <c r="BVQ248" s="34"/>
      <c r="BVR248" s="34"/>
      <c r="BVS248" s="34"/>
      <c r="BVT248" s="34"/>
      <c r="BVU248" s="34"/>
      <c r="BVV248" s="34"/>
      <c r="BVW248" s="34"/>
      <c r="BVX248" s="34"/>
      <c r="BVY248" s="34"/>
      <c r="BVZ248" s="34"/>
      <c r="BWA248" s="34"/>
      <c r="BWB248" s="34"/>
      <c r="BWC248" s="34"/>
      <c r="BWD248" s="34"/>
      <c r="BWE248" s="34"/>
      <c r="BWF248" s="34"/>
      <c r="BWG248" s="34"/>
      <c r="BWH248" s="34"/>
      <c r="BWI248" s="34"/>
      <c r="BWJ248" s="34"/>
      <c r="BWK248" s="34"/>
      <c r="BWL248" s="34"/>
      <c r="BWM248" s="34"/>
      <c r="BWN248" s="34"/>
      <c r="BWO248" s="34"/>
      <c r="BWP248" s="34"/>
      <c r="BWQ248" s="34"/>
      <c r="BWR248" s="34"/>
      <c r="BWS248" s="34"/>
      <c r="BWT248" s="34"/>
      <c r="BWU248" s="34"/>
      <c r="BWV248" s="34"/>
      <c r="BWW248" s="34"/>
      <c r="BWX248" s="34"/>
      <c r="BWY248" s="34"/>
      <c r="BWZ248" s="34"/>
      <c r="BXA248" s="34"/>
      <c r="BXB248" s="34"/>
      <c r="BXC248" s="34"/>
      <c r="BXD248" s="34"/>
      <c r="BXE248" s="34"/>
      <c r="BXF248" s="34"/>
      <c r="BXG248" s="34"/>
      <c r="BXH248" s="34"/>
      <c r="BXI248" s="34"/>
      <c r="BXJ248" s="34"/>
      <c r="BXK248" s="34"/>
      <c r="BXL248" s="34"/>
      <c r="BXM248" s="34"/>
      <c r="BXN248" s="34"/>
      <c r="BXO248" s="34"/>
      <c r="BXP248" s="34"/>
      <c r="BXQ248" s="34"/>
      <c r="BXR248" s="34"/>
      <c r="BXS248" s="34"/>
      <c r="BXT248" s="34"/>
      <c r="BXU248" s="34"/>
      <c r="BXV248" s="34"/>
      <c r="BXW248" s="34"/>
      <c r="BXX248" s="34"/>
      <c r="BXY248" s="34"/>
      <c r="BXZ248" s="34"/>
      <c r="BYA248" s="34"/>
      <c r="BYB248" s="34"/>
      <c r="BYC248" s="34"/>
      <c r="BYD248" s="34"/>
      <c r="BYE248" s="34"/>
      <c r="BYF248" s="34"/>
      <c r="BYG248" s="34"/>
      <c r="BYH248" s="34"/>
      <c r="BYI248" s="34"/>
      <c r="BYJ248" s="34"/>
      <c r="BYK248" s="34"/>
      <c r="BYL248" s="34"/>
      <c r="BYM248" s="34"/>
      <c r="BYN248" s="34"/>
      <c r="BYO248" s="34"/>
      <c r="BYP248" s="34"/>
      <c r="BYQ248" s="34"/>
      <c r="BYR248" s="34"/>
      <c r="BYS248" s="34"/>
      <c r="BYT248" s="34"/>
      <c r="BYU248" s="34"/>
      <c r="BYV248" s="34"/>
      <c r="BYW248" s="34"/>
      <c r="BYX248" s="34"/>
      <c r="BYY248" s="34"/>
      <c r="BYZ248" s="34"/>
      <c r="BZA248" s="34"/>
      <c r="BZB248" s="34"/>
      <c r="BZC248" s="34"/>
      <c r="BZD248" s="34"/>
      <c r="BZE248" s="34"/>
      <c r="BZF248" s="34"/>
      <c r="BZG248" s="34"/>
      <c r="BZH248" s="34"/>
      <c r="BZI248" s="34"/>
      <c r="BZJ248" s="34"/>
      <c r="BZK248" s="34"/>
      <c r="BZL248" s="34"/>
      <c r="BZM248" s="34"/>
      <c r="BZN248" s="34"/>
      <c r="BZO248" s="34"/>
      <c r="BZP248" s="34"/>
      <c r="BZQ248" s="34"/>
      <c r="BZR248" s="34"/>
      <c r="BZS248" s="34"/>
      <c r="BZT248" s="34"/>
      <c r="BZU248" s="34"/>
      <c r="BZV248" s="34"/>
      <c r="BZW248" s="34"/>
      <c r="BZX248" s="34"/>
      <c r="BZY248" s="34"/>
      <c r="BZZ248" s="34"/>
      <c r="CAA248" s="34"/>
      <c r="CAB248" s="34"/>
      <c r="CAC248" s="34"/>
      <c r="CAD248" s="34"/>
      <c r="CAE248" s="34"/>
      <c r="CAF248" s="34"/>
      <c r="CAG248" s="34"/>
      <c r="CAH248" s="34"/>
      <c r="CAI248" s="34"/>
      <c r="CAJ248" s="34"/>
      <c r="CAK248" s="34"/>
      <c r="CAL248" s="34"/>
      <c r="CAM248" s="34"/>
      <c r="CAN248" s="34"/>
      <c r="CAO248" s="34"/>
      <c r="CAP248" s="34"/>
      <c r="CAQ248" s="34"/>
      <c r="CAR248" s="34"/>
      <c r="CAS248" s="34"/>
      <c r="CAT248" s="34"/>
      <c r="CAU248" s="34"/>
      <c r="CAV248" s="34"/>
      <c r="CAW248" s="34"/>
      <c r="CAX248" s="34"/>
      <c r="CAY248" s="34"/>
      <c r="CAZ248" s="34"/>
      <c r="CBA248" s="34"/>
      <c r="CBB248" s="34"/>
      <c r="CBC248" s="34"/>
      <c r="CBD248" s="34"/>
      <c r="CBE248" s="34"/>
      <c r="CBF248" s="34"/>
      <c r="CBG248" s="34"/>
      <c r="CBH248" s="34"/>
      <c r="CBI248" s="34"/>
      <c r="CBJ248" s="34"/>
      <c r="CBK248" s="34"/>
      <c r="CBL248" s="34"/>
      <c r="CBM248" s="34"/>
      <c r="CBN248" s="34"/>
      <c r="CBO248" s="34"/>
      <c r="CBP248" s="34"/>
      <c r="CBQ248" s="34"/>
      <c r="CBR248" s="34"/>
      <c r="CBS248" s="34"/>
      <c r="CBT248" s="34"/>
      <c r="CBU248" s="34"/>
      <c r="CBV248" s="34"/>
      <c r="CBW248" s="34"/>
      <c r="CBX248" s="34"/>
      <c r="CBY248" s="34"/>
      <c r="CBZ248" s="34"/>
      <c r="CCA248" s="34"/>
      <c r="CCB248" s="34"/>
      <c r="CCC248" s="34"/>
      <c r="CCD248" s="34"/>
      <c r="CCE248" s="34"/>
      <c r="CCF248" s="34"/>
      <c r="CCG248" s="34"/>
      <c r="CCH248" s="34"/>
      <c r="CCI248" s="34"/>
      <c r="CCJ248" s="34"/>
      <c r="CCK248" s="34"/>
      <c r="CCL248" s="34"/>
      <c r="CCM248" s="34"/>
      <c r="CCN248" s="34"/>
      <c r="CCO248" s="34"/>
      <c r="CCP248" s="34"/>
      <c r="CCQ248" s="34"/>
      <c r="CCR248" s="34"/>
      <c r="CCS248" s="34"/>
      <c r="CCT248" s="34"/>
      <c r="CCU248" s="34"/>
      <c r="CCV248" s="34"/>
      <c r="CCW248" s="34"/>
      <c r="CCX248" s="34"/>
      <c r="CCY248" s="34"/>
      <c r="CCZ248" s="34"/>
      <c r="CDA248" s="34"/>
      <c r="CDB248" s="34"/>
      <c r="CDC248" s="34"/>
      <c r="CDD248" s="34"/>
      <c r="CDE248" s="34"/>
      <c r="CDF248" s="34"/>
      <c r="CDG248" s="34"/>
      <c r="CDH248" s="34"/>
      <c r="CDI248" s="34"/>
      <c r="CDJ248" s="34"/>
      <c r="CDK248" s="34"/>
      <c r="CDL248" s="34"/>
      <c r="CDM248" s="34"/>
      <c r="CDN248" s="34"/>
      <c r="CDO248" s="34"/>
      <c r="CDP248" s="34"/>
      <c r="CDQ248" s="34"/>
      <c r="CDR248" s="34"/>
      <c r="CDS248" s="34"/>
      <c r="CDT248" s="34"/>
      <c r="CDU248" s="34"/>
      <c r="CDV248" s="34"/>
      <c r="CDW248" s="34"/>
      <c r="CDX248" s="34"/>
      <c r="CDY248" s="34"/>
      <c r="CDZ248" s="34"/>
      <c r="CEA248" s="34"/>
      <c r="CEB248" s="34"/>
      <c r="CEC248" s="34"/>
      <c r="CED248" s="34"/>
      <c r="CEE248" s="34"/>
      <c r="CEF248" s="34"/>
      <c r="CEG248" s="34"/>
      <c r="CEH248" s="34"/>
      <c r="CEI248" s="34"/>
      <c r="CEJ248" s="34"/>
      <c r="CEK248" s="34"/>
      <c r="CEL248" s="34"/>
      <c r="CEM248" s="34"/>
      <c r="CEN248" s="34"/>
      <c r="CEO248" s="34"/>
      <c r="CEP248" s="34"/>
      <c r="CEQ248" s="34"/>
      <c r="CER248" s="34"/>
      <c r="CES248" s="34"/>
      <c r="CET248" s="34"/>
      <c r="CEU248" s="34"/>
      <c r="CEV248" s="34"/>
      <c r="CEW248" s="34"/>
      <c r="CEX248" s="34"/>
      <c r="CEY248" s="34"/>
      <c r="CEZ248" s="34"/>
      <c r="CFA248" s="34"/>
      <c r="CFB248" s="34"/>
      <c r="CFC248" s="34"/>
      <c r="CFD248" s="34"/>
      <c r="CFE248" s="34"/>
      <c r="CFF248" s="34"/>
      <c r="CFG248" s="34"/>
      <c r="CFH248" s="34"/>
      <c r="CFI248" s="34"/>
      <c r="CFJ248" s="34"/>
      <c r="CFK248" s="34"/>
      <c r="CFL248" s="34"/>
      <c r="CFM248" s="34"/>
      <c r="CFN248" s="34"/>
      <c r="CFO248" s="34"/>
      <c r="CFP248" s="34"/>
      <c r="CFQ248" s="34"/>
      <c r="CFR248" s="34"/>
      <c r="CFS248" s="34"/>
      <c r="CFT248" s="34"/>
      <c r="CFU248" s="34"/>
      <c r="CFV248" s="34"/>
      <c r="CFW248" s="34"/>
      <c r="CFX248" s="34"/>
      <c r="CFY248" s="34"/>
      <c r="CFZ248" s="34"/>
      <c r="CGA248" s="34"/>
      <c r="CGB248" s="34"/>
      <c r="CGC248" s="34"/>
      <c r="CGD248" s="34"/>
      <c r="CGE248" s="34"/>
      <c r="CGF248" s="34"/>
      <c r="CGG248" s="34"/>
      <c r="CGH248" s="34"/>
      <c r="CGI248" s="34"/>
      <c r="CGJ248" s="34"/>
      <c r="CGK248" s="34"/>
      <c r="CGL248" s="34"/>
      <c r="CGM248" s="34"/>
      <c r="CGN248" s="34"/>
      <c r="CGO248" s="34"/>
      <c r="CGP248" s="34"/>
      <c r="CGQ248" s="34"/>
      <c r="CGR248" s="34"/>
      <c r="CGS248" s="34"/>
      <c r="CGT248" s="34"/>
      <c r="CGU248" s="34"/>
      <c r="CGV248" s="34"/>
      <c r="CGW248" s="34"/>
      <c r="CGX248" s="34"/>
      <c r="CGY248" s="34"/>
      <c r="CGZ248" s="34"/>
      <c r="CHA248" s="34"/>
      <c r="CHB248" s="34"/>
      <c r="CHC248" s="34"/>
      <c r="CHD248" s="34"/>
      <c r="CHE248" s="34"/>
      <c r="CHF248" s="34"/>
      <c r="CHG248" s="34"/>
      <c r="CHH248" s="34"/>
      <c r="CHI248" s="34"/>
      <c r="CHJ248" s="34"/>
      <c r="CHK248" s="34"/>
      <c r="CHL248" s="34"/>
      <c r="CHM248" s="34"/>
      <c r="CHN248" s="34"/>
      <c r="CHO248" s="34"/>
      <c r="CHP248" s="34"/>
      <c r="CHQ248" s="34"/>
      <c r="CHR248" s="34"/>
      <c r="CHS248" s="34"/>
      <c r="CHT248" s="34"/>
      <c r="CHU248" s="34"/>
      <c r="CHV248" s="34"/>
      <c r="CHW248" s="34"/>
      <c r="CHX248" s="34"/>
      <c r="CHY248" s="34"/>
      <c r="CHZ248" s="34"/>
      <c r="CIA248" s="34"/>
      <c r="CIB248" s="34"/>
      <c r="CIC248" s="34"/>
      <c r="CID248" s="34"/>
      <c r="CIE248" s="34"/>
      <c r="CIF248" s="34"/>
      <c r="CIG248" s="34"/>
      <c r="CIH248" s="34"/>
      <c r="CII248" s="34"/>
      <c r="CIJ248" s="34"/>
      <c r="CIK248" s="34"/>
      <c r="CIL248" s="34"/>
      <c r="CIM248" s="34"/>
      <c r="CIN248" s="34"/>
      <c r="CIO248" s="34"/>
      <c r="CIP248" s="34"/>
      <c r="CIQ248" s="34"/>
      <c r="CIR248" s="34"/>
      <c r="CIS248" s="34"/>
      <c r="CIT248" s="34"/>
      <c r="CIU248" s="34"/>
      <c r="CIV248" s="34"/>
      <c r="CIW248" s="34"/>
      <c r="CIX248" s="34"/>
      <c r="CIY248" s="34"/>
      <c r="CIZ248" s="34"/>
      <c r="CJA248" s="34"/>
      <c r="CJB248" s="34"/>
      <c r="CJC248" s="34"/>
      <c r="CJD248" s="34"/>
      <c r="CJE248" s="34"/>
      <c r="CJF248" s="34"/>
      <c r="CJG248" s="34"/>
      <c r="CJH248" s="34"/>
      <c r="CJI248" s="34"/>
      <c r="CJJ248" s="34"/>
      <c r="CJK248" s="34"/>
      <c r="CJL248" s="34"/>
      <c r="CJM248" s="34"/>
      <c r="CJN248" s="34"/>
      <c r="CJO248" s="34"/>
      <c r="CJP248" s="34"/>
      <c r="CJQ248" s="34"/>
      <c r="CJR248" s="34"/>
      <c r="CJS248" s="34"/>
      <c r="CJT248" s="34"/>
      <c r="CJU248" s="34"/>
      <c r="CJV248" s="34"/>
      <c r="CJW248" s="34"/>
      <c r="CJX248" s="34"/>
      <c r="CJY248" s="34"/>
      <c r="CJZ248" s="34"/>
      <c r="CKA248" s="34"/>
      <c r="CKB248" s="34"/>
      <c r="CKC248" s="34"/>
      <c r="CKD248" s="34"/>
      <c r="CKE248" s="34"/>
      <c r="CKF248" s="34"/>
      <c r="CKG248" s="34"/>
      <c r="CKH248" s="34"/>
      <c r="CKI248" s="34"/>
      <c r="CKJ248" s="34"/>
      <c r="CKK248" s="34"/>
      <c r="CKL248" s="34"/>
      <c r="CKM248" s="34"/>
      <c r="CKN248" s="34"/>
      <c r="CKO248" s="34"/>
      <c r="CKP248" s="34"/>
      <c r="CKQ248" s="34"/>
      <c r="CKR248" s="34"/>
      <c r="CKS248" s="34"/>
      <c r="CKT248" s="34"/>
      <c r="CKU248" s="34"/>
      <c r="CKV248" s="34"/>
      <c r="CKW248" s="34"/>
      <c r="CKX248" s="34"/>
      <c r="CKY248" s="34"/>
      <c r="CKZ248" s="34"/>
      <c r="CLA248" s="34"/>
      <c r="CLB248" s="34"/>
      <c r="CLC248" s="34"/>
      <c r="CLD248" s="34"/>
      <c r="CLE248" s="34"/>
      <c r="CLF248" s="34"/>
      <c r="CLG248" s="34"/>
      <c r="CLH248" s="34"/>
      <c r="CLI248" s="34"/>
      <c r="CLJ248" s="34"/>
      <c r="CLK248" s="34"/>
      <c r="CLL248" s="34"/>
      <c r="CLM248" s="34"/>
      <c r="CLN248" s="34"/>
      <c r="CLO248" s="34"/>
      <c r="CLP248" s="34"/>
      <c r="CLQ248" s="34"/>
      <c r="CLR248" s="34"/>
      <c r="CLS248" s="34"/>
      <c r="CLT248" s="34"/>
      <c r="CLU248" s="34"/>
      <c r="CLV248" s="34"/>
      <c r="CLW248" s="34"/>
      <c r="CLX248" s="34"/>
      <c r="CLY248" s="34"/>
      <c r="CLZ248" s="34"/>
      <c r="CMA248" s="34"/>
      <c r="CMB248" s="34"/>
      <c r="CMC248" s="34"/>
      <c r="CMD248" s="34"/>
      <c r="CME248" s="34"/>
      <c r="CMF248" s="34"/>
      <c r="CMG248" s="34"/>
      <c r="CMH248" s="34"/>
      <c r="CMI248" s="34"/>
      <c r="CMJ248" s="34"/>
      <c r="CMK248" s="34"/>
      <c r="CML248" s="34"/>
      <c r="CMM248" s="34"/>
      <c r="CMN248" s="34"/>
      <c r="CMO248" s="34"/>
      <c r="CMP248" s="34"/>
      <c r="CMQ248" s="34"/>
      <c r="CMR248" s="34"/>
      <c r="CMS248" s="34"/>
      <c r="CMT248" s="34"/>
      <c r="CMU248" s="34"/>
      <c r="CMV248" s="34"/>
      <c r="CMW248" s="34"/>
      <c r="CMX248" s="34"/>
      <c r="CMY248" s="34"/>
      <c r="CMZ248" s="34"/>
      <c r="CNA248" s="34"/>
      <c r="CNB248" s="34"/>
      <c r="CNC248" s="34"/>
      <c r="CND248" s="34"/>
      <c r="CNE248" s="34"/>
      <c r="CNF248" s="34"/>
      <c r="CNG248" s="34"/>
      <c r="CNH248" s="34"/>
      <c r="CNI248" s="34"/>
      <c r="CNJ248" s="34"/>
      <c r="CNK248" s="34"/>
      <c r="CNL248" s="34"/>
      <c r="CNM248" s="34"/>
      <c r="CNN248" s="34"/>
      <c r="CNO248" s="34"/>
      <c r="CNP248" s="34"/>
      <c r="CNQ248" s="34"/>
      <c r="CNR248" s="34"/>
      <c r="CNS248" s="34"/>
      <c r="CNT248" s="34"/>
      <c r="CNU248" s="34"/>
      <c r="CNV248" s="34"/>
      <c r="CNW248" s="34"/>
      <c r="CNX248" s="34"/>
      <c r="CNY248" s="34"/>
      <c r="CNZ248" s="34"/>
      <c r="COA248" s="34"/>
      <c r="COB248" s="34"/>
      <c r="COC248" s="34"/>
      <c r="COD248" s="34"/>
      <c r="COE248" s="34"/>
      <c r="COF248" s="34"/>
      <c r="COG248" s="34"/>
      <c r="COH248" s="34"/>
      <c r="COI248" s="34"/>
      <c r="COJ248" s="34"/>
      <c r="COK248" s="34"/>
      <c r="COL248" s="34"/>
      <c r="COM248" s="34"/>
      <c r="CON248" s="34"/>
      <c r="COO248" s="34"/>
      <c r="COP248" s="34"/>
      <c r="COQ248" s="34"/>
      <c r="COR248" s="34"/>
      <c r="COS248" s="34"/>
      <c r="COT248" s="34"/>
      <c r="COU248" s="34"/>
      <c r="COV248" s="34"/>
      <c r="COW248" s="34"/>
      <c r="COX248" s="34"/>
      <c r="COY248" s="34"/>
      <c r="COZ248" s="34"/>
      <c r="CPA248" s="34"/>
      <c r="CPB248" s="34"/>
      <c r="CPC248" s="34"/>
      <c r="CPD248" s="34"/>
      <c r="CPE248" s="34"/>
      <c r="CPF248" s="34"/>
      <c r="CPG248" s="34"/>
      <c r="CPH248" s="34"/>
      <c r="CPI248" s="34"/>
      <c r="CPJ248" s="34"/>
      <c r="CPK248" s="34"/>
      <c r="CPL248" s="34"/>
      <c r="CPM248" s="34"/>
      <c r="CPN248" s="34"/>
      <c r="CPO248" s="34"/>
      <c r="CPP248" s="34"/>
      <c r="CPQ248" s="34"/>
      <c r="CPR248" s="34"/>
      <c r="CPS248" s="34"/>
      <c r="CPT248" s="34"/>
      <c r="CPU248" s="34"/>
      <c r="CPV248" s="34"/>
      <c r="CPW248" s="34"/>
      <c r="CPX248" s="34"/>
      <c r="CPY248" s="34"/>
      <c r="CPZ248" s="34"/>
      <c r="CQA248" s="34"/>
      <c r="CQB248" s="34"/>
      <c r="CQC248" s="34"/>
      <c r="CQD248" s="34"/>
      <c r="CQE248" s="34"/>
      <c r="CQF248" s="34"/>
      <c r="CQG248" s="34"/>
      <c r="CQH248" s="34"/>
      <c r="CQI248" s="34"/>
      <c r="CQJ248" s="34"/>
      <c r="CQK248" s="34"/>
      <c r="CQL248" s="34"/>
      <c r="CQM248" s="34"/>
      <c r="CQN248" s="34"/>
      <c r="CQO248" s="34"/>
      <c r="CQP248" s="34"/>
      <c r="CQQ248" s="34"/>
      <c r="CQR248" s="34"/>
      <c r="CQS248" s="34"/>
      <c r="CQT248" s="34"/>
      <c r="CQU248" s="34"/>
      <c r="CQV248" s="34"/>
      <c r="CQW248" s="34"/>
      <c r="CQX248" s="34"/>
      <c r="CQY248" s="34"/>
      <c r="CQZ248" s="34"/>
      <c r="CRA248" s="34"/>
      <c r="CRB248" s="34"/>
      <c r="CRC248" s="34"/>
      <c r="CRD248" s="34"/>
      <c r="CRE248" s="34"/>
      <c r="CRF248" s="34"/>
      <c r="CRG248" s="34"/>
      <c r="CRH248" s="34"/>
      <c r="CRI248" s="34"/>
      <c r="CRJ248" s="34"/>
      <c r="CRK248" s="34"/>
      <c r="CRL248" s="34"/>
      <c r="CRM248" s="34"/>
      <c r="CRN248" s="34"/>
      <c r="CRO248" s="34"/>
      <c r="CRP248" s="34"/>
      <c r="CRQ248" s="34"/>
      <c r="CRR248" s="34"/>
      <c r="CRS248" s="34"/>
      <c r="CRT248" s="34"/>
      <c r="CRU248" s="34"/>
      <c r="CRV248" s="34"/>
      <c r="CRW248" s="34"/>
      <c r="CRX248" s="34"/>
      <c r="CRY248" s="34"/>
      <c r="CRZ248" s="34"/>
      <c r="CSA248" s="34"/>
      <c r="CSB248" s="34"/>
      <c r="CSC248" s="34"/>
      <c r="CSD248" s="34"/>
      <c r="CSE248" s="34"/>
      <c r="CSF248" s="34"/>
      <c r="CSG248" s="34"/>
      <c r="CSH248" s="34"/>
      <c r="CSI248" s="34"/>
      <c r="CSJ248" s="34"/>
      <c r="CSK248" s="34"/>
      <c r="CSL248" s="34"/>
      <c r="CSM248" s="34"/>
      <c r="CSN248" s="34"/>
      <c r="CSO248" s="34"/>
      <c r="CSP248" s="34"/>
      <c r="CSQ248" s="34"/>
      <c r="CSR248" s="34"/>
      <c r="CSS248" s="34"/>
      <c r="CST248" s="34"/>
      <c r="CSU248" s="34"/>
      <c r="CSV248" s="34"/>
      <c r="CSW248" s="34"/>
      <c r="CSX248" s="34"/>
      <c r="CSY248" s="34"/>
      <c r="CSZ248" s="34"/>
      <c r="CTA248" s="34"/>
      <c r="CTB248" s="34"/>
      <c r="CTC248" s="34"/>
      <c r="CTD248" s="34"/>
      <c r="CTE248" s="34"/>
      <c r="CTF248" s="34"/>
      <c r="CTG248" s="34"/>
      <c r="CTH248" s="34"/>
      <c r="CTI248" s="34"/>
      <c r="CTJ248" s="34"/>
      <c r="CTK248" s="34"/>
      <c r="CTL248" s="34"/>
      <c r="CTM248" s="34"/>
      <c r="CTN248" s="34"/>
      <c r="CTO248" s="34"/>
      <c r="CTP248" s="34"/>
      <c r="CTQ248" s="34"/>
      <c r="CTR248" s="34"/>
      <c r="CTS248" s="34"/>
      <c r="CTT248" s="34"/>
      <c r="CTU248" s="34"/>
      <c r="CTV248" s="34"/>
      <c r="CTW248" s="34"/>
      <c r="CTX248" s="34"/>
      <c r="CTY248" s="34"/>
      <c r="CTZ248" s="34"/>
      <c r="CUA248" s="34"/>
      <c r="CUB248" s="34"/>
      <c r="CUC248" s="34"/>
      <c r="CUD248" s="34"/>
      <c r="CUE248" s="34"/>
      <c r="CUF248" s="34"/>
      <c r="CUG248" s="34"/>
      <c r="CUH248" s="34"/>
      <c r="CUI248" s="34"/>
      <c r="CUJ248" s="34"/>
      <c r="CUK248" s="34"/>
      <c r="CUL248" s="34"/>
      <c r="CUM248" s="34"/>
      <c r="CUN248" s="34"/>
      <c r="CUO248" s="34"/>
      <c r="CUP248" s="34"/>
      <c r="CUQ248" s="34"/>
      <c r="CUR248" s="34"/>
      <c r="CUS248" s="34"/>
      <c r="CUT248" s="34"/>
      <c r="CUU248" s="34"/>
      <c r="CUV248" s="34"/>
      <c r="CUW248" s="34"/>
      <c r="CUX248" s="34"/>
      <c r="CUY248" s="34"/>
      <c r="CUZ248" s="34"/>
      <c r="CVA248" s="34"/>
      <c r="CVB248" s="34"/>
      <c r="CVC248" s="34"/>
      <c r="CVD248" s="34"/>
      <c r="CVE248" s="34"/>
      <c r="CVF248" s="34"/>
      <c r="CVG248" s="34"/>
      <c r="CVH248" s="34"/>
      <c r="CVI248" s="34"/>
      <c r="CVJ248" s="34"/>
      <c r="CVK248" s="34"/>
      <c r="CVL248" s="34"/>
      <c r="CVM248" s="34"/>
      <c r="CVN248" s="34"/>
      <c r="CVO248" s="34"/>
      <c r="CVP248" s="34"/>
      <c r="CVQ248" s="34"/>
      <c r="CVR248" s="34"/>
      <c r="CVS248" s="34"/>
      <c r="CVT248" s="34"/>
      <c r="CVU248" s="34"/>
      <c r="CVV248" s="34"/>
      <c r="CVW248" s="34"/>
      <c r="CVX248" s="34"/>
      <c r="CVY248" s="34"/>
      <c r="CVZ248" s="34"/>
      <c r="CWA248" s="34"/>
      <c r="CWB248" s="34"/>
      <c r="CWC248" s="34"/>
      <c r="CWD248" s="34"/>
      <c r="CWE248" s="34"/>
      <c r="CWF248" s="34"/>
      <c r="CWG248" s="34"/>
      <c r="CWH248" s="34"/>
      <c r="CWI248" s="34"/>
      <c r="CWJ248" s="34"/>
      <c r="CWK248" s="34"/>
      <c r="CWL248" s="34"/>
      <c r="CWM248" s="34"/>
      <c r="CWN248" s="34"/>
      <c r="CWO248" s="34"/>
      <c r="CWP248" s="34"/>
      <c r="CWQ248" s="34"/>
      <c r="CWR248" s="34"/>
      <c r="CWS248" s="34"/>
      <c r="CWT248" s="34"/>
      <c r="CWU248" s="34"/>
      <c r="CWV248" s="34"/>
      <c r="CWW248" s="34"/>
      <c r="CWX248" s="34"/>
      <c r="CWY248" s="34"/>
      <c r="CWZ248" s="34"/>
      <c r="CXA248" s="34"/>
      <c r="CXB248" s="34"/>
      <c r="CXC248" s="34"/>
      <c r="CXD248" s="34"/>
      <c r="CXE248" s="34"/>
      <c r="CXF248" s="34"/>
      <c r="CXG248" s="34"/>
      <c r="CXH248" s="34"/>
      <c r="CXI248" s="34"/>
      <c r="CXJ248" s="34"/>
      <c r="CXK248" s="34"/>
      <c r="CXL248" s="34"/>
      <c r="CXM248" s="34"/>
      <c r="CXN248" s="34"/>
      <c r="CXO248" s="34"/>
      <c r="CXP248" s="34"/>
      <c r="CXQ248" s="34"/>
      <c r="CXR248" s="34"/>
      <c r="CXS248" s="34"/>
      <c r="CXT248" s="34"/>
      <c r="CXU248" s="34"/>
      <c r="CXV248" s="34"/>
      <c r="CXW248" s="34"/>
      <c r="CXX248" s="34"/>
      <c r="CXY248" s="34"/>
      <c r="CXZ248" s="34"/>
      <c r="CYA248" s="34"/>
      <c r="CYB248" s="34"/>
      <c r="CYC248" s="34"/>
      <c r="CYD248" s="34"/>
      <c r="CYE248" s="34"/>
      <c r="CYF248" s="34"/>
      <c r="CYG248" s="34"/>
      <c r="CYH248" s="34"/>
      <c r="CYI248" s="34"/>
      <c r="CYJ248" s="34"/>
      <c r="CYK248" s="34"/>
      <c r="CYL248" s="34"/>
      <c r="CYM248" s="34"/>
      <c r="CYN248" s="34"/>
      <c r="CYO248" s="34"/>
      <c r="CYP248" s="34"/>
      <c r="CYQ248" s="34"/>
      <c r="CYR248" s="34"/>
      <c r="CYS248" s="34"/>
      <c r="CYT248" s="34"/>
      <c r="CYU248" s="34"/>
      <c r="CYV248" s="34"/>
      <c r="CYW248" s="34"/>
      <c r="CYX248" s="34"/>
      <c r="CYY248" s="34"/>
      <c r="CYZ248" s="34"/>
      <c r="CZA248" s="34"/>
      <c r="CZB248" s="34"/>
      <c r="CZC248" s="34"/>
      <c r="CZD248" s="34"/>
      <c r="CZE248" s="34"/>
      <c r="CZF248" s="34"/>
      <c r="CZG248" s="34"/>
      <c r="CZH248" s="34"/>
      <c r="CZI248" s="34"/>
      <c r="CZJ248" s="34"/>
      <c r="CZK248" s="34"/>
      <c r="CZL248" s="34"/>
      <c r="CZM248" s="34"/>
      <c r="CZN248" s="34"/>
      <c r="CZO248" s="34"/>
      <c r="CZP248" s="34"/>
      <c r="CZQ248" s="34"/>
      <c r="CZR248" s="34"/>
      <c r="CZS248" s="34"/>
      <c r="CZT248" s="34"/>
      <c r="CZU248" s="34"/>
      <c r="CZV248" s="34"/>
      <c r="CZW248" s="34"/>
      <c r="CZX248" s="34"/>
      <c r="CZY248" s="34"/>
      <c r="CZZ248" s="34"/>
      <c r="DAA248" s="34"/>
      <c r="DAB248" s="34"/>
      <c r="DAC248" s="34"/>
      <c r="DAD248" s="34"/>
      <c r="DAE248" s="34"/>
      <c r="DAF248" s="34"/>
      <c r="DAG248" s="34"/>
      <c r="DAH248" s="34"/>
      <c r="DAI248" s="34"/>
      <c r="DAJ248" s="34"/>
      <c r="DAK248" s="34"/>
      <c r="DAL248" s="34"/>
      <c r="DAM248" s="34"/>
      <c r="DAN248" s="34"/>
      <c r="DAO248" s="34"/>
      <c r="DAP248" s="34"/>
      <c r="DAQ248" s="34"/>
      <c r="DAR248" s="34"/>
      <c r="DAS248" s="34"/>
      <c r="DAT248" s="34"/>
      <c r="DAU248" s="34"/>
      <c r="DAV248" s="34"/>
      <c r="DAW248" s="34"/>
      <c r="DAX248" s="34"/>
      <c r="DAY248" s="34"/>
      <c r="DAZ248" s="34"/>
      <c r="DBA248" s="34"/>
      <c r="DBB248" s="34"/>
      <c r="DBC248" s="34"/>
      <c r="DBD248" s="34"/>
      <c r="DBE248" s="34"/>
      <c r="DBF248" s="34"/>
      <c r="DBG248" s="34"/>
      <c r="DBH248" s="34"/>
      <c r="DBI248" s="34"/>
      <c r="DBJ248" s="34"/>
      <c r="DBK248" s="34"/>
      <c r="DBL248" s="34"/>
      <c r="DBM248" s="34"/>
      <c r="DBN248" s="34"/>
      <c r="DBO248" s="34"/>
      <c r="DBP248" s="34"/>
      <c r="DBQ248" s="34"/>
      <c r="DBR248" s="34"/>
      <c r="DBS248" s="34"/>
      <c r="DBT248" s="34"/>
      <c r="DBU248" s="34"/>
      <c r="DBV248" s="34"/>
      <c r="DBW248" s="34"/>
      <c r="DBX248" s="34"/>
      <c r="DBY248" s="34"/>
      <c r="DBZ248" s="34"/>
      <c r="DCA248" s="34"/>
      <c r="DCB248" s="34"/>
      <c r="DCC248" s="34"/>
      <c r="DCD248" s="34"/>
      <c r="DCE248" s="34"/>
      <c r="DCF248" s="34"/>
      <c r="DCG248" s="34"/>
      <c r="DCH248" s="34"/>
      <c r="DCI248" s="34"/>
      <c r="DCJ248" s="34"/>
      <c r="DCK248" s="34"/>
      <c r="DCL248" s="34"/>
      <c r="DCM248" s="34"/>
      <c r="DCN248" s="34"/>
      <c r="DCO248" s="34"/>
      <c r="DCP248" s="34"/>
      <c r="DCQ248" s="34"/>
      <c r="DCR248" s="34"/>
      <c r="DCS248" s="34"/>
      <c r="DCT248" s="34"/>
      <c r="DCU248" s="34"/>
      <c r="DCV248" s="34"/>
      <c r="DCW248" s="34"/>
      <c r="DCX248" s="34"/>
      <c r="DCY248" s="34"/>
      <c r="DCZ248" s="34"/>
      <c r="DDA248" s="34"/>
      <c r="DDB248" s="34"/>
      <c r="DDC248" s="34"/>
      <c r="DDD248" s="34"/>
      <c r="DDE248" s="34"/>
      <c r="DDF248" s="34"/>
      <c r="DDG248" s="34"/>
      <c r="DDH248" s="34"/>
      <c r="DDI248" s="34"/>
      <c r="DDJ248" s="34"/>
      <c r="DDK248" s="34"/>
      <c r="DDL248" s="34"/>
      <c r="DDM248" s="34"/>
      <c r="DDN248" s="34"/>
      <c r="DDO248" s="34"/>
      <c r="DDP248" s="34"/>
      <c r="DDQ248" s="34"/>
      <c r="DDR248" s="34"/>
      <c r="DDS248" s="34"/>
      <c r="DDT248" s="34"/>
      <c r="DDU248" s="34"/>
      <c r="DDV248" s="34"/>
      <c r="DDW248" s="34"/>
      <c r="DDX248" s="34"/>
      <c r="DDY248" s="34"/>
      <c r="DDZ248" s="34"/>
      <c r="DEA248" s="34"/>
      <c r="DEB248" s="34"/>
      <c r="DEC248" s="34"/>
      <c r="DED248" s="34"/>
      <c r="DEE248" s="34"/>
      <c r="DEF248" s="34"/>
      <c r="DEG248" s="34"/>
      <c r="DEH248" s="34"/>
      <c r="DEI248" s="34"/>
      <c r="DEJ248" s="34"/>
      <c r="DEK248" s="34"/>
      <c r="DEL248" s="34"/>
      <c r="DEM248" s="34"/>
      <c r="DEN248" s="34"/>
      <c r="DEO248" s="34"/>
      <c r="DEP248" s="34"/>
      <c r="DEQ248" s="34"/>
      <c r="DER248" s="34"/>
      <c r="DES248" s="34"/>
      <c r="DET248" s="34"/>
      <c r="DEU248" s="34"/>
      <c r="DEV248" s="34"/>
      <c r="DEW248" s="34"/>
      <c r="DEX248" s="34"/>
      <c r="DEY248" s="34"/>
      <c r="DEZ248" s="34"/>
      <c r="DFA248" s="34"/>
      <c r="DFB248" s="34"/>
      <c r="DFC248" s="34"/>
      <c r="DFD248" s="34"/>
      <c r="DFE248" s="34"/>
      <c r="DFF248" s="34"/>
      <c r="DFG248" s="34"/>
      <c r="DFH248" s="34"/>
      <c r="DFI248" s="34"/>
      <c r="DFJ248" s="34"/>
      <c r="DFK248" s="34"/>
      <c r="DFL248" s="34"/>
      <c r="DFM248" s="34"/>
      <c r="DFN248" s="34"/>
      <c r="DFO248" s="34"/>
      <c r="DFP248" s="34"/>
      <c r="DFQ248" s="34"/>
      <c r="DFR248" s="34"/>
      <c r="DFS248" s="34"/>
      <c r="DFT248" s="34"/>
      <c r="DFU248" s="34"/>
      <c r="DFV248" s="34"/>
      <c r="DFW248" s="34"/>
      <c r="DFX248" s="34"/>
      <c r="DFY248" s="34"/>
      <c r="DFZ248" s="34"/>
      <c r="DGA248" s="34"/>
      <c r="DGB248" s="34"/>
      <c r="DGC248" s="34"/>
      <c r="DGD248" s="34"/>
      <c r="DGE248" s="34"/>
      <c r="DGF248" s="34"/>
      <c r="DGG248" s="34"/>
      <c r="DGH248" s="34"/>
      <c r="DGI248" s="34"/>
      <c r="DGJ248" s="34"/>
      <c r="DGK248" s="34"/>
      <c r="DGL248" s="34"/>
      <c r="DGM248" s="34"/>
      <c r="DGN248" s="34"/>
      <c r="DGO248" s="34"/>
      <c r="DGP248" s="34"/>
      <c r="DGQ248" s="34"/>
      <c r="DGR248" s="34"/>
      <c r="DGS248" s="34"/>
      <c r="DGT248" s="34"/>
      <c r="DGU248" s="34"/>
      <c r="DGV248" s="34"/>
      <c r="DGW248" s="34"/>
      <c r="DGX248" s="34"/>
      <c r="DGY248" s="34"/>
      <c r="DGZ248" s="34"/>
      <c r="DHA248" s="34"/>
      <c r="DHB248" s="34"/>
      <c r="DHC248" s="34"/>
      <c r="DHD248" s="34"/>
      <c r="DHE248" s="34"/>
      <c r="DHF248" s="34"/>
      <c r="DHG248" s="34"/>
      <c r="DHH248" s="34"/>
      <c r="DHI248" s="34"/>
      <c r="DHJ248" s="34"/>
      <c r="DHK248" s="34"/>
      <c r="DHL248" s="34"/>
      <c r="DHM248" s="34"/>
      <c r="DHN248" s="34"/>
      <c r="DHO248" s="34"/>
      <c r="DHP248" s="34"/>
      <c r="DHQ248" s="34"/>
      <c r="DHR248" s="34"/>
      <c r="DHS248" s="34"/>
      <c r="DHT248" s="34"/>
      <c r="DHU248" s="34"/>
      <c r="DHV248" s="34"/>
      <c r="DHW248" s="34"/>
      <c r="DHX248" s="34"/>
      <c r="DHY248" s="34"/>
      <c r="DHZ248" s="34"/>
      <c r="DIA248" s="34"/>
      <c r="DIB248" s="34"/>
      <c r="DIC248" s="34"/>
      <c r="DID248" s="34"/>
      <c r="DIE248" s="34"/>
      <c r="DIF248" s="34"/>
      <c r="DIG248" s="34"/>
      <c r="DIH248" s="34"/>
      <c r="DII248" s="34"/>
      <c r="DIJ248" s="34"/>
      <c r="DIK248" s="34"/>
      <c r="DIL248" s="34"/>
      <c r="DIM248" s="34"/>
      <c r="DIN248" s="34"/>
      <c r="DIO248" s="34"/>
      <c r="DIP248" s="34"/>
      <c r="DIQ248" s="34"/>
      <c r="DIR248" s="34"/>
      <c r="DIS248" s="34"/>
      <c r="DIT248" s="34"/>
      <c r="DIU248" s="34"/>
      <c r="DIV248" s="34"/>
      <c r="DIW248" s="34"/>
      <c r="DIX248" s="34"/>
      <c r="DIY248" s="34"/>
      <c r="DIZ248" s="34"/>
      <c r="DJA248" s="34"/>
      <c r="DJB248" s="34"/>
      <c r="DJC248" s="34"/>
      <c r="DJD248" s="34"/>
      <c r="DJE248" s="34"/>
      <c r="DJF248" s="34"/>
      <c r="DJG248" s="34"/>
      <c r="DJH248" s="34"/>
      <c r="DJI248" s="34"/>
      <c r="DJJ248" s="34"/>
      <c r="DJK248" s="34"/>
      <c r="DJL248" s="34"/>
      <c r="DJM248" s="34"/>
      <c r="DJN248" s="34"/>
      <c r="DJO248" s="34"/>
      <c r="DJP248" s="34"/>
      <c r="DJQ248" s="34"/>
      <c r="DJR248" s="34"/>
      <c r="DJS248" s="34"/>
      <c r="DJT248" s="34"/>
      <c r="DJU248" s="34"/>
      <c r="DJV248" s="34"/>
      <c r="DJW248" s="34"/>
      <c r="DJX248" s="34"/>
      <c r="DJY248" s="34"/>
      <c r="DJZ248" s="34"/>
      <c r="DKA248" s="34"/>
      <c r="DKB248" s="34"/>
      <c r="DKC248" s="34"/>
      <c r="DKD248" s="34"/>
      <c r="DKE248" s="34"/>
      <c r="DKF248" s="34"/>
      <c r="DKG248" s="34"/>
      <c r="DKH248" s="34"/>
      <c r="DKI248" s="34"/>
      <c r="DKJ248" s="34"/>
      <c r="DKK248" s="34"/>
      <c r="DKL248" s="34"/>
      <c r="DKM248" s="34"/>
      <c r="DKN248" s="34"/>
      <c r="DKO248" s="34"/>
      <c r="DKP248" s="34"/>
      <c r="DKQ248" s="34"/>
      <c r="DKR248" s="34"/>
      <c r="DKS248" s="34"/>
      <c r="DKT248" s="34"/>
      <c r="DKU248" s="34"/>
      <c r="DKV248" s="34"/>
      <c r="DKW248" s="34"/>
      <c r="DKX248" s="34"/>
      <c r="DKY248" s="34"/>
      <c r="DKZ248" s="34"/>
      <c r="DLA248" s="34"/>
      <c r="DLB248" s="34"/>
      <c r="DLC248" s="34"/>
      <c r="DLD248" s="34"/>
      <c r="DLE248" s="34"/>
      <c r="DLF248" s="34"/>
      <c r="DLG248" s="34"/>
      <c r="DLH248" s="34"/>
      <c r="DLI248" s="34"/>
      <c r="DLJ248" s="34"/>
      <c r="DLK248" s="34"/>
      <c r="DLL248" s="34"/>
      <c r="DLM248" s="34"/>
      <c r="DLN248" s="34"/>
      <c r="DLO248" s="34"/>
      <c r="DLP248" s="34"/>
      <c r="DLQ248" s="34"/>
      <c r="DLR248" s="34"/>
      <c r="DLS248" s="34"/>
      <c r="DLT248" s="34"/>
      <c r="DLU248" s="34"/>
      <c r="DLV248" s="34"/>
      <c r="DLW248" s="34"/>
      <c r="DLX248" s="34"/>
      <c r="DLY248" s="34"/>
      <c r="DLZ248" s="34"/>
      <c r="DMA248" s="34"/>
      <c r="DMB248" s="34"/>
      <c r="DMC248" s="34"/>
      <c r="DMD248" s="34"/>
      <c r="DME248" s="34"/>
      <c r="DMF248" s="34"/>
      <c r="DMG248" s="34"/>
      <c r="DMH248" s="34"/>
      <c r="DMI248" s="34"/>
      <c r="DMJ248" s="34"/>
      <c r="DMK248" s="34"/>
      <c r="DML248" s="34"/>
      <c r="DMM248" s="34"/>
      <c r="DMN248" s="34"/>
      <c r="DMO248" s="34"/>
      <c r="DMP248" s="34"/>
      <c r="DMQ248" s="34"/>
      <c r="DMR248" s="34"/>
      <c r="DMS248" s="34"/>
      <c r="DMT248" s="34"/>
      <c r="DMU248" s="34"/>
      <c r="DMV248" s="34"/>
      <c r="DMW248" s="34"/>
      <c r="DMX248" s="34"/>
      <c r="DMY248" s="34"/>
      <c r="DMZ248" s="34"/>
      <c r="DNA248" s="34"/>
      <c r="DNB248" s="34"/>
      <c r="DNC248" s="34"/>
      <c r="DND248" s="34"/>
      <c r="DNE248" s="34"/>
      <c r="DNF248" s="34"/>
      <c r="DNG248" s="34"/>
      <c r="DNH248" s="34"/>
      <c r="DNI248" s="34"/>
      <c r="DNJ248" s="34"/>
      <c r="DNK248" s="34"/>
      <c r="DNL248" s="34"/>
      <c r="DNM248" s="34"/>
      <c r="DNN248" s="34"/>
      <c r="DNO248" s="34"/>
      <c r="DNP248" s="34"/>
      <c r="DNQ248" s="34"/>
      <c r="DNR248" s="34"/>
      <c r="DNS248" s="34"/>
      <c r="DNT248" s="34"/>
      <c r="DNU248" s="34"/>
      <c r="DNV248" s="34"/>
      <c r="DNW248" s="34"/>
      <c r="DNX248" s="34"/>
      <c r="DNY248" s="34"/>
      <c r="DNZ248" s="34"/>
      <c r="DOA248" s="34"/>
      <c r="DOB248" s="34"/>
      <c r="DOC248" s="34"/>
      <c r="DOD248" s="34"/>
      <c r="DOE248" s="34"/>
      <c r="DOF248" s="34"/>
      <c r="DOG248" s="34"/>
      <c r="DOH248" s="34"/>
      <c r="DOI248" s="34"/>
      <c r="DOJ248" s="34"/>
      <c r="DOK248" s="34"/>
      <c r="DOL248" s="34"/>
      <c r="DOM248" s="34"/>
      <c r="DON248" s="34"/>
      <c r="DOO248" s="34"/>
      <c r="DOP248" s="34"/>
      <c r="DOQ248" s="34"/>
      <c r="DOR248" s="34"/>
      <c r="DOS248" s="34"/>
      <c r="DOT248" s="34"/>
      <c r="DOU248" s="34"/>
      <c r="DOV248" s="34"/>
      <c r="DOW248" s="34"/>
      <c r="DOX248" s="34"/>
      <c r="DOY248" s="34"/>
      <c r="DOZ248" s="34"/>
      <c r="DPA248" s="34"/>
      <c r="DPB248" s="34"/>
      <c r="DPC248" s="34"/>
      <c r="DPD248" s="34"/>
      <c r="DPE248" s="34"/>
      <c r="DPF248" s="34"/>
      <c r="DPG248" s="34"/>
      <c r="DPH248" s="34"/>
      <c r="DPI248" s="34"/>
      <c r="DPJ248" s="34"/>
      <c r="DPK248" s="34"/>
      <c r="DPL248" s="34"/>
      <c r="DPM248" s="34"/>
      <c r="DPN248" s="34"/>
      <c r="DPO248" s="34"/>
      <c r="DPP248" s="34"/>
      <c r="DPQ248" s="34"/>
      <c r="DPR248" s="34"/>
      <c r="DPS248" s="34"/>
      <c r="DPT248" s="34"/>
      <c r="DPU248" s="34"/>
      <c r="DPV248" s="34"/>
      <c r="DPW248" s="34"/>
      <c r="DPX248" s="34"/>
      <c r="DPY248" s="34"/>
      <c r="DPZ248" s="34"/>
      <c r="DQA248" s="34"/>
      <c r="DQB248" s="34"/>
      <c r="DQC248" s="34"/>
      <c r="DQD248" s="34"/>
      <c r="DQE248" s="34"/>
      <c r="DQF248" s="34"/>
      <c r="DQG248" s="34"/>
      <c r="DQH248" s="34"/>
      <c r="DQI248" s="34"/>
      <c r="DQJ248" s="34"/>
      <c r="DQK248" s="34"/>
      <c r="DQL248" s="34"/>
      <c r="DQM248" s="34"/>
      <c r="DQN248" s="34"/>
      <c r="DQO248" s="34"/>
      <c r="DQP248" s="34"/>
      <c r="DQQ248" s="34"/>
      <c r="DQR248" s="34"/>
      <c r="DQS248" s="34"/>
      <c r="DQT248" s="34"/>
      <c r="DQU248" s="34"/>
      <c r="DQV248" s="34"/>
      <c r="DQW248" s="34"/>
      <c r="DQX248" s="34"/>
      <c r="DQY248" s="34"/>
      <c r="DQZ248" s="34"/>
      <c r="DRA248" s="34"/>
      <c r="DRB248" s="34"/>
      <c r="DRC248" s="34"/>
      <c r="DRD248" s="34"/>
      <c r="DRE248" s="34"/>
      <c r="DRF248" s="34"/>
      <c r="DRG248" s="34"/>
      <c r="DRH248" s="34"/>
      <c r="DRI248" s="34"/>
      <c r="DRJ248" s="34"/>
      <c r="DRK248" s="34"/>
      <c r="DRL248" s="34"/>
      <c r="DRM248" s="34"/>
      <c r="DRN248" s="34"/>
      <c r="DRO248" s="34"/>
      <c r="DRP248" s="34"/>
      <c r="DRQ248" s="34"/>
      <c r="DRR248" s="34"/>
      <c r="DRS248" s="34"/>
      <c r="DRT248" s="34"/>
      <c r="DRU248" s="34"/>
      <c r="DRV248" s="34"/>
      <c r="DRW248" s="34"/>
      <c r="DRX248" s="34"/>
      <c r="DRY248" s="34"/>
      <c r="DRZ248" s="34"/>
      <c r="DSA248" s="34"/>
      <c r="DSB248" s="34"/>
      <c r="DSC248" s="34"/>
      <c r="DSD248" s="34"/>
      <c r="DSE248" s="34"/>
      <c r="DSF248" s="34"/>
      <c r="DSG248" s="34"/>
      <c r="DSH248" s="34"/>
      <c r="DSI248" s="34"/>
      <c r="DSJ248" s="34"/>
      <c r="DSK248" s="34"/>
      <c r="DSL248" s="34"/>
      <c r="DSM248" s="34"/>
      <c r="DSN248" s="34"/>
      <c r="DSO248" s="34"/>
      <c r="DSP248" s="34"/>
      <c r="DSQ248" s="34"/>
      <c r="DSR248" s="34"/>
      <c r="DSS248" s="34"/>
      <c r="DST248" s="34"/>
      <c r="DSU248" s="34"/>
      <c r="DSV248" s="34"/>
      <c r="DSW248" s="34"/>
      <c r="DSX248" s="34"/>
      <c r="DSY248" s="34"/>
      <c r="DSZ248" s="34"/>
      <c r="DTA248" s="34"/>
      <c r="DTB248" s="34"/>
      <c r="DTC248" s="34"/>
      <c r="DTD248" s="34"/>
      <c r="DTE248" s="34"/>
      <c r="DTF248" s="34"/>
      <c r="DTG248" s="34"/>
      <c r="DTH248" s="34"/>
      <c r="DTI248" s="34"/>
      <c r="DTJ248" s="34"/>
      <c r="DTK248" s="34"/>
      <c r="DTL248" s="34"/>
      <c r="DTM248" s="34"/>
      <c r="DTN248" s="34"/>
      <c r="DTO248" s="34"/>
      <c r="DTP248" s="34"/>
      <c r="DTQ248" s="34"/>
      <c r="DTR248" s="34"/>
      <c r="DTS248" s="34"/>
      <c r="DTT248" s="34"/>
      <c r="DTU248" s="34"/>
      <c r="DTV248" s="34"/>
      <c r="DTW248" s="34"/>
      <c r="DTX248" s="34"/>
      <c r="DTY248" s="34"/>
      <c r="DTZ248" s="34"/>
      <c r="DUA248" s="34"/>
      <c r="DUB248" s="34"/>
      <c r="DUC248" s="34"/>
      <c r="DUD248" s="34"/>
      <c r="DUE248" s="34"/>
      <c r="DUF248" s="34"/>
      <c r="DUG248" s="34"/>
      <c r="DUH248" s="34"/>
      <c r="DUI248" s="34"/>
      <c r="DUJ248" s="34"/>
      <c r="DUK248" s="34"/>
      <c r="DUL248" s="34"/>
      <c r="DUM248" s="34"/>
      <c r="DUN248" s="34"/>
      <c r="DUO248" s="34"/>
      <c r="DUP248" s="34"/>
      <c r="DUQ248" s="34"/>
      <c r="DUR248" s="34"/>
      <c r="DUS248" s="34"/>
      <c r="DUT248" s="34"/>
      <c r="DUU248" s="34"/>
      <c r="DUV248" s="34"/>
      <c r="DUW248" s="34"/>
      <c r="DUX248" s="34"/>
      <c r="DUY248" s="34"/>
      <c r="DUZ248" s="34"/>
      <c r="DVA248" s="34"/>
      <c r="DVB248" s="34"/>
      <c r="DVC248" s="34"/>
      <c r="DVD248" s="34"/>
      <c r="DVE248" s="34"/>
      <c r="DVF248" s="34"/>
      <c r="DVG248" s="34"/>
      <c r="DVH248" s="34"/>
      <c r="DVI248" s="34"/>
      <c r="DVJ248" s="34"/>
      <c r="DVK248" s="34"/>
      <c r="DVL248" s="34"/>
      <c r="DVM248" s="34"/>
      <c r="DVN248" s="34"/>
      <c r="DVO248" s="34"/>
      <c r="DVP248" s="34"/>
      <c r="DVQ248" s="34"/>
      <c r="DVR248" s="34"/>
      <c r="DVS248" s="34"/>
      <c r="DVT248" s="34"/>
      <c r="DVU248" s="34"/>
      <c r="DVV248" s="34"/>
      <c r="DVW248" s="34"/>
      <c r="DVX248" s="34"/>
      <c r="DVY248" s="34"/>
      <c r="DVZ248" s="34"/>
      <c r="DWA248" s="34"/>
      <c r="DWB248" s="34"/>
      <c r="DWC248" s="34"/>
      <c r="DWD248" s="34"/>
      <c r="DWE248" s="34"/>
      <c r="DWF248" s="34"/>
      <c r="DWG248" s="34"/>
      <c r="DWH248" s="34"/>
      <c r="DWI248" s="34"/>
      <c r="DWJ248" s="34"/>
      <c r="DWK248" s="34"/>
      <c r="DWL248" s="34"/>
      <c r="DWM248" s="34"/>
      <c r="DWN248" s="34"/>
      <c r="DWO248" s="34"/>
      <c r="DWP248" s="34"/>
      <c r="DWQ248" s="34"/>
      <c r="DWR248" s="34"/>
      <c r="DWS248" s="34"/>
      <c r="DWT248" s="34"/>
      <c r="DWU248" s="34"/>
      <c r="DWV248" s="34"/>
      <c r="DWW248" s="34"/>
      <c r="DWX248" s="34"/>
      <c r="DWY248" s="34"/>
      <c r="DWZ248" s="34"/>
      <c r="DXA248" s="34"/>
      <c r="DXB248" s="34"/>
      <c r="DXC248" s="34"/>
      <c r="DXD248" s="34"/>
      <c r="DXE248" s="34"/>
      <c r="DXF248" s="34"/>
      <c r="DXG248" s="34"/>
      <c r="DXH248" s="34"/>
      <c r="DXI248" s="34"/>
      <c r="DXJ248" s="34"/>
      <c r="DXK248" s="34"/>
      <c r="DXL248" s="34"/>
      <c r="DXM248" s="34"/>
      <c r="DXN248" s="34"/>
      <c r="DXO248" s="34"/>
      <c r="DXP248" s="34"/>
      <c r="DXQ248" s="34"/>
      <c r="DXR248" s="34"/>
      <c r="DXS248" s="34"/>
      <c r="DXT248" s="34"/>
      <c r="DXU248" s="34"/>
      <c r="DXV248" s="34"/>
      <c r="DXW248" s="34"/>
      <c r="DXX248" s="34"/>
      <c r="DXY248" s="34"/>
      <c r="DXZ248" s="34"/>
      <c r="DYA248" s="34"/>
      <c r="DYB248" s="34"/>
      <c r="DYC248" s="34"/>
      <c r="DYD248" s="34"/>
      <c r="DYE248" s="34"/>
      <c r="DYF248" s="34"/>
      <c r="DYG248" s="34"/>
      <c r="DYH248" s="34"/>
      <c r="DYI248" s="34"/>
      <c r="DYJ248" s="34"/>
      <c r="DYK248" s="34"/>
      <c r="DYL248" s="34"/>
      <c r="DYM248" s="34"/>
      <c r="DYN248" s="34"/>
      <c r="DYO248" s="34"/>
      <c r="DYP248" s="34"/>
      <c r="DYQ248" s="34"/>
      <c r="DYR248" s="34"/>
      <c r="DYS248" s="34"/>
      <c r="DYT248" s="34"/>
      <c r="DYU248" s="34"/>
      <c r="DYV248" s="34"/>
      <c r="DYW248" s="34"/>
      <c r="DYX248" s="34"/>
      <c r="DYY248" s="34"/>
      <c r="DYZ248" s="34"/>
      <c r="DZA248" s="34"/>
      <c r="DZB248" s="34"/>
      <c r="DZC248" s="34"/>
      <c r="DZD248" s="34"/>
      <c r="DZE248" s="34"/>
      <c r="DZF248" s="34"/>
      <c r="DZG248" s="34"/>
      <c r="DZH248" s="34"/>
      <c r="DZI248" s="34"/>
      <c r="DZJ248" s="34"/>
      <c r="DZK248" s="34"/>
      <c r="DZL248" s="34"/>
      <c r="DZM248" s="34"/>
      <c r="DZN248" s="34"/>
      <c r="DZO248" s="34"/>
      <c r="DZP248" s="34"/>
      <c r="DZQ248" s="34"/>
      <c r="DZR248" s="34"/>
      <c r="DZS248" s="34"/>
      <c r="DZT248" s="34"/>
      <c r="DZU248" s="34"/>
      <c r="DZV248" s="34"/>
      <c r="DZW248" s="34"/>
      <c r="DZX248" s="34"/>
      <c r="DZY248" s="34"/>
      <c r="DZZ248" s="34"/>
      <c r="EAA248" s="34"/>
      <c r="EAB248" s="34"/>
      <c r="EAC248" s="34"/>
      <c r="EAD248" s="34"/>
      <c r="EAE248" s="34"/>
      <c r="EAF248" s="34"/>
      <c r="EAG248" s="34"/>
      <c r="EAH248" s="34"/>
      <c r="EAI248" s="34"/>
      <c r="EAJ248" s="34"/>
      <c r="EAK248" s="34"/>
      <c r="EAL248" s="34"/>
      <c r="EAM248" s="34"/>
      <c r="EAN248" s="34"/>
      <c r="EAO248" s="34"/>
      <c r="EAP248" s="34"/>
      <c r="EAQ248" s="34"/>
      <c r="EAR248" s="34"/>
      <c r="EAS248" s="34"/>
      <c r="EAT248" s="34"/>
      <c r="EAU248" s="34"/>
      <c r="EAV248" s="34"/>
      <c r="EAW248" s="34"/>
      <c r="EAX248" s="34"/>
      <c r="EAY248" s="34"/>
      <c r="EAZ248" s="34"/>
      <c r="EBA248" s="34"/>
      <c r="EBB248" s="34"/>
      <c r="EBC248" s="34"/>
      <c r="EBD248" s="34"/>
      <c r="EBE248" s="34"/>
      <c r="EBF248" s="34"/>
      <c r="EBG248" s="34"/>
      <c r="EBH248" s="34"/>
      <c r="EBI248" s="34"/>
      <c r="EBJ248" s="34"/>
      <c r="EBK248" s="34"/>
      <c r="EBL248" s="34"/>
      <c r="EBM248" s="34"/>
      <c r="EBN248" s="34"/>
      <c r="EBO248" s="34"/>
      <c r="EBP248" s="34"/>
      <c r="EBQ248" s="34"/>
      <c r="EBR248" s="34"/>
      <c r="EBS248" s="34"/>
      <c r="EBT248" s="34"/>
      <c r="EBU248" s="34"/>
      <c r="EBV248" s="34"/>
      <c r="EBW248" s="34"/>
      <c r="EBX248" s="34"/>
      <c r="EBY248" s="34"/>
      <c r="EBZ248" s="34"/>
      <c r="ECA248" s="34"/>
      <c r="ECB248" s="34"/>
      <c r="ECC248" s="34"/>
      <c r="ECD248" s="34"/>
      <c r="ECE248" s="34"/>
      <c r="ECF248" s="34"/>
      <c r="ECG248" s="34"/>
      <c r="ECH248" s="34"/>
      <c r="ECI248" s="34"/>
      <c r="ECJ248" s="34"/>
      <c r="ECK248" s="34"/>
      <c r="ECL248" s="34"/>
      <c r="ECM248" s="34"/>
      <c r="ECN248" s="34"/>
      <c r="ECO248" s="34"/>
      <c r="ECP248" s="34"/>
      <c r="ECQ248" s="34"/>
      <c r="ECR248" s="34"/>
      <c r="ECS248" s="34"/>
      <c r="ECT248" s="34"/>
      <c r="ECU248" s="34"/>
      <c r="ECV248" s="34"/>
      <c r="ECW248" s="34"/>
      <c r="ECX248" s="34"/>
      <c r="ECY248" s="34"/>
      <c r="ECZ248" s="34"/>
      <c r="EDA248" s="34"/>
      <c r="EDB248" s="34"/>
      <c r="EDC248" s="34"/>
      <c r="EDD248" s="34"/>
      <c r="EDE248" s="34"/>
      <c r="EDF248" s="34"/>
      <c r="EDG248" s="34"/>
      <c r="EDH248" s="34"/>
      <c r="EDI248" s="34"/>
      <c r="EDJ248" s="34"/>
      <c r="EDK248" s="34"/>
      <c r="EDL248" s="34"/>
      <c r="EDM248" s="34"/>
      <c r="EDN248" s="34"/>
      <c r="EDO248" s="34"/>
      <c r="EDP248" s="34"/>
      <c r="EDQ248" s="34"/>
      <c r="EDR248" s="34"/>
      <c r="EDS248" s="34"/>
      <c r="EDT248" s="34"/>
      <c r="EDU248" s="34"/>
      <c r="EDV248" s="34"/>
      <c r="EDW248" s="34"/>
      <c r="EDX248" s="34"/>
      <c r="EDY248" s="34"/>
      <c r="EDZ248" s="34"/>
      <c r="EEA248" s="34"/>
      <c r="EEB248" s="34"/>
      <c r="EEC248" s="34"/>
      <c r="EED248" s="34"/>
      <c r="EEE248" s="34"/>
      <c r="EEF248" s="34"/>
      <c r="EEG248" s="34"/>
      <c r="EEH248" s="34"/>
      <c r="EEI248" s="34"/>
      <c r="EEJ248" s="34"/>
      <c r="EEK248" s="34"/>
      <c r="EEL248" s="34"/>
      <c r="EEM248" s="34"/>
      <c r="EEN248" s="34"/>
      <c r="EEO248" s="34"/>
      <c r="EEP248" s="34"/>
      <c r="EEQ248" s="34"/>
      <c r="EER248" s="34"/>
      <c r="EES248" s="34"/>
      <c r="EET248" s="34"/>
      <c r="EEU248" s="34"/>
      <c r="EEV248" s="34"/>
      <c r="EEW248" s="34"/>
      <c r="EEX248" s="34"/>
      <c r="EEY248" s="34"/>
      <c r="EEZ248" s="34"/>
      <c r="EFA248" s="34"/>
      <c r="EFB248" s="34"/>
      <c r="EFC248" s="34"/>
      <c r="EFD248" s="34"/>
      <c r="EFE248" s="34"/>
      <c r="EFF248" s="34"/>
      <c r="EFG248" s="34"/>
      <c r="EFH248" s="34"/>
      <c r="EFI248" s="34"/>
      <c r="EFJ248" s="34"/>
      <c r="EFK248" s="34"/>
      <c r="EFL248" s="34"/>
      <c r="EFM248" s="34"/>
      <c r="EFN248" s="34"/>
      <c r="EFO248" s="34"/>
      <c r="EFP248" s="34"/>
      <c r="EFQ248" s="34"/>
      <c r="EFR248" s="34"/>
      <c r="EFS248" s="34"/>
      <c r="EFT248" s="34"/>
      <c r="EFU248" s="34"/>
      <c r="EFV248" s="34"/>
      <c r="EFW248" s="34"/>
      <c r="EFX248" s="34"/>
      <c r="EFY248" s="34"/>
      <c r="EFZ248" s="34"/>
      <c r="EGA248" s="34"/>
      <c r="EGB248" s="34"/>
      <c r="EGC248" s="34"/>
      <c r="EGD248" s="34"/>
      <c r="EGE248" s="34"/>
      <c r="EGF248" s="34"/>
      <c r="EGG248" s="34"/>
      <c r="EGH248" s="34"/>
      <c r="EGI248" s="34"/>
      <c r="EGJ248" s="34"/>
      <c r="EGK248" s="34"/>
      <c r="EGL248" s="34"/>
      <c r="EGM248" s="34"/>
      <c r="EGN248" s="34"/>
      <c r="EGO248" s="34"/>
      <c r="EGP248" s="34"/>
      <c r="EGQ248" s="34"/>
      <c r="EGR248" s="34"/>
      <c r="EGS248" s="34"/>
      <c r="EGT248" s="34"/>
      <c r="EGU248" s="34"/>
      <c r="EGV248" s="34"/>
      <c r="EGW248" s="34"/>
      <c r="EGX248" s="34"/>
      <c r="EGY248" s="34"/>
      <c r="EGZ248" s="34"/>
      <c r="EHA248" s="34"/>
      <c r="EHB248" s="34"/>
      <c r="EHC248" s="34"/>
      <c r="EHD248" s="34"/>
      <c r="EHE248" s="34"/>
      <c r="EHF248" s="34"/>
      <c r="EHG248" s="34"/>
      <c r="EHH248" s="34"/>
      <c r="EHI248" s="34"/>
      <c r="EHJ248" s="34"/>
      <c r="EHK248" s="34"/>
      <c r="EHL248" s="34"/>
      <c r="EHM248" s="34"/>
      <c r="EHN248" s="34"/>
      <c r="EHO248" s="34"/>
      <c r="EHP248" s="34"/>
      <c r="EHQ248" s="34"/>
      <c r="EHR248" s="34"/>
      <c r="EHS248" s="34"/>
      <c r="EHT248" s="34"/>
      <c r="EHU248" s="34"/>
      <c r="EHV248" s="34"/>
      <c r="EHW248" s="34"/>
      <c r="EHX248" s="34"/>
      <c r="EHY248" s="34"/>
      <c r="EHZ248" s="34"/>
      <c r="EIA248" s="34"/>
      <c r="EIB248" s="34"/>
      <c r="EIC248" s="34"/>
      <c r="EID248" s="34"/>
      <c r="EIE248" s="34"/>
      <c r="EIF248" s="34"/>
      <c r="EIG248" s="34"/>
      <c r="EIH248" s="34"/>
      <c r="EII248" s="34"/>
      <c r="EIJ248" s="34"/>
      <c r="EIK248" s="34"/>
      <c r="EIL248" s="34"/>
      <c r="EIM248" s="34"/>
      <c r="EIN248" s="34"/>
      <c r="EIO248" s="34"/>
      <c r="EIP248" s="34"/>
      <c r="EIQ248" s="34"/>
      <c r="EIR248" s="34"/>
      <c r="EIS248" s="34"/>
      <c r="EIT248" s="34"/>
      <c r="EIU248" s="34"/>
      <c r="EIV248" s="34"/>
      <c r="EIW248" s="34"/>
      <c r="EIX248" s="34"/>
      <c r="EIY248" s="34"/>
      <c r="EIZ248" s="34"/>
      <c r="EJA248" s="34"/>
      <c r="EJB248" s="34"/>
      <c r="EJC248" s="34"/>
      <c r="EJD248" s="34"/>
      <c r="EJE248" s="34"/>
      <c r="EJF248" s="34"/>
      <c r="EJG248" s="34"/>
      <c r="EJH248" s="34"/>
      <c r="EJI248" s="34"/>
      <c r="EJJ248" s="34"/>
      <c r="EJK248" s="34"/>
      <c r="EJL248" s="34"/>
      <c r="EJM248" s="34"/>
      <c r="EJN248" s="34"/>
      <c r="EJO248" s="34"/>
      <c r="EJP248" s="34"/>
      <c r="EJQ248" s="34"/>
      <c r="EJR248" s="34"/>
      <c r="EJS248" s="34"/>
      <c r="EJT248" s="34"/>
      <c r="EJU248" s="34"/>
      <c r="EJV248" s="34"/>
      <c r="EJW248" s="34"/>
      <c r="EJX248" s="34"/>
      <c r="EJY248" s="34"/>
      <c r="EJZ248" s="34"/>
      <c r="EKA248" s="34"/>
      <c r="EKB248" s="34"/>
      <c r="EKC248" s="34"/>
      <c r="EKD248" s="34"/>
      <c r="EKE248" s="34"/>
      <c r="EKF248" s="34"/>
      <c r="EKG248" s="34"/>
      <c r="EKH248" s="34"/>
      <c r="EKI248" s="34"/>
      <c r="EKJ248" s="34"/>
      <c r="EKK248" s="34"/>
      <c r="EKL248" s="34"/>
      <c r="EKM248" s="34"/>
      <c r="EKN248" s="34"/>
      <c r="EKO248" s="34"/>
      <c r="EKP248" s="34"/>
      <c r="EKQ248" s="34"/>
      <c r="EKR248" s="34"/>
      <c r="EKS248" s="34"/>
      <c r="EKT248" s="34"/>
      <c r="EKU248" s="34"/>
      <c r="EKV248" s="34"/>
      <c r="EKW248" s="34"/>
      <c r="EKX248" s="34"/>
      <c r="EKY248" s="34"/>
      <c r="EKZ248" s="34"/>
      <c r="ELA248" s="34"/>
      <c r="ELB248" s="34"/>
      <c r="ELC248" s="34"/>
      <c r="ELD248" s="34"/>
      <c r="ELE248" s="34"/>
      <c r="ELF248" s="34"/>
      <c r="ELG248" s="34"/>
      <c r="ELH248" s="34"/>
      <c r="ELI248" s="34"/>
      <c r="ELJ248" s="34"/>
      <c r="ELK248" s="34"/>
      <c r="ELL248" s="34"/>
      <c r="ELM248" s="34"/>
      <c r="ELN248" s="34"/>
      <c r="ELO248" s="34"/>
      <c r="ELP248" s="34"/>
      <c r="ELQ248" s="34"/>
      <c r="ELR248" s="34"/>
      <c r="ELS248" s="34"/>
      <c r="ELT248" s="34"/>
      <c r="ELU248" s="34"/>
      <c r="ELV248" s="34"/>
      <c r="ELW248" s="34"/>
      <c r="ELX248" s="34"/>
      <c r="ELY248" s="34"/>
      <c r="ELZ248" s="34"/>
      <c r="EMA248" s="34"/>
      <c r="EMB248" s="34"/>
      <c r="EMC248" s="34"/>
      <c r="EMD248" s="34"/>
      <c r="EME248" s="34"/>
      <c r="EMF248" s="34"/>
      <c r="EMG248" s="34"/>
      <c r="EMH248" s="34"/>
      <c r="EMI248" s="34"/>
      <c r="EMJ248" s="34"/>
      <c r="EMK248" s="34"/>
      <c r="EML248" s="34"/>
      <c r="EMM248" s="34"/>
      <c r="EMN248" s="34"/>
      <c r="EMO248" s="34"/>
      <c r="EMP248" s="34"/>
      <c r="EMQ248" s="34"/>
      <c r="EMR248" s="34"/>
      <c r="EMS248" s="34"/>
      <c r="EMT248" s="34"/>
      <c r="EMU248" s="34"/>
      <c r="EMV248" s="34"/>
      <c r="EMW248" s="34"/>
      <c r="EMX248" s="34"/>
      <c r="EMY248" s="34"/>
      <c r="EMZ248" s="34"/>
      <c r="ENA248" s="34"/>
      <c r="ENB248" s="34"/>
      <c r="ENC248" s="34"/>
      <c r="END248" s="34"/>
      <c r="ENE248" s="34"/>
      <c r="ENF248" s="34"/>
      <c r="ENG248" s="34"/>
      <c r="ENH248" s="34"/>
      <c r="ENI248" s="34"/>
      <c r="ENJ248" s="34"/>
      <c r="ENK248" s="34"/>
      <c r="ENL248" s="34"/>
      <c r="ENM248" s="34"/>
      <c r="ENN248" s="34"/>
      <c r="ENO248" s="34"/>
      <c r="ENP248" s="34"/>
      <c r="ENQ248" s="34"/>
      <c r="ENR248" s="34"/>
      <c r="ENS248" s="34"/>
      <c r="ENT248" s="34"/>
      <c r="ENU248" s="34"/>
      <c r="ENV248" s="34"/>
      <c r="ENW248" s="34"/>
      <c r="ENX248" s="34"/>
      <c r="ENY248" s="34"/>
      <c r="ENZ248" s="34"/>
      <c r="EOA248" s="34"/>
      <c r="EOB248" s="34"/>
      <c r="EOC248" s="34"/>
      <c r="EOD248" s="34"/>
      <c r="EOE248" s="34"/>
      <c r="EOF248" s="34"/>
      <c r="EOG248" s="34"/>
      <c r="EOH248" s="34"/>
      <c r="EOI248" s="34"/>
      <c r="EOJ248" s="34"/>
      <c r="EOK248" s="34"/>
      <c r="EOL248" s="34"/>
      <c r="EOM248" s="34"/>
      <c r="EON248" s="34"/>
      <c r="EOO248" s="34"/>
      <c r="EOP248" s="34"/>
      <c r="EOQ248" s="34"/>
      <c r="EOR248" s="34"/>
      <c r="EOS248" s="34"/>
      <c r="EOT248" s="34"/>
      <c r="EOU248" s="34"/>
      <c r="EOV248" s="34"/>
      <c r="EOW248" s="34"/>
      <c r="EOX248" s="34"/>
      <c r="EOY248" s="34"/>
      <c r="EOZ248" s="34"/>
      <c r="EPA248" s="34"/>
      <c r="EPB248" s="34"/>
      <c r="EPC248" s="34"/>
      <c r="EPD248" s="34"/>
      <c r="EPE248" s="34"/>
      <c r="EPF248" s="34"/>
      <c r="EPG248" s="34"/>
      <c r="EPH248" s="34"/>
      <c r="EPI248" s="34"/>
      <c r="EPJ248" s="34"/>
      <c r="EPK248" s="34"/>
      <c r="EPL248" s="34"/>
      <c r="EPM248" s="34"/>
      <c r="EPN248" s="34"/>
      <c r="EPO248" s="34"/>
      <c r="EPP248" s="34"/>
      <c r="EPQ248" s="34"/>
      <c r="EPR248" s="34"/>
      <c r="EPS248" s="34"/>
      <c r="EPT248" s="34"/>
      <c r="EPU248" s="34"/>
      <c r="EPV248" s="34"/>
      <c r="EPW248" s="34"/>
      <c r="EPX248" s="34"/>
      <c r="EPY248" s="34"/>
      <c r="EPZ248" s="34"/>
      <c r="EQA248" s="34"/>
      <c r="EQB248" s="34"/>
      <c r="EQC248" s="34"/>
      <c r="EQD248" s="34"/>
      <c r="EQE248" s="34"/>
      <c r="EQF248" s="34"/>
      <c r="EQG248" s="34"/>
      <c r="EQH248" s="34"/>
      <c r="EQI248" s="34"/>
      <c r="EQJ248" s="34"/>
      <c r="EQK248" s="34"/>
      <c r="EQL248" s="34"/>
      <c r="EQM248" s="34"/>
      <c r="EQN248" s="34"/>
      <c r="EQO248" s="34"/>
      <c r="EQP248" s="34"/>
      <c r="EQQ248" s="34"/>
      <c r="EQR248" s="34"/>
      <c r="EQS248" s="34"/>
      <c r="EQT248" s="34"/>
      <c r="EQU248" s="34"/>
      <c r="EQV248" s="34"/>
      <c r="EQW248" s="34"/>
      <c r="EQX248" s="34"/>
      <c r="EQY248" s="34"/>
      <c r="EQZ248" s="34"/>
      <c r="ERA248" s="34"/>
      <c r="ERB248" s="34"/>
      <c r="ERC248" s="34"/>
      <c r="ERD248" s="34"/>
      <c r="ERE248" s="34"/>
      <c r="ERF248" s="34"/>
      <c r="ERG248" s="34"/>
      <c r="ERH248" s="34"/>
      <c r="ERI248" s="34"/>
      <c r="ERJ248" s="34"/>
      <c r="ERK248" s="34"/>
      <c r="ERL248" s="34"/>
      <c r="ERM248" s="34"/>
      <c r="ERN248" s="34"/>
      <c r="ERO248" s="34"/>
      <c r="ERP248" s="34"/>
      <c r="ERQ248" s="34"/>
      <c r="ERR248" s="34"/>
      <c r="ERS248" s="34"/>
      <c r="ERT248" s="34"/>
      <c r="ERU248" s="34"/>
      <c r="ERV248" s="34"/>
      <c r="ERW248" s="34"/>
      <c r="ERX248" s="34"/>
      <c r="ERY248" s="34"/>
      <c r="ERZ248" s="34"/>
      <c r="ESA248" s="34"/>
      <c r="ESB248" s="34"/>
      <c r="ESC248" s="34"/>
      <c r="ESD248" s="34"/>
      <c r="ESE248" s="34"/>
      <c r="ESF248" s="34"/>
      <c r="ESG248" s="34"/>
      <c r="ESH248" s="34"/>
      <c r="ESI248" s="34"/>
      <c r="ESJ248" s="34"/>
      <c r="ESK248" s="34"/>
      <c r="ESL248" s="34"/>
      <c r="ESM248" s="34"/>
      <c r="ESN248" s="34"/>
      <c r="ESO248" s="34"/>
      <c r="ESP248" s="34"/>
      <c r="ESQ248" s="34"/>
      <c r="ESR248" s="34"/>
      <c r="ESS248" s="34"/>
      <c r="EST248" s="34"/>
      <c r="ESU248" s="34"/>
      <c r="ESV248" s="34"/>
      <c r="ESW248" s="34"/>
      <c r="ESX248" s="34"/>
      <c r="ESY248" s="34"/>
      <c r="ESZ248" s="34"/>
      <c r="ETA248" s="34"/>
      <c r="ETB248" s="34"/>
      <c r="ETC248" s="34"/>
      <c r="ETD248" s="34"/>
      <c r="ETE248" s="34"/>
      <c r="ETF248" s="34"/>
      <c r="ETG248" s="34"/>
      <c r="ETH248" s="34"/>
      <c r="ETI248" s="34"/>
      <c r="ETJ248" s="34"/>
      <c r="ETK248" s="34"/>
      <c r="ETL248" s="34"/>
      <c r="ETM248" s="34"/>
      <c r="ETN248" s="34"/>
      <c r="ETO248" s="34"/>
      <c r="ETP248" s="34"/>
      <c r="ETQ248" s="34"/>
      <c r="ETR248" s="34"/>
      <c r="ETS248" s="34"/>
      <c r="ETT248" s="34"/>
      <c r="ETU248" s="34"/>
      <c r="ETV248" s="34"/>
      <c r="ETW248" s="34"/>
      <c r="ETX248" s="34"/>
      <c r="ETY248" s="34"/>
      <c r="ETZ248" s="34"/>
      <c r="EUA248" s="34"/>
      <c r="EUB248" s="34"/>
      <c r="EUC248" s="34"/>
      <c r="EUD248" s="34"/>
      <c r="EUE248" s="34"/>
      <c r="EUF248" s="34"/>
      <c r="EUG248" s="34"/>
      <c r="EUH248" s="34"/>
      <c r="EUI248" s="34"/>
      <c r="EUJ248" s="34"/>
      <c r="EUK248" s="34"/>
      <c r="EUL248" s="34"/>
      <c r="EUM248" s="34"/>
      <c r="EUN248" s="34"/>
      <c r="EUO248" s="34"/>
      <c r="EUP248" s="34"/>
      <c r="EUQ248" s="34"/>
      <c r="EUR248" s="34"/>
      <c r="EUS248" s="34"/>
      <c r="EUT248" s="34"/>
      <c r="EUU248" s="34"/>
      <c r="EUV248" s="34"/>
      <c r="EUW248" s="34"/>
      <c r="EUX248" s="34"/>
      <c r="EUY248" s="34"/>
      <c r="EUZ248" s="34"/>
      <c r="EVA248" s="34"/>
      <c r="EVB248" s="34"/>
      <c r="EVC248" s="34"/>
      <c r="EVD248" s="34"/>
      <c r="EVE248" s="34"/>
      <c r="EVF248" s="34"/>
      <c r="EVG248" s="34"/>
      <c r="EVH248" s="34"/>
      <c r="EVI248" s="34"/>
      <c r="EVJ248" s="34"/>
      <c r="EVK248" s="34"/>
      <c r="EVL248" s="34"/>
      <c r="EVM248" s="34"/>
      <c r="EVN248" s="34"/>
      <c r="EVO248" s="34"/>
      <c r="EVP248" s="34"/>
      <c r="EVQ248" s="34"/>
      <c r="EVR248" s="34"/>
      <c r="EVS248" s="34"/>
      <c r="EVT248" s="34"/>
      <c r="EVU248" s="34"/>
      <c r="EVV248" s="34"/>
      <c r="EVW248" s="34"/>
      <c r="EVX248" s="34"/>
      <c r="EVY248" s="34"/>
      <c r="EVZ248" s="34"/>
      <c r="EWA248" s="34"/>
      <c r="EWB248" s="34"/>
      <c r="EWC248" s="34"/>
      <c r="EWD248" s="34"/>
      <c r="EWE248" s="34"/>
      <c r="EWF248" s="34"/>
      <c r="EWG248" s="34"/>
      <c r="EWH248" s="34"/>
      <c r="EWI248" s="34"/>
      <c r="EWJ248" s="34"/>
      <c r="EWK248" s="34"/>
      <c r="EWL248" s="34"/>
      <c r="EWM248" s="34"/>
      <c r="EWN248" s="34"/>
      <c r="EWO248" s="34"/>
      <c r="EWP248" s="34"/>
      <c r="EWQ248" s="34"/>
      <c r="EWR248" s="34"/>
      <c r="EWS248" s="34"/>
      <c r="EWT248" s="34"/>
      <c r="EWU248" s="34"/>
      <c r="EWV248" s="34"/>
      <c r="EWW248" s="34"/>
      <c r="EWX248" s="34"/>
      <c r="EWY248" s="34"/>
      <c r="EWZ248" s="34"/>
      <c r="EXA248" s="34"/>
      <c r="EXB248" s="34"/>
      <c r="EXC248" s="34"/>
      <c r="EXD248" s="34"/>
      <c r="EXE248" s="34"/>
      <c r="EXF248" s="34"/>
      <c r="EXG248" s="34"/>
      <c r="EXH248" s="34"/>
      <c r="EXI248" s="34"/>
      <c r="EXJ248" s="34"/>
      <c r="EXK248" s="34"/>
      <c r="EXL248" s="34"/>
      <c r="EXM248" s="34"/>
      <c r="EXN248" s="34"/>
      <c r="EXO248" s="34"/>
      <c r="EXP248" s="34"/>
      <c r="EXQ248" s="34"/>
      <c r="EXR248" s="34"/>
      <c r="EXS248" s="34"/>
      <c r="EXT248" s="34"/>
      <c r="EXU248" s="34"/>
      <c r="EXV248" s="34"/>
      <c r="EXW248" s="34"/>
      <c r="EXX248" s="34"/>
      <c r="EXY248" s="34"/>
      <c r="EXZ248" s="34"/>
      <c r="EYA248" s="34"/>
      <c r="EYB248" s="34"/>
      <c r="EYC248" s="34"/>
      <c r="EYD248" s="34"/>
      <c r="EYE248" s="34"/>
      <c r="EYF248" s="34"/>
      <c r="EYG248" s="34"/>
      <c r="EYH248" s="34"/>
      <c r="EYI248" s="34"/>
      <c r="EYJ248" s="34"/>
      <c r="EYK248" s="34"/>
      <c r="EYL248" s="34"/>
      <c r="EYM248" s="34"/>
      <c r="EYN248" s="34"/>
      <c r="EYO248" s="34"/>
      <c r="EYP248" s="34"/>
      <c r="EYQ248" s="34"/>
      <c r="EYR248" s="34"/>
      <c r="EYS248" s="34"/>
      <c r="EYT248" s="34"/>
      <c r="EYU248" s="34"/>
      <c r="EYV248" s="34"/>
      <c r="EYW248" s="34"/>
      <c r="EYX248" s="34"/>
      <c r="EYY248" s="34"/>
      <c r="EYZ248" s="34"/>
      <c r="EZA248" s="34"/>
      <c r="EZB248" s="34"/>
      <c r="EZC248" s="34"/>
      <c r="EZD248" s="34"/>
      <c r="EZE248" s="34"/>
      <c r="EZF248" s="34"/>
      <c r="EZG248" s="34"/>
      <c r="EZH248" s="34"/>
      <c r="EZI248" s="34"/>
      <c r="EZJ248" s="34"/>
      <c r="EZK248" s="34"/>
      <c r="EZL248" s="34"/>
      <c r="EZM248" s="34"/>
      <c r="EZN248" s="34"/>
      <c r="EZO248" s="34"/>
      <c r="EZP248" s="34"/>
      <c r="EZQ248" s="34"/>
      <c r="EZR248" s="34"/>
      <c r="EZS248" s="34"/>
      <c r="EZT248" s="34"/>
      <c r="EZU248" s="34"/>
      <c r="EZV248" s="34"/>
      <c r="EZW248" s="34"/>
      <c r="EZX248" s="34"/>
      <c r="EZY248" s="34"/>
      <c r="EZZ248" s="34"/>
      <c r="FAA248" s="34"/>
      <c r="FAB248" s="34"/>
      <c r="FAC248" s="34"/>
      <c r="FAD248" s="34"/>
      <c r="FAE248" s="34"/>
      <c r="FAF248" s="34"/>
      <c r="FAG248" s="34"/>
      <c r="FAH248" s="34"/>
      <c r="FAI248" s="34"/>
      <c r="FAJ248" s="34"/>
      <c r="FAK248" s="34"/>
      <c r="FAL248" s="34"/>
      <c r="FAM248" s="34"/>
      <c r="FAN248" s="34"/>
      <c r="FAO248" s="34"/>
      <c r="FAP248" s="34"/>
      <c r="FAQ248" s="34"/>
      <c r="FAR248" s="34"/>
      <c r="FAS248" s="34"/>
      <c r="FAT248" s="34"/>
      <c r="FAU248" s="34"/>
      <c r="FAV248" s="34"/>
      <c r="FAW248" s="34"/>
      <c r="FAX248" s="34"/>
      <c r="FAY248" s="34"/>
      <c r="FAZ248" s="34"/>
      <c r="FBA248" s="34"/>
      <c r="FBB248" s="34"/>
      <c r="FBC248" s="34"/>
      <c r="FBD248" s="34"/>
      <c r="FBE248" s="34"/>
      <c r="FBF248" s="34"/>
      <c r="FBG248" s="34"/>
      <c r="FBH248" s="34"/>
      <c r="FBI248" s="34"/>
      <c r="FBJ248" s="34"/>
      <c r="FBK248" s="34"/>
      <c r="FBL248" s="34"/>
      <c r="FBM248" s="34"/>
      <c r="FBN248" s="34"/>
      <c r="FBO248" s="34"/>
      <c r="FBP248" s="34"/>
      <c r="FBQ248" s="34"/>
      <c r="FBR248" s="34"/>
      <c r="FBS248" s="34"/>
      <c r="FBT248" s="34"/>
      <c r="FBU248" s="34"/>
      <c r="FBV248" s="34"/>
      <c r="FBW248" s="34"/>
      <c r="FBX248" s="34"/>
      <c r="FBY248" s="34"/>
      <c r="FBZ248" s="34"/>
      <c r="FCA248" s="34"/>
      <c r="FCB248" s="34"/>
      <c r="FCC248" s="34"/>
      <c r="FCD248" s="34"/>
      <c r="FCE248" s="34"/>
      <c r="FCF248" s="34"/>
      <c r="FCG248" s="34"/>
      <c r="FCH248" s="34"/>
      <c r="FCI248" s="34"/>
      <c r="FCJ248" s="34"/>
      <c r="FCK248" s="34"/>
      <c r="FCL248" s="34"/>
      <c r="FCM248" s="34"/>
      <c r="FCN248" s="34"/>
      <c r="FCO248" s="34"/>
      <c r="FCP248" s="34"/>
      <c r="FCQ248" s="34"/>
      <c r="FCR248" s="34"/>
      <c r="FCS248" s="34"/>
      <c r="FCT248" s="34"/>
      <c r="FCU248" s="34"/>
      <c r="FCV248" s="34"/>
      <c r="FCW248" s="34"/>
      <c r="FCX248" s="34"/>
      <c r="FCY248" s="34"/>
      <c r="FCZ248" s="34"/>
      <c r="FDA248" s="34"/>
      <c r="FDB248" s="34"/>
      <c r="FDC248" s="34"/>
      <c r="FDD248" s="34"/>
      <c r="FDE248" s="34"/>
      <c r="FDF248" s="34"/>
      <c r="FDG248" s="34"/>
      <c r="FDH248" s="34"/>
      <c r="FDI248" s="34"/>
      <c r="FDJ248" s="34"/>
      <c r="FDK248" s="34"/>
      <c r="FDL248" s="34"/>
      <c r="FDM248" s="34"/>
      <c r="FDN248" s="34"/>
      <c r="FDO248" s="34"/>
      <c r="FDP248" s="34"/>
      <c r="FDQ248" s="34"/>
      <c r="FDR248" s="34"/>
      <c r="FDS248" s="34"/>
      <c r="FDT248" s="34"/>
      <c r="FDU248" s="34"/>
      <c r="FDV248" s="34"/>
      <c r="FDW248" s="34"/>
      <c r="FDX248" s="34"/>
      <c r="FDY248" s="34"/>
      <c r="FDZ248" s="34"/>
      <c r="FEA248" s="34"/>
      <c r="FEB248" s="34"/>
      <c r="FEC248" s="34"/>
      <c r="FED248" s="34"/>
      <c r="FEE248" s="34"/>
      <c r="FEF248" s="34"/>
      <c r="FEG248" s="34"/>
      <c r="FEH248" s="34"/>
      <c r="FEI248" s="34"/>
      <c r="FEJ248" s="34"/>
      <c r="FEK248" s="34"/>
      <c r="FEL248" s="34"/>
      <c r="FEM248" s="34"/>
      <c r="FEN248" s="34"/>
      <c r="FEO248" s="34"/>
      <c r="FEP248" s="34"/>
      <c r="FEQ248" s="34"/>
      <c r="FER248" s="34"/>
      <c r="FES248" s="34"/>
      <c r="FET248" s="34"/>
      <c r="FEU248" s="34"/>
      <c r="FEV248" s="34"/>
      <c r="FEW248" s="34"/>
      <c r="FEX248" s="34"/>
      <c r="FEY248" s="34"/>
      <c r="FEZ248" s="34"/>
      <c r="FFA248" s="34"/>
      <c r="FFB248" s="34"/>
      <c r="FFC248" s="34"/>
      <c r="FFD248" s="34"/>
      <c r="FFE248" s="34"/>
      <c r="FFF248" s="34"/>
      <c r="FFG248" s="34"/>
      <c r="FFH248" s="34"/>
      <c r="FFI248" s="34"/>
      <c r="FFJ248" s="34"/>
      <c r="FFK248" s="34"/>
      <c r="FFL248" s="34"/>
      <c r="FFM248" s="34"/>
      <c r="FFN248" s="34"/>
      <c r="FFO248" s="34"/>
      <c r="FFP248" s="34"/>
      <c r="FFQ248" s="34"/>
      <c r="FFR248" s="34"/>
      <c r="FFS248" s="34"/>
      <c r="FFT248" s="34"/>
      <c r="FFU248" s="34"/>
      <c r="FFV248" s="34"/>
      <c r="FFW248" s="34"/>
      <c r="FFX248" s="34"/>
      <c r="FFY248" s="34"/>
      <c r="FFZ248" s="34"/>
      <c r="FGA248" s="34"/>
      <c r="FGB248" s="34"/>
      <c r="FGC248" s="34"/>
      <c r="FGD248" s="34"/>
      <c r="FGE248" s="34"/>
      <c r="FGF248" s="34"/>
      <c r="FGG248" s="34"/>
      <c r="FGH248" s="34"/>
      <c r="FGI248" s="34"/>
      <c r="FGJ248" s="34"/>
      <c r="FGK248" s="34"/>
      <c r="FGL248" s="34"/>
      <c r="FGM248" s="34"/>
      <c r="FGN248" s="34"/>
      <c r="FGO248" s="34"/>
      <c r="FGP248" s="34"/>
      <c r="FGQ248" s="34"/>
      <c r="FGR248" s="34"/>
      <c r="FGS248" s="34"/>
      <c r="FGT248" s="34"/>
      <c r="FGU248" s="34"/>
      <c r="FGV248" s="34"/>
      <c r="FGW248" s="34"/>
      <c r="FGX248" s="34"/>
      <c r="FGY248" s="34"/>
      <c r="FGZ248" s="34"/>
      <c r="FHA248" s="34"/>
      <c r="FHB248" s="34"/>
      <c r="FHC248" s="34"/>
      <c r="FHD248" s="34"/>
      <c r="FHE248" s="34"/>
      <c r="FHF248" s="34"/>
      <c r="FHG248" s="34"/>
      <c r="FHH248" s="34"/>
      <c r="FHI248" s="34"/>
      <c r="FHJ248" s="34"/>
      <c r="FHK248" s="34"/>
      <c r="FHL248" s="34"/>
      <c r="FHM248" s="34"/>
      <c r="FHN248" s="34"/>
      <c r="FHO248" s="34"/>
      <c r="FHP248" s="34"/>
      <c r="FHQ248" s="34"/>
      <c r="FHR248" s="34"/>
      <c r="FHS248" s="34"/>
      <c r="FHT248" s="34"/>
      <c r="FHU248" s="34"/>
      <c r="FHV248" s="34"/>
      <c r="FHW248" s="34"/>
      <c r="FHX248" s="34"/>
      <c r="FHY248" s="34"/>
      <c r="FHZ248" s="34"/>
      <c r="FIA248" s="34"/>
      <c r="FIB248" s="34"/>
      <c r="FIC248" s="34"/>
      <c r="FID248" s="34"/>
      <c r="FIE248" s="34"/>
      <c r="FIF248" s="34"/>
      <c r="FIG248" s="34"/>
      <c r="FIH248" s="34"/>
      <c r="FII248" s="34"/>
      <c r="FIJ248" s="34"/>
      <c r="FIK248" s="34"/>
      <c r="FIL248" s="34"/>
      <c r="FIM248" s="34"/>
      <c r="FIN248" s="34"/>
      <c r="FIO248" s="34"/>
      <c r="FIP248" s="34"/>
      <c r="FIQ248" s="34"/>
      <c r="FIR248" s="34"/>
      <c r="FIS248" s="34"/>
      <c r="FIT248" s="34"/>
      <c r="FIU248" s="34"/>
      <c r="FIV248" s="34"/>
      <c r="FIW248" s="34"/>
      <c r="FIX248" s="34"/>
      <c r="FIY248" s="34"/>
      <c r="FIZ248" s="34"/>
      <c r="FJA248" s="34"/>
      <c r="FJB248" s="34"/>
      <c r="FJC248" s="34"/>
      <c r="FJD248" s="34"/>
      <c r="FJE248" s="34"/>
      <c r="FJF248" s="34"/>
      <c r="FJG248" s="34"/>
      <c r="FJH248" s="34"/>
      <c r="FJI248" s="34"/>
      <c r="FJJ248" s="34"/>
      <c r="FJK248" s="34"/>
      <c r="FJL248" s="34"/>
      <c r="FJM248" s="34"/>
      <c r="FJN248" s="34"/>
      <c r="FJO248" s="34"/>
      <c r="FJP248" s="34"/>
      <c r="FJQ248" s="34"/>
      <c r="FJR248" s="34"/>
      <c r="FJS248" s="34"/>
      <c r="FJT248" s="34"/>
      <c r="FJU248" s="34"/>
      <c r="FJV248" s="34"/>
      <c r="FJW248" s="34"/>
      <c r="FJX248" s="34"/>
      <c r="FJY248" s="34"/>
      <c r="FJZ248" s="34"/>
      <c r="FKA248" s="34"/>
      <c r="FKB248" s="34"/>
      <c r="FKC248" s="34"/>
      <c r="FKD248" s="34"/>
      <c r="FKE248" s="34"/>
      <c r="FKF248" s="34"/>
      <c r="FKG248" s="34"/>
      <c r="FKH248" s="34"/>
      <c r="FKI248" s="34"/>
      <c r="FKJ248" s="34"/>
      <c r="FKK248" s="34"/>
      <c r="FKL248" s="34"/>
      <c r="FKM248" s="34"/>
      <c r="FKN248" s="34"/>
      <c r="FKO248" s="34"/>
      <c r="FKP248" s="34"/>
      <c r="FKQ248" s="34"/>
      <c r="FKR248" s="34"/>
      <c r="FKS248" s="34"/>
      <c r="FKT248" s="34"/>
      <c r="FKU248" s="34"/>
      <c r="FKV248" s="34"/>
      <c r="FKW248" s="34"/>
      <c r="FKX248" s="34"/>
      <c r="FKY248" s="34"/>
      <c r="FKZ248" s="34"/>
      <c r="FLA248" s="34"/>
      <c r="FLB248" s="34"/>
      <c r="FLC248" s="34"/>
      <c r="FLD248" s="34"/>
      <c r="FLE248" s="34"/>
      <c r="FLF248" s="34"/>
      <c r="FLG248" s="34"/>
      <c r="FLH248" s="34"/>
      <c r="FLI248" s="34"/>
      <c r="FLJ248" s="34"/>
      <c r="FLK248" s="34"/>
      <c r="FLL248" s="34"/>
      <c r="FLM248" s="34"/>
      <c r="FLN248" s="34"/>
      <c r="FLO248" s="34"/>
      <c r="FLP248" s="34"/>
      <c r="FLQ248" s="34"/>
      <c r="FLR248" s="34"/>
      <c r="FLS248" s="34"/>
      <c r="FLT248" s="34"/>
      <c r="FLU248" s="34"/>
      <c r="FLV248" s="34"/>
      <c r="FLW248" s="34"/>
      <c r="FLX248" s="34"/>
      <c r="FLY248" s="34"/>
      <c r="FLZ248" s="34"/>
      <c r="FMA248" s="34"/>
      <c r="FMB248" s="34"/>
      <c r="FMC248" s="34"/>
      <c r="FMD248" s="34"/>
      <c r="FME248" s="34"/>
      <c r="FMF248" s="34"/>
      <c r="FMG248" s="34"/>
      <c r="FMH248" s="34"/>
      <c r="FMI248" s="34"/>
      <c r="FMJ248" s="34"/>
      <c r="FMK248" s="34"/>
      <c r="FML248" s="34"/>
      <c r="FMM248" s="34"/>
      <c r="FMN248" s="34"/>
      <c r="FMO248" s="34"/>
      <c r="FMP248" s="34"/>
      <c r="FMQ248" s="34"/>
      <c r="FMR248" s="34"/>
      <c r="FMS248" s="34"/>
      <c r="FMT248" s="34"/>
      <c r="FMU248" s="34"/>
      <c r="FMV248" s="34"/>
      <c r="FMW248" s="34"/>
      <c r="FMX248" s="34"/>
      <c r="FMY248" s="34"/>
      <c r="FMZ248" s="34"/>
      <c r="FNA248" s="34"/>
      <c r="FNB248" s="34"/>
      <c r="FNC248" s="34"/>
      <c r="FND248" s="34"/>
      <c r="FNE248" s="34"/>
      <c r="FNF248" s="34"/>
      <c r="FNG248" s="34"/>
      <c r="FNH248" s="34"/>
      <c r="FNI248" s="34"/>
      <c r="FNJ248" s="34"/>
      <c r="FNK248" s="34"/>
      <c r="FNL248" s="34"/>
      <c r="FNM248" s="34"/>
      <c r="FNN248" s="34"/>
      <c r="FNO248" s="34"/>
      <c r="FNP248" s="34"/>
      <c r="FNQ248" s="34"/>
      <c r="FNR248" s="34"/>
      <c r="FNS248" s="34"/>
      <c r="FNT248" s="34"/>
      <c r="FNU248" s="34"/>
      <c r="FNV248" s="34"/>
      <c r="FNW248" s="34"/>
      <c r="FNX248" s="34"/>
      <c r="FNY248" s="34"/>
      <c r="FNZ248" s="34"/>
      <c r="FOA248" s="34"/>
      <c r="FOB248" s="34"/>
      <c r="FOC248" s="34"/>
      <c r="FOD248" s="34"/>
      <c r="FOE248" s="34"/>
      <c r="FOF248" s="34"/>
      <c r="FOG248" s="34"/>
      <c r="FOH248" s="34"/>
      <c r="FOI248" s="34"/>
      <c r="FOJ248" s="34"/>
      <c r="FOK248" s="34"/>
      <c r="FOL248" s="34"/>
      <c r="FOM248" s="34"/>
      <c r="FON248" s="34"/>
      <c r="FOO248" s="34"/>
      <c r="FOP248" s="34"/>
      <c r="FOQ248" s="34"/>
      <c r="FOR248" s="34"/>
      <c r="FOS248" s="34"/>
      <c r="FOT248" s="34"/>
      <c r="FOU248" s="34"/>
      <c r="FOV248" s="34"/>
      <c r="FOW248" s="34"/>
      <c r="FOX248" s="34"/>
      <c r="FOY248" s="34"/>
      <c r="FOZ248" s="34"/>
      <c r="FPA248" s="34"/>
      <c r="FPB248" s="34"/>
      <c r="FPC248" s="34"/>
      <c r="FPD248" s="34"/>
      <c r="FPE248" s="34"/>
      <c r="FPF248" s="34"/>
      <c r="FPG248" s="34"/>
      <c r="FPH248" s="34"/>
      <c r="FPI248" s="34"/>
      <c r="FPJ248" s="34"/>
      <c r="FPK248" s="34"/>
      <c r="FPL248" s="34"/>
      <c r="FPM248" s="34"/>
      <c r="FPN248" s="34"/>
      <c r="FPO248" s="34"/>
      <c r="FPP248" s="34"/>
      <c r="FPQ248" s="34"/>
      <c r="FPR248" s="34"/>
      <c r="FPS248" s="34"/>
      <c r="FPT248" s="34"/>
      <c r="FPU248" s="34"/>
      <c r="FPV248" s="34"/>
      <c r="FPW248" s="34"/>
      <c r="FPX248" s="34"/>
      <c r="FPY248" s="34"/>
      <c r="FPZ248" s="34"/>
      <c r="FQA248" s="34"/>
      <c r="FQB248" s="34"/>
      <c r="FQC248" s="34"/>
      <c r="FQD248" s="34"/>
      <c r="FQE248" s="34"/>
      <c r="FQF248" s="34"/>
      <c r="FQG248" s="34"/>
      <c r="FQH248" s="34"/>
      <c r="FQI248" s="34"/>
      <c r="FQJ248" s="34"/>
      <c r="FQK248" s="34"/>
      <c r="FQL248" s="34"/>
      <c r="FQM248" s="34"/>
      <c r="FQN248" s="34"/>
      <c r="FQO248" s="34"/>
      <c r="FQP248" s="34"/>
      <c r="FQQ248" s="34"/>
      <c r="FQR248" s="34"/>
      <c r="FQS248" s="34"/>
      <c r="FQT248" s="34"/>
      <c r="FQU248" s="34"/>
      <c r="FQV248" s="34"/>
      <c r="FQW248" s="34"/>
      <c r="FQX248" s="34"/>
      <c r="FQY248" s="34"/>
      <c r="FQZ248" s="34"/>
      <c r="FRA248" s="34"/>
      <c r="FRB248" s="34"/>
      <c r="FRC248" s="34"/>
      <c r="FRD248" s="34"/>
      <c r="FRE248" s="34"/>
      <c r="FRF248" s="34"/>
      <c r="FRG248" s="34"/>
      <c r="FRH248" s="34"/>
      <c r="FRI248" s="34"/>
      <c r="FRJ248" s="34"/>
      <c r="FRK248" s="34"/>
      <c r="FRL248" s="34"/>
      <c r="FRM248" s="34"/>
      <c r="FRN248" s="34"/>
      <c r="FRO248" s="34"/>
      <c r="FRP248" s="34"/>
      <c r="FRQ248" s="34"/>
      <c r="FRR248" s="34"/>
      <c r="FRS248" s="34"/>
      <c r="FRT248" s="34"/>
      <c r="FRU248" s="34"/>
      <c r="FRV248" s="34"/>
      <c r="FRW248" s="34"/>
      <c r="FRX248" s="34"/>
      <c r="FRY248" s="34"/>
      <c r="FRZ248" s="34"/>
      <c r="FSA248" s="34"/>
      <c r="FSB248" s="34"/>
      <c r="FSC248" s="34"/>
      <c r="FSD248" s="34"/>
      <c r="FSE248" s="34"/>
      <c r="FSF248" s="34"/>
      <c r="FSG248" s="34"/>
      <c r="FSH248" s="34"/>
      <c r="FSI248" s="34"/>
      <c r="FSJ248" s="34"/>
      <c r="FSK248" s="34"/>
      <c r="FSL248" s="34"/>
      <c r="FSM248" s="34"/>
      <c r="FSN248" s="34"/>
      <c r="FSO248" s="34"/>
      <c r="FSP248" s="34"/>
      <c r="FSQ248" s="34"/>
      <c r="FSR248" s="34"/>
      <c r="FSS248" s="34"/>
      <c r="FST248" s="34"/>
      <c r="FSU248" s="34"/>
      <c r="FSV248" s="34"/>
      <c r="FSW248" s="34"/>
      <c r="FSX248" s="34"/>
      <c r="FSY248" s="34"/>
      <c r="FSZ248" s="34"/>
      <c r="FTA248" s="34"/>
      <c r="FTB248" s="34"/>
      <c r="FTC248" s="34"/>
      <c r="FTD248" s="34"/>
      <c r="FTE248" s="34"/>
      <c r="FTF248" s="34"/>
      <c r="FTG248" s="34"/>
      <c r="FTH248" s="34"/>
      <c r="FTI248" s="34"/>
      <c r="FTJ248" s="34"/>
      <c r="FTK248" s="34"/>
      <c r="FTL248" s="34"/>
      <c r="FTM248" s="34"/>
      <c r="FTN248" s="34"/>
      <c r="FTO248" s="34"/>
      <c r="FTP248" s="34"/>
      <c r="FTQ248" s="34"/>
      <c r="FTR248" s="34"/>
      <c r="FTS248" s="34"/>
      <c r="FTT248" s="34"/>
      <c r="FTU248" s="34"/>
      <c r="FTV248" s="34"/>
      <c r="FTW248" s="34"/>
      <c r="FTX248" s="34"/>
      <c r="FTY248" s="34"/>
      <c r="FTZ248" s="34"/>
      <c r="FUA248" s="34"/>
      <c r="FUB248" s="34"/>
      <c r="FUC248" s="34"/>
      <c r="FUD248" s="34"/>
      <c r="FUE248" s="34"/>
      <c r="FUF248" s="34"/>
      <c r="FUG248" s="34"/>
      <c r="FUH248" s="34"/>
      <c r="FUI248" s="34"/>
      <c r="FUJ248" s="34"/>
      <c r="FUK248" s="34"/>
      <c r="FUL248" s="34"/>
      <c r="FUM248" s="34"/>
      <c r="FUN248" s="34"/>
      <c r="FUO248" s="34"/>
      <c r="FUP248" s="34"/>
      <c r="FUQ248" s="34"/>
      <c r="FUR248" s="34"/>
      <c r="FUS248" s="34"/>
      <c r="FUT248" s="34"/>
      <c r="FUU248" s="34"/>
      <c r="FUV248" s="34"/>
      <c r="FUW248" s="34"/>
      <c r="FUX248" s="34"/>
      <c r="FUY248" s="34"/>
      <c r="FUZ248" s="34"/>
      <c r="FVA248" s="34"/>
      <c r="FVB248" s="34"/>
      <c r="FVC248" s="34"/>
      <c r="FVD248" s="34"/>
      <c r="FVE248" s="34"/>
      <c r="FVF248" s="34"/>
      <c r="FVG248" s="34"/>
      <c r="FVH248" s="34"/>
      <c r="FVI248" s="34"/>
      <c r="FVJ248" s="34"/>
      <c r="FVK248" s="34"/>
      <c r="FVL248" s="34"/>
      <c r="FVM248" s="34"/>
      <c r="FVN248" s="34"/>
      <c r="FVO248" s="34"/>
      <c r="FVP248" s="34"/>
      <c r="FVQ248" s="34"/>
      <c r="FVR248" s="34"/>
      <c r="FVS248" s="34"/>
      <c r="FVT248" s="34"/>
      <c r="FVU248" s="34"/>
      <c r="FVV248" s="34"/>
      <c r="FVW248" s="34"/>
      <c r="FVX248" s="34"/>
      <c r="FVY248" s="34"/>
      <c r="FVZ248" s="34"/>
      <c r="FWA248" s="34"/>
      <c r="FWB248" s="34"/>
      <c r="FWC248" s="34"/>
      <c r="FWD248" s="34"/>
      <c r="FWE248" s="34"/>
      <c r="FWF248" s="34"/>
      <c r="FWG248" s="34"/>
      <c r="FWH248" s="34"/>
      <c r="FWI248" s="34"/>
      <c r="FWJ248" s="34"/>
      <c r="FWK248" s="34"/>
      <c r="FWL248" s="34"/>
      <c r="FWM248" s="34"/>
      <c r="FWN248" s="34"/>
      <c r="FWO248" s="34"/>
      <c r="FWP248" s="34"/>
      <c r="FWQ248" s="34"/>
      <c r="FWR248" s="34"/>
      <c r="FWS248" s="34"/>
      <c r="FWT248" s="34"/>
      <c r="FWU248" s="34"/>
      <c r="FWV248" s="34"/>
      <c r="FWW248" s="34"/>
      <c r="FWX248" s="34"/>
      <c r="FWY248" s="34"/>
      <c r="FWZ248" s="34"/>
      <c r="FXA248" s="34"/>
      <c r="FXB248" s="34"/>
      <c r="FXC248" s="34"/>
      <c r="FXD248" s="34"/>
      <c r="FXE248" s="34"/>
      <c r="FXF248" s="34"/>
      <c r="FXG248" s="34"/>
      <c r="FXH248" s="34"/>
      <c r="FXI248" s="34"/>
      <c r="FXJ248" s="34"/>
      <c r="FXK248" s="34"/>
      <c r="FXL248" s="34"/>
      <c r="FXM248" s="34"/>
      <c r="FXN248" s="34"/>
      <c r="FXO248" s="34"/>
      <c r="FXP248" s="34"/>
      <c r="FXQ248" s="34"/>
      <c r="FXR248" s="34"/>
      <c r="FXS248" s="34"/>
      <c r="FXT248" s="34"/>
      <c r="FXU248" s="34"/>
      <c r="FXV248" s="34"/>
      <c r="FXW248" s="34"/>
      <c r="FXX248" s="34"/>
      <c r="FXY248" s="34"/>
      <c r="FXZ248" s="34"/>
      <c r="FYA248" s="34"/>
      <c r="FYB248" s="34"/>
      <c r="FYC248" s="34"/>
      <c r="FYD248" s="34"/>
      <c r="FYE248" s="34"/>
      <c r="FYF248" s="34"/>
      <c r="FYG248" s="34"/>
      <c r="FYH248" s="34"/>
      <c r="FYI248" s="34"/>
      <c r="FYJ248" s="34"/>
      <c r="FYK248" s="34"/>
      <c r="FYL248" s="34"/>
      <c r="FYM248" s="34"/>
      <c r="FYN248" s="34"/>
      <c r="FYO248" s="34"/>
      <c r="FYP248" s="34"/>
      <c r="FYQ248" s="34"/>
      <c r="FYR248" s="34"/>
      <c r="FYS248" s="34"/>
      <c r="FYT248" s="34"/>
      <c r="FYU248" s="34"/>
      <c r="FYV248" s="34"/>
      <c r="FYW248" s="34"/>
      <c r="FYX248" s="34"/>
      <c r="FYY248" s="34"/>
      <c r="FYZ248" s="34"/>
      <c r="FZA248" s="34"/>
      <c r="FZB248" s="34"/>
      <c r="FZC248" s="34"/>
      <c r="FZD248" s="34"/>
      <c r="FZE248" s="34"/>
      <c r="FZF248" s="34"/>
      <c r="FZG248" s="34"/>
      <c r="FZH248" s="34"/>
      <c r="FZI248" s="34"/>
      <c r="FZJ248" s="34"/>
      <c r="FZK248" s="34"/>
      <c r="FZL248" s="34"/>
      <c r="FZM248" s="34"/>
      <c r="FZN248" s="34"/>
      <c r="FZO248" s="34"/>
      <c r="FZP248" s="34"/>
      <c r="FZQ248" s="34"/>
      <c r="FZR248" s="34"/>
      <c r="FZS248" s="34"/>
      <c r="FZT248" s="34"/>
      <c r="FZU248" s="34"/>
      <c r="FZV248" s="34"/>
      <c r="FZW248" s="34"/>
      <c r="FZX248" s="34"/>
      <c r="FZY248" s="34"/>
      <c r="FZZ248" s="34"/>
      <c r="GAA248" s="34"/>
      <c r="GAB248" s="34"/>
      <c r="GAC248" s="34"/>
      <c r="GAD248" s="34"/>
      <c r="GAE248" s="34"/>
      <c r="GAF248" s="34"/>
      <c r="GAG248" s="34"/>
      <c r="GAH248" s="34"/>
      <c r="GAI248" s="34"/>
      <c r="GAJ248" s="34"/>
      <c r="GAK248" s="34"/>
      <c r="GAL248" s="34"/>
      <c r="GAM248" s="34"/>
      <c r="GAN248" s="34"/>
      <c r="GAO248" s="34"/>
      <c r="GAP248" s="34"/>
      <c r="GAQ248" s="34"/>
      <c r="GAR248" s="34"/>
      <c r="GAS248" s="34"/>
      <c r="GAT248" s="34"/>
      <c r="GAU248" s="34"/>
      <c r="GAV248" s="34"/>
      <c r="GAW248" s="34"/>
      <c r="GAX248" s="34"/>
      <c r="GAY248" s="34"/>
      <c r="GAZ248" s="34"/>
      <c r="GBA248" s="34"/>
      <c r="GBB248" s="34"/>
      <c r="GBC248" s="34"/>
      <c r="GBD248" s="34"/>
      <c r="GBE248" s="34"/>
      <c r="GBF248" s="34"/>
      <c r="GBG248" s="34"/>
      <c r="GBH248" s="34"/>
      <c r="GBI248" s="34"/>
      <c r="GBJ248" s="34"/>
      <c r="GBK248" s="34"/>
      <c r="GBL248" s="34"/>
      <c r="GBM248" s="34"/>
      <c r="GBN248" s="34"/>
      <c r="GBO248" s="34"/>
      <c r="GBP248" s="34"/>
      <c r="GBQ248" s="34"/>
      <c r="GBR248" s="34"/>
      <c r="GBS248" s="34"/>
      <c r="GBT248" s="34"/>
      <c r="GBU248" s="34"/>
      <c r="GBV248" s="34"/>
      <c r="GBW248" s="34"/>
      <c r="GBX248" s="34"/>
      <c r="GBY248" s="34"/>
      <c r="GBZ248" s="34"/>
      <c r="GCA248" s="34"/>
      <c r="GCB248" s="34"/>
      <c r="GCC248" s="34"/>
      <c r="GCD248" s="34"/>
      <c r="GCE248" s="34"/>
      <c r="GCF248" s="34"/>
      <c r="GCG248" s="34"/>
      <c r="GCH248" s="34"/>
      <c r="GCI248" s="34"/>
      <c r="GCJ248" s="34"/>
      <c r="GCK248" s="34"/>
      <c r="GCL248" s="34"/>
      <c r="GCM248" s="34"/>
      <c r="GCN248" s="34"/>
      <c r="GCO248" s="34"/>
      <c r="GCP248" s="34"/>
      <c r="GCQ248" s="34"/>
      <c r="GCR248" s="34"/>
      <c r="GCS248" s="34"/>
      <c r="GCT248" s="34"/>
      <c r="GCU248" s="34"/>
      <c r="GCV248" s="34"/>
      <c r="GCW248" s="34"/>
      <c r="GCX248" s="34"/>
      <c r="GCY248" s="34"/>
      <c r="GCZ248" s="34"/>
      <c r="GDA248" s="34"/>
      <c r="GDB248" s="34"/>
      <c r="GDC248" s="34"/>
      <c r="GDD248" s="34"/>
      <c r="GDE248" s="34"/>
      <c r="GDF248" s="34"/>
      <c r="GDG248" s="34"/>
      <c r="GDH248" s="34"/>
      <c r="GDI248" s="34"/>
      <c r="GDJ248" s="34"/>
      <c r="GDK248" s="34"/>
      <c r="GDL248" s="34"/>
      <c r="GDM248" s="34"/>
      <c r="GDN248" s="34"/>
      <c r="GDO248" s="34"/>
      <c r="GDP248" s="34"/>
      <c r="GDQ248" s="34"/>
      <c r="GDR248" s="34"/>
      <c r="GDS248" s="34"/>
      <c r="GDT248" s="34"/>
      <c r="GDU248" s="34"/>
      <c r="GDV248" s="34"/>
      <c r="GDW248" s="34"/>
      <c r="GDX248" s="34"/>
      <c r="GDY248" s="34"/>
      <c r="GDZ248" s="34"/>
      <c r="GEA248" s="34"/>
      <c r="GEB248" s="34"/>
      <c r="GEC248" s="34"/>
      <c r="GED248" s="34"/>
      <c r="GEE248" s="34"/>
      <c r="GEF248" s="34"/>
      <c r="GEG248" s="34"/>
      <c r="GEH248" s="34"/>
      <c r="GEI248" s="34"/>
      <c r="GEJ248" s="34"/>
      <c r="GEK248" s="34"/>
      <c r="GEL248" s="34"/>
      <c r="GEM248" s="34"/>
      <c r="GEN248" s="34"/>
      <c r="GEO248" s="34"/>
      <c r="GEP248" s="34"/>
      <c r="GEQ248" s="34"/>
      <c r="GER248" s="34"/>
      <c r="GES248" s="34"/>
      <c r="GET248" s="34"/>
      <c r="GEU248" s="34"/>
      <c r="GEV248" s="34"/>
      <c r="GEW248" s="34"/>
      <c r="GEX248" s="34"/>
      <c r="GEY248" s="34"/>
      <c r="GEZ248" s="34"/>
      <c r="GFA248" s="34"/>
      <c r="GFB248" s="34"/>
      <c r="GFC248" s="34"/>
      <c r="GFD248" s="34"/>
      <c r="GFE248" s="34"/>
      <c r="GFF248" s="34"/>
      <c r="GFG248" s="34"/>
      <c r="GFH248" s="34"/>
      <c r="GFI248" s="34"/>
      <c r="GFJ248" s="34"/>
      <c r="GFK248" s="34"/>
      <c r="GFL248" s="34"/>
      <c r="GFM248" s="34"/>
      <c r="GFN248" s="34"/>
      <c r="GFO248" s="34"/>
      <c r="GFP248" s="34"/>
      <c r="GFQ248" s="34"/>
      <c r="GFR248" s="34"/>
      <c r="GFS248" s="34"/>
      <c r="GFT248" s="34"/>
      <c r="GFU248" s="34"/>
      <c r="GFV248" s="34"/>
      <c r="GFW248" s="34"/>
      <c r="GFX248" s="34"/>
      <c r="GFY248" s="34"/>
      <c r="GFZ248" s="34"/>
      <c r="GGA248" s="34"/>
      <c r="GGB248" s="34"/>
      <c r="GGC248" s="34"/>
      <c r="GGD248" s="34"/>
      <c r="GGE248" s="34"/>
      <c r="GGF248" s="34"/>
      <c r="GGG248" s="34"/>
      <c r="GGH248" s="34"/>
      <c r="GGI248" s="34"/>
      <c r="GGJ248" s="34"/>
      <c r="GGK248" s="34"/>
      <c r="GGL248" s="34"/>
      <c r="GGM248" s="34"/>
      <c r="GGN248" s="34"/>
      <c r="GGO248" s="34"/>
      <c r="GGP248" s="34"/>
      <c r="GGQ248" s="34"/>
      <c r="GGR248" s="34"/>
      <c r="GGS248" s="34"/>
      <c r="GGT248" s="34"/>
      <c r="GGU248" s="34"/>
      <c r="GGV248" s="34"/>
      <c r="GGW248" s="34"/>
      <c r="GGX248" s="34"/>
      <c r="GGY248" s="34"/>
      <c r="GGZ248" s="34"/>
      <c r="GHA248" s="34"/>
      <c r="GHB248" s="34"/>
      <c r="GHC248" s="34"/>
      <c r="GHD248" s="34"/>
      <c r="GHE248" s="34"/>
      <c r="GHF248" s="34"/>
      <c r="GHG248" s="34"/>
      <c r="GHH248" s="34"/>
      <c r="GHI248" s="34"/>
      <c r="GHJ248" s="34"/>
      <c r="GHK248" s="34"/>
      <c r="GHL248" s="34"/>
      <c r="GHM248" s="34"/>
      <c r="GHN248" s="34"/>
      <c r="GHO248" s="34"/>
      <c r="GHP248" s="34"/>
      <c r="GHQ248" s="34"/>
      <c r="GHR248" s="34"/>
      <c r="GHS248" s="34"/>
      <c r="GHT248" s="34"/>
      <c r="GHU248" s="34"/>
      <c r="GHV248" s="34"/>
      <c r="GHW248" s="34"/>
      <c r="GHX248" s="34"/>
      <c r="GHY248" s="34"/>
      <c r="GHZ248" s="34"/>
      <c r="GIA248" s="34"/>
      <c r="GIB248" s="34"/>
      <c r="GIC248" s="34"/>
      <c r="GID248" s="34"/>
      <c r="GIE248" s="34"/>
      <c r="GIF248" s="34"/>
      <c r="GIG248" s="34"/>
      <c r="GIH248" s="34"/>
      <c r="GII248" s="34"/>
      <c r="GIJ248" s="34"/>
      <c r="GIK248" s="34"/>
      <c r="GIL248" s="34"/>
      <c r="GIM248" s="34"/>
      <c r="GIN248" s="34"/>
      <c r="GIO248" s="34"/>
      <c r="GIP248" s="34"/>
      <c r="GIQ248" s="34"/>
      <c r="GIR248" s="34"/>
      <c r="GIS248" s="34"/>
      <c r="GIT248" s="34"/>
      <c r="GIU248" s="34"/>
      <c r="GIV248" s="34"/>
      <c r="GIW248" s="34"/>
      <c r="GIX248" s="34"/>
      <c r="GIY248" s="34"/>
      <c r="GIZ248" s="34"/>
      <c r="GJA248" s="34"/>
      <c r="GJB248" s="34"/>
      <c r="GJC248" s="34"/>
      <c r="GJD248" s="34"/>
      <c r="GJE248" s="34"/>
      <c r="GJF248" s="34"/>
      <c r="GJG248" s="34"/>
      <c r="GJH248" s="34"/>
      <c r="GJI248" s="34"/>
      <c r="GJJ248" s="34"/>
      <c r="GJK248" s="34"/>
      <c r="GJL248" s="34"/>
      <c r="GJM248" s="34"/>
      <c r="GJN248" s="34"/>
      <c r="GJO248" s="34"/>
      <c r="GJP248" s="34"/>
      <c r="GJQ248" s="34"/>
      <c r="GJR248" s="34"/>
      <c r="GJS248" s="34"/>
      <c r="GJT248" s="34"/>
      <c r="GJU248" s="34"/>
      <c r="GJV248" s="34"/>
      <c r="GJW248" s="34"/>
      <c r="GJX248" s="34"/>
      <c r="GJY248" s="34"/>
      <c r="GJZ248" s="34"/>
      <c r="GKA248" s="34"/>
      <c r="GKB248" s="34"/>
      <c r="GKC248" s="34"/>
      <c r="GKD248" s="34"/>
      <c r="GKE248" s="34"/>
      <c r="GKF248" s="34"/>
      <c r="GKG248" s="34"/>
      <c r="GKH248" s="34"/>
      <c r="GKI248" s="34"/>
      <c r="GKJ248" s="34"/>
      <c r="GKK248" s="34"/>
      <c r="GKL248" s="34"/>
      <c r="GKM248" s="34"/>
      <c r="GKN248" s="34"/>
      <c r="GKO248" s="34"/>
      <c r="GKP248" s="34"/>
      <c r="GKQ248" s="34"/>
      <c r="GKR248" s="34"/>
      <c r="GKS248" s="34"/>
      <c r="GKT248" s="34"/>
      <c r="GKU248" s="34"/>
      <c r="GKV248" s="34"/>
      <c r="GKW248" s="34"/>
      <c r="GKX248" s="34"/>
      <c r="GKY248" s="34"/>
      <c r="GKZ248" s="34"/>
      <c r="GLA248" s="34"/>
      <c r="GLB248" s="34"/>
      <c r="GLC248" s="34"/>
      <c r="GLD248" s="34"/>
      <c r="GLE248" s="34"/>
      <c r="GLF248" s="34"/>
      <c r="GLG248" s="34"/>
      <c r="GLH248" s="34"/>
      <c r="GLI248" s="34"/>
      <c r="GLJ248" s="34"/>
      <c r="GLK248" s="34"/>
      <c r="GLL248" s="34"/>
      <c r="GLM248" s="34"/>
      <c r="GLN248" s="34"/>
      <c r="GLO248" s="34"/>
      <c r="GLP248" s="34"/>
      <c r="GLQ248" s="34"/>
      <c r="GLR248" s="34"/>
      <c r="GLS248" s="34"/>
      <c r="GLT248" s="34"/>
      <c r="GLU248" s="34"/>
      <c r="GLV248" s="34"/>
      <c r="GLW248" s="34"/>
      <c r="GLX248" s="34"/>
      <c r="GLY248" s="34"/>
      <c r="GLZ248" s="34"/>
      <c r="GMA248" s="34"/>
      <c r="GMB248" s="34"/>
      <c r="GMC248" s="34"/>
      <c r="GMD248" s="34"/>
      <c r="GME248" s="34"/>
      <c r="GMF248" s="34"/>
      <c r="GMG248" s="34"/>
      <c r="GMH248" s="34"/>
      <c r="GMI248" s="34"/>
      <c r="GMJ248" s="34"/>
      <c r="GMK248" s="34"/>
      <c r="GML248" s="34"/>
      <c r="GMM248" s="34"/>
      <c r="GMN248" s="34"/>
      <c r="GMO248" s="34"/>
      <c r="GMP248" s="34"/>
      <c r="GMQ248" s="34"/>
      <c r="GMR248" s="34"/>
      <c r="GMS248" s="34"/>
      <c r="GMT248" s="34"/>
      <c r="GMU248" s="34"/>
      <c r="GMV248" s="34"/>
      <c r="GMW248" s="34"/>
      <c r="GMX248" s="34"/>
      <c r="GMY248" s="34"/>
      <c r="GMZ248" s="34"/>
      <c r="GNA248" s="34"/>
      <c r="GNB248" s="34"/>
      <c r="GNC248" s="34"/>
      <c r="GND248" s="34"/>
      <c r="GNE248" s="34"/>
      <c r="GNF248" s="34"/>
      <c r="GNG248" s="34"/>
      <c r="GNH248" s="34"/>
      <c r="GNI248" s="34"/>
      <c r="GNJ248" s="34"/>
      <c r="GNK248" s="34"/>
      <c r="GNL248" s="34"/>
      <c r="GNM248" s="34"/>
      <c r="GNN248" s="34"/>
      <c r="GNO248" s="34"/>
      <c r="GNP248" s="34"/>
      <c r="GNQ248" s="34"/>
      <c r="GNR248" s="34"/>
      <c r="GNS248" s="34"/>
      <c r="GNT248" s="34"/>
      <c r="GNU248" s="34"/>
      <c r="GNV248" s="34"/>
      <c r="GNW248" s="34"/>
      <c r="GNX248" s="34"/>
      <c r="GNY248" s="34"/>
      <c r="GNZ248" s="34"/>
      <c r="GOA248" s="34"/>
      <c r="GOB248" s="34"/>
      <c r="GOC248" s="34"/>
      <c r="GOD248" s="34"/>
      <c r="GOE248" s="34"/>
      <c r="GOF248" s="34"/>
      <c r="GOG248" s="34"/>
      <c r="GOH248" s="34"/>
      <c r="GOI248" s="34"/>
      <c r="GOJ248" s="34"/>
      <c r="GOK248" s="34"/>
      <c r="GOL248" s="34"/>
      <c r="GOM248" s="34"/>
      <c r="GON248" s="34"/>
      <c r="GOO248" s="34"/>
      <c r="GOP248" s="34"/>
      <c r="GOQ248" s="34"/>
      <c r="GOR248" s="34"/>
      <c r="GOS248" s="34"/>
      <c r="GOT248" s="34"/>
      <c r="GOU248" s="34"/>
      <c r="GOV248" s="34"/>
      <c r="GOW248" s="34"/>
      <c r="GOX248" s="34"/>
      <c r="GOY248" s="34"/>
      <c r="GOZ248" s="34"/>
      <c r="GPA248" s="34"/>
      <c r="GPB248" s="34"/>
      <c r="GPC248" s="34"/>
      <c r="GPD248" s="34"/>
      <c r="GPE248" s="34"/>
      <c r="GPF248" s="34"/>
      <c r="GPG248" s="34"/>
      <c r="GPH248" s="34"/>
      <c r="GPI248" s="34"/>
      <c r="GPJ248" s="34"/>
      <c r="GPK248" s="34"/>
      <c r="GPL248" s="34"/>
      <c r="GPM248" s="34"/>
      <c r="GPN248" s="34"/>
      <c r="GPO248" s="34"/>
      <c r="GPP248" s="34"/>
      <c r="GPQ248" s="34"/>
      <c r="GPR248" s="34"/>
      <c r="GPS248" s="34"/>
      <c r="GPT248" s="34"/>
      <c r="GPU248" s="34"/>
      <c r="GPV248" s="34"/>
      <c r="GPW248" s="34"/>
      <c r="GPX248" s="34"/>
      <c r="GPY248" s="34"/>
      <c r="GPZ248" s="34"/>
      <c r="GQA248" s="34"/>
      <c r="GQB248" s="34"/>
      <c r="GQC248" s="34"/>
      <c r="GQD248" s="34"/>
      <c r="GQE248" s="34"/>
      <c r="GQF248" s="34"/>
      <c r="GQG248" s="34"/>
      <c r="GQH248" s="34"/>
      <c r="GQI248" s="34"/>
      <c r="GQJ248" s="34"/>
      <c r="GQK248" s="34"/>
      <c r="GQL248" s="34"/>
      <c r="GQM248" s="34"/>
      <c r="GQN248" s="34"/>
      <c r="GQO248" s="34"/>
      <c r="GQP248" s="34"/>
      <c r="GQQ248" s="34"/>
      <c r="GQR248" s="34"/>
      <c r="GQS248" s="34"/>
      <c r="GQT248" s="34"/>
      <c r="GQU248" s="34"/>
      <c r="GQV248" s="34"/>
      <c r="GQW248" s="34"/>
      <c r="GQX248" s="34"/>
      <c r="GQY248" s="34"/>
      <c r="GQZ248" s="34"/>
      <c r="GRA248" s="34"/>
      <c r="GRB248" s="34"/>
      <c r="GRC248" s="34"/>
      <c r="GRD248" s="34"/>
      <c r="GRE248" s="34"/>
      <c r="GRF248" s="34"/>
      <c r="GRG248" s="34"/>
      <c r="GRH248" s="34"/>
      <c r="GRI248" s="34"/>
      <c r="GRJ248" s="34"/>
      <c r="GRK248" s="34"/>
      <c r="GRL248" s="34"/>
      <c r="GRM248" s="34"/>
      <c r="GRN248" s="34"/>
      <c r="GRO248" s="34"/>
      <c r="GRP248" s="34"/>
      <c r="GRQ248" s="34"/>
      <c r="GRR248" s="34"/>
      <c r="GRS248" s="34"/>
      <c r="GRT248" s="34"/>
      <c r="GRU248" s="34"/>
      <c r="GRV248" s="34"/>
      <c r="GRW248" s="34"/>
      <c r="GRX248" s="34"/>
      <c r="GRY248" s="34"/>
      <c r="GRZ248" s="34"/>
      <c r="GSA248" s="34"/>
      <c r="GSB248" s="34"/>
      <c r="GSC248" s="34"/>
      <c r="GSD248" s="34"/>
      <c r="GSE248" s="34"/>
      <c r="GSF248" s="34"/>
      <c r="GSG248" s="34"/>
      <c r="GSH248" s="34"/>
      <c r="GSI248" s="34"/>
      <c r="GSJ248" s="34"/>
      <c r="GSK248" s="34"/>
      <c r="GSL248" s="34"/>
      <c r="GSM248" s="34"/>
      <c r="GSN248" s="34"/>
      <c r="GSO248" s="34"/>
      <c r="GSP248" s="34"/>
      <c r="GSQ248" s="34"/>
      <c r="GSR248" s="34"/>
      <c r="GSS248" s="34"/>
      <c r="GST248" s="34"/>
      <c r="GSU248" s="34"/>
      <c r="GSV248" s="34"/>
      <c r="GSW248" s="34"/>
      <c r="GSX248" s="34"/>
      <c r="GSY248" s="34"/>
      <c r="GSZ248" s="34"/>
      <c r="GTA248" s="34"/>
      <c r="GTB248" s="34"/>
      <c r="GTC248" s="34"/>
      <c r="GTD248" s="34"/>
      <c r="GTE248" s="34"/>
      <c r="GTF248" s="34"/>
      <c r="GTG248" s="34"/>
      <c r="GTH248" s="34"/>
      <c r="GTI248" s="34"/>
      <c r="GTJ248" s="34"/>
      <c r="GTK248" s="34"/>
      <c r="GTL248" s="34"/>
      <c r="GTM248" s="34"/>
      <c r="GTN248" s="34"/>
      <c r="GTO248" s="34"/>
      <c r="GTP248" s="34"/>
      <c r="GTQ248" s="34"/>
      <c r="GTR248" s="34"/>
      <c r="GTS248" s="34"/>
      <c r="GTT248" s="34"/>
      <c r="GTU248" s="34"/>
      <c r="GTV248" s="34"/>
      <c r="GTW248" s="34"/>
      <c r="GTX248" s="34"/>
      <c r="GTY248" s="34"/>
      <c r="GTZ248" s="34"/>
      <c r="GUA248" s="34"/>
      <c r="GUB248" s="34"/>
      <c r="GUC248" s="34"/>
      <c r="GUD248" s="34"/>
      <c r="GUE248" s="34"/>
      <c r="GUF248" s="34"/>
      <c r="GUG248" s="34"/>
      <c r="GUH248" s="34"/>
      <c r="GUI248" s="34"/>
      <c r="GUJ248" s="34"/>
      <c r="GUK248" s="34"/>
      <c r="GUL248" s="34"/>
      <c r="GUM248" s="34"/>
      <c r="GUN248" s="34"/>
      <c r="GUO248" s="34"/>
      <c r="GUP248" s="34"/>
      <c r="GUQ248" s="34"/>
      <c r="GUR248" s="34"/>
      <c r="GUS248" s="34"/>
      <c r="GUT248" s="34"/>
      <c r="GUU248" s="34"/>
      <c r="GUV248" s="34"/>
      <c r="GUW248" s="34"/>
      <c r="GUX248" s="34"/>
      <c r="GUY248" s="34"/>
      <c r="GUZ248" s="34"/>
      <c r="GVA248" s="34"/>
      <c r="GVB248" s="34"/>
      <c r="GVC248" s="34"/>
      <c r="GVD248" s="34"/>
      <c r="GVE248" s="34"/>
      <c r="GVF248" s="34"/>
      <c r="GVG248" s="34"/>
      <c r="GVH248" s="34"/>
      <c r="GVI248" s="34"/>
      <c r="GVJ248" s="34"/>
      <c r="GVK248" s="34"/>
      <c r="GVL248" s="34"/>
      <c r="GVM248" s="34"/>
      <c r="GVN248" s="34"/>
      <c r="GVO248" s="34"/>
      <c r="GVP248" s="34"/>
      <c r="GVQ248" s="34"/>
      <c r="GVR248" s="34"/>
      <c r="GVS248" s="34"/>
      <c r="GVT248" s="34"/>
      <c r="GVU248" s="34"/>
      <c r="GVV248" s="34"/>
      <c r="GVW248" s="34"/>
      <c r="GVX248" s="34"/>
      <c r="GVY248" s="34"/>
      <c r="GVZ248" s="34"/>
      <c r="GWA248" s="34"/>
      <c r="GWB248" s="34"/>
      <c r="GWC248" s="34"/>
      <c r="GWD248" s="34"/>
      <c r="GWE248" s="34"/>
      <c r="GWF248" s="34"/>
      <c r="GWG248" s="34"/>
      <c r="GWH248" s="34"/>
      <c r="GWI248" s="34"/>
      <c r="GWJ248" s="34"/>
      <c r="GWK248" s="34"/>
      <c r="GWL248" s="34"/>
      <c r="GWM248" s="34"/>
      <c r="GWN248" s="34"/>
      <c r="GWO248" s="34"/>
      <c r="GWP248" s="34"/>
      <c r="GWQ248" s="34"/>
      <c r="GWR248" s="34"/>
      <c r="GWS248" s="34"/>
      <c r="GWT248" s="34"/>
      <c r="GWU248" s="34"/>
      <c r="GWV248" s="34"/>
      <c r="GWW248" s="34"/>
      <c r="GWX248" s="34"/>
      <c r="GWY248" s="34"/>
      <c r="GWZ248" s="34"/>
      <c r="GXA248" s="34"/>
      <c r="GXB248" s="34"/>
      <c r="GXC248" s="34"/>
      <c r="GXD248" s="34"/>
      <c r="GXE248" s="34"/>
      <c r="GXF248" s="34"/>
      <c r="GXG248" s="34"/>
      <c r="GXH248" s="34"/>
      <c r="GXI248" s="34"/>
      <c r="GXJ248" s="34"/>
      <c r="GXK248" s="34"/>
      <c r="GXL248" s="34"/>
      <c r="GXM248" s="34"/>
      <c r="GXN248" s="34"/>
      <c r="GXO248" s="34"/>
      <c r="GXP248" s="34"/>
      <c r="GXQ248" s="34"/>
      <c r="GXR248" s="34"/>
      <c r="GXS248" s="34"/>
      <c r="GXT248" s="34"/>
      <c r="GXU248" s="34"/>
      <c r="GXV248" s="34"/>
      <c r="GXW248" s="34"/>
      <c r="GXX248" s="34"/>
      <c r="GXY248" s="34"/>
      <c r="GXZ248" s="34"/>
      <c r="GYA248" s="34"/>
      <c r="GYB248" s="34"/>
      <c r="GYC248" s="34"/>
      <c r="GYD248" s="34"/>
      <c r="GYE248" s="34"/>
      <c r="GYF248" s="34"/>
      <c r="GYG248" s="34"/>
      <c r="GYH248" s="34"/>
      <c r="GYI248" s="34"/>
      <c r="GYJ248" s="34"/>
      <c r="GYK248" s="34"/>
      <c r="GYL248" s="34"/>
      <c r="GYM248" s="34"/>
      <c r="GYN248" s="34"/>
      <c r="GYO248" s="34"/>
      <c r="GYP248" s="34"/>
      <c r="GYQ248" s="34"/>
      <c r="GYR248" s="34"/>
      <c r="GYS248" s="34"/>
      <c r="GYT248" s="34"/>
      <c r="GYU248" s="34"/>
      <c r="GYV248" s="34"/>
      <c r="GYW248" s="34"/>
      <c r="GYX248" s="34"/>
      <c r="GYY248" s="34"/>
      <c r="GYZ248" s="34"/>
      <c r="GZA248" s="34"/>
      <c r="GZB248" s="34"/>
      <c r="GZC248" s="34"/>
      <c r="GZD248" s="34"/>
      <c r="GZE248" s="34"/>
      <c r="GZF248" s="34"/>
      <c r="GZG248" s="34"/>
      <c r="GZH248" s="34"/>
      <c r="GZI248" s="34"/>
      <c r="GZJ248" s="34"/>
      <c r="GZK248" s="34"/>
      <c r="GZL248" s="34"/>
      <c r="GZM248" s="34"/>
      <c r="GZN248" s="34"/>
      <c r="GZO248" s="34"/>
      <c r="GZP248" s="34"/>
      <c r="GZQ248" s="34"/>
      <c r="GZR248" s="34"/>
      <c r="GZS248" s="34"/>
      <c r="GZT248" s="34"/>
      <c r="GZU248" s="34"/>
      <c r="GZV248" s="34"/>
      <c r="GZW248" s="34"/>
      <c r="GZX248" s="34"/>
      <c r="GZY248" s="34"/>
      <c r="GZZ248" s="34"/>
      <c r="HAA248" s="34"/>
      <c r="HAB248" s="34"/>
      <c r="HAC248" s="34"/>
      <c r="HAD248" s="34"/>
      <c r="HAE248" s="34"/>
      <c r="HAF248" s="34"/>
      <c r="HAG248" s="34"/>
      <c r="HAH248" s="34"/>
      <c r="HAI248" s="34"/>
      <c r="HAJ248" s="34"/>
      <c r="HAK248" s="34"/>
      <c r="HAL248" s="34"/>
      <c r="HAM248" s="34"/>
      <c r="HAN248" s="34"/>
      <c r="HAO248" s="34"/>
      <c r="HAP248" s="34"/>
      <c r="HAQ248" s="34"/>
      <c r="HAR248" s="34"/>
      <c r="HAS248" s="34"/>
      <c r="HAT248" s="34"/>
      <c r="HAU248" s="34"/>
      <c r="HAV248" s="34"/>
      <c r="HAW248" s="34"/>
      <c r="HAX248" s="34"/>
      <c r="HAY248" s="34"/>
      <c r="HAZ248" s="34"/>
      <c r="HBA248" s="34"/>
      <c r="HBB248" s="34"/>
      <c r="HBC248" s="34"/>
      <c r="HBD248" s="34"/>
      <c r="HBE248" s="34"/>
      <c r="HBF248" s="34"/>
      <c r="HBG248" s="34"/>
      <c r="HBH248" s="34"/>
      <c r="HBI248" s="34"/>
      <c r="HBJ248" s="34"/>
      <c r="HBK248" s="34"/>
      <c r="HBL248" s="34"/>
      <c r="HBM248" s="34"/>
      <c r="HBN248" s="34"/>
      <c r="HBO248" s="34"/>
      <c r="HBP248" s="34"/>
      <c r="HBQ248" s="34"/>
      <c r="HBR248" s="34"/>
      <c r="HBS248" s="34"/>
      <c r="HBT248" s="34"/>
      <c r="HBU248" s="34"/>
      <c r="HBV248" s="34"/>
      <c r="HBW248" s="34"/>
      <c r="HBX248" s="34"/>
      <c r="HBY248" s="34"/>
      <c r="HBZ248" s="34"/>
      <c r="HCA248" s="34"/>
      <c r="HCB248" s="34"/>
      <c r="HCC248" s="34"/>
      <c r="HCD248" s="34"/>
      <c r="HCE248" s="34"/>
      <c r="HCF248" s="34"/>
      <c r="HCG248" s="34"/>
      <c r="HCH248" s="34"/>
      <c r="HCI248" s="34"/>
      <c r="HCJ248" s="34"/>
      <c r="HCK248" s="34"/>
      <c r="HCL248" s="34"/>
      <c r="HCM248" s="34"/>
      <c r="HCN248" s="34"/>
      <c r="HCO248" s="34"/>
      <c r="HCP248" s="34"/>
      <c r="HCQ248" s="34"/>
      <c r="HCR248" s="34"/>
      <c r="HCS248" s="34"/>
      <c r="HCT248" s="34"/>
      <c r="HCU248" s="34"/>
      <c r="HCV248" s="34"/>
      <c r="HCW248" s="34"/>
      <c r="HCX248" s="34"/>
      <c r="HCY248" s="34"/>
      <c r="HCZ248" s="34"/>
      <c r="HDA248" s="34"/>
      <c r="HDB248" s="34"/>
      <c r="HDC248" s="34"/>
      <c r="HDD248" s="34"/>
      <c r="HDE248" s="34"/>
      <c r="HDF248" s="34"/>
      <c r="HDG248" s="34"/>
      <c r="HDH248" s="34"/>
      <c r="HDI248" s="34"/>
      <c r="HDJ248" s="34"/>
      <c r="HDK248" s="34"/>
      <c r="HDL248" s="34"/>
      <c r="HDM248" s="34"/>
      <c r="HDN248" s="34"/>
      <c r="HDO248" s="34"/>
      <c r="HDP248" s="34"/>
      <c r="HDQ248" s="34"/>
      <c r="HDR248" s="34"/>
      <c r="HDS248" s="34"/>
      <c r="HDT248" s="34"/>
      <c r="HDU248" s="34"/>
      <c r="HDV248" s="34"/>
      <c r="HDW248" s="34"/>
      <c r="HDX248" s="34"/>
      <c r="HDY248" s="34"/>
      <c r="HDZ248" s="34"/>
      <c r="HEA248" s="34"/>
      <c r="HEB248" s="34"/>
      <c r="HEC248" s="34"/>
      <c r="HED248" s="34"/>
      <c r="HEE248" s="34"/>
      <c r="HEF248" s="34"/>
      <c r="HEG248" s="34"/>
      <c r="HEH248" s="34"/>
      <c r="HEI248" s="34"/>
      <c r="HEJ248" s="34"/>
      <c r="HEK248" s="34"/>
      <c r="HEL248" s="34"/>
      <c r="HEM248" s="34"/>
      <c r="HEN248" s="34"/>
      <c r="HEO248" s="34"/>
      <c r="HEP248" s="34"/>
      <c r="HEQ248" s="34"/>
      <c r="HER248" s="34"/>
      <c r="HES248" s="34"/>
      <c r="HET248" s="34"/>
      <c r="HEU248" s="34"/>
      <c r="HEV248" s="34"/>
      <c r="HEW248" s="34"/>
      <c r="HEX248" s="34"/>
      <c r="HEY248" s="34"/>
      <c r="HEZ248" s="34"/>
      <c r="HFA248" s="34"/>
      <c r="HFB248" s="34"/>
      <c r="HFC248" s="34"/>
      <c r="HFD248" s="34"/>
      <c r="HFE248" s="34"/>
      <c r="HFF248" s="34"/>
      <c r="HFG248" s="34"/>
      <c r="HFH248" s="34"/>
      <c r="HFI248" s="34"/>
      <c r="HFJ248" s="34"/>
      <c r="HFK248" s="34"/>
      <c r="HFL248" s="34"/>
      <c r="HFM248" s="34"/>
      <c r="HFN248" s="34"/>
      <c r="HFO248" s="34"/>
      <c r="HFP248" s="34"/>
      <c r="HFQ248" s="34"/>
      <c r="HFR248" s="34"/>
      <c r="HFS248" s="34"/>
      <c r="HFT248" s="34"/>
      <c r="HFU248" s="34"/>
      <c r="HFV248" s="34"/>
      <c r="HFW248" s="34"/>
      <c r="HFX248" s="34"/>
      <c r="HFY248" s="34"/>
      <c r="HFZ248" s="34"/>
      <c r="HGA248" s="34"/>
      <c r="HGB248" s="34"/>
      <c r="HGC248" s="34"/>
      <c r="HGD248" s="34"/>
      <c r="HGE248" s="34"/>
      <c r="HGF248" s="34"/>
      <c r="HGG248" s="34"/>
      <c r="HGH248" s="34"/>
      <c r="HGI248" s="34"/>
      <c r="HGJ248" s="34"/>
      <c r="HGK248" s="34"/>
      <c r="HGL248" s="34"/>
      <c r="HGM248" s="34"/>
      <c r="HGN248" s="34"/>
      <c r="HGO248" s="34"/>
      <c r="HGP248" s="34"/>
      <c r="HGQ248" s="34"/>
      <c r="HGR248" s="34"/>
      <c r="HGS248" s="34"/>
      <c r="HGT248" s="34"/>
      <c r="HGU248" s="34"/>
      <c r="HGV248" s="34"/>
      <c r="HGW248" s="34"/>
      <c r="HGX248" s="34"/>
      <c r="HGY248" s="34"/>
      <c r="HGZ248" s="34"/>
      <c r="HHA248" s="34"/>
      <c r="HHB248" s="34"/>
      <c r="HHC248" s="34"/>
      <c r="HHD248" s="34"/>
      <c r="HHE248" s="34"/>
      <c r="HHF248" s="34"/>
      <c r="HHG248" s="34"/>
      <c r="HHH248" s="34"/>
      <c r="HHI248" s="34"/>
      <c r="HHJ248" s="34"/>
      <c r="HHK248" s="34"/>
      <c r="HHL248" s="34"/>
      <c r="HHM248" s="34"/>
      <c r="HHN248" s="34"/>
      <c r="HHO248" s="34"/>
      <c r="HHP248" s="34"/>
      <c r="HHQ248" s="34"/>
      <c r="HHR248" s="34"/>
      <c r="HHS248" s="34"/>
      <c r="HHT248" s="34"/>
      <c r="HHU248" s="34"/>
      <c r="HHV248" s="34"/>
      <c r="HHW248" s="34"/>
      <c r="HHX248" s="34"/>
      <c r="HHY248" s="34"/>
      <c r="HHZ248" s="34"/>
      <c r="HIA248" s="34"/>
      <c r="HIB248" s="34"/>
      <c r="HIC248" s="34"/>
      <c r="HID248" s="34"/>
      <c r="HIE248" s="34"/>
      <c r="HIF248" s="34"/>
      <c r="HIG248" s="34"/>
      <c r="HIH248" s="34"/>
      <c r="HII248" s="34"/>
      <c r="HIJ248" s="34"/>
      <c r="HIK248" s="34"/>
      <c r="HIL248" s="34"/>
      <c r="HIM248" s="34"/>
      <c r="HIN248" s="34"/>
      <c r="HIO248" s="34"/>
      <c r="HIP248" s="34"/>
      <c r="HIQ248" s="34"/>
      <c r="HIR248" s="34"/>
      <c r="HIS248" s="34"/>
      <c r="HIT248" s="34"/>
      <c r="HIU248" s="34"/>
      <c r="HIV248" s="34"/>
      <c r="HIW248" s="34"/>
      <c r="HIX248" s="34"/>
      <c r="HIY248" s="34"/>
      <c r="HIZ248" s="34"/>
      <c r="HJA248" s="34"/>
      <c r="HJB248" s="34"/>
      <c r="HJC248" s="34"/>
      <c r="HJD248" s="34"/>
      <c r="HJE248" s="34"/>
      <c r="HJF248" s="34"/>
      <c r="HJG248" s="34"/>
      <c r="HJH248" s="34"/>
      <c r="HJI248" s="34"/>
      <c r="HJJ248" s="34"/>
      <c r="HJK248" s="34"/>
      <c r="HJL248" s="34"/>
      <c r="HJM248" s="34"/>
      <c r="HJN248" s="34"/>
      <c r="HJO248" s="34"/>
      <c r="HJP248" s="34"/>
      <c r="HJQ248" s="34"/>
      <c r="HJR248" s="34"/>
      <c r="HJS248" s="34"/>
      <c r="HJT248" s="34"/>
      <c r="HJU248" s="34"/>
      <c r="HJV248" s="34"/>
      <c r="HJW248" s="34"/>
      <c r="HJX248" s="34"/>
      <c r="HJY248" s="34"/>
      <c r="HJZ248" s="34"/>
      <c r="HKA248" s="34"/>
      <c r="HKB248" s="34"/>
      <c r="HKC248" s="34"/>
      <c r="HKD248" s="34"/>
      <c r="HKE248" s="34"/>
      <c r="HKF248" s="34"/>
      <c r="HKG248" s="34"/>
      <c r="HKH248" s="34"/>
      <c r="HKI248" s="34"/>
      <c r="HKJ248" s="34"/>
      <c r="HKK248" s="34"/>
      <c r="HKL248" s="34"/>
      <c r="HKM248" s="34"/>
      <c r="HKN248" s="34"/>
      <c r="HKO248" s="34"/>
      <c r="HKP248" s="34"/>
      <c r="HKQ248" s="34"/>
      <c r="HKR248" s="34"/>
      <c r="HKS248" s="34"/>
      <c r="HKT248" s="34"/>
      <c r="HKU248" s="34"/>
      <c r="HKV248" s="34"/>
      <c r="HKW248" s="34"/>
      <c r="HKX248" s="34"/>
      <c r="HKY248" s="34"/>
      <c r="HKZ248" s="34"/>
      <c r="HLA248" s="34"/>
      <c r="HLB248" s="34"/>
      <c r="HLC248" s="34"/>
      <c r="HLD248" s="34"/>
      <c r="HLE248" s="34"/>
      <c r="HLF248" s="34"/>
      <c r="HLG248" s="34"/>
      <c r="HLH248" s="34"/>
      <c r="HLI248" s="34"/>
      <c r="HLJ248" s="34"/>
      <c r="HLK248" s="34"/>
      <c r="HLL248" s="34"/>
      <c r="HLM248" s="34"/>
      <c r="HLN248" s="34"/>
      <c r="HLO248" s="34"/>
      <c r="HLP248" s="34"/>
      <c r="HLQ248" s="34"/>
      <c r="HLR248" s="34"/>
      <c r="HLS248" s="34"/>
      <c r="HLT248" s="34"/>
      <c r="HLU248" s="34"/>
      <c r="HLV248" s="34"/>
      <c r="HLW248" s="34"/>
      <c r="HLX248" s="34"/>
      <c r="HLY248" s="34"/>
      <c r="HLZ248" s="34"/>
      <c r="HMA248" s="34"/>
      <c r="HMB248" s="34"/>
      <c r="HMC248" s="34"/>
      <c r="HMD248" s="34"/>
      <c r="HME248" s="34"/>
      <c r="HMF248" s="34"/>
      <c r="HMG248" s="34"/>
      <c r="HMH248" s="34"/>
      <c r="HMI248" s="34"/>
      <c r="HMJ248" s="34"/>
      <c r="HMK248" s="34"/>
      <c r="HML248" s="34"/>
      <c r="HMM248" s="34"/>
      <c r="HMN248" s="34"/>
      <c r="HMO248" s="34"/>
      <c r="HMP248" s="34"/>
      <c r="HMQ248" s="34"/>
      <c r="HMR248" s="34"/>
      <c r="HMS248" s="34"/>
      <c r="HMT248" s="34"/>
      <c r="HMU248" s="34"/>
      <c r="HMV248" s="34"/>
      <c r="HMW248" s="34"/>
      <c r="HMX248" s="34"/>
      <c r="HMY248" s="34"/>
      <c r="HMZ248" s="34"/>
      <c r="HNA248" s="34"/>
      <c r="HNB248" s="34"/>
      <c r="HNC248" s="34"/>
      <c r="HND248" s="34"/>
      <c r="HNE248" s="34"/>
      <c r="HNF248" s="34"/>
      <c r="HNG248" s="34"/>
      <c r="HNH248" s="34"/>
      <c r="HNI248" s="34"/>
      <c r="HNJ248" s="34"/>
      <c r="HNK248" s="34"/>
      <c r="HNL248" s="34"/>
      <c r="HNM248" s="34"/>
      <c r="HNN248" s="34"/>
      <c r="HNO248" s="34"/>
      <c r="HNP248" s="34"/>
      <c r="HNQ248" s="34"/>
      <c r="HNR248" s="34"/>
      <c r="HNS248" s="34"/>
      <c r="HNT248" s="34"/>
      <c r="HNU248" s="34"/>
      <c r="HNV248" s="34"/>
      <c r="HNW248" s="34"/>
      <c r="HNX248" s="34"/>
      <c r="HNY248" s="34"/>
      <c r="HNZ248" s="34"/>
      <c r="HOA248" s="34"/>
      <c r="HOB248" s="34"/>
      <c r="HOC248" s="34"/>
      <c r="HOD248" s="34"/>
      <c r="HOE248" s="34"/>
      <c r="HOF248" s="34"/>
      <c r="HOG248" s="34"/>
      <c r="HOH248" s="34"/>
      <c r="HOI248" s="34"/>
      <c r="HOJ248" s="34"/>
      <c r="HOK248" s="34"/>
      <c r="HOL248" s="34"/>
      <c r="HOM248" s="34"/>
      <c r="HON248" s="34"/>
      <c r="HOO248" s="34"/>
      <c r="HOP248" s="34"/>
      <c r="HOQ248" s="34"/>
      <c r="HOR248" s="34"/>
      <c r="HOS248" s="34"/>
      <c r="HOT248" s="34"/>
      <c r="HOU248" s="34"/>
      <c r="HOV248" s="34"/>
      <c r="HOW248" s="34"/>
      <c r="HOX248" s="34"/>
      <c r="HOY248" s="34"/>
      <c r="HOZ248" s="34"/>
      <c r="HPA248" s="34"/>
      <c r="HPB248" s="34"/>
      <c r="HPC248" s="34"/>
      <c r="HPD248" s="34"/>
      <c r="HPE248" s="34"/>
      <c r="HPF248" s="34"/>
      <c r="HPG248" s="34"/>
      <c r="HPH248" s="34"/>
      <c r="HPI248" s="34"/>
      <c r="HPJ248" s="34"/>
      <c r="HPK248" s="34"/>
      <c r="HPL248" s="34"/>
      <c r="HPM248" s="34"/>
      <c r="HPN248" s="34"/>
      <c r="HPO248" s="34"/>
      <c r="HPP248" s="34"/>
      <c r="HPQ248" s="34"/>
      <c r="HPR248" s="34"/>
      <c r="HPS248" s="34"/>
      <c r="HPT248" s="34"/>
      <c r="HPU248" s="34"/>
      <c r="HPV248" s="34"/>
      <c r="HPW248" s="34"/>
      <c r="HPX248" s="34"/>
      <c r="HPY248" s="34"/>
      <c r="HPZ248" s="34"/>
      <c r="HQA248" s="34"/>
      <c r="HQB248" s="34"/>
      <c r="HQC248" s="34"/>
      <c r="HQD248" s="34"/>
      <c r="HQE248" s="34"/>
      <c r="HQF248" s="34"/>
      <c r="HQG248" s="34"/>
      <c r="HQH248" s="34"/>
      <c r="HQI248" s="34"/>
      <c r="HQJ248" s="34"/>
      <c r="HQK248" s="34"/>
      <c r="HQL248" s="34"/>
      <c r="HQM248" s="34"/>
      <c r="HQN248" s="34"/>
      <c r="HQO248" s="34"/>
      <c r="HQP248" s="34"/>
      <c r="HQQ248" s="34"/>
      <c r="HQR248" s="34"/>
      <c r="HQS248" s="34"/>
      <c r="HQT248" s="34"/>
      <c r="HQU248" s="34"/>
      <c r="HQV248" s="34"/>
      <c r="HQW248" s="34"/>
      <c r="HQX248" s="34"/>
      <c r="HQY248" s="34"/>
      <c r="HQZ248" s="34"/>
      <c r="HRA248" s="34"/>
      <c r="HRB248" s="34"/>
      <c r="HRC248" s="34"/>
      <c r="HRD248" s="34"/>
      <c r="HRE248" s="34"/>
      <c r="HRF248" s="34"/>
      <c r="HRG248" s="34"/>
      <c r="HRH248" s="34"/>
      <c r="HRI248" s="34"/>
      <c r="HRJ248" s="34"/>
      <c r="HRK248" s="34"/>
      <c r="HRL248" s="34"/>
      <c r="HRM248" s="34"/>
      <c r="HRN248" s="34"/>
      <c r="HRO248" s="34"/>
      <c r="HRP248" s="34"/>
      <c r="HRQ248" s="34"/>
      <c r="HRR248" s="34"/>
      <c r="HRS248" s="34"/>
      <c r="HRT248" s="34"/>
      <c r="HRU248" s="34"/>
      <c r="HRV248" s="34"/>
      <c r="HRW248" s="34"/>
      <c r="HRX248" s="34"/>
      <c r="HRY248" s="34"/>
      <c r="HRZ248" s="34"/>
      <c r="HSA248" s="34"/>
      <c r="HSB248" s="34"/>
      <c r="HSC248" s="34"/>
      <c r="HSD248" s="34"/>
      <c r="HSE248" s="34"/>
      <c r="HSF248" s="34"/>
      <c r="HSG248" s="34"/>
      <c r="HSH248" s="34"/>
      <c r="HSI248" s="34"/>
      <c r="HSJ248" s="34"/>
      <c r="HSK248" s="34"/>
      <c r="HSL248" s="34"/>
      <c r="HSM248" s="34"/>
      <c r="HSN248" s="34"/>
      <c r="HSO248" s="34"/>
      <c r="HSP248" s="34"/>
      <c r="HSQ248" s="34"/>
      <c r="HSR248" s="34"/>
      <c r="HSS248" s="34"/>
      <c r="HST248" s="34"/>
      <c r="HSU248" s="34"/>
      <c r="HSV248" s="34"/>
      <c r="HSW248" s="34"/>
      <c r="HSX248" s="34"/>
      <c r="HSY248" s="34"/>
      <c r="HSZ248" s="34"/>
      <c r="HTA248" s="34"/>
      <c r="HTB248" s="34"/>
      <c r="HTC248" s="34"/>
      <c r="HTD248" s="34"/>
      <c r="HTE248" s="34"/>
      <c r="HTF248" s="34"/>
      <c r="HTG248" s="34"/>
      <c r="HTH248" s="34"/>
      <c r="HTI248" s="34"/>
      <c r="HTJ248" s="34"/>
      <c r="HTK248" s="34"/>
      <c r="HTL248" s="34"/>
      <c r="HTM248" s="34"/>
      <c r="HTN248" s="34"/>
      <c r="HTO248" s="34"/>
      <c r="HTP248" s="34"/>
      <c r="HTQ248" s="34"/>
      <c r="HTR248" s="34"/>
      <c r="HTS248" s="34"/>
      <c r="HTT248" s="34"/>
      <c r="HTU248" s="34"/>
      <c r="HTV248" s="34"/>
      <c r="HTW248" s="34"/>
      <c r="HTX248" s="34"/>
      <c r="HTY248" s="34"/>
      <c r="HTZ248" s="34"/>
      <c r="HUA248" s="34"/>
      <c r="HUB248" s="34"/>
      <c r="HUC248" s="34"/>
      <c r="HUD248" s="34"/>
      <c r="HUE248" s="34"/>
      <c r="HUF248" s="34"/>
      <c r="HUG248" s="34"/>
      <c r="HUH248" s="34"/>
      <c r="HUI248" s="34"/>
      <c r="HUJ248" s="34"/>
      <c r="HUK248" s="34"/>
      <c r="HUL248" s="34"/>
      <c r="HUM248" s="34"/>
      <c r="HUN248" s="34"/>
      <c r="HUO248" s="34"/>
      <c r="HUP248" s="34"/>
      <c r="HUQ248" s="34"/>
      <c r="HUR248" s="34"/>
      <c r="HUS248" s="34"/>
      <c r="HUT248" s="34"/>
      <c r="HUU248" s="34"/>
      <c r="HUV248" s="34"/>
      <c r="HUW248" s="34"/>
      <c r="HUX248" s="34"/>
      <c r="HUY248" s="34"/>
      <c r="HUZ248" s="34"/>
      <c r="HVA248" s="34"/>
      <c r="HVB248" s="34"/>
      <c r="HVC248" s="34"/>
      <c r="HVD248" s="34"/>
      <c r="HVE248" s="34"/>
      <c r="HVF248" s="34"/>
      <c r="HVG248" s="34"/>
      <c r="HVH248" s="34"/>
      <c r="HVI248" s="34"/>
      <c r="HVJ248" s="34"/>
      <c r="HVK248" s="34"/>
      <c r="HVL248" s="34"/>
      <c r="HVM248" s="34"/>
      <c r="HVN248" s="34"/>
      <c r="HVO248" s="34"/>
      <c r="HVP248" s="34"/>
      <c r="HVQ248" s="34"/>
      <c r="HVR248" s="34"/>
      <c r="HVS248" s="34"/>
      <c r="HVT248" s="34"/>
      <c r="HVU248" s="34"/>
      <c r="HVV248" s="34"/>
      <c r="HVW248" s="34"/>
      <c r="HVX248" s="34"/>
      <c r="HVY248" s="34"/>
      <c r="HVZ248" s="34"/>
      <c r="HWA248" s="34"/>
      <c r="HWB248" s="34"/>
      <c r="HWC248" s="34"/>
      <c r="HWD248" s="34"/>
      <c r="HWE248" s="34"/>
      <c r="HWF248" s="34"/>
      <c r="HWG248" s="34"/>
      <c r="HWH248" s="34"/>
      <c r="HWI248" s="34"/>
      <c r="HWJ248" s="34"/>
      <c r="HWK248" s="34"/>
      <c r="HWL248" s="34"/>
      <c r="HWM248" s="34"/>
      <c r="HWN248" s="34"/>
      <c r="HWO248" s="34"/>
      <c r="HWP248" s="34"/>
      <c r="HWQ248" s="34"/>
      <c r="HWR248" s="34"/>
      <c r="HWS248" s="34"/>
      <c r="HWT248" s="34"/>
      <c r="HWU248" s="34"/>
      <c r="HWV248" s="34"/>
      <c r="HWW248" s="34"/>
      <c r="HWX248" s="34"/>
      <c r="HWY248" s="34"/>
      <c r="HWZ248" s="34"/>
      <c r="HXA248" s="34"/>
      <c r="HXB248" s="34"/>
      <c r="HXC248" s="34"/>
      <c r="HXD248" s="34"/>
      <c r="HXE248" s="34"/>
      <c r="HXF248" s="34"/>
      <c r="HXG248" s="34"/>
      <c r="HXH248" s="34"/>
      <c r="HXI248" s="34"/>
      <c r="HXJ248" s="34"/>
      <c r="HXK248" s="34"/>
      <c r="HXL248" s="34"/>
      <c r="HXM248" s="34"/>
      <c r="HXN248" s="34"/>
      <c r="HXO248" s="34"/>
      <c r="HXP248" s="34"/>
      <c r="HXQ248" s="34"/>
      <c r="HXR248" s="34"/>
      <c r="HXS248" s="34"/>
      <c r="HXT248" s="34"/>
      <c r="HXU248" s="34"/>
      <c r="HXV248" s="34"/>
      <c r="HXW248" s="34"/>
      <c r="HXX248" s="34"/>
      <c r="HXY248" s="34"/>
      <c r="HXZ248" s="34"/>
      <c r="HYA248" s="34"/>
      <c r="HYB248" s="34"/>
      <c r="HYC248" s="34"/>
      <c r="HYD248" s="34"/>
      <c r="HYE248" s="34"/>
      <c r="HYF248" s="34"/>
      <c r="HYG248" s="34"/>
      <c r="HYH248" s="34"/>
      <c r="HYI248" s="34"/>
      <c r="HYJ248" s="34"/>
      <c r="HYK248" s="34"/>
      <c r="HYL248" s="34"/>
      <c r="HYM248" s="34"/>
      <c r="HYN248" s="34"/>
      <c r="HYO248" s="34"/>
      <c r="HYP248" s="34"/>
      <c r="HYQ248" s="34"/>
      <c r="HYR248" s="34"/>
      <c r="HYS248" s="34"/>
      <c r="HYT248" s="34"/>
      <c r="HYU248" s="34"/>
      <c r="HYV248" s="34"/>
      <c r="HYW248" s="34"/>
      <c r="HYX248" s="34"/>
      <c r="HYY248" s="34"/>
      <c r="HYZ248" s="34"/>
      <c r="HZA248" s="34"/>
      <c r="HZB248" s="34"/>
      <c r="HZC248" s="34"/>
      <c r="HZD248" s="34"/>
      <c r="HZE248" s="34"/>
      <c r="HZF248" s="34"/>
      <c r="HZG248" s="34"/>
      <c r="HZH248" s="34"/>
      <c r="HZI248" s="34"/>
      <c r="HZJ248" s="34"/>
      <c r="HZK248" s="34"/>
      <c r="HZL248" s="34"/>
      <c r="HZM248" s="34"/>
      <c r="HZN248" s="34"/>
      <c r="HZO248" s="34"/>
      <c r="HZP248" s="34"/>
      <c r="HZQ248" s="34"/>
      <c r="HZR248" s="34"/>
      <c r="HZS248" s="34"/>
      <c r="HZT248" s="34"/>
      <c r="HZU248" s="34"/>
      <c r="HZV248" s="34"/>
      <c r="HZW248" s="34"/>
      <c r="HZX248" s="34"/>
      <c r="HZY248" s="34"/>
      <c r="HZZ248" s="34"/>
      <c r="IAA248" s="34"/>
      <c r="IAB248" s="34"/>
      <c r="IAC248" s="34"/>
      <c r="IAD248" s="34"/>
      <c r="IAE248" s="34"/>
      <c r="IAF248" s="34"/>
      <c r="IAG248" s="34"/>
      <c r="IAH248" s="34"/>
      <c r="IAI248" s="34"/>
      <c r="IAJ248" s="34"/>
      <c r="IAK248" s="34"/>
      <c r="IAL248" s="34"/>
      <c r="IAM248" s="34"/>
      <c r="IAN248" s="34"/>
      <c r="IAO248" s="34"/>
      <c r="IAP248" s="34"/>
      <c r="IAQ248" s="34"/>
      <c r="IAR248" s="34"/>
      <c r="IAS248" s="34"/>
      <c r="IAT248" s="34"/>
      <c r="IAU248" s="34"/>
      <c r="IAV248" s="34"/>
      <c r="IAW248" s="34"/>
      <c r="IAX248" s="34"/>
      <c r="IAY248" s="34"/>
      <c r="IAZ248" s="34"/>
      <c r="IBA248" s="34"/>
      <c r="IBB248" s="34"/>
      <c r="IBC248" s="34"/>
      <c r="IBD248" s="34"/>
      <c r="IBE248" s="34"/>
      <c r="IBF248" s="34"/>
      <c r="IBG248" s="34"/>
      <c r="IBH248" s="34"/>
      <c r="IBI248" s="34"/>
      <c r="IBJ248" s="34"/>
      <c r="IBK248" s="34"/>
      <c r="IBL248" s="34"/>
      <c r="IBM248" s="34"/>
      <c r="IBN248" s="34"/>
      <c r="IBO248" s="34"/>
      <c r="IBP248" s="34"/>
      <c r="IBQ248" s="34"/>
      <c r="IBR248" s="34"/>
      <c r="IBS248" s="34"/>
      <c r="IBT248" s="34"/>
      <c r="IBU248" s="34"/>
      <c r="IBV248" s="34"/>
      <c r="IBW248" s="34"/>
      <c r="IBX248" s="34"/>
      <c r="IBY248" s="34"/>
      <c r="IBZ248" s="34"/>
      <c r="ICA248" s="34"/>
      <c r="ICB248" s="34"/>
      <c r="ICC248" s="34"/>
      <c r="ICD248" s="34"/>
      <c r="ICE248" s="34"/>
      <c r="ICF248" s="34"/>
      <c r="ICG248" s="34"/>
      <c r="ICH248" s="34"/>
      <c r="ICI248" s="34"/>
      <c r="ICJ248" s="34"/>
      <c r="ICK248" s="34"/>
      <c r="ICL248" s="34"/>
      <c r="ICM248" s="34"/>
      <c r="ICN248" s="34"/>
      <c r="ICO248" s="34"/>
      <c r="ICP248" s="34"/>
      <c r="ICQ248" s="34"/>
      <c r="ICR248" s="34"/>
      <c r="ICS248" s="34"/>
      <c r="ICT248" s="34"/>
      <c r="ICU248" s="34"/>
      <c r="ICV248" s="34"/>
      <c r="ICW248" s="34"/>
      <c r="ICX248" s="34"/>
      <c r="ICY248" s="34"/>
      <c r="ICZ248" s="34"/>
      <c r="IDA248" s="34"/>
      <c r="IDB248" s="34"/>
      <c r="IDC248" s="34"/>
      <c r="IDD248" s="34"/>
      <c r="IDE248" s="34"/>
      <c r="IDF248" s="34"/>
      <c r="IDG248" s="34"/>
      <c r="IDH248" s="34"/>
      <c r="IDI248" s="34"/>
      <c r="IDJ248" s="34"/>
      <c r="IDK248" s="34"/>
      <c r="IDL248" s="34"/>
      <c r="IDM248" s="34"/>
      <c r="IDN248" s="34"/>
      <c r="IDO248" s="34"/>
      <c r="IDP248" s="34"/>
      <c r="IDQ248" s="34"/>
      <c r="IDR248" s="34"/>
      <c r="IDS248" s="34"/>
      <c r="IDT248" s="34"/>
      <c r="IDU248" s="34"/>
      <c r="IDV248" s="34"/>
      <c r="IDW248" s="34"/>
      <c r="IDX248" s="34"/>
      <c r="IDY248" s="34"/>
      <c r="IDZ248" s="34"/>
      <c r="IEA248" s="34"/>
      <c r="IEB248" s="34"/>
      <c r="IEC248" s="34"/>
      <c r="IED248" s="34"/>
      <c r="IEE248" s="34"/>
      <c r="IEF248" s="34"/>
      <c r="IEG248" s="34"/>
      <c r="IEH248" s="34"/>
      <c r="IEI248" s="34"/>
      <c r="IEJ248" s="34"/>
      <c r="IEK248" s="34"/>
      <c r="IEL248" s="34"/>
      <c r="IEM248" s="34"/>
      <c r="IEN248" s="34"/>
      <c r="IEO248" s="34"/>
      <c r="IEP248" s="34"/>
      <c r="IEQ248" s="34"/>
      <c r="IER248" s="34"/>
      <c r="IES248" s="34"/>
      <c r="IET248" s="34"/>
      <c r="IEU248" s="34"/>
      <c r="IEV248" s="34"/>
      <c r="IEW248" s="34"/>
      <c r="IEX248" s="34"/>
      <c r="IEY248" s="34"/>
      <c r="IEZ248" s="34"/>
      <c r="IFA248" s="34"/>
      <c r="IFB248" s="34"/>
      <c r="IFC248" s="34"/>
      <c r="IFD248" s="34"/>
      <c r="IFE248" s="34"/>
      <c r="IFF248" s="34"/>
      <c r="IFG248" s="34"/>
      <c r="IFH248" s="34"/>
      <c r="IFI248" s="34"/>
      <c r="IFJ248" s="34"/>
      <c r="IFK248" s="34"/>
      <c r="IFL248" s="34"/>
      <c r="IFM248" s="34"/>
      <c r="IFN248" s="34"/>
      <c r="IFO248" s="34"/>
      <c r="IFP248" s="34"/>
      <c r="IFQ248" s="34"/>
      <c r="IFR248" s="34"/>
      <c r="IFS248" s="34"/>
      <c r="IFT248" s="34"/>
      <c r="IFU248" s="34"/>
      <c r="IFV248" s="34"/>
      <c r="IFW248" s="34"/>
      <c r="IFX248" s="34"/>
      <c r="IFY248" s="34"/>
      <c r="IFZ248" s="34"/>
      <c r="IGA248" s="34"/>
      <c r="IGB248" s="34"/>
      <c r="IGC248" s="34"/>
      <c r="IGD248" s="34"/>
      <c r="IGE248" s="34"/>
      <c r="IGF248" s="34"/>
      <c r="IGG248" s="34"/>
      <c r="IGH248" s="34"/>
      <c r="IGI248" s="34"/>
      <c r="IGJ248" s="34"/>
      <c r="IGK248" s="34"/>
      <c r="IGL248" s="34"/>
      <c r="IGM248" s="34"/>
      <c r="IGN248" s="34"/>
      <c r="IGO248" s="34"/>
      <c r="IGP248" s="34"/>
      <c r="IGQ248" s="34"/>
      <c r="IGR248" s="34"/>
      <c r="IGS248" s="34"/>
      <c r="IGT248" s="34"/>
      <c r="IGU248" s="34"/>
      <c r="IGV248" s="34"/>
      <c r="IGW248" s="34"/>
      <c r="IGX248" s="34"/>
      <c r="IGY248" s="34"/>
      <c r="IGZ248" s="34"/>
      <c r="IHA248" s="34"/>
      <c r="IHB248" s="34"/>
      <c r="IHC248" s="34"/>
      <c r="IHD248" s="34"/>
      <c r="IHE248" s="34"/>
      <c r="IHF248" s="34"/>
      <c r="IHG248" s="34"/>
      <c r="IHH248" s="34"/>
      <c r="IHI248" s="34"/>
      <c r="IHJ248" s="34"/>
      <c r="IHK248" s="34"/>
      <c r="IHL248" s="34"/>
      <c r="IHM248" s="34"/>
      <c r="IHN248" s="34"/>
      <c r="IHO248" s="34"/>
      <c r="IHP248" s="34"/>
      <c r="IHQ248" s="34"/>
      <c r="IHR248" s="34"/>
      <c r="IHS248" s="34"/>
      <c r="IHT248" s="34"/>
      <c r="IHU248" s="34"/>
      <c r="IHV248" s="34"/>
      <c r="IHW248" s="34"/>
      <c r="IHX248" s="34"/>
      <c r="IHY248" s="34"/>
      <c r="IHZ248" s="34"/>
      <c r="IIA248" s="34"/>
      <c r="IIB248" s="34"/>
      <c r="IIC248" s="34"/>
      <c r="IID248" s="34"/>
      <c r="IIE248" s="34"/>
      <c r="IIF248" s="34"/>
      <c r="IIG248" s="34"/>
      <c r="IIH248" s="34"/>
      <c r="III248" s="34"/>
      <c r="IIJ248" s="34"/>
      <c r="IIK248" s="34"/>
      <c r="IIL248" s="34"/>
      <c r="IIM248" s="34"/>
      <c r="IIN248" s="34"/>
      <c r="IIO248" s="34"/>
      <c r="IIP248" s="34"/>
      <c r="IIQ248" s="34"/>
      <c r="IIR248" s="34"/>
      <c r="IIS248" s="34"/>
      <c r="IIT248" s="34"/>
      <c r="IIU248" s="34"/>
      <c r="IIV248" s="34"/>
      <c r="IIW248" s="34"/>
      <c r="IIX248" s="34"/>
      <c r="IIY248" s="34"/>
      <c r="IIZ248" s="34"/>
      <c r="IJA248" s="34"/>
      <c r="IJB248" s="34"/>
      <c r="IJC248" s="34"/>
      <c r="IJD248" s="34"/>
      <c r="IJE248" s="34"/>
      <c r="IJF248" s="34"/>
      <c r="IJG248" s="34"/>
      <c r="IJH248" s="34"/>
      <c r="IJI248" s="34"/>
      <c r="IJJ248" s="34"/>
      <c r="IJK248" s="34"/>
      <c r="IJL248" s="34"/>
      <c r="IJM248" s="34"/>
      <c r="IJN248" s="34"/>
      <c r="IJO248" s="34"/>
      <c r="IJP248" s="34"/>
      <c r="IJQ248" s="34"/>
      <c r="IJR248" s="34"/>
      <c r="IJS248" s="34"/>
      <c r="IJT248" s="34"/>
      <c r="IJU248" s="34"/>
      <c r="IJV248" s="34"/>
      <c r="IJW248" s="34"/>
      <c r="IJX248" s="34"/>
      <c r="IJY248" s="34"/>
      <c r="IJZ248" s="34"/>
      <c r="IKA248" s="34"/>
      <c r="IKB248" s="34"/>
      <c r="IKC248" s="34"/>
      <c r="IKD248" s="34"/>
      <c r="IKE248" s="34"/>
      <c r="IKF248" s="34"/>
      <c r="IKG248" s="34"/>
      <c r="IKH248" s="34"/>
      <c r="IKI248" s="34"/>
      <c r="IKJ248" s="34"/>
      <c r="IKK248" s="34"/>
      <c r="IKL248" s="34"/>
      <c r="IKM248" s="34"/>
      <c r="IKN248" s="34"/>
      <c r="IKO248" s="34"/>
      <c r="IKP248" s="34"/>
      <c r="IKQ248" s="34"/>
      <c r="IKR248" s="34"/>
      <c r="IKS248" s="34"/>
      <c r="IKT248" s="34"/>
      <c r="IKU248" s="34"/>
      <c r="IKV248" s="34"/>
      <c r="IKW248" s="34"/>
      <c r="IKX248" s="34"/>
      <c r="IKY248" s="34"/>
      <c r="IKZ248" s="34"/>
      <c r="ILA248" s="34"/>
      <c r="ILB248" s="34"/>
      <c r="ILC248" s="34"/>
      <c r="ILD248" s="34"/>
      <c r="ILE248" s="34"/>
      <c r="ILF248" s="34"/>
      <c r="ILG248" s="34"/>
      <c r="ILH248" s="34"/>
      <c r="ILI248" s="34"/>
      <c r="ILJ248" s="34"/>
      <c r="ILK248" s="34"/>
      <c r="ILL248" s="34"/>
      <c r="ILM248" s="34"/>
      <c r="ILN248" s="34"/>
      <c r="ILO248" s="34"/>
      <c r="ILP248" s="34"/>
      <c r="ILQ248" s="34"/>
      <c r="ILR248" s="34"/>
      <c r="ILS248" s="34"/>
      <c r="ILT248" s="34"/>
      <c r="ILU248" s="34"/>
      <c r="ILV248" s="34"/>
      <c r="ILW248" s="34"/>
      <c r="ILX248" s="34"/>
      <c r="ILY248" s="34"/>
      <c r="ILZ248" s="34"/>
      <c r="IMA248" s="34"/>
      <c r="IMB248" s="34"/>
      <c r="IMC248" s="34"/>
      <c r="IMD248" s="34"/>
      <c r="IME248" s="34"/>
      <c r="IMF248" s="34"/>
      <c r="IMG248" s="34"/>
      <c r="IMH248" s="34"/>
      <c r="IMI248" s="34"/>
      <c r="IMJ248" s="34"/>
      <c r="IMK248" s="34"/>
      <c r="IML248" s="34"/>
      <c r="IMM248" s="34"/>
      <c r="IMN248" s="34"/>
      <c r="IMO248" s="34"/>
      <c r="IMP248" s="34"/>
      <c r="IMQ248" s="34"/>
      <c r="IMR248" s="34"/>
      <c r="IMS248" s="34"/>
      <c r="IMT248" s="34"/>
      <c r="IMU248" s="34"/>
      <c r="IMV248" s="34"/>
      <c r="IMW248" s="34"/>
      <c r="IMX248" s="34"/>
      <c r="IMY248" s="34"/>
      <c r="IMZ248" s="34"/>
      <c r="INA248" s="34"/>
      <c r="INB248" s="34"/>
      <c r="INC248" s="34"/>
      <c r="IND248" s="34"/>
      <c r="INE248" s="34"/>
      <c r="INF248" s="34"/>
      <c r="ING248" s="34"/>
      <c r="INH248" s="34"/>
      <c r="INI248" s="34"/>
      <c r="INJ248" s="34"/>
      <c r="INK248" s="34"/>
      <c r="INL248" s="34"/>
      <c r="INM248" s="34"/>
      <c r="INN248" s="34"/>
      <c r="INO248" s="34"/>
      <c r="INP248" s="34"/>
      <c r="INQ248" s="34"/>
      <c r="INR248" s="34"/>
      <c r="INS248" s="34"/>
      <c r="INT248" s="34"/>
      <c r="INU248" s="34"/>
      <c r="INV248" s="34"/>
      <c r="INW248" s="34"/>
      <c r="INX248" s="34"/>
      <c r="INY248" s="34"/>
      <c r="INZ248" s="34"/>
      <c r="IOA248" s="34"/>
      <c r="IOB248" s="34"/>
      <c r="IOC248" s="34"/>
      <c r="IOD248" s="34"/>
      <c r="IOE248" s="34"/>
      <c r="IOF248" s="34"/>
      <c r="IOG248" s="34"/>
      <c r="IOH248" s="34"/>
      <c r="IOI248" s="34"/>
      <c r="IOJ248" s="34"/>
      <c r="IOK248" s="34"/>
      <c r="IOL248" s="34"/>
      <c r="IOM248" s="34"/>
      <c r="ION248" s="34"/>
      <c r="IOO248" s="34"/>
      <c r="IOP248" s="34"/>
      <c r="IOQ248" s="34"/>
      <c r="IOR248" s="34"/>
      <c r="IOS248" s="34"/>
      <c r="IOT248" s="34"/>
      <c r="IOU248" s="34"/>
      <c r="IOV248" s="34"/>
      <c r="IOW248" s="34"/>
      <c r="IOX248" s="34"/>
      <c r="IOY248" s="34"/>
      <c r="IOZ248" s="34"/>
      <c r="IPA248" s="34"/>
      <c r="IPB248" s="34"/>
      <c r="IPC248" s="34"/>
      <c r="IPD248" s="34"/>
      <c r="IPE248" s="34"/>
      <c r="IPF248" s="34"/>
      <c r="IPG248" s="34"/>
      <c r="IPH248" s="34"/>
      <c r="IPI248" s="34"/>
      <c r="IPJ248" s="34"/>
      <c r="IPK248" s="34"/>
      <c r="IPL248" s="34"/>
      <c r="IPM248" s="34"/>
      <c r="IPN248" s="34"/>
      <c r="IPO248" s="34"/>
      <c r="IPP248" s="34"/>
      <c r="IPQ248" s="34"/>
      <c r="IPR248" s="34"/>
      <c r="IPS248" s="34"/>
      <c r="IPT248" s="34"/>
      <c r="IPU248" s="34"/>
      <c r="IPV248" s="34"/>
      <c r="IPW248" s="34"/>
      <c r="IPX248" s="34"/>
      <c r="IPY248" s="34"/>
      <c r="IPZ248" s="34"/>
      <c r="IQA248" s="34"/>
      <c r="IQB248" s="34"/>
      <c r="IQC248" s="34"/>
      <c r="IQD248" s="34"/>
      <c r="IQE248" s="34"/>
      <c r="IQF248" s="34"/>
      <c r="IQG248" s="34"/>
      <c r="IQH248" s="34"/>
      <c r="IQI248" s="34"/>
      <c r="IQJ248" s="34"/>
      <c r="IQK248" s="34"/>
      <c r="IQL248" s="34"/>
      <c r="IQM248" s="34"/>
      <c r="IQN248" s="34"/>
      <c r="IQO248" s="34"/>
      <c r="IQP248" s="34"/>
      <c r="IQQ248" s="34"/>
      <c r="IQR248" s="34"/>
      <c r="IQS248" s="34"/>
      <c r="IQT248" s="34"/>
      <c r="IQU248" s="34"/>
      <c r="IQV248" s="34"/>
      <c r="IQW248" s="34"/>
      <c r="IQX248" s="34"/>
      <c r="IQY248" s="34"/>
      <c r="IQZ248" s="34"/>
      <c r="IRA248" s="34"/>
      <c r="IRB248" s="34"/>
      <c r="IRC248" s="34"/>
      <c r="IRD248" s="34"/>
      <c r="IRE248" s="34"/>
      <c r="IRF248" s="34"/>
      <c r="IRG248" s="34"/>
      <c r="IRH248" s="34"/>
      <c r="IRI248" s="34"/>
      <c r="IRJ248" s="34"/>
      <c r="IRK248" s="34"/>
      <c r="IRL248" s="34"/>
      <c r="IRM248" s="34"/>
      <c r="IRN248" s="34"/>
      <c r="IRO248" s="34"/>
      <c r="IRP248" s="34"/>
      <c r="IRQ248" s="34"/>
      <c r="IRR248" s="34"/>
      <c r="IRS248" s="34"/>
      <c r="IRT248" s="34"/>
      <c r="IRU248" s="34"/>
      <c r="IRV248" s="34"/>
      <c r="IRW248" s="34"/>
      <c r="IRX248" s="34"/>
      <c r="IRY248" s="34"/>
      <c r="IRZ248" s="34"/>
      <c r="ISA248" s="34"/>
      <c r="ISB248" s="34"/>
      <c r="ISC248" s="34"/>
      <c r="ISD248" s="34"/>
      <c r="ISE248" s="34"/>
      <c r="ISF248" s="34"/>
      <c r="ISG248" s="34"/>
      <c r="ISH248" s="34"/>
      <c r="ISI248" s="34"/>
      <c r="ISJ248" s="34"/>
      <c r="ISK248" s="34"/>
      <c r="ISL248" s="34"/>
      <c r="ISM248" s="34"/>
      <c r="ISN248" s="34"/>
      <c r="ISO248" s="34"/>
      <c r="ISP248" s="34"/>
      <c r="ISQ248" s="34"/>
      <c r="ISR248" s="34"/>
      <c r="ISS248" s="34"/>
      <c r="IST248" s="34"/>
      <c r="ISU248" s="34"/>
      <c r="ISV248" s="34"/>
      <c r="ISW248" s="34"/>
      <c r="ISX248" s="34"/>
      <c r="ISY248" s="34"/>
      <c r="ISZ248" s="34"/>
      <c r="ITA248" s="34"/>
      <c r="ITB248" s="34"/>
      <c r="ITC248" s="34"/>
      <c r="ITD248" s="34"/>
      <c r="ITE248" s="34"/>
      <c r="ITF248" s="34"/>
      <c r="ITG248" s="34"/>
      <c r="ITH248" s="34"/>
      <c r="ITI248" s="34"/>
      <c r="ITJ248" s="34"/>
      <c r="ITK248" s="34"/>
      <c r="ITL248" s="34"/>
      <c r="ITM248" s="34"/>
      <c r="ITN248" s="34"/>
      <c r="ITO248" s="34"/>
      <c r="ITP248" s="34"/>
      <c r="ITQ248" s="34"/>
      <c r="ITR248" s="34"/>
      <c r="ITS248" s="34"/>
      <c r="ITT248" s="34"/>
      <c r="ITU248" s="34"/>
      <c r="ITV248" s="34"/>
      <c r="ITW248" s="34"/>
      <c r="ITX248" s="34"/>
      <c r="ITY248" s="34"/>
      <c r="ITZ248" s="34"/>
      <c r="IUA248" s="34"/>
      <c r="IUB248" s="34"/>
      <c r="IUC248" s="34"/>
      <c r="IUD248" s="34"/>
      <c r="IUE248" s="34"/>
      <c r="IUF248" s="34"/>
      <c r="IUG248" s="34"/>
      <c r="IUH248" s="34"/>
      <c r="IUI248" s="34"/>
      <c r="IUJ248" s="34"/>
      <c r="IUK248" s="34"/>
      <c r="IUL248" s="34"/>
      <c r="IUM248" s="34"/>
      <c r="IUN248" s="34"/>
      <c r="IUO248" s="34"/>
      <c r="IUP248" s="34"/>
      <c r="IUQ248" s="34"/>
      <c r="IUR248" s="34"/>
      <c r="IUS248" s="34"/>
      <c r="IUT248" s="34"/>
      <c r="IUU248" s="34"/>
      <c r="IUV248" s="34"/>
      <c r="IUW248" s="34"/>
      <c r="IUX248" s="34"/>
      <c r="IUY248" s="34"/>
      <c r="IUZ248" s="34"/>
      <c r="IVA248" s="34"/>
      <c r="IVB248" s="34"/>
      <c r="IVC248" s="34"/>
      <c r="IVD248" s="34"/>
      <c r="IVE248" s="34"/>
      <c r="IVF248" s="34"/>
      <c r="IVG248" s="34"/>
      <c r="IVH248" s="34"/>
      <c r="IVI248" s="34"/>
      <c r="IVJ248" s="34"/>
      <c r="IVK248" s="34"/>
      <c r="IVL248" s="34"/>
      <c r="IVM248" s="34"/>
      <c r="IVN248" s="34"/>
      <c r="IVO248" s="34"/>
      <c r="IVP248" s="34"/>
      <c r="IVQ248" s="34"/>
      <c r="IVR248" s="34"/>
      <c r="IVS248" s="34"/>
      <c r="IVT248" s="34"/>
      <c r="IVU248" s="34"/>
      <c r="IVV248" s="34"/>
      <c r="IVW248" s="34"/>
      <c r="IVX248" s="34"/>
      <c r="IVY248" s="34"/>
      <c r="IVZ248" s="34"/>
      <c r="IWA248" s="34"/>
      <c r="IWB248" s="34"/>
      <c r="IWC248" s="34"/>
      <c r="IWD248" s="34"/>
      <c r="IWE248" s="34"/>
      <c r="IWF248" s="34"/>
      <c r="IWG248" s="34"/>
      <c r="IWH248" s="34"/>
      <c r="IWI248" s="34"/>
      <c r="IWJ248" s="34"/>
      <c r="IWK248" s="34"/>
      <c r="IWL248" s="34"/>
      <c r="IWM248" s="34"/>
      <c r="IWN248" s="34"/>
      <c r="IWO248" s="34"/>
      <c r="IWP248" s="34"/>
      <c r="IWQ248" s="34"/>
      <c r="IWR248" s="34"/>
      <c r="IWS248" s="34"/>
      <c r="IWT248" s="34"/>
      <c r="IWU248" s="34"/>
      <c r="IWV248" s="34"/>
      <c r="IWW248" s="34"/>
      <c r="IWX248" s="34"/>
      <c r="IWY248" s="34"/>
      <c r="IWZ248" s="34"/>
      <c r="IXA248" s="34"/>
      <c r="IXB248" s="34"/>
      <c r="IXC248" s="34"/>
      <c r="IXD248" s="34"/>
      <c r="IXE248" s="34"/>
      <c r="IXF248" s="34"/>
      <c r="IXG248" s="34"/>
      <c r="IXH248" s="34"/>
      <c r="IXI248" s="34"/>
      <c r="IXJ248" s="34"/>
      <c r="IXK248" s="34"/>
      <c r="IXL248" s="34"/>
      <c r="IXM248" s="34"/>
      <c r="IXN248" s="34"/>
      <c r="IXO248" s="34"/>
      <c r="IXP248" s="34"/>
      <c r="IXQ248" s="34"/>
      <c r="IXR248" s="34"/>
      <c r="IXS248" s="34"/>
      <c r="IXT248" s="34"/>
      <c r="IXU248" s="34"/>
      <c r="IXV248" s="34"/>
      <c r="IXW248" s="34"/>
      <c r="IXX248" s="34"/>
      <c r="IXY248" s="34"/>
      <c r="IXZ248" s="34"/>
      <c r="IYA248" s="34"/>
      <c r="IYB248" s="34"/>
      <c r="IYC248" s="34"/>
      <c r="IYD248" s="34"/>
      <c r="IYE248" s="34"/>
      <c r="IYF248" s="34"/>
      <c r="IYG248" s="34"/>
      <c r="IYH248" s="34"/>
      <c r="IYI248" s="34"/>
      <c r="IYJ248" s="34"/>
      <c r="IYK248" s="34"/>
      <c r="IYL248" s="34"/>
      <c r="IYM248" s="34"/>
      <c r="IYN248" s="34"/>
      <c r="IYO248" s="34"/>
      <c r="IYP248" s="34"/>
      <c r="IYQ248" s="34"/>
      <c r="IYR248" s="34"/>
      <c r="IYS248" s="34"/>
      <c r="IYT248" s="34"/>
      <c r="IYU248" s="34"/>
      <c r="IYV248" s="34"/>
      <c r="IYW248" s="34"/>
      <c r="IYX248" s="34"/>
      <c r="IYY248" s="34"/>
      <c r="IYZ248" s="34"/>
      <c r="IZA248" s="34"/>
      <c r="IZB248" s="34"/>
      <c r="IZC248" s="34"/>
      <c r="IZD248" s="34"/>
      <c r="IZE248" s="34"/>
      <c r="IZF248" s="34"/>
      <c r="IZG248" s="34"/>
      <c r="IZH248" s="34"/>
      <c r="IZI248" s="34"/>
      <c r="IZJ248" s="34"/>
      <c r="IZK248" s="34"/>
      <c r="IZL248" s="34"/>
      <c r="IZM248" s="34"/>
      <c r="IZN248" s="34"/>
      <c r="IZO248" s="34"/>
      <c r="IZP248" s="34"/>
      <c r="IZQ248" s="34"/>
      <c r="IZR248" s="34"/>
      <c r="IZS248" s="34"/>
      <c r="IZT248" s="34"/>
      <c r="IZU248" s="34"/>
      <c r="IZV248" s="34"/>
      <c r="IZW248" s="34"/>
      <c r="IZX248" s="34"/>
      <c r="IZY248" s="34"/>
      <c r="IZZ248" s="34"/>
      <c r="JAA248" s="34"/>
      <c r="JAB248" s="34"/>
      <c r="JAC248" s="34"/>
      <c r="JAD248" s="34"/>
      <c r="JAE248" s="34"/>
      <c r="JAF248" s="34"/>
      <c r="JAG248" s="34"/>
      <c r="JAH248" s="34"/>
      <c r="JAI248" s="34"/>
      <c r="JAJ248" s="34"/>
      <c r="JAK248" s="34"/>
      <c r="JAL248" s="34"/>
      <c r="JAM248" s="34"/>
      <c r="JAN248" s="34"/>
      <c r="JAO248" s="34"/>
      <c r="JAP248" s="34"/>
      <c r="JAQ248" s="34"/>
      <c r="JAR248" s="34"/>
      <c r="JAS248" s="34"/>
      <c r="JAT248" s="34"/>
      <c r="JAU248" s="34"/>
      <c r="JAV248" s="34"/>
      <c r="JAW248" s="34"/>
      <c r="JAX248" s="34"/>
      <c r="JAY248" s="34"/>
      <c r="JAZ248" s="34"/>
      <c r="JBA248" s="34"/>
      <c r="JBB248" s="34"/>
      <c r="JBC248" s="34"/>
      <c r="JBD248" s="34"/>
      <c r="JBE248" s="34"/>
      <c r="JBF248" s="34"/>
      <c r="JBG248" s="34"/>
      <c r="JBH248" s="34"/>
      <c r="JBI248" s="34"/>
      <c r="JBJ248" s="34"/>
      <c r="JBK248" s="34"/>
      <c r="JBL248" s="34"/>
      <c r="JBM248" s="34"/>
      <c r="JBN248" s="34"/>
      <c r="JBO248" s="34"/>
      <c r="JBP248" s="34"/>
      <c r="JBQ248" s="34"/>
      <c r="JBR248" s="34"/>
      <c r="JBS248" s="34"/>
      <c r="JBT248" s="34"/>
      <c r="JBU248" s="34"/>
      <c r="JBV248" s="34"/>
      <c r="JBW248" s="34"/>
      <c r="JBX248" s="34"/>
      <c r="JBY248" s="34"/>
      <c r="JBZ248" s="34"/>
      <c r="JCA248" s="34"/>
      <c r="JCB248" s="34"/>
      <c r="JCC248" s="34"/>
      <c r="JCD248" s="34"/>
      <c r="JCE248" s="34"/>
      <c r="JCF248" s="34"/>
      <c r="JCG248" s="34"/>
      <c r="JCH248" s="34"/>
      <c r="JCI248" s="34"/>
      <c r="JCJ248" s="34"/>
      <c r="JCK248" s="34"/>
      <c r="JCL248" s="34"/>
      <c r="JCM248" s="34"/>
      <c r="JCN248" s="34"/>
      <c r="JCO248" s="34"/>
      <c r="JCP248" s="34"/>
      <c r="JCQ248" s="34"/>
      <c r="JCR248" s="34"/>
      <c r="JCS248" s="34"/>
      <c r="JCT248" s="34"/>
      <c r="JCU248" s="34"/>
      <c r="JCV248" s="34"/>
      <c r="JCW248" s="34"/>
      <c r="JCX248" s="34"/>
      <c r="JCY248" s="34"/>
      <c r="JCZ248" s="34"/>
      <c r="JDA248" s="34"/>
      <c r="JDB248" s="34"/>
      <c r="JDC248" s="34"/>
      <c r="JDD248" s="34"/>
      <c r="JDE248" s="34"/>
      <c r="JDF248" s="34"/>
      <c r="JDG248" s="34"/>
      <c r="JDH248" s="34"/>
      <c r="JDI248" s="34"/>
      <c r="JDJ248" s="34"/>
      <c r="JDK248" s="34"/>
      <c r="JDL248" s="34"/>
      <c r="JDM248" s="34"/>
      <c r="JDN248" s="34"/>
      <c r="JDO248" s="34"/>
      <c r="JDP248" s="34"/>
      <c r="JDQ248" s="34"/>
      <c r="JDR248" s="34"/>
      <c r="JDS248" s="34"/>
      <c r="JDT248" s="34"/>
      <c r="JDU248" s="34"/>
      <c r="JDV248" s="34"/>
      <c r="JDW248" s="34"/>
      <c r="JDX248" s="34"/>
      <c r="JDY248" s="34"/>
      <c r="JDZ248" s="34"/>
      <c r="JEA248" s="34"/>
      <c r="JEB248" s="34"/>
      <c r="JEC248" s="34"/>
      <c r="JED248" s="34"/>
      <c r="JEE248" s="34"/>
      <c r="JEF248" s="34"/>
      <c r="JEG248" s="34"/>
      <c r="JEH248" s="34"/>
      <c r="JEI248" s="34"/>
      <c r="JEJ248" s="34"/>
      <c r="JEK248" s="34"/>
      <c r="JEL248" s="34"/>
      <c r="JEM248" s="34"/>
      <c r="JEN248" s="34"/>
      <c r="JEO248" s="34"/>
      <c r="JEP248" s="34"/>
      <c r="JEQ248" s="34"/>
      <c r="JER248" s="34"/>
      <c r="JES248" s="34"/>
      <c r="JET248" s="34"/>
      <c r="JEU248" s="34"/>
      <c r="JEV248" s="34"/>
      <c r="JEW248" s="34"/>
      <c r="JEX248" s="34"/>
      <c r="JEY248" s="34"/>
      <c r="JEZ248" s="34"/>
      <c r="JFA248" s="34"/>
      <c r="JFB248" s="34"/>
      <c r="JFC248" s="34"/>
      <c r="JFD248" s="34"/>
      <c r="JFE248" s="34"/>
      <c r="JFF248" s="34"/>
      <c r="JFG248" s="34"/>
      <c r="JFH248" s="34"/>
      <c r="JFI248" s="34"/>
      <c r="JFJ248" s="34"/>
      <c r="JFK248" s="34"/>
      <c r="JFL248" s="34"/>
      <c r="JFM248" s="34"/>
      <c r="JFN248" s="34"/>
      <c r="JFO248" s="34"/>
      <c r="JFP248" s="34"/>
      <c r="JFQ248" s="34"/>
      <c r="JFR248" s="34"/>
      <c r="JFS248" s="34"/>
      <c r="JFT248" s="34"/>
      <c r="JFU248" s="34"/>
      <c r="JFV248" s="34"/>
      <c r="JFW248" s="34"/>
      <c r="JFX248" s="34"/>
      <c r="JFY248" s="34"/>
      <c r="JFZ248" s="34"/>
      <c r="JGA248" s="34"/>
      <c r="JGB248" s="34"/>
      <c r="JGC248" s="34"/>
      <c r="JGD248" s="34"/>
      <c r="JGE248" s="34"/>
      <c r="JGF248" s="34"/>
      <c r="JGG248" s="34"/>
      <c r="JGH248" s="34"/>
      <c r="JGI248" s="34"/>
      <c r="JGJ248" s="34"/>
      <c r="JGK248" s="34"/>
      <c r="JGL248" s="34"/>
      <c r="JGM248" s="34"/>
      <c r="JGN248" s="34"/>
      <c r="JGO248" s="34"/>
      <c r="JGP248" s="34"/>
      <c r="JGQ248" s="34"/>
      <c r="JGR248" s="34"/>
      <c r="JGS248" s="34"/>
      <c r="JGT248" s="34"/>
      <c r="JGU248" s="34"/>
      <c r="JGV248" s="34"/>
      <c r="JGW248" s="34"/>
      <c r="JGX248" s="34"/>
      <c r="JGY248" s="34"/>
      <c r="JGZ248" s="34"/>
      <c r="JHA248" s="34"/>
      <c r="JHB248" s="34"/>
      <c r="JHC248" s="34"/>
      <c r="JHD248" s="34"/>
      <c r="JHE248" s="34"/>
      <c r="JHF248" s="34"/>
      <c r="JHG248" s="34"/>
      <c r="JHH248" s="34"/>
      <c r="JHI248" s="34"/>
      <c r="JHJ248" s="34"/>
      <c r="JHK248" s="34"/>
      <c r="JHL248" s="34"/>
      <c r="JHM248" s="34"/>
      <c r="JHN248" s="34"/>
      <c r="JHO248" s="34"/>
      <c r="JHP248" s="34"/>
      <c r="JHQ248" s="34"/>
      <c r="JHR248" s="34"/>
      <c r="JHS248" s="34"/>
      <c r="JHT248" s="34"/>
      <c r="JHU248" s="34"/>
      <c r="JHV248" s="34"/>
      <c r="JHW248" s="34"/>
      <c r="JHX248" s="34"/>
      <c r="JHY248" s="34"/>
      <c r="JHZ248" s="34"/>
      <c r="JIA248" s="34"/>
      <c r="JIB248" s="34"/>
      <c r="JIC248" s="34"/>
      <c r="JID248" s="34"/>
      <c r="JIE248" s="34"/>
      <c r="JIF248" s="34"/>
      <c r="JIG248" s="34"/>
      <c r="JIH248" s="34"/>
      <c r="JII248" s="34"/>
      <c r="JIJ248" s="34"/>
      <c r="JIK248" s="34"/>
      <c r="JIL248" s="34"/>
      <c r="JIM248" s="34"/>
      <c r="JIN248" s="34"/>
      <c r="JIO248" s="34"/>
      <c r="JIP248" s="34"/>
      <c r="JIQ248" s="34"/>
      <c r="JIR248" s="34"/>
      <c r="JIS248" s="34"/>
      <c r="JIT248" s="34"/>
      <c r="JIU248" s="34"/>
      <c r="JIV248" s="34"/>
      <c r="JIW248" s="34"/>
      <c r="JIX248" s="34"/>
      <c r="JIY248" s="34"/>
      <c r="JIZ248" s="34"/>
      <c r="JJA248" s="34"/>
      <c r="JJB248" s="34"/>
      <c r="JJC248" s="34"/>
      <c r="JJD248" s="34"/>
      <c r="JJE248" s="34"/>
      <c r="JJF248" s="34"/>
      <c r="JJG248" s="34"/>
      <c r="JJH248" s="34"/>
      <c r="JJI248" s="34"/>
      <c r="JJJ248" s="34"/>
      <c r="JJK248" s="34"/>
      <c r="JJL248" s="34"/>
      <c r="JJM248" s="34"/>
      <c r="JJN248" s="34"/>
      <c r="JJO248" s="34"/>
      <c r="JJP248" s="34"/>
      <c r="JJQ248" s="34"/>
      <c r="JJR248" s="34"/>
      <c r="JJS248" s="34"/>
      <c r="JJT248" s="34"/>
      <c r="JJU248" s="34"/>
      <c r="JJV248" s="34"/>
      <c r="JJW248" s="34"/>
      <c r="JJX248" s="34"/>
      <c r="JJY248" s="34"/>
      <c r="JJZ248" s="34"/>
      <c r="JKA248" s="34"/>
      <c r="JKB248" s="34"/>
      <c r="JKC248" s="34"/>
      <c r="JKD248" s="34"/>
      <c r="JKE248" s="34"/>
      <c r="JKF248" s="34"/>
      <c r="JKG248" s="34"/>
      <c r="JKH248" s="34"/>
      <c r="JKI248" s="34"/>
      <c r="JKJ248" s="34"/>
      <c r="JKK248" s="34"/>
      <c r="JKL248" s="34"/>
      <c r="JKM248" s="34"/>
      <c r="JKN248" s="34"/>
      <c r="JKO248" s="34"/>
      <c r="JKP248" s="34"/>
      <c r="JKQ248" s="34"/>
      <c r="JKR248" s="34"/>
      <c r="JKS248" s="34"/>
      <c r="JKT248" s="34"/>
      <c r="JKU248" s="34"/>
      <c r="JKV248" s="34"/>
      <c r="JKW248" s="34"/>
      <c r="JKX248" s="34"/>
      <c r="JKY248" s="34"/>
      <c r="JKZ248" s="34"/>
      <c r="JLA248" s="34"/>
      <c r="JLB248" s="34"/>
      <c r="JLC248" s="34"/>
      <c r="JLD248" s="34"/>
      <c r="JLE248" s="34"/>
      <c r="JLF248" s="34"/>
      <c r="JLG248" s="34"/>
      <c r="JLH248" s="34"/>
      <c r="JLI248" s="34"/>
      <c r="JLJ248" s="34"/>
      <c r="JLK248" s="34"/>
      <c r="JLL248" s="34"/>
      <c r="JLM248" s="34"/>
      <c r="JLN248" s="34"/>
      <c r="JLO248" s="34"/>
      <c r="JLP248" s="34"/>
      <c r="JLQ248" s="34"/>
      <c r="JLR248" s="34"/>
      <c r="JLS248" s="34"/>
      <c r="JLT248" s="34"/>
      <c r="JLU248" s="34"/>
      <c r="JLV248" s="34"/>
      <c r="JLW248" s="34"/>
      <c r="JLX248" s="34"/>
      <c r="JLY248" s="34"/>
      <c r="JLZ248" s="34"/>
      <c r="JMA248" s="34"/>
      <c r="JMB248" s="34"/>
      <c r="JMC248" s="34"/>
      <c r="JMD248" s="34"/>
      <c r="JME248" s="34"/>
      <c r="JMF248" s="34"/>
      <c r="JMG248" s="34"/>
      <c r="JMH248" s="34"/>
      <c r="JMI248" s="34"/>
      <c r="JMJ248" s="34"/>
      <c r="JMK248" s="34"/>
      <c r="JML248" s="34"/>
      <c r="JMM248" s="34"/>
      <c r="JMN248" s="34"/>
      <c r="JMO248" s="34"/>
      <c r="JMP248" s="34"/>
      <c r="JMQ248" s="34"/>
      <c r="JMR248" s="34"/>
      <c r="JMS248" s="34"/>
      <c r="JMT248" s="34"/>
      <c r="JMU248" s="34"/>
      <c r="JMV248" s="34"/>
      <c r="JMW248" s="34"/>
      <c r="JMX248" s="34"/>
      <c r="JMY248" s="34"/>
      <c r="JMZ248" s="34"/>
      <c r="JNA248" s="34"/>
      <c r="JNB248" s="34"/>
      <c r="JNC248" s="34"/>
      <c r="JND248" s="34"/>
      <c r="JNE248" s="34"/>
      <c r="JNF248" s="34"/>
      <c r="JNG248" s="34"/>
      <c r="JNH248" s="34"/>
      <c r="JNI248" s="34"/>
      <c r="JNJ248" s="34"/>
      <c r="JNK248" s="34"/>
      <c r="JNL248" s="34"/>
      <c r="JNM248" s="34"/>
      <c r="JNN248" s="34"/>
      <c r="JNO248" s="34"/>
      <c r="JNP248" s="34"/>
      <c r="JNQ248" s="34"/>
      <c r="JNR248" s="34"/>
      <c r="JNS248" s="34"/>
      <c r="JNT248" s="34"/>
      <c r="JNU248" s="34"/>
      <c r="JNV248" s="34"/>
      <c r="JNW248" s="34"/>
      <c r="JNX248" s="34"/>
      <c r="JNY248" s="34"/>
      <c r="JNZ248" s="34"/>
      <c r="JOA248" s="34"/>
      <c r="JOB248" s="34"/>
      <c r="JOC248" s="34"/>
      <c r="JOD248" s="34"/>
      <c r="JOE248" s="34"/>
      <c r="JOF248" s="34"/>
      <c r="JOG248" s="34"/>
      <c r="JOH248" s="34"/>
      <c r="JOI248" s="34"/>
      <c r="JOJ248" s="34"/>
      <c r="JOK248" s="34"/>
      <c r="JOL248" s="34"/>
      <c r="JOM248" s="34"/>
      <c r="JON248" s="34"/>
      <c r="JOO248" s="34"/>
      <c r="JOP248" s="34"/>
      <c r="JOQ248" s="34"/>
      <c r="JOR248" s="34"/>
      <c r="JOS248" s="34"/>
      <c r="JOT248" s="34"/>
      <c r="JOU248" s="34"/>
      <c r="JOV248" s="34"/>
      <c r="JOW248" s="34"/>
      <c r="JOX248" s="34"/>
      <c r="JOY248" s="34"/>
      <c r="JOZ248" s="34"/>
      <c r="JPA248" s="34"/>
      <c r="JPB248" s="34"/>
      <c r="JPC248" s="34"/>
      <c r="JPD248" s="34"/>
      <c r="JPE248" s="34"/>
      <c r="JPF248" s="34"/>
      <c r="JPG248" s="34"/>
      <c r="JPH248" s="34"/>
      <c r="JPI248" s="34"/>
      <c r="JPJ248" s="34"/>
      <c r="JPK248" s="34"/>
      <c r="JPL248" s="34"/>
      <c r="JPM248" s="34"/>
      <c r="JPN248" s="34"/>
      <c r="JPO248" s="34"/>
      <c r="JPP248" s="34"/>
      <c r="JPQ248" s="34"/>
      <c r="JPR248" s="34"/>
      <c r="JPS248" s="34"/>
      <c r="JPT248" s="34"/>
      <c r="JPU248" s="34"/>
      <c r="JPV248" s="34"/>
      <c r="JPW248" s="34"/>
      <c r="JPX248" s="34"/>
      <c r="JPY248" s="34"/>
      <c r="JPZ248" s="34"/>
      <c r="JQA248" s="34"/>
      <c r="JQB248" s="34"/>
      <c r="JQC248" s="34"/>
      <c r="JQD248" s="34"/>
      <c r="JQE248" s="34"/>
      <c r="JQF248" s="34"/>
      <c r="JQG248" s="34"/>
      <c r="JQH248" s="34"/>
      <c r="JQI248" s="34"/>
      <c r="JQJ248" s="34"/>
      <c r="JQK248" s="34"/>
      <c r="JQL248" s="34"/>
      <c r="JQM248" s="34"/>
      <c r="JQN248" s="34"/>
      <c r="JQO248" s="34"/>
      <c r="JQP248" s="34"/>
      <c r="JQQ248" s="34"/>
      <c r="JQR248" s="34"/>
      <c r="JQS248" s="34"/>
      <c r="JQT248" s="34"/>
      <c r="JQU248" s="34"/>
      <c r="JQV248" s="34"/>
      <c r="JQW248" s="34"/>
      <c r="JQX248" s="34"/>
      <c r="JQY248" s="34"/>
      <c r="JQZ248" s="34"/>
      <c r="JRA248" s="34"/>
      <c r="JRB248" s="34"/>
      <c r="JRC248" s="34"/>
      <c r="JRD248" s="34"/>
      <c r="JRE248" s="34"/>
      <c r="JRF248" s="34"/>
      <c r="JRG248" s="34"/>
      <c r="JRH248" s="34"/>
      <c r="JRI248" s="34"/>
      <c r="JRJ248" s="34"/>
      <c r="JRK248" s="34"/>
      <c r="JRL248" s="34"/>
      <c r="JRM248" s="34"/>
      <c r="JRN248" s="34"/>
      <c r="JRO248" s="34"/>
      <c r="JRP248" s="34"/>
      <c r="JRQ248" s="34"/>
      <c r="JRR248" s="34"/>
      <c r="JRS248" s="34"/>
      <c r="JRT248" s="34"/>
      <c r="JRU248" s="34"/>
      <c r="JRV248" s="34"/>
      <c r="JRW248" s="34"/>
      <c r="JRX248" s="34"/>
      <c r="JRY248" s="34"/>
      <c r="JRZ248" s="34"/>
      <c r="JSA248" s="34"/>
      <c r="JSB248" s="34"/>
      <c r="JSC248" s="34"/>
      <c r="JSD248" s="34"/>
      <c r="JSE248" s="34"/>
      <c r="JSF248" s="34"/>
      <c r="JSG248" s="34"/>
      <c r="JSH248" s="34"/>
      <c r="JSI248" s="34"/>
      <c r="JSJ248" s="34"/>
      <c r="JSK248" s="34"/>
      <c r="JSL248" s="34"/>
      <c r="JSM248" s="34"/>
      <c r="JSN248" s="34"/>
      <c r="JSO248" s="34"/>
      <c r="JSP248" s="34"/>
      <c r="JSQ248" s="34"/>
      <c r="JSR248" s="34"/>
      <c r="JSS248" s="34"/>
      <c r="JST248" s="34"/>
      <c r="JSU248" s="34"/>
      <c r="JSV248" s="34"/>
      <c r="JSW248" s="34"/>
      <c r="JSX248" s="34"/>
      <c r="JSY248" s="34"/>
      <c r="JSZ248" s="34"/>
      <c r="JTA248" s="34"/>
      <c r="JTB248" s="34"/>
      <c r="JTC248" s="34"/>
      <c r="JTD248" s="34"/>
      <c r="JTE248" s="34"/>
      <c r="JTF248" s="34"/>
      <c r="JTG248" s="34"/>
      <c r="JTH248" s="34"/>
      <c r="JTI248" s="34"/>
      <c r="JTJ248" s="34"/>
      <c r="JTK248" s="34"/>
      <c r="JTL248" s="34"/>
      <c r="JTM248" s="34"/>
      <c r="JTN248" s="34"/>
      <c r="JTO248" s="34"/>
      <c r="JTP248" s="34"/>
      <c r="JTQ248" s="34"/>
      <c r="JTR248" s="34"/>
      <c r="JTS248" s="34"/>
      <c r="JTT248" s="34"/>
      <c r="JTU248" s="34"/>
      <c r="JTV248" s="34"/>
      <c r="JTW248" s="34"/>
      <c r="JTX248" s="34"/>
      <c r="JTY248" s="34"/>
      <c r="JTZ248" s="34"/>
      <c r="JUA248" s="34"/>
      <c r="JUB248" s="34"/>
      <c r="JUC248" s="34"/>
      <c r="JUD248" s="34"/>
      <c r="JUE248" s="34"/>
      <c r="JUF248" s="34"/>
      <c r="JUG248" s="34"/>
      <c r="JUH248" s="34"/>
      <c r="JUI248" s="34"/>
      <c r="JUJ248" s="34"/>
      <c r="JUK248" s="34"/>
      <c r="JUL248" s="34"/>
      <c r="JUM248" s="34"/>
      <c r="JUN248" s="34"/>
      <c r="JUO248" s="34"/>
      <c r="JUP248" s="34"/>
      <c r="JUQ248" s="34"/>
      <c r="JUR248" s="34"/>
      <c r="JUS248" s="34"/>
      <c r="JUT248" s="34"/>
      <c r="JUU248" s="34"/>
      <c r="JUV248" s="34"/>
      <c r="JUW248" s="34"/>
      <c r="JUX248" s="34"/>
      <c r="JUY248" s="34"/>
      <c r="JUZ248" s="34"/>
      <c r="JVA248" s="34"/>
      <c r="JVB248" s="34"/>
      <c r="JVC248" s="34"/>
      <c r="JVD248" s="34"/>
      <c r="JVE248" s="34"/>
      <c r="JVF248" s="34"/>
      <c r="JVG248" s="34"/>
      <c r="JVH248" s="34"/>
      <c r="JVI248" s="34"/>
      <c r="JVJ248" s="34"/>
      <c r="JVK248" s="34"/>
      <c r="JVL248" s="34"/>
      <c r="JVM248" s="34"/>
      <c r="JVN248" s="34"/>
      <c r="JVO248" s="34"/>
      <c r="JVP248" s="34"/>
      <c r="JVQ248" s="34"/>
      <c r="JVR248" s="34"/>
      <c r="JVS248" s="34"/>
      <c r="JVT248" s="34"/>
      <c r="JVU248" s="34"/>
      <c r="JVV248" s="34"/>
      <c r="JVW248" s="34"/>
      <c r="JVX248" s="34"/>
      <c r="JVY248" s="34"/>
      <c r="JVZ248" s="34"/>
      <c r="JWA248" s="34"/>
      <c r="JWB248" s="34"/>
      <c r="JWC248" s="34"/>
      <c r="JWD248" s="34"/>
      <c r="JWE248" s="34"/>
      <c r="JWF248" s="34"/>
      <c r="JWG248" s="34"/>
      <c r="JWH248" s="34"/>
      <c r="JWI248" s="34"/>
      <c r="JWJ248" s="34"/>
      <c r="JWK248" s="34"/>
      <c r="JWL248" s="34"/>
      <c r="JWM248" s="34"/>
      <c r="JWN248" s="34"/>
      <c r="JWO248" s="34"/>
      <c r="JWP248" s="34"/>
      <c r="JWQ248" s="34"/>
      <c r="JWR248" s="34"/>
      <c r="JWS248" s="34"/>
      <c r="JWT248" s="34"/>
      <c r="JWU248" s="34"/>
      <c r="JWV248" s="34"/>
      <c r="JWW248" s="34"/>
      <c r="JWX248" s="34"/>
      <c r="JWY248" s="34"/>
      <c r="JWZ248" s="34"/>
      <c r="JXA248" s="34"/>
      <c r="JXB248" s="34"/>
      <c r="JXC248" s="34"/>
      <c r="JXD248" s="34"/>
      <c r="JXE248" s="34"/>
      <c r="JXF248" s="34"/>
      <c r="JXG248" s="34"/>
      <c r="JXH248" s="34"/>
      <c r="JXI248" s="34"/>
      <c r="JXJ248" s="34"/>
      <c r="JXK248" s="34"/>
      <c r="JXL248" s="34"/>
      <c r="JXM248" s="34"/>
      <c r="JXN248" s="34"/>
      <c r="JXO248" s="34"/>
      <c r="JXP248" s="34"/>
      <c r="JXQ248" s="34"/>
      <c r="JXR248" s="34"/>
      <c r="JXS248" s="34"/>
      <c r="JXT248" s="34"/>
      <c r="JXU248" s="34"/>
      <c r="JXV248" s="34"/>
      <c r="JXW248" s="34"/>
      <c r="JXX248" s="34"/>
      <c r="JXY248" s="34"/>
      <c r="JXZ248" s="34"/>
      <c r="JYA248" s="34"/>
      <c r="JYB248" s="34"/>
      <c r="JYC248" s="34"/>
      <c r="JYD248" s="34"/>
      <c r="JYE248" s="34"/>
      <c r="JYF248" s="34"/>
      <c r="JYG248" s="34"/>
      <c r="JYH248" s="34"/>
      <c r="JYI248" s="34"/>
      <c r="JYJ248" s="34"/>
      <c r="JYK248" s="34"/>
      <c r="JYL248" s="34"/>
      <c r="JYM248" s="34"/>
      <c r="JYN248" s="34"/>
      <c r="JYO248" s="34"/>
      <c r="JYP248" s="34"/>
      <c r="JYQ248" s="34"/>
      <c r="JYR248" s="34"/>
      <c r="JYS248" s="34"/>
      <c r="JYT248" s="34"/>
      <c r="JYU248" s="34"/>
      <c r="JYV248" s="34"/>
      <c r="JYW248" s="34"/>
      <c r="JYX248" s="34"/>
      <c r="JYY248" s="34"/>
      <c r="JYZ248" s="34"/>
      <c r="JZA248" s="34"/>
      <c r="JZB248" s="34"/>
      <c r="JZC248" s="34"/>
      <c r="JZD248" s="34"/>
      <c r="JZE248" s="34"/>
      <c r="JZF248" s="34"/>
      <c r="JZG248" s="34"/>
      <c r="JZH248" s="34"/>
      <c r="JZI248" s="34"/>
      <c r="JZJ248" s="34"/>
      <c r="JZK248" s="34"/>
      <c r="JZL248" s="34"/>
      <c r="JZM248" s="34"/>
      <c r="JZN248" s="34"/>
      <c r="JZO248" s="34"/>
      <c r="JZP248" s="34"/>
      <c r="JZQ248" s="34"/>
      <c r="JZR248" s="34"/>
      <c r="JZS248" s="34"/>
      <c r="JZT248" s="34"/>
      <c r="JZU248" s="34"/>
      <c r="JZV248" s="34"/>
      <c r="JZW248" s="34"/>
      <c r="JZX248" s="34"/>
      <c r="JZY248" s="34"/>
      <c r="JZZ248" s="34"/>
      <c r="KAA248" s="34"/>
      <c r="KAB248" s="34"/>
      <c r="KAC248" s="34"/>
      <c r="KAD248" s="34"/>
      <c r="KAE248" s="34"/>
      <c r="KAF248" s="34"/>
      <c r="KAG248" s="34"/>
      <c r="KAH248" s="34"/>
      <c r="KAI248" s="34"/>
      <c r="KAJ248" s="34"/>
      <c r="KAK248" s="34"/>
      <c r="KAL248" s="34"/>
      <c r="KAM248" s="34"/>
      <c r="KAN248" s="34"/>
      <c r="KAO248" s="34"/>
      <c r="KAP248" s="34"/>
      <c r="KAQ248" s="34"/>
      <c r="KAR248" s="34"/>
      <c r="KAS248" s="34"/>
      <c r="KAT248" s="34"/>
      <c r="KAU248" s="34"/>
      <c r="KAV248" s="34"/>
      <c r="KAW248" s="34"/>
      <c r="KAX248" s="34"/>
      <c r="KAY248" s="34"/>
      <c r="KAZ248" s="34"/>
      <c r="KBA248" s="34"/>
      <c r="KBB248" s="34"/>
      <c r="KBC248" s="34"/>
      <c r="KBD248" s="34"/>
      <c r="KBE248" s="34"/>
      <c r="KBF248" s="34"/>
      <c r="KBG248" s="34"/>
      <c r="KBH248" s="34"/>
      <c r="KBI248" s="34"/>
      <c r="KBJ248" s="34"/>
      <c r="KBK248" s="34"/>
      <c r="KBL248" s="34"/>
      <c r="KBM248" s="34"/>
      <c r="KBN248" s="34"/>
      <c r="KBO248" s="34"/>
      <c r="KBP248" s="34"/>
      <c r="KBQ248" s="34"/>
      <c r="KBR248" s="34"/>
      <c r="KBS248" s="34"/>
      <c r="KBT248" s="34"/>
      <c r="KBU248" s="34"/>
      <c r="KBV248" s="34"/>
      <c r="KBW248" s="34"/>
      <c r="KBX248" s="34"/>
      <c r="KBY248" s="34"/>
      <c r="KBZ248" s="34"/>
      <c r="KCA248" s="34"/>
      <c r="KCB248" s="34"/>
      <c r="KCC248" s="34"/>
      <c r="KCD248" s="34"/>
      <c r="KCE248" s="34"/>
      <c r="KCF248" s="34"/>
      <c r="KCG248" s="34"/>
      <c r="KCH248" s="34"/>
      <c r="KCI248" s="34"/>
      <c r="KCJ248" s="34"/>
      <c r="KCK248" s="34"/>
      <c r="KCL248" s="34"/>
      <c r="KCM248" s="34"/>
      <c r="KCN248" s="34"/>
      <c r="KCO248" s="34"/>
      <c r="KCP248" s="34"/>
      <c r="KCQ248" s="34"/>
      <c r="KCR248" s="34"/>
      <c r="KCS248" s="34"/>
      <c r="KCT248" s="34"/>
      <c r="KCU248" s="34"/>
      <c r="KCV248" s="34"/>
      <c r="KCW248" s="34"/>
      <c r="KCX248" s="34"/>
      <c r="KCY248" s="34"/>
      <c r="KCZ248" s="34"/>
      <c r="KDA248" s="34"/>
      <c r="KDB248" s="34"/>
      <c r="KDC248" s="34"/>
      <c r="KDD248" s="34"/>
      <c r="KDE248" s="34"/>
      <c r="KDF248" s="34"/>
      <c r="KDG248" s="34"/>
      <c r="KDH248" s="34"/>
      <c r="KDI248" s="34"/>
      <c r="KDJ248" s="34"/>
      <c r="KDK248" s="34"/>
      <c r="KDL248" s="34"/>
      <c r="KDM248" s="34"/>
      <c r="KDN248" s="34"/>
      <c r="KDO248" s="34"/>
      <c r="KDP248" s="34"/>
      <c r="KDQ248" s="34"/>
      <c r="KDR248" s="34"/>
      <c r="KDS248" s="34"/>
      <c r="KDT248" s="34"/>
      <c r="KDU248" s="34"/>
      <c r="KDV248" s="34"/>
      <c r="KDW248" s="34"/>
      <c r="KDX248" s="34"/>
      <c r="KDY248" s="34"/>
      <c r="KDZ248" s="34"/>
      <c r="KEA248" s="34"/>
      <c r="KEB248" s="34"/>
      <c r="KEC248" s="34"/>
      <c r="KED248" s="34"/>
      <c r="KEE248" s="34"/>
      <c r="KEF248" s="34"/>
      <c r="KEG248" s="34"/>
      <c r="KEH248" s="34"/>
      <c r="KEI248" s="34"/>
      <c r="KEJ248" s="34"/>
      <c r="KEK248" s="34"/>
      <c r="KEL248" s="34"/>
      <c r="KEM248" s="34"/>
      <c r="KEN248" s="34"/>
      <c r="KEO248" s="34"/>
      <c r="KEP248" s="34"/>
      <c r="KEQ248" s="34"/>
      <c r="KER248" s="34"/>
      <c r="KES248" s="34"/>
      <c r="KET248" s="34"/>
      <c r="KEU248" s="34"/>
      <c r="KEV248" s="34"/>
      <c r="KEW248" s="34"/>
      <c r="KEX248" s="34"/>
      <c r="KEY248" s="34"/>
      <c r="KEZ248" s="34"/>
      <c r="KFA248" s="34"/>
      <c r="KFB248" s="34"/>
      <c r="KFC248" s="34"/>
      <c r="KFD248" s="34"/>
      <c r="KFE248" s="34"/>
      <c r="KFF248" s="34"/>
      <c r="KFG248" s="34"/>
      <c r="KFH248" s="34"/>
      <c r="KFI248" s="34"/>
      <c r="KFJ248" s="34"/>
      <c r="KFK248" s="34"/>
      <c r="KFL248" s="34"/>
      <c r="KFM248" s="34"/>
      <c r="KFN248" s="34"/>
      <c r="KFO248" s="34"/>
      <c r="KFP248" s="34"/>
      <c r="KFQ248" s="34"/>
      <c r="KFR248" s="34"/>
      <c r="KFS248" s="34"/>
      <c r="KFT248" s="34"/>
      <c r="KFU248" s="34"/>
      <c r="KFV248" s="34"/>
      <c r="KFW248" s="34"/>
      <c r="KFX248" s="34"/>
      <c r="KFY248" s="34"/>
      <c r="KFZ248" s="34"/>
      <c r="KGA248" s="34"/>
      <c r="KGB248" s="34"/>
      <c r="KGC248" s="34"/>
      <c r="KGD248" s="34"/>
      <c r="KGE248" s="34"/>
      <c r="KGF248" s="34"/>
      <c r="KGG248" s="34"/>
      <c r="KGH248" s="34"/>
      <c r="KGI248" s="34"/>
      <c r="KGJ248" s="34"/>
      <c r="KGK248" s="34"/>
      <c r="KGL248" s="34"/>
      <c r="KGM248" s="34"/>
      <c r="KGN248" s="34"/>
      <c r="KGO248" s="34"/>
      <c r="KGP248" s="34"/>
      <c r="KGQ248" s="34"/>
      <c r="KGR248" s="34"/>
      <c r="KGS248" s="34"/>
      <c r="KGT248" s="34"/>
      <c r="KGU248" s="34"/>
      <c r="KGV248" s="34"/>
      <c r="KGW248" s="34"/>
      <c r="KGX248" s="34"/>
      <c r="KGY248" s="34"/>
      <c r="KGZ248" s="34"/>
      <c r="KHA248" s="34"/>
      <c r="KHB248" s="34"/>
      <c r="KHC248" s="34"/>
      <c r="KHD248" s="34"/>
      <c r="KHE248" s="34"/>
      <c r="KHF248" s="34"/>
      <c r="KHG248" s="34"/>
      <c r="KHH248" s="34"/>
      <c r="KHI248" s="34"/>
      <c r="KHJ248" s="34"/>
      <c r="KHK248" s="34"/>
      <c r="KHL248" s="34"/>
      <c r="KHM248" s="34"/>
      <c r="KHN248" s="34"/>
      <c r="KHO248" s="34"/>
      <c r="KHP248" s="34"/>
      <c r="KHQ248" s="34"/>
      <c r="KHR248" s="34"/>
      <c r="KHS248" s="34"/>
      <c r="KHT248" s="34"/>
      <c r="KHU248" s="34"/>
      <c r="KHV248" s="34"/>
      <c r="KHW248" s="34"/>
      <c r="KHX248" s="34"/>
      <c r="KHY248" s="34"/>
      <c r="KHZ248" s="34"/>
      <c r="KIA248" s="34"/>
      <c r="KIB248" s="34"/>
      <c r="KIC248" s="34"/>
      <c r="KID248" s="34"/>
      <c r="KIE248" s="34"/>
      <c r="KIF248" s="34"/>
      <c r="KIG248" s="34"/>
      <c r="KIH248" s="34"/>
      <c r="KII248" s="34"/>
      <c r="KIJ248" s="34"/>
      <c r="KIK248" s="34"/>
      <c r="KIL248" s="34"/>
      <c r="KIM248" s="34"/>
      <c r="KIN248" s="34"/>
      <c r="KIO248" s="34"/>
      <c r="KIP248" s="34"/>
      <c r="KIQ248" s="34"/>
      <c r="KIR248" s="34"/>
      <c r="KIS248" s="34"/>
      <c r="KIT248" s="34"/>
      <c r="KIU248" s="34"/>
      <c r="KIV248" s="34"/>
      <c r="KIW248" s="34"/>
      <c r="KIX248" s="34"/>
      <c r="KIY248" s="34"/>
      <c r="KIZ248" s="34"/>
      <c r="KJA248" s="34"/>
      <c r="KJB248" s="34"/>
      <c r="KJC248" s="34"/>
      <c r="KJD248" s="34"/>
      <c r="KJE248" s="34"/>
      <c r="KJF248" s="34"/>
      <c r="KJG248" s="34"/>
      <c r="KJH248" s="34"/>
      <c r="KJI248" s="34"/>
      <c r="KJJ248" s="34"/>
      <c r="KJK248" s="34"/>
      <c r="KJL248" s="34"/>
      <c r="KJM248" s="34"/>
      <c r="KJN248" s="34"/>
      <c r="KJO248" s="34"/>
      <c r="KJP248" s="34"/>
      <c r="KJQ248" s="34"/>
      <c r="KJR248" s="34"/>
      <c r="KJS248" s="34"/>
      <c r="KJT248" s="34"/>
      <c r="KJU248" s="34"/>
      <c r="KJV248" s="34"/>
      <c r="KJW248" s="34"/>
      <c r="KJX248" s="34"/>
      <c r="KJY248" s="34"/>
      <c r="KJZ248" s="34"/>
      <c r="KKA248" s="34"/>
      <c r="KKB248" s="34"/>
      <c r="KKC248" s="34"/>
      <c r="KKD248" s="34"/>
      <c r="KKE248" s="34"/>
      <c r="KKF248" s="34"/>
      <c r="KKG248" s="34"/>
      <c r="KKH248" s="34"/>
      <c r="KKI248" s="34"/>
      <c r="KKJ248" s="34"/>
      <c r="KKK248" s="34"/>
      <c r="KKL248" s="34"/>
      <c r="KKM248" s="34"/>
      <c r="KKN248" s="34"/>
      <c r="KKO248" s="34"/>
      <c r="KKP248" s="34"/>
      <c r="KKQ248" s="34"/>
      <c r="KKR248" s="34"/>
      <c r="KKS248" s="34"/>
      <c r="KKT248" s="34"/>
      <c r="KKU248" s="34"/>
      <c r="KKV248" s="34"/>
      <c r="KKW248" s="34"/>
      <c r="KKX248" s="34"/>
      <c r="KKY248" s="34"/>
      <c r="KKZ248" s="34"/>
      <c r="KLA248" s="34"/>
      <c r="KLB248" s="34"/>
      <c r="KLC248" s="34"/>
      <c r="KLD248" s="34"/>
      <c r="KLE248" s="34"/>
      <c r="KLF248" s="34"/>
      <c r="KLG248" s="34"/>
      <c r="KLH248" s="34"/>
      <c r="KLI248" s="34"/>
      <c r="KLJ248" s="34"/>
      <c r="KLK248" s="34"/>
      <c r="KLL248" s="34"/>
      <c r="KLM248" s="34"/>
      <c r="KLN248" s="34"/>
      <c r="KLO248" s="34"/>
      <c r="KLP248" s="34"/>
      <c r="KLQ248" s="34"/>
      <c r="KLR248" s="34"/>
      <c r="KLS248" s="34"/>
      <c r="KLT248" s="34"/>
      <c r="KLU248" s="34"/>
      <c r="KLV248" s="34"/>
      <c r="KLW248" s="34"/>
      <c r="KLX248" s="34"/>
      <c r="KLY248" s="34"/>
      <c r="KLZ248" s="34"/>
      <c r="KMA248" s="34"/>
      <c r="KMB248" s="34"/>
      <c r="KMC248" s="34"/>
      <c r="KMD248" s="34"/>
      <c r="KME248" s="34"/>
      <c r="KMF248" s="34"/>
      <c r="KMG248" s="34"/>
      <c r="KMH248" s="34"/>
      <c r="KMI248" s="34"/>
      <c r="KMJ248" s="34"/>
      <c r="KMK248" s="34"/>
      <c r="KML248" s="34"/>
      <c r="KMM248" s="34"/>
      <c r="KMN248" s="34"/>
      <c r="KMO248" s="34"/>
      <c r="KMP248" s="34"/>
      <c r="KMQ248" s="34"/>
      <c r="KMR248" s="34"/>
      <c r="KMS248" s="34"/>
      <c r="KMT248" s="34"/>
      <c r="KMU248" s="34"/>
      <c r="KMV248" s="34"/>
      <c r="KMW248" s="34"/>
      <c r="KMX248" s="34"/>
      <c r="KMY248" s="34"/>
      <c r="KMZ248" s="34"/>
      <c r="KNA248" s="34"/>
      <c r="KNB248" s="34"/>
      <c r="KNC248" s="34"/>
      <c r="KND248" s="34"/>
      <c r="KNE248" s="34"/>
      <c r="KNF248" s="34"/>
      <c r="KNG248" s="34"/>
      <c r="KNH248" s="34"/>
      <c r="KNI248" s="34"/>
      <c r="KNJ248" s="34"/>
      <c r="KNK248" s="34"/>
      <c r="KNL248" s="34"/>
      <c r="KNM248" s="34"/>
      <c r="KNN248" s="34"/>
      <c r="KNO248" s="34"/>
      <c r="KNP248" s="34"/>
      <c r="KNQ248" s="34"/>
      <c r="KNR248" s="34"/>
      <c r="KNS248" s="34"/>
      <c r="KNT248" s="34"/>
      <c r="KNU248" s="34"/>
      <c r="KNV248" s="34"/>
      <c r="KNW248" s="34"/>
      <c r="KNX248" s="34"/>
      <c r="KNY248" s="34"/>
      <c r="KNZ248" s="34"/>
      <c r="KOA248" s="34"/>
      <c r="KOB248" s="34"/>
      <c r="KOC248" s="34"/>
      <c r="KOD248" s="34"/>
      <c r="KOE248" s="34"/>
      <c r="KOF248" s="34"/>
      <c r="KOG248" s="34"/>
      <c r="KOH248" s="34"/>
      <c r="KOI248" s="34"/>
      <c r="KOJ248" s="34"/>
      <c r="KOK248" s="34"/>
      <c r="KOL248" s="34"/>
      <c r="KOM248" s="34"/>
      <c r="KON248" s="34"/>
      <c r="KOO248" s="34"/>
      <c r="KOP248" s="34"/>
      <c r="KOQ248" s="34"/>
      <c r="KOR248" s="34"/>
      <c r="KOS248" s="34"/>
      <c r="KOT248" s="34"/>
      <c r="KOU248" s="34"/>
      <c r="KOV248" s="34"/>
      <c r="KOW248" s="34"/>
      <c r="KOX248" s="34"/>
      <c r="KOY248" s="34"/>
      <c r="KOZ248" s="34"/>
      <c r="KPA248" s="34"/>
      <c r="KPB248" s="34"/>
      <c r="KPC248" s="34"/>
      <c r="KPD248" s="34"/>
      <c r="KPE248" s="34"/>
      <c r="KPF248" s="34"/>
      <c r="KPG248" s="34"/>
      <c r="KPH248" s="34"/>
      <c r="KPI248" s="34"/>
      <c r="KPJ248" s="34"/>
      <c r="KPK248" s="34"/>
      <c r="KPL248" s="34"/>
      <c r="KPM248" s="34"/>
      <c r="KPN248" s="34"/>
      <c r="KPO248" s="34"/>
      <c r="KPP248" s="34"/>
      <c r="KPQ248" s="34"/>
      <c r="KPR248" s="34"/>
      <c r="KPS248" s="34"/>
      <c r="KPT248" s="34"/>
      <c r="KPU248" s="34"/>
      <c r="KPV248" s="34"/>
      <c r="KPW248" s="34"/>
      <c r="KPX248" s="34"/>
      <c r="KPY248" s="34"/>
      <c r="KPZ248" s="34"/>
      <c r="KQA248" s="34"/>
      <c r="KQB248" s="34"/>
      <c r="KQC248" s="34"/>
      <c r="KQD248" s="34"/>
      <c r="KQE248" s="34"/>
      <c r="KQF248" s="34"/>
      <c r="KQG248" s="34"/>
      <c r="KQH248" s="34"/>
      <c r="KQI248" s="34"/>
      <c r="KQJ248" s="34"/>
      <c r="KQK248" s="34"/>
      <c r="KQL248" s="34"/>
      <c r="KQM248" s="34"/>
      <c r="KQN248" s="34"/>
      <c r="KQO248" s="34"/>
      <c r="KQP248" s="34"/>
      <c r="KQQ248" s="34"/>
      <c r="KQR248" s="34"/>
      <c r="KQS248" s="34"/>
      <c r="KQT248" s="34"/>
      <c r="KQU248" s="34"/>
      <c r="KQV248" s="34"/>
      <c r="KQW248" s="34"/>
      <c r="KQX248" s="34"/>
      <c r="KQY248" s="34"/>
      <c r="KQZ248" s="34"/>
      <c r="KRA248" s="34"/>
      <c r="KRB248" s="34"/>
      <c r="KRC248" s="34"/>
      <c r="KRD248" s="34"/>
      <c r="KRE248" s="34"/>
      <c r="KRF248" s="34"/>
      <c r="KRG248" s="34"/>
      <c r="KRH248" s="34"/>
      <c r="KRI248" s="34"/>
      <c r="KRJ248" s="34"/>
      <c r="KRK248" s="34"/>
      <c r="KRL248" s="34"/>
      <c r="KRM248" s="34"/>
      <c r="KRN248" s="34"/>
      <c r="KRO248" s="34"/>
      <c r="KRP248" s="34"/>
      <c r="KRQ248" s="34"/>
      <c r="KRR248" s="34"/>
      <c r="KRS248" s="34"/>
      <c r="KRT248" s="34"/>
      <c r="KRU248" s="34"/>
      <c r="KRV248" s="34"/>
      <c r="KRW248" s="34"/>
      <c r="KRX248" s="34"/>
      <c r="KRY248" s="34"/>
      <c r="KRZ248" s="34"/>
      <c r="KSA248" s="34"/>
      <c r="KSB248" s="34"/>
      <c r="KSC248" s="34"/>
      <c r="KSD248" s="34"/>
      <c r="KSE248" s="34"/>
      <c r="KSF248" s="34"/>
      <c r="KSG248" s="34"/>
      <c r="KSH248" s="34"/>
      <c r="KSI248" s="34"/>
      <c r="KSJ248" s="34"/>
      <c r="KSK248" s="34"/>
      <c r="KSL248" s="34"/>
      <c r="KSM248" s="34"/>
      <c r="KSN248" s="34"/>
      <c r="KSO248" s="34"/>
      <c r="KSP248" s="34"/>
      <c r="KSQ248" s="34"/>
      <c r="KSR248" s="34"/>
      <c r="KSS248" s="34"/>
      <c r="KST248" s="34"/>
      <c r="KSU248" s="34"/>
      <c r="KSV248" s="34"/>
      <c r="KSW248" s="34"/>
      <c r="KSX248" s="34"/>
      <c r="KSY248" s="34"/>
      <c r="KSZ248" s="34"/>
      <c r="KTA248" s="34"/>
      <c r="KTB248" s="34"/>
      <c r="KTC248" s="34"/>
      <c r="KTD248" s="34"/>
      <c r="KTE248" s="34"/>
      <c r="KTF248" s="34"/>
      <c r="KTG248" s="34"/>
      <c r="KTH248" s="34"/>
      <c r="KTI248" s="34"/>
      <c r="KTJ248" s="34"/>
      <c r="KTK248" s="34"/>
      <c r="KTL248" s="34"/>
      <c r="KTM248" s="34"/>
      <c r="KTN248" s="34"/>
      <c r="KTO248" s="34"/>
      <c r="KTP248" s="34"/>
      <c r="KTQ248" s="34"/>
      <c r="KTR248" s="34"/>
      <c r="KTS248" s="34"/>
      <c r="KTT248" s="34"/>
      <c r="KTU248" s="34"/>
      <c r="KTV248" s="34"/>
      <c r="KTW248" s="34"/>
      <c r="KTX248" s="34"/>
      <c r="KTY248" s="34"/>
      <c r="KTZ248" s="34"/>
      <c r="KUA248" s="34"/>
      <c r="KUB248" s="34"/>
      <c r="KUC248" s="34"/>
      <c r="KUD248" s="34"/>
      <c r="KUE248" s="34"/>
      <c r="KUF248" s="34"/>
      <c r="KUG248" s="34"/>
      <c r="KUH248" s="34"/>
      <c r="KUI248" s="34"/>
      <c r="KUJ248" s="34"/>
      <c r="KUK248" s="34"/>
      <c r="KUL248" s="34"/>
      <c r="KUM248" s="34"/>
      <c r="KUN248" s="34"/>
      <c r="KUO248" s="34"/>
      <c r="KUP248" s="34"/>
      <c r="KUQ248" s="34"/>
      <c r="KUR248" s="34"/>
      <c r="KUS248" s="34"/>
      <c r="KUT248" s="34"/>
      <c r="KUU248" s="34"/>
      <c r="KUV248" s="34"/>
      <c r="KUW248" s="34"/>
      <c r="KUX248" s="34"/>
      <c r="KUY248" s="34"/>
      <c r="KUZ248" s="34"/>
      <c r="KVA248" s="34"/>
      <c r="KVB248" s="34"/>
      <c r="KVC248" s="34"/>
      <c r="KVD248" s="34"/>
      <c r="KVE248" s="34"/>
      <c r="KVF248" s="34"/>
      <c r="KVG248" s="34"/>
      <c r="KVH248" s="34"/>
      <c r="KVI248" s="34"/>
      <c r="KVJ248" s="34"/>
      <c r="KVK248" s="34"/>
      <c r="KVL248" s="34"/>
      <c r="KVM248" s="34"/>
      <c r="KVN248" s="34"/>
      <c r="KVO248" s="34"/>
      <c r="KVP248" s="34"/>
      <c r="KVQ248" s="34"/>
      <c r="KVR248" s="34"/>
      <c r="KVS248" s="34"/>
      <c r="KVT248" s="34"/>
      <c r="KVU248" s="34"/>
      <c r="KVV248" s="34"/>
      <c r="KVW248" s="34"/>
      <c r="KVX248" s="34"/>
      <c r="KVY248" s="34"/>
      <c r="KVZ248" s="34"/>
      <c r="KWA248" s="34"/>
      <c r="KWB248" s="34"/>
      <c r="KWC248" s="34"/>
      <c r="KWD248" s="34"/>
      <c r="KWE248" s="34"/>
      <c r="KWF248" s="34"/>
      <c r="KWG248" s="34"/>
      <c r="KWH248" s="34"/>
      <c r="KWI248" s="34"/>
      <c r="KWJ248" s="34"/>
      <c r="KWK248" s="34"/>
      <c r="KWL248" s="34"/>
      <c r="KWM248" s="34"/>
      <c r="KWN248" s="34"/>
      <c r="KWO248" s="34"/>
      <c r="KWP248" s="34"/>
      <c r="KWQ248" s="34"/>
      <c r="KWR248" s="34"/>
      <c r="KWS248" s="34"/>
      <c r="KWT248" s="34"/>
      <c r="KWU248" s="34"/>
      <c r="KWV248" s="34"/>
      <c r="KWW248" s="34"/>
      <c r="KWX248" s="34"/>
      <c r="KWY248" s="34"/>
      <c r="KWZ248" s="34"/>
      <c r="KXA248" s="34"/>
      <c r="KXB248" s="34"/>
      <c r="KXC248" s="34"/>
      <c r="KXD248" s="34"/>
      <c r="KXE248" s="34"/>
      <c r="KXF248" s="34"/>
      <c r="KXG248" s="34"/>
      <c r="KXH248" s="34"/>
      <c r="KXI248" s="34"/>
      <c r="KXJ248" s="34"/>
      <c r="KXK248" s="34"/>
      <c r="KXL248" s="34"/>
      <c r="KXM248" s="34"/>
      <c r="KXN248" s="34"/>
      <c r="KXO248" s="34"/>
      <c r="KXP248" s="34"/>
      <c r="KXQ248" s="34"/>
      <c r="KXR248" s="34"/>
      <c r="KXS248" s="34"/>
      <c r="KXT248" s="34"/>
      <c r="KXU248" s="34"/>
      <c r="KXV248" s="34"/>
      <c r="KXW248" s="34"/>
      <c r="KXX248" s="34"/>
      <c r="KXY248" s="34"/>
      <c r="KXZ248" s="34"/>
      <c r="KYA248" s="34"/>
      <c r="KYB248" s="34"/>
      <c r="KYC248" s="34"/>
      <c r="KYD248" s="34"/>
      <c r="KYE248" s="34"/>
      <c r="KYF248" s="34"/>
      <c r="KYG248" s="34"/>
      <c r="KYH248" s="34"/>
      <c r="KYI248" s="34"/>
      <c r="KYJ248" s="34"/>
      <c r="KYK248" s="34"/>
      <c r="KYL248" s="34"/>
      <c r="KYM248" s="34"/>
      <c r="KYN248" s="34"/>
      <c r="KYO248" s="34"/>
      <c r="KYP248" s="34"/>
      <c r="KYQ248" s="34"/>
      <c r="KYR248" s="34"/>
      <c r="KYS248" s="34"/>
      <c r="KYT248" s="34"/>
      <c r="KYU248" s="34"/>
      <c r="KYV248" s="34"/>
      <c r="KYW248" s="34"/>
      <c r="KYX248" s="34"/>
      <c r="KYY248" s="34"/>
      <c r="KYZ248" s="34"/>
      <c r="KZA248" s="34"/>
      <c r="KZB248" s="34"/>
      <c r="KZC248" s="34"/>
      <c r="KZD248" s="34"/>
      <c r="KZE248" s="34"/>
      <c r="KZF248" s="34"/>
      <c r="KZG248" s="34"/>
      <c r="KZH248" s="34"/>
      <c r="KZI248" s="34"/>
      <c r="KZJ248" s="34"/>
      <c r="KZK248" s="34"/>
      <c r="KZL248" s="34"/>
      <c r="KZM248" s="34"/>
      <c r="KZN248" s="34"/>
      <c r="KZO248" s="34"/>
      <c r="KZP248" s="34"/>
      <c r="KZQ248" s="34"/>
      <c r="KZR248" s="34"/>
      <c r="KZS248" s="34"/>
      <c r="KZT248" s="34"/>
      <c r="KZU248" s="34"/>
      <c r="KZV248" s="34"/>
      <c r="KZW248" s="34"/>
      <c r="KZX248" s="34"/>
      <c r="KZY248" s="34"/>
      <c r="KZZ248" s="34"/>
      <c r="LAA248" s="34"/>
      <c r="LAB248" s="34"/>
      <c r="LAC248" s="34"/>
      <c r="LAD248" s="34"/>
      <c r="LAE248" s="34"/>
      <c r="LAF248" s="34"/>
      <c r="LAG248" s="34"/>
      <c r="LAH248" s="34"/>
      <c r="LAI248" s="34"/>
      <c r="LAJ248" s="34"/>
      <c r="LAK248" s="34"/>
      <c r="LAL248" s="34"/>
      <c r="LAM248" s="34"/>
      <c r="LAN248" s="34"/>
      <c r="LAO248" s="34"/>
      <c r="LAP248" s="34"/>
      <c r="LAQ248" s="34"/>
      <c r="LAR248" s="34"/>
      <c r="LAS248" s="34"/>
      <c r="LAT248" s="34"/>
      <c r="LAU248" s="34"/>
      <c r="LAV248" s="34"/>
      <c r="LAW248" s="34"/>
      <c r="LAX248" s="34"/>
      <c r="LAY248" s="34"/>
      <c r="LAZ248" s="34"/>
      <c r="LBA248" s="34"/>
      <c r="LBB248" s="34"/>
      <c r="LBC248" s="34"/>
      <c r="LBD248" s="34"/>
      <c r="LBE248" s="34"/>
      <c r="LBF248" s="34"/>
      <c r="LBG248" s="34"/>
      <c r="LBH248" s="34"/>
      <c r="LBI248" s="34"/>
      <c r="LBJ248" s="34"/>
      <c r="LBK248" s="34"/>
      <c r="LBL248" s="34"/>
      <c r="LBM248" s="34"/>
      <c r="LBN248" s="34"/>
      <c r="LBO248" s="34"/>
      <c r="LBP248" s="34"/>
      <c r="LBQ248" s="34"/>
      <c r="LBR248" s="34"/>
      <c r="LBS248" s="34"/>
      <c r="LBT248" s="34"/>
      <c r="LBU248" s="34"/>
      <c r="LBV248" s="34"/>
      <c r="LBW248" s="34"/>
      <c r="LBX248" s="34"/>
      <c r="LBY248" s="34"/>
      <c r="LBZ248" s="34"/>
      <c r="LCA248" s="34"/>
      <c r="LCB248" s="34"/>
      <c r="LCC248" s="34"/>
      <c r="LCD248" s="34"/>
      <c r="LCE248" s="34"/>
      <c r="LCF248" s="34"/>
      <c r="LCG248" s="34"/>
      <c r="LCH248" s="34"/>
      <c r="LCI248" s="34"/>
      <c r="LCJ248" s="34"/>
      <c r="LCK248" s="34"/>
      <c r="LCL248" s="34"/>
      <c r="LCM248" s="34"/>
      <c r="LCN248" s="34"/>
      <c r="LCO248" s="34"/>
      <c r="LCP248" s="34"/>
      <c r="LCQ248" s="34"/>
      <c r="LCR248" s="34"/>
      <c r="LCS248" s="34"/>
      <c r="LCT248" s="34"/>
      <c r="LCU248" s="34"/>
      <c r="LCV248" s="34"/>
      <c r="LCW248" s="34"/>
      <c r="LCX248" s="34"/>
      <c r="LCY248" s="34"/>
      <c r="LCZ248" s="34"/>
      <c r="LDA248" s="34"/>
      <c r="LDB248" s="34"/>
      <c r="LDC248" s="34"/>
      <c r="LDD248" s="34"/>
      <c r="LDE248" s="34"/>
      <c r="LDF248" s="34"/>
      <c r="LDG248" s="34"/>
      <c r="LDH248" s="34"/>
      <c r="LDI248" s="34"/>
      <c r="LDJ248" s="34"/>
      <c r="LDK248" s="34"/>
      <c r="LDL248" s="34"/>
      <c r="LDM248" s="34"/>
      <c r="LDN248" s="34"/>
      <c r="LDO248" s="34"/>
      <c r="LDP248" s="34"/>
      <c r="LDQ248" s="34"/>
      <c r="LDR248" s="34"/>
      <c r="LDS248" s="34"/>
      <c r="LDT248" s="34"/>
      <c r="LDU248" s="34"/>
      <c r="LDV248" s="34"/>
      <c r="LDW248" s="34"/>
      <c r="LDX248" s="34"/>
      <c r="LDY248" s="34"/>
      <c r="LDZ248" s="34"/>
      <c r="LEA248" s="34"/>
      <c r="LEB248" s="34"/>
      <c r="LEC248" s="34"/>
      <c r="LED248" s="34"/>
      <c r="LEE248" s="34"/>
      <c r="LEF248" s="34"/>
      <c r="LEG248" s="34"/>
      <c r="LEH248" s="34"/>
      <c r="LEI248" s="34"/>
      <c r="LEJ248" s="34"/>
      <c r="LEK248" s="34"/>
      <c r="LEL248" s="34"/>
      <c r="LEM248" s="34"/>
      <c r="LEN248" s="34"/>
      <c r="LEO248" s="34"/>
      <c r="LEP248" s="34"/>
      <c r="LEQ248" s="34"/>
      <c r="LER248" s="34"/>
      <c r="LES248" s="34"/>
      <c r="LET248" s="34"/>
      <c r="LEU248" s="34"/>
      <c r="LEV248" s="34"/>
      <c r="LEW248" s="34"/>
      <c r="LEX248" s="34"/>
      <c r="LEY248" s="34"/>
      <c r="LEZ248" s="34"/>
      <c r="LFA248" s="34"/>
      <c r="LFB248" s="34"/>
      <c r="LFC248" s="34"/>
      <c r="LFD248" s="34"/>
      <c r="LFE248" s="34"/>
      <c r="LFF248" s="34"/>
      <c r="LFG248" s="34"/>
      <c r="LFH248" s="34"/>
      <c r="LFI248" s="34"/>
      <c r="LFJ248" s="34"/>
      <c r="LFK248" s="34"/>
      <c r="LFL248" s="34"/>
      <c r="LFM248" s="34"/>
      <c r="LFN248" s="34"/>
      <c r="LFO248" s="34"/>
      <c r="LFP248" s="34"/>
      <c r="LFQ248" s="34"/>
      <c r="LFR248" s="34"/>
      <c r="LFS248" s="34"/>
      <c r="LFT248" s="34"/>
      <c r="LFU248" s="34"/>
      <c r="LFV248" s="34"/>
      <c r="LFW248" s="34"/>
      <c r="LFX248" s="34"/>
      <c r="LFY248" s="34"/>
      <c r="LFZ248" s="34"/>
      <c r="LGA248" s="34"/>
      <c r="LGB248" s="34"/>
      <c r="LGC248" s="34"/>
      <c r="LGD248" s="34"/>
      <c r="LGE248" s="34"/>
      <c r="LGF248" s="34"/>
      <c r="LGG248" s="34"/>
      <c r="LGH248" s="34"/>
      <c r="LGI248" s="34"/>
      <c r="LGJ248" s="34"/>
      <c r="LGK248" s="34"/>
      <c r="LGL248" s="34"/>
      <c r="LGM248" s="34"/>
      <c r="LGN248" s="34"/>
      <c r="LGO248" s="34"/>
      <c r="LGP248" s="34"/>
      <c r="LGQ248" s="34"/>
      <c r="LGR248" s="34"/>
      <c r="LGS248" s="34"/>
      <c r="LGT248" s="34"/>
      <c r="LGU248" s="34"/>
      <c r="LGV248" s="34"/>
      <c r="LGW248" s="34"/>
      <c r="LGX248" s="34"/>
      <c r="LGY248" s="34"/>
      <c r="LGZ248" s="34"/>
      <c r="LHA248" s="34"/>
      <c r="LHB248" s="34"/>
      <c r="LHC248" s="34"/>
      <c r="LHD248" s="34"/>
      <c r="LHE248" s="34"/>
      <c r="LHF248" s="34"/>
      <c r="LHG248" s="34"/>
      <c r="LHH248" s="34"/>
      <c r="LHI248" s="34"/>
      <c r="LHJ248" s="34"/>
      <c r="LHK248" s="34"/>
      <c r="LHL248" s="34"/>
      <c r="LHM248" s="34"/>
      <c r="LHN248" s="34"/>
      <c r="LHO248" s="34"/>
      <c r="LHP248" s="34"/>
      <c r="LHQ248" s="34"/>
      <c r="LHR248" s="34"/>
      <c r="LHS248" s="34"/>
      <c r="LHT248" s="34"/>
      <c r="LHU248" s="34"/>
      <c r="LHV248" s="34"/>
      <c r="LHW248" s="34"/>
      <c r="LHX248" s="34"/>
      <c r="LHY248" s="34"/>
      <c r="LHZ248" s="34"/>
      <c r="LIA248" s="34"/>
      <c r="LIB248" s="34"/>
      <c r="LIC248" s="34"/>
      <c r="LID248" s="34"/>
      <c r="LIE248" s="34"/>
      <c r="LIF248" s="34"/>
      <c r="LIG248" s="34"/>
      <c r="LIH248" s="34"/>
      <c r="LII248" s="34"/>
      <c r="LIJ248" s="34"/>
      <c r="LIK248" s="34"/>
      <c r="LIL248" s="34"/>
      <c r="LIM248" s="34"/>
      <c r="LIN248" s="34"/>
      <c r="LIO248" s="34"/>
      <c r="LIP248" s="34"/>
      <c r="LIQ248" s="34"/>
      <c r="LIR248" s="34"/>
      <c r="LIS248" s="34"/>
      <c r="LIT248" s="34"/>
      <c r="LIU248" s="34"/>
      <c r="LIV248" s="34"/>
      <c r="LIW248" s="34"/>
      <c r="LIX248" s="34"/>
      <c r="LIY248" s="34"/>
      <c r="LIZ248" s="34"/>
      <c r="LJA248" s="34"/>
      <c r="LJB248" s="34"/>
      <c r="LJC248" s="34"/>
      <c r="LJD248" s="34"/>
      <c r="LJE248" s="34"/>
      <c r="LJF248" s="34"/>
      <c r="LJG248" s="34"/>
      <c r="LJH248" s="34"/>
      <c r="LJI248" s="34"/>
      <c r="LJJ248" s="34"/>
      <c r="LJK248" s="34"/>
      <c r="LJL248" s="34"/>
      <c r="LJM248" s="34"/>
      <c r="LJN248" s="34"/>
      <c r="LJO248" s="34"/>
      <c r="LJP248" s="34"/>
      <c r="LJQ248" s="34"/>
      <c r="LJR248" s="34"/>
      <c r="LJS248" s="34"/>
      <c r="LJT248" s="34"/>
      <c r="LJU248" s="34"/>
      <c r="LJV248" s="34"/>
      <c r="LJW248" s="34"/>
      <c r="LJX248" s="34"/>
      <c r="LJY248" s="34"/>
      <c r="LJZ248" s="34"/>
      <c r="LKA248" s="34"/>
      <c r="LKB248" s="34"/>
      <c r="LKC248" s="34"/>
      <c r="LKD248" s="34"/>
      <c r="LKE248" s="34"/>
      <c r="LKF248" s="34"/>
      <c r="LKG248" s="34"/>
      <c r="LKH248" s="34"/>
      <c r="LKI248" s="34"/>
      <c r="LKJ248" s="34"/>
      <c r="LKK248" s="34"/>
      <c r="LKL248" s="34"/>
      <c r="LKM248" s="34"/>
      <c r="LKN248" s="34"/>
      <c r="LKO248" s="34"/>
      <c r="LKP248" s="34"/>
      <c r="LKQ248" s="34"/>
      <c r="LKR248" s="34"/>
      <c r="LKS248" s="34"/>
      <c r="LKT248" s="34"/>
      <c r="LKU248" s="34"/>
      <c r="LKV248" s="34"/>
      <c r="LKW248" s="34"/>
      <c r="LKX248" s="34"/>
      <c r="LKY248" s="34"/>
      <c r="LKZ248" s="34"/>
      <c r="LLA248" s="34"/>
      <c r="LLB248" s="34"/>
      <c r="LLC248" s="34"/>
      <c r="LLD248" s="34"/>
      <c r="LLE248" s="34"/>
      <c r="LLF248" s="34"/>
      <c r="LLG248" s="34"/>
      <c r="LLH248" s="34"/>
      <c r="LLI248" s="34"/>
      <c r="LLJ248" s="34"/>
      <c r="LLK248" s="34"/>
      <c r="LLL248" s="34"/>
      <c r="LLM248" s="34"/>
      <c r="LLN248" s="34"/>
      <c r="LLO248" s="34"/>
      <c r="LLP248" s="34"/>
      <c r="LLQ248" s="34"/>
      <c r="LLR248" s="34"/>
      <c r="LLS248" s="34"/>
      <c r="LLT248" s="34"/>
      <c r="LLU248" s="34"/>
      <c r="LLV248" s="34"/>
      <c r="LLW248" s="34"/>
      <c r="LLX248" s="34"/>
      <c r="LLY248" s="34"/>
      <c r="LLZ248" s="34"/>
      <c r="LMA248" s="34"/>
      <c r="LMB248" s="34"/>
      <c r="LMC248" s="34"/>
      <c r="LMD248" s="34"/>
      <c r="LME248" s="34"/>
      <c r="LMF248" s="34"/>
      <c r="LMG248" s="34"/>
      <c r="LMH248" s="34"/>
      <c r="LMI248" s="34"/>
      <c r="LMJ248" s="34"/>
      <c r="LMK248" s="34"/>
      <c r="LML248" s="34"/>
      <c r="LMM248" s="34"/>
      <c r="LMN248" s="34"/>
      <c r="LMO248" s="34"/>
      <c r="LMP248" s="34"/>
      <c r="LMQ248" s="34"/>
      <c r="LMR248" s="34"/>
      <c r="LMS248" s="34"/>
      <c r="LMT248" s="34"/>
      <c r="LMU248" s="34"/>
      <c r="LMV248" s="34"/>
      <c r="LMW248" s="34"/>
      <c r="LMX248" s="34"/>
      <c r="LMY248" s="34"/>
      <c r="LMZ248" s="34"/>
      <c r="LNA248" s="34"/>
      <c r="LNB248" s="34"/>
      <c r="LNC248" s="34"/>
      <c r="LND248" s="34"/>
      <c r="LNE248" s="34"/>
      <c r="LNF248" s="34"/>
      <c r="LNG248" s="34"/>
      <c r="LNH248" s="34"/>
      <c r="LNI248" s="34"/>
      <c r="LNJ248" s="34"/>
      <c r="LNK248" s="34"/>
      <c r="LNL248" s="34"/>
      <c r="LNM248" s="34"/>
      <c r="LNN248" s="34"/>
      <c r="LNO248" s="34"/>
      <c r="LNP248" s="34"/>
      <c r="LNQ248" s="34"/>
      <c r="LNR248" s="34"/>
      <c r="LNS248" s="34"/>
      <c r="LNT248" s="34"/>
      <c r="LNU248" s="34"/>
      <c r="LNV248" s="34"/>
      <c r="LNW248" s="34"/>
      <c r="LNX248" s="34"/>
      <c r="LNY248" s="34"/>
      <c r="LNZ248" s="34"/>
      <c r="LOA248" s="34"/>
      <c r="LOB248" s="34"/>
      <c r="LOC248" s="34"/>
      <c r="LOD248" s="34"/>
      <c r="LOE248" s="34"/>
      <c r="LOF248" s="34"/>
      <c r="LOG248" s="34"/>
      <c r="LOH248" s="34"/>
      <c r="LOI248" s="34"/>
      <c r="LOJ248" s="34"/>
      <c r="LOK248" s="34"/>
      <c r="LOL248" s="34"/>
      <c r="LOM248" s="34"/>
      <c r="LON248" s="34"/>
      <c r="LOO248" s="34"/>
      <c r="LOP248" s="34"/>
      <c r="LOQ248" s="34"/>
      <c r="LOR248" s="34"/>
      <c r="LOS248" s="34"/>
      <c r="LOT248" s="34"/>
      <c r="LOU248" s="34"/>
      <c r="LOV248" s="34"/>
      <c r="LOW248" s="34"/>
      <c r="LOX248" s="34"/>
      <c r="LOY248" s="34"/>
      <c r="LOZ248" s="34"/>
      <c r="LPA248" s="34"/>
      <c r="LPB248" s="34"/>
      <c r="LPC248" s="34"/>
      <c r="LPD248" s="34"/>
      <c r="LPE248" s="34"/>
      <c r="LPF248" s="34"/>
      <c r="LPG248" s="34"/>
      <c r="LPH248" s="34"/>
      <c r="LPI248" s="34"/>
      <c r="LPJ248" s="34"/>
      <c r="LPK248" s="34"/>
      <c r="LPL248" s="34"/>
      <c r="LPM248" s="34"/>
      <c r="LPN248" s="34"/>
      <c r="LPO248" s="34"/>
      <c r="LPP248" s="34"/>
      <c r="LPQ248" s="34"/>
      <c r="LPR248" s="34"/>
      <c r="LPS248" s="34"/>
      <c r="LPT248" s="34"/>
      <c r="LPU248" s="34"/>
      <c r="LPV248" s="34"/>
      <c r="LPW248" s="34"/>
      <c r="LPX248" s="34"/>
      <c r="LPY248" s="34"/>
      <c r="LPZ248" s="34"/>
      <c r="LQA248" s="34"/>
      <c r="LQB248" s="34"/>
      <c r="LQC248" s="34"/>
      <c r="LQD248" s="34"/>
      <c r="LQE248" s="34"/>
      <c r="LQF248" s="34"/>
      <c r="LQG248" s="34"/>
      <c r="LQH248" s="34"/>
      <c r="LQI248" s="34"/>
      <c r="LQJ248" s="34"/>
      <c r="LQK248" s="34"/>
      <c r="LQL248" s="34"/>
      <c r="LQM248" s="34"/>
      <c r="LQN248" s="34"/>
      <c r="LQO248" s="34"/>
      <c r="LQP248" s="34"/>
      <c r="LQQ248" s="34"/>
      <c r="LQR248" s="34"/>
      <c r="LQS248" s="34"/>
      <c r="LQT248" s="34"/>
      <c r="LQU248" s="34"/>
      <c r="LQV248" s="34"/>
      <c r="LQW248" s="34"/>
      <c r="LQX248" s="34"/>
      <c r="LQY248" s="34"/>
      <c r="LQZ248" s="34"/>
      <c r="LRA248" s="34"/>
      <c r="LRB248" s="34"/>
      <c r="LRC248" s="34"/>
      <c r="LRD248" s="34"/>
      <c r="LRE248" s="34"/>
      <c r="LRF248" s="34"/>
      <c r="LRG248" s="34"/>
      <c r="LRH248" s="34"/>
      <c r="LRI248" s="34"/>
      <c r="LRJ248" s="34"/>
      <c r="LRK248" s="34"/>
      <c r="LRL248" s="34"/>
      <c r="LRM248" s="34"/>
      <c r="LRN248" s="34"/>
      <c r="LRO248" s="34"/>
      <c r="LRP248" s="34"/>
      <c r="LRQ248" s="34"/>
      <c r="LRR248" s="34"/>
      <c r="LRS248" s="34"/>
      <c r="LRT248" s="34"/>
      <c r="LRU248" s="34"/>
      <c r="LRV248" s="34"/>
      <c r="LRW248" s="34"/>
      <c r="LRX248" s="34"/>
      <c r="LRY248" s="34"/>
      <c r="LRZ248" s="34"/>
      <c r="LSA248" s="34"/>
      <c r="LSB248" s="34"/>
      <c r="LSC248" s="34"/>
      <c r="LSD248" s="34"/>
      <c r="LSE248" s="34"/>
      <c r="LSF248" s="34"/>
      <c r="LSG248" s="34"/>
      <c r="LSH248" s="34"/>
      <c r="LSI248" s="34"/>
      <c r="LSJ248" s="34"/>
      <c r="LSK248" s="34"/>
      <c r="LSL248" s="34"/>
      <c r="LSM248" s="34"/>
      <c r="LSN248" s="34"/>
      <c r="LSO248" s="34"/>
      <c r="LSP248" s="34"/>
      <c r="LSQ248" s="34"/>
      <c r="LSR248" s="34"/>
      <c r="LSS248" s="34"/>
      <c r="LST248" s="34"/>
      <c r="LSU248" s="34"/>
      <c r="LSV248" s="34"/>
      <c r="LSW248" s="34"/>
      <c r="LSX248" s="34"/>
      <c r="LSY248" s="34"/>
      <c r="LSZ248" s="34"/>
      <c r="LTA248" s="34"/>
      <c r="LTB248" s="34"/>
      <c r="LTC248" s="34"/>
      <c r="LTD248" s="34"/>
      <c r="LTE248" s="34"/>
      <c r="LTF248" s="34"/>
      <c r="LTG248" s="34"/>
      <c r="LTH248" s="34"/>
      <c r="LTI248" s="34"/>
      <c r="LTJ248" s="34"/>
      <c r="LTK248" s="34"/>
      <c r="LTL248" s="34"/>
      <c r="LTM248" s="34"/>
      <c r="LTN248" s="34"/>
      <c r="LTO248" s="34"/>
      <c r="LTP248" s="34"/>
      <c r="LTQ248" s="34"/>
      <c r="LTR248" s="34"/>
      <c r="LTS248" s="34"/>
      <c r="LTT248" s="34"/>
      <c r="LTU248" s="34"/>
      <c r="LTV248" s="34"/>
      <c r="LTW248" s="34"/>
      <c r="LTX248" s="34"/>
      <c r="LTY248" s="34"/>
      <c r="LTZ248" s="34"/>
      <c r="LUA248" s="34"/>
      <c r="LUB248" s="34"/>
      <c r="LUC248" s="34"/>
      <c r="LUD248" s="34"/>
      <c r="LUE248" s="34"/>
      <c r="LUF248" s="34"/>
      <c r="LUG248" s="34"/>
      <c r="LUH248" s="34"/>
      <c r="LUI248" s="34"/>
      <c r="LUJ248" s="34"/>
      <c r="LUK248" s="34"/>
      <c r="LUL248" s="34"/>
      <c r="LUM248" s="34"/>
      <c r="LUN248" s="34"/>
      <c r="LUO248" s="34"/>
      <c r="LUP248" s="34"/>
      <c r="LUQ248" s="34"/>
      <c r="LUR248" s="34"/>
      <c r="LUS248" s="34"/>
      <c r="LUT248" s="34"/>
      <c r="LUU248" s="34"/>
      <c r="LUV248" s="34"/>
      <c r="LUW248" s="34"/>
      <c r="LUX248" s="34"/>
      <c r="LUY248" s="34"/>
      <c r="LUZ248" s="34"/>
      <c r="LVA248" s="34"/>
      <c r="LVB248" s="34"/>
      <c r="LVC248" s="34"/>
      <c r="LVD248" s="34"/>
      <c r="LVE248" s="34"/>
      <c r="LVF248" s="34"/>
      <c r="LVG248" s="34"/>
      <c r="LVH248" s="34"/>
      <c r="LVI248" s="34"/>
      <c r="LVJ248" s="34"/>
      <c r="LVK248" s="34"/>
      <c r="LVL248" s="34"/>
      <c r="LVM248" s="34"/>
      <c r="LVN248" s="34"/>
      <c r="LVO248" s="34"/>
      <c r="LVP248" s="34"/>
      <c r="LVQ248" s="34"/>
      <c r="LVR248" s="34"/>
      <c r="LVS248" s="34"/>
      <c r="LVT248" s="34"/>
      <c r="LVU248" s="34"/>
      <c r="LVV248" s="34"/>
      <c r="LVW248" s="34"/>
      <c r="LVX248" s="34"/>
      <c r="LVY248" s="34"/>
      <c r="LVZ248" s="34"/>
      <c r="LWA248" s="34"/>
      <c r="LWB248" s="34"/>
      <c r="LWC248" s="34"/>
      <c r="LWD248" s="34"/>
      <c r="LWE248" s="34"/>
      <c r="LWF248" s="34"/>
      <c r="LWG248" s="34"/>
      <c r="LWH248" s="34"/>
      <c r="LWI248" s="34"/>
      <c r="LWJ248" s="34"/>
      <c r="LWK248" s="34"/>
      <c r="LWL248" s="34"/>
      <c r="LWM248" s="34"/>
      <c r="LWN248" s="34"/>
      <c r="LWO248" s="34"/>
      <c r="LWP248" s="34"/>
      <c r="LWQ248" s="34"/>
      <c r="LWR248" s="34"/>
      <c r="LWS248" s="34"/>
      <c r="LWT248" s="34"/>
      <c r="LWU248" s="34"/>
      <c r="LWV248" s="34"/>
      <c r="LWW248" s="34"/>
      <c r="LWX248" s="34"/>
      <c r="LWY248" s="34"/>
      <c r="LWZ248" s="34"/>
      <c r="LXA248" s="34"/>
      <c r="LXB248" s="34"/>
      <c r="LXC248" s="34"/>
      <c r="LXD248" s="34"/>
      <c r="LXE248" s="34"/>
      <c r="LXF248" s="34"/>
      <c r="LXG248" s="34"/>
      <c r="LXH248" s="34"/>
      <c r="LXI248" s="34"/>
      <c r="LXJ248" s="34"/>
      <c r="LXK248" s="34"/>
      <c r="LXL248" s="34"/>
      <c r="LXM248" s="34"/>
      <c r="LXN248" s="34"/>
      <c r="LXO248" s="34"/>
      <c r="LXP248" s="34"/>
      <c r="LXQ248" s="34"/>
      <c r="LXR248" s="34"/>
      <c r="LXS248" s="34"/>
      <c r="LXT248" s="34"/>
      <c r="LXU248" s="34"/>
      <c r="LXV248" s="34"/>
      <c r="LXW248" s="34"/>
      <c r="LXX248" s="34"/>
      <c r="LXY248" s="34"/>
      <c r="LXZ248" s="34"/>
      <c r="LYA248" s="34"/>
      <c r="LYB248" s="34"/>
      <c r="LYC248" s="34"/>
      <c r="LYD248" s="34"/>
      <c r="LYE248" s="34"/>
      <c r="LYF248" s="34"/>
      <c r="LYG248" s="34"/>
      <c r="LYH248" s="34"/>
      <c r="LYI248" s="34"/>
      <c r="LYJ248" s="34"/>
      <c r="LYK248" s="34"/>
      <c r="LYL248" s="34"/>
      <c r="LYM248" s="34"/>
      <c r="LYN248" s="34"/>
      <c r="LYO248" s="34"/>
      <c r="LYP248" s="34"/>
      <c r="LYQ248" s="34"/>
      <c r="LYR248" s="34"/>
      <c r="LYS248" s="34"/>
      <c r="LYT248" s="34"/>
      <c r="LYU248" s="34"/>
      <c r="LYV248" s="34"/>
      <c r="LYW248" s="34"/>
      <c r="LYX248" s="34"/>
      <c r="LYY248" s="34"/>
      <c r="LYZ248" s="34"/>
      <c r="LZA248" s="34"/>
      <c r="LZB248" s="34"/>
      <c r="LZC248" s="34"/>
      <c r="LZD248" s="34"/>
      <c r="LZE248" s="34"/>
      <c r="LZF248" s="34"/>
      <c r="LZG248" s="34"/>
      <c r="LZH248" s="34"/>
      <c r="LZI248" s="34"/>
      <c r="LZJ248" s="34"/>
      <c r="LZK248" s="34"/>
      <c r="LZL248" s="34"/>
      <c r="LZM248" s="34"/>
      <c r="LZN248" s="34"/>
      <c r="LZO248" s="34"/>
      <c r="LZP248" s="34"/>
      <c r="LZQ248" s="34"/>
      <c r="LZR248" s="34"/>
      <c r="LZS248" s="34"/>
      <c r="LZT248" s="34"/>
      <c r="LZU248" s="34"/>
      <c r="LZV248" s="34"/>
      <c r="LZW248" s="34"/>
      <c r="LZX248" s="34"/>
      <c r="LZY248" s="34"/>
      <c r="LZZ248" s="34"/>
      <c r="MAA248" s="34"/>
      <c r="MAB248" s="34"/>
      <c r="MAC248" s="34"/>
      <c r="MAD248" s="34"/>
      <c r="MAE248" s="34"/>
      <c r="MAF248" s="34"/>
      <c r="MAG248" s="34"/>
      <c r="MAH248" s="34"/>
      <c r="MAI248" s="34"/>
      <c r="MAJ248" s="34"/>
      <c r="MAK248" s="34"/>
      <c r="MAL248" s="34"/>
      <c r="MAM248" s="34"/>
      <c r="MAN248" s="34"/>
      <c r="MAO248" s="34"/>
      <c r="MAP248" s="34"/>
      <c r="MAQ248" s="34"/>
      <c r="MAR248" s="34"/>
      <c r="MAS248" s="34"/>
      <c r="MAT248" s="34"/>
      <c r="MAU248" s="34"/>
      <c r="MAV248" s="34"/>
      <c r="MAW248" s="34"/>
      <c r="MAX248" s="34"/>
      <c r="MAY248" s="34"/>
      <c r="MAZ248" s="34"/>
      <c r="MBA248" s="34"/>
      <c r="MBB248" s="34"/>
      <c r="MBC248" s="34"/>
      <c r="MBD248" s="34"/>
      <c r="MBE248" s="34"/>
      <c r="MBF248" s="34"/>
      <c r="MBG248" s="34"/>
      <c r="MBH248" s="34"/>
      <c r="MBI248" s="34"/>
      <c r="MBJ248" s="34"/>
      <c r="MBK248" s="34"/>
      <c r="MBL248" s="34"/>
      <c r="MBM248" s="34"/>
      <c r="MBN248" s="34"/>
      <c r="MBO248" s="34"/>
      <c r="MBP248" s="34"/>
      <c r="MBQ248" s="34"/>
      <c r="MBR248" s="34"/>
      <c r="MBS248" s="34"/>
      <c r="MBT248" s="34"/>
      <c r="MBU248" s="34"/>
      <c r="MBV248" s="34"/>
      <c r="MBW248" s="34"/>
      <c r="MBX248" s="34"/>
      <c r="MBY248" s="34"/>
      <c r="MBZ248" s="34"/>
      <c r="MCA248" s="34"/>
      <c r="MCB248" s="34"/>
      <c r="MCC248" s="34"/>
      <c r="MCD248" s="34"/>
      <c r="MCE248" s="34"/>
      <c r="MCF248" s="34"/>
      <c r="MCG248" s="34"/>
      <c r="MCH248" s="34"/>
      <c r="MCI248" s="34"/>
      <c r="MCJ248" s="34"/>
      <c r="MCK248" s="34"/>
      <c r="MCL248" s="34"/>
      <c r="MCM248" s="34"/>
      <c r="MCN248" s="34"/>
      <c r="MCO248" s="34"/>
      <c r="MCP248" s="34"/>
      <c r="MCQ248" s="34"/>
      <c r="MCR248" s="34"/>
      <c r="MCS248" s="34"/>
      <c r="MCT248" s="34"/>
      <c r="MCU248" s="34"/>
      <c r="MCV248" s="34"/>
      <c r="MCW248" s="34"/>
      <c r="MCX248" s="34"/>
      <c r="MCY248" s="34"/>
      <c r="MCZ248" s="34"/>
      <c r="MDA248" s="34"/>
      <c r="MDB248" s="34"/>
      <c r="MDC248" s="34"/>
      <c r="MDD248" s="34"/>
      <c r="MDE248" s="34"/>
      <c r="MDF248" s="34"/>
      <c r="MDG248" s="34"/>
      <c r="MDH248" s="34"/>
      <c r="MDI248" s="34"/>
      <c r="MDJ248" s="34"/>
      <c r="MDK248" s="34"/>
      <c r="MDL248" s="34"/>
      <c r="MDM248" s="34"/>
      <c r="MDN248" s="34"/>
      <c r="MDO248" s="34"/>
      <c r="MDP248" s="34"/>
      <c r="MDQ248" s="34"/>
      <c r="MDR248" s="34"/>
      <c r="MDS248" s="34"/>
      <c r="MDT248" s="34"/>
      <c r="MDU248" s="34"/>
      <c r="MDV248" s="34"/>
      <c r="MDW248" s="34"/>
      <c r="MDX248" s="34"/>
      <c r="MDY248" s="34"/>
      <c r="MDZ248" s="34"/>
      <c r="MEA248" s="34"/>
      <c r="MEB248" s="34"/>
      <c r="MEC248" s="34"/>
      <c r="MED248" s="34"/>
      <c r="MEE248" s="34"/>
      <c r="MEF248" s="34"/>
      <c r="MEG248" s="34"/>
      <c r="MEH248" s="34"/>
      <c r="MEI248" s="34"/>
      <c r="MEJ248" s="34"/>
      <c r="MEK248" s="34"/>
      <c r="MEL248" s="34"/>
      <c r="MEM248" s="34"/>
      <c r="MEN248" s="34"/>
      <c r="MEO248" s="34"/>
      <c r="MEP248" s="34"/>
      <c r="MEQ248" s="34"/>
      <c r="MER248" s="34"/>
      <c r="MES248" s="34"/>
      <c r="MET248" s="34"/>
      <c r="MEU248" s="34"/>
      <c r="MEV248" s="34"/>
      <c r="MEW248" s="34"/>
      <c r="MEX248" s="34"/>
      <c r="MEY248" s="34"/>
      <c r="MEZ248" s="34"/>
      <c r="MFA248" s="34"/>
      <c r="MFB248" s="34"/>
      <c r="MFC248" s="34"/>
      <c r="MFD248" s="34"/>
      <c r="MFE248" s="34"/>
      <c r="MFF248" s="34"/>
      <c r="MFG248" s="34"/>
      <c r="MFH248" s="34"/>
      <c r="MFI248" s="34"/>
      <c r="MFJ248" s="34"/>
      <c r="MFK248" s="34"/>
      <c r="MFL248" s="34"/>
      <c r="MFM248" s="34"/>
      <c r="MFN248" s="34"/>
      <c r="MFO248" s="34"/>
      <c r="MFP248" s="34"/>
      <c r="MFQ248" s="34"/>
      <c r="MFR248" s="34"/>
      <c r="MFS248" s="34"/>
      <c r="MFT248" s="34"/>
      <c r="MFU248" s="34"/>
      <c r="MFV248" s="34"/>
      <c r="MFW248" s="34"/>
      <c r="MFX248" s="34"/>
      <c r="MFY248" s="34"/>
      <c r="MFZ248" s="34"/>
      <c r="MGA248" s="34"/>
      <c r="MGB248" s="34"/>
      <c r="MGC248" s="34"/>
      <c r="MGD248" s="34"/>
      <c r="MGE248" s="34"/>
      <c r="MGF248" s="34"/>
      <c r="MGG248" s="34"/>
      <c r="MGH248" s="34"/>
      <c r="MGI248" s="34"/>
      <c r="MGJ248" s="34"/>
      <c r="MGK248" s="34"/>
      <c r="MGL248" s="34"/>
      <c r="MGM248" s="34"/>
      <c r="MGN248" s="34"/>
      <c r="MGO248" s="34"/>
      <c r="MGP248" s="34"/>
      <c r="MGQ248" s="34"/>
      <c r="MGR248" s="34"/>
      <c r="MGS248" s="34"/>
      <c r="MGT248" s="34"/>
      <c r="MGU248" s="34"/>
      <c r="MGV248" s="34"/>
      <c r="MGW248" s="34"/>
      <c r="MGX248" s="34"/>
      <c r="MGY248" s="34"/>
      <c r="MGZ248" s="34"/>
      <c r="MHA248" s="34"/>
      <c r="MHB248" s="34"/>
      <c r="MHC248" s="34"/>
      <c r="MHD248" s="34"/>
      <c r="MHE248" s="34"/>
      <c r="MHF248" s="34"/>
      <c r="MHG248" s="34"/>
      <c r="MHH248" s="34"/>
      <c r="MHI248" s="34"/>
      <c r="MHJ248" s="34"/>
      <c r="MHK248" s="34"/>
      <c r="MHL248" s="34"/>
      <c r="MHM248" s="34"/>
      <c r="MHN248" s="34"/>
      <c r="MHO248" s="34"/>
      <c r="MHP248" s="34"/>
      <c r="MHQ248" s="34"/>
      <c r="MHR248" s="34"/>
      <c r="MHS248" s="34"/>
      <c r="MHT248" s="34"/>
      <c r="MHU248" s="34"/>
      <c r="MHV248" s="34"/>
      <c r="MHW248" s="34"/>
      <c r="MHX248" s="34"/>
      <c r="MHY248" s="34"/>
      <c r="MHZ248" s="34"/>
      <c r="MIA248" s="34"/>
      <c r="MIB248" s="34"/>
      <c r="MIC248" s="34"/>
      <c r="MID248" s="34"/>
      <c r="MIE248" s="34"/>
      <c r="MIF248" s="34"/>
      <c r="MIG248" s="34"/>
      <c r="MIH248" s="34"/>
      <c r="MII248" s="34"/>
      <c r="MIJ248" s="34"/>
      <c r="MIK248" s="34"/>
      <c r="MIL248" s="34"/>
      <c r="MIM248" s="34"/>
      <c r="MIN248" s="34"/>
      <c r="MIO248" s="34"/>
      <c r="MIP248" s="34"/>
      <c r="MIQ248" s="34"/>
      <c r="MIR248" s="34"/>
      <c r="MIS248" s="34"/>
      <c r="MIT248" s="34"/>
      <c r="MIU248" s="34"/>
      <c r="MIV248" s="34"/>
      <c r="MIW248" s="34"/>
      <c r="MIX248" s="34"/>
      <c r="MIY248" s="34"/>
      <c r="MIZ248" s="34"/>
      <c r="MJA248" s="34"/>
      <c r="MJB248" s="34"/>
      <c r="MJC248" s="34"/>
      <c r="MJD248" s="34"/>
      <c r="MJE248" s="34"/>
      <c r="MJF248" s="34"/>
      <c r="MJG248" s="34"/>
      <c r="MJH248" s="34"/>
      <c r="MJI248" s="34"/>
      <c r="MJJ248" s="34"/>
      <c r="MJK248" s="34"/>
      <c r="MJL248" s="34"/>
      <c r="MJM248" s="34"/>
      <c r="MJN248" s="34"/>
      <c r="MJO248" s="34"/>
      <c r="MJP248" s="34"/>
      <c r="MJQ248" s="34"/>
      <c r="MJR248" s="34"/>
      <c r="MJS248" s="34"/>
      <c r="MJT248" s="34"/>
      <c r="MJU248" s="34"/>
      <c r="MJV248" s="34"/>
      <c r="MJW248" s="34"/>
      <c r="MJX248" s="34"/>
      <c r="MJY248" s="34"/>
      <c r="MJZ248" s="34"/>
      <c r="MKA248" s="34"/>
      <c r="MKB248" s="34"/>
      <c r="MKC248" s="34"/>
      <c r="MKD248" s="34"/>
      <c r="MKE248" s="34"/>
      <c r="MKF248" s="34"/>
      <c r="MKG248" s="34"/>
      <c r="MKH248" s="34"/>
      <c r="MKI248" s="34"/>
      <c r="MKJ248" s="34"/>
      <c r="MKK248" s="34"/>
      <c r="MKL248" s="34"/>
      <c r="MKM248" s="34"/>
      <c r="MKN248" s="34"/>
      <c r="MKO248" s="34"/>
      <c r="MKP248" s="34"/>
      <c r="MKQ248" s="34"/>
      <c r="MKR248" s="34"/>
      <c r="MKS248" s="34"/>
      <c r="MKT248" s="34"/>
      <c r="MKU248" s="34"/>
      <c r="MKV248" s="34"/>
      <c r="MKW248" s="34"/>
      <c r="MKX248" s="34"/>
      <c r="MKY248" s="34"/>
      <c r="MKZ248" s="34"/>
      <c r="MLA248" s="34"/>
      <c r="MLB248" s="34"/>
      <c r="MLC248" s="34"/>
      <c r="MLD248" s="34"/>
      <c r="MLE248" s="34"/>
      <c r="MLF248" s="34"/>
      <c r="MLG248" s="34"/>
      <c r="MLH248" s="34"/>
      <c r="MLI248" s="34"/>
      <c r="MLJ248" s="34"/>
      <c r="MLK248" s="34"/>
      <c r="MLL248" s="34"/>
      <c r="MLM248" s="34"/>
      <c r="MLN248" s="34"/>
      <c r="MLO248" s="34"/>
      <c r="MLP248" s="34"/>
      <c r="MLQ248" s="34"/>
      <c r="MLR248" s="34"/>
      <c r="MLS248" s="34"/>
      <c r="MLT248" s="34"/>
      <c r="MLU248" s="34"/>
      <c r="MLV248" s="34"/>
      <c r="MLW248" s="34"/>
      <c r="MLX248" s="34"/>
      <c r="MLY248" s="34"/>
      <c r="MLZ248" s="34"/>
      <c r="MMA248" s="34"/>
      <c r="MMB248" s="34"/>
      <c r="MMC248" s="34"/>
      <c r="MMD248" s="34"/>
      <c r="MME248" s="34"/>
      <c r="MMF248" s="34"/>
      <c r="MMG248" s="34"/>
      <c r="MMH248" s="34"/>
      <c r="MMI248" s="34"/>
      <c r="MMJ248" s="34"/>
      <c r="MMK248" s="34"/>
      <c r="MML248" s="34"/>
      <c r="MMM248" s="34"/>
      <c r="MMN248" s="34"/>
      <c r="MMO248" s="34"/>
      <c r="MMP248" s="34"/>
      <c r="MMQ248" s="34"/>
      <c r="MMR248" s="34"/>
      <c r="MMS248" s="34"/>
      <c r="MMT248" s="34"/>
      <c r="MMU248" s="34"/>
      <c r="MMV248" s="34"/>
      <c r="MMW248" s="34"/>
      <c r="MMX248" s="34"/>
      <c r="MMY248" s="34"/>
      <c r="MMZ248" s="34"/>
      <c r="MNA248" s="34"/>
      <c r="MNB248" s="34"/>
      <c r="MNC248" s="34"/>
      <c r="MND248" s="34"/>
      <c r="MNE248" s="34"/>
      <c r="MNF248" s="34"/>
      <c r="MNG248" s="34"/>
      <c r="MNH248" s="34"/>
      <c r="MNI248" s="34"/>
      <c r="MNJ248" s="34"/>
      <c r="MNK248" s="34"/>
      <c r="MNL248" s="34"/>
      <c r="MNM248" s="34"/>
      <c r="MNN248" s="34"/>
      <c r="MNO248" s="34"/>
      <c r="MNP248" s="34"/>
      <c r="MNQ248" s="34"/>
      <c r="MNR248" s="34"/>
      <c r="MNS248" s="34"/>
      <c r="MNT248" s="34"/>
      <c r="MNU248" s="34"/>
      <c r="MNV248" s="34"/>
      <c r="MNW248" s="34"/>
      <c r="MNX248" s="34"/>
      <c r="MNY248" s="34"/>
      <c r="MNZ248" s="34"/>
      <c r="MOA248" s="34"/>
      <c r="MOB248" s="34"/>
      <c r="MOC248" s="34"/>
      <c r="MOD248" s="34"/>
      <c r="MOE248" s="34"/>
      <c r="MOF248" s="34"/>
      <c r="MOG248" s="34"/>
      <c r="MOH248" s="34"/>
      <c r="MOI248" s="34"/>
      <c r="MOJ248" s="34"/>
      <c r="MOK248" s="34"/>
      <c r="MOL248" s="34"/>
      <c r="MOM248" s="34"/>
      <c r="MON248" s="34"/>
      <c r="MOO248" s="34"/>
      <c r="MOP248" s="34"/>
      <c r="MOQ248" s="34"/>
      <c r="MOR248" s="34"/>
      <c r="MOS248" s="34"/>
      <c r="MOT248" s="34"/>
      <c r="MOU248" s="34"/>
      <c r="MOV248" s="34"/>
      <c r="MOW248" s="34"/>
      <c r="MOX248" s="34"/>
      <c r="MOY248" s="34"/>
      <c r="MOZ248" s="34"/>
      <c r="MPA248" s="34"/>
      <c r="MPB248" s="34"/>
      <c r="MPC248" s="34"/>
      <c r="MPD248" s="34"/>
      <c r="MPE248" s="34"/>
      <c r="MPF248" s="34"/>
      <c r="MPG248" s="34"/>
      <c r="MPH248" s="34"/>
      <c r="MPI248" s="34"/>
      <c r="MPJ248" s="34"/>
      <c r="MPK248" s="34"/>
      <c r="MPL248" s="34"/>
      <c r="MPM248" s="34"/>
      <c r="MPN248" s="34"/>
      <c r="MPO248" s="34"/>
      <c r="MPP248" s="34"/>
      <c r="MPQ248" s="34"/>
      <c r="MPR248" s="34"/>
      <c r="MPS248" s="34"/>
      <c r="MPT248" s="34"/>
      <c r="MPU248" s="34"/>
      <c r="MPV248" s="34"/>
      <c r="MPW248" s="34"/>
      <c r="MPX248" s="34"/>
      <c r="MPY248" s="34"/>
      <c r="MPZ248" s="34"/>
      <c r="MQA248" s="34"/>
      <c r="MQB248" s="34"/>
      <c r="MQC248" s="34"/>
      <c r="MQD248" s="34"/>
      <c r="MQE248" s="34"/>
      <c r="MQF248" s="34"/>
      <c r="MQG248" s="34"/>
      <c r="MQH248" s="34"/>
      <c r="MQI248" s="34"/>
      <c r="MQJ248" s="34"/>
      <c r="MQK248" s="34"/>
      <c r="MQL248" s="34"/>
      <c r="MQM248" s="34"/>
      <c r="MQN248" s="34"/>
      <c r="MQO248" s="34"/>
      <c r="MQP248" s="34"/>
      <c r="MQQ248" s="34"/>
      <c r="MQR248" s="34"/>
      <c r="MQS248" s="34"/>
      <c r="MQT248" s="34"/>
      <c r="MQU248" s="34"/>
      <c r="MQV248" s="34"/>
      <c r="MQW248" s="34"/>
      <c r="MQX248" s="34"/>
      <c r="MQY248" s="34"/>
      <c r="MQZ248" s="34"/>
      <c r="MRA248" s="34"/>
      <c r="MRB248" s="34"/>
      <c r="MRC248" s="34"/>
      <c r="MRD248" s="34"/>
      <c r="MRE248" s="34"/>
      <c r="MRF248" s="34"/>
      <c r="MRG248" s="34"/>
      <c r="MRH248" s="34"/>
      <c r="MRI248" s="34"/>
      <c r="MRJ248" s="34"/>
      <c r="MRK248" s="34"/>
      <c r="MRL248" s="34"/>
      <c r="MRM248" s="34"/>
      <c r="MRN248" s="34"/>
      <c r="MRO248" s="34"/>
      <c r="MRP248" s="34"/>
      <c r="MRQ248" s="34"/>
      <c r="MRR248" s="34"/>
      <c r="MRS248" s="34"/>
      <c r="MRT248" s="34"/>
      <c r="MRU248" s="34"/>
      <c r="MRV248" s="34"/>
      <c r="MRW248" s="34"/>
      <c r="MRX248" s="34"/>
      <c r="MRY248" s="34"/>
      <c r="MRZ248" s="34"/>
      <c r="MSA248" s="34"/>
      <c r="MSB248" s="34"/>
      <c r="MSC248" s="34"/>
      <c r="MSD248" s="34"/>
      <c r="MSE248" s="34"/>
      <c r="MSF248" s="34"/>
      <c r="MSG248" s="34"/>
      <c r="MSH248" s="34"/>
      <c r="MSI248" s="34"/>
      <c r="MSJ248" s="34"/>
      <c r="MSK248" s="34"/>
      <c r="MSL248" s="34"/>
      <c r="MSM248" s="34"/>
      <c r="MSN248" s="34"/>
      <c r="MSO248" s="34"/>
      <c r="MSP248" s="34"/>
      <c r="MSQ248" s="34"/>
      <c r="MSR248" s="34"/>
      <c r="MSS248" s="34"/>
      <c r="MST248" s="34"/>
      <c r="MSU248" s="34"/>
      <c r="MSV248" s="34"/>
      <c r="MSW248" s="34"/>
      <c r="MSX248" s="34"/>
      <c r="MSY248" s="34"/>
      <c r="MSZ248" s="34"/>
      <c r="MTA248" s="34"/>
      <c r="MTB248" s="34"/>
      <c r="MTC248" s="34"/>
      <c r="MTD248" s="34"/>
      <c r="MTE248" s="34"/>
      <c r="MTF248" s="34"/>
      <c r="MTG248" s="34"/>
      <c r="MTH248" s="34"/>
      <c r="MTI248" s="34"/>
      <c r="MTJ248" s="34"/>
      <c r="MTK248" s="34"/>
      <c r="MTL248" s="34"/>
      <c r="MTM248" s="34"/>
      <c r="MTN248" s="34"/>
      <c r="MTO248" s="34"/>
      <c r="MTP248" s="34"/>
      <c r="MTQ248" s="34"/>
      <c r="MTR248" s="34"/>
      <c r="MTS248" s="34"/>
      <c r="MTT248" s="34"/>
      <c r="MTU248" s="34"/>
      <c r="MTV248" s="34"/>
      <c r="MTW248" s="34"/>
      <c r="MTX248" s="34"/>
      <c r="MTY248" s="34"/>
      <c r="MTZ248" s="34"/>
      <c r="MUA248" s="34"/>
      <c r="MUB248" s="34"/>
      <c r="MUC248" s="34"/>
      <c r="MUD248" s="34"/>
      <c r="MUE248" s="34"/>
      <c r="MUF248" s="34"/>
      <c r="MUG248" s="34"/>
      <c r="MUH248" s="34"/>
      <c r="MUI248" s="34"/>
      <c r="MUJ248" s="34"/>
      <c r="MUK248" s="34"/>
      <c r="MUL248" s="34"/>
      <c r="MUM248" s="34"/>
      <c r="MUN248" s="34"/>
      <c r="MUO248" s="34"/>
      <c r="MUP248" s="34"/>
      <c r="MUQ248" s="34"/>
      <c r="MUR248" s="34"/>
      <c r="MUS248" s="34"/>
      <c r="MUT248" s="34"/>
      <c r="MUU248" s="34"/>
      <c r="MUV248" s="34"/>
      <c r="MUW248" s="34"/>
      <c r="MUX248" s="34"/>
      <c r="MUY248" s="34"/>
      <c r="MUZ248" s="34"/>
      <c r="MVA248" s="34"/>
      <c r="MVB248" s="34"/>
      <c r="MVC248" s="34"/>
      <c r="MVD248" s="34"/>
      <c r="MVE248" s="34"/>
      <c r="MVF248" s="34"/>
      <c r="MVG248" s="34"/>
      <c r="MVH248" s="34"/>
      <c r="MVI248" s="34"/>
      <c r="MVJ248" s="34"/>
      <c r="MVK248" s="34"/>
      <c r="MVL248" s="34"/>
      <c r="MVM248" s="34"/>
      <c r="MVN248" s="34"/>
      <c r="MVO248" s="34"/>
      <c r="MVP248" s="34"/>
      <c r="MVQ248" s="34"/>
      <c r="MVR248" s="34"/>
      <c r="MVS248" s="34"/>
      <c r="MVT248" s="34"/>
      <c r="MVU248" s="34"/>
      <c r="MVV248" s="34"/>
      <c r="MVW248" s="34"/>
      <c r="MVX248" s="34"/>
      <c r="MVY248" s="34"/>
      <c r="MVZ248" s="34"/>
      <c r="MWA248" s="34"/>
      <c r="MWB248" s="34"/>
      <c r="MWC248" s="34"/>
      <c r="MWD248" s="34"/>
      <c r="MWE248" s="34"/>
      <c r="MWF248" s="34"/>
      <c r="MWG248" s="34"/>
      <c r="MWH248" s="34"/>
      <c r="MWI248" s="34"/>
      <c r="MWJ248" s="34"/>
      <c r="MWK248" s="34"/>
      <c r="MWL248" s="34"/>
      <c r="MWM248" s="34"/>
      <c r="MWN248" s="34"/>
      <c r="MWO248" s="34"/>
      <c r="MWP248" s="34"/>
      <c r="MWQ248" s="34"/>
      <c r="MWR248" s="34"/>
      <c r="MWS248" s="34"/>
      <c r="MWT248" s="34"/>
      <c r="MWU248" s="34"/>
      <c r="MWV248" s="34"/>
      <c r="MWW248" s="34"/>
      <c r="MWX248" s="34"/>
      <c r="MWY248" s="34"/>
      <c r="MWZ248" s="34"/>
      <c r="MXA248" s="34"/>
      <c r="MXB248" s="34"/>
      <c r="MXC248" s="34"/>
      <c r="MXD248" s="34"/>
      <c r="MXE248" s="34"/>
      <c r="MXF248" s="34"/>
      <c r="MXG248" s="34"/>
      <c r="MXH248" s="34"/>
      <c r="MXI248" s="34"/>
      <c r="MXJ248" s="34"/>
      <c r="MXK248" s="34"/>
      <c r="MXL248" s="34"/>
      <c r="MXM248" s="34"/>
      <c r="MXN248" s="34"/>
      <c r="MXO248" s="34"/>
      <c r="MXP248" s="34"/>
      <c r="MXQ248" s="34"/>
      <c r="MXR248" s="34"/>
      <c r="MXS248" s="34"/>
      <c r="MXT248" s="34"/>
      <c r="MXU248" s="34"/>
      <c r="MXV248" s="34"/>
      <c r="MXW248" s="34"/>
      <c r="MXX248" s="34"/>
      <c r="MXY248" s="34"/>
      <c r="MXZ248" s="34"/>
      <c r="MYA248" s="34"/>
      <c r="MYB248" s="34"/>
      <c r="MYC248" s="34"/>
      <c r="MYD248" s="34"/>
      <c r="MYE248" s="34"/>
      <c r="MYF248" s="34"/>
      <c r="MYG248" s="34"/>
      <c r="MYH248" s="34"/>
      <c r="MYI248" s="34"/>
      <c r="MYJ248" s="34"/>
      <c r="MYK248" s="34"/>
      <c r="MYL248" s="34"/>
      <c r="MYM248" s="34"/>
      <c r="MYN248" s="34"/>
      <c r="MYO248" s="34"/>
      <c r="MYP248" s="34"/>
      <c r="MYQ248" s="34"/>
      <c r="MYR248" s="34"/>
      <c r="MYS248" s="34"/>
      <c r="MYT248" s="34"/>
      <c r="MYU248" s="34"/>
      <c r="MYV248" s="34"/>
      <c r="MYW248" s="34"/>
      <c r="MYX248" s="34"/>
      <c r="MYY248" s="34"/>
      <c r="MYZ248" s="34"/>
      <c r="MZA248" s="34"/>
      <c r="MZB248" s="34"/>
      <c r="MZC248" s="34"/>
      <c r="MZD248" s="34"/>
      <c r="MZE248" s="34"/>
      <c r="MZF248" s="34"/>
      <c r="MZG248" s="34"/>
      <c r="MZH248" s="34"/>
      <c r="MZI248" s="34"/>
      <c r="MZJ248" s="34"/>
      <c r="MZK248" s="34"/>
      <c r="MZL248" s="34"/>
      <c r="MZM248" s="34"/>
      <c r="MZN248" s="34"/>
      <c r="MZO248" s="34"/>
      <c r="MZP248" s="34"/>
      <c r="MZQ248" s="34"/>
      <c r="MZR248" s="34"/>
      <c r="MZS248" s="34"/>
      <c r="MZT248" s="34"/>
      <c r="MZU248" s="34"/>
      <c r="MZV248" s="34"/>
      <c r="MZW248" s="34"/>
      <c r="MZX248" s="34"/>
      <c r="MZY248" s="34"/>
      <c r="MZZ248" s="34"/>
      <c r="NAA248" s="34"/>
      <c r="NAB248" s="34"/>
      <c r="NAC248" s="34"/>
      <c r="NAD248" s="34"/>
      <c r="NAE248" s="34"/>
      <c r="NAF248" s="34"/>
      <c r="NAG248" s="34"/>
      <c r="NAH248" s="34"/>
      <c r="NAI248" s="34"/>
      <c r="NAJ248" s="34"/>
      <c r="NAK248" s="34"/>
      <c r="NAL248" s="34"/>
      <c r="NAM248" s="34"/>
      <c r="NAN248" s="34"/>
      <c r="NAO248" s="34"/>
      <c r="NAP248" s="34"/>
      <c r="NAQ248" s="34"/>
      <c r="NAR248" s="34"/>
      <c r="NAS248" s="34"/>
      <c r="NAT248" s="34"/>
      <c r="NAU248" s="34"/>
      <c r="NAV248" s="34"/>
      <c r="NAW248" s="34"/>
      <c r="NAX248" s="34"/>
      <c r="NAY248" s="34"/>
      <c r="NAZ248" s="34"/>
      <c r="NBA248" s="34"/>
      <c r="NBB248" s="34"/>
      <c r="NBC248" s="34"/>
      <c r="NBD248" s="34"/>
      <c r="NBE248" s="34"/>
      <c r="NBF248" s="34"/>
      <c r="NBG248" s="34"/>
      <c r="NBH248" s="34"/>
      <c r="NBI248" s="34"/>
      <c r="NBJ248" s="34"/>
      <c r="NBK248" s="34"/>
      <c r="NBL248" s="34"/>
      <c r="NBM248" s="34"/>
      <c r="NBN248" s="34"/>
      <c r="NBO248" s="34"/>
      <c r="NBP248" s="34"/>
      <c r="NBQ248" s="34"/>
      <c r="NBR248" s="34"/>
      <c r="NBS248" s="34"/>
      <c r="NBT248" s="34"/>
      <c r="NBU248" s="34"/>
      <c r="NBV248" s="34"/>
      <c r="NBW248" s="34"/>
      <c r="NBX248" s="34"/>
      <c r="NBY248" s="34"/>
      <c r="NBZ248" s="34"/>
      <c r="NCA248" s="34"/>
      <c r="NCB248" s="34"/>
      <c r="NCC248" s="34"/>
      <c r="NCD248" s="34"/>
      <c r="NCE248" s="34"/>
      <c r="NCF248" s="34"/>
      <c r="NCG248" s="34"/>
      <c r="NCH248" s="34"/>
      <c r="NCI248" s="34"/>
      <c r="NCJ248" s="34"/>
      <c r="NCK248" s="34"/>
      <c r="NCL248" s="34"/>
      <c r="NCM248" s="34"/>
      <c r="NCN248" s="34"/>
      <c r="NCO248" s="34"/>
      <c r="NCP248" s="34"/>
      <c r="NCQ248" s="34"/>
      <c r="NCR248" s="34"/>
      <c r="NCS248" s="34"/>
      <c r="NCT248" s="34"/>
      <c r="NCU248" s="34"/>
      <c r="NCV248" s="34"/>
      <c r="NCW248" s="34"/>
      <c r="NCX248" s="34"/>
      <c r="NCY248" s="34"/>
      <c r="NCZ248" s="34"/>
      <c r="NDA248" s="34"/>
      <c r="NDB248" s="34"/>
      <c r="NDC248" s="34"/>
      <c r="NDD248" s="34"/>
      <c r="NDE248" s="34"/>
      <c r="NDF248" s="34"/>
      <c r="NDG248" s="34"/>
      <c r="NDH248" s="34"/>
      <c r="NDI248" s="34"/>
      <c r="NDJ248" s="34"/>
      <c r="NDK248" s="34"/>
      <c r="NDL248" s="34"/>
      <c r="NDM248" s="34"/>
      <c r="NDN248" s="34"/>
      <c r="NDO248" s="34"/>
      <c r="NDP248" s="34"/>
      <c r="NDQ248" s="34"/>
      <c r="NDR248" s="34"/>
      <c r="NDS248" s="34"/>
      <c r="NDT248" s="34"/>
      <c r="NDU248" s="34"/>
      <c r="NDV248" s="34"/>
      <c r="NDW248" s="34"/>
      <c r="NDX248" s="34"/>
      <c r="NDY248" s="34"/>
      <c r="NDZ248" s="34"/>
      <c r="NEA248" s="34"/>
      <c r="NEB248" s="34"/>
      <c r="NEC248" s="34"/>
      <c r="NED248" s="34"/>
      <c r="NEE248" s="34"/>
      <c r="NEF248" s="34"/>
      <c r="NEG248" s="34"/>
      <c r="NEH248" s="34"/>
      <c r="NEI248" s="34"/>
      <c r="NEJ248" s="34"/>
      <c r="NEK248" s="34"/>
      <c r="NEL248" s="34"/>
      <c r="NEM248" s="34"/>
      <c r="NEN248" s="34"/>
      <c r="NEO248" s="34"/>
      <c r="NEP248" s="34"/>
      <c r="NEQ248" s="34"/>
      <c r="NER248" s="34"/>
      <c r="NES248" s="34"/>
      <c r="NET248" s="34"/>
      <c r="NEU248" s="34"/>
      <c r="NEV248" s="34"/>
      <c r="NEW248" s="34"/>
      <c r="NEX248" s="34"/>
      <c r="NEY248" s="34"/>
      <c r="NEZ248" s="34"/>
      <c r="NFA248" s="34"/>
      <c r="NFB248" s="34"/>
      <c r="NFC248" s="34"/>
      <c r="NFD248" s="34"/>
      <c r="NFE248" s="34"/>
      <c r="NFF248" s="34"/>
      <c r="NFG248" s="34"/>
      <c r="NFH248" s="34"/>
      <c r="NFI248" s="34"/>
      <c r="NFJ248" s="34"/>
      <c r="NFK248" s="34"/>
      <c r="NFL248" s="34"/>
      <c r="NFM248" s="34"/>
      <c r="NFN248" s="34"/>
      <c r="NFO248" s="34"/>
      <c r="NFP248" s="34"/>
      <c r="NFQ248" s="34"/>
      <c r="NFR248" s="34"/>
      <c r="NFS248" s="34"/>
      <c r="NFT248" s="34"/>
      <c r="NFU248" s="34"/>
      <c r="NFV248" s="34"/>
      <c r="NFW248" s="34"/>
      <c r="NFX248" s="34"/>
      <c r="NFY248" s="34"/>
      <c r="NFZ248" s="34"/>
      <c r="NGA248" s="34"/>
      <c r="NGB248" s="34"/>
      <c r="NGC248" s="34"/>
      <c r="NGD248" s="34"/>
      <c r="NGE248" s="34"/>
      <c r="NGF248" s="34"/>
      <c r="NGG248" s="34"/>
      <c r="NGH248" s="34"/>
      <c r="NGI248" s="34"/>
      <c r="NGJ248" s="34"/>
      <c r="NGK248" s="34"/>
      <c r="NGL248" s="34"/>
      <c r="NGM248" s="34"/>
      <c r="NGN248" s="34"/>
      <c r="NGO248" s="34"/>
      <c r="NGP248" s="34"/>
      <c r="NGQ248" s="34"/>
      <c r="NGR248" s="34"/>
      <c r="NGS248" s="34"/>
      <c r="NGT248" s="34"/>
      <c r="NGU248" s="34"/>
      <c r="NGV248" s="34"/>
      <c r="NGW248" s="34"/>
      <c r="NGX248" s="34"/>
      <c r="NGY248" s="34"/>
      <c r="NGZ248" s="34"/>
      <c r="NHA248" s="34"/>
      <c r="NHB248" s="34"/>
      <c r="NHC248" s="34"/>
      <c r="NHD248" s="34"/>
      <c r="NHE248" s="34"/>
      <c r="NHF248" s="34"/>
      <c r="NHG248" s="34"/>
      <c r="NHH248" s="34"/>
      <c r="NHI248" s="34"/>
      <c r="NHJ248" s="34"/>
      <c r="NHK248" s="34"/>
      <c r="NHL248" s="34"/>
      <c r="NHM248" s="34"/>
      <c r="NHN248" s="34"/>
      <c r="NHO248" s="34"/>
      <c r="NHP248" s="34"/>
      <c r="NHQ248" s="34"/>
      <c r="NHR248" s="34"/>
      <c r="NHS248" s="34"/>
      <c r="NHT248" s="34"/>
      <c r="NHU248" s="34"/>
      <c r="NHV248" s="34"/>
      <c r="NHW248" s="34"/>
      <c r="NHX248" s="34"/>
      <c r="NHY248" s="34"/>
      <c r="NHZ248" s="34"/>
      <c r="NIA248" s="34"/>
      <c r="NIB248" s="34"/>
      <c r="NIC248" s="34"/>
      <c r="NID248" s="34"/>
      <c r="NIE248" s="34"/>
      <c r="NIF248" s="34"/>
      <c r="NIG248" s="34"/>
      <c r="NIH248" s="34"/>
      <c r="NII248" s="34"/>
      <c r="NIJ248" s="34"/>
      <c r="NIK248" s="34"/>
      <c r="NIL248" s="34"/>
      <c r="NIM248" s="34"/>
      <c r="NIN248" s="34"/>
      <c r="NIO248" s="34"/>
      <c r="NIP248" s="34"/>
      <c r="NIQ248" s="34"/>
      <c r="NIR248" s="34"/>
      <c r="NIS248" s="34"/>
      <c r="NIT248" s="34"/>
      <c r="NIU248" s="34"/>
      <c r="NIV248" s="34"/>
      <c r="NIW248" s="34"/>
      <c r="NIX248" s="34"/>
      <c r="NIY248" s="34"/>
      <c r="NIZ248" s="34"/>
      <c r="NJA248" s="34"/>
      <c r="NJB248" s="34"/>
      <c r="NJC248" s="34"/>
      <c r="NJD248" s="34"/>
      <c r="NJE248" s="34"/>
      <c r="NJF248" s="34"/>
      <c r="NJG248" s="34"/>
      <c r="NJH248" s="34"/>
      <c r="NJI248" s="34"/>
      <c r="NJJ248" s="34"/>
      <c r="NJK248" s="34"/>
      <c r="NJL248" s="34"/>
      <c r="NJM248" s="34"/>
      <c r="NJN248" s="34"/>
      <c r="NJO248" s="34"/>
      <c r="NJP248" s="34"/>
      <c r="NJQ248" s="34"/>
      <c r="NJR248" s="34"/>
      <c r="NJS248" s="34"/>
      <c r="NJT248" s="34"/>
      <c r="NJU248" s="34"/>
      <c r="NJV248" s="34"/>
      <c r="NJW248" s="34"/>
      <c r="NJX248" s="34"/>
      <c r="NJY248" s="34"/>
      <c r="NJZ248" s="34"/>
      <c r="NKA248" s="34"/>
      <c r="NKB248" s="34"/>
      <c r="NKC248" s="34"/>
      <c r="NKD248" s="34"/>
      <c r="NKE248" s="34"/>
      <c r="NKF248" s="34"/>
      <c r="NKG248" s="34"/>
      <c r="NKH248" s="34"/>
      <c r="NKI248" s="34"/>
      <c r="NKJ248" s="34"/>
      <c r="NKK248" s="34"/>
      <c r="NKL248" s="34"/>
      <c r="NKM248" s="34"/>
      <c r="NKN248" s="34"/>
      <c r="NKO248" s="34"/>
      <c r="NKP248" s="34"/>
      <c r="NKQ248" s="34"/>
      <c r="NKR248" s="34"/>
      <c r="NKS248" s="34"/>
      <c r="NKT248" s="34"/>
      <c r="NKU248" s="34"/>
      <c r="NKV248" s="34"/>
      <c r="NKW248" s="34"/>
      <c r="NKX248" s="34"/>
      <c r="NKY248" s="34"/>
      <c r="NKZ248" s="34"/>
      <c r="NLA248" s="34"/>
      <c r="NLB248" s="34"/>
      <c r="NLC248" s="34"/>
      <c r="NLD248" s="34"/>
      <c r="NLE248" s="34"/>
      <c r="NLF248" s="34"/>
      <c r="NLG248" s="34"/>
      <c r="NLH248" s="34"/>
      <c r="NLI248" s="34"/>
      <c r="NLJ248" s="34"/>
      <c r="NLK248" s="34"/>
      <c r="NLL248" s="34"/>
      <c r="NLM248" s="34"/>
      <c r="NLN248" s="34"/>
      <c r="NLO248" s="34"/>
      <c r="NLP248" s="34"/>
      <c r="NLQ248" s="34"/>
      <c r="NLR248" s="34"/>
      <c r="NLS248" s="34"/>
      <c r="NLT248" s="34"/>
      <c r="NLU248" s="34"/>
      <c r="NLV248" s="34"/>
      <c r="NLW248" s="34"/>
      <c r="NLX248" s="34"/>
      <c r="NLY248" s="34"/>
      <c r="NLZ248" s="34"/>
      <c r="NMA248" s="34"/>
      <c r="NMB248" s="34"/>
      <c r="NMC248" s="34"/>
      <c r="NMD248" s="34"/>
      <c r="NME248" s="34"/>
      <c r="NMF248" s="34"/>
      <c r="NMG248" s="34"/>
      <c r="NMH248" s="34"/>
      <c r="NMI248" s="34"/>
      <c r="NMJ248" s="34"/>
      <c r="NMK248" s="34"/>
      <c r="NML248" s="34"/>
      <c r="NMM248" s="34"/>
      <c r="NMN248" s="34"/>
      <c r="NMO248" s="34"/>
      <c r="NMP248" s="34"/>
      <c r="NMQ248" s="34"/>
      <c r="NMR248" s="34"/>
      <c r="NMS248" s="34"/>
      <c r="NMT248" s="34"/>
      <c r="NMU248" s="34"/>
      <c r="NMV248" s="34"/>
      <c r="NMW248" s="34"/>
      <c r="NMX248" s="34"/>
      <c r="NMY248" s="34"/>
      <c r="NMZ248" s="34"/>
      <c r="NNA248" s="34"/>
      <c r="NNB248" s="34"/>
      <c r="NNC248" s="34"/>
      <c r="NND248" s="34"/>
      <c r="NNE248" s="34"/>
      <c r="NNF248" s="34"/>
      <c r="NNG248" s="34"/>
      <c r="NNH248" s="34"/>
      <c r="NNI248" s="34"/>
      <c r="NNJ248" s="34"/>
      <c r="NNK248" s="34"/>
      <c r="NNL248" s="34"/>
      <c r="NNM248" s="34"/>
      <c r="NNN248" s="34"/>
      <c r="NNO248" s="34"/>
      <c r="NNP248" s="34"/>
      <c r="NNQ248" s="34"/>
      <c r="NNR248" s="34"/>
      <c r="NNS248" s="34"/>
      <c r="NNT248" s="34"/>
      <c r="NNU248" s="34"/>
      <c r="NNV248" s="34"/>
      <c r="NNW248" s="34"/>
      <c r="NNX248" s="34"/>
      <c r="NNY248" s="34"/>
      <c r="NNZ248" s="34"/>
      <c r="NOA248" s="34"/>
      <c r="NOB248" s="34"/>
      <c r="NOC248" s="34"/>
      <c r="NOD248" s="34"/>
      <c r="NOE248" s="34"/>
      <c r="NOF248" s="34"/>
      <c r="NOG248" s="34"/>
      <c r="NOH248" s="34"/>
      <c r="NOI248" s="34"/>
      <c r="NOJ248" s="34"/>
      <c r="NOK248" s="34"/>
      <c r="NOL248" s="34"/>
      <c r="NOM248" s="34"/>
      <c r="NON248" s="34"/>
      <c r="NOO248" s="34"/>
      <c r="NOP248" s="34"/>
      <c r="NOQ248" s="34"/>
      <c r="NOR248" s="34"/>
      <c r="NOS248" s="34"/>
      <c r="NOT248" s="34"/>
      <c r="NOU248" s="34"/>
      <c r="NOV248" s="34"/>
      <c r="NOW248" s="34"/>
      <c r="NOX248" s="34"/>
      <c r="NOY248" s="34"/>
      <c r="NOZ248" s="34"/>
      <c r="NPA248" s="34"/>
      <c r="NPB248" s="34"/>
      <c r="NPC248" s="34"/>
      <c r="NPD248" s="34"/>
      <c r="NPE248" s="34"/>
      <c r="NPF248" s="34"/>
      <c r="NPG248" s="34"/>
      <c r="NPH248" s="34"/>
      <c r="NPI248" s="34"/>
      <c r="NPJ248" s="34"/>
      <c r="NPK248" s="34"/>
      <c r="NPL248" s="34"/>
      <c r="NPM248" s="34"/>
      <c r="NPN248" s="34"/>
      <c r="NPO248" s="34"/>
      <c r="NPP248" s="34"/>
      <c r="NPQ248" s="34"/>
      <c r="NPR248" s="34"/>
      <c r="NPS248" s="34"/>
      <c r="NPT248" s="34"/>
      <c r="NPU248" s="34"/>
      <c r="NPV248" s="34"/>
      <c r="NPW248" s="34"/>
      <c r="NPX248" s="34"/>
      <c r="NPY248" s="34"/>
      <c r="NPZ248" s="34"/>
      <c r="NQA248" s="34"/>
      <c r="NQB248" s="34"/>
      <c r="NQC248" s="34"/>
      <c r="NQD248" s="34"/>
      <c r="NQE248" s="34"/>
      <c r="NQF248" s="34"/>
      <c r="NQG248" s="34"/>
      <c r="NQH248" s="34"/>
      <c r="NQI248" s="34"/>
      <c r="NQJ248" s="34"/>
      <c r="NQK248" s="34"/>
      <c r="NQL248" s="34"/>
      <c r="NQM248" s="34"/>
      <c r="NQN248" s="34"/>
      <c r="NQO248" s="34"/>
      <c r="NQP248" s="34"/>
      <c r="NQQ248" s="34"/>
      <c r="NQR248" s="34"/>
      <c r="NQS248" s="34"/>
      <c r="NQT248" s="34"/>
      <c r="NQU248" s="34"/>
      <c r="NQV248" s="34"/>
      <c r="NQW248" s="34"/>
      <c r="NQX248" s="34"/>
      <c r="NQY248" s="34"/>
      <c r="NQZ248" s="34"/>
      <c r="NRA248" s="34"/>
      <c r="NRB248" s="34"/>
      <c r="NRC248" s="34"/>
      <c r="NRD248" s="34"/>
      <c r="NRE248" s="34"/>
      <c r="NRF248" s="34"/>
      <c r="NRG248" s="34"/>
      <c r="NRH248" s="34"/>
      <c r="NRI248" s="34"/>
      <c r="NRJ248" s="34"/>
      <c r="NRK248" s="34"/>
      <c r="NRL248" s="34"/>
      <c r="NRM248" s="34"/>
      <c r="NRN248" s="34"/>
      <c r="NRO248" s="34"/>
      <c r="NRP248" s="34"/>
      <c r="NRQ248" s="34"/>
      <c r="NRR248" s="34"/>
      <c r="NRS248" s="34"/>
      <c r="NRT248" s="34"/>
      <c r="NRU248" s="34"/>
      <c r="NRV248" s="34"/>
      <c r="NRW248" s="34"/>
      <c r="NRX248" s="34"/>
      <c r="NRY248" s="34"/>
      <c r="NRZ248" s="34"/>
      <c r="NSA248" s="34"/>
      <c r="NSB248" s="34"/>
      <c r="NSC248" s="34"/>
      <c r="NSD248" s="34"/>
      <c r="NSE248" s="34"/>
      <c r="NSF248" s="34"/>
      <c r="NSG248" s="34"/>
      <c r="NSH248" s="34"/>
      <c r="NSI248" s="34"/>
      <c r="NSJ248" s="34"/>
      <c r="NSK248" s="34"/>
      <c r="NSL248" s="34"/>
      <c r="NSM248" s="34"/>
      <c r="NSN248" s="34"/>
      <c r="NSO248" s="34"/>
      <c r="NSP248" s="34"/>
      <c r="NSQ248" s="34"/>
      <c r="NSR248" s="34"/>
      <c r="NSS248" s="34"/>
      <c r="NST248" s="34"/>
      <c r="NSU248" s="34"/>
      <c r="NSV248" s="34"/>
      <c r="NSW248" s="34"/>
      <c r="NSX248" s="34"/>
      <c r="NSY248" s="34"/>
      <c r="NSZ248" s="34"/>
      <c r="NTA248" s="34"/>
      <c r="NTB248" s="34"/>
      <c r="NTC248" s="34"/>
      <c r="NTD248" s="34"/>
      <c r="NTE248" s="34"/>
      <c r="NTF248" s="34"/>
      <c r="NTG248" s="34"/>
      <c r="NTH248" s="34"/>
      <c r="NTI248" s="34"/>
      <c r="NTJ248" s="34"/>
      <c r="NTK248" s="34"/>
      <c r="NTL248" s="34"/>
      <c r="NTM248" s="34"/>
      <c r="NTN248" s="34"/>
      <c r="NTO248" s="34"/>
      <c r="NTP248" s="34"/>
      <c r="NTQ248" s="34"/>
      <c r="NTR248" s="34"/>
      <c r="NTS248" s="34"/>
      <c r="NTT248" s="34"/>
      <c r="NTU248" s="34"/>
      <c r="NTV248" s="34"/>
      <c r="NTW248" s="34"/>
      <c r="NTX248" s="34"/>
      <c r="NTY248" s="34"/>
      <c r="NTZ248" s="34"/>
      <c r="NUA248" s="34"/>
      <c r="NUB248" s="34"/>
      <c r="NUC248" s="34"/>
      <c r="NUD248" s="34"/>
      <c r="NUE248" s="34"/>
      <c r="NUF248" s="34"/>
      <c r="NUG248" s="34"/>
      <c r="NUH248" s="34"/>
      <c r="NUI248" s="34"/>
      <c r="NUJ248" s="34"/>
      <c r="NUK248" s="34"/>
      <c r="NUL248" s="34"/>
      <c r="NUM248" s="34"/>
      <c r="NUN248" s="34"/>
      <c r="NUO248" s="34"/>
      <c r="NUP248" s="34"/>
      <c r="NUQ248" s="34"/>
      <c r="NUR248" s="34"/>
      <c r="NUS248" s="34"/>
      <c r="NUT248" s="34"/>
      <c r="NUU248" s="34"/>
      <c r="NUV248" s="34"/>
      <c r="NUW248" s="34"/>
      <c r="NUX248" s="34"/>
      <c r="NUY248" s="34"/>
      <c r="NUZ248" s="34"/>
      <c r="NVA248" s="34"/>
      <c r="NVB248" s="34"/>
      <c r="NVC248" s="34"/>
      <c r="NVD248" s="34"/>
      <c r="NVE248" s="34"/>
      <c r="NVF248" s="34"/>
      <c r="NVG248" s="34"/>
      <c r="NVH248" s="34"/>
      <c r="NVI248" s="34"/>
      <c r="NVJ248" s="34"/>
      <c r="NVK248" s="34"/>
      <c r="NVL248" s="34"/>
      <c r="NVM248" s="34"/>
      <c r="NVN248" s="34"/>
      <c r="NVO248" s="34"/>
      <c r="NVP248" s="34"/>
      <c r="NVQ248" s="34"/>
      <c r="NVR248" s="34"/>
      <c r="NVS248" s="34"/>
      <c r="NVT248" s="34"/>
      <c r="NVU248" s="34"/>
      <c r="NVV248" s="34"/>
      <c r="NVW248" s="34"/>
      <c r="NVX248" s="34"/>
      <c r="NVY248" s="34"/>
      <c r="NVZ248" s="34"/>
      <c r="NWA248" s="34"/>
      <c r="NWB248" s="34"/>
      <c r="NWC248" s="34"/>
      <c r="NWD248" s="34"/>
      <c r="NWE248" s="34"/>
      <c r="NWF248" s="34"/>
      <c r="NWG248" s="34"/>
      <c r="NWH248" s="34"/>
      <c r="NWI248" s="34"/>
      <c r="NWJ248" s="34"/>
      <c r="NWK248" s="34"/>
      <c r="NWL248" s="34"/>
      <c r="NWM248" s="34"/>
      <c r="NWN248" s="34"/>
      <c r="NWO248" s="34"/>
      <c r="NWP248" s="34"/>
      <c r="NWQ248" s="34"/>
      <c r="NWR248" s="34"/>
      <c r="NWS248" s="34"/>
      <c r="NWT248" s="34"/>
      <c r="NWU248" s="34"/>
      <c r="NWV248" s="34"/>
      <c r="NWW248" s="34"/>
      <c r="NWX248" s="34"/>
      <c r="NWY248" s="34"/>
      <c r="NWZ248" s="34"/>
      <c r="NXA248" s="34"/>
      <c r="NXB248" s="34"/>
      <c r="NXC248" s="34"/>
      <c r="NXD248" s="34"/>
      <c r="NXE248" s="34"/>
      <c r="NXF248" s="34"/>
      <c r="NXG248" s="34"/>
      <c r="NXH248" s="34"/>
      <c r="NXI248" s="34"/>
      <c r="NXJ248" s="34"/>
      <c r="NXK248" s="34"/>
      <c r="NXL248" s="34"/>
      <c r="NXM248" s="34"/>
      <c r="NXN248" s="34"/>
      <c r="NXO248" s="34"/>
      <c r="NXP248" s="34"/>
      <c r="NXQ248" s="34"/>
      <c r="NXR248" s="34"/>
      <c r="NXS248" s="34"/>
      <c r="NXT248" s="34"/>
      <c r="NXU248" s="34"/>
      <c r="NXV248" s="34"/>
      <c r="NXW248" s="34"/>
      <c r="NXX248" s="34"/>
      <c r="NXY248" s="34"/>
      <c r="NXZ248" s="34"/>
      <c r="NYA248" s="34"/>
      <c r="NYB248" s="34"/>
      <c r="NYC248" s="34"/>
      <c r="NYD248" s="34"/>
      <c r="NYE248" s="34"/>
      <c r="NYF248" s="34"/>
      <c r="NYG248" s="34"/>
      <c r="NYH248" s="34"/>
      <c r="NYI248" s="34"/>
      <c r="NYJ248" s="34"/>
      <c r="NYK248" s="34"/>
      <c r="NYL248" s="34"/>
      <c r="NYM248" s="34"/>
      <c r="NYN248" s="34"/>
      <c r="NYO248" s="34"/>
      <c r="NYP248" s="34"/>
      <c r="NYQ248" s="34"/>
      <c r="NYR248" s="34"/>
      <c r="NYS248" s="34"/>
      <c r="NYT248" s="34"/>
      <c r="NYU248" s="34"/>
      <c r="NYV248" s="34"/>
      <c r="NYW248" s="34"/>
      <c r="NYX248" s="34"/>
      <c r="NYY248" s="34"/>
      <c r="NYZ248" s="34"/>
      <c r="NZA248" s="34"/>
      <c r="NZB248" s="34"/>
      <c r="NZC248" s="34"/>
      <c r="NZD248" s="34"/>
      <c r="NZE248" s="34"/>
      <c r="NZF248" s="34"/>
      <c r="NZG248" s="34"/>
      <c r="NZH248" s="34"/>
      <c r="NZI248" s="34"/>
      <c r="NZJ248" s="34"/>
      <c r="NZK248" s="34"/>
      <c r="NZL248" s="34"/>
      <c r="NZM248" s="34"/>
      <c r="NZN248" s="34"/>
      <c r="NZO248" s="34"/>
      <c r="NZP248" s="34"/>
      <c r="NZQ248" s="34"/>
      <c r="NZR248" s="34"/>
      <c r="NZS248" s="34"/>
      <c r="NZT248" s="34"/>
      <c r="NZU248" s="34"/>
      <c r="NZV248" s="34"/>
      <c r="NZW248" s="34"/>
      <c r="NZX248" s="34"/>
      <c r="NZY248" s="34"/>
      <c r="NZZ248" s="34"/>
      <c r="OAA248" s="34"/>
      <c r="OAB248" s="34"/>
      <c r="OAC248" s="34"/>
      <c r="OAD248" s="34"/>
      <c r="OAE248" s="34"/>
      <c r="OAF248" s="34"/>
      <c r="OAG248" s="34"/>
      <c r="OAH248" s="34"/>
      <c r="OAI248" s="34"/>
      <c r="OAJ248" s="34"/>
      <c r="OAK248" s="34"/>
      <c r="OAL248" s="34"/>
      <c r="OAM248" s="34"/>
      <c r="OAN248" s="34"/>
      <c r="OAO248" s="34"/>
      <c r="OAP248" s="34"/>
      <c r="OAQ248" s="34"/>
      <c r="OAR248" s="34"/>
      <c r="OAS248" s="34"/>
      <c r="OAT248" s="34"/>
      <c r="OAU248" s="34"/>
      <c r="OAV248" s="34"/>
      <c r="OAW248" s="34"/>
      <c r="OAX248" s="34"/>
      <c r="OAY248" s="34"/>
      <c r="OAZ248" s="34"/>
      <c r="OBA248" s="34"/>
      <c r="OBB248" s="34"/>
      <c r="OBC248" s="34"/>
      <c r="OBD248" s="34"/>
      <c r="OBE248" s="34"/>
      <c r="OBF248" s="34"/>
      <c r="OBG248" s="34"/>
      <c r="OBH248" s="34"/>
      <c r="OBI248" s="34"/>
      <c r="OBJ248" s="34"/>
      <c r="OBK248" s="34"/>
      <c r="OBL248" s="34"/>
      <c r="OBM248" s="34"/>
      <c r="OBN248" s="34"/>
      <c r="OBO248" s="34"/>
      <c r="OBP248" s="34"/>
      <c r="OBQ248" s="34"/>
      <c r="OBR248" s="34"/>
      <c r="OBS248" s="34"/>
      <c r="OBT248" s="34"/>
      <c r="OBU248" s="34"/>
      <c r="OBV248" s="34"/>
      <c r="OBW248" s="34"/>
      <c r="OBX248" s="34"/>
      <c r="OBY248" s="34"/>
      <c r="OBZ248" s="34"/>
      <c r="OCA248" s="34"/>
      <c r="OCB248" s="34"/>
      <c r="OCC248" s="34"/>
      <c r="OCD248" s="34"/>
      <c r="OCE248" s="34"/>
      <c r="OCF248" s="34"/>
      <c r="OCG248" s="34"/>
      <c r="OCH248" s="34"/>
      <c r="OCI248" s="34"/>
      <c r="OCJ248" s="34"/>
      <c r="OCK248" s="34"/>
      <c r="OCL248" s="34"/>
      <c r="OCM248" s="34"/>
      <c r="OCN248" s="34"/>
      <c r="OCO248" s="34"/>
      <c r="OCP248" s="34"/>
      <c r="OCQ248" s="34"/>
      <c r="OCR248" s="34"/>
      <c r="OCS248" s="34"/>
      <c r="OCT248" s="34"/>
      <c r="OCU248" s="34"/>
      <c r="OCV248" s="34"/>
      <c r="OCW248" s="34"/>
      <c r="OCX248" s="34"/>
      <c r="OCY248" s="34"/>
      <c r="OCZ248" s="34"/>
      <c r="ODA248" s="34"/>
      <c r="ODB248" s="34"/>
      <c r="ODC248" s="34"/>
      <c r="ODD248" s="34"/>
      <c r="ODE248" s="34"/>
      <c r="ODF248" s="34"/>
      <c r="ODG248" s="34"/>
      <c r="ODH248" s="34"/>
      <c r="ODI248" s="34"/>
      <c r="ODJ248" s="34"/>
      <c r="ODK248" s="34"/>
      <c r="ODL248" s="34"/>
      <c r="ODM248" s="34"/>
      <c r="ODN248" s="34"/>
      <c r="ODO248" s="34"/>
      <c r="ODP248" s="34"/>
      <c r="ODQ248" s="34"/>
      <c r="ODR248" s="34"/>
      <c r="ODS248" s="34"/>
      <c r="ODT248" s="34"/>
      <c r="ODU248" s="34"/>
      <c r="ODV248" s="34"/>
      <c r="ODW248" s="34"/>
      <c r="ODX248" s="34"/>
      <c r="ODY248" s="34"/>
      <c r="ODZ248" s="34"/>
      <c r="OEA248" s="34"/>
      <c r="OEB248" s="34"/>
      <c r="OEC248" s="34"/>
      <c r="OED248" s="34"/>
      <c r="OEE248" s="34"/>
      <c r="OEF248" s="34"/>
      <c r="OEG248" s="34"/>
      <c r="OEH248" s="34"/>
      <c r="OEI248" s="34"/>
      <c r="OEJ248" s="34"/>
      <c r="OEK248" s="34"/>
      <c r="OEL248" s="34"/>
      <c r="OEM248" s="34"/>
      <c r="OEN248" s="34"/>
      <c r="OEO248" s="34"/>
      <c r="OEP248" s="34"/>
      <c r="OEQ248" s="34"/>
      <c r="OER248" s="34"/>
      <c r="OES248" s="34"/>
      <c r="OET248" s="34"/>
      <c r="OEU248" s="34"/>
      <c r="OEV248" s="34"/>
      <c r="OEW248" s="34"/>
      <c r="OEX248" s="34"/>
      <c r="OEY248" s="34"/>
      <c r="OEZ248" s="34"/>
      <c r="OFA248" s="34"/>
      <c r="OFB248" s="34"/>
      <c r="OFC248" s="34"/>
      <c r="OFD248" s="34"/>
      <c r="OFE248" s="34"/>
      <c r="OFF248" s="34"/>
      <c r="OFG248" s="34"/>
      <c r="OFH248" s="34"/>
      <c r="OFI248" s="34"/>
      <c r="OFJ248" s="34"/>
      <c r="OFK248" s="34"/>
      <c r="OFL248" s="34"/>
      <c r="OFM248" s="34"/>
      <c r="OFN248" s="34"/>
      <c r="OFO248" s="34"/>
      <c r="OFP248" s="34"/>
      <c r="OFQ248" s="34"/>
      <c r="OFR248" s="34"/>
      <c r="OFS248" s="34"/>
      <c r="OFT248" s="34"/>
      <c r="OFU248" s="34"/>
      <c r="OFV248" s="34"/>
      <c r="OFW248" s="34"/>
      <c r="OFX248" s="34"/>
      <c r="OFY248" s="34"/>
      <c r="OFZ248" s="34"/>
      <c r="OGA248" s="34"/>
      <c r="OGB248" s="34"/>
      <c r="OGC248" s="34"/>
      <c r="OGD248" s="34"/>
      <c r="OGE248" s="34"/>
      <c r="OGF248" s="34"/>
      <c r="OGG248" s="34"/>
      <c r="OGH248" s="34"/>
      <c r="OGI248" s="34"/>
      <c r="OGJ248" s="34"/>
      <c r="OGK248" s="34"/>
      <c r="OGL248" s="34"/>
      <c r="OGM248" s="34"/>
      <c r="OGN248" s="34"/>
      <c r="OGO248" s="34"/>
      <c r="OGP248" s="34"/>
      <c r="OGQ248" s="34"/>
      <c r="OGR248" s="34"/>
      <c r="OGS248" s="34"/>
      <c r="OGT248" s="34"/>
      <c r="OGU248" s="34"/>
      <c r="OGV248" s="34"/>
      <c r="OGW248" s="34"/>
      <c r="OGX248" s="34"/>
      <c r="OGY248" s="34"/>
      <c r="OGZ248" s="34"/>
      <c r="OHA248" s="34"/>
      <c r="OHB248" s="34"/>
      <c r="OHC248" s="34"/>
      <c r="OHD248" s="34"/>
      <c r="OHE248" s="34"/>
      <c r="OHF248" s="34"/>
      <c r="OHG248" s="34"/>
      <c r="OHH248" s="34"/>
      <c r="OHI248" s="34"/>
      <c r="OHJ248" s="34"/>
      <c r="OHK248" s="34"/>
      <c r="OHL248" s="34"/>
      <c r="OHM248" s="34"/>
      <c r="OHN248" s="34"/>
      <c r="OHO248" s="34"/>
      <c r="OHP248" s="34"/>
      <c r="OHQ248" s="34"/>
      <c r="OHR248" s="34"/>
      <c r="OHS248" s="34"/>
      <c r="OHT248" s="34"/>
      <c r="OHU248" s="34"/>
      <c r="OHV248" s="34"/>
      <c r="OHW248" s="34"/>
      <c r="OHX248" s="34"/>
      <c r="OHY248" s="34"/>
      <c r="OHZ248" s="34"/>
      <c r="OIA248" s="34"/>
      <c r="OIB248" s="34"/>
      <c r="OIC248" s="34"/>
      <c r="OID248" s="34"/>
      <c r="OIE248" s="34"/>
      <c r="OIF248" s="34"/>
      <c r="OIG248" s="34"/>
      <c r="OIH248" s="34"/>
      <c r="OII248" s="34"/>
      <c r="OIJ248" s="34"/>
      <c r="OIK248" s="34"/>
      <c r="OIL248" s="34"/>
      <c r="OIM248" s="34"/>
      <c r="OIN248" s="34"/>
      <c r="OIO248" s="34"/>
      <c r="OIP248" s="34"/>
      <c r="OIQ248" s="34"/>
      <c r="OIR248" s="34"/>
      <c r="OIS248" s="34"/>
      <c r="OIT248" s="34"/>
      <c r="OIU248" s="34"/>
      <c r="OIV248" s="34"/>
      <c r="OIW248" s="34"/>
      <c r="OIX248" s="34"/>
      <c r="OIY248" s="34"/>
      <c r="OIZ248" s="34"/>
      <c r="OJA248" s="34"/>
      <c r="OJB248" s="34"/>
      <c r="OJC248" s="34"/>
      <c r="OJD248" s="34"/>
      <c r="OJE248" s="34"/>
      <c r="OJF248" s="34"/>
      <c r="OJG248" s="34"/>
      <c r="OJH248" s="34"/>
      <c r="OJI248" s="34"/>
      <c r="OJJ248" s="34"/>
      <c r="OJK248" s="34"/>
      <c r="OJL248" s="34"/>
      <c r="OJM248" s="34"/>
      <c r="OJN248" s="34"/>
      <c r="OJO248" s="34"/>
      <c r="OJP248" s="34"/>
      <c r="OJQ248" s="34"/>
      <c r="OJR248" s="34"/>
      <c r="OJS248" s="34"/>
      <c r="OJT248" s="34"/>
      <c r="OJU248" s="34"/>
      <c r="OJV248" s="34"/>
      <c r="OJW248" s="34"/>
      <c r="OJX248" s="34"/>
      <c r="OJY248" s="34"/>
      <c r="OJZ248" s="34"/>
      <c r="OKA248" s="34"/>
      <c r="OKB248" s="34"/>
      <c r="OKC248" s="34"/>
      <c r="OKD248" s="34"/>
      <c r="OKE248" s="34"/>
      <c r="OKF248" s="34"/>
      <c r="OKG248" s="34"/>
      <c r="OKH248" s="34"/>
      <c r="OKI248" s="34"/>
      <c r="OKJ248" s="34"/>
      <c r="OKK248" s="34"/>
      <c r="OKL248" s="34"/>
      <c r="OKM248" s="34"/>
      <c r="OKN248" s="34"/>
      <c r="OKO248" s="34"/>
      <c r="OKP248" s="34"/>
      <c r="OKQ248" s="34"/>
      <c r="OKR248" s="34"/>
      <c r="OKS248" s="34"/>
      <c r="OKT248" s="34"/>
      <c r="OKU248" s="34"/>
      <c r="OKV248" s="34"/>
      <c r="OKW248" s="34"/>
      <c r="OKX248" s="34"/>
      <c r="OKY248" s="34"/>
      <c r="OKZ248" s="34"/>
      <c r="OLA248" s="34"/>
      <c r="OLB248" s="34"/>
      <c r="OLC248" s="34"/>
      <c r="OLD248" s="34"/>
      <c r="OLE248" s="34"/>
      <c r="OLF248" s="34"/>
      <c r="OLG248" s="34"/>
      <c r="OLH248" s="34"/>
      <c r="OLI248" s="34"/>
      <c r="OLJ248" s="34"/>
      <c r="OLK248" s="34"/>
      <c r="OLL248" s="34"/>
      <c r="OLM248" s="34"/>
      <c r="OLN248" s="34"/>
      <c r="OLO248" s="34"/>
      <c r="OLP248" s="34"/>
      <c r="OLQ248" s="34"/>
      <c r="OLR248" s="34"/>
      <c r="OLS248" s="34"/>
      <c r="OLT248" s="34"/>
      <c r="OLU248" s="34"/>
      <c r="OLV248" s="34"/>
      <c r="OLW248" s="34"/>
      <c r="OLX248" s="34"/>
      <c r="OLY248" s="34"/>
      <c r="OLZ248" s="34"/>
      <c r="OMA248" s="34"/>
      <c r="OMB248" s="34"/>
      <c r="OMC248" s="34"/>
      <c r="OMD248" s="34"/>
      <c r="OME248" s="34"/>
      <c r="OMF248" s="34"/>
      <c r="OMG248" s="34"/>
      <c r="OMH248" s="34"/>
      <c r="OMI248" s="34"/>
      <c r="OMJ248" s="34"/>
      <c r="OMK248" s="34"/>
      <c r="OML248" s="34"/>
      <c r="OMM248" s="34"/>
      <c r="OMN248" s="34"/>
      <c r="OMO248" s="34"/>
      <c r="OMP248" s="34"/>
      <c r="OMQ248" s="34"/>
      <c r="OMR248" s="34"/>
      <c r="OMS248" s="34"/>
      <c r="OMT248" s="34"/>
      <c r="OMU248" s="34"/>
      <c r="OMV248" s="34"/>
      <c r="OMW248" s="34"/>
      <c r="OMX248" s="34"/>
      <c r="OMY248" s="34"/>
      <c r="OMZ248" s="34"/>
      <c r="ONA248" s="34"/>
      <c r="ONB248" s="34"/>
      <c r="ONC248" s="34"/>
      <c r="OND248" s="34"/>
      <c r="ONE248" s="34"/>
      <c r="ONF248" s="34"/>
      <c r="ONG248" s="34"/>
      <c r="ONH248" s="34"/>
      <c r="ONI248" s="34"/>
      <c r="ONJ248" s="34"/>
      <c r="ONK248" s="34"/>
      <c r="ONL248" s="34"/>
      <c r="ONM248" s="34"/>
      <c r="ONN248" s="34"/>
      <c r="ONO248" s="34"/>
      <c r="ONP248" s="34"/>
      <c r="ONQ248" s="34"/>
      <c r="ONR248" s="34"/>
      <c r="ONS248" s="34"/>
      <c r="ONT248" s="34"/>
      <c r="ONU248" s="34"/>
      <c r="ONV248" s="34"/>
      <c r="ONW248" s="34"/>
      <c r="ONX248" s="34"/>
      <c r="ONY248" s="34"/>
      <c r="ONZ248" s="34"/>
      <c r="OOA248" s="34"/>
      <c r="OOB248" s="34"/>
      <c r="OOC248" s="34"/>
      <c r="OOD248" s="34"/>
      <c r="OOE248" s="34"/>
      <c r="OOF248" s="34"/>
      <c r="OOG248" s="34"/>
      <c r="OOH248" s="34"/>
      <c r="OOI248" s="34"/>
      <c r="OOJ248" s="34"/>
      <c r="OOK248" s="34"/>
      <c r="OOL248" s="34"/>
      <c r="OOM248" s="34"/>
      <c r="OON248" s="34"/>
      <c r="OOO248" s="34"/>
      <c r="OOP248" s="34"/>
      <c r="OOQ248" s="34"/>
      <c r="OOR248" s="34"/>
      <c r="OOS248" s="34"/>
      <c r="OOT248" s="34"/>
      <c r="OOU248" s="34"/>
      <c r="OOV248" s="34"/>
      <c r="OOW248" s="34"/>
      <c r="OOX248" s="34"/>
      <c r="OOY248" s="34"/>
      <c r="OOZ248" s="34"/>
      <c r="OPA248" s="34"/>
      <c r="OPB248" s="34"/>
      <c r="OPC248" s="34"/>
      <c r="OPD248" s="34"/>
      <c r="OPE248" s="34"/>
      <c r="OPF248" s="34"/>
      <c r="OPG248" s="34"/>
      <c r="OPH248" s="34"/>
      <c r="OPI248" s="34"/>
      <c r="OPJ248" s="34"/>
      <c r="OPK248" s="34"/>
      <c r="OPL248" s="34"/>
      <c r="OPM248" s="34"/>
      <c r="OPN248" s="34"/>
      <c r="OPO248" s="34"/>
      <c r="OPP248" s="34"/>
      <c r="OPQ248" s="34"/>
      <c r="OPR248" s="34"/>
      <c r="OPS248" s="34"/>
      <c r="OPT248" s="34"/>
      <c r="OPU248" s="34"/>
      <c r="OPV248" s="34"/>
      <c r="OPW248" s="34"/>
      <c r="OPX248" s="34"/>
      <c r="OPY248" s="34"/>
      <c r="OPZ248" s="34"/>
      <c r="OQA248" s="34"/>
      <c r="OQB248" s="34"/>
      <c r="OQC248" s="34"/>
      <c r="OQD248" s="34"/>
      <c r="OQE248" s="34"/>
      <c r="OQF248" s="34"/>
      <c r="OQG248" s="34"/>
      <c r="OQH248" s="34"/>
      <c r="OQI248" s="34"/>
      <c r="OQJ248" s="34"/>
      <c r="OQK248" s="34"/>
      <c r="OQL248" s="34"/>
      <c r="OQM248" s="34"/>
      <c r="OQN248" s="34"/>
      <c r="OQO248" s="34"/>
      <c r="OQP248" s="34"/>
      <c r="OQQ248" s="34"/>
      <c r="OQR248" s="34"/>
      <c r="OQS248" s="34"/>
      <c r="OQT248" s="34"/>
      <c r="OQU248" s="34"/>
      <c r="OQV248" s="34"/>
      <c r="OQW248" s="34"/>
      <c r="OQX248" s="34"/>
      <c r="OQY248" s="34"/>
      <c r="OQZ248" s="34"/>
      <c r="ORA248" s="34"/>
      <c r="ORB248" s="34"/>
      <c r="ORC248" s="34"/>
      <c r="ORD248" s="34"/>
      <c r="ORE248" s="34"/>
      <c r="ORF248" s="34"/>
      <c r="ORG248" s="34"/>
      <c r="ORH248" s="34"/>
      <c r="ORI248" s="34"/>
      <c r="ORJ248" s="34"/>
      <c r="ORK248" s="34"/>
      <c r="ORL248" s="34"/>
      <c r="ORM248" s="34"/>
      <c r="ORN248" s="34"/>
      <c r="ORO248" s="34"/>
      <c r="ORP248" s="34"/>
      <c r="ORQ248" s="34"/>
      <c r="ORR248" s="34"/>
      <c r="ORS248" s="34"/>
      <c r="ORT248" s="34"/>
      <c r="ORU248" s="34"/>
      <c r="ORV248" s="34"/>
      <c r="ORW248" s="34"/>
      <c r="ORX248" s="34"/>
      <c r="ORY248" s="34"/>
      <c r="ORZ248" s="34"/>
      <c r="OSA248" s="34"/>
      <c r="OSB248" s="34"/>
      <c r="OSC248" s="34"/>
      <c r="OSD248" s="34"/>
      <c r="OSE248" s="34"/>
      <c r="OSF248" s="34"/>
      <c r="OSG248" s="34"/>
      <c r="OSH248" s="34"/>
      <c r="OSI248" s="34"/>
      <c r="OSJ248" s="34"/>
      <c r="OSK248" s="34"/>
      <c r="OSL248" s="34"/>
      <c r="OSM248" s="34"/>
      <c r="OSN248" s="34"/>
      <c r="OSO248" s="34"/>
      <c r="OSP248" s="34"/>
      <c r="OSQ248" s="34"/>
      <c r="OSR248" s="34"/>
      <c r="OSS248" s="34"/>
      <c r="OST248" s="34"/>
      <c r="OSU248" s="34"/>
      <c r="OSV248" s="34"/>
      <c r="OSW248" s="34"/>
      <c r="OSX248" s="34"/>
      <c r="OSY248" s="34"/>
      <c r="OSZ248" s="34"/>
      <c r="OTA248" s="34"/>
      <c r="OTB248" s="34"/>
      <c r="OTC248" s="34"/>
      <c r="OTD248" s="34"/>
      <c r="OTE248" s="34"/>
      <c r="OTF248" s="34"/>
      <c r="OTG248" s="34"/>
      <c r="OTH248" s="34"/>
      <c r="OTI248" s="34"/>
      <c r="OTJ248" s="34"/>
      <c r="OTK248" s="34"/>
      <c r="OTL248" s="34"/>
      <c r="OTM248" s="34"/>
      <c r="OTN248" s="34"/>
      <c r="OTO248" s="34"/>
      <c r="OTP248" s="34"/>
      <c r="OTQ248" s="34"/>
      <c r="OTR248" s="34"/>
      <c r="OTS248" s="34"/>
      <c r="OTT248" s="34"/>
      <c r="OTU248" s="34"/>
      <c r="OTV248" s="34"/>
      <c r="OTW248" s="34"/>
      <c r="OTX248" s="34"/>
      <c r="OTY248" s="34"/>
      <c r="OTZ248" s="34"/>
      <c r="OUA248" s="34"/>
      <c r="OUB248" s="34"/>
      <c r="OUC248" s="34"/>
      <c r="OUD248" s="34"/>
      <c r="OUE248" s="34"/>
      <c r="OUF248" s="34"/>
      <c r="OUG248" s="34"/>
      <c r="OUH248" s="34"/>
      <c r="OUI248" s="34"/>
      <c r="OUJ248" s="34"/>
      <c r="OUK248" s="34"/>
      <c r="OUL248" s="34"/>
      <c r="OUM248" s="34"/>
      <c r="OUN248" s="34"/>
      <c r="OUO248" s="34"/>
      <c r="OUP248" s="34"/>
      <c r="OUQ248" s="34"/>
      <c r="OUR248" s="34"/>
      <c r="OUS248" s="34"/>
      <c r="OUT248" s="34"/>
      <c r="OUU248" s="34"/>
      <c r="OUV248" s="34"/>
      <c r="OUW248" s="34"/>
      <c r="OUX248" s="34"/>
      <c r="OUY248" s="34"/>
      <c r="OUZ248" s="34"/>
      <c r="OVA248" s="34"/>
      <c r="OVB248" s="34"/>
      <c r="OVC248" s="34"/>
      <c r="OVD248" s="34"/>
      <c r="OVE248" s="34"/>
      <c r="OVF248" s="34"/>
      <c r="OVG248" s="34"/>
      <c r="OVH248" s="34"/>
      <c r="OVI248" s="34"/>
      <c r="OVJ248" s="34"/>
      <c r="OVK248" s="34"/>
      <c r="OVL248" s="34"/>
      <c r="OVM248" s="34"/>
      <c r="OVN248" s="34"/>
      <c r="OVO248" s="34"/>
      <c r="OVP248" s="34"/>
      <c r="OVQ248" s="34"/>
      <c r="OVR248" s="34"/>
      <c r="OVS248" s="34"/>
      <c r="OVT248" s="34"/>
      <c r="OVU248" s="34"/>
      <c r="OVV248" s="34"/>
      <c r="OVW248" s="34"/>
      <c r="OVX248" s="34"/>
      <c r="OVY248" s="34"/>
      <c r="OVZ248" s="34"/>
      <c r="OWA248" s="34"/>
      <c r="OWB248" s="34"/>
      <c r="OWC248" s="34"/>
      <c r="OWD248" s="34"/>
      <c r="OWE248" s="34"/>
      <c r="OWF248" s="34"/>
      <c r="OWG248" s="34"/>
      <c r="OWH248" s="34"/>
      <c r="OWI248" s="34"/>
      <c r="OWJ248" s="34"/>
      <c r="OWK248" s="34"/>
      <c r="OWL248" s="34"/>
      <c r="OWM248" s="34"/>
      <c r="OWN248" s="34"/>
      <c r="OWO248" s="34"/>
      <c r="OWP248" s="34"/>
      <c r="OWQ248" s="34"/>
      <c r="OWR248" s="34"/>
      <c r="OWS248" s="34"/>
      <c r="OWT248" s="34"/>
      <c r="OWU248" s="34"/>
      <c r="OWV248" s="34"/>
      <c r="OWW248" s="34"/>
      <c r="OWX248" s="34"/>
      <c r="OWY248" s="34"/>
      <c r="OWZ248" s="34"/>
      <c r="OXA248" s="34"/>
      <c r="OXB248" s="34"/>
      <c r="OXC248" s="34"/>
      <c r="OXD248" s="34"/>
      <c r="OXE248" s="34"/>
      <c r="OXF248" s="34"/>
      <c r="OXG248" s="34"/>
      <c r="OXH248" s="34"/>
      <c r="OXI248" s="34"/>
      <c r="OXJ248" s="34"/>
      <c r="OXK248" s="34"/>
      <c r="OXL248" s="34"/>
      <c r="OXM248" s="34"/>
      <c r="OXN248" s="34"/>
      <c r="OXO248" s="34"/>
      <c r="OXP248" s="34"/>
      <c r="OXQ248" s="34"/>
      <c r="OXR248" s="34"/>
      <c r="OXS248" s="34"/>
      <c r="OXT248" s="34"/>
      <c r="OXU248" s="34"/>
      <c r="OXV248" s="34"/>
      <c r="OXW248" s="34"/>
      <c r="OXX248" s="34"/>
      <c r="OXY248" s="34"/>
      <c r="OXZ248" s="34"/>
      <c r="OYA248" s="34"/>
      <c r="OYB248" s="34"/>
      <c r="OYC248" s="34"/>
      <c r="OYD248" s="34"/>
      <c r="OYE248" s="34"/>
      <c r="OYF248" s="34"/>
      <c r="OYG248" s="34"/>
      <c r="OYH248" s="34"/>
      <c r="OYI248" s="34"/>
      <c r="OYJ248" s="34"/>
      <c r="OYK248" s="34"/>
      <c r="OYL248" s="34"/>
      <c r="OYM248" s="34"/>
      <c r="OYN248" s="34"/>
      <c r="OYO248" s="34"/>
      <c r="OYP248" s="34"/>
      <c r="OYQ248" s="34"/>
      <c r="OYR248" s="34"/>
      <c r="OYS248" s="34"/>
      <c r="OYT248" s="34"/>
      <c r="OYU248" s="34"/>
      <c r="OYV248" s="34"/>
      <c r="OYW248" s="34"/>
      <c r="OYX248" s="34"/>
      <c r="OYY248" s="34"/>
      <c r="OYZ248" s="34"/>
      <c r="OZA248" s="34"/>
      <c r="OZB248" s="34"/>
      <c r="OZC248" s="34"/>
      <c r="OZD248" s="34"/>
      <c r="OZE248" s="34"/>
      <c r="OZF248" s="34"/>
      <c r="OZG248" s="34"/>
      <c r="OZH248" s="34"/>
      <c r="OZI248" s="34"/>
      <c r="OZJ248" s="34"/>
      <c r="OZK248" s="34"/>
      <c r="OZL248" s="34"/>
      <c r="OZM248" s="34"/>
      <c r="OZN248" s="34"/>
      <c r="OZO248" s="34"/>
      <c r="OZP248" s="34"/>
      <c r="OZQ248" s="34"/>
      <c r="OZR248" s="34"/>
      <c r="OZS248" s="34"/>
      <c r="OZT248" s="34"/>
      <c r="OZU248" s="34"/>
      <c r="OZV248" s="34"/>
      <c r="OZW248" s="34"/>
      <c r="OZX248" s="34"/>
      <c r="OZY248" s="34"/>
      <c r="OZZ248" s="34"/>
      <c r="PAA248" s="34"/>
      <c r="PAB248" s="34"/>
      <c r="PAC248" s="34"/>
      <c r="PAD248" s="34"/>
      <c r="PAE248" s="34"/>
      <c r="PAF248" s="34"/>
      <c r="PAG248" s="34"/>
      <c r="PAH248" s="34"/>
      <c r="PAI248" s="34"/>
      <c r="PAJ248" s="34"/>
      <c r="PAK248" s="34"/>
      <c r="PAL248" s="34"/>
      <c r="PAM248" s="34"/>
      <c r="PAN248" s="34"/>
      <c r="PAO248" s="34"/>
      <c r="PAP248" s="34"/>
      <c r="PAQ248" s="34"/>
      <c r="PAR248" s="34"/>
      <c r="PAS248" s="34"/>
      <c r="PAT248" s="34"/>
      <c r="PAU248" s="34"/>
      <c r="PAV248" s="34"/>
      <c r="PAW248" s="34"/>
      <c r="PAX248" s="34"/>
      <c r="PAY248" s="34"/>
      <c r="PAZ248" s="34"/>
      <c r="PBA248" s="34"/>
      <c r="PBB248" s="34"/>
      <c r="PBC248" s="34"/>
      <c r="PBD248" s="34"/>
      <c r="PBE248" s="34"/>
      <c r="PBF248" s="34"/>
      <c r="PBG248" s="34"/>
      <c r="PBH248" s="34"/>
      <c r="PBI248" s="34"/>
      <c r="PBJ248" s="34"/>
      <c r="PBK248" s="34"/>
      <c r="PBL248" s="34"/>
      <c r="PBM248" s="34"/>
      <c r="PBN248" s="34"/>
      <c r="PBO248" s="34"/>
      <c r="PBP248" s="34"/>
      <c r="PBQ248" s="34"/>
      <c r="PBR248" s="34"/>
      <c r="PBS248" s="34"/>
      <c r="PBT248" s="34"/>
      <c r="PBU248" s="34"/>
      <c r="PBV248" s="34"/>
      <c r="PBW248" s="34"/>
      <c r="PBX248" s="34"/>
      <c r="PBY248" s="34"/>
      <c r="PBZ248" s="34"/>
      <c r="PCA248" s="34"/>
      <c r="PCB248" s="34"/>
      <c r="PCC248" s="34"/>
      <c r="PCD248" s="34"/>
      <c r="PCE248" s="34"/>
      <c r="PCF248" s="34"/>
      <c r="PCG248" s="34"/>
      <c r="PCH248" s="34"/>
      <c r="PCI248" s="34"/>
      <c r="PCJ248" s="34"/>
      <c r="PCK248" s="34"/>
      <c r="PCL248" s="34"/>
      <c r="PCM248" s="34"/>
      <c r="PCN248" s="34"/>
      <c r="PCO248" s="34"/>
      <c r="PCP248" s="34"/>
      <c r="PCQ248" s="34"/>
      <c r="PCR248" s="34"/>
      <c r="PCS248" s="34"/>
      <c r="PCT248" s="34"/>
      <c r="PCU248" s="34"/>
      <c r="PCV248" s="34"/>
      <c r="PCW248" s="34"/>
      <c r="PCX248" s="34"/>
      <c r="PCY248" s="34"/>
      <c r="PCZ248" s="34"/>
      <c r="PDA248" s="34"/>
      <c r="PDB248" s="34"/>
      <c r="PDC248" s="34"/>
      <c r="PDD248" s="34"/>
      <c r="PDE248" s="34"/>
      <c r="PDF248" s="34"/>
      <c r="PDG248" s="34"/>
      <c r="PDH248" s="34"/>
      <c r="PDI248" s="34"/>
      <c r="PDJ248" s="34"/>
      <c r="PDK248" s="34"/>
      <c r="PDL248" s="34"/>
      <c r="PDM248" s="34"/>
      <c r="PDN248" s="34"/>
      <c r="PDO248" s="34"/>
      <c r="PDP248" s="34"/>
      <c r="PDQ248" s="34"/>
      <c r="PDR248" s="34"/>
      <c r="PDS248" s="34"/>
      <c r="PDT248" s="34"/>
      <c r="PDU248" s="34"/>
      <c r="PDV248" s="34"/>
      <c r="PDW248" s="34"/>
      <c r="PDX248" s="34"/>
      <c r="PDY248" s="34"/>
      <c r="PDZ248" s="34"/>
      <c r="PEA248" s="34"/>
      <c r="PEB248" s="34"/>
      <c r="PEC248" s="34"/>
      <c r="PED248" s="34"/>
      <c r="PEE248" s="34"/>
      <c r="PEF248" s="34"/>
      <c r="PEG248" s="34"/>
      <c r="PEH248" s="34"/>
      <c r="PEI248" s="34"/>
      <c r="PEJ248" s="34"/>
      <c r="PEK248" s="34"/>
      <c r="PEL248" s="34"/>
      <c r="PEM248" s="34"/>
      <c r="PEN248" s="34"/>
      <c r="PEO248" s="34"/>
      <c r="PEP248" s="34"/>
      <c r="PEQ248" s="34"/>
      <c r="PER248" s="34"/>
      <c r="PES248" s="34"/>
      <c r="PET248" s="34"/>
      <c r="PEU248" s="34"/>
      <c r="PEV248" s="34"/>
      <c r="PEW248" s="34"/>
      <c r="PEX248" s="34"/>
      <c r="PEY248" s="34"/>
      <c r="PEZ248" s="34"/>
      <c r="PFA248" s="34"/>
      <c r="PFB248" s="34"/>
      <c r="PFC248" s="34"/>
      <c r="PFD248" s="34"/>
      <c r="PFE248" s="34"/>
      <c r="PFF248" s="34"/>
      <c r="PFG248" s="34"/>
      <c r="PFH248" s="34"/>
      <c r="PFI248" s="34"/>
      <c r="PFJ248" s="34"/>
      <c r="PFK248" s="34"/>
      <c r="PFL248" s="34"/>
      <c r="PFM248" s="34"/>
      <c r="PFN248" s="34"/>
      <c r="PFO248" s="34"/>
      <c r="PFP248" s="34"/>
      <c r="PFQ248" s="34"/>
      <c r="PFR248" s="34"/>
      <c r="PFS248" s="34"/>
      <c r="PFT248" s="34"/>
      <c r="PFU248" s="34"/>
      <c r="PFV248" s="34"/>
      <c r="PFW248" s="34"/>
      <c r="PFX248" s="34"/>
      <c r="PFY248" s="34"/>
      <c r="PFZ248" s="34"/>
      <c r="PGA248" s="34"/>
      <c r="PGB248" s="34"/>
      <c r="PGC248" s="34"/>
      <c r="PGD248" s="34"/>
      <c r="PGE248" s="34"/>
      <c r="PGF248" s="34"/>
      <c r="PGG248" s="34"/>
      <c r="PGH248" s="34"/>
      <c r="PGI248" s="34"/>
      <c r="PGJ248" s="34"/>
      <c r="PGK248" s="34"/>
      <c r="PGL248" s="34"/>
      <c r="PGM248" s="34"/>
      <c r="PGN248" s="34"/>
      <c r="PGO248" s="34"/>
      <c r="PGP248" s="34"/>
      <c r="PGQ248" s="34"/>
      <c r="PGR248" s="34"/>
      <c r="PGS248" s="34"/>
      <c r="PGT248" s="34"/>
      <c r="PGU248" s="34"/>
      <c r="PGV248" s="34"/>
      <c r="PGW248" s="34"/>
      <c r="PGX248" s="34"/>
      <c r="PGY248" s="34"/>
      <c r="PGZ248" s="34"/>
      <c r="PHA248" s="34"/>
      <c r="PHB248" s="34"/>
      <c r="PHC248" s="34"/>
      <c r="PHD248" s="34"/>
      <c r="PHE248" s="34"/>
      <c r="PHF248" s="34"/>
      <c r="PHG248" s="34"/>
      <c r="PHH248" s="34"/>
      <c r="PHI248" s="34"/>
      <c r="PHJ248" s="34"/>
      <c r="PHK248" s="34"/>
      <c r="PHL248" s="34"/>
      <c r="PHM248" s="34"/>
      <c r="PHN248" s="34"/>
      <c r="PHO248" s="34"/>
      <c r="PHP248" s="34"/>
      <c r="PHQ248" s="34"/>
      <c r="PHR248" s="34"/>
      <c r="PHS248" s="34"/>
      <c r="PHT248" s="34"/>
      <c r="PHU248" s="34"/>
      <c r="PHV248" s="34"/>
      <c r="PHW248" s="34"/>
      <c r="PHX248" s="34"/>
      <c r="PHY248" s="34"/>
      <c r="PHZ248" s="34"/>
      <c r="PIA248" s="34"/>
      <c r="PIB248" s="34"/>
      <c r="PIC248" s="34"/>
      <c r="PID248" s="34"/>
      <c r="PIE248" s="34"/>
      <c r="PIF248" s="34"/>
      <c r="PIG248" s="34"/>
      <c r="PIH248" s="34"/>
      <c r="PII248" s="34"/>
      <c r="PIJ248" s="34"/>
      <c r="PIK248" s="34"/>
      <c r="PIL248" s="34"/>
      <c r="PIM248" s="34"/>
      <c r="PIN248" s="34"/>
      <c r="PIO248" s="34"/>
      <c r="PIP248" s="34"/>
      <c r="PIQ248" s="34"/>
      <c r="PIR248" s="34"/>
      <c r="PIS248" s="34"/>
      <c r="PIT248" s="34"/>
      <c r="PIU248" s="34"/>
      <c r="PIV248" s="34"/>
      <c r="PIW248" s="34"/>
      <c r="PIX248" s="34"/>
      <c r="PIY248" s="34"/>
      <c r="PIZ248" s="34"/>
      <c r="PJA248" s="34"/>
      <c r="PJB248" s="34"/>
      <c r="PJC248" s="34"/>
      <c r="PJD248" s="34"/>
      <c r="PJE248" s="34"/>
      <c r="PJF248" s="34"/>
      <c r="PJG248" s="34"/>
      <c r="PJH248" s="34"/>
      <c r="PJI248" s="34"/>
      <c r="PJJ248" s="34"/>
      <c r="PJK248" s="34"/>
      <c r="PJL248" s="34"/>
      <c r="PJM248" s="34"/>
      <c r="PJN248" s="34"/>
      <c r="PJO248" s="34"/>
      <c r="PJP248" s="34"/>
      <c r="PJQ248" s="34"/>
      <c r="PJR248" s="34"/>
      <c r="PJS248" s="34"/>
      <c r="PJT248" s="34"/>
      <c r="PJU248" s="34"/>
      <c r="PJV248" s="34"/>
      <c r="PJW248" s="34"/>
      <c r="PJX248" s="34"/>
      <c r="PJY248" s="34"/>
      <c r="PJZ248" s="34"/>
      <c r="PKA248" s="34"/>
      <c r="PKB248" s="34"/>
      <c r="PKC248" s="34"/>
      <c r="PKD248" s="34"/>
      <c r="PKE248" s="34"/>
      <c r="PKF248" s="34"/>
      <c r="PKG248" s="34"/>
      <c r="PKH248" s="34"/>
      <c r="PKI248" s="34"/>
      <c r="PKJ248" s="34"/>
      <c r="PKK248" s="34"/>
      <c r="PKL248" s="34"/>
      <c r="PKM248" s="34"/>
      <c r="PKN248" s="34"/>
      <c r="PKO248" s="34"/>
      <c r="PKP248" s="34"/>
      <c r="PKQ248" s="34"/>
      <c r="PKR248" s="34"/>
      <c r="PKS248" s="34"/>
      <c r="PKT248" s="34"/>
      <c r="PKU248" s="34"/>
      <c r="PKV248" s="34"/>
      <c r="PKW248" s="34"/>
      <c r="PKX248" s="34"/>
      <c r="PKY248" s="34"/>
      <c r="PKZ248" s="34"/>
      <c r="PLA248" s="34"/>
      <c r="PLB248" s="34"/>
      <c r="PLC248" s="34"/>
      <c r="PLD248" s="34"/>
      <c r="PLE248" s="34"/>
      <c r="PLF248" s="34"/>
      <c r="PLG248" s="34"/>
      <c r="PLH248" s="34"/>
      <c r="PLI248" s="34"/>
      <c r="PLJ248" s="34"/>
      <c r="PLK248" s="34"/>
      <c r="PLL248" s="34"/>
      <c r="PLM248" s="34"/>
      <c r="PLN248" s="34"/>
      <c r="PLO248" s="34"/>
      <c r="PLP248" s="34"/>
      <c r="PLQ248" s="34"/>
      <c r="PLR248" s="34"/>
      <c r="PLS248" s="34"/>
      <c r="PLT248" s="34"/>
      <c r="PLU248" s="34"/>
      <c r="PLV248" s="34"/>
      <c r="PLW248" s="34"/>
      <c r="PLX248" s="34"/>
      <c r="PLY248" s="34"/>
      <c r="PLZ248" s="34"/>
      <c r="PMA248" s="34"/>
      <c r="PMB248" s="34"/>
      <c r="PMC248" s="34"/>
      <c r="PMD248" s="34"/>
      <c r="PME248" s="34"/>
      <c r="PMF248" s="34"/>
      <c r="PMG248" s="34"/>
      <c r="PMH248" s="34"/>
      <c r="PMI248" s="34"/>
      <c r="PMJ248" s="34"/>
      <c r="PMK248" s="34"/>
      <c r="PML248" s="34"/>
      <c r="PMM248" s="34"/>
      <c r="PMN248" s="34"/>
      <c r="PMO248" s="34"/>
      <c r="PMP248" s="34"/>
      <c r="PMQ248" s="34"/>
      <c r="PMR248" s="34"/>
      <c r="PMS248" s="34"/>
      <c r="PMT248" s="34"/>
      <c r="PMU248" s="34"/>
      <c r="PMV248" s="34"/>
      <c r="PMW248" s="34"/>
      <c r="PMX248" s="34"/>
      <c r="PMY248" s="34"/>
      <c r="PMZ248" s="34"/>
      <c r="PNA248" s="34"/>
      <c r="PNB248" s="34"/>
      <c r="PNC248" s="34"/>
      <c r="PND248" s="34"/>
      <c r="PNE248" s="34"/>
      <c r="PNF248" s="34"/>
      <c r="PNG248" s="34"/>
      <c r="PNH248" s="34"/>
      <c r="PNI248" s="34"/>
      <c r="PNJ248" s="34"/>
      <c r="PNK248" s="34"/>
      <c r="PNL248" s="34"/>
      <c r="PNM248" s="34"/>
      <c r="PNN248" s="34"/>
      <c r="PNO248" s="34"/>
      <c r="PNP248" s="34"/>
      <c r="PNQ248" s="34"/>
      <c r="PNR248" s="34"/>
      <c r="PNS248" s="34"/>
      <c r="PNT248" s="34"/>
      <c r="PNU248" s="34"/>
      <c r="PNV248" s="34"/>
      <c r="PNW248" s="34"/>
      <c r="PNX248" s="34"/>
      <c r="PNY248" s="34"/>
      <c r="PNZ248" s="34"/>
      <c r="POA248" s="34"/>
      <c r="POB248" s="34"/>
      <c r="POC248" s="34"/>
      <c r="POD248" s="34"/>
      <c r="POE248" s="34"/>
      <c r="POF248" s="34"/>
      <c r="POG248" s="34"/>
      <c r="POH248" s="34"/>
      <c r="POI248" s="34"/>
      <c r="POJ248" s="34"/>
      <c r="POK248" s="34"/>
      <c r="POL248" s="34"/>
      <c r="POM248" s="34"/>
      <c r="PON248" s="34"/>
      <c r="POO248" s="34"/>
      <c r="POP248" s="34"/>
      <c r="POQ248" s="34"/>
      <c r="POR248" s="34"/>
      <c r="POS248" s="34"/>
      <c r="POT248" s="34"/>
      <c r="POU248" s="34"/>
      <c r="POV248" s="34"/>
      <c r="POW248" s="34"/>
      <c r="POX248" s="34"/>
      <c r="POY248" s="34"/>
      <c r="POZ248" s="34"/>
      <c r="PPA248" s="34"/>
      <c r="PPB248" s="34"/>
      <c r="PPC248" s="34"/>
      <c r="PPD248" s="34"/>
      <c r="PPE248" s="34"/>
      <c r="PPF248" s="34"/>
      <c r="PPG248" s="34"/>
      <c r="PPH248" s="34"/>
      <c r="PPI248" s="34"/>
      <c r="PPJ248" s="34"/>
      <c r="PPK248" s="34"/>
      <c r="PPL248" s="34"/>
      <c r="PPM248" s="34"/>
      <c r="PPN248" s="34"/>
      <c r="PPO248" s="34"/>
      <c r="PPP248" s="34"/>
      <c r="PPQ248" s="34"/>
      <c r="PPR248" s="34"/>
      <c r="PPS248" s="34"/>
      <c r="PPT248" s="34"/>
      <c r="PPU248" s="34"/>
      <c r="PPV248" s="34"/>
      <c r="PPW248" s="34"/>
      <c r="PPX248" s="34"/>
      <c r="PPY248" s="34"/>
      <c r="PPZ248" s="34"/>
      <c r="PQA248" s="34"/>
      <c r="PQB248" s="34"/>
      <c r="PQC248" s="34"/>
      <c r="PQD248" s="34"/>
      <c r="PQE248" s="34"/>
      <c r="PQF248" s="34"/>
      <c r="PQG248" s="34"/>
      <c r="PQH248" s="34"/>
      <c r="PQI248" s="34"/>
      <c r="PQJ248" s="34"/>
      <c r="PQK248" s="34"/>
      <c r="PQL248" s="34"/>
      <c r="PQM248" s="34"/>
      <c r="PQN248" s="34"/>
      <c r="PQO248" s="34"/>
      <c r="PQP248" s="34"/>
      <c r="PQQ248" s="34"/>
      <c r="PQR248" s="34"/>
      <c r="PQS248" s="34"/>
      <c r="PQT248" s="34"/>
      <c r="PQU248" s="34"/>
      <c r="PQV248" s="34"/>
      <c r="PQW248" s="34"/>
      <c r="PQX248" s="34"/>
      <c r="PQY248" s="34"/>
      <c r="PQZ248" s="34"/>
      <c r="PRA248" s="34"/>
      <c r="PRB248" s="34"/>
      <c r="PRC248" s="34"/>
      <c r="PRD248" s="34"/>
      <c r="PRE248" s="34"/>
      <c r="PRF248" s="34"/>
      <c r="PRG248" s="34"/>
      <c r="PRH248" s="34"/>
      <c r="PRI248" s="34"/>
      <c r="PRJ248" s="34"/>
      <c r="PRK248" s="34"/>
      <c r="PRL248" s="34"/>
      <c r="PRM248" s="34"/>
      <c r="PRN248" s="34"/>
      <c r="PRO248" s="34"/>
      <c r="PRP248" s="34"/>
      <c r="PRQ248" s="34"/>
      <c r="PRR248" s="34"/>
      <c r="PRS248" s="34"/>
      <c r="PRT248" s="34"/>
      <c r="PRU248" s="34"/>
      <c r="PRV248" s="34"/>
      <c r="PRW248" s="34"/>
      <c r="PRX248" s="34"/>
      <c r="PRY248" s="34"/>
      <c r="PRZ248" s="34"/>
      <c r="PSA248" s="34"/>
      <c r="PSB248" s="34"/>
      <c r="PSC248" s="34"/>
      <c r="PSD248" s="34"/>
      <c r="PSE248" s="34"/>
      <c r="PSF248" s="34"/>
      <c r="PSG248" s="34"/>
      <c r="PSH248" s="34"/>
      <c r="PSI248" s="34"/>
      <c r="PSJ248" s="34"/>
      <c r="PSK248" s="34"/>
      <c r="PSL248" s="34"/>
      <c r="PSM248" s="34"/>
      <c r="PSN248" s="34"/>
      <c r="PSO248" s="34"/>
      <c r="PSP248" s="34"/>
      <c r="PSQ248" s="34"/>
      <c r="PSR248" s="34"/>
      <c r="PSS248" s="34"/>
      <c r="PST248" s="34"/>
      <c r="PSU248" s="34"/>
      <c r="PSV248" s="34"/>
      <c r="PSW248" s="34"/>
      <c r="PSX248" s="34"/>
      <c r="PSY248" s="34"/>
      <c r="PSZ248" s="34"/>
      <c r="PTA248" s="34"/>
      <c r="PTB248" s="34"/>
      <c r="PTC248" s="34"/>
      <c r="PTD248" s="34"/>
      <c r="PTE248" s="34"/>
      <c r="PTF248" s="34"/>
      <c r="PTG248" s="34"/>
      <c r="PTH248" s="34"/>
      <c r="PTI248" s="34"/>
      <c r="PTJ248" s="34"/>
      <c r="PTK248" s="34"/>
      <c r="PTL248" s="34"/>
      <c r="PTM248" s="34"/>
      <c r="PTN248" s="34"/>
      <c r="PTO248" s="34"/>
      <c r="PTP248" s="34"/>
      <c r="PTQ248" s="34"/>
      <c r="PTR248" s="34"/>
      <c r="PTS248" s="34"/>
      <c r="PTT248" s="34"/>
      <c r="PTU248" s="34"/>
      <c r="PTV248" s="34"/>
      <c r="PTW248" s="34"/>
      <c r="PTX248" s="34"/>
      <c r="PTY248" s="34"/>
      <c r="PTZ248" s="34"/>
      <c r="PUA248" s="34"/>
      <c r="PUB248" s="34"/>
      <c r="PUC248" s="34"/>
      <c r="PUD248" s="34"/>
      <c r="PUE248" s="34"/>
      <c r="PUF248" s="34"/>
      <c r="PUG248" s="34"/>
      <c r="PUH248" s="34"/>
      <c r="PUI248" s="34"/>
      <c r="PUJ248" s="34"/>
      <c r="PUK248" s="34"/>
      <c r="PUL248" s="34"/>
      <c r="PUM248" s="34"/>
      <c r="PUN248" s="34"/>
      <c r="PUO248" s="34"/>
      <c r="PUP248" s="34"/>
      <c r="PUQ248" s="34"/>
      <c r="PUR248" s="34"/>
      <c r="PUS248" s="34"/>
      <c r="PUT248" s="34"/>
      <c r="PUU248" s="34"/>
      <c r="PUV248" s="34"/>
      <c r="PUW248" s="34"/>
      <c r="PUX248" s="34"/>
      <c r="PUY248" s="34"/>
      <c r="PUZ248" s="34"/>
      <c r="PVA248" s="34"/>
      <c r="PVB248" s="34"/>
      <c r="PVC248" s="34"/>
      <c r="PVD248" s="34"/>
      <c r="PVE248" s="34"/>
      <c r="PVF248" s="34"/>
      <c r="PVG248" s="34"/>
      <c r="PVH248" s="34"/>
      <c r="PVI248" s="34"/>
      <c r="PVJ248" s="34"/>
      <c r="PVK248" s="34"/>
      <c r="PVL248" s="34"/>
      <c r="PVM248" s="34"/>
      <c r="PVN248" s="34"/>
      <c r="PVO248" s="34"/>
      <c r="PVP248" s="34"/>
      <c r="PVQ248" s="34"/>
      <c r="PVR248" s="34"/>
      <c r="PVS248" s="34"/>
      <c r="PVT248" s="34"/>
      <c r="PVU248" s="34"/>
      <c r="PVV248" s="34"/>
      <c r="PVW248" s="34"/>
      <c r="PVX248" s="34"/>
      <c r="PVY248" s="34"/>
      <c r="PVZ248" s="34"/>
      <c r="PWA248" s="34"/>
      <c r="PWB248" s="34"/>
      <c r="PWC248" s="34"/>
      <c r="PWD248" s="34"/>
      <c r="PWE248" s="34"/>
      <c r="PWF248" s="34"/>
      <c r="PWG248" s="34"/>
      <c r="PWH248" s="34"/>
      <c r="PWI248" s="34"/>
      <c r="PWJ248" s="34"/>
      <c r="PWK248" s="34"/>
      <c r="PWL248" s="34"/>
      <c r="PWM248" s="34"/>
      <c r="PWN248" s="34"/>
      <c r="PWO248" s="34"/>
      <c r="PWP248" s="34"/>
      <c r="PWQ248" s="34"/>
      <c r="PWR248" s="34"/>
      <c r="PWS248" s="34"/>
      <c r="PWT248" s="34"/>
      <c r="PWU248" s="34"/>
      <c r="PWV248" s="34"/>
      <c r="PWW248" s="34"/>
      <c r="PWX248" s="34"/>
      <c r="PWY248" s="34"/>
      <c r="PWZ248" s="34"/>
      <c r="PXA248" s="34"/>
      <c r="PXB248" s="34"/>
      <c r="PXC248" s="34"/>
      <c r="PXD248" s="34"/>
      <c r="PXE248" s="34"/>
      <c r="PXF248" s="34"/>
      <c r="PXG248" s="34"/>
      <c r="PXH248" s="34"/>
      <c r="PXI248" s="34"/>
      <c r="PXJ248" s="34"/>
      <c r="PXK248" s="34"/>
      <c r="PXL248" s="34"/>
      <c r="PXM248" s="34"/>
      <c r="PXN248" s="34"/>
      <c r="PXO248" s="34"/>
      <c r="PXP248" s="34"/>
      <c r="PXQ248" s="34"/>
      <c r="PXR248" s="34"/>
      <c r="PXS248" s="34"/>
      <c r="PXT248" s="34"/>
      <c r="PXU248" s="34"/>
      <c r="PXV248" s="34"/>
      <c r="PXW248" s="34"/>
      <c r="PXX248" s="34"/>
      <c r="PXY248" s="34"/>
      <c r="PXZ248" s="34"/>
      <c r="PYA248" s="34"/>
      <c r="PYB248" s="34"/>
      <c r="PYC248" s="34"/>
      <c r="PYD248" s="34"/>
      <c r="PYE248" s="34"/>
      <c r="PYF248" s="34"/>
      <c r="PYG248" s="34"/>
      <c r="PYH248" s="34"/>
      <c r="PYI248" s="34"/>
      <c r="PYJ248" s="34"/>
      <c r="PYK248" s="34"/>
      <c r="PYL248" s="34"/>
      <c r="PYM248" s="34"/>
      <c r="PYN248" s="34"/>
      <c r="PYO248" s="34"/>
      <c r="PYP248" s="34"/>
      <c r="PYQ248" s="34"/>
      <c r="PYR248" s="34"/>
      <c r="PYS248" s="34"/>
      <c r="PYT248" s="34"/>
      <c r="PYU248" s="34"/>
      <c r="PYV248" s="34"/>
      <c r="PYW248" s="34"/>
      <c r="PYX248" s="34"/>
      <c r="PYY248" s="34"/>
      <c r="PYZ248" s="34"/>
      <c r="PZA248" s="34"/>
      <c r="PZB248" s="34"/>
      <c r="PZC248" s="34"/>
      <c r="PZD248" s="34"/>
      <c r="PZE248" s="34"/>
      <c r="PZF248" s="34"/>
      <c r="PZG248" s="34"/>
      <c r="PZH248" s="34"/>
      <c r="PZI248" s="34"/>
      <c r="PZJ248" s="34"/>
      <c r="PZK248" s="34"/>
      <c r="PZL248" s="34"/>
      <c r="PZM248" s="34"/>
      <c r="PZN248" s="34"/>
      <c r="PZO248" s="34"/>
      <c r="PZP248" s="34"/>
      <c r="PZQ248" s="34"/>
      <c r="PZR248" s="34"/>
      <c r="PZS248" s="34"/>
      <c r="PZT248" s="34"/>
      <c r="PZU248" s="34"/>
      <c r="PZV248" s="34"/>
      <c r="PZW248" s="34"/>
      <c r="PZX248" s="34"/>
      <c r="PZY248" s="34"/>
      <c r="PZZ248" s="34"/>
      <c r="QAA248" s="34"/>
      <c r="QAB248" s="34"/>
      <c r="QAC248" s="34"/>
      <c r="QAD248" s="34"/>
      <c r="QAE248" s="34"/>
      <c r="QAF248" s="34"/>
      <c r="QAG248" s="34"/>
      <c r="QAH248" s="34"/>
      <c r="QAI248" s="34"/>
      <c r="QAJ248" s="34"/>
      <c r="QAK248" s="34"/>
      <c r="QAL248" s="34"/>
      <c r="QAM248" s="34"/>
      <c r="QAN248" s="34"/>
      <c r="QAO248" s="34"/>
      <c r="QAP248" s="34"/>
      <c r="QAQ248" s="34"/>
      <c r="QAR248" s="34"/>
      <c r="QAS248" s="34"/>
      <c r="QAT248" s="34"/>
      <c r="QAU248" s="34"/>
      <c r="QAV248" s="34"/>
      <c r="QAW248" s="34"/>
      <c r="QAX248" s="34"/>
      <c r="QAY248" s="34"/>
      <c r="QAZ248" s="34"/>
      <c r="QBA248" s="34"/>
      <c r="QBB248" s="34"/>
      <c r="QBC248" s="34"/>
      <c r="QBD248" s="34"/>
      <c r="QBE248" s="34"/>
      <c r="QBF248" s="34"/>
      <c r="QBG248" s="34"/>
      <c r="QBH248" s="34"/>
      <c r="QBI248" s="34"/>
      <c r="QBJ248" s="34"/>
      <c r="QBK248" s="34"/>
      <c r="QBL248" s="34"/>
      <c r="QBM248" s="34"/>
      <c r="QBN248" s="34"/>
      <c r="QBO248" s="34"/>
      <c r="QBP248" s="34"/>
      <c r="QBQ248" s="34"/>
      <c r="QBR248" s="34"/>
      <c r="QBS248" s="34"/>
      <c r="QBT248" s="34"/>
      <c r="QBU248" s="34"/>
      <c r="QBV248" s="34"/>
      <c r="QBW248" s="34"/>
      <c r="QBX248" s="34"/>
      <c r="QBY248" s="34"/>
      <c r="QBZ248" s="34"/>
      <c r="QCA248" s="34"/>
      <c r="QCB248" s="34"/>
      <c r="QCC248" s="34"/>
      <c r="QCD248" s="34"/>
      <c r="QCE248" s="34"/>
      <c r="QCF248" s="34"/>
      <c r="QCG248" s="34"/>
      <c r="QCH248" s="34"/>
      <c r="QCI248" s="34"/>
      <c r="QCJ248" s="34"/>
      <c r="QCK248" s="34"/>
      <c r="QCL248" s="34"/>
      <c r="QCM248" s="34"/>
      <c r="QCN248" s="34"/>
      <c r="QCO248" s="34"/>
      <c r="QCP248" s="34"/>
      <c r="QCQ248" s="34"/>
      <c r="QCR248" s="34"/>
      <c r="QCS248" s="34"/>
      <c r="QCT248" s="34"/>
      <c r="QCU248" s="34"/>
      <c r="QCV248" s="34"/>
      <c r="QCW248" s="34"/>
      <c r="QCX248" s="34"/>
      <c r="QCY248" s="34"/>
      <c r="QCZ248" s="34"/>
      <c r="QDA248" s="34"/>
      <c r="QDB248" s="34"/>
      <c r="QDC248" s="34"/>
      <c r="QDD248" s="34"/>
      <c r="QDE248" s="34"/>
      <c r="QDF248" s="34"/>
      <c r="QDG248" s="34"/>
      <c r="QDH248" s="34"/>
      <c r="QDI248" s="34"/>
      <c r="QDJ248" s="34"/>
      <c r="QDK248" s="34"/>
      <c r="QDL248" s="34"/>
      <c r="QDM248" s="34"/>
      <c r="QDN248" s="34"/>
      <c r="QDO248" s="34"/>
      <c r="QDP248" s="34"/>
      <c r="QDQ248" s="34"/>
      <c r="QDR248" s="34"/>
      <c r="QDS248" s="34"/>
      <c r="QDT248" s="34"/>
      <c r="QDU248" s="34"/>
      <c r="QDV248" s="34"/>
      <c r="QDW248" s="34"/>
      <c r="QDX248" s="34"/>
      <c r="QDY248" s="34"/>
      <c r="QDZ248" s="34"/>
      <c r="QEA248" s="34"/>
      <c r="QEB248" s="34"/>
      <c r="QEC248" s="34"/>
      <c r="QED248" s="34"/>
      <c r="QEE248" s="34"/>
      <c r="QEF248" s="34"/>
      <c r="QEG248" s="34"/>
      <c r="QEH248" s="34"/>
      <c r="QEI248" s="34"/>
      <c r="QEJ248" s="34"/>
      <c r="QEK248" s="34"/>
      <c r="QEL248" s="34"/>
      <c r="QEM248" s="34"/>
      <c r="QEN248" s="34"/>
      <c r="QEO248" s="34"/>
      <c r="QEP248" s="34"/>
      <c r="QEQ248" s="34"/>
      <c r="QER248" s="34"/>
      <c r="QES248" s="34"/>
      <c r="QET248" s="34"/>
      <c r="QEU248" s="34"/>
      <c r="QEV248" s="34"/>
      <c r="QEW248" s="34"/>
      <c r="QEX248" s="34"/>
      <c r="QEY248" s="34"/>
      <c r="QEZ248" s="34"/>
      <c r="QFA248" s="34"/>
      <c r="QFB248" s="34"/>
      <c r="QFC248" s="34"/>
      <c r="QFD248" s="34"/>
      <c r="QFE248" s="34"/>
      <c r="QFF248" s="34"/>
      <c r="QFG248" s="34"/>
      <c r="QFH248" s="34"/>
      <c r="QFI248" s="34"/>
      <c r="QFJ248" s="34"/>
      <c r="QFK248" s="34"/>
      <c r="QFL248" s="34"/>
      <c r="QFM248" s="34"/>
      <c r="QFN248" s="34"/>
      <c r="QFO248" s="34"/>
      <c r="QFP248" s="34"/>
      <c r="QFQ248" s="34"/>
      <c r="QFR248" s="34"/>
      <c r="QFS248" s="34"/>
      <c r="QFT248" s="34"/>
      <c r="QFU248" s="34"/>
      <c r="QFV248" s="34"/>
      <c r="QFW248" s="34"/>
      <c r="QFX248" s="34"/>
      <c r="QFY248" s="34"/>
      <c r="QFZ248" s="34"/>
      <c r="QGA248" s="34"/>
      <c r="QGB248" s="34"/>
      <c r="QGC248" s="34"/>
      <c r="QGD248" s="34"/>
      <c r="QGE248" s="34"/>
      <c r="QGF248" s="34"/>
      <c r="QGG248" s="34"/>
      <c r="QGH248" s="34"/>
      <c r="QGI248" s="34"/>
      <c r="QGJ248" s="34"/>
      <c r="QGK248" s="34"/>
      <c r="QGL248" s="34"/>
      <c r="QGM248" s="34"/>
      <c r="QGN248" s="34"/>
      <c r="QGO248" s="34"/>
      <c r="QGP248" s="34"/>
      <c r="QGQ248" s="34"/>
      <c r="QGR248" s="34"/>
      <c r="QGS248" s="34"/>
      <c r="QGT248" s="34"/>
      <c r="QGU248" s="34"/>
      <c r="QGV248" s="34"/>
      <c r="QGW248" s="34"/>
      <c r="QGX248" s="34"/>
      <c r="QGY248" s="34"/>
      <c r="QGZ248" s="34"/>
      <c r="QHA248" s="34"/>
      <c r="QHB248" s="34"/>
      <c r="QHC248" s="34"/>
      <c r="QHD248" s="34"/>
      <c r="QHE248" s="34"/>
      <c r="QHF248" s="34"/>
      <c r="QHG248" s="34"/>
      <c r="QHH248" s="34"/>
      <c r="QHI248" s="34"/>
      <c r="QHJ248" s="34"/>
      <c r="QHK248" s="34"/>
      <c r="QHL248" s="34"/>
      <c r="QHM248" s="34"/>
      <c r="QHN248" s="34"/>
      <c r="QHO248" s="34"/>
      <c r="QHP248" s="34"/>
      <c r="QHQ248" s="34"/>
      <c r="QHR248" s="34"/>
      <c r="QHS248" s="34"/>
      <c r="QHT248" s="34"/>
      <c r="QHU248" s="34"/>
      <c r="QHV248" s="34"/>
      <c r="QHW248" s="34"/>
      <c r="QHX248" s="34"/>
      <c r="QHY248" s="34"/>
      <c r="QHZ248" s="34"/>
      <c r="QIA248" s="34"/>
      <c r="QIB248" s="34"/>
      <c r="QIC248" s="34"/>
      <c r="QID248" s="34"/>
      <c r="QIE248" s="34"/>
      <c r="QIF248" s="34"/>
      <c r="QIG248" s="34"/>
      <c r="QIH248" s="34"/>
      <c r="QII248" s="34"/>
      <c r="QIJ248" s="34"/>
      <c r="QIK248" s="34"/>
      <c r="QIL248" s="34"/>
      <c r="QIM248" s="34"/>
      <c r="QIN248" s="34"/>
      <c r="QIO248" s="34"/>
      <c r="QIP248" s="34"/>
      <c r="QIQ248" s="34"/>
      <c r="QIR248" s="34"/>
      <c r="QIS248" s="34"/>
      <c r="QIT248" s="34"/>
      <c r="QIU248" s="34"/>
      <c r="QIV248" s="34"/>
      <c r="QIW248" s="34"/>
      <c r="QIX248" s="34"/>
      <c r="QIY248" s="34"/>
      <c r="QIZ248" s="34"/>
      <c r="QJA248" s="34"/>
      <c r="QJB248" s="34"/>
      <c r="QJC248" s="34"/>
      <c r="QJD248" s="34"/>
      <c r="QJE248" s="34"/>
      <c r="QJF248" s="34"/>
      <c r="QJG248" s="34"/>
      <c r="QJH248" s="34"/>
      <c r="QJI248" s="34"/>
      <c r="QJJ248" s="34"/>
      <c r="QJK248" s="34"/>
      <c r="QJL248" s="34"/>
      <c r="QJM248" s="34"/>
      <c r="QJN248" s="34"/>
      <c r="QJO248" s="34"/>
      <c r="QJP248" s="34"/>
      <c r="QJQ248" s="34"/>
      <c r="QJR248" s="34"/>
      <c r="QJS248" s="34"/>
      <c r="QJT248" s="34"/>
      <c r="QJU248" s="34"/>
      <c r="QJV248" s="34"/>
      <c r="QJW248" s="34"/>
      <c r="QJX248" s="34"/>
      <c r="QJY248" s="34"/>
      <c r="QJZ248" s="34"/>
      <c r="QKA248" s="34"/>
      <c r="QKB248" s="34"/>
      <c r="QKC248" s="34"/>
      <c r="QKD248" s="34"/>
      <c r="QKE248" s="34"/>
      <c r="QKF248" s="34"/>
      <c r="QKG248" s="34"/>
      <c r="QKH248" s="34"/>
      <c r="QKI248" s="34"/>
      <c r="QKJ248" s="34"/>
      <c r="QKK248" s="34"/>
      <c r="QKL248" s="34"/>
      <c r="QKM248" s="34"/>
      <c r="QKN248" s="34"/>
      <c r="QKO248" s="34"/>
      <c r="QKP248" s="34"/>
      <c r="QKQ248" s="34"/>
      <c r="QKR248" s="34"/>
      <c r="QKS248" s="34"/>
      <c r="QKT248" s="34"/>
      <c r="QKU248" s="34"/>
      <c r="QKV248" s="34"/>
      <c r="QKW248" s="34"/>
      <c r="QKX248" s="34"/>
      <c r="QKY248" s="34"/>
      <c r="QKZ248" s="34"/>
      <c r="QLA248" s="34"/>
      <c r="QLB248" s="34"/>
      <c r="QLC248" s="34"/>
      <c r="QLD248" s="34"/>
      <c r="QLE248" s="34"/>
      <c r="QLF248" s="34"/>
      <c r="QLG248" s="34"/>
      <c r="QLH248" s="34"/>
      <c r="QLI248" s="34"/>
      <c r="QLJ248" s="34"/>
      <c r="QLK248" s="34"/>
      <c r="QLL248" s="34"/>
      <c r="QLM248" s="34"/>
      <c r="QLN248" s="34"/>
      <c r="QLO248" s="34"/>
      <c r="QLP248" s="34"/>
      <c r="QLQ248" s="34"/>
      <c r="QLR248" s="34"/>
      <c r="QLS248" s="34"/>
      <c r="QLT248" s="34"/>
      <c r="QLU248" s="34"/>
      <c r="QLV248" s="34"/>
      <c r="QLW248" s="34"/>
      <c r="QLX248" s="34"/>
      <c r="QLY248" s="34"/>
      <c r="QLZ248" s="34"/>
      <c r="QMA248" s="34"/>
      <c r="QMB248" s="34"/>
      <c r="QMC248" s="34"/>
      <c r="QMD248" s="34"/>
      <c r="QME248" s="34"/>
      <c r="QMF248" s="34"/>
      <c r="QMG248" s="34"/>
      <c r="QMH248" s="34"/>
      <c r="QMI248" s="34"/>
      <c r="QMJ248" s="34"/>
      <c r="QMK248" s="34"/>
      <c r="QML248" s="34"/>
      <c r="QMM248" s="34"/>
      <c r="QMN248" s="34"/>
      <c r="QMO248" s="34"/>
      <c r="QMP248" s="34"/>
      <c r="QMQ248" s="34"/>
      <c r="QMR248" s="34"/>
      <c r="QMS248" s="34"/>
      <c r="QMT248" s="34"/>
      <c r="QMU248" s="34"/>
      <c r="QMV248" s="34"/>
      <c r="QMW248" s="34"/>
      <c r="QMX248" s="34"/>
      <c r="QMY248" s="34"/>
      <c r="QMZ248" s="34"/>
      <c r="QNA248" s="34"/>
      <c r="QNB248" s="34"/>
      <c r="QNC248" s="34"/>
      <c r="QND248" s="34"/>
      <c r="QNE248" s="34"/>
      <c r="QNF248" s="34"/>
      <c r="QNG248" s="34"/>
      <c r="QNH248" s="34"/>
      <c r="QNI248" s="34"/>
      <c r="QNJ248" s="34"/>
      <c r="QNK248" s="34"/>
      <c r="QNL248" s="34"/>
      <c r="QNM248" s="34"/>
      <c r="QNN248" s="34"/>
      <c r="QNO248" s="34"/>
      <c r="QNP248" s="34"/>
      <c r="QNQ248" s="34"/>
      <c r="QNR248" s="34"/>
      <c r="QNS248" s="34"/>
      <c r="QNT248" s="34"/>
      <c r="QNU248" s="34"/>
      <c r="QNV248" s="34"/>
      <c r="QNW248" s="34"/>
      <c r="QNX248" s="34"/>
      <c r="QNY248" s="34"/>
      <c r="QNZ248" s="34"/>
      <c r="QOA248" s="34"/>
      <c r="QOB248" s="34"/>
      <c r="QOC248" s="34"/>
      <c r="QOD248" s="34"/>
      <c r="QOE248" s="34"/>
      <c r="QOF248" s="34"/>
      <c r="QOG248" s="34"/>
      <c r="QOH248" s="34"/>
      <c r="QOI248" s="34"/>
      <c r="QOJ248" s="34"/>
      <c r="QOK248" s="34"/>
      <c r="QOL248" s="34"/>
      <c r="QOM248" s="34"/>
      <c r="QON248" s="34"/>
      <c r="QOO248" s="34"/>
      <c r="QOP248" s="34"/>
      <c r="QOQ248" s="34"/>
      <c r="QOR248" s="34"/>
      <c r="QOS248" s="34"/>
      <c r="QOT248" s="34"/>
      <c r="QOU248" s="34"/>
      <c r="QOV248" s="34"/>
      <c r="QOW248" s="34"/>
      <c r="QOX248" s="34"/>
      <c r="QOY248" s="34"/>
      <c r="QOZ248" s="34"/>
      <c r="QPA248" s="34"/>
      <c r="QPB248" s="34"/>
      <c r="QPC248" s="34"/>
      <c r="QPD248" s="34"/>
      <c r="QPE248" s="34"/>
      <c r="QPF248" s="34"/>
      <c r="QPG248" s="34"/>
      <c r="QPH248" s="34"/>
      <c r="QPI248" s="34"/>
      <c r="QPJ248" s="34"/>
      <c r="QPK248" s="34"/>
      <c r="QPL248" s="34"/>
      <c r="QPM248" s="34"/>
      <c r="QPN248" s="34"/>
      <c r="QPO248" s="34"/>
      <c r="QPP248" s="34"/>
      <c r="QPQ248" s="34"/>
      <c r="QPR248" s="34"/>
      <c r="QPS248" s="34"/>
      <c r="QPT248" s="34"/>
      <c r="QPU248" s="34"/>
      <c r="QPV248" s="34"/>
      <c r="QPW248" s="34"/>
      <c r="QPX248" s="34"/>
      <c r="QPY248" s="34"/>
      <c r="QPZ248" s="34"/>
      <c r="QQA248" s="34"/>
      <c r="QQB248" s="34"/>
      <c r="QQC248" s="34"/>
      <c r="QQD248" s="34"/>
      <c r="QQE248" s="34"/>
      <c r="QQF248" s="34"/>
      <c r="QQG248" s="34"/>
      <c r="QQH248" s="34"/>
      <c r="QQI248" s="34"/>
      <c r="QQJ248" s="34"/>
      <c r="QQK248" s="34"/>
      <c r="QQL248" s="34"/>
      <c r="QQM248" s="34"/>
      <c r="QQN248" s="34"/>
      <c r="QQO248" s="34"/>
      <c r="QQP248" s="34"/>
      <c r="QQQ248" s="34"/>
      <c r="QQR248" s="34"/>
      <c r="QQS248" s="34"/>
      <c r="QQT248" s="34"/>
      <c r="QQU248" s="34"/>
      <c r="QQV248" s="34"/>
      <c r="QQW248" s="34"/>
      <c r="QQX248" s="34"/>
      <c r="QQY248" s="34"/>
      <c r="QQZ248" s="34"/>
      <c r="QRA248" s="34"/>
      <c r="QRB248" s="34"/>
      <c r="QRC248" s="34"/>
      <c r="QRD248" s="34"/>
      <c r="QRE248" s="34"/>
      <c r="QRF248" s="34"/>
      <c r="QRG248" s="34"/>
      <c r="QRH248" s="34"/>
      <c r="QRI248" s="34"/>
      <c r="QRJ248" s="34"/>
      <c r="QRK248" s="34"/>
      <c r="QRL248" s="34"/>
      <c r="QRM248" s="34"/>
      <c r="QRN248" s="34"/>
      <c r="QRO248" s="34"/>
      <c r="QRP248" s="34"/>
      <c r="QRQ248" s="34"/>
      <c r="QRR248" s="34"/>
      <c r="QRS248" s="34"/>
      <c r="QRT248" s="34"/>
      <c r="QRU248" s="34"/>
      <c r="QRV248" s="34"/>
      <c r="QRW248" s="34"/>
      <c r="QRX248" s="34"/>
      <c r="QRY248" s="34"/>
      <c r="QRZ248" s="34"/>
      <c r="QSA248" s="34"/>
      <c r="QSB248" s="34"/>
      <c r="QSC248" s="34"/>
      <c r="QSD248" s="34"/>
      <c r="QSE248" s="34"/>
      <c r="QSF248" s="34"/>
      <c r="QSG248" s="34"/>
      <c r="QSH248" s="34"/>
      <c r="QSI248" s="34"/>
      <c r="QSJ248" s="34"/>
      <c r="QSK248" s="34"/>
      <c r="QSL248" s="34"/>
      <c r="QSM248" s="34"/>
      <c r="QSN248" s="34"/>
      <c r="QSO248" s="34"/>
      <c r="QSP248" s="34"/>
      <c r="QSQ248" s="34"/>
      <c r="QSR248" s="34"/>
      <c r="QSS248" s="34"/>
      <c r="QST248" s="34"/>
      <c r="QSU248" s="34"/>
      <c r="QSV248" s="34"/>
      <c r="QSW248" s="34"/>
      <c r="QSX248" s="34"/>
      <c r="QSY248" s="34"/>
      <c r="QSZ248" s="34"/>
      <c r="QTA248" s="34"/>
      <c r="QTB248" s="34"/>
      <c r="QTC248" s="34"/>
      <c r="QTD248" s="34"/>
      <c r="QTE248" s="34"/>
      <c r="QTF248" s="34"/>
      <c r="QTG248" s="34"/>
      <c r="QTH248" s="34"/>
      <c r="QTI248" s="34"/>
      <c r="QTJ248" s="34"/>
      <c r="QTK248" s="34"/>
      <c r="QTL248" s="34"/>
      <c r="QTM248" s="34"/>
      <c r="QTN248" s="34"/>
      <c r="QTO248" s="34"/>
      <c r="QTP248" s="34"/>
      <c r="QTQ248" s="34"/>
      <c r="QTR248" s="34"/>
      <c r="QTS248" s="34"/>
      <c r="QTT248" s="34"/>
      <c r="QTU248" s="34"/>
      <c r="QTV248" s="34"/>
      <c r="QTW248" s="34"/>
      <c r="QTX248" s="34"/>
      <c r="QTY248" s="34"/>
      <c r="QTZ248" s="34"/>
      <c r="QUA248" s="34"/>
      <c r="QUB248" s="34"/>
      <c r="QUC248" s="34"/>
      <c r="QUD248" s="34"/>
      <c r="QUE248" s="34"/>
      <c r="QUF248" s="34"/>
      <c r="QUG248" s="34"/>
      <c r="QUH248" s="34"/>
      <c r="QUI248" s="34"/>
      <c r="QUJ248" s="34"/>
      <c r="QUK248" s="34"/>
      <c r="QUL248" s="34"/>
      <c r="QUM248" s="34"/>
      <c r="QUN248" s="34"/>
      <c r="QUO248" s="34"/>
      <c r="QUP248" s="34"/>
      <c r="QUQ248" s="34"/>
      <c r="QUR248" s="34"/>
      <c r="QUS248" s="34"/>
      <c r="QUT248" s="34"/>
      <c r="QUU248" s="34"/>
      <c r="QUV248" s="34"/>
      <c r="QUW248" s="34"/>
      <c r="QUX248" s="34"/>
      <c r="QUY248" s="34"/>
      <c r="QUZ248" s="34"/>
      <c r="QVA248" s="34"/>
      <c r="QVB248" s="34"/>
      <c r="QVC248" s="34"/>
      <c r="QVD248" s="34"/>
      <c r="QVE248" s="34"/>
      <c r="QVF248" s="34"/>
      <c r="QVG248" s="34"/>
      <c r="QVH248" s="34"/>
      <c r="QVI248" s="34"/>
      <c r="QVJ248" s="34"/>
      <c r="QVK248" s="34"/>
      <c r="QVL248" s="34"/>
      <c r="QVM248" s="34"/>
      <c r="QVN248" s="34"/>
      <c r="QVO248" s="34"/>
      <c r="QVP248" s="34"/>
      <c r="QVQ248" s="34"/>
      <c r="QVR248" s="34"/>
      <c r="QVS248" s="34"/>
      <c r="QVT248" s="34"/>
      <c r="QVU248" s="34"/>
      <c r="QVV248" s="34"/>
      <c r="QVW248" s="34"/>
      <c r="QVX248" s="34"/>
      <c r="QVY248" s="34"/>
      <c r="QVZ248" s="34"/>
      <c r="QWA248" s="34"/>
      <c r="QWB248" s="34"/>
      <c r="QWC248" s="34"/>
      <c r="QWD248" s="34"/>
      <c r="QWE248" s="34"/>
      <c r="QWF248" s="34"/>
      <c r="QWG248" s="34"/>
      <c r="QWH248" s="34"/>
      <c r="QWI248" s="34"/>
      <c r="QWJ248" s="34"/>
      <c r="QWK248" s="34"/>
      <c r="QWL248" s="34"/>
      <c r="QWM248" s="34"/>
      <c r="QWN248" s="34"/>
      <c r="QWO248" s="34"/>
      <c r="QWP248" s="34"/>
      <c r="QWQ248" s="34"/>
      <c r="QWR248" s="34"/>
      <c r="QWS248" s="34"/>
      <c r="QWT248" s="34"/>
      <c r="QWU248" s="34"/>
      <c r="QWV248" s="34"/>
      <c r="QWW248" s="34"/>
      <c r="QWX248" s="34"/>
      <c r="QWY248" s="34"/>
      <c r="QWZ248" s="34"/>
      <c r="QXA248" s="34"/>
      <c r="QXB248" s="34"/>
      <c r="QXC248" s="34"/>
      <c r="QXD248" s="34"/>
      <c r="QXE248" s="34"/>
      <c r="QXF248" s="34"/>
      <c r="QXG248" s="34"/>
      <c r="QXH248" s="34"/>
      <c r="QXI248" s="34"/>
      <c r="QXJ248" s="34"/>
      <c r="QXK248" s="34"/>
      <c r="QXL248" s="34"/>
      <c r="QXM248" s="34"/>
      <c r="QXN248" s="34"/>
      <c r="QXO248" s="34"/>
      <c r="QXP248" s="34"/>
      <c r="QXQ248" s="34"/>
      <c r="QXR248" s="34"/>
      <c r="QXS248" s="34"/>
      <c r="QXT248" s="34"/>
      <c r="QXU248" s="34"/>
      <c r="QXV248" s="34"/>
      <c r="QXW248" s="34"/>
      <c r="QXX248" s="34"/>
      <c r="QXY248" s="34"/>
      <c r="QXZ248" s="34"/>
      <c r="QYA248" s="34"/>
      <c r="QYB248" s="34"/>
      <c r="QYC248" s="34"/>
      <c r="QYD248" s="34"/>
      <c r="QYE248" s="34"/>
      <c r="QYF248" s="34"/>
      <c r="QYG248" s="34"/>
      <c r="QYH248" s="34"/>
      <c r="QYI248" s="34"/>
      <c r="QYJ248" s="34"/>
      <c r="QYK248" s="34"/>
      <c r="QYL248" s="34"/>
      <c r="QYM248" s="34"/>
      <c r="QYN248" s="34"/>
      <c r="QYO248" s="34"/>
      <c r="QYP248" s="34"/>
      <c r="QYQ248" s="34"/>
      <c r="QYR248" s="34"/>
      <c r="QYS248" s="34"/>
      <c r="QYT248" s="34"/>
      <c r="QYU248" s="34"/>
      <c r="QYV248" s="34"/>
      <c r="QYW248" s="34"/>
      <c r="QYX248" s="34"/>
      <c r="QYY248" s="34"/>
      <c r="QYZ248" s="34"/>
      <c r="QZA248" s="34"/>
      <c r="QZB248" s="34"/>
      <c r="QZC248" s="34"/>
      <c r="QZD248" s="34"/>
      <c r="QZE248" s="34"/>
      <c r="QZF248" s="34"/>
      <c r="QZG248" s="34"/>
      <c r="QZH248" s="34"/>
      <c r="QZI248" s="34"/>
      <c r="QZJ248" s="34"/>
      <c r="QZK248" s="34"/>
      <c r="QZL248" s="34"/>
      <c r="QZM248" s="34"/>
      <c r="QZN248" s="34"/>
      <c r="QZO248" s="34"/>
      <c r="QZP248" s="34"/>
      <c r="QZQ248" s="34"/>
      <c r="QZR248" s="34"/>
      <c r="QZS248" s="34"/>
      <c r="QZT248" s="34"/>
      <c r="QZU248" s="34"/>
      <c r="QZV248" s="34"/>
      <c r="QZW248" s="34"/>
      <c r="QZX248" s="34"/>
      <c r="QZY248" s="34"/>
      <c r="QZZ248" s="34"/>
      <c r="RAA248" s="34"/>
      <c r="RAB248" s="34"/>
      <c r="RAC248" s="34"/>
      <c r="RAD248" s="34"/>
      <c r="RAE248" s="34"/>
      <c r="RAF248" s="34"/>
      <c r="RAG248" s="34"/>
      <c r="RAH248" s="34"/>
      <c r="RAI248" s="34"/>
      <c r="RAJ248" s="34"/>
      <c r="RAK248" s="34"/>
      <c r="RAL248" s="34"/>
      <c r="RAM248" s="34"/>
      <c r="RAN248" s="34"/>
      <c r="RAO248" s="34"/>
      <c r="RAP248" s="34"/>
      <c r="RAQ248" s="34"/>
      <c r="RAR248" s="34"/>
      <c r="RAS248" s="34"/>
      <c r="RAT248" s="34"/>
      <c r="RAU248" s="34"/>
      <c r="RAV248" s="34"/>
      <c r="RAW248" s="34"/>
      <c r="RAX248" s="34"/>
      <c r="RAY248" s="34"/>
      <c r="RAZ248" s="34"/>
      <c r="RBA248" s="34"/>
      <c r="RBB248" s="34"/>
      <c r="RBC248" s="34"/>
      <c r="RBD248" s="34"/>
      <c r="RBE248" s="34"/>
      <c r="RBF248" s="34"/>
      <c r="RBG248" s="34"/>
      <c r="RBH248" s="34"/>
      <c r="RBI248" s="34"/>
      <c r="RBJ248" s="34"/>
      <c r="RBK248" s="34"/>
      <c r="RBL248" s="34"/>
      <c r="RBM248" s="34"/>
      <c r="RBN248" s="34"/>
      <c r="RBO248" s="34"/>
      <c r="RBP248" s="34"/>
      <c r="RBQ248" s="34"/>
      <c r="RBR248" s="34"/>
      <c r="RBS248" s="34"/>
      <c r="RBT248" s="34"/>
      <c r="RBU248" s="34"/>
      <c r="RBV248" s="34"/>
      <c r="RBW248" s="34"/>
      <c r="RBX248" s="34"/>
      <c r="RBY248" s="34"/>
      <c r="RBZ248" s="34"/>
      <c r="RCA248" s="34"/>
      <c r="RCB248" s="34"/>
      <c r="RCC248" s="34"/>
      <c r="RCD248" s="34"/>
      <c r="RCE248" s="34"/>
      <c r="RCF248" s="34"/>
      <c r="RCG248" s="34"/>
      <c r="RCH248" s="34"/>
      <c r="RCI248" s="34"/>
      <c r="RCJ248" s="34"/>
      <c r="RCK248" s="34"/>
      <c r="RCL248" s="34"/>
      <c r="RCM248" s="34"/>
      <c r="RCN248" s="34"/>
      <c r="RCO248" s="34"/>
      <c r="RCP248" s="34"/>
      <c r="RCQ248" s="34"/>
      <c r="RCR248" s="34"/>
      <c r="RCS248" s="34"/>
      <c r="RCT248" s="34"/>
      <c r="RCU248" s="34"/>
      <c r="RCV248" s="34"/>
      <c r="RCW248" s="34"/>
      <c r="RCX248" s="34"/>
      <c r="RCY248" s="34"/>
      <c r="RCZ248" s="34"/>
      <c r="RDA248" s="34"/>
      <c r="RDB248" s="34"/>
      <c r="RDC248" s="34"/>
      <c r="RDD248" s="34"/>
      <c r="RDE248" s="34"/>
      <c r="RDF248" s="34"/>
      <c r="RDG248" s="34"/>
      <c r="RDH248" s="34"/>
      <c r="RDI248" s="34"/>
      <c r="RDJ248" s="34"/>
      <c r="RDK248" s="34"/>
      <c r="RDL248" s="34"/>
      <c r="RDM248" s="34"/>
      <c r="RDN248" s="34"/>
      <c r="RDO248" s="34"/>
      <c r="RDP248" s="34"/>
      <c r="RDQ248" s="34"/>
      <c r="RDR248" s="34"/>
      <c r="RDS248" s="34"/>
      <c r="RDT248" s="34"/>
      <c r="RDU248" s="34"/>
      <c r="RDV248" s="34"/>
      <c r="RDW248" s="34"/>
      <c r="RDX248" s="34"/>
      <c r="RDY248" s="34"/>
      <c r="RDZ248" s="34"/>
      <c r="REA248" s="34"/>
      <c r="REB248" s="34"/>
      <c r="REC248" s="34"/>
      <c r="RED248" s="34"/>
      <c r="REE248" s="34"/>
      <c r="REF248" s="34"/>
      <c r="REG248" s="34"/>
      <c r="REH248" s="34"/>
      <c r="REI248" s="34"/>
      <c r="REJ248" s="34"/>
      <c r="REK248" s="34"/>
      <c r="REL248" s="34"/>
      <c r="REM248" s="34"/>
      <c r="REN248" s="34"/>
      <c r="REO248" s="34"/>
      <c r="REP248" s="34"/>
      <c r="REQ248" s="34"/>
      <c r="RER248" s="34"/>
      <c r="RES248" s="34"/>
      <c r="RET248" s="34"/>
      <c r="REU248" s="34"/>
      <c r="REV248" s="34"/>
      <c r="REW248" s="34"/>
      <c r="REX248" s="34"/>
      <c r="REY248" s="34"/>
      <c r="REZ248" s="34"/>
      <c r="RFA248" s="34"/>
      <c r="RFB248" s="34"/>
      <c r="RFC248" s="34"/>
      <c r="RFD248" s="34"/>
      <c r="RFE248" s="34"/>
      <c r="RFF248" s="34"/>
      <c r="RFG248" s="34"/>
      <c r="RFH248" s="34"/>
      <c r="RFI248" s="34"/>
      <c r="RFJ248" s="34"/>
      <c r="RFK248" s="34"/>
      <c r="RFL248" s="34"/>
      <c r="RFM248" s="34"/>
      <c r="RFN248" s="34"/>
      <c r="RFO248" s="34"/>
      <c r="RFP248" s="34"/>
      <c r="RFQ248" s="34"/>
      <c r="RFR248" s="34"/>
      <c r="RFS248" s="34"/>
      <c r="RFT248" s="34"/>
      <c r="RFU248" s="34"/>
      <c r="RFV248" s="34"/>
      <c r="RFW248" s="34"/>
      <c r="RFX248" s="34"/>
      <c r="RFY248" s="34"/>
      <c r="RFZ248" s="34"/>
      <c r="RGA248" s="34"/>
      <c r="RGB248" s="34"/>
      <c r="RGC248" s="34"/>
      <c r="RGD248" s="34"/>
      <c r="RGE248" s="34"/>
      <c r="RGF248" s="34"/>
      <c r="RGG248" s="34"/>
      <c r="RGH248" s="34"/>
      <c r="RGI248" s="34"/>
      <c r="RGJ248" s="34"/>
      <c r="RGK248" s="34"/>
      <c r="RGL248" s="34"/>
      <c r="RGM248" s="34"/>
      <c r="RGN248" s="34"/>
      <c r="RGO248" s="34"/>
      <c r="RGP248" s="34"/>
      <c r="RGQ248" s="34"/>
      <c r="RGR248" s="34"/>
      <c r="RGS248" s="34"/>
      <c r="RGT248" s="34"/>
      <c r="RGU248" s="34"/>
      <c r="RGV248" s="34"/>
      <c r="RGW248" s="34"/>
      <c r="RGX248" s="34"/>
      <c r="RGY248" s="34"/>
      <c r="RGZ248" s="34"/>
      <c r="RHA248" s="34"/>
      <c r="RHB248" s="34"/>
      <c r="RHC248" s="34"/>
      <c r="RHD248" s="34"/>
      <c r="RHE248" s="34"/>
      <c r="RHF248" s="34"/>
      <c r="RHG248" s="34"/>
      <c r="RHH248" s="34"/>
      <c r="RHI248" s="34"/>
      <c r="RHJ248" s="34"/>
      <c r="RHK248" s="34"/>
      <c r="RHL248" s="34"/>
      <c r="RHM248" s="34"/>
      <c r="RHN248" s="34"/>
      <c r="RHO248" s="34"/>
      <c r="RHP248" s="34"/>
      <c r="RHQ248" s="34"/>
      <c r="RHR248" s="34"/>
      <c r="RHS248" s="34"/>
      <c r="RHT248" s="34"/>
      <c r="RHU248" s="34"/>
      <c r="RHV248" s="34"/>
      <c r="RHW248" s="34"/>
      <c r="RHX248" s="34"/>
      <c r="RHY248" s="34"/>
      <c r="RHZ248" s="34"/>
      <c r="RIA248" s="34"/>
      <c r="RIB248" s="34"/>
      <c r="RIC248" s="34"/>
      <c r="RID248" s="34"/>
      <c r="RIE248" s="34"/>
      <c r="RIF248" s="34"/>
      <c r="RIG248" s="34"/>
      <c r="RIH248" s="34"/>
      <c r="RII248" s="34"/>
      <c r="RIJ248" s="34"/>
      <c r="RIK248" s="34"/>
      <c r="RIL248" s="34"/>
      <c r="RIM248" s="34"/>
      <c r="RIN248" s="34"/>
      <c r="RIO248" s="34"/>
      <c r="RIP248" s="34"/>
      <c r="RIQ248" s="34"/>
      <c r="RIR248" s="34"/>
      <c r="RIS248" s="34"/>
      <c r="RIT248" s="34"/>
      <c r="RIU248" s="34"/>
      <c r="RIV248" s="34"/>
      <c r="RIW248" s="34"/>
      <c r="RIX248" s="34"/>
      <c r="RIY248" s="34"/>
      <c r="RIZ248" s="34"/>
      <c r="RJA248" s="34"/>
      <c r="RJB248" s="34"/>
      <c r="RJC248" s="34"/>
      <c r="RJD248" s="34"/>
      <c r="RJE248" s="34"/>
      <c r="RJF248" s="34"/>
      <c r="RJG248" s="34"/>
      <c r="RJH248" s="34"/>
      <c r="RJI248" s="34"/>
      <c r="RJJ248" s="34"/>
      <c r="RJK248" s="34"/>
      <c r="RJL248" s="34"/>
      <c r="RJM248" s="34"/>
      <c r="RJN248" s="34"/>
      <c r="RJO248" s="34"/>
      <c r="RJP248" s="34"/>
      <c r="RJQ248" s="34"/>
      <c r="RJR248" s="34"/>
      <c r="RJS248" s="34"/>
      <c r="RJT248" s="34"/>
      <c r="RJU248" s="34"/>
      <c r="RJV248" s="34"/>
      <c r="RJW248" s="34"/>
      <c r="RJX248" s="34"/>
      <c r="RJY248" s="34"/>
      <c r="RJZ248" s="34"/>
      <c r="RKA248" s="34"/>
      <c r="RKB248" s="34"/>
      <c r="RKC248" s="34"/>
      <c r="RKD248" s="34"/>
      <c r="RKE248" s="34"/>
      <c r="RKF248" s="34"/>
      <c r="RKG248" s="34"/>
      <c r="RKH248" s="34"/>
      <c r="RKI248" s="34"/>
      <c r="RKJ248" s="34"/>
      <c r="RKK248" s="34"/>
      <c r="RKL248" s="34"/>
      <c r="RKM248" s="34"/>
      <c r="RKN248" s="34"/>
      <c r="RKO248" s="34"/>
      <c r="RKP248" s="34"/>
      <c r="RKQ248" s="34"/>
      <c r="RKR248" s="34"/>
      <c r="RKS248" s="34"/>
      <c r="RKT248" s="34"/>
      <c r="RKU248" s="34"/>
      <c r="RKV248" s="34"/>
      <c r="RKW248" s="34"/>
      <c r="RKX248" s="34"/>
      <c r="RKY248" s="34"/>
      <c r="RKZ248" s="34"/>
      <c r="RLA248" s="34"/>
      <c r="RLB248" s="34"/>
      <c r="RLC248" s="34"/>
      <c r="RLD248" s="34"/>
      <c r="RLE248" s="34"/>
      <c r="RLF248" s="34"/>
      <c r="RLG248" s="34"/>
      <c r="RLH248" s="34"/>
      <c r="RLI248" s="34"/>
      <c r="RLJ248" s="34"/>
      <c r="RLK248" s="34"/>
      <c r="RLL248" s="34"/>
      <c r="RLM248" s="34"/>
      <c r="RLN248" s="34"/>
      <c r="RLO248" s="34"/>
      <c r="RLP248" s="34"/>
      <c r="RLQ248" s="34"/>
      <c r="RLR248" s="34"/>
      <c r="RLS248" s="34"/>
      <c r="RLT248" s="34"/>
      <c r="RLU248" s="34"/>
      <c r="RLV248" s="34"/>
      <c r="RLW248" s="34"/>
      <c r="RLX248" s="34"/>
      <c r="RLY248" s="34"/>
      <c r="RLZ248" s="34"/>
      <c r="RMA248" s="34"/>
      <c r="RMB248" s="34"/>
      <c r="RMC248" s="34"/>
      <c r="RMD248" s="34"/>
      <c r="RME248" s="34"/>
      <c r="RMF248" s="34"/>
      <c r="RMG248" s="34"/>
      <c r="RMH248" s="34"/>
      <c r="RMI248" s="34"/>
      <c r="RMJ248" s="34"/>
      <c r="RMK248" s="34"/>
      <c r="RML248" s="34"/>
      <c r="RMM248" s="34"/>
      <c r="RMN248" s="34"/>
      <c r="RMO248" s="34"/>
      <c r="RMP248" s="34"/>
      <c r="RMQ248" s="34"/>
      <c r="RMR248" s="34"/>
      <c r="RMS248" s="34"/>
      <c r="RMT248" s="34"/>
      <c r="RMU248" s="34"/>
      <c r="RMV248" s="34"/>
      <c r="RMW248" s="34"/>
      <c r="RMX248" s="34"/>
      <c r="RMY248" s="34"/>
      <c r="RMZ248" s="34"/>
      <c r="RNA248" s="34"/>
      <c r="RNB248" s="34"/>
      <c r="RNC248" s="34"/>
      <c r="RND248" s="34"/>
      <c r="RNE248" s="34"/>
      <c r="RNF248" s="34"/>
      <c r="RNG248" s="34"/>
      <c r="RNH248" s="34"/>
      <c r="RNI248" s="34"/>
      <c r="RNJ248" s="34"/>
      <c r="RNK248" s="34"/>
      <c r="RNL248" s="34"/>
      <c r="RNM248" s="34"/>
      <c r="RNN248" s="34"/>
      <c r="RNO248" s="34"/>
      <c r="RNP248" s="34"/>
      <c r="RNQ248" s="34"/>
      <c r="RNR248" s="34"/>
      <c r="RNS248" s="34"/>
      <c r="RNT248" s="34"/>
      <c r="RNU248" s="34"/>
      <c r="RNV248" s="34"/>
      <c r="RNW248" s="34"/>
      <c r="RNX248" s="34"/>
      <c r="RNY248" s="34"/>
      <c r="RNZ248" s="34"/>
      <c r="ROA248" s="34"/>
      <c r="ROB248" s="34"/>
      <c r="ROC248" s="34"/>
      <c r="ROD248" s="34"/>
      <c r="ROE248" s="34"/>
      <c r="ROF248" s="34"/>
      <c r="ROG248" s="34"/>
      <c r="ROH248" s="34"/>
      <c r="ROI248" s="34"/>
      <c r="ROJ248" s="34"/>
      <c r="ROK248" s="34"/>
      <c r="ROL248" s="34"/>
      <c r="ROM248" s="34"/>
      <c r="RON248" s="34"/>
      <c r="ROO248" s="34"/>
      <c r="ROP248" s="34"/>
      <c r="ROQ248" s="34"/>
      <c r="ROR248" s="34"/>
      <c r="ROS248" s="34"/>
      <c r="ROT248" s="34"/>
      <c r="ROU248" s="34"/>
      <c r="ROV248" s="34"/>
      <c r="ROW248" s="34"/>
      <c r="ROX248" s="34"/>
      <c r="ROY248" s="34"/>
      <c r="ROZ248" s="34"/>
      <c r="RPA248" s="34"/>
      <c r="RPB248" s="34"/>
      <c r="RPC248" s="34"/>
      <c r="RPD248" s="34"/>
      <c r="RPE248" s="34"/>
      <c r="RPF248" s="34"/>
      <c r="RPG248" s="34"/>
      <c r="RPH248" s="34"/>
      <c r="RPI248" s="34"/>
      <c r="RPJ248" s="34"/>
      <c r="RPK248" s="34"/>
      <c r="RPL248" s="34"/>
      <c r="RPM248" s="34"/>
      <c r="RPN248" s="34"/>
      <c r="RPO248" s="34"/>
      <c r="RPP248" s="34"/>
      <c r="RPQ248" s="34"/>
      <c r="RPR248" s="34"/>
      <c r="RPS248" s="34"/>
      <c r="RPT248" s="34"/>
      <c r="RPU248" s="34"/>
      <c r="RPV248" s="34"/>
      <c r="RPW248" s="34"/>
      <c r="RPX248" s="34"/>
      <c r="RPY248" s="34"/>
      <c r="RPZ248" s="34"/>
      <c r="RQA248" s="34"/>
      <c r="RQB248" s="34"/>
      <c r="RQC248" s="34"/>
      <c r="RQD248" s="34"/>
      <c r="RQE248" s="34"/>
      <c r="RQF248" s="34"/>
      <c r="RQG248" s="34"/>
      <c r="RQH248" s="34"/>
      <c r="RQI248" s="34"/>
      <c r="RQJ248" s="34"/>
      <c r="RQK248" s="34"/>
      <c r="RQL248" s="34"/>
      <c r="RQM248" s="34"/>
      <c r="RQN248" s="34"/>
      <c r="RQO248" s="34"/>
      <c r="RQP248" s="34"/>
      <c r="RQQ248" s="34"/>
      <c r="RQR248" s="34"/>
      <c r="RQS248" s="34"/>
      <c r="RQT248" s="34"/>
      <c r="RQU248" s="34"/>
      <c r="RQV248" s="34"/>
      <c r="RQW248" s="34"/>
      <c r="RQX248" s="34"/>
      <c r="RQY248" s="34"/>
      <c r="RQZ248" s="34"/>
      <c r="RRA248" s="34"/>
      <c r="RRB248" s="34"/>
      <c r="RRC248" s="34"/>
      <c r="RRD248" s="34"/>
      <c r="RRE248" s="34"/>
      <c r="RRF248" s="34"/>
      <c r="RRG248" s="34"/>
      <c r="RRH248" s="34"/>
      <c r="RRI248" s="34"/>
      <c r="RRJ248" s="34"/>
      <c r="RRK248" s="34"/>
      <c r="RRL248" s="34"/>
      <c r="RRM248" s="34"/>
      <c r="RRN248" s="34"/>
      <c r="RRO248" s="34"/>
      <c r="RRP248" s="34"/>
      <c r="RRQ248" s="34"/>
      <c r="RRR248" s="34"/>
      <c r="RRS248" s="34"/>
      <c r="RRT248" s="34"/>
      <c r="RRU248" s="34"/>
      <c r="RRV248" s="34"/>
      <c r="RRW248" s="34"/>
      <c r="RRX248" s="34"/>
      <c r="RRY248" s="34"/>
      <c r="RRZ248" s="34"/>
      <c r="RSA248" s="34"/>
      <c r="RSB248" s="34"/>
      <c r="RSC248" s="34"/>
      <c r="RSD248" s="34"/>
      <c r="RSE248" s="34"/>
      <c r="RSF248" s="34"/>
      <c r="RSG248" s="34"/>
      <c r="RSH248" s="34"/>
      <c r="RSI248" s="34"/>
      <c r="RSJ248" s="34"/>
      <c r="RSK248" s="34"/>
      <c r="RSL248" s="34"/>
      <c r="RSM248" s="34"/>
      <c r="RSN248" s="34"/>
      <c r="RSO248" s="34"/>
      <c r="RSP248" s="34"/>
      <c r="RSQ248" s="34"/>
      <c r="RSR248" s="34"/>
      <c r="RSS248" s="34"/>
      <c r="RST248" s="34"/>
      <c r="RSU248" s="34"/>
      <c r="RSV248" s="34"/>
      <c r="RSW248" s="34"/>
      <c r="RSX248" s="34"/>
      <c r="RSY248" s="34"/>
      <c r="RSZ248" s="34"/>
      <c r="RTA248" s="34"/>
      <c r="RTB248" s="34"/>
      <c r="RTC248" s="34"/>
      <c r="RTD248" s="34"/>
      <c r="RTE248" s="34"/>
      <c r="RTF248" s="34"/>
      <c r="RTG248" s="34"/>
      <c r="RTH248" s="34"/>
      <c r="RTI248" s="34"/>
      <c r="RTJ248" s="34"/>
      <c r="RTK248" s="34"/>
      <c r="RTL248" s="34"/>
      <c r="RTM248" s="34"/>
      <c r="RTN248" s="34"/>
      <c r="RTO248" s="34"/>
      <c r="RTP248" s="34"/>
      <c r="RTQ248" s="34"/>
      <c r="RTR248" s="34"/>
      <c r="RTS248" s="34"/>
      <c r="RTT248" s="34"/>
      <c r="RTU248" s="34"/>
      <c r="RTV248" s="34"/>
      <c r="RTW248" s="34"/>
      <c r="RTX248" s="34"/>
      <c r="RTY248" s="34"/>
      <c r="RTZ248" s="34"/>
      <c r="RUA248" s="34"/>
      <c r="RUB248" s="34"/>
      <c r="RUC248" s="34"/>
      <c r="RUD248" s="34"/>
      <c r="RUE248" s="34"/>
      <c r="RUF248" s="34"/>
      <c r="RUG248" s="34"/>
      <c r="RUH248" s="34"/>
      <c r="RUI248" s="34"/>
      <c r="RUJ248" s="34"/>
      <c r="RUK248" s="34"/>
      <c r="RUL248" s="34"/>
      <c r="RUM248" s="34"/>
      <c r="RUN248" s="34"/>
      <c r="RUO248" s="34"/>
      <c r="RUP248" s="34"/>
      <c r="RUQ248" s="34"/>
      <c r="RUR248" s="34"/>
      <c r="RUS248" s="34"/>
      <c r="RUT248" s="34"/>
      <c r="RUU248" s="34"/>
      <c r="RUV248" s="34"/>
      <c r="RUW248" s="34"/>
      <c r="RUX248" s="34"/>
      <c r="RUY248" s="34"/>
      <c r="RUZ248" s="34"/>
      <c r="RVA248" s="34"/>
      <c r="RVB248" s="34"/>
      <c r="RVC248" s="34"/>
      <c r="RVD248" s="34"/>
      <c r="RVE248" s="34"/>
      <c r="RVF248" s="34"/>
      <c r="RVG248" s="34"/>
      <c r="RVH248" s="34"/>
      <c r="RVI248" s="34"/>
      <c r="RVJ248" s="34"/>
      <c r="RVK248" s="34"/>
      <c r="RVL248" s="34"/>
      <c r="RVM248" s="34"/>
      <c r="RVN248" s="34"/>
      <c r="RVO248" s="34"/>
      <c r="RVP248" s="34"/>
      <c r="RVQ248" s="34"/>
      <c r="RVR248" s="34"/>
      <c r="RVS248" s="34"/>
      <c r="RVT248" s="34"/>
      <c r="RVU248" s="34"/>
      <c r="RVV248" s="34"/>
      <c r="RVW248" s="34"/>
      <c r="RVX248" s="34"/>
      <c r="RVY248" s="34"/>
      <c r="RVZ248" s="34"/>
      <c r="RWA248" s="34"/>
      <c r="RWB248" s="34"/>
      <c r="RWC248" s="34"/>
      <c r="RWD248" s="34"/>
      <c r="RWE248" s="34"/>
      <c r="RWF248" s="34"/>
      <c r="RWG248" s="34"/>
      <c r="RWH248" s="34"/>
      <c r="RWI248" s="34"/>
      <c r="RWJ248" s="34"/>
      <c r="RWK248" s="34"/>
      <c r="RWL248" s="34"/>
      <c r="RWM248" s="34"/>
      <c r="RWN248" s="34"/>
      <c r="RWO248" s="34"/>
      <c r="RWP248" s="34"/>
      <c r="RWQ248" s="34"/>
      <c r="RWR248" s="34"/>
      <c r="RWS248" s="34"/>
      <c r="RWT248" s="34"/>
      <c r="RWU248" s="34"/>
      <c r="RWV248" s="34"/>
      <c r="RWW248" s="34"/>
      <c r="RWX248" s="34"/>
      <c r="RWY248" s="34"/>
      <c r="RWZ248" s="34"/>
      <c r="RXA248" s="34"/>
      <c r="RXB248" s="34"/>
      <c r="RXC248" s="34"/>
      <c r="RXD248" s="34"/>
      <c r="RXE248" s="34"/>
      <c r="RXF248" s="34"/>
      <c r="RXG248" s="34"/>
      <c r="RXH248" s="34"/>
      <c r="RXI248" s="34"/>
      <c r="RXJ248" s="34"/>
      <c r="RXK248" s="34"/>
      <c r="RXL248" s="34"/>
      <c r="RXM248" s="34"/>
      <c r="RXN248" s="34"/>
      <c r="RXO248" s="34"/>
      <c r="RXP248" s="34"/>
      <c r="RXQ248" s="34"/>
      <c r="RXR248" s="34"/>
      <c r="RXS248" s="34"/>
      <c r="RXT248" s="34"/>
      <c r="RXU248" s="34"/>
      <c r="RXV248" s="34"/>
      <c r="RXW248" s="34"/>
      <c r="RXX248" s="34"/>
      <c r="RXY248" s="34"/>
      <c r="RXZ248" s="34"/>
      <c r="RYA248" s="34"/>
      <c r="RYB248" s="34"/>
      <c r="RYC248" s="34"/>
      <c r="RYD248" s="34"/>
      <c r="RYE248" s="34"/>
      <c r="RYF248" s="34"/>
      <c r="RYG248" s="34"/>
      <c r="RYH248" s="34"/>
      <c r="RYI248" s="34"/>
      <c r="RYJ248" s="34"/>
      <c r="RYK248" s="34"/>
      <c r="RYL248" s="34"/>
      <c r="RYM248" s="34"/>
      <c r="RYN248" s="34"/>
      <c r="RYO248" s="34"/>
      <c r="RYP248" s="34"/>
      <c r="RYQ248" s="34"/>
      <c r="RYR248" s="34"/>
      <c r="RYS248" s="34"/>
      <c r="RYT248" s="34"/>
      <c r="RYU248" s="34"/>
      <c r="RYV248" s="34"/>
      <c r="RYW248" s="34"/>
      <c r="RYX248" s="34"/>
      <c r="RYY248" s="34"/>
      <c r="RYZ248" s="34"/>
      <c r="RZA248" s="34"/>
      <c r="RZB248" s="34"/>
      <c r="RZC248" s="34"/>
      <c r="RZD248" s="34"/>
      <c r="RZE248" s="34"/>
      <c r="RZF248" s="34"/>
      <c r="RZG248" s="34"/>
      <c r="RZH248" s="34"/>
      <c r="RZI248" s="34"/>
      <c r="RZJ248" s="34"/>
      <c r="RZK248" s="34"/>
      <c r="RZL248" s="34"/>
      <c r="RZM248" s="34"/>
      <c r="RZN248" s="34"/>
      <c r="RZO248" s="34"/>
      <c r="RZP248" s="34"/>
      <c r="RZQ248" s="34"/>
      <c r="RZR248" s="34"/>
      <c r="RZS248" s="34"/>
      <c r="RZT248" s="34"/>
      <c r="RZU248" s="34"/>
      <c r="RZV248" s="34"/>
      <c r="RZW248" s="34"/>
      <c r="RZX248" s="34"/>
      <c r="RZY248" s="34"/>
      <c r="RZZ248" s="34"/>
      <c r="SAA248" s="34"/>
      <c r="SAB248" s="34"/>
      <c r="SAC248" s="34"/>
      <c r="SAD248" s="34"/>
      <c r="SAE248" s="34"/>
      <c r="SAF248" s="34"/>
      <c r="SAG248" s="34"/>
      <c r="SAH248" s="34"/>
      <c r="SAI248" s="34"/>
      <c r="SAJ248" s="34"/>
      <c r="SAK248" s="34"/>
      <c r="SAL248" s="34"/>
      <c r="SAM248" s="34"/>
      <c r="SAN248" s="34"/>
      <c r="SAO248" s="34"/>
      <c r="SAP248" s="34"/>
      <c r="SAQ248" s="34"/>
      <c r="SAR248" s="34"/>
      <c r="SAS248" s="34"/>
      <c r="SAT248" s="34"/>
      <c r="SAU248" s="34"/>
      <c r="SAV248" s="34"/>
      <c r="SAW248" s="34"/>
      <c r="SAX248" s="34"/>
      <c r="SAY248" s="34"/>
      <c r="SAZ248" s="34"/>
      <c r="SBA248" s="34"/>
      <c r="SBB248" s="34"/>
      <c r="SBC248" s="34"/>
      <c r="SBD248" s="34"/>
      <c r="SBE248" s="34"/>
      <c r="SBF248" s="34"/>
      <c r="SBG248" s="34"/>
      <c r="SBH248" s="34"/>
      <c r="SBI248" s="34"/>
      <c r="SBJ248" s="34"/>
      <c r="SBK248" s="34"/>
      <c r="SBL248" s="34"/>
      <c r="SBM248" s="34"/>
      <c r="SBN248" s="34"/>
      <c r="SBO248" s="34"/>
      <c r="SBP248" s="34"/>
      <c r="SBQ248" s="34"/>
      <c r="SBR248" s="34"/>
      <c r="SBS248" s="34"/>
      <c r="SBT248" s="34"/>
      <c r="SBU248" s="34"/>
      <c r="SBV248" s="34"/>
      <c r="SBW248" s="34"/>
      <c r="SBX248" s="34"/>
      <c r="SBY248" s="34"/>
      <c r="SBZ248" s="34"/>
      <c r="SCA248" s="34"/>
      <c r="SCB248" s="34"/>
      <c r="SCC248" s="34"/>
      <c r="SCD248" s="34"/>
      <c r="SCE248" s="34"/>
      <c r="SCF248" s="34"/>
      <c r="SCG248" s="34"/>
      <c r="SCH248" s="34"/>
      <c r="SCI248" s="34"/>
      <c r="SCJ248" s="34"/>
      <c r="SCK248" s="34"/>
      <c r="SCL248" s="34"/>
      <c r="SCM248" s="34"/>
      <c r="SCN248" s="34"/>
      <c r="SCO248" s="34"/>
      <c r="SCP248" s="34"/>
      <c r="SCQ248" s="34"/>
      <c r="SCR248" s="34"/>
      <c r="SCS248" s="34"/>
      <c r="SCT248" s="34"/>
      <c r="SCU248" s="34"/>
      <c r="SCV248" s="34"/>
      <c r="SCW248" s="34"/>
      <c r="SCX248" s="34"/>
      <c r="SCY248" s="34"/>
      <c r="SCZ248" s="34"/>
      <c r="SDA248" s="34"/>
      <c r="SDB248" s="34"/>
      <c r="SDC248" s="34"/>
      <c r="SDD248" s="34"/>
      <c r="SDE248" s="34"/>
      <c r="SDF248" s="34"/>
      <c r="SDG248" s="34"/>
      <c r="SDH248" s="34"/>
      <c r="SDI248" s="34"/>
      <c r="SDJ248" s="34"/>
      <c r="SDK248" s="34"/>
      <c r="SDL248" s="34"/>
      <c r="SDM248" s="34"/>
      <c r="SDN248" s="34"/>
      <c r="SDO248" s="34"/>
      <c r="SDP248" s="34"/>
      <c r="SDQ248" s="34"/>
      <c r="SDR248" s="34"/>
      <c r="SDS248" s="34"/>
      <c r="SDT248" s="34"/>
      <c r="SDU248" s="34"/>
      <c r="SDV248" s="34"/>
      <c r="SDW248" s="34"/>
      <c r="SDX248" s="34"/>
      <c r="SDY248" s="34"/>
      <c r="SDZ248" s="34"/>
      <c r="SEA248" s="34"/>
      <c r="SEB248" s="34"/>
      <c r="SEC248" s="34"/>
      <c r="SED248" s="34"/>
      <c r="SEE248" s="34"/>
      <c r="SEF248" s="34"/>
      <c r="SEG248" s="34"/>
      <c r="SEH248" s="34"/>
      <c r="SEI248" s="34"/>
      <c r="SEJ248" s="34"/>
      <c r="SEK248" s="34"/>
      <c r="SEL248" s="34"/>
      <c r="SEM248" s="34"/>
      <c r="SEN248" s="34"/>
      <c r="SEO248" s="34"/>
      <c r="SEP248" s="34"/>
      <c r="SEQ248" s="34"/>
      <c r="SER248" s="34"/>
      <c r="SES248" s="34"/>
      <c r="SET248" s="34"/>
      <c r="SEU248" s="34"/>
      <c r="SEV248" s="34"/>
      <c r="SEW248" s="34"/>
      <c r="SEX248" s="34"/>
      <c r="SEY248" s="34"/>
      <c r="SEZ248" s="34"/>
      <c r="SFA248" s="34"/>
      <c r="SFB248" s="34"/>
      <c r="SFC248" s="34"/>
      <c r="SFD248" s="34"/>
      <c r="SFE248" s="34"/>
      <c r="SFF248" s="34"/>
      <c r="SFG248" s="34"/>
      <c r="SFH248" s="34"/>
      <c r="SFI248" s="34"/>
      <c r="SFJ248" s="34"/>
      <c r="SFK248" s="34"/>
      <c r="SFL248" s="34"/>
      <c r="SFM248" s="34"/>
      <c r="SFN248" s="34"/>
      <c r="SFO248" s="34"/>
      <c r="SFP248" s="34"/>
      <c r="SFQ248" s="34"/>
      <c r="SFR248" s="34"/>
      <c r="SFS248" s="34"/>
      <c r="SFT248" s="34"/>
      <c r="SFU248" s="34"/>
      <c r="SFV248" s="34"/>
      <c r="SFW248" s="34"/>
      <c r="SFX248" s="34"/>
      <c r="SFY248" s="34"/>
      <c r="SFZ248" s="34"/>
      <c r="SGA248" s="34"/>
      <c r="SGB248" s="34"/>
      <c r="SGC248" s="34"/>
      <c r="SGD248" s="34"/>
      <c r="SGE248" s="34"/>
      <c r="SGF248" s="34"/>
      <c r="SGG248" s="34"/>
      <c r="SGH248" s="34"/>
      <c r="SGI248" s="34"/>
      <c r="SGJ248" s="34"/>
      <c r="SGK248" s="34"/>
      <c r="SGL248" s="34"/>
      <c r="SGM248" s="34"/>
      <c r="SGN248" s="34"/>
      <c r="SGO248" s="34"/>
      <c r="SGP248" s="34"/>
      <c r="SGQ248" s="34"/>
      <c r="SGR248" s="34"/>
      <c r="SGS248" s="34"/>
      <c r="SGT248" s="34"/>
      <c r="SGU248" s="34"/>
      <c r="SGV248" s="34"/>
      <c r="SGW248" s="34"/>
      <c r="SGX248" s="34"/>
      <c r="SGY248" s="34"/>
      <c r="SGZ248" s="34"/>
      <c r="SHA248" s="34"/>
      <c r="SHB248" s="34"/>
      <c r="SHC248" s="34"/>
      <c r="SHD248" s="34"/>
      <c r="SHE248" s="34"/>
      <c r="SHF248" s="34"/>
      <c r="SHG248" s="34"/>
      <c r="SHH248" s="34"/>
      <c r="SHI248" s="34"/>
      <c r="SHJ248" s="34"/>
      <c r="SHK248" s="34"/>
      <c r="SHL248" s="34"/>
      <c r="SHM248" s="34"/>
      <c r="SHN248" s="34"/>
      <c r="SHO248" s="34"/>
      <c r="SHP248" s="34"/>
      <c r="SHQ248" s="34"/>
      <c r="SHR248" s="34"/>
      <c r="SHS248" s="34"/>
      <c r="SHT248" s="34"/>
      <c r="SHU248" s="34"/>
      <c r="SHV248" s="34"/>
      <c r="SHW248" s="34"/>
      <c r="SHX248" s="34"/>
      <c r="SHY248" s="34"/>
      <c r="SHZ248" s="34"/>
      <c r="SIA248" s="34"/>
      <c r="SIB248" s="34"/>
      <c r="SIC248" s="34"/>
      <c r="SID248" s="34"/>
      <c r="SIE248" s="34"/>
      <c r="SIF248" s="34"/>
      <c r="SIG248" s="34"/>
      <c r="SIH248" s="34"/>
      <c r="SII248" s="34"/>
      <c r="SIJ248" s="34"/>
      <c r="SIK248" s="34"/>
      <c r="SIL248" s="34"/>
      <c r="SIM248" s="34"/>
      <c r="SIN248" s="34"/>
      <c r="SIO248" s="34"/>
      <c r="SIP248" s="34"/>
      <c r="SIQ248" s="34"/>
      <c r="SIR248" s="34"/>
      <c r="SIS248" s="34"/>
      <c r="SIT248" s="34"/>
      <c r="SIU248" s="34"/>
      <c r="SIV248" s="34"/>
      <c r="SIW248" s="34"/>
      <c r="SIX248" s="34"/>
      <c r="SIY248" s="34"/>
      <c r="SIZ248" s="34"/>
      <c r="SJA248" s="34"/>
      <c r="SJB248" s="34"/>
      <c r="SJC248" s="34"/>
      <c r="SJD248" s="34"/>
      <c r="SJE248" s="34"/>
      <c r="SJF248" s="34"/>
      <c r="SJG248" s="34"/>
      <c r="SJH248" s="34"/>
      <c r="SJI248" s="34"/>
      <c r="SJJ248" s="34"/>
      <c r="SJK248" s="34"/>
      <c r="SJL248" s="34"/>
      <c r="SJM248" s="34"/>
      <c r="SJN248" s="34"/>
      <c r="SJO248" s="34"/>
      <c r="SJP248" s="34"/>
      <c r="SJQ248" s="34"/>
      <c r="SJR248" s="34"/>
      <c r="SJS248" s="34"/>
      <c r="SJT248" s="34"/>
      <c r="SJU248" s="34"/>
      <c r="SJV248" s="34"/>
      <c r="SJW248" s="34"/>
      <c r="SJX248" s="34"/>
      <c r="SJY248" s="34"/>
      <c r="SJZ248" s="34"/>
      <c r="SKA248" s="34"/>
      <c r="SKB248" s="34"/>
      <c r="SKC248" s="34"/>
      <c r="SKD248" s="34"/>
      <c r="SKE248" s="34"/>
      <c r="SKF248" s="34"/>
      <c r="SKG248" s="34"/>
      <c r="SKH248" s="34"/>
      <c r="SKI248" s="34"/>
      <c r="SKJ248" s="34"/>
      <c r="SKK248" s="34"/>
      <c r="SKL248" s="34"/>
      <c r="SKM248" s="34"/>
      <c r="SKN248" s="34"/>
      <c r="SKO248" s="34"/>
      <c r="SKP248" s="34"/>
      <c r="SKQ248" s="34"/>
      <c r="SKR248" s="34"/>
      <c r="SKS248" s="34"/>
      <c r="SKT248" s="34"/>
      <c r="SKU248" s="34"/>
      <c r="SKV248" s="34"/>
      <c r="SKW248" s="34"/>
      <c r="SKX248" s="34"/>
      <c r="SKY248" s="34"/>
      <c r="SKZ248" s="34"/>
      <c r="SLA248" s="34"/>
      <c r="SLB248" s="34"/>
      <c r="SLC248" s="34"/>
      <c r="SLD248" s="34"/>
      <c r="SLE248" s="34"/>
      <c r="SLF248" s="34"/>
      <c r="SLG248" s="34"/>
      <c r="SLH248" s="34"/>
      <c r="SLI248" s="34"/>
      <c r="SLJ248" s="34"/>
      <c r="SLK248" s="34"/>
      <c r="SLL248" s="34"/>
      <c r="SLM248" s="34"/>
      <c r="SLN248" s="34"/>
      <c r="SLO248" s="34"/>
      <c r="SLP248" s="34"/>
      <c r="SLQ248" s="34"/>
      <c r="SLR248" s="34"/>
      <c r="SLS248" s="34"/>
      <c r="SLT248" s="34"/>
      <c r="SLU248" s="34"/>
      <c r="SLV248" s="34"/>
      <c r="SLW248" s="34"/>
      <c r="SLX248" s="34"/>
      <c r="SLY248" s="34"/>
      <c r="SLZ248" s="34"/>
      <c r="SMA248" s="34"/>
      <c r="SMB248" s="34"/>
      <c r="SMC248" s="34"/>
      <c r="SMD248" s="34"/>
      <c r="SME248" s="34"/>
      <c r="SMF248" s="34"/>
      <c r="SMG248" s="34"/>
      <c r="SMH248" s="34"/>
      <c r="SMI248" s="34"/>
      <c r="SMJ248" s="34"/>
      <c r="SMK248" s="34"/>
      <c r="SML248" s="34"/>
      <c r="SMM248" s="34"/>
      <c r="SMN248" s="34"/>
      <c r="SMO248" s="34"/>
      <c r="SMP248" s="34"/>
      <c r="SMQ248" s="34"/>
      <c r="SMR248" s="34"/>
      <c r="SMS248" s="34"/>
      <c r="SMT248" s="34"/>
      <c r="SMU248" s="34"/>
      <c r="SMV248" s="34"/>
      <c r="SMW248" s="34"/>
      <c r="SMX248" s="34"/>
      <c r="SMY248" s="34"/>
      <c r="SMZ248" s="34"/>
      <c r="SNA248" s="34"/>
      <c r="SNB248" s="34"/>
      <c r="SNC248" s="34"/>
      <c r="SND248" s="34"/>
      <c r="SNE248" s="34"/>
      <c r="SNF248" s="34"/>
      <c r="SNG248" s="34"/>
      <c r="SNH248" s="34"/>
      <c r="SNI248" s="34"/>
      <c r="SNJ248" s="34"/>
      <c r="SNK248" s="34"/>
      <c r="SNL248" s="34"/>
      <c r="SNM248" s="34"/>
      <c r="SNN248" s="34"/>
      <c r="SNO248" s="34"/>
      <c r="SNP248" s="34"/>
      <c r="SNQ248" s="34"/>
      <c r="SNR248" s="34"/>
      <c r="SNS248" s="34"/>
      <c r="SNT248" s="34"/>
      <c r="SNU248" s="34"/>
      <c r="SNV248" s="34"/>
      <c r="SNW248" s="34"/>
      <c r="SNX248" s="34"/>
      <c r="SNY248" s="34"/>
      <c r="SNZ248" s="34"/>
      <c r="SOA248" s="34"/>
      <c r="SOB248" s="34"/>
      <c r="SOC248" s="34"/>
      <c r="SOD248" s="34"/>
      <c r="SOE248" s="34"/>
      <c r="SOF248" s="34"/>
      <c r="SOG248" s="34"/>
      <c r="SOH248" s="34"/>
      <c r="SOI248" s="34"/>
      <c r="SOJ248" s="34"/>
      <c r="SOK248" s="34"/>
      <c r="SOL248" s="34"/>
      <c r="SOM248" s="34"/>
      <c r="SON248" s="34"/>
      <c r="SOO248" s="34"/>
      <c r="SOP248" s="34"/>
      <c r="SOQ248" s="34"/>
      <c r="SOR248" s="34"/>
      <c r="SOS248" s="34"/>
      <c r="SOT248" s="34"/>
      <c r="SOU248" s="34"/>
      <c r="SOV248" s="34"/>
      <c r="SOW248" s="34"/>
      <c r="SOX248" s="34"/>
      <c r="SOY248" s="34"/>
      <c r="SOZ248" s="34"/>
      <c r="SPA248" s="34"/>
      <c r="SPB248" s="34"/>
      <c r="SPC248" s="34"/>
      <c r="SPD248" s="34"/>
      <c r="SPE248" s="34"/>
      <c r="SPF248" s="34"/>
      <c r="SPG248" s="34"/>
      <c r="SPH248" s="34"/>
      <c r="SPI248" s="34"/>
      <c r="SPJ248" s="34"/>
      <c r="SPK248" s="34"/>
      <c r="SPL248" s="34"/>
      <c r="SPM248" s="34"/>
      <c r="SPN248" s="34"/>
      <c r="SPO248" s="34"/>
      <c r="SPP248" s="34"/>
      <c r="SPQ248" s="34"/>
      <c r="SPR248" s="34"/>
      <c r="SPS248" s="34"/>
      <c r="SPT248" s="34"/>
      <c r="SPU248" s="34"/>
      <c r="SPV248" s="34"/>
      <c r="SPW248" s="34"/>
      <c r="SPX248" s="34"/>
      <c r="SPY248" s="34"/>
      <c r="SPZ248" s="34"/>
      <c r="SQA248" s="34"/>
      <c r="SQB248" s="34"/>
      <c r="SQC248" s="34"/>
      <c r="SQD248" s="34"/>
      <c r="SQE248" s="34"/>
      <c r="SQF248" s="34"/>
      <c r="SQG248" s="34"/>
      <c r="SQH248" s="34"/>
      <c r="SQI248" s="34"/>
      <c r="SQJ248" s="34"/>
      <c r="SQK248" s="34"/>
      <c r="SQL248" s="34"/>
      <c r="SQM248" s="34"/>
      <c r="SQN248" s="34"/>
      <c r="SQO248" s="34"/>
      <c r="SQP248" s="34"/>
      <c r="SQQ248" s="34"/>
      <c r="SQR248" s="34"/>
      <c r="SQS248" s="34"/>
      <c r="SQT248" s="34"/>
      <c r="SQU248" s="34"/>
      <c r="SQV248" s="34"/>
      <c r="SQW248" s="34"/>
      <c r="SQX248" s="34"/>
      <c r="SQY248" s="34"/>
      <c r="SQZ248" s="34"/>
      <c r="SRA248" s="34"/>
      <c r="SRB248" s="34"/>
      <c r="SRC248" s="34"/>
      <c r="SRD248" s="34"/>
      <c r="SRE248" s="34"/>
      <c r="SRF248" s="34"/>
      <c r="SRG248" s="34"/>
      <c r="SRH248" s="34"/>
      <c r="SRI248" s="34"/>
      <c r="SRJ248" s="34"/>
      <c r="SRK248" s="34"/>
      <c r="SRL248" s="34"/>
      <c r="SRM248" s="34"/>
      <c r="SRN248" s="34"/>
      <c r="SRO248" s="34"/>
      <c r="SRP248" s="34"/>
      <c r="SRQ248" s="34"/>
      <c r="SRR248" s="34"/>
      <c r="SRS248" s="34"/>
      <c r="SRT248" s="34"/>
      <c r="SRU248" s="34"/>
      <c r="SRV248" s="34"/>
      <c r="SRW248" s="34"/>
      <c r="SRX248" s="34"/>
      <c r="SRY248" s="34"/>
      <c r="SRZ248" s="34"/>
      <c r="SSA248" s="34"/>
      <c r="SSB248" s="34"/>
      <c r="SSC248" s="34"/>
      <c r="SSD248" s="34"/>
      <c r="SSE248" s="34"/>
      <c r="SSF248" s="34"/>
      <c r="SSG248" s="34"/>
      <c r="SSH248" s="34"/>
      <c r="SSI248" s="34"/>
      <c r="SSJ248" s="34"/>
      <c r="SSK248" s="34"/>
      <c r="SSL248" s="34"/>
      <c r="SSM248" s="34"/>
      <c r="SSN248" s="34"/>
      <c r="SSO248" s="34"/>
      <c r="SSP248" s="34"/>
      <c r="SSQ248" s="34"/>
      <c r="SSR248" s="34"/>
      <c r="SSS248" s="34"/>
      <c r="SST248" s="34"/>
      <c r="SSU248" s="34"/>
      <c r="SSV248" s="34"/>
      <c r="SSW248" s="34"/>
      <c r="SSX248" s="34"/>
      <c r="SSY248" s="34"/>
      <c r="SSZ248" s="34"/>
      <c r="STA248" s="34"/>
      <c r="STB248" s="34"/>
      <c r="STC248" s="34"/>
      <c r="STD248" s="34"/>
      <c r="STE248" s="34"/>
      <c r="STF248" s="34"/>
      <c r="STG248" s="34"/>
      <c r="STH248" s="34"/>
      <c r="STI248" s="34"/>
      <c r="STJ248" s="34"/>
      <c r="STK248" s="34"/>
      <c r="STL248" s="34"/>
      <c r="STM248" s="34"/>
      <c r="STN248" s="34"/>
      <c r="STO248" s="34"/>
      <c r="STP248" s="34"/>
      <c r="STQ248" s="34"/>
      <c r="STR248" s="34"/>
      <c r="STS248" s="34"/>
      <c r="STT248" s="34"/>
      <c r="STU248" s="34"/>
      <c r="STV248" s="34"/>
      <c r="STW248" s="34"/>
      <c r="STX248" s="34"/>
      <c r="STY248" s="34"/>
      <c r="STZ248" s="34"/>
      <c r="SUA248" s="34"/>
      <c r="SUB248" s="34"/>
      <c r="SUC248" s="34"/>
      <c r="SUD248" s="34"/>
      <c r="SUE248" s="34"/>
      <c r="SUF248" s="34"/>
      <c r="SUG248" s="34"/>
      <c r="SUH248" s="34"/>
      <c r="SUI248" s="34"/>
      <c r="SUJ248" s="34"/>
      <c r="SUK248" s="34"/>
      <c r="SUL248" s="34"/>
      <c r="SUM248" s="34"/>
      <c r="SUN248" s="34"/>
      <c r="SUO248" s="34"/>
      <c r="SUP248" s="34"/>
      <c r="SUQ248" s="34"/>
      <c r="SUR248" s="34"/>
      <c r="SUS248" s="34"/>
      <c r="SUT248" s="34"/>
      <c r="SUU248" s="34"/>
      <c r="SUV248" s="34"/>
      <c r="SUW248" s="34"/>
      <c r="SUX248" s="34"/>
      <c r="SUY248" s="34"/>
      <c r="SUZ248" s="34"/>
      <c r="SVA248" s="34"/>
      <c r="SVB248" s="34"/>
      <c r="SVC248" s="34"/>
      <c r="SVD248" s="34"/>
      <c r="SVE248" s="34"/>
      <c r="SVF248" s="34"/>
      <c r="SVG248" s="34"/>
      <c r="SVH248" s="34"/>
      <c r="SVI248" s="34"/>
      <c r="SVJ248" s="34"/>
      <c r="SVK248" s="34"/>
      <c r="SVL248" s="34"/>
      <c r="SVM248" s="34"/>
      <c r="SVN248" s="34"/>
      <c r="SVO248" s="34"/>
      <c r="SVP248" s="34"/>
      <c r="SVQ248" s="34"/>
      <c r="SVR248" s="34"/>
      <c r="SVS248" s="34"/>
      <c r="SVT248" s="34"/>
      <c r="SVU248" s="34"/>
      <c r="SVV248" s="34"/>
      <c r="SVW248" s="34"/>
      <c r="SVX248" s="34"/>
      <c r="SVY248" s="34"/>
      <c r="SVZ248" s="34"/>
      <c r="SWA248" s="34"/>
      <c r="SWB248" s="34"/>
      <c r="SWC248" s="34"/>
      <c r="SWD248" s="34"/>
      <c r="SWE248" s="34"/>
      <c r="SWF248" s="34"/>
      <c r="SWG248" s="34"/>
      <c r="SWH248" s="34"/>
      <c r="SWI248" s="34"/>
      <c r="SWJ248" s="34"/>
      <c r="SWK248" s="34"/>
      <c r="SWL248" s="34"/>
      <c r="SWM248" s="34"/>
      <c r="SWN248" s="34"/>
      <c r="SWO248" s="34"/>
      <c r="SWP248" s="34"/>
      <c r="SWQ248" s="34"/>
      <c r="SWR248" s="34"/>
      <c r="SWS248" s="34"/>
      <c r="SWT248" s="34"/>
      <c r="SWU248" s="34"/>
      <c r="SWV248" s="34"/>
      <c r="SWW248" s="34"/>
      <c r="SWX248" s="34"/>
      <c r="SWY248" s="34"/>
      <c r="SWZ248" s="34"/>
      <c r="SXA248" s="34"/>
      <c r="SXB248" s="34"/>
      <c r="SXC248" s="34"/>
      <c r="SXD248" s="34"/>
      <c r="SXE248" s="34"/>
      <c r="SXF248" s="34"/>
      <c r="SXG248" s="34"/>
      <c r="SXH248" s="34"/>
      <c r="SXI248" s="34"/>
      <c r="SXJ248" s="34"/>
      <c r="SXK248" s="34"/>
      <c r="SXL248" s="34"/>
      <c r="SXM248" s="34"/>
      <c r="SXN248" s="34"/>
      <c r="SXO248" s="34"/>
      <c r="SXP248" s="34"/>
      <c r="SXQ248" s="34"/>
      <c r="SXR248" s="34"/>
      <c r="SXS248" s="34"/>
      <c r="SXT248" s="34"/>
      <c r="SXU248" s="34"/>
      <c r="SXV248" s="34"/>
      <c r="SXW248" s="34"/>
      <c r="SXX248" s="34"/>
      <c r="SXY248" s="34"/>
      <c r="SXZ248" s="34"/>
      <c r="SYA248" s="34"/>
      <c r="SYB248" s="34"/>
      <c r="SYC248" s="34"/>
      <c r="SYD248" s="34"/>
      <c r="SYE248" s="34"/>
      <c r="SYF248" s="34"/>
      <c r="SYG248" s="34"/>
      <c r="SYH248" s="34"/>
      <c r="SYI248" s="34"/>
      <c r="SYJ248" s="34"/>
      <c r="SYK248" s="34"/>
      <c r="SYL248" s="34"/>
      <c r="SYM248" s="34"/>
      <c r="SYN248" s="34"/>
      <c r="SYO248" s="34"/>
      <c r="SYP248" s="34"/>
      <c r="SYQ248" s="34"/>
      <c r="SYR248" s="34"/>
      <c r="SYS248" s="34"/>
      <c r="SYT248" s="34"/>
      <c r="SYU248" s="34"/>
      <c r="SYV248" s="34"/>
      <c r="SYW248" s="34"/>
      <c r="SYX248" s="34"/>
      <c r="SYY248" s="34"/>
      <c r="SYZ248" s="34"/>
      <c r="SZA248" s="34"/>
      <c r="SZB248" s="34"/>
      <c r="SZC248" s="34"/>
      <c r="SZD248" s="34"/>
      <c r="SZE248" s="34"/>
      <c r="SZF248" s="34"/>
      <c r="SZG248" s="34"/>
      <c r="SZH248" s="34"/>
      <c r="SZI248" s="34"/>
      <c r="SZJ248" s="34"/>
      <c r="SZK248" s="34"/>
      <c r="SZL248" s="34"/>
      <c r="SZM248" s="34"/>
      <c r="SZN248" s="34"/>
      <c r="SZO248" s="34"/>
      <c r="SZP248" s="34"/>
      <c r="SZQ248" s="34"/>
      <c r="SZR248" s="34"/>
      <c r="SZS248" s="34"/>
      <c r="SZT248" s="34"/>
      <c r="SZU248" s="34"/>
      <c r="SZV248" s="34"/>
      <c r="SZW248" s="34"/>
      <c r="SZX248" s="34"/>
      <c r="SZY248" s="34"/>
      <c r="SZZ248" s="34"/>
      <c r="TAA248" s="34"/>
      <c r="TAB248" s="34"/>
      <c r="TAC248" s="34"/>
      <c r="TAD248" s="34"/>
      <c r="TAE248" s="34"/>
      <c r="TAF248" s="34"/>
      <c r="TAG248" s="34"/>
      <c r="TAH248" s="34"/>
      <c r="TAI248" s="34"/>
      <c r="TAJ248" s="34"/>
      <c r="TAK248" s="34"/>
      <c r="TAL248" s="34"/>
      <c r="TAM248" s="34"/>
      <c r="TAN248" s="34"/>
      <c r="TAO248" s="34"/>
      <c r="TAP248" s="34"/>
      <c r="TAQ248" s="34"/>
      <c r="TAR248" s="34"/>
      <c r="TAS248" s="34"/>
      <c r="TAT248" s="34"/>
      <c r="TAU248" s="34"/>
      <c r="TAV248" s="34"/>
      <c r="TAW248" s="34"/>
      <c r="TAX248" s="34"/>
      <c r="TAY248" s="34"/>
      <c r="TAZ248" s="34"/>
      <c r="TBA248" s="34"/>
      <c r="TBB248" s="34"/>
      <c r="TBC248" s="34"/>
      <c r="TBD248" s="34"/>
      <c r="TBE248" s="34"/>
      <c r="TBF248" s="34"/>
      <c r="TBG248" s="34"/>
      <c r="TBH248" s="34"/>
      <c r="TBI248" s="34"/>
      <c r="TBJ248" s="34"/>
      <c r="TBK248" s="34"/>
      <c r="TBL248" s="34"/>
      <c r="TBM248" s="34"/>
      <c r="TBN248" s="34"/>
      <c r="TBO248" s="34"/>
      <c r="TBP248" s="34"/>
      <c r="TBQ248" s="34"/>
      <c r="TBR248" s="34"/>
      <c r="TBS248" s="34"/>
      <c r="TBT248" s="34"/>
      <c r="TBU248" s="34"/>
      <c r="TBV248" s="34"/>
      <c r="TBW248" s="34"/>
      <c r="TBX248" s="34"/>
      <c r="TBY248" s="34"/>
      <c r="TBZ248" s="34"/>
      <c r="TCA248" s="34"/>
      <c r="TCB248" s="34"/>
      <c r="TCC248" s="34"/>
      <c r="TCD248" s="34"/>
      <c r="TCE248" s="34"/>
      <c r="TCF248" s="34"/>
      <c r="TCG248" s="34"/>
      <c r="TCH248" s="34"/>
      <c r="TCI248" s="34"/>
      <c r="TCJ248" s="34"/>
      <c r="TCK248" s="34"/>
      <c r="TCL248" s="34"/>
      <c r="TCM248" s="34"/>
      <c r="TCN248" s="34"/>
      <c r="TCO248" s="34"/>
      <c r="TCP248" s="34"/>
      <c r="TCQ248" s="34"/>
      <c r="TCR248" s="34"/>
      <c r="TCS248" s="34"/>
      <c r="TCT248" s="34"/>
      <c r="TCU248" s="34"/>
      <c r="TCV248" s="34"/>
      <c r="TCW248" s="34"/>
      <c r="TCX248" s="34"/>
      <c r="TCY248" s="34"/>
      <c r="TCZ248" s="34"/>
      <c r="TDA248" s="34"/>
      <c r="TDB248" s="34"/>
      <c r="TDC248" s="34"/>
      <c r="TDD248" s="34"/>
      <c r="TDE248" s="34"/>
      <c r="TDF248" s="34"/>
      <c r="TDG248" s="34"/>
      <c r="TDH248" s="34"/>
      <c r="TDI248" s="34"/>
      <c r="TDJ248" s="34"/>
      <c r="TDK248" s="34"/>
      <c r="TDL248" s="34"/>
      <c r="TDM248" s="34"/>
      <c r="TDN248" s="34"/>
      <c r="TDO248" s="34"/>
      <c r="TDP248" s="34"/>
      <c r="TDQ248" s="34"/>
      <c r="TDR248" s="34"/>
      <c r="TDS248" s="34"/>
      <c r="TDT248" s="34"/>
      <c r="TDU248" s="34"/>
      <c r="TDV248" s="34"/>
      <c r="TDW248" s="34"/>
      <c r="TDX248" s="34"/>
      <c r="TDY248" s="34"/>
      <c r="TDZ248" s="34"/>
      <c r="TEA248" s="34"/>
      <c r="TEB248" s="34"/>
      <c r="TEC248" s="34"/>
      <c r="TED248" s="34"/>
      <c r="TEE248" s="34"/>
      <c r="TEF248" s="34"/>
      <c r="TEG248" s="34"/>
      <c r="TEH248" s="34"/>
      <c r="TEI248" s="34"/>
      <c r="TEJ248" s="34"/>
      <c r="TEK248" s="34"/>
      <c r="TEL248" s="34"/>
      <c r="TEM248" s="34"/>
      <c r="TEN248" s="34"/>
      <c r="TEO248" s="34"/>
      <c r="TEP248" s="34"/>
      <c r="TEQ248" s="34"/>
      <c r="TER248" s="34"/>
      <c r="TES248" s="34"/>
      <c r="TET248" s="34"/>
      <c r="TEU248" s="34"/>
      <c r="TEV248" s="34"/>
      <c r="TEW248" s="34"/>
      <c r="TEX248" s="34"/>
      <c r="TEY248" s="34"/>
      <c r="TEZ248" s="34"/>
      <c r="TFA248" s="34"/>
      <c r="TFB248" s="34"/>
      <c r="TFC248" s="34"/>
      <c r="TFD248" s="34"/>
      <c r="TFE248" s="34"/>
      <c r="TFF248" s="34"/>
      <c r="TFG248" s="34"/>
      <c r="TFH248" s="34"/>
      <c r="TFI248" s="34"/>
      <c r="TFJ248" s="34"/>
      <c r="TFK248" s="34"/>
      <c r="TFL248" s="34"/>
      <c r="TFM248" s="34"/>
      <c r="TFN248" s="34"/>
      <c r="TFO248" s="34"/>
      <c r="TFP248" s="34"/>
      <c r="TFQ248" s="34"/>
      <c r="TFR248" s="34"/>
      <c r="TFS248" s="34"/>
      <c r="TFT248" s="34"/>
      <c r="TFU248" s="34"/>
      <c r="TFV248" s="34"/>
      <c r="TFW248" s="34"/>
      <c r="TFX248" s="34"/>
      <c r="TFY248" s="34"/>
      <c r="TFZ248" s="34"/>
      <c r="TGA248" s="34"/>
      <c r="TGB248" s="34"/>
      <c r="TGC248" s="34"/>
      <c r="TGD248" s="34"/>
      <c r="TGE248" s="34"/>
      <c r="TGF248" s="34"/>
      <c r="TGG248" s="34"/>
      <c r="TGH248" s="34"/>
      <c r="TGI248" s="34"/>
      <c r="TGJ248" s="34"/>
      <c r="TGK248" s="34"/>
      <c r="TGL248" s="34"/>
      <c r="TGM248" s="34"/>
      <c r="TGN248" s="34"/>
      <c r="TGO248" s="34"/>
      <c r="TGP248" s="34"/>
      <c r="TGQ248" s="34"/>
      <c r="TGR248" s="34"/>
      <c r="TGS248" s="34"/>
      <c r="TGT248" s="34"/>
      <c r="TGU248" s="34"/>
      <c r="TGV248" s="34"/>
      <c r="TGW248" s="34"/>
      <c r="TGX248" s="34"/>
      <c r="TGY248" s="34"/>
      <c r="TGZ248" s="34"/>
      <c r="THA248" s="34"/>
      <c r="THB248" s="34"/>
      <c r="THC248" s="34"/>
      <c r="THD248" s="34"/>
      <c r="THE248" s="34"/>
      <c r="THF248" s="34"/>
      <c r="THG248" s="34"/>
      <c r="THH248" s="34"/>
      <c r="THI248" s="34"/>
      <c r="THJ248" s="34"/>
      <c r="THK248" s="34"/>
      <c r="THL248" s="34"/>
      <c r="THM248" s="34"/>
      <c r="THN248" s="34"/>
      <c r="THO248" s="34"/>
      <c r="THP248" s="34"/>
      <c r="THQ248" s="34"/>
      <c r="THR248" s="34"/>
      <c r="THS248" s="34"/>
      <c r="THT248" s="34"/>
      <c r="THU248" s="34"/>
      <c r="THV248" s="34"/>
      <c r="THW248" s="34"/>
      <c r="THX248" s="34"/>
      <c r="THY248" s="34"/>
      <c r="THZ248" s="34"/>
      <c r="TIA248" s="34"/>
      <c r="TIB248" s="34"/>
      <c r="TIC248" s="34"/>
      <c r="TID248" s="34"/>
      <c r="TIE248" s="34"/>
      <c r="TIF248" s="34"/>
      <c r="TIG248" s="34"/>
      <c r="TIH248" s="34"/>
      <c r="TII248" s="34"/>
      <c r="TIJ248" s="34"/>
      <c r="TIK248" s="34"/>
      <c r="TIL248" s="34"/>
      <c r="TIM248" s="34"/>
      <c r="TIN248" s="34"/>
      <c r="TIO248" s="34"/>
      <c r="TIP248" s="34"/>
      <c r="TIQ248" s="34"/>
      <c r="TIR248" s="34"/>
      <c r="TIS248" s="34"/>
      <c r="TIT248" s="34"/>
      <c r="TIU248" s="34"/>
      <c r="TIV248" s="34"/>
      <c r="TIW248" s="34"/>
      <c r="TIX248" s="34"/>
      <c r="TIY248" s="34"/>
      <c r="TIZ248" s="34"/>
      <c r="TJA248" s="34"/>
      <c r="TJB248" s="34"/>
      <c r="TJC248" s="34"/>
      <c r="TJD248" s="34"/>
      <c r="TJE248" s="34"/>
      <c r="TJF248" s="34"/>
      <c r="TJG248" s="34"/>
      <c r="TJH248" s="34"/>
      <c r="TJI248" s="34"/>
      <c r="TJJ248" s="34"/>
      <c r="TJK248" s="34"/>
      <c r="TJL248" s="34"/>
      <c r="TJM248" s="34"/>
      <c r="TJN248" s="34"/>
      <c r="TJO248" s="34"/>
      <c r="TJP248" s="34"/>
      <c r="TJQ248" s="34"/>
      <c r="TJR248" s="34"/>
      <c r="TJS248" s="34"/>
      <c r="TJT248" s="34"/>
      <c r="TJU248" s="34"/>
      <c r="TJV248" s="34"/>
      <c r="TJW248" s="34"/>
      <c r="TJX248" s="34"/>
      <c r="TJY248" s="34"/>
      <c r="TJZ248" s="34"/>
      <c r="TKA248" s="34"/>
      <c r="TKB248" s="34"/>
      <c r="TKC248" s="34"/>
      <c r="TKD248" s="34"/>
      <c r="TKE248" s="34"/>
      <c r="TKF248" s="34"/>
      <c r="TKG248" s="34"/>
      <c r="TKH248" s="34"/>
      <c r="TKI248" s="34"/>
      <c r="TKJ248" s="34"/>
      <c r="TKK248" s="34"/>
      <c r="TKL248" s="34"/>
      <c r="TKM248" s="34"/>
      <c r="TKN248" s="34"/>
      <c r="TKO248" s="34"/>
      <c r="TKP248" s="34"/>
      <c r="TKQ248" s="34"/>
      <c r="TKR248" s="34"/>
      <c r="TKS248" s="34"/>
      <c r="TKT248" s="34"/>
      <c r="TKU248" s="34"/>
      <c r="TKV248" s="34"/>
      <c r="TKW248" s="34"/>
      <c r="TKX248" s="34"/>
      <c r="TKY248" s="34"/>
      <c r="TKZ248" s="34"/>
      <c r="TLA248" s="34"/>
      <c r="TLB248" s="34"/>
      <c r="TLC248" s="34"/>
      <c r="TLD248" s="34"/>
      <c r="TLE248" s="34"/>
      <c r="TLF248" s="34"/>
      <c r="TLG248" s="34"/>
      <c r="TLH248" s="34"/>
      <c r="TLI248" s="34"/>
      <c r="TLJ248" s="34"/>
      <c r="TLK248" s="34"/>
      <c r="TLL248" s="34"/>
      <c r="TLM248" s="34"/>
      <c r="TLN248" s="34"/>
      <c r="TLO248" s="34"/>
      <c r="TLP248" s="34"/>
      <c r="TLQ248" s="34"/>
      <c r="TLR248" s="34"/>
      <c r="TLS248" s="34"/>
      <c r="TLT248" s="34"/>
      <c r="TLU248" s="34"/>
      <c r="TLV248" s="34"/>
      <c r="TLW248" s="34"/>
      <c r="TLX248" s="34"/>
      <c r="TLY248" s="34"/>
      <c r="TLZ248" s="34"/>
      <c r="TMA248" s="34"/>
      <c r="TMB248" s="34"/>
      <c r="TMC248" s="34"/>
      <c r="TMD248" s="34"/>
      <c r="TME248" s="34"/>
      <c r="TMF248" s="34"/>
      <c r="TMG248" s="34"/>
      <c r="TMH248" s="34"/>
      <c r="TMI248" s="34"/>
      <c r="TMJ248" s="34"/>
      <c r="TMK248" s="34"/>
      <c r="TML248" s="34"/>
      <c r="TMM248" s="34"/>
      <c r="TMN248" s="34"/>
      <c r="TMO248" s="34"/>
      <c r="TMP248" s="34"/>
      <c r="TMQ248" s="34"/>
      <c r="TMR248" s="34"/>
      <c r="TMS248" s="34"/>
      <c r="TMT248" s="34"/>
      <c r="TMU248" s="34"/>
      <c r="TMV248" s="34"/>
      <c r="TMW248" s="34"/>
      <c r="TMX248" s="34"/>
      <c r="TMY248" s="34"/>
      <c r="TMZ248" s="34"/>
      <c r="TNA248" s="34"/>
      <c r="TNB248" s="34"/>
      <c r="TNC248" s="34"/>
      <c r="TND248" s="34"/>
      <c r="TNE248" s="34"/>
      <c r="TNF248" s="34"/>
      <c r="TNG248" s="34"/>
      <c r="TNH248" s="34"/>
      <c r="TNI248" s="34"/>
      <c r="TNJ248" s="34"/>
      <c r="TNK248" s="34"/>
      <c r="TNL248" s="34"/>
      <c r="TNM248" s="34"/>
      <c r="TNN248" s="34"/>
      <c r="TNO248" s="34"/>
      <c r="TNP248" s="34"/>
      <c r="TNQ248" s="34"/>
      <c r="TNR248" s="34"/>
      <c r="TNS248" s="34"/>
      <c r="TNT248" s="34"/>
      <c r="TNU248" s="34"/>
      <c r="TNV248" s="34"/>
      <c r="TNW248" s="34"/>
      <c r="TNX248" s="34"/>
      <c r="TNY248" s="34"/>
      <c r="TNZ248" s="34"/>
      <c r="TOA248" s="34"/>
      <c r="TOB248" s="34"/>
      <c r="TOC248" s="34"/>
      <c r="TOD248" s="34"/>
      <c r="TOE248" s="34"/>
      <c r="TOF248" s="34"/>
      <c r="TOG248" s="34"/>
      <c r="TOH248" s="34"/>
      <c r="TOI248" s="34"/>
      <c r="TOJ248" s="34"/>
      <c r="TOK248" s="34"/>
      <c r="TOL248" s="34"/>
      <c r="TOM248" s="34"/>
      <c r="TON248" s="34"/>
      <c r="TOO248" s="34"/>
      <c r="TOP248" s="34"/>
      <c r="TOQ248" s="34"/>
      <c r="TOR248" s="34"/>
      <c r="TOS248" s="34"/>
      <c r="TOT248" s="34"/>
      <c r="TOU248" s="34"/>
      <c r="TOV248" s="34"/>
      <c r="TOW248" s="34"/>
      <c r="TOX248" s="34"/>
      <c r="TOY248" s="34"/>
      <c r="TOZ248" s="34"/>
      <c r="TPA248" s="34"/>
      <c r="TPB248" s="34"/>
      <c r="TPC248" s="34"/>
      <c r="TPD248" s="34"/>
      <c r="TPE248" s="34"/>
      <c r="TPF248" s="34"/>
      <c r="TPG248" s="34"/>
      <c r="TPH248" s="34"/>
      <c r="TPI248" s="34"/>
      <c r="TPJ248" s="34"/>
      <c r="TPK248" s="34"/>
      <c r="TPL248" s="34"/>
      <c r="TPM248" s="34"/>
      <c r="TPN248" s="34"/>
      <c r="TPO248" s="34"/>
      <c r="TPP248" s="34"/>
      <c r="TPQ248" s="34"/>
      <c r="TPR248" s="34"/>
      <c r="TPS248" s="34"/>
      <c r="TPT248" s="34"/>
      <c r="TPU248" s="34"/>
      <c r="TPV248" s="34"/>
      <c r="TPW248" s="34"/>
      <c r="TPX248" s="34"/>
      <c r="TPY248" s="34"/>
      <c r="TPZ248" s="34"/>
      <c r="TQA248" s="34"/>
      <c r="TQB248" s="34"/>
      <c r="TQC248" s="34"/>
      <c r="TQD248" s="34"/>
      <c r="TQE248" s="34"/>
      <c r="TQF248" s="34"/>
      <c r="TQG248" s="34"/>
      <c r="TQH248" s="34"/>
      <c r="TQI248" s="34"/>
      <c r="TQJ248" s="34"/>
      <c r="TQK248" s="34"/>
      <c r="TQL248" s="34"/>
      <c r="TQM248" s="34"/>
      <c r="TQN248" s="34"/>
      <c r="TQO248" s="34"/>
      <c r="TQP248" s="34"/>
      <c r="TQQ248" s="34"/>
      <c r="TQR248" s="34"/>
      <c r="TQS248" s="34"/>
      <c r="TQT248" s="34"/>
      <c r="TQU248" s="34"/>
      <c r="TQV248" s="34"/>
      <c r="TQW248" s="34"/>
      <c r="TQX248" s="34"/>
      <c r="TQY248" s="34"/>
      <c r="TQZ248" s="34"/>
      <c r="TRA248" s="34"/>
      <c r="TRB248" s="34"/>
      <c r="TRC248" s="34"/>
      <c r="TRD248" s="34"/>
      <c r="TRE248" s="34"/>
      <c r="TRF248" s="34"/>
      <c r="TRG248" s="34"/>
      <c r="TRH248" s="34"/>
      <c r="TRI248" s="34"/>
      <c r="TRJ248" s="34"/>
      <c r="TRK248" s="34"/>
      <c r="TRL248" s="34"/>
      <c r="TRM248" s="34"/>
      <c r="TRN248" s="34"/>
      <c r="TRO248" s="34"/>
      <c r="TRP248" s="34"/>
      <c r="TRQ248" s="34"/>
      <c r="TRR248" s="34"/>
      <c r="TRS248" s="34"/>
      <c r="TRT248" s="34"/>
      <c r="TRU248" s="34"/>
      <c r="TRV248" s="34"/>
      <c r="TRW248" s="34"/>
      <c r="TRX248" s="34"/>
      <c r="TRY248" s="34"/>
      <c r="TRZ248" s="34"/>
      <c r="TSA248" s="34"/>
      <c r="TSB248" s="34"/>
      <c r="TSC248" s="34"/>
      <c r="TSD248" s="34"/>
      <c r="TSE248" s="34"/>
      <c r="TSF248" s="34"/>
      <c r="TSG248" s="34"/>
      <c r="TSH248" s="34"/>
      <c r="TSI248" s="34"/>
      <c r="TSJ248" s="34"/>
      <c r="TSK248" s="34"/>
      <c r="TSL248" s="34"/>
      <c r="TSM248" s="34"/>
      <c r="TSN248" s="34"/>
      <c r="TSO248" s="34"/>
      <c r="TSP248" s="34"/>
      <c r="TSQ248" s="34"/>
      <c r="TSR248" s="34"/>
      <c r="TSS248" s="34"/>
      <c r="TST248" s="34"/>
      <c r="TSU248" s="34"/>
      <c r="TSV248" s="34"/>
      <c r="TSW248" s="34"/>
      <c r="TSX248" s="34"/>
      <c r="TSY248" s="34"/>
      <c r="TSZ248" s="34"/>
      <c r="TTA248" s="34"/>
      <c r="TTB248" s="34"/>
      <c r="TTC248" s="34"/>
      <c r="TTD248" s="34"/>
      <c r="TTE248" s="34"/>
      <c r="TTF248" s="34"/>
      <c r="TTG248" s="34"/>
      <c r="TTH248" s="34"/>
      <c r="TTI248" s="34"/>
      <c r="TTJ248" s="34"/>
      <c r="TTK248" s="34"/>
      <c r="TTL248" s="34"/>
      <c r="TTM248" s="34"/>
      <c r="TTN248" s="34"/>
      <c r="TTO248" s="34"/>
      <c r="TTP248" s="34"/>
      <c r="TTQ248" s="34"/>
      <c r="TTR248" s="34"/>
      <c r="TTS248" s="34"/>
      <c r="TTT248" s="34"/>
      <c r="TTU248" s="34"/>
      <c r="TTV248" s="34"/>
      <c r="TTW248" s="34"/>
      <c r="TTX248" s="34"/>
      <c r="TTY248" s="34"/>
      <c r="TTZ248" s="34"/>
      <c r="TUA248" s="34"/>
      <c r="TUB248" s="34"/>
      <c r="TUC248" s="34"/>
      <c r="TUD248" s="34"/>
      <c r="TUE248" s="34"/>
      <c r="TUF248" s="34"/>
      <c r="TUG248" s="34"/>
      <c r="TUH248" s="34"/>
      <c r="TUI248" s="34"/>
      <c r="TUJ248" s="34"/>
      <c r="TUK248" s="34"/>
      <c r="TUL248" s="34"/>
      <c r="TUM248" s="34"/>
      <c r="TUN248" s="34"/>
      <c r="TUO248" s="34"/>
      <c r="TUP248" s="34"/>
      <c r="TUQ248" s="34"/>
      <c r="TUR248" s="34"/>
      <c r="TUS248" s="34"/>
      <c r="TUT248" s="34"/>
      <c r="TUU248" s="34"/>
      <c r="TUV248" s="34"/>
      <c r="TUW248" s="34"/>
      <c r="TUX248" s="34"/>
      <c r="TUY248" s="34"/>
      <c r="TUZ248" s="34"/>
      <c r="TVA248" s="34"/>
      <c r="TVB248" s="34"/>
      <c r="TVC248" s="34"/>
      <c r="TVD248" s="34"/>
      <c r="TVE248" s="34"/>
      <c r="TVF248" s="34"/>
      <c r="TVG248" s="34"/>
      <c r="TVH248" s="34"/>
      <c r="TVI248" s="34"/>
      <c r="TVJ248" s="34"/>
      <c r="TVK248" s="34"/>
      <c r="TVL248" s="34"/>
      <c r="TVM248" s="34"/>
      <c r="TVN248" s="34"/>
      <c r="TVO248" s="34"/>
      <c r="TVP248" s="34"/>
      <c r="TVQ248" s="34"/>
      <c r="TVR248" s="34"/>
      <c r="TVS248" s="34"/>
      <c r="TVT248" s="34"/>
      <c r="TVU248" s="34"/>
      <c r="TVV248" s="34"/>
      <c r="TVW248" s="34"/>
      <c r="TVX248" s="34"/>
      <c r="TVY248" s="34"/>
      <c r="TVZ248" s="34"/>
      <c r="TWA248" s="34"/>
      <c r="TWB248" s="34"/>
      <c r="TWC248" s="34"/>
      <c r="TWD248" s="34"/>
      <c r="TWE248" s="34"/>
      <c r="TWF248" s="34"/>
      <c r="TWG248" s="34"/>
      <c r="TWH248" s="34"/>
      <c r="TWI248" s="34"/>
      <c r="TWJ248" s="34"/>
      <c r="TWK248" s="34"/>
      <c r="TWL248" s="34"/>
      <c r="TWM248" s="34"/>
      <c r="TWN248" s="34"/>
      <c r="TWO248" s="34"/>
      <c r="TWP248" s="34"/>
      <c r="TWQ248" s="34"/>
      <c r="TWR248" s="34"/>
      <c r="TWS248" s="34"/>
      <c r="TWT248" s="34"/>
      <c r="TWU248" s="34"/>
      <c r="TWV248" s="34"/>
      <c r="TWW248" s="34"/>
      <c r="TWX248" s="34"/>
      <c r="TWY248" s="34"/>
      <c r="TWZ248" s="34"/>
      <c r="TXA248" s="34"/>
      <c r="TXB248" s="34"/>
      <c r="TXC248" s="34"/>
      <c r="TXD248" s="34"/>
      <c r="TXE248" s="34"/>
      <c r="TXF248" s="34"/>
      <c r="TXG248" s="34"/>
      <c r="TXH248" s="34"/>
      <c r="TXI248" s="34"/>
      <c r="TXJ248" s="34"/>
      <c r="TXK248" s="34"/>
      <c r="TXL248" s="34"/>
      <c r="TXM248" s="34"/>
      <c r="TXN248" s="34"/>
      <c r="TXO248" s="34"/>
      <c r="TXP248" s="34"/>
      <c r="TXQ248" s="34"/>
      <c r="TXR248" s="34"/>
      <c r="TXS248" s="34"/>
      <c r="TXT248" s="34"/>
      <c r="TXU248" s="34"/>
      <c r="TXV248" s="34"/>
      <c r="TXW248" s="34"/>
      <c r="TXX248" s="34"/>
      <c r="TXY248" s="34"/>
      <c r="TXZ248" s="34"/>
      <c r="TYA248" s="34"/>
      <c r="TYB248" s="34"/>
      <c r="TYC248" s="34"/>
      <c r="TYD248" s="34"/>
      <c r="TYE248" s="34"/>
      <c r="TYF248" s="34"/>
      <c r="TYG248" s="34"/>
      <c r="TYH248" s="34"/>
      <c r="TYI248" s="34"/>
      <c r="TYJ248" s="34"/>
      <c r="TYK248" s="34"/>
      <c r="TYL248" s="34"/>
      <c r="TYM248" s="34"/>
      <c r="TYN248" s="34"/>
      <c r="TYO248" s="34"/>
      <c r="TYP248" s="34"/>
      <c r="TYQ248" s="34"/>
      <c r="TYR248" s="34"/>
      <c r="TYS248" s="34"/>
      <c r="TYT248" s="34"/>
      <c r="TYU248" s="34"/>
      <c r="TYV248" s="34"/>
      <c r="TYW248" s="34"/>
      <c r="TYX248" s="34"/>
      <c r="TYY248" s="34"/>
      <c r="TYZ248" s="34"/>
      <c r="TZA248" s="34"/>
      <c r="TZB248" s="34"/>
      <c r="TZC248" s="34"/>
      <c r="TZD248" s="34"/>
      <c r="TZE248" s="34"/>
      <c r="TZF248" s="34"/>
      <c r="TZG248" s="34"/>
      <c r="TZH248" s="34"/>
      <c r="TZI248" s="34"/>
      <c r="TZJ248" s="34"/>
      <c r="TZK248" s="34"/>
      <c r="TZL248" s="34"/>
      <c r="TZM248" s="34"/>
      <c r="TZN248" s="34"/>
      <c r="TZO248" s="34"/>
      <c r="TZP248" s="34"/>
      <c r="TZQ248" s="34"/>
      <c r="TZR248" s="34"/>
      <c r="TZS248" s="34"/>
      <c r="TZT248" s="34"/>
      <c r="TZU248" s="34"/>
      <c r="TZV248" s="34"/>
      <c r="TZW248" s="34"/>
      <c r="TZX248" s="34"/>
      <c r="TZY248" s="34"/>
      <c r="TZZ248" s="34"/>
      <c r="UAA248" s="34"/>
      <c r="UAB248" s="34"/>
      <c r="UAC248" s="34"/>
      <c r="UAD248" s="34"/>
      <c r="UAE248" s="34"/>
      <c r="UAF248" s="34"/>
      <c r="UAG248" s="34"/>
      <c r="UAH248" s="34"/>
      <c r="UAI248" s="34"/>
      <c r="UAJ248" s="34"/>
      <c r="UAK248" s="34"/>
      <c r="UAL248" s="34"/>
      <c r="UAM248" s="34"/>
      <c r="UAN248" s="34"/>
      <c r="UAO248" s="34"/>
      <c r="UAP248" s="34"/>
      <c r="UAQ248" s="34"/>
      <c r="UAR248" s="34"/>
      <c r="UAS248" s="34"/>
      <c r="UAT248" s="34"/>
      <c r="UAU248" s="34"/>
      <c r="UAV248" s="34"/>
      <c r="UAW248" s="34"/>
      <c r="UAX248" s="34"/>
      <c r="UAY248" s="34"/>
      <c r="UAZ248" s="34"/>
      <c r="UBA248" s="34"/>
      <c r="UBB248" s="34"/>
      <c r="UBC248" s="34"/>
      <c r="UBD248" s="34"/>
      <c r="UBE248" s="34"/>
      <c r="UBF248" s="34"/>
      <c r="UBG248" s="34"/>
      <c r="UBH248" s="34"/>
      <c r="UBI248" s="34"/>
      <c r="UBJ248" s="34"/>
      <c r="UBK248" s="34"/>
      <c r="UBL248" s="34"/>
      <c r="UBM248" s="34"/>
      <c r="UBN248" s="34"/>
      <c r="UBO248" s="34"/>
      <c r="UBP248" s="34"/>
      <c r="UBQ248" s="34"/>
      <c r="UBR248" s="34"/>
      <c r="UBS248" s="34"/>
      <c r="UBT248" s="34"/>
      <c r="UBU248" s="34"/>
      <c r="UBV248" s="34"/>
      <c r="UBW248" s="34"/>
      <c r="UBX248" s="34"/>
      <c r="UBY248" s="34"/>
      <c r="UBZ248" s="34"/>
      <c r="UCA248" s="34"/>
      <c r="UCB248" s="34"/>
      <c r="UCC248" s="34"/>
      <c r="UCD248" s="34"/>
      <c r="UCE248" s="34"/>
      <c r="UCF248" s="34"/>
      <c r="UCG248" s="34"/>
      <c r="UCH248" s="34"/>
      <c r="UCI248" s="34"/>
      <c r="UCJ248" s="34"/>
      <c r="UCK248" s="34"/>
      <c r="UCL248" s="34"/>
      <c r="UCM248" s="34"/>
      <c r="UCN248" s="34"/>
      <c r="UCO248" s="34"/>
      <c r="UCP248" s="34"/>
      <c r="UCQ248" s="34"/>
      <c r="UCR248" s="34"/>
      <c r="UCS248" s="34"/>
      <c r="UCT248" s="34"/>
      <c r="UCU248" s="34"/>
      <c r="UCV248" s="34"/>
      <c r="UCW248" s="34"/>
      <c r="UCX248" s="34"/>
      <c r="UCY248" s="34"/>
      <c r="UCZ248" s="34"/>
      <c r="UDA248" s="34"/>
      <c r="UDB248" s="34"/>
      <c r="UDC248" s="34"/>
      <c r="UDD248" s="34"/>
      <c r="UDE248" s="34"/>
      <c r="UDF248" s="34"/>
      <c r="UDG248" s="34"/>
      <c r="UDH248" s="34"/>
      <c r="UDI248" s="34"/>
      <c r="UDJ248" s="34"/>
      <c r="UDK248" s="34"/>
      <c r="UDL248" s="34"/>
      <c r="UDM248" s="34"/>
      <c r="UDN248" s="34"/>
      <c r="UDO248" s="34"/>
      <c r="UDP248" s="34"/>
      <c r="UDQ248" s="34"/>
      <c r="UDR248" s="34"/>
      <c r="UDS248" s="34"/>
      <c r="UDT248" s="34"/>
      <c r="UDU248" s="34"/>
      <c r="UDV248" s="34"/>
      <c r="UDW248" s="34"/>
      <c r="UDX248" s="34"/>
      <c r="UDY248" s="34"/>
      <c r="UDZ248" s="34"/>
      <c r="UEA248" s="34"/>
      <c r="UEB248" s="34"/>
      <c r="UEC248" s="34"/>
      <c r="UED248" s="34"/>
      <c r="UEE248" s="34"/>
      <c r="UEF248" s="34"/>
      <c r="UEG248" s="34"/>
      <c r="UEH248" s="34"/>
      <c r="UEI248" s="34"/>
      <c r="UEJ248" s="34"/>
      <c r="UEK248" s="34"/>
      <c r="UEL248" s="34"/>
      <c r="UEM248" s="34"/>
      <c r="UEN248" s="34"/>
      <c r="UEO248" s="34"/>
      <c r="UEP248" s="34"/>
      <c r="UEQ248" s="34"/>
      <c r="UER248" s="34"/>
      <c r="UES248" s="34"/>
      <c r="UET248" s="34"/>
      <c r="UEU248" s="34"/>
      <c r="UEV248" s="34"/>
      <c r="UEW248" s="34"/>
      <c r="UEX248" s="34"/>
      <c r="UEY248" s="34"/>
      <c r="UEZ248" s="34"/>
      <c r="UFA248" s="34"/>
      <c r="UFB248" s="34"/>
      <c r="UFC248" s="34"/>
      <c r="UFD248" s="34"/>
      <c r="UFE248" s="34"/>
      <c r="UFF248" s="34"/>
      <c r="UFG248" s="34"/>
      <c r="UFH248" s="34"/>
      <c r="UFI248" s="34"/>
      <c r="UFJ248" s="34"/>
      <c r="UFK248" s="34"/>
      <c r="UFL248" s="34"/>
      <c r="UFM248" s="34"/>
      <c r="UFN248" s="34"/>
      <c r="UFO248" s="34"/>
      <c r="UFP248" s="34"/>
      <c r="UFQ248" s="34"/>
      <c r="UFR248" s="34"/>
      <c r="UFS248" s="34"/>
      <c r="UFT248" s="34"/>
      <c r="UFU248" s="34"/>
      <c r="UFV248" s="34"/>
      <c r="UFW248" s="34"/>
      <c r="UFX248" s="34"/>
      <c r="UFY248" s="34"/>
      <c r="UFZ248" s="34"/>
      <c r="UGA248" s="34"/>
      <c r="UGB248" s="34"/>
      <c r="UGC248" s="34"/>
      <c r="UGD248" s="34"/>
      <c r="UGE248" s="34"/>
      <c r="UGF248" s="34"/>
      <c r="UGG248" s="34"/>
      <c r="UGH248" s="34"/>
      <c r="UGI248" s="34"/>
      <c r="UGJ248" s="34"/>
      <c r="UGK248" s="34"/>
      <c r="UGL248" s="34"/>
      <c r="UGM248" s="34"/>
      <c r="UGN248" s="34"/>
      <c r="UGO248" s="34"/>
      <c r="UGP248" s="34"/>
      <c r="UGQ248" s="34"/>
      <c r="UGR248" s="34"/>
      <c r="UGS248" s="34"/>
      <c r="UGT248" s="34"/>
      <c r="UGU248" s="34"/>
      <c r="UGV248" s="34"/>
      <c r="UGW248" s="34"/>
      <c r="UGX248" s="34"/>
      <c r="UGY248" s="34"/>
      <c r="UGZ248" s="34"/>
      <c r="UHA248" s="34"/>
      <c r="UHB248" s="34"/>
      <c r="UHC248" s="34"/>
      <c r="UHD248" s="34"/>
      <c r="UHE248" s="34"/>
      <c r="UHF248" s="34"/>
      <c r="UHG248" s="34"/>
      <c r="UHH248" s="34"/>
      <c r="UHI248" s="34"/>
      <c r="UHJ248" s="34"/>
      <c r="UHK248" s="34"/>
      <c r="UHL248" s="34"/>
      <c r="UHM248" s="34"/>
      <c r="UHN248" s="34"/>
      <c r="UHO248" s="34"/>
      <c r="UHP248" s="34"/>
      <c r="UHQ248" s="34"/>
      <c r="UHR248" s="34"/>
      <c r="UHS248" s="34"/>
      <c r="UHT248" s="34"/>
      <c r="UHU248" s="34"/>
      <c r="UHV248" s="34"/>
      <c r="UHW248" s="34"/>
      <c r="UHX248" s="34"/>
      <c r="UHY248" s="34"/>
      <c r="UHZ248" s="34"/>
      <c r="UIA248" s="34"/>
      <c r="UIB248" s="34"/>
      <c r="UIC248" s="34"/>
      <c r="UID248" s="34"/>
      <c r="UIE248" s="34"/>
      <c r="UIF248" s="34"/>
      <c r="UIG248" s="34"/>
      <c r="UIH248" s="34"/>
      <c r="UII248" s="34"/>
      <c r="UIJ248" s="34"/>
      <c r="UIK248" s="34"/>
      <c r="UIL248" s="34"/>
      <c r="UIM248" s="34"/>
      <c r="UIN248" s="34"/>
      <c r="UIO248" s="34"/>
      <c r="UIP248" s="34"/>
      <c r="UIQ248" s="34"/>
      <c r="UIR248" s="34"/>
      <c r="UIS248" s="34"/>
      <c r="UIT248" s="34"/>
      <c r="UIU248" s="34"/>
      <c r="UIV248" s="34"/>
      <c r="UIW248" s="34"/>
      <c r="UIX248" s="34"/>
      <c r="UIY248" s="34"/>
      <c r="UIZ248" s="34"/>
      <c r="UJA248" s="34"/>
      <c r="UJB248" s="34"/>
      <c r="UJC248" s="34"/>
      <c r="UJD248" s="34"/>
      <c r="UJE248" s="34"/>
      <c r="UJF248" s="34"/>
      <c r="UJG248" s="34"/>
      <c r="UJH248" s="34"/>
      <c r="UJI248" s="34"/>
      <c r="UJJ248" s="34"/>
      <c r="UJK248" s="34"/>
      <c r="UJL248" s="34"/>
      <c r="UJM248" s="34"/>
      <c r="UJN248" s="34"/>
      <c r="UJO248" s="34"/>
      <c r="UJP248" s="34"/>
      <c r="UJQ248" s="34"/>
      <c r="UJR248" s="34"/>
      <c r="UJS248" s="34"/>
      <c r="UJT248" s="34"/>
      <c r="UJU248" s="34"/>
      <c r="UJV248" s="34"/>
      <c r="UJW248" s="34"/>
      <c r="UJX248" s="34"/>
      <c r="UJY248" s="34"/>
      <c r="UJZ248" s="34"/>
      <c r="UKA248" s="34"/>
      <c r="UKB248" s="34"/>
      <c r="UKC248" s="34"/>
      <c r="UKD248" s="34"/>
      <c r="UKE248" s="34"/>
      <c r="UKF248" s="34"/>
      <c r="UKG248" s="34"/>
      <c r="UKH248" s="34"/>
      <c r="UKI248" s="34"/>
      <c r="UKJ248" s="34"/>
      <c r="UKK248" s="34"/>
      <c r="UKL248" s="34"/>
      <c r="UKM248" s="34"/>
      <c r="UKN248" s="34"/>
      <c r="UKO248" s="34"/>
      <c r="UKP248" s="34"/>
      <c r="UKQ248" s="34"/>
      <c r="UKR248" s="34"/>
      <c r="UKS248" s="34"/>
      <c r="UKT248" s="34"/>
      <c r="UKU248" s="34"/>
      <c r="UKV248" s="34"/>
      <c r="UKW248" s="34"/>
      <c r="UKX248" s="34"/>
      <c r="UKY248" s="34"/>
      <c r="UKZ248" s="34"/>
      <c r="ULA248" s="34"/>
      <c r="ULB248" s="34"/>
      <c r="ULC248" s="34"/>
      <c r="ULD248" s="34"/>
      <c r="ULE248" s="34"/>
      <c r="ULF248" s="34"/>
      <c r="ULG248" s="34"/>
      <c r="ULH248" s="34"/>
      <c r="ULI248" s="34"/>
      <c r="ULJ248" s="34"/>
      <c r="ULK248" s="34"/>
      <c r="ULL248" s="34"/>
      <c r="ULM248" s="34"/>
      <c r="ULN248" s="34"/>
      <c r="ULO248" s="34"/>
      <c r="ULP248" s="34"/>
      <c r="ULQ248" s="34"/>
      <c r="ULR248" s="34"/>
      <c r="ULS248" s="34"/>
      <c r="ULT248" s="34"/>
      <c r="ULU248" s="34"/>
      <c r="ULV248" s="34"/>
      <c r="ULW248" s="34"/>
      <c r="ULX248" s="34"/>
      <c r="ULY248" s="34"/>
      <c r="ULZ248" s="34"/>
      <c r="UMA248" s="34"/>
      <c r="UMB248" s="34"/>
      <c r="UMC248" s="34"/>
      <c r="UMD248" s="34"/>
      <c r="UME248" s="34"/>
      <c r="UMF248" s="34"/>
      <c r="UMG248" s="34"/>
      <c r="UMH248" s="34"/>
      <c r="UMI248" s="34"/>
      <c r="UMJ248" s="34"/>
      <c r="UMK248" s="34"/>
      <c r="UML248" s="34"/>
      <c r="UMM248" s="34"/>
      <c r="UMN248" s="34"/>
      <c r="UMO248" s="34"/>
      <c r="UMP248" s="34"/>
      <c r="UMQ248" s="34"/>
      <c r="UMR248" s="34"/>
      <c r="UMS248" s="34"/>
      <c r="UMT248" s="34"/>
      <c r="UMU248" s="34"/>
      <c r="UMV248" s="34"/>
      <c r="UMW248" s="34"/>
      <c r="UMX248" s="34"/>
      <c r="UMY248" s="34"/>
      <c r="UMZ248" s="34"/>
      <c r="UNA248" s="34"/>
      <c r="UNB248" s="34"/>
      <c r="UNC248" s="34"/>
      <c r="UND248" s="34"/>
      <c r="UNE248" s="34"/>
      <c r="UNF248" s="34"/>
      <c r="UNG248" s="34"/>
      <c r="UNH248" s="34"/>
      <c r="UNI248" s="34"/>
      <c r="UNJ248" s="34"/>
      <c r="UNK248" s="34"/>
      <c r="UNL248" s="34"/>
      <c r="UNM248" s="34"/>
      <c r="UNN248" s="34"/>
      <c r="UNO248" s="34"/>
      <c r="UNP248" s="34"/>
      <c r="UNQ248" s="34"/>
      <c r="UNR248" s="34"/>
      <c r="UNS248" s="34"/>
      <c r="UNT248" s="34"/>
      <c r="UNU248" s="34"/>
      <c r="UNV248" s="34"/>
      <c r="UNW248" s="34"/>
      <c r="UNX248" s="34"/>
      <c r="UNY248" s="34"/>
      <c r="UNZ248" s="34"/>
      <c r="UOA248" s="34"/>
      <c r="UOB248" s="34"/>
      <c r="UOC248" s="34"/>
      <c r="UOD248" s="34"/>
      <c r="UOE248" s="34"/>
      <c r="UOF248" s="34"/>
      <c r="UOG248" s="34"/>
      <c r="UOH248" s="34"/>
      <c r="UOI248" s="34"/>
      <c r="UOJ248" s="34"/>
      <c r="UOK248" s="34"/>
      <c r="UOL248" s="34"/>
      <c r="UOM248" s="34"/>
      <c r="UON248" s="34"/>
      <c r="UOO248" s="34"/>
      <c r="UOP248" s="34"/>
      <c r="UOQ248" s="34"/>
      <c r="UOR248" s="34"/>
      <c r="UOS248" s="34"/>
      <c r="UOT248" s="34"/>
      <c r="UOU248" s="34"/>
      <c r="UOV248" s="34"/>
      <c r="UOW248" s="34"/>
      <c r="UOX248" s="34"/>
      <c r="UOY248" s="34"/>
      <c r="UOZ248" s="34"/>
      <c r="UPA248" s="34"/>
      <c r="UPB248" s="34"/>
      <c r="UPC248" s="34"/>
      <c r="UPD248" s="34"/>
      <c r="UPE248" s="34"/>
      <c r="UPF248" s="34"/>
      <c r="UPG248" s="34"/>
      <c r="UPH248" s="34"/>
      <c r="UPI248" s="34"/>
      <c r="UPJ248" s="34"/>
      <c r="UPK248" s="34"/>
      <c r="UPL248" s="34"/>
      <c r="UPM248" s="34"/>
      <c r="UPN248" s="34"/>
      <c r="UPO248" s="34"/>
      <c r="UPP248" s="34"/>
      <c r="UPQ248" s="34"/>
      <c r="UPR248" s="34"/>
      <c r="UPS248" s="34"/>
      <c r="UPT248" s="34"/>
      <c r="UPU248" s="34"/>
      <c r="UPV248" s="34"/>
      <c r="UPW248" s="34"/>
      <c r="UPX248" s="34"/>
      <c r="UPY248" s="34"/>
      <c r="UPZ248" s="34"/>
      <c r="UQA248" s="34"/>
      <c r="UQB248" s="34"/>
      <c r="UQC248" s="34"/>
      <c r="UQD248" s="34"/>
      <c r="UQE248" s="34"/>
      <c r="UQF248" s="34"/>
      <c r="UQG248" s="34"/>
      <c r="UQH248" s="34"/>
      <c r="UQI248" s="34"/>
      <c r="UQJ248" s="34"/>
      <c r="UQK248" s="34"/>
      <c r="UQL248" s="34"/>
      <c r="UQM248" s="34"/>
      <c r="UQN248" s="34"/>
      <c r="UQO248" s="34"/>
      <c r="UQP248" s="34"/>
      <c r="UQQ248" s="34"/>
      <c r="UQR248" s="34"/>
      <c r="UQS248" s="34"/>
      <c r="UQT248" s="34"/>
      <c r="UQU248" s="34"/>
      <c r="UQV248" s="34"/>
      <c r="UQW248" s="34"/>
      <c r="UQX248" s="34"/>
      <c r="UQY248" s="34"/>
      <c r="UQZ248" s="34"/>
      <c r="URA248" s="34"/>
      <c r="URB248" s="34"/>
      <c r="URC248" s="34"/>
      <c r="URD248" s="34"/>
      <c r="URE248" s="34"/>
      <c r="URF248" s="34"/>
      <c r="URG248" s="34"/>
      <c r="URH248" s="34"/>
      <c r="URI248" s="34"/>
      <c r="URJ248" s="34"/>
      <c r="URK248" s="34"/>
      <c r="URL248" s="34"/>
      <c r="URM248" s="34"/>
      <c r="URN248" s="34"/>
      <c r="URO248" s="34"/>
      <c r="URP248" s="34"/>
      <c r="URQ248" s="34"/>
      <c r="URR248" s="34"/>
      <c r="URS248" s="34"/>
      <c r="URT248" s="34"/>
      <c r="URU248" s="34"/>
      <c r="URV248" s="34"/>
      <c r="URW248" s="34"/>
      <c r="URX248" s="34"/>
      <c r="URY248" s="34"/>
      <c r="URZ248" s="34"/>
      <c r="USA248" s="34"/>
      <c r="USB248" s="34"/>
      <c r="USC248" s="34"/>
      <c r="USD248" s="34"/>
      <c r="USE248" s="34"/>
      <c r="USF248" s="34"/>
      <c r="USG248" s="34"/>
      <c r="USH248" s="34"/>
      <c r="USI248" s="34"/>
      <c r="USJ248" s="34"/>
      <c r="USK248" s="34"/>
      <c r="USL248" s="34"/>
      <c r="USM248" s="34"/>
      <c r="USN248" s="34"/>
      <c r="USO248" s="34"/>
      <c r="USP248" s="34"/>
      <c r="USQ248" s="34"/>
      <c r="USR248" s="34"/>
      <c r="USS248" s="34"/>
      <c r="UST248" s="34"/>
      <c r="USU248" s="34"/>
      <c r="USV248" s="34"/>
      <c r="USW248" s="34"/>
      <c r="USX248" s="34"/>
      <c r="USY248" s="34"/>
      <c r="USZ248" s="34"/>
      <c r="UTA248" s="34"/>
      <c r="UTB248" s="34"/>
      <c r="UTC248" s="34"/>
      <c r="UTD248" s="34"/>
      <c r="UTE248" s="34"/>
      <c r="UTF248" s="34"/>
      <c r="UTG248" s="34"/>
      <c r="UTH248" s="34"/>
      <c r="UTI248" s="34"/>
      <c r="UTJ248" s="34"/>
      <c r="UTK248" s="34"/>
      <c r="UTL248" s="34"/>
      <c r="UTM248" s="34"/>
      <c r="UTN248" s="34"/>
      <c r="UTO248" s="34"/>
      <c r="UTP248" s="34"/>
      <c r="UTQ248" s="34"/>
      <c r="UTR248" s="34"/>
      <c r="UTS248" s="34"/>
      <c r="UTT248" s="34"/>
      <c r="UTU248" s="34"/>
      <c r="UTV248" s="34"/>
      <c r="UTW248" s="34"/>
      <c r="UTX248" s="34"/>
      <c r="UTY248" s="34"/>
      <c r="UTZ248" s="34"/>
      <c r="UUA248" s="34"/>
      <c r="UUB248" s="34"/>
      <c r="UUC248" s="34"/>
      <c r="UUD248" s="34"/>
      <c r="UUE248" s="34"/>
      <c r="UUF248" s="34"/>
      <c r="UUG248" s="34"/>
      <c r="UUH248" s="34"/>
      <c r="UUI248" s="34"/>
      <c r="UUJ248" s="34"/>
      <c r="UUK248" s="34"/>
      <c r="UUL248" s="34"/>
      <c r="UUM248" s="34"/>
      <c r="UUN248" s="34"/>
      <c r="UUO248" s="34"/>
      <c r="UUP248" s="34"/>
      <c r="UUQ248" s="34"/>
      <c r="UUR248" s="34"/>
      <c r="UUS248" s="34"/>
      <c r="UUT248" s="34"/>
      <c r="UUU248" s="34"/>
      <c r="UUV248" s="34"/>
      <c r="UUW248" s="34"/>
      <c r="UUX248" s="34"/>
      <c r="UUY248" s="34"/>
      <c r="UUZ248" s="34"/>
      <c r="UVA248" s="34"/>
      <c r="UVB248" s="34"/>
      <c r="UVC248" s="34"/>
      <c r="UVD248" s="34"/>
      <c r="UVE248" s="34"/>
      <c r="UVF248" s="34"/>
      <c r="UVG248" s="34"/>
      <c r="UVH248" s="34"/>
      <c r="UVI248" s="34"/>
      <c r="UVJ248" s="34"/>
      <c r="UVK248" s="34"/>
      <c r="UVL248" s="34"/>
      <c r="UVM248" s="34"/>
      <c r="UVN248" s="34"/>
      <c r="UVO248" s="34"/>
      <c r="UVP248" s="34"/>
      <c r="UVQ248" s="34"/>
      <c r="UVR248" s="34"/>
      <c r="UVS248" s="34"/>
      <c r="UVT248" s="34"/>
      <c r="UVU248" s="34"/>
      <c r="UVV248" s="34"/>
      <c r="UVW248" s="34"/>
      <c r="UVX248" s="34"/>
      <c r="UVY248" s="34"/>
      <c r="UVZ248" s="34"/>
      <c r="UWA248" s="34"/>
      <c r="UWB248" s="34"/>
      <c r="UWC248" s="34"/>
      <c r="UWD248" s="34"/>
      <c r="UWE248" s="34"/>
      <c r="UWF248" s="34"/>
      <c r="UWG248" s="34"/>
      <c r="UWH248" s="34"/>
      <c r="UWI248" s="34"/>
      <c r="UWJ248" s="34"/>
      <c r="UWK248" s="34"/>
      <c r="UWL248" s="34"/>
      <c r="UWM248" s="34"/>
      <c r="UWN248" s="34"/>
      <c r="UWO248" s="34"/>
      <c r="UWP248" s="34"/>
      <c r="UWQ248" s="34"/>
      <c r="UWR248" s="34"/>
      <c r="UWS248" s="34"/>
      <c r="UWT248" s="34"/>
      <c r="UWU248" s="34"/>
      <c r="UWV248" s="34"/>
      <c r="UWW248" s="34"/>
      <c r="UWX248" s="34"/>
      <c r="UWY248" s="34"/>
      <c r="UWZ248" s="34"/>
      <c r="UXA248" s="34"/>
      <c r="UXB248" s="34"/>
      <c r="UXC248" s="34"/>
      <c r="UXD248" s="34"/>
      <c r="UXE248" s="34"/>
      <c r="UXF248" s="34"/>
      <c r="UXG248" s="34"/>
      <c r="UXH248" s="34"/>
      <c r="UXI248" s="34"/>
      <c r="UXJ248" s="34"/>
      <c r="UXK248" s="34"/>
      <c r="UXL248" s="34"/>
      <c r="UXM248" s="34"/>
      <c r="UXN248" s="34"/>
      <c r="UXO248" s="34"/>
      <c r="UXP248" s="34"/>
      <c r="UXQ248" s="34"/>
      <c r="UXR248" s="34"/>
      <c r="UXS248" s="34"/>
      <c r="UXT248" s="34"/>
      <c r="UXU248" s="34"/>
      <c r="UXV248" s="34"/>
      <c r="UXW248" s="34"/>
      <c r="UXX248" s="34"/>
      <c r="UXY248" s="34"/>
      <c r="UXZ248" s="34"/>
      <c r="UYA248" s="34"/>
      <c r="UYB248" s="34"/>
      <c r="UYC248" s="34"/>
      <c r="UYD248" s="34"/>
      <c r="UYE248" s="34"/>
      <c r="UYF248" s="34"/>
      <c r="UYG248" s="34"/>
      <c r="UYH248" s="34"/>
      <c r="UYI248" s="34"/>
      <c r="UYJ248" s="34"/>
      <c r="UYK248" s="34"/>
      <c r="UYL248" s="34"/>
      <c r="UYM248" s="34"/>
      <c r="UYN248" s="34"/>
      <c r="UYO248" s="34"/>
      <c r="UYP248" s="34"/>
      <c r="UYQ248" s="34"/>
      <c r="UYR248" s="34"/>
      <c r="UYS248" s="34"/>
      <c r="UYT248" s="34"/>
      <c r="UYU248" s="34"/>
      <c r="UYV248" s="34"/>
      <c r="UYW248" s="34"/>
      <c r="UYX248" s="34"/>
      <c r="UYY248" s="34"/>
      <c r="UYZ248" s="34"/>
      <c r="UZA248" s="34"/>
      <c r="UZB248" s="34"/>
      <c r="UZC248" s="34"/>
      <c r="UZD248" s="34"/>
      <c r="UZE248" s="34"/>
      <c r="UZF248" s="34"/>
      <c r="UZG248" s="34"/>
      <c r="UZH248" s="34"/>
      <c r="UZI248" s="34"/>
      <c r="UZJ248" s="34"/>
      <c r="UZK248" s="34"/>
      <c r="UZL248" s="34"/>
      <c r="UZM248" s="34"/>
      <c r="UZN248" s="34"/>
      <c r="UZO248" s="34"/>
      <c r="UZP248" s="34"/>
      <c r="UZQ248" s="34"/>
      <c r="UZR248" s="34"/>
      <c r="UZS248" s="34"/>
      <c r="UZT248" s="34"/>
      <c r="UZU248" s="34"/>
      <c r="UZV248" s="34"/>
      <c r="UZW248" s="34"/>
      <c r="UZX248" s="34"/>
      <c r="UZY248" s="34"/>
      <c r="UZZ248" s="34"/>
      <c r="VAA248" s="34"/>
      <c r="VAB248" s="34"/>
      <c r="VAC248" s="34"/>
      <c r="VAD248" s="34"/>
      <c r="VAE248" s="34"/>
      <c r="VAF248" s="34"/>
      <c r="VAG248" s="34"/>
      <c r="VAH248" s="34"/>
      <c r="VAI248" s="34"/>
      <c r="VAJ248" s="34"/>
      <c r="VAK248" s="34"/>
      <c r="VAL248" s="34"/>
      <c r="VAM248" s="34"/>
      <c r="VAN248" s="34"/>
      <c r="VAO248" s="34"/>
      <c r="VAP248" s="34"/>
      <c r="VAQ248" s="34"/>
      <c r="VAR248" s="34"/>
      <c r="VAS248" s="34"/>
      <c r="VAT248" s="34"/>
      <c r="VAU248" s="34"/>
      <c r="VAV248" s="34"/>
      <c r="VAW248" s="34"/>
      <c r="VAX248" s="34"/>
      <c r="VAY248" s="34"/>
      <c r="VAZ248" s="34"/>
      <c r="VBA248" s="34"/>
      <c r="VBB248" s="34"/>
      <c r="VBC248" s="34"/>
      <c r="VBD248" s="34"/>
      <c r="VBE248" s="34"/>
      <c r="VBF248" s="34"/>
      <c r="VBG248" s="34"/>
      <c r="VBH248" s="34"/>
      <c r="VBI248" s="34"/>
      <c r="VBJ248" s="34"/>
      <c r="VBK248" s="34"/>
      <c r="VBL248" s="34"/>
      <c r="VBM248" s="34"/>
      <c r="VBN248" s="34"/>
      <c r="VBO248" s="34"/>
      <c r="VBP248" s="34"/>
      <c r="VBQ248" s="34"/>
      <c r="VBR248" s="34"/>
      <c r="VBS248" s="34"/>
      <c r="VBT248" s="34"/>
      <c r="VBU248" s="34"/>
      <c r="VBV248" s="34"/>
      <c r="VBW248" s="34"/>
      <c r="VBX248" s="34"/>
      <c r="VBY248" s="34"/>
      <c r="VBZ248" s="34"/>
      <c r="VCA248" s="34"/>
      <c r="VCB248" s="34"/>
      <c r="VCC248" s="34"/>
      <c r="VCD248" s="34"/>
      <c r="VCE248" s="34"/>
      <c r="VCF248" s="34"/>
      <c r="VCG248" s="34"/>
      <c r="VCH248" s="34"/>
      <c r="VCI248" s="34"/>
      <c r="VCJ248" s="34"/>
      <c r="VCK248" s="34"/>
      <c r="VCL248" s="34"/>
      <c r="VCM248" s="34"/>
      <c r="VCN248" s="34"/>
      <c r="VCO248" s="34"/>
      <c r="VCP248" s="34"/>
      <c r="VCQ248" s="34"/>
      <c r="VCR248" s="34"/>
      <c r="VCS248" s="34"/>
      <c r="VCT248" s="34"/>
      <c r="VCU248" s="34"/>
      <c r="VCV248" s="34"/>
      <c r="VCW248" s="34"/>
      <c r="VCX248" s="34"/>
      <c r="VCY248" s="34"/>
      <c r="VCZ248" s="34"/>
      <c r="VDA248" s="34"/>
      <c r="VDB248" s="34"/>
      <c r="VDC248" s="34"/>
      <c r="VDD248" s="34"/>
      <c r="VDE248" s="34"/>
      <c r="VDF248" s="34"/>
      <c r="VDG248" s="34"/>
      <c r="VDH248" s="34"/>
      <c r="VDI248" s="34"/>
      <c r="VDJ248" s="34"/>
      <c r="VDK248" s="34"/>
      <c r="VDL248" s="34"/>
      <c r="VDM248" s="34"/>
      <c r="VDN248" s="34"/>
      <c r="VDO248" s="34"/>
      <c r="VDP248" s="34"/>
      <c r="VDQ248" s="34"/>
      <c r="VDR248" s="34"/>
      <c r="VDS248" s="34"/>
      <c r="VDT248" s="34"/>
      <c r="VDU248" s="34"/>
      <c r="VDV248" s="34"/>
      <c r="VDW248" s="34"/>
      <c r="VDX248" s="34"/>
      <c r="VDY248" s="34"/>
      <c r="VDZ248" s="34"/>
      <c r="VEA248" s="34"/>
      <c r="VEB248" s="34"/>
      <c r="VEC248" s="34"/>
      <c r="VED248" s="34"/>
      <c r="VEE248" s="34"/>
      <c r="VEF248" s="34"/>
      <c r="VEG248" s="34"/>
      <c r="VEH248" s="34"/>
      <c r="VEI248" s="34"/>
      <c r="VEJ248" s="34"/>
      <c r="VEK248" s="34"/>
      <c r="VEL248" s="34"/>
      <c r="VEM248" s="34"/>
      <c r="VEN248" s="34"/>
      <c r="VEO248" s="34"/>
      <c r="VEP248" s="34"/>
      <c r="VEQ248" s="34"/>
      <c r="VER248" s="34"/>
      <c r="VES248" s="34"/>
      <c r="VET248" s="34"/>
      <c r="VEU248" s="34"/>
      <c r="VEV248" s="34"/>
      <c r="VEW248" s="34"/>
      <c r="VEX248" s="34"/>
      <c r="VEY248" s="34"/>
      <c r="VEZ248" s="34"/>
      <c r="VFA248" s="34"/>
      <c r="VFB248" s="34"/>
      <c r="VFC248" s="34"/>
      <c r="VFD248" s="34"/>
      <c r="VFE248" s="34"/>
      <c r="VFF248" s="34"/>
      <c r="VFG248" s="34"/>
      <c r="VFH248" s="34"/>
      <c r="VFI248" s="34"/>
      <c r="VFJ248" s="34"/>
      <c r="VFK248" s="34"/>
      <c r="VFL248" s="34"/>
      <c r="VFM248" s="34"/>
      <c r="VFN248" s="34"/>
      <c r="VFO248" s="34"/>
      <c r="VFP248" s="34"/>
      <c r="VFQ248" s="34"/>
      <c r="VFR248" s="34"/>
      <c r="VFS248" s="34"/>
      <c r="VFT248" s="34"/>
      <c r="VFU248" s="34"/>
      <c r="VFV248" s="34"/>
      <c r="VFW248" s="34"/>
      <c r="VFX248" s="34"/>
      <c r="VFY248" s="34"/>
      <c r="VFZ248" s="34"/>
      <c r="VGA248" s="34"/>
      <c r="VGB248" s="34"/>
      <c r="VGC248" s="34"/>
      <c r="VGD248" s="34"/>
      <c r="VGE248" s="34"/>
      <c r="VGF248" s="34"/>
      <c r="VGG248" s="34"/>
      <c r="VGH248" s="34"/>
      <c r="VGI248" s="34"/>
      <c r="VGJ248" s="34"/>
      <c r="VGK248" s="34"/>
      <c r="VGL248" s="34"/>
      <c r="VGM248" s="34"/>
      <c r="VGN248" s="34"/>
      <c r="VGO248" s="34"/>
      <c r="VGP248" s="34"/>
      <c r="VGQ248" s="34"/>
      <c r="VGR248" s="34"/>
      <c r="VGS248" s="34"/>
      <c r="VGT248" s="34"/>
      <c r="VGU248" s="34"/>
      <c r="VGV248" s="34"/>
      <c r="VGW248" s="34"/>
      <c r="VGX248" s="34"/>
      <c r="VGY248" s="34"/>
      <c r="VGZ248" s="34"/>
      <c r="VHA248" s="34"/>
      <c r="VHB248" s="34"/>
      <c r="VHC248" s="34"/>
      <c r="VHD248" s="34"/>
      <c r="VHE248" s="34"/>
      <c r="VHF248" s="34"/>
      <c r="VHG248" s="34"/>
      <c r="VHH248" s="34"/>
      <c r="VHI248" s="34"/>
      <c r="VHJ248" s="34"/>
      <c r="VHK248" s="34"/>
      <c r="VHL248" s="34"/>
      <c r="VHM248" s="34"/>
      <c r="VHN248" s="34"/>
      <c r="VHO248" s="34"/>
      <c r="VHP248" s="34"/>
      <c r="VHQ248" s="34"/>
      <c r="VHR248" s="34"/>
      <c r="VHS248" s="34"/>
      <c r="VHT248" s="34"/>
      <c r="VHU248" s="34"/>
      <c r="VHV248" s="34"/>
      <c r="VHW248" s="34"/>
      <c r="VHX248" s="34"/>
      <c r="VHY248" s="34"/>
      <c r="VHZ248" s="34"/>
      <c r="VIA248" s="34"/>
      <c r="VIB248" s="34"/>
      <c r="VIC248" s="34"/>
      <c r="VID248" s="34"/>
      <c r="VIE248" s="34"/>
      <c r="VIF248" s="34"/>
      <c r="VIG248" s="34"/>
      <c r="VIH248" s="34"/>
      <c r="VII248" s="34"/>
      <c r="VIJ248" s="34"/>
      <c r="VIK248" s="34"/>
      <c r="VIL248" s="34"/>
      <c r="VIM248" s="34"/>
      <c r="VIN248" s="34"/>
      <c r="VIO248" s="34"/>
      <c r="VIP248" s="34"/>
      <c r="VIQ248" s="34"/>
      <c r="VIR248" s="34"/>
      <c r="VIS248" s="34"/>
      <c r="VIT248" s="34"/>
      <c r="VIU248" s="34"/>
      <c r="VIV248" s="34"/>
      <c r="VIW248" s="34"/>
      <c r="VIX248" s="34"/>
      <c r="VIY248" s="34"/>
      <c r="VIZ248" s="34"/>
      <c r="VJA248" s="34"/>
      <c r="VJB248" s="34"/>
      <c r="VJC248" s="34"/>
      <c r="VJD248" s="34"/>
      <c r="VJE248" s="34"/>
      <c r="VJF248" s="34"/>
      <c r="VJG248" s="34"/>
      <c r="VJH248" s="34"/>
      <c r="VJI248" s="34"/>
      <c r="VJJ248" s="34"/>
      <c r="VJK248" s="34"/>
      <c r="VJL248" s="34"/>
      <c r="VJM248" s="34"/>
      <c r="VJN248" s="34"/>
      <c r="VJO248" s="34"/>
      <c r="VJP248" s="34"/>
      <c r="VJQ248" s="34"/>
      <c r="VJR248" s="34"/>
      <c r="VJS248" s="34"/>
      <c r="VJT248" s="34"/>
      <c r="VJU248" s="34"/>
      <c r="VJV248" s="34"/>
      <c r="VJW248" s="34"/>
      <c r="VJX248" s="34"/>
      <c r="VJY248" s="34"/>
      <c r="VJZ248" s="34"/>
      <c r="VKA248" s="34"/>
      <c r="VKB248" s="34"/>
      <c r="VKC248" s="34"/>
      <c r="VKD248" s="34"/>
      <c r="VKE248" s="34"/>
      <c r="VKF248" s="34"/>
      <c r="VKG248" s="34"/>
      <c r="VKH248" s="34"/>
      <c r="VKI248" s="34"/>
      <c r="VKJ248" s="34"/>
      <c r="VKK248" s="34"/>
      <c r="VKL248" s="34"/>
      <c r="VKM248" s="34"/>
      <c r="VKN248" s="34"/>
      <c r="VKO248" s="34"/>
      <c r="VKP248" s="34"/>
      <c r="VKQ248" s="34"/>
      <c r="VKR248" s="34"/>
      <c r="VKS248" s="34"/>
      <c r="VKT248" s="34"/>
      <c r="VKU248" s="34"/>
      <c r="VKV248" s="34"/>
      <c r="VKW248" s="34"/>
      <c r="VKX248" s="34"/>
      <c r="VKY248" s="34"/>
      <c r="VKZ248" s="34"/>
      <c r="VLA248" s="34"/>
      <c r="VLB248" s="34"/>
      <c r="VLC248" s="34"/>
      <c r="VLD248" s="34"/>
      <c r="VLE248" s="34"/>
      <c r="VLF248" s="34"/>
      <c r="VLG248" s="34"/>
      <c r="VLH248" s="34"/>
      <c r="VLI248" s="34"/>
      <c r="VLJ248" s="34"/>
      <c r="VLK248" s="34"/>
      <c r="VLL248" s="34"/>
      <c r="VLM248" s="34"/>
      <c r="VLN248" s="34"/>
      <c r="VLO248" s="34"/>
      <c r="VLP248" s="34"/>
      <c r="VLQ248" s="34"/>
      <c r="VLR248" s="34"/>
      <c r="VLS248" s="34"/>
      <c r="VLT248" s="34"/>
      <c r="VLU248" s="34"/>
      <c r="VLV248" s="34"/>
      <c r="VLW248" s="34"/>
      <c r="VLX248" s="34"/>
      <c r="VLY248" s="34"/>
      <c r="VLZ248" s="34"/>
      <c r="VMA248" s="34"/>
      <c r="VMB248" s="34"/>
      <c r="VMC248" s="34"/>
      <c r="VMD248" s="34"/>
      <c r="VME248" s="34"/>
      <c r="VMF248" s="34"/>
      <c r="VMG248" s="34"/>
      <c r="VMH248" s="34"/>
      <c r="VMI248" s="34"/>
      <c r="VMJ248" s="34"/>
      <c r="VMK248" s="34"/>
      <c r="VML248" s="34"/>
      <c r="VMM248" s="34"/>
      <c r="VMN248" s="34"/>
      <c r="VMO248" s="34"/>
      <c r="VMP248" s="34"/>
      <c r="VMQ248" s="34"/>
      <c r="VMR248" s="34"/>
      <c r="VMS248" s="34"/>
      <c r="VMT248" s="34"/>
      <c r="VMU248" s="34"/>
      <c r="VMV248" s="34"/>
      <c r="VMW248" s="34"/>
      <c r="VMX248" s="34"/>
      <c r="VMY248" s="34"/>
      <c r="VMZ248" s="34"/>
      <c r="VNA248" s="34"/>
      <c r="VNB248" s="34"/>
      <c r="VNC248" s="34"/>
      <c r="VND248" s="34"/>
      <c r="VNE248" s="34"/>
      <c r="VNF248" s="34"/>
      <c r="VNG248" s="34"/>
      <c r="VNH248" s="34"/>
      <c r="VNI248" s="34"/>
      <c r="VNJ248" s="34"/>
      <c r="VNK248" s="34"/>
      <c r="VNL248" s="34"/>
      <c r="VNM248" s="34"/>
      <c r="VNN248" s="34"/>
      <c r="VNO248" s="34"/>
      <c r="VNP248" s="34"/>
      <c r="VNQ248" s="34"/>
      <c r="VNR248" s="34"/>
      <c r="VNS248" s="34"/>
      <c r="VNT248" s="34"/>
      <c r="VNU248" s="34"/>
      <c r="VNV248" s="34"/>
      <c r="VNW248" s="34"/>
      <c r="VNX248" s="34"/>
      <c r="VNY248" s="34"/>
      <c r="VNZ248" s="34"/>
      <c r="VOA248" s="34"/>
      <c r="VOB248" s="34"/>
      <c r="VOC248" s="34"/>
      <c r="VOD248" s="34"/>
      <c r="VOE248" s="34"/>
      <c r="VOF248" s="34"/>
      <c r="VOG248" s="34"/>
      <c r="VOH248" s="34"/>
      <c r="VOI248" s="34"/>
      <c r="VOJ248" s="34"/>
      <c r="VOK248" s="34"/>
      <c r="VOL248" s="34"/>
      <c r="VOM248" s="34"/>
      <c r="VON248" s="34"/>
      <c r="VOO248" s="34"/>
      <c r="VOP248" s="34"/>
      <c r="VOQ248" s="34"/>
      <c r="VOR248" s="34"/>
      <c r="VOS248" s="34"/>
      <c r="VOT248" s="34"/>
      <c r="VOU248" s="34"/>
      <c r="VOV248" s="34"/>
      <c r="VOW248" s="34"/>
      <c r="VOX248" s="34"/>
      <c r="VOY248" s="34"/>
      <c r="VOZ248" s="34"/>
      <c r="VPA248" s="34"/>
      <c r="VPB248" s="34"/>
      <c r="VPC248" s="34"/>
      <c r="VPD248" s="34"/>
      <c r="VPE248" s="34"/>
      <c r="VPF248" s="34"/>
      <c r="VPG248" s="34"/>
      <c r="VPH248" s="34"/>
      <c r="VPI248" s="34"/>
      <c r="VPJ248" s="34"/>
      <c r="VPK248" s="34"/>
      <c r="VPL248" s="34"/>
      <c r="VPM248" s="34"/>
      <c r="VPN248" s="34"/>
      <c r="VPO248" s="34"/>
      <c r="VPP248" s="34"/>
      <c r="VPQ248" s="34"/>
      <c r="VPR248" s="34"/>
      <c r="VPS248" s="34"/>
      <c r="VPT248" s="34"/>
      <c r="VPU248" s="34"/>
      <c r="VPV248" s="34"/>
      <c r="VPW248" s="34"/>
      <c r="VPX248" s="34"/>
      <c r="VPY248" s="34"/>
      <c r="VPZ248" s="34"/>
      <c r="VQA248" s="34"/>
      <c r="VQB248" s="34"/>
      <c r="VQC248" s="34"/>
      <c r="VQD248" s="34"/>
      <c r="VQE248" s="34"/>
      <c r="VQF248" s="34"/>
      <c r="VQG248" s="34"/>
      <c r="VQH248" s="34"/>
      <c r="VQI248" s="34"/>
      <c r="VQJ248" s="34"/>
      <c r="VQK248" s="34"/>
      <c r="VQL248" s="34"/>
      <c r="VQM248" s="34"/>
      <c r="VQN248" s="34"/>
      <c r="VQO248" s="34"/>
      <c r="VQP248" s="34"/>
      <c r="VQQ248" s="34"/>
      <c r="VQR248" s="34"/>
      <c r="VQS248" s="34"/>
      <c r="VQT248" s="34"/>
      <c r="VQU248" s="34"/>
      <c r="VQV248" s="34"/>
      <c r="VQW248" s="34"/>
      <c r="VQX248" s="34"/>
      <c r="VQY248" s="34"/>
      <c r="VQZ248" s="34"/>
      <c r="VRA248" s="34"/>
      <c r="VRB248" s="34"/>
      <c r="VRC248" s="34"/>
      <c r="VRD248" s="34"/>
      <c r="VRE248" s="34"/>
      <c r="VRF248" s="34"/>
      <c r="VRG248" s="34"/>
      <c r="VRH248" s="34"/>
      <c r="VRI248" s="34"/>
      <c r="VRJ248" s="34"/>
      <c r="VRK248" s="34"/>
      <c r="VRL248" s="34"/>
      <c r="VRM248" s="34"/>
      <c r="VRN248" s="34"/>
      <c r="VRO248" s="34"/>
      <c r="VRP248" s="34"/>
      <c r="VRQ248" s="34"/>
      <c r="VRR248" s="34"/>
      <c r="VRS248" s="34"/>
      <c r="VRT248" s="34"/>
      <c r="VRU248" s="34"/>
      <c r="VRV248" s="34"/>
      <c r="VRW248" s="34"/>
      <c r="VRX248" s="34"/>
      <c r="VRY248" s="34"/>
      <c r="VRZ248" s="34"/>
      <c r="VSA248" s="34"/>
      <c r="VSB248" s="34"/>
      <c r="VSC248" s="34"/>
      <c r="VSD248" s="34"/>
      <c r="VSE248" s="34"/>
      <c r="VSF248" s="34"/>
      <c r="VSG248" s="34"/>
      <c r="VSH248" s="34"/>
      <c r="VSI248" s="34"/>
      <c r="VSJ248" s="34"/>
      <c r="VSK248" s="34"/>
      <c r="VSL248" s="34"/>
      <c r="VSM248" s="34"/>
      <c r="VSN248" s="34"/>
      <c r="VSO248" s="34"/>
      <c r="VSP248" s="34"/>
      <c r="VSQ248" s="34"/>
      <c r="VSR248" s="34"/>
      <c r="VSS248" s="34"/>
      <c r="VST248" s="34"/>
      <c r="VSU248" s="34"/>
      <c r="VSV248" s="34"/>
      <c r="VSW248" s="34"/>
      <c r="VSX248" s="34"/>
      <c r="VSY248" s="34"/>
      <c r="VSZ248" s="34"/>
      <c r="VTA248" s="34"/>
      <c r="VTB248" s="34"/>
      <c r="VTC248" s="34"/>
      <c r="VTD248" s="34"/>
      <c r="VTE248" s="34"/>
      <c r="VTF248" s="34"/>
      <c r="VTG248" s="34"/>
      <c r="VTH248" s="34"/>
      <c r="VTI248" s="34"/>
      <c r="VTJ248" s="34"/>
      <c r="VTK248" s="34"/>
      <c r="VTL248" s="34"/>
      <c r="VTM248" s="34"/>
      <c r="VTN248" s="34"/>
      <c r="VTO248" s="34"/>
      <c r="VTP248" s="34"/>
      <c r="VTQ248" s="34"/>
      <c r="VTR248" s="34"/>
      <c r="VTS248" s="34"/>
      <c r="VTT248" s="34"/>
      <c r="VTU248" s="34"/>
      <c r="VTV248" s="34"/>
      <c r="VTW248" s="34"/>
      <c r="VTX248" s="34"/>
      <c r="VTY248" s="34"/>
      <c r="VTZ248" s="34"/>
      <c r="VUA248" s="34"/>
      <c r="VUB248" s="34"/>
      <c r="VUC248" s="34"/>
      <c r="VUD248" s="34"/>
      <c r="VUE248" s="34"/>
      <c r="VUF248" s="34"/>
      <c r="VUG248" s="34"/>
      <c r="VUH248" s="34"/>
      <c r="VUI248" s="34"/>
      <c r="VUJ248" s="34"/>
      <c r="VUK248" s="34"/>
      <c r="VUL248" s="34"/>
      <c r="VUM248" s="34"/>
      <c r="VUN248" s="34"/>
      <c r="VUO248" s="34"/>
      <c r="VUP248" s="34"/>
      <c r="VUQ248" s="34"/>
      <c r="VUR248" s="34"/>
      <c r="VUS248" s="34"/>
      <c r="VUT248" s="34"/>
      <c r="VUU248" s="34"/>
      <c r="VUV248" s="34"/>
      <c r="VUW248" s="34"/>
      <c r="VUX248" s="34"/>
      <c r="VUY248" s="34"/>
      <c r="VUZ248" s="34"/>
      <c r="VVA248" s="34"/>
      <c r="VVB248" s="34"/>
      <c r="VVC248" s="34"/>
      <c r="VVD248" s="34"/>
      <c r="VVE248" s="34"/>
      <c r="VVF248" s="34"/>
      <c r="VVG248" s="34"/>
      <c r="VVH248" s="34"/>
      <c r="VVI248" s="34"/>
      <c r="VVJ248" s="34"/>
      <c r="VVK248" s="34"/>
      <c r="VVL248" s="34"/>
      <c r="VVM248" s="34"/>
      <c r="VVN248" s="34"/>
      <c r="VVO248" s="34"/>
      <c r="VVP248" s="34"/>
      <c r="VVQ248" s="34"/>
      <c r="VVR248" s="34"/>
      <c r="VVS248" s="34"/>
      <c r="VVT248" s="34"/>
      <c r="VVU248" s="34"/>
      <c r="VVV248" s="34"/>
      <c r="VVW248" s="34"/>
      <c r="VVX248" s="34"/>
      <c r="VVY248" s="34"/>
      <c r="VVZ248" s="34"/>
      <c r="VWA248" s="34"/>
      <c r="VWB248" s="34"/>
      <c r="VWC248" s="34"/>
      <c r="VWD248" s="34"/>
      <c r="VWE248" s="34"/>
      <c r="VWF248" s="34"/>
      <c r="VWG248" s="34"/>
      <c r="VWH248" s="34"/>
      <c r="VWI248" s="34"/>
      <c r="VWJ248" s="34"/>
      <c r="VWK248" s="34"/>
      <c r="VWL248" s="34"/>
      <c r="VWM248" s="34"/>
      <c r="VWN248" s="34"/>
      <c r="VWO248" s="34"/>
      <c r="VWP248" s="34"/>
      <c r="VWQ248" s="34"/>
      <c r="VWR248" s="34"/>
      <c r="VWS248" s="34"/>
      <c r="VWT248" s="34"/>
      <c r="VWU248" s="34"/>
      <c r="VWV248" s="34"/>
      <c r="VWW248" s="34"/>
      <c r="VWX248" s="34"/>
      <c r="VWY248" s="34"/>
      <c r="VWZ248" s="34"/>
      <c r="VXA248" s="34"/>
      <c r="VXB248" s="34"/>
      <c r="VXC248" s="34"/>
      <c r="VXD248" s="34"/>
      <c r="VXE248" s="34"/>
      <c r="VXF248" s="34"/>
      <c r="VXG248" s="34"/>
      <c r="VXH248" s="34"/>
      <c r="VXI248" s="34"/>
      <c r="VXJ248" s="34"/>
      <c r="VXK248" s="34"/>
      <c r="VXL248" s="34"/>
      <c r="VXM248" s="34"/>
      <c r="VXN248" s="34"/>
      <c r="VXO248" s="34"/>
      <c r="VXP248" s="34"/>
      <c r="VXQ248" s="34"/>
      <c r="VXR248" s="34"/>
      <c r="VXS248" s="34"/>
      <c r="VXT248" s="34"/>
      <c r="VXU248" s="34"/>
      <c r="VXV248" s="34"/>
      <c r="VXW248" s="34"/>
      <c r="VXX248" s="34"/>
      <c r="VXY248" s="34"/>
      <c r="VXZ248" s="34"/>
      <c r="VYA248" s="34"/>
      <c r="VYB248" s="34"/>
      <c r="VYC248" s="34"/>
      <c r="VYD248" s="34"/>
      <c r="VYE248" s="34"/>
      <c r="VYF248" s="34"/>
      <c r="VYG248" s="34"/>
      <c r="VYH248" s="34"/>
      <c r="VYI248" s="34"/>
      <c r="VYJ248" s="34"/>
      <c r="VYK248" s="34"/>
      <c r="VYL248" s="34"/>
      <c r="VYM248" s="34"/>
      <c r="VYN248" s="34"/>
      <c r="VYO248" s="34"/>
      <c r="VYP248" s="34"/>
      <c r="VYQ248" s="34"/>
      <c r="VYR248" s="34"/>
      <c r="VYS248" s="34"/>
      <c r="VYT248" s="34"/>
      <c r="VYU248" s="34"/>
      <c r="VYV248" s="34"/>
      <c r="VYW248" s="34"/>
      <c r="VYX248" s="34"/>
      <c r="VYY248" s="34"/>
      <c r="VYZ248" s="34"/>
      <c r="VZA248" s="34"/>
      <c r="VZB248" s="34"/>
      <c r="VZC248" s="34"/>
      <c r="VZD248" s="34"/>
      <c r="VZE248" s="34"/>
      <c r="VZF248" s="34"/>
      <c r="VZG248" s="34"/>
      <c r="VZH248" s="34"/>
      <c r="VZI248" s="34"/>
      <c r="VZJ248" s="34"/>
      <c r="VZK248" s="34"/>
      <c r="VZL248" s="34"/>
      <c r="VZM248" s="34"/>
      <c r="VZN248" s="34"/>
      <c r="VZO248" s="34"/>
      <c r="VZP248" s="34"/>
      <c r="VZQ248" s="34"/>
      <c r="VZR248" s="34"/>
      <c r="VZS248" s="34"/>
      <c r="VZT248" s="34"/>
      <c r="VZU248" s="34"/>
      <c r="VZV248" s="34"/>
      <c r="VZW248" s="34"/>
      <c r="VZX248" s="34"/>
      <c r="VZY248" s="34"/>
      <c r="VZZ248" s="34"/>
      <c r="WAA248" s="34"/>
      <c r="WAB248" s="34"/>
      <c r="WAC248" s="34"/>
      <c r="WAD248" s="34"/>
      <c r="WAE248" s="34"/>
      <c r="WAF248" s="34"/>
      <c r="WAG248" s="34"/>
      <c r="WAH248" s="34"/>
      <c r="WAI248" s="34"/>
      <c r="WAJ248" s="34"/>
      <c r="WAK248" s="34"/>
      <c r="WAL248" s="34"/>
      <c r="WAM248" s="34"/>
      <c r="WAN248" s="34"/>
      <c r="WAO248" s="34"/>
      <c r="WAP248" s="34"/>
      <c r="WAQ248" s="34"/>
      <c r="WAR248" s="34"/>
      <c r="WAS248" s="34"/>
      <c r="WAT248" s="34"/>
      <c r="WAU248" s="34"/>
      <c r="WAV248" s="34"/>
      <c r="WAW248" s="34"/>
      <c r="WAX248" s="34"/>
      <c r="WAY248" s="34"/>
      <c r="WAZ248" s="34"/>
      <c r="WBA248" s="34"/>
      <c r="WBB248" s="34"/>
      <c r="WBC248" s="34"/>
      <c r="WBD248" s="34"/>
      <c r="WBE248" s="34"/>
      <c r="WBF248" s="34"/>
      <c r="WBG248" s="34"/>
      <c r="WBH248" s="34"/>
      <c r="WBI248" s="34"/>
      <c r="WBJ248" s="34"/>
      <c r="WBK248" s="34"/>
      <c r="WBL248" s="34"/>
      <c r="WBM248" s="34"/>
      <c r="WBN248" s="34"/>
      <c r="WBO248" s="34"/>
      <c r="WBP248" s="34"/>
      <c r="WBQ248" s="34"/>
      <c r="WBR248" s="34"/>
      <c r="WBS248" s="34"/>
      <c r="WBT248" s="34"/>
      <c r="WBU248" s="34"/>
      <c r="WBV248" s="34"/>
      <c r="WBW248" s="34"/>
      <c r="WBX248" s="34"/>
      <c r="WBY248" s="34"/>
      <c r="WBZ248" s="34"/>
      <c r="WCA248" s="34"/>
      <c r="WCB248" s="34"/>
      <c r="WCC248" s="34"/>
      <c r="WCD248" s="34"/>
      <c r="WCE248" s="34"/>
      <c r="WCF248" s="34"/>
      <c r="WCG248" s="34"/>
      <c r="WCH248" s="34"/>
      <c r="WCI248" s="34"/>
      <c r="WCJ248" s="34"/>
      <c r="WCK248" s="34"/>
      <c r="WCL248" s="34"/>
      <c r="WCM248" s="34"/>
      <c r="WCN248" s="34"/>
      <c r="WCO248" s="34"/>
      <c r="WCP248" s="34"/>
      <c r="WCQ248" s="34"/>
      <c r="WCR248" s="34"/>
      <c r="WCS248" s="34"/>
      <c r="WCT248" s="34"/>
      <c r="WCU248" s="34"/>
      <c r="WCV248" s="34"/>
      <c r="WCW248" s="34"/>
      <c r="WCX248" s="34"/>
      <c r="WCY248" s="34"/>
      <c r="WCZ248" s="34"/>
      <c r="WDA248" s="34"/>
      <c r="WDB248" s="34"/>
      <c r="WDC248" s="34"/>
      <c r="WDD248" s="34"/>
      <c r="WDE248" s="34"/>
      <c r="WDF248" s="34"/>
      <c r="WDG248" s="34"/>
      <c r="WDH248" s="34"/>
      <c r="WDI248" s="34"/>
      <c r="WDJ248" s="34"/>
      <c r="WDK248" s="34"/>
      <c r="WDL248" s="34"/>
      <c r="WDM248" s="34"/>
      <c r="WDN248" s="34"/>
      <c r="WDO248" s="34"/>
      <c r="WDP248" s="34"/>
      <c r="WDQ248" s="34"/>
      <c r="WDR248" s="34"/>
      <c r="WDS248" s="34"/>
      <c r="WDT248" s="34"/>
      <c r="WDU248" s="34"/>
      <c r="WDV248" s="34"/>
      <c r="WDW248" s="34"/>
      <c r="WDX248" s="34"/>
      <c r="WDY248" s="34"/>
      <c r="WDZ248" s="34"/>
      <c r="WEA248" s="34"/>
      <c r="WEB248" s="34"/>
      <c r="WEC248" s="34"/>
      <c r="WED248" s="34"/>
      <c r="WEE248" s="34"/>
      <c r="WEF248" s="34"/>
      <c r="WEG248" s="34"/>
      <c r="WEH248" s="34"/>
      <c r="WEI248" s="34"/>
      <c r="WEJ248" s="34"/>
      <c r="WEK248" s="34"/>
      <c r="WEL248" s="34"/>
      <c r="WEM248" s="34"/>
      <c r="WEN248" s="34"/>
      <c r="WEO248" s="34"/>
      <c r="WEP248" s="34"/>
      <c r="WEQ248" s="34"/>
      <c r="WER248" s="34"/>
      <c r="WES248" s="34"/>
      <c r="WET248" s="34"/>
      <c r="WEU248" s="34"/>
      <c r="WEV248" s="34"/>
      <c r="WEW248" s="34"/>
      <c r="WEX248" s="34"/>
      <c r="WEY248" s="34"/>
      <c r="WEZ248" s="34"/>
      <c r="WFA248" s="34"/>
      <c r="WFB248" s="34"/>
      <c r="WFC248" s="34"/>
      <c r="WFD248" s="34"/>
      <c r="WFE248" s="34"/>
      <c r="WFF248" s="34"/>
      <c r="WFG248" s="34"/>
      <c r="WFH248" s="34"/>
      <c r="WFI248" s="34"/>
      <c r="WFJ248" s="34"/>
      <c r="WFK248" s="34"/>
      <c r="WFL248" s="34"/>
      <c r="WFM248" s="34"/>
      <c r="WFN248" s="34"/>
      <c r="WFO248" s="34"/>
      <c r="WFP248" s="34"/>
      <c r="WFQ248" s="34"/>
      <c r="WFR248" s="34"/>
      <c r="WFS248" s="34"/>
      <c r="WFT248" s="34"/>
      <c r="WFU248" s="34"/>
      <c r="WFV248" s="34"/>
      <c r="WFW248" s="34"/>
      <c r="WFX248" s="34"/>
      <c r="WFY248" s="34"/>
      <c r="WFZ248" s="34"/>
      <c r="WGA248" s="34"/>
      <c r="WGB248" s="34"/>
      <c r="WGC248" s="34"/>
      <c r="WGD248" s="34"/>
      <c r="WGE248" s="34"/>
      <c r="WGF248" s="34"/>
      <c r="WGG248" s="34"/>
      <c r="WGH248" s="34"/>
      <c r="WGI248" s="34"/>
      <c r="WGJ248" s="34"/>
      <c r="WGK248" s="34"/>
      <c r="WGL248" s="34"/>
      <c r="WGM248" s="34"/>
      <c r="WGN248" s="34"/>
      <c r="WGO248" s="34"/>
      <c r="WGP248" s="34"/>
      <c r="WGQ248" s="34"/>
      <c r="WGR248" s="34"/>
      <c r="WGS248" s="34"/>
      <c r="WGT248" s="34"/>
      <c r="WGU248" s="34"/>
      <c r="WGV248" s="34"/>
      <c r="WGW248" s="34"/>
      <c r="WGX248" s="34"/>
      <c r="WGY248" s="34"/>
      <c r="WGZ248" s="34"/>
      <c r="WHA248" s="34"/>
      <c r="WHB248" s="34"/>
      <c r="WHC248" s="34"/>
      <c r="WHD248" s="34"/>
      <c r="WHE248" s="34"/>
      <c r="WHF248" s="34"/>
      <c r="WHG248" s="34"/>
      <c r="WHH248" s="34"/>
      <c r="WHI248" s="34"/>
      <c r="WHJ248" s="34"/>
      <c r="WHK248" s="34"/>
      <c r="WHL248" s="34"/>
      <c r="WHM248" s="34"/>
      <c r="WHN248" s="34"/>
      <c r="WHO248" s="34"/>
      <c r="WHP248" s="34"/>
      <c r="WHQ248" s="34"/>
      <c r="WHR248" s="34"/>
      <c r="WHS248" s="34"/>
      <c r="WHT248" s="34"/>
      <c r="WHU248" s="34"/>
      <c r="WHV248" s="34"/>
      <c r="WHW248" s="34"/>
      <c r="WHX248" s="34"/>
      <c r="WHY248" s="34"/>
      <c r="WHZ248" s="34"/>
      <c r="WIA248" s="34"/>
      <c r="WIB248" s="34"/>
      <c r="WIC248" s="34"/>
      <c r="WID248" s="34"/>
      <c r="WIE248" s="34"/>
      <c r="WIF248" s="34"/>
      <c r="WIG248" s="34"/>
      <c r="WIH248" s="34"/>
      <c r="WII248" s="34"/>
      <c r="WIJ248" s="34"/>
      <c r="WIK248" s="34"/>
      <c r="WIL248" s="34"/>
      <c r="WIM248" s="34"/>
      <c r="WIN248" s="34"/>
      <c r="WIO248" s="34"/>
      <c r="WIP248" s="34"/>
      <c r="WIQ248" s="34"/>
      <c r="WIR248" s="34"/>
      <c r="WIS248" s="34"/>
      <c r="WIT248" s="34"/>
      <c r="WIU248" s="34"/>
      <c r="WIV248" s="34"/>
      <c r="WIW248" s="34"/>
      <c r="WIX248" s="34"/>
      <c r="WIY248" s="34"/>
      <c r="WIZ248" s="34"/>
      <c r="WJA248" s="34"/>
      <c r="WJB248" s="34"/>
      <c r="WJC248" s="34"/>
      <c r="WJD248" s="34"/>
      <c r="WJE248" s="34"/>
      <c r="WJF248" s="34"/>
      <c r="WJG248" s="34"/>
      <c r="WJH248" s="34"/>
      <c r="WJI248" s="34"/>
      <c r="WJJ248" s="34"/>
      <c r="WJK248" s="34"/>
      <c r="WJL248" s="34"/>
      <c r="WJM248" s="34"/>
      <c r="WJN248" s="34"/>
      <c r="WJO248" s="34"/>
      <c r="WJP248" s="34"/>
      <c r="WJQ248" s="34"/>
      <c r="WJR248" s="34"/>
      <c r="WJS248" s="34"/>
      <c r="WJT248" s="34"/>
      <c r="WJU248" s="34"/>
      <c r="WJV248" s="34"/>
      <c r="WJW248" s="34"/>
      <c r="WJX248" s="34"/>
      <c r="WJY248" s="34"/>
      <c r="WJZ248" s="34"/>
      <c r="WKA248" s="34"/>
      <c r="WKB248" s="34"/>
      <c r="WKC248" s="34"/>
      <c r="WKD248" s="34"/>
      <c r="WKE248" s="34"/>
      <c r="WKF248" s="34"/>
      <c r="WKG248" s="34"/>
      <c r="WKH248" s="34"/>
      <c r="WKI248" s="34"/>
      <c r="WKJ248" s="34"/>
      <c r="WKK248" s="34"/>
      <c r="WKL248" s="34"/>
      <c r="WKM248" s="34"/>
      <c r="WKN248" s="34"/>
      <c r="WKO248" s="34"/>
      <c r="WKP248" s="34"/>
      <c r="WKQ248" s="34"/>
      <c r="WKR248" s="34"/>
      <c r="WKS248" s="34"/>
      <c r="WKT248" s="34"/>
      <c r="WKU248" s="34"/>
      <c r="WKV248" s="34"/>
      <c r="WKW248" s="34"/>
      <c r="WKX248" s="34"/>
      <c r="WKY248" s="34"/>
      <c r="WKZ248" s="34"/>
      <c r="WLA248" s="34"/>
      <c r="WLB248" s="34"/>
      <c r="WLC248" s="34"/>
      <c r="WLD248" s="34"/>
      <c r="WLE248" s="34"/>
      <c r="WLF248" s="34"/>
      <c r="WLG248" s="34"/>
      <c r="WLH248" s="34"/>
      <c r="WLI248" s="34"/>
      <c r="WLJ248" s="34"/>
      <c r="WLK248" s="34"/>
      <c r="WLL248" s="34"/>
      <c r="WLM248" s="34"/>
      <c r="WLN248" s="34"/>
      <c r="WLO248" s="34"/>
      <c r="WLP248" s="34"/>
      <c r="WLQ248" s="34"/>
      <c r="WLR248" s="34"/>
      <c r="WLS248" s="34"/>
      <c r="WLT248" s="34"/>
      <c r="WLU248" s="34"/>
      <c r="WLV248" s="34"/>
      <c r="WLW248" s="34"/>
      <c r="WLX248" s="34"/>
      <c r="WLY248" s="34"/>
      <c r="WLZ248" s="34"/>
      <c r="WMA248" s="34"/>
      <c r="WMB248" s="34"/>
      <c r="WMC248" s="34"/>
      <c r="WMD248" s="34"/>
      <c r="WME248" s="34"/>
      <c r="WMF248" s="34"/>
      <c r="WMG248" s="34"/>
      <c r="WMH248" s="34"/>
      <c r="WMI248" s="34"/>
      <c r="WMJ248" s="34"/>
      <c r="WMK248" s="34"/>
      <c r="WML248" s="34"/>
      <c r="WMM248" s="34"/>
      <c r="WMN248" s="34"/>
      <c r="WMO248" s="34"/>
      <c r="WMP248" s="34"/>
      <c r="WMQ248" s="34"/>
      <c r="WMR248" s="34"/>
      <c r="WMS248" s="34"/>
      <c r="WMT248" s="34"/>
      <c r="WMU248" s="34"/>
      <c r="WMV248" s="34"/>
      <c r="WMW248" s="34"/>
      <c r="WMX248" s="34"/>
      <c r="WMY248" s="34"/>
      <c r="WMZ248" s="34"/>
      <c r="WNA248" s="34"/>
      <c r="WNB248" s="34"/>
      <c r="WNC248" s="34"/>
      <c r="WND248" s="34"/>
      <c r="WNE248" s="34"/>
      <c r="WNF248" s="34"/>
      <c r="WNG248" s="34"/>
      <c r="WNH248" s="34"/>
      <c r="WNI248" s="34"/>
      <c r="WNJ248" s="34"/>
      <c r="WNK248" s="34"/>
      <c r="WNL248" s="34"/>
      <c r="WNM248" s="34"/>
      <c r="WNN248" s="34"/>
      <c r="WNO248" s="34"/>
      <c r="WNP248" s="34"/>
      <c r="WNQ248" s="34"/>
      <c r="WNR248" s="34"/>
      <c r="WNS248" s="34"/>
      <c r="WNT248" s="34"/>
      <c r="WNU248" s="34"/>
      <c r="WNV248" s="34"/>
      <c r="WNW248" s="34"/>
      <c r="WNX248" s="34"/>
      <c r="WNY248" s="34"/>
      <c r="WNZ248" s="34"/>
      <c r="WOA248" s="34"/>
      <c r="WOB248" s="34"/>
      <c r="WOC248" s="34"/>
      <c r="WOD248" s="34"/>
      <c r="WOE248" s="34"/>
      <c r="WOF248" s="34"/>
      <c r="WOG248" s="34"/>
      <c r="WOH248" s="34"/>
      <c r="WOI248" s="34"/>
      <c r="WOJ248" s="34"/>
      <c r="WOK248" s="34"/>
      <c r="WOL248" s="34"/>
      <c r="WOM248" s="34"/>
      <c r="WON248" s="34"/>
      <c r="WOO248" s="34"/>
      <c r="WOP248" s="34"/>
      <c r="WOQ248" s="34"/>
      <c r="WOR248" s="34"/>
      <c r="WOS248" s="34"/>
      <c r="WOT248" s="34"/>
      <c r="WOU248" s="34"/>
      <c r="WOV248" s="34"/>
      <c r="WOW248" s="34"/>
      <c r="WOX248" s="34"/>
      <c r="WOY248" s="34"/>
      <c r="WOZ248" s="34"/>
      <c r="WPA248" s="34"/>
      <c r="WPB248" s="34"/>
      <c r="WPC248" s="34"/>
      <c r="WPD248" s="34"/>
      <c r="WPE248" s="34"/>
      <c r="WPF248" s="34"/>
      <c r="WPG248" s="34"/>
      <c r="WPH248" s="34"/>
      <c r="WPI248" s="34"/>
      <c r="WPJ248" s="34"/>
      <c r="WPK248" s="34"/>
      <c r="WPL248" s="34"/>
      <c r="WPM248" s="34"/>
      <c r="WPN248" s="34"/>
      <c r="WPO248" s="34"/>
      <c r="WPP248" s="34"/>
      <c r="WPQ248" s="34"/>
      <c r="WPR248" s="34"/>
      <c r="WPS248" s="34"/>
      <c r="WPT248" s="34"/>
      <c r="WPU248" s="34"/>
      <c r="WPV248" s="34"/>
      <c r="WPW248" s="34"/>
      <c r="WPX248" s="34"/>
      <c r="WPY248" s="34"/>
      <c r="WPZ248" s="34"/>
      <c r="WQA248" s="34"/>
      <c r="WQB248" s="34"/>
      <c r="WQC248" s="34"/>
      <c r="WQD248" s="34"/>
      <c r="WQE248" s="34"/>
      <c r="WQF248" s="34"/>
      <c r="WQG248" s="34"/>
      <c r="WQH248" s="34"/>
      <c r="WQI248" s="34"/>
      <c r="WQJ248" s="34"/>
      <c r="WQK248" s="34"/>
      <c r="WQL248" s="34"/>
      <c r="WQM248" s="34"/>
      <c r="WQN248" s="34"/>
      <c r="WQO248" s="34"/>
      <c r="WQP248" s="34"/>
      <c r="WQQ248" s="34"/>
      <c r="WQR248" s="34"/>
      <c r="WQS248" s="34"/>
      <c r="WQT248" s="34"/>
      <c r="WQU248" s="34"/>
      <c r="WQV248" s="34"/>
      <c r="WQW248" s="34"/>
      <c r="WQX248" s="34"/>
      <c r="WQY248" s="34"/>
      <c r="WQZ248" s="34"/>
      <c r="WRA248" s="34"/>
      <c r="WRB248" s="34"/>
      <c r="WRC248" s="34"/>
      <c r="WRD248" s="34"/>
      <c r="WRE248" s="34"/>
      <c r="WRF248" s="34"/>
      <c r="WRG248" s="34"/>
      <c r="WRH248" s="34"/>
      <c r="WRI248" s="34"/>
      <c r="WRJ248" s="34"/>
      <c r="WRK248" s="34"/>
      <c r="WRL248" s="34"/>
      <c r="WRM248" s="34"/>
      <c r="WRN248" s="34"/>
      <c r="WRO248" s="34"/>
      <c r="WRP248" s="34"/>
      <c r="WRQ248" s="34"/>
      <c r="WRR248" s="34"/>
      <c r="WRS248" s="34"/>
      <c r="WRT248" s="34"/>
      <c r="WRU248" s="34"/>
      <c r="WRV248" s="34"/>
      <c r="WRW248" s="34"/>
      <c r="WRX248" s="34"/>
      <c r="WRY248" s="34"/>
      <c r="WRZ248" s="34"/>
      <c r="WSA248" s="34"/>
      <c r="WSB248" s="34"/>
      <c r="WSC248" s="34"/>
      <c r="WSD248" s="34"/>
      <c r="WSE248" s="34"/>
      <c r="WSF248" s="34"/>
      <c r="WSG248" s="34"/>
      <c r="WSH248" s="34"/>
      <c r="WSI248" s="34"/>
      <c r="WSJ248" s="34"/>
      <c r="WSK248" s="34"/>
      <c r="WSL248" s="34"/>
      <c r="WSM248" s="34"/>
      <c r="WSN248" s="34"/>
      <c r="WSO248" s="34"/>
      <c r="WSP248" s="34"/>
      <c r="WSQ248" s="34"/>
      <c r="WSR248" s="34"/>
      <c r="WSS248" s="34"/>
      <c r="WST248" s="34"/>
      <c r="WSU248" s="34"/>
      <c r="WSV248" s="34"/>
      <c r="WSW248" s="34"/>
      <c r="WSX248" s="34"/>
      <c r="WSY248" s="34"/>
      <c r="WSZ248" s="34"/>
      <c r="WTA248" s="34"/>
      <c r="WTB248" s="34"/>
      <c r="WTC248" s="34"/>
      <c r="WTD248" s="34"/>
      <c r="WTE248" s="34"/>
      <c r="WTF248" s="34"/>
      <c r="WTG248" s="34"/>
      <c r="WTH248" s="34"/>
      <c r="WTI248" s="34"/>
      <c r="WTJ248" s="34"/>
      <c r="WTK248" s="34"/>
      <c r="WTL248" s="34"/>
      <c r="WTM248" s="34"/>
      <c r="WTN248" s="34"/>
      <c r="WTO248" s="34"/>
      <c r="WTP248" s="34"/>
      <c r="WTQ248" s="34"/>
      <c r="WTR248" s="34"/>
      <c r="WTS248" s="34"/>
      <c r="WTT248" s="34"/>
      <c r="WTU248" s="34"/>
      <c r="WTV248" s="34"/>
      <c r="WTW248" s="34"/>
      <c r="WTX248" s="34"/>
      <c r="WTY248" s="34"/>
      <c r="WTZ248" s="34"/>
      <c r="WUA248" s="34"/>
      <c r="WUB248" s="34"/>
      <c r="WUC248" s="34"/>
      <c r="WUD248" s="34"/>
      <c r="WUE248" s="34"/>
      <c r="WUF248" s="34"/>
      <c r="WUG248" s="34"/>
      <c r="WUH248" s="34"/>
      <c r="WUI248" s="34"/>
      <c r="WUJ248" s="34"/>
      <c r="WUK248" s="34"/>
      <c r="WUL248" s="34"/>
      <c r="WUM248" s="34"/>
      <c r="WUN248" s="34"/>
      <c r="WUO248" s="34"/>
      <c r="WUP248" s="34"/>
      <c r="WUQ248" s="34"/>
      <c r="WUR248" s="34"/>
      <c r="WUS248" s="34"/>
      <c r="WUT248" s="34"/>
      <c r="WUU248" s="34"/>
      <c r="WUV248" s="34"/>
      <c r="WUW248" s="34"/>
      <c r="WUX248" s="34"/>
      <c r="WUY248" s="34"/>
      <c r="WUZ248" s="34"/>
      <c r="WVA248" s="34"/>
      <c r="WVB248" s="34"/>
      <c r="WVC248" s="34"/>
      <c r="WVD248" s="34"/>
      <c r="WVE248" s="34"/>
      <c r="WVF248" s="34"/>
      <c r="WVG248" s="34"/>
      <c r="WVH248" s="34"/>
      <c r="WVI248" s="34"/>
      <c r="WVJ248" s="34"/>
      <c r="WVK248" s="34"/>
      <c r="WVL248" s="34"/>
      <c r="WVM248" s="34"/>
      <c r="WVN248" s="34"/>
      <c r="WVO248" s="34"/>
      <c r="WVP248" s="34"/>
      <c r="WVQ248" s="34"/>
      <c r="WVR248" s="34"/>
      <c r="WVS248" s="34"/>
      <c r="WVT248" s="34"/>
      <c r="WVU248" s="34"/>
      <c r="WVV248" s="34"/>
      <c r="WVW248" s="34"/>
      <c r="WVX248" s="34"/>
      <c r="WVY248" s="34"/>
      <c r="WVZ248" s="34"/>
      <c r="WWA248" s="34"/>
      <c r="WWB248" s="34"/>
      <c r="WWC248" s="34"/>
      <c r="WWD248" s="34"/>
      <c r="WWE248" s="34"/>
      <c r="WWF248" s="34"/>
      <c r="WWG248" s="34"/>
      <c r="WWH248" s="34"/>
      <c r="WWI248" s="34"/>
      <c r="WWJ248" s="34"/>
      <c r="WWK248" s="34"/>
      <c r="WWL248" s="34"/>
      <c r="WWM248" s="34"/>
      <c r="WWN248" s="34"/>
      <c r="WWO248" s="34"/>
      <c r="WWP248" s="34"/>
      <c r="WWQ248" s="34"/>
      <c r="WWR248" s="34"/>
      <c r="WWS248" s="34"/>
      <c r="WWT248" s="34"/>
      <c r="WWU248" s="34"/>
      <c r="WWV248" s="34"/>
      <c r="WWW248" s="34"/>
      <c r="WWX248" s="34"/>
      <c r="WWY248" s="34"/>
      <c r="WWZ248" s="34"/>
      <c r="WXA248" s="34"/>
      <c r="WXB248" s="34"/>
      <c r="WXC248" s="34"/>
      <c r="WXD248" s="34"/>
      <c r="WXE248" s="34"/>
      <c r="WXF248" s="34"/>
      <c r="WXG248" s="34"/>
      <c r="WXH248" s="34"/>
      <c r="WXI248" s="34"/>
      <c r="WXJ248" s="34"/>
      <c r="WXK248" s="34"/>
      <c r="WXL248" s="34"/>
      <c r="WXM248" s="34"/>
      <c r="WXN248" s="34"/>
      <c r="WXO248" s="34"/>
      <c r="WXP248" s="34"/>
      <c r="WXQ248" s="34"/>
      <c r="WXR248" s="34"/>
      <c r="WXS248" s="34"/>
      <c r="WXT248" s="34"/>
      <c r="WXU248" s="34"/>
      <c r="WXV248" s="34"/>
      <c r="WXW248" s="34"/>
      <c r="WXX248" s="34"/>
      <c r="WXY248" s="34"/>
      <c r="WXZ248" s="34"/>
      <c r="WYA248" s="34"/>
      <c r="WYB248" s="34"/>
      <c r="WYC248" s="34"/>
      <c r="WYD248" s="34"/>
      <c r="WYE248" s="34"/>
      <c r="WYF248" s="34"/>
      <c r="WYG248" s="34"/>
      <c r="WYH248" s="34"/>
      <c r="WYI248" s="34"/>
      <c r="WYJ248" s="34"/>
      <c r="WYK248" s="34"/>
      <c r="WYL248" s="34"/>
      <c r="WYM248" s="34"/>
      <c r="WYN248" s="34"/>
      <c r="WYO248" s="34"/>
      <c r="WYP248" s="34"/>
      <c r="WYQ248" s="34"/>
      <c r="WYR248" s="34"/>
      <c r="WYS248" s="34"/>
      <c r="WYT248" s="34"/>
      <c r="WYU248" s="34"/>
      <c r="WYV248" s="34"/>
      <c r="WYW248" s="34"/>
      <c r="WYX248" s="34"/>
      <c r="WYY248" s="34"/>
      <c r="WYZ248" s="34"/>
      <c r="WZA248" s="34"/>
      <c r="WZB248" s="34"/>
      <c r="WZC248" s="34"/>
      <c r="WZD248" s="34"/>
      <c r="WZE248" s="34"/>
      <c r="WZF248" s="34"/>
      <c r="WZG248" s="34"/>
      <c r="WZH248" s="34"/>
      <c r="WZI248" s="34"/>
      <c r="WZJ248" s="34"/>
      <c r="WZK248" s="34"/>
      <c r="WZL248" s="34"/>
      <c r="WZM248" s="34"/>
      <c r="WZN248" s="34"/>
      <c r="WZO248" s="34"/>
      <c r="WZP248" s="34"/>
      <c r="WZQ248" s="34"/>
      <c r="WZR248" s="34"/>
      <c r="WZS248" s="34"/>
      <c r="WZT248" s="34"/>
      <c r="WZU248" s="34"/>
      <c r="WZV248" s="34"/>
      <c r="WZW248" s="34"/>
      <c r="WZX248" s="34"/>
      <c r="WZY248" s="34"/>
      <c r="WZZ248" s="34"/>
      <c r="XAA248" s="34"/>
      <c r="XAB248" s="34"/>
      <c r="XAC248" s="34"/>
      <c r="XAD248" s="34"/>
      <c r="XAE248" s="34"/>
      <c r="XAF248" s="34"/>
      <c r="XAG248" s="34"/>
      <c r="XAH248" s="34"/>
      <c r="XAI248" s="34"/>
      <c r="XAJ248" s="34"/>
      <c r="XAK248" s="34"/>
      <c r="XAL248" s="34"/>
      <c r="XAM248" s="34"/>
      <c r="XAN248" s="34"/>
      <c r="XAO248" s="34"/>
      <c r="XAP248" s="34"/>
      <c r="XAQ248" s="34"/>
      <c r="XAR248" s="34"/>
      <c r="XAS248" s="34"/>
      <c r="XAT248" s="34"/>
      <c r="XAU248" s="34"/>
      <c r="XAV248" s="34"/>
      <c r="XAW248" s="34"/>
      <c r="XAX248" s="34"/>
      <c r="XAY248" s="34"/>
      <c r="XAZ248" s="34"/>
      <c r="XBA248" s="34"/>
      <c r="XBB248" s="34"/>
      <c r="XBC248" s="34"/>
      <c r="XBD248" s="34"/>
      <c r="XBE248" s="34"/>
      <c r="XBF248" s="34"/>
      <c r="XBG248" s="34"/>
      <c r="XBH248" s="34"/>
      <c r="XBI248" s="34"/>
      <c r="XBJ248" s="34"/>
      <c r="XBK248" s="34"/>
      <c r="XBL248" s="34"/>
      <c r="XBM248" s="34"/>
      <c r="XBN248" s="34"/>
      <c r="XBO248" s="34"/>
      <c r="XBP248" s="34"/>
      <c r="XBQ248" s="34"/>
      <c r="XBR248" s="34"/>
      <c r="XBS248" s="34"/>
      <c r="XBT248" s="34"/>
      <c r="XBU248" s="34"/>
      <c r="XBV248" s="34"/>
      <c r="XBW248" s="34"/>
      <c r="XBX248" s="34"/>
      <c r="XBY248" s="34"/>
      <c r="XBZ248" s="34"/>
      <c r="XCA248" s="34"/>
      <c r="XCB248" s="34"/>
      <c r="XCC248" s="34"/>
      <c r="XCD248" s="34"/>
      <c r="XCE248" s="34"/>
      <c r="XCF248" s="34"/>
      <c r="XCG248" s="34"/>
      <c r="XCH248" s="34"/>
      <c r="XCI248" s="34"/>
      <c r="XCJ248" s="34"/>
      <c r="XCK248" s="34"/>
      <c r="XCL248" s="34"/>
      <c r="XCM248" s="34"/>
      <c r="XCN248" s="34"/>
      <c r="XCO248" s="34"/>
      <c r="XCP248" s="34"/>
      <c r="XCQ248" s="34"/>
      <c r="XCR248" s="34"/>
      <c r="XCS248" s="34"/>
      <c r="XCT248" s="34"/>
      <c r="XCU248" s="34"/>
      <c r="XCV248" s="34"/>
      <c r="XCW248" s="34"/>
      <c r="XCX248" s="34"/>
      <c r="XCY248" s="34"/>
      <c r="XCZ248" s="34"/>
      <c r="XDA248" s="34"/>
      <c r="XDB248" s="34"/>
      <c r="XDC248" s="34"/>
      <c r="XDD248" s="34"/>
      <c r="XDE248" s="34"/>
      <c r="XDF248" s="34"/>
      <c r="XDG248" s="34"/>
      <c r="XDH248" s="34"/>
      <c r="XDI248" s="34"/>
      <c r="XDJ248" s="34"/>
      <c r="XDK248" s="34"/>
      <c r="XDL248" s="34"/>
      <c r="XDM248" s="34"/>
      <c r="XDN248" s="34"/>
      <c r="XDO248" s="34"/>
      <c r="XDP248" s="34"/>
      <c r="XDQ248" s="34"/>
      <c r="XDR248" s="34"/>
      <c r="XDS248" s="34"/>
      <c r="XDT248" s="34"/>
      <c r="XDU248" s="34"/>
      <c r="XDV248" s="34"/>
      <c r="XDW248" s="34"/>
      <c r="XDX248" s="34"/>
      <c r="XDY248" s="34"/>
      <c r="XDZ248" s="34"/>
      <c r="XEA248" s="34"/>
      <c r="XEB248" s="34"/>
      <c r="XEC248" s="34"/>
      <c r="XED248" s="34"/>
      <c r="XEE248" s="34"/>
      <c r="XEF248" s="34"/>
      <c r="XEG248" s="34"/>
      <c r="XEH248" s="34"/>
      <c r="XEI248" s="34"/>
      <c r="XEJ248" s="34"/>
      <c r="XEK248" s="34"/>
      <c r="XEL248" s="34"/>
      <c r="XEM248" s="34"/>
      <c r="XEN248" s="34"/>
      <c r="XEO248" s="34"/>
      <c r="XEP248" s="34"/>
      <c r="XEQ248" s="34"/>
      <c r="XER248" s="34"/>
      <c r="XES248" s="34"/>
      <c r="XET248" s="34"/>
      <c r="XEU248" s="34"/>
      <c r="XEV248" s="34"/>
      <c r="XEW248" s="34"/>
      <c r="XEX248" s="34"/>
      <c r="XEY248" s="34"/>
      <c r="XEZ248" s="34"/>
      <c r="XFA248" s="9"/>
      <c r="XFB248" s="9"/>
    </row>
    <row r="249" spans="1:16382" s="12" customFormat="1" ht="49.95" customHeight="1">
      <c r="A249" s="18">
        <f t="shared" si="24"/>
        <v>247</v>
      </c>
      <c r="B249" s="26" t="s">
        <v>520</v>
      </c>
      <c r="C249" s="33" t="s">
        <v>523</v>
      </c>
      <c r="D249" s="32" t="s">
        <v>524</v>
      </c>
      <c r="E249" s="26" t="s">
        <v>90</v>
      </c>
      <c r="F249" s="26" t="s">
        <v>525</v>
      </c>
      <c r="G249" s="26">
        <v>13614746346</v>
      </c>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c r="BG249" s="34"/>
      <c r="BH249" s="34"/>
      <c r="BI249" s="34"/>
      <c r="BJ249" s="34"/>
      <c r="BK249" s="34"/>
      <c r="BL249" s="34"/>
      <c r="BM249" s="34"/>
      <c r="BN249" s="34"/>
      <c r="BO249" s="34"/>
      <c r="BP249" s="34"/>
      <c r="BQ249" s="34"/>
      <c r="BR249" s="34"/>
      <c r="BS249" s="34"/>
      <c r="BT249" s="34"/>
      <c r="BU249" s="34"/>
      <c r="BV249" s="34"/>
      <c r="BW249" s="34"/>
      <c r="BX249" s="34"/>
      <c r="BY249" s="34"/>
      <c r="BZ249" s="34"/>
      <c r="CA249" s="34"/>
      <c r="CB249" s="34"/>
      <c r="CC249" s="34"/>
      <c r="CD249" s="34"/>
      <c r="CE249" s="34"/>
      <c r="CF249" s="34"/>
      <c r="CG249" s="34"/>
      <c r="CH249" s="34"/>
      <c r="CI249" s="34"/>
      <c r="CJ249" s="34"/>
      <c r="CK249" s="34"/>
      <c r="CL249" s="34"/>
      <c r="CM249" s="34"/>
      <c r="CN249" s="34"/>
      <c r="CO249" s="34"/>
      <c r="CP249" s="34"/>
      <c r="CQ249" s="34"/>
      <c r="CR249" s="34"/>
      <c r="CS249" s="34"/>
      <c r="CT249" s="34"/>
      <c r="CU249" s="34"/>
      <c r="CV249" s="34"/>
      <c r="CW249" s="34"/>
      <c r="CX249" s="34"/>
      <c r="CY249" s="34"/>
      <c r="CZ249" s="34"/>
      <c r="DA249" s="34"/>
      <c r="DB249" s="34"/>
      <c r="DC249" s="34"/>
      <c r="DD249" s="34"/>
      <c r="DE249" s="34"/>
      <c r="DF249" s="34"/>
      <c r="DG249" s="34"/>
      <c r="DH249" s="34"/>
      <c r="DI249" s="34"/>
      <c r="DJ249" s="34"/>
      <c r="DK249" s="34"/>
      <c r="DL249" s="34"/>
      <c r="DM249" s="34"/>
      <c r="DN249" s="34"/>
      <c r="DO249" s="34"/>
      <c r="DP249" s="34"/>
      <c r="DQ249" s="34"/>
      <c r="DR249" s="34"/>
      <c r="DS249" s="34"/>
      <c r="DT249" s="34"/>
      <c r="DU249" s="34"/>
      <c r="DV249" s="34"/>
      <c r="DW249" s="34"/>
      <c r="DX249" s="34"/>
      <c r="DY249" s="34"/>
      <c r="DZ249" s="34"/>
      <c r="EA249" s="34"/>
      <c r="EB249" s="34"/>
      <c r="EC249" s="34"/>
      <c r="ED249" s="34"/>
      <c r="EE249" s="34"/>
      <c r="EF249" s="34"/>
      <c r="EG249" s="34"/>
      <c r="EH249" s="34"/>
      <c r="EI249" s="34"/>
      <c r="EJ249" s="34"/>
      <c r="EK249" s="34"/>
      <c r="EL249" s="34"/>
      <c r="EM249" s="34"/>
      <c r="EN249" s="34"/>
      <c r="EO249" s="34"/>
      <c r="EP249" s="34"/>
      <c r="EQ249" s="34"/>
      <c r="ER249" s="34"/>
      <c r="ES249" s="34"/>
      <c r="ET249" s="34"/>
      <c r="EU249" s="34"/>
      <c r="EV249" s="34"/>
      <c r="EW249" s="34"/>
      <c r="EX249" s="34"/>
      <c r="EY249" s="34"/>
      <c r="EZ249" s="34"/>
      <c r="FA249" s="34"/>
      <c r="FB249" s="34"/>
      <c r="FC249" s="34"/>
      <c r="FD249" s="34"/>
      <c r="FE249" s="34"/>
      <c r="FF249" s="34"/>
      <c r="FG249" s="34"/>
      <c r="FH249" s="34"/>
      <c r="FI249" s="34"/>
      <c r="FJ249" s="34"/>
      <c r="FK249" s="34"/>
      <c r="FL249" s="34"/>
      <c r="FM249" s="34"/>
      <c r="FN249" s="34"/>
      <c r="FO249" s="34"/>
      <c r="FP249" s="34"/>
      <c r="FQ249" s="34"/>
      <c r="FR249" s="34"/>
      <c r="FS249" s="34"/>
      <c r="FT249" s="34"/>
      <c r="FU249" s="34"/>
      <c r="FV249" s="34"/>
      <c r="FW249" s="34"/>
      <c r="FX249" s="34"/>
      <c r="FY249" s="34"/>
      <c r="FZ249" s="34"/>
      <c r="GA249" s="34"/>
      <c r="GB249" s="34"/>
      <c r="GC249" s="34"/>
      <c r="GD249" s="34"/>
      <c r="GE249" s="34"/>
      <c r="GF249" s="34"/>
      <c r="GG249" s="34"/>
      <c r="GH249" s="34"/>
      <c r="GI249" s="34"/>
      <c r="GJ249" s="34"/>
      <c r="GK249" s="34"/>
      <c r="GL249" s="34"/>
      <c r="GM249" s="34"/>
      <c r="GN249" s="34"/>
      <c r="GO249" s="34"/>
      <c r="GP249" s="34"/>
      <c r="GQ249" s="34"/>
      <c r="GR249" s="34"/>
      <c r="GS249" s="34"/>
      <c r="GT249" s="34"/>
      <c r="GU249" s="34"/>
      <c r="GV249" s="34"/>
      <c r="GW249" s="34"/>
      <c r="GX249" s="34"/>
      <c r="GY249" s="34"/>
      <c r="GZ249" s="34"/>
      <c r="HA249" s="34"/>
      <c r="HB249" s="34"/>
      <c r="HC249" s="34"/>
      <c r="HD249" s="34"/>
      <c r="HE249" s="34"/>
      <c r="HF249" s="34"/>
      <c r="HG249" s="34"/>
      <c r="HH249" s="34"/>
      <c r="HI249" s="34"/>
      <c r="HJ249" s="34"/>
      <c r="HK249" s="34"/>
      <c r="HL249" s="34"/>
      <c r="HM249" s="34"/>
      <c r="HN249" s="34"/>
      <c r="HO249" s="34"/>
      <c r="HP249" s="34"/>
      <c r="HQ249" s="34"/>
      <c r="HR249" s="34"/>
      <c r="HS249" s="34"/>
      <c r="HT249" s="34"/>
      <c r="HU249" s="34"/>
      <c r="HV249" s="34"/>
      <c r="HW249" s="34"/>
      <c r="HX249" s="34"/>
      <c r="HY249" s="34"/>
      <c r="HZ249" s="34"/>
      <c r="IA249" s="34"/>
      <c r="IB249" s="34"/>
      <c r="IC249" s="34"/>
      <c r="ID249" s="34"/>
      <c r="IE249" s="34"/>
      <c r="IF249" s="34"/>
      <c r="IG249" s="34"/>
      <c r="IH249" s="34"/>
      <c r="II249" s="34"/>
      <c r="IJ249" s="34"/>
      <c r="IK249" s="34"/>
      <c r="IL249" s="34"/>
      <c r="IM249" s="34"/>
      <c r="IN249" s="34"/>
      <c r="IO249" s="34"/>
      <c r="IP249" s="34"/>
      <c r="IQ249" s="34"/>
      <c r="IR249" s="34"/>
      <c r="IS249" s="34"/>
      <c r="IT249" s="34"/>
      <c r="IU249" s="34"/>
      <c r="IV249" s="34"/>
      <c r="IW249" s="34"/>
      <c r="IX249" s="34"/>
      <c r="IY249" s="34"/>
      <c r="IZ249" s="34"/>
      <c r="JA249" s="34"/>
      <c r="JB249" s="34"/>
      <c r="JC249" s="34"/>
      <c r="JD249" s="34"/>
      <c r="JE249" s="34"/>
      <c r="JF249" s="34"/>
      <c r="JG249" s="34"/>
      <c r="JH249" s="34"/>
      <c r="JI249" s="34"/>
      <c r="JJ249" s="34"/>
      <c r="JK249" s="34"/>
      <c r="JL249" s="34"/>
      <c r="JM249" s="34"/>
      <c r="JN249" s="34"/>
      <c r="JO249" s="34"/>
      <c r="JP249" s="34"/>
      <c r="JQ249" s="34"/>
      <c r="JR249" s="34"/>
      <c r="JS249" s="34"/>
      <c r="JT249" s="34"/>
      <c r="JU249" s="34"/>
      <c r="JV249" s="34"/>
      <c r="JW249" s="34"/>
      <c r="JX249" s="34"/>
      <c r="JY249" s="34"/>
      <c r="JZ249" s="34"/>
      <c r="KA249" s="34"/>
      <c r="KB249" s="34"/>
      <c r="KC249" s="34"/>
      <c r="KD249" s="34"/>
      <c r="KE249" s="34"/>
      <c r="KF249" s="34"/>
      <c r="KG249" s="34"/>
      <c r="KH249" s="34"/>
      <c r="KI249" s="34"/>
      <c r="KJ249" s="34"/>
      <c r="KK249" s="34"/>
      <c r="KL249" s="34"/>
      <c r="KM249" s="34"/>
      <c r="KN249" s="34"/>
      <c r="KO249" s="34"/>
      <c r="KP249" s="34"/>
      <c r="KQ249" s="34"/>
      <c r="KR249" s="34"/>
      <c r="KS249" s="34"/>
      <c r="KT249" s="34"/>
      <c r="KU249" s="34"/>
      <c r="KV249" s="34"/>
      <c r="KW249" s="34"/>
      <c r="KX249" s="34"/>
      <c r="KY249" s="34"/>
      <c r="KZ249" s="34"/>
      <c r="LA249" s="34"/>
      <c r="LB249" s="34"/>
      <c r="LC249" s="34"/>
      <c r="LD249" s="34"/>
      <c r="LE249" s="34"/>
      <c r="LF249" s="34"/>
      <c r="LG249" s="34"/>
      <c r="LH249" s="34"/>
      <c r="LI249" s="34"/>
      <c r="LJ249" s="34"/>
      <c r="LK249" s="34"/>
      <c r="LL249" s="34"/>
      <c r="LM249" s="34"/>
      <c r="LN249" s="34"/>
      <c r="LO249" s="34"/>
      <c r="LP249" s="34"/>
      <c r="LQ249" s="34"/>
      <c r="LR249" s="34"/>
      <c r="LS249" s="34"/>
      <c r="LT249" s="34"/>
      <c r="LU249" s="34"/>
      <c r="LV249" s="34"/>
      <c r="LW249" s="34"/>
      <c r="LX249" s="34"/>
      <c r="LY249" s="34"/>
      <c r="LZ249" s="34"/>
      <c r="MA249" s="34"/>
      <c r="MB249" s="34"/>
      <c r="MC249" s="34"/>
      <c r="MD249" s="34"/>
      <c r="ME249" s="34"/>
      <c r="MF249" s="34"/>
      <c r="MG249" s="34"/>
      <c r="MH249" s="34"/>
      <c r="MI249" s="34"/>
      <c r="MJ249" s="34"/>
      <c r="MK249" s="34"/>
      <c r="ML249" s="34"/>
      <c r="MM249" s="34"/>
      <c r="MN249" s="34"/>
      <c r="MO249" s="34"/>
      <c r="MP249" s="34"/>
      <c r="MQ249" s="34"/>
      <c r="MR249" s="34"/>
      <c r="MS249" s="34"/>
      <c r="MT249" s="34"/>
      <c r="MU249" s="34"/>
      <c r="MV249" s="34"/>
      <c r="MW249" s="34"/>
      <c r="MX249" s="34"/>
      <c r="MY249" s="34"/>
      <c r="MZ249" s="34"/>
      <c r="NA249" s="34"/>
      <c r="NB249" s="34"/>
      <c r="NC249" s="34"/>
      <c r="ND249" s="34"/>
      <c r="NE249" s="34"/>
      <c r="NF249" s="34"/>
      <c r="NG249" s="34"/>
      <c r="NH249" s="34"/>
      <c r="NI249" s="34"/>
      <c r="NJ249" s="34"/>
      <c r="NK249" s="34"/>
      <c r="NL249" s="34"/>
      <c r="NM249" s="34"/>
      <c r="NN249" s="34"/>
      <c r="NO249" s="34"/>
      <c r="NP249" s="34"/>
      <c r="NQ249" s="34"/>
      <c r="NR249" s="34"/>
      <c r="NS249" s="34"/>
      <c r="NT249" s="34"/>
      <c r="NU249" s="34"/>
      <c r="NV249" s="34"/>
      <c r="NW249" s="34"/>
      <c r="NX249" s="34"/>
      <c r="NY249" s="34"/>
      <c r="NZ249" s="34"/>
      <c r="OA249" s="34"/>
      <c r="OB249" s="34"/>
      <c r="OC249" s="34"/>
      <c r="OD249" s="34"/>
      <c r="OE249" s="34"/>
      <c r="OF249" s="34"/>
      <c r="OG249" s="34"/>
      <c r="OH249" s="34"/>
      <c r="OI249" s="34"/>
      <c r="OJ249" s="34"/>
      <c r="OK249" s="34"/>
      <c r="OL249" s="34"/>
      <c r="OM249" s="34"/>
      <c r="ON249" s="34"/>
      <c r="OO249" s="34"/>
      <c r="OP249" s="34"/>
      <c r="OQ249" s="34"/>
      <c r="OR249" s="34"/>
      <c r="OS249" s="34"/>
      <c r="OT249" s="34"/>
      <c r="OU249" s="34"/>
      <c r="OV249" s="34"/>
      <c r="OW249" s="34"/>
      <c r="OX249" s="34"/>
      <c r="OY249" s="34"/>
      <c r="OZ249" s="34"/>
      <c r="PA249" s="34"/>
      <c r="PB249" s="34"/>
      <c r="PC249" s="34"/>
      <c r="PD249" s="34"/>
      <c r="PE249" s="34"/>
      <c r="PF249" s="34"/>
      <c r="PG249" s="34"/>
      <c r="PH249" s="34"/>
      <c r="PI249" s="34"/>
      <c r="PJ249" s="34"/>
      <c r="PK249" s="34"/>
      <c r="PL249" s="34"/>
      <c r="PM249" s="34"/>
      <c r="PN249" s="34"/>
      <c r="PO249" s="34"/>
      <c r="PP249" s="34"/>
      <c r="PQ249" s="34"/>
      <c r="PR249" s="34"/>
      <c r="PS249" s="34"/>
      <c r="PT249" s="34"/>
      <c r="PU249" s="34"/>
      <c r="PV249" s="34"/>
      <c r="PW249" s="34"/>
      <c r="PX249" s="34"/>
      <c r="PY249" s="34"/>
      <c r="PZ249" s="34"/>
      <c r="QA249" s="34"/>
      <c r="QB249" s="34"/>
      <c r="QC249" s="34"/>
      <c r="QD249" s="34"/>
      <c r="QE249" s="34"/>
      <c r="QF249" s="34"/>
      <c r="QG249" s="34"/>
      <c r="QH249" s="34"/>
      <c r="QI249" s="34"/>
      <c r="QJ249" s="34"/>
      <c r="QK249" s="34"/>
      <c r="QL249" s="34"/>
      <c r="QM249" s="34"/>
      <c r="QN249" s="34"/>
      <c r="QO249" s="34"/>
      <c r="QP249" s="34"/>
      <c r="QQ249" s="34"/>
      <c r="QR249" s="34"/>
      <c r="QS249" s="34"/>
      <c r="QT249" s="34"/>
      <c r="QU249" s="34"/>
      <c r="QV249" s="34"/>
      <c r="QW249" s="34"/>
      <c r="QX249" s="34"/>
      <c r="QY249" s="34"/>
      <c r="QZ249" s="34"/>
      <c r="RA249" s="34"/>
      <c r="RB249" s="34"/>
      <c r="RC249" s="34"/>
      <c r="RD249" s="34"/>
      <c r="RE249" s="34"/>
      <c r="RF249" s="34"/>
      <c r="RG249" s="34"/>
      <c r="RH249" s="34"/>
      <c r="RI249" s="34"/>
      <c r="RJ249" s="34"/>
      <c r="RK249" s="34"/>
      <c r="RL249" s="34"/>
      <c r="RM249" s="34"/>
      <c r="RN249" s="34"/>
      <c r="RO249" s="34"/>
      <c r="RP249" s="34"/>
      <c r="RQ249" s="34"/>
      <c r="RR249" s="34"/>
      <c r="RS249" s="34"/>
      <c r="RT249" s="34"/>
      <c r="RU249" s="34"/>
      <c r="RV249" s="34"/>
      <c r="RW249" s="34"/>
      <c r="RX249" s="34"/>
      <c r="RY249" s="34"/>
      <c r="RZ249" s="34"/>
      <c r="SA249" s="34"/>
      <c r="SB249" s="34"/>
      <c r="SC249" s="34"/>
      <c r="SD249" s="34"/>
      <c r="SE249" s="34"/>
      <c r="SF249" s="34"/>
      <c r="SG249" s="34"/>
      <c r="SH249" s="34"/>
      <c r="SI249" s="34"/>
      <c r="SJ249" s="34"/>
      <c r="SK249" s="34"/>
      <c r="SL249" s="34"/>
      <c r="SM249" s="34"/>
      <c r="SN249" s="34"/>
      <c r="SO249" s="34"/>
      <c r="SP249" s="34"/>
      <c r="SQ249" s="34"/>
      <c r="SR249" s="34"/>
      <c r="SS249" s="34"/>
      <c r="ST249" s="34"/>
      <c r="SU249" s="34"/>
      <c r="SV249" s="34"/>
      <c r="SW249" s="34"/>
      <c r="SX249" s="34"/>
      <c r="SY249" s="34"/>
      <c r="SZ249" s="34"/>
      <c r="TA249" s="34"/>
      <c r="TB249" s="34"/>
      <c r="TC249" s="34"/>
      <c r="TD249" s="34"/>
      <c r="TE249" s="34"/>
      <c r="TF249" s="34"/>
      <c r="TG249" s="34"/>
      <c r="TH249" s="34"/>
      <c r="TI249" s="34"/>
      <c r="TJ249" s="34"/>
      <c r="TK249" s="34"/>
      <c r="TL249" s="34"/>
      <c r="TM249" s="34"/>
      <c r="TN249" s="34"/>
      <c r="TO249" s="34"/>
      <c r="TP249" s="34"/>
      <c r="TQ249" s="34"/>
      <c r="TR249" s="34"/>
      <c r="TS249" s="34"/>
      <c r="TT249" s="34"/>
      <c r="TU249" s="34"/>
      <c r="TV249" s="34"/>
      <c r="TW249" s="34"/>
      <c r="TX249" s="34"/>
      <c r="TY249" s="34"/>
      <c r="TZ249" s="34"/>
      <c r="UA249" s="34"/>
      <c r="UB249" s="34"/>
      <c r="UC249" s="34"/>
      <c r="UD249" s="34"/>
      <c r="UE249" s="34"/>
      <c r="UF249" s="34"/>
      <c r="UG249" s="34"/>
      <c r="UH249" s="34"/>
      <c r="UI249" s="34"/>
      <c r="UJ249" s="34"/>
      <c r="UK249" s="34"/>
      <c r="UL249" s="34"/>
      <c r="UM249" s="34"/>
      <c r="UN249" s="34"/>
      <c r="UO249" s="34"/>
      <c r="UP249" s="34"/>
      <c r="UQ249" s="34"/>
      <c r="UR249" s="34"/>
      <c r="US249" s="34"/>
      <c r="UT249" s="34"/>
      <c r="UU249" s="34"/>
      <c r="UV249" s="34"/>
      <c r="UW249" s="34"/>
      <c r="UX249" s="34"/>
      <c r="UY249" s="34"/>
      <c r="UZ249" s="34"/>
      <c r="VA249" s="34"/>
      <c r="VB249" s="34"/>
      <c r="VC249" s="34"/>
      <c r="VD249" s="34"/>
      <c r="VE249" s="34"/>
      <c r="VF249" s="34"/>
      <c r="VG249" s="34"/>
      <c r="VH249" s="34"/>
      <c r="VI249" s="34"/>
      <c r="VJ249" s="34"/>
      <c r="VK249" s="34"/>
      <c r="VL249" s="34"/>
      <c r="VM249" s="34"/>
      <c r="VN249" s="34"/>
      <c r="VO249" s="34"/>
      <c r="VP249" s="34"/>
      <c r="VQ249" s="34"/>
      <c r="VR249" s="34"/>
      <c r="VS249" s="34"/>
      <c r="VT249" s="34"/>
      <c r="VU249" s="34"/>
      <c r="VV249" s="34"/>
      <c r="VW249" s="34"/>
      <c r="VX249" s="34"/>
      <c r="VY249" s="34"/>
      <c r="VZ249" s="34"/>
      <c r="WA249" s="34"/>
      <c r="WB249" s="34"/>
      <c r="WC249" s="34"/>
      <c r="WD249" s="34"/>
      <c r="WE249" s="34"/>
      <c r="WF249" s="34"/>
      <c r="WG249" s="34"/>
      <c r="WH249" s="34"/>
      <c r="WI249" s="34"/>
      <c r="WJ249" s="34"/>
      <c r="WK249" s="34"/>
      <c r="WL249" s="34"/>
      <c r="WM249" s="34"/>
      <c r="WN249" s="34"/>
      <c r="WO249" s="34"/>
      <c r="WP249" s="34"/>
      <c r="WQ249" s="34"/>
      <c r="WR249" s="34"/>
      <c r="WS249" s="34"/>
      <c r="WT249" s="34"/>
      <c r="WU249" s="34"/>
      <c r="WV249" s="34"/>
      <c r="WW249" s="34"/>
      <c r="WX249" s="34"/>
      <c r="WY249" s="34"/>
      <c r="WZ249" s="34"/>
      <c r="XA249" s="34"/>
      <c r="XB249" s="34"/>
      <c r="XC249" s="34"/>
      <c r="XD249" s="34"/>
      <c r="XE249" s="34"/>
      <c r="XF249" s="34"/>
      <c r="XG249" s="34"/>
      <c r="XH249" s="34"/>
      <c r="XI249" s="34"/>
      <c r="XJ249" s="34"/>
      <c r="XK249" s="34"/>
      <c r="XL249" s="34"/>
      <c r="XM249" s="34"/>
      <c r="XN249" s="34"/>
      <c r="XO249" s="34"/>
      <c r="XP249" s="34"/>
      <c r="XQ249" s="34"/>
      <c r="XR249" s="34"/>
      <c r="XS249" s="34"/>
      <c r="XT249" s="34"/>
      <c r="XU249" s="34"/>
      <c r="XV249" s="34"/>
      <c r="XW249" s="34"/>
      <c r="XX249" s="34"/>
      <c r="XY249" s="34"/>
      <c r="XZ249" s="34"/>
      <c r="YA249" s="34"/>
      <c r="YB249" s="34"/>
      <c r="YC249" s="34"/>
      <c r="YD249" s="34"/>
      <c r="YE249" s="34"/>
      <c r="YF249" s="34"/>
      <c r="YG249" s="34"/>
      <c r="YH249" s="34"/>
      <c r="YI249" s="34"/>
      <c r="YJ249" s="34"/>
      <c r="YK249" s="34"/>
      <c r="YL249" s="34"/>
      <c r="YM249" s="34"/>
      <c r="YN249" s="34"/>
      <c r="YO249" s="34"/>
      <c r="YP249" s="34"/>
      <c r="YQ249" s="34"/>
      <c r="YR249" s="34"/>
      <c r="YS249" s="34"/>
      <c r="YT249" s="34"/>
      <c r="YU249" s="34"/>
      <c r="YV249" s="34"/>
      <c r="YW249" s="34"/>
      <c r="YX249" s="34"/>
      <c r="YY249" s="34"/>
      <c r="YZ249" s="34"/>
      <c r="ZA249" s="34"/>
      <c r="ZB249" s="34"/>
      <c r="ZC249" s="34"/>
      <c r="ZD249" s="34"/>
      <c r="ZE249" s="34"/>
      <c r="ZF249" s="34"/>
      <c r="ZG249" s="34"/>
      <c r="ZH249" s="34"/>
      <c r="ZI249" s="34"/>
      <c r="ZJ249" s="34"/>
      <c r="ZK249" s="34"/>
      <c r="ZL249" s="34"/>
      <c r="ZM249" s="34"/>
      <c r="ZN249" s="34"/>
      <c r="ZO249" s="34"/>
      <c r="ZP249" s="34"/>
      <c r="ZQ249" s="34"/>
      <c r="ZR249" s="34"/>
      <c r="ZS249" s="34"/>
      <c r="ZT249" s="34"/>
      <c r="ZU249" s="34"/>
      <c r="ZV249" s="34"/>
      <c r="ZW249" s="34"/>
      <c r="ZX249" s="34"/>
      <c r="ZY249" s="34"/>
      <c r="ZZ249" s="34"/>
      <c r="AAA249" s="34"/>
      <c r="AAB249" s="34"/>
      <c r="AAC249" s="34"/>
      <c r="AAD249" s="34"/>
      <c r="AAE249" s="34"/>
      <c r="AAF249" s="34"/>
      <c r="AAG249" s="34"/>
      <c r="AAH249" s="34"/>
      <c r="AAI249" s="34"/>
      <c r="AAJ249" s="34"/>
      <c r="AAK249" s="34"/>
      <c r="AAL249" s="34"/>
      <c r="AAM249" s="34"/>
      <c r="AAN249" s="34"/>
      <c r="AAO249" s="34"/>
      <c r="AAP249" s="34"/>
      <c r="AAQ249" s="34"/>
      <c r="AAR249" s="34"/>
      <c r="AAS249" s="34"/>
      <c r="AAT249" s="34"/>
      <c r="AAU249" s="34"/>
      <c r="AAV249" s="34"/>
      <c r="AAW249" s="34"/>
      <c r="AAX249" s="34"/>
      <c r="AAY249" s="34"/>
      <c r="AAZ249" s="34"/>
      <c r="ABA249" s="34"/>
      <c r="ABB249" s="34"/>
      <c r="ABC249" s="34"/>
      <c r="ABD249" s="34"/>
      <c r="ABE249" s="34"/>
      <c r="ABF249" s="34"/>
      <c r="ABG249" s="34"/>
      <c r="ABH249" s="34"/>
      <c r="ABI249" s="34"/>
      <c r="ABJ249" s="34"/>
      <c r="ABK249" s="34"/>
      <c r="ABL249" s="34"/>
      <c r="ABM249" s="34"/>
      <c r="ABN249" s="34"/>
      <c r="ABO249" s="34"/>
      <c r="ABP249" s="34"/>
      <c r="ABQ249" s="34"/>
      <c r="ABR249" s="34"/>
      <c r="ABS249" s="34"/>
      <c r="ABT249" s="34"/>
      <c r="ABU249" s="34"/>
      <c r="ABV249" s="34"/>
      <c r="ABW249" s="34"/>
      <c r="ABX249" s="34"/>
      <c r="ABY249" s="34"/>
      <c r="ABZ249" s="34"/>
      <c r="ACA249" s="34"/>
      <c r="ACB249" s="34"/>
      <c r="ACC249" s="34"/>
      <c r="ACD249" s="34"/>
      <c r="ACE249" s="34"/>
      <c r="ACF249" s="34"/>
      <c r="ACG249" s="34"/>
      <c r="ACH249" s="34"/>
      <c r="ACI249" s="34"/>
      <c r="ACJ249" s="34"/>
      <c r="ACK249" s="34"/>
      <c r="ACL249" s="34"/>
      <c r="ACM249" s="34"/>
      <c r="ACN249" s="34"/>
      <c r="ACO249" s="34"/>
      <c r="ACP249" s="34"/>
      <c r="ACQ249" s="34"/>
      <c r="ACR249" s="34"/>
      <c r="ACS249" s="34"/>
      <c r="ACT249" s="34"/>
      <c r="ACU249" s="34"/>
      <c r="ACV249" s="34"/>
      <c r="ACW249" s="34"/>
      <c r="ACX249" s="34"/>
      <c r="ACY249" s="34"/>
      <c r="ACZ249" s="34"/>
      <c r="ADA249" s="34"/>
      <c r="ADB249" s="34"/>
      <c r="ADC249" s="34"/>
      <c r="ADD249" s="34"/>
      <c r="ADE249" s="34"/>
      <c r="ADF249" s="34"/>
      <c r="ADG249" s="34"/>
      <c r="ADH249" s="34"/>
      <c r="ADI249" s="34"/>
      <c r="ADJ249" s="34"/>
      <c r="ADK249" s="34"/>
      <c r="ADL249" s="34"/>
      <c r="ADM249" s="34"/>
      <c r="ADN249" s="34"/>
      <c r="ADO249" s="34"/>
      <c r="ADP249" s="34"/>
      <c r="ADQ249" s="34"/>
      <c r="ADR249" s="34"/>
      <c r="ADS249" s="34"/>
      <c r="ADT249" s="34"/>
      <c r="ADU249" s="34"/>
      <c r="ADV249" s="34"/>
      <c r="ADW249" s="34"/>
      <c r="ADX249" s="34"/>
      <c r="ADY249" s="34"/>
      <c r="ADZ249" s="34"/>
      <c r="AEA249" s="34"/>
      <c r="AEB249" s="34"/>
      <c r="AEC249" s="34"/>
      <c r="AED249" s="34"/>
      <c r="AEE249" s="34"/>
      <c r="AEF249" s="34"/>
      <c r="AEG249" s="34"/>
      <c r="AEH249" s="34"/>
      <c r="AEI249" s="34"/>
      <c r="AEJ249" s="34"/>
      <c r="AEK249" s="34"/>
      <c r="AEL249" s="34"/>
      <c r="AEM249" s="34"/>
      <c r="AEN249" s="34"/>
      <c r="AEO249" s="34"/>
      <c r="AEP249" s="34"/>
      <c r="AEQ249" s="34"/>
      <c r="AER249" s="34"/>
      <c r="AES249" s="34"/>
      <c r="AET249" s="34"/>
      <c r="AEU249" s="34"/>
      <c r="AEV249" s="34"/>
      <c r="AEW249" s="34"/>
      <c r="AEX249" s="34"/>
      <c r="AEY249" s="34"/>
      <c r="AEZ249" s="34"/>
      <c r="AFA249" s="34"/>
      <c r="AFB249" s="34"/>
      <c r="AFC249" s="34"/>
      <c r="AFD249" s="34"/>
      <c r="AFE249" s="34"/>
      <c r="AFF249" s="34"/>
      <c r="AFG249" s="34"/>
      <c r="AFH249" s="34"/>
      <c r="AFI249" s="34"/>
      <c r="AFJ249" s="34"/>
      <c r="AFK249" s="34"/>
      <c r="AFL249" s="34"/>
      <c r="AFM249" s="34"/>
      <c r="AFN249" s="34"/>
      <c r="AFO249" s="34"/>
      <c r="AFP249" s="34"/>
      <c r="AFQ249" s="34"/>
      <c r="AFR249" s="34"/>
      <c r="AFS249" s="34"/>
      <c r="AFT249" s="34"/>
      <c r="AFU249" s="34"/>
      <c r="AFV249" s="34"/>
      <c r="AFW249" s="34"/>
      <c r="AFX249" s="34"/>
      <c r="AFY249" s="34"/>
      <c r="AFZ249" s="34"/>
      <c r="AGA249" s="34"/>
      <c r="AGB249" s="34"/>
      <c r="AGC249" s="34"/>
      <c r="AGD249" s="34"/>
      <c r="AGE249" s="34"/>
      <c r="AGF249" s="34"/>
      <c r="AGG249" s="34"/>
      <c r="AGH249" s="34"/>
      <c r="AGI249" s="34"/>
      <c r="AGJ249" s="34"/>
      <c r="AGK249" s="34"/>
      <c r="AGL249" s="34"/>
      <c r="AGM249" s="34"/>
      <c r="AGN249" s="34"/>
      <c r="AGO249" s="34"/>
      <c r="AGP249" s="34"/>
      <c r="AGQ249" s="34"/>
      <c r="AGR249" s="34"/>
      <c r="AGS249" s="34"/>
      <c r="AGT249" s="34"/>
      <c r="AGU249" s="34"/>
      <c r="AGV249" s="34"/>
      <c r="AGW249" s="34"/>
      <c r="AGX249" s="34"/>
      <c r="AGY249" s="34"/>
      <c r="AGZ249" s="34"/>
      <c r="AHA249" s="34"/>
      <c r="AHB249" s="34"/>
      <c r="AHC249" s="34"/>
      <c r="AHD249" s="34"/>
      <c r="AHE249" s="34"/>
      <c r="AHF249" s="34"/>
      <c r="AHG249" s="34"/>
      <c r="AHH249" s="34"/>
      <c r="AHI249" s="34"/>
      <c r="AHJ249" s="34"/>
      <c r="AHK249" s="34"/>
      <c r="AHL249" s="34"/>
      <c r="AHM249" s="34"/>
      <c r="AHN249" s="34"/>
      <c r="AHO249" s="34"/>
      <c r="AHP249" s="34"/>
      <c r="AHQ249" s="34"/>
      <c r="AHR249" s="34"/>
      <c r="AHS249" s="34"/>
      <c r="AHT249" s="34"/>
      <c r="AHU249" s="34"/>
      <c r="AHV249" s="34"/>
      <c r="AHW249" s="34"/>
      <c r="AHX249" s="34"/>
      <c r="AHY249" s="34"/>
      <c r="AHZ249" s="34"/>
      <c r="AIA249" s="34"/>
      <c r="AIB249" s="34"/>
      <c r="AIC249" s="34"/>
      <c r="AID249" s="34"/>
      <c r="AIE249" s="34"/>
      <c r="AIF249" s="34"/>
      <c r="AIG249" s="34"/>
      <c r="AIH249" s="34"/>
      <c r="AII249" s="34"/>
      <c r="AIJ249" s="34"/>
      <c r="AIK249" s="34"/>
      <c r="AIL249" s="34"/>
      <c r="AIM249" s="34"/>
      <c r="AIN249" s="34"/>
      <c r="AIO249" s="34"/>
      <c r="AIP249" s="34"/>
      <c r="AIQ249" s="34"/>
      <c r="AIR249" s="34"/>
      <c r="AIS249" s="34"/>
      <c r="AIT249" s="34"/>
      <c r="AIU249" s="34"/>
      <c r="AIV249" s="34"/>
      <c r="AIW249" s="34"/>
      <c r="AIX249" s="34"/>
      <c r="AIY249" s="34"/>
      <c r="AIZ249" s="34"/>
      <c r="AJA249" s="34"/>
      <c r="AJB249" s="34"/>
      <c r="AJC249" s="34"/>
      <c r="AJD249" s="34"/>
      <c r="AJE249" s="34"/>
      <c r="AJF249" s="34"/>
      <c r="AJG249" s="34"/>
      <c r="AJH249" s="34"/>
      <c r="AJI249" s="34"/>
      <c r="AJJ249" s="34"/>
      <c r="AJK249" s="34"/>
      <c r="AJL249" s="34"/>
      <c r="AJM249" s="34"/>
      <c r="AJN249" s="34"/>
      <c r="AJO249" s="34"/>
      <c r="AJP249" s="34"/>
      <c r="AJQ249" s="34"/>
      <c r="AJR249" s="34"/>
      <c r="AJS249" s="34"/>
      <c r="AJT249" s="34"/>
      <c r="AJU249" s="34"/>
      <c r="AJV249" s="34"/>
      <c r="AJW249" s="34"/>
      <c r="AJX249" s="34"/>
      <c r="AJY249" s="34"/>
      <c r="AJZ249" s="34"/>
      <c r="AKA249" s="34"/>
      <c r="AKB249" s="34"/>
      <c r="AKC249" s="34"/>
      <c r="AKD249" s="34"/>
      <c r="AKE249" s="34"/>
      <c r="AKF249" s="34"/>
      <c r="AKG249" s="34"/>
      <c r="AKH249" s="34"/>
      <c r="AKI249" s="34"/>
      <c r="AKJ249" s="34"/>
      <c r="AKK249" s="34"/>
      <c r="AKL249" s="34"/>
      <c r="AKM249" s="34"/>
      <c r="AKN249" s="34"/>
      <c r="AKO249" s="34"/>
      <c r="AKP249" s="34"/>
      <c r="AKQ249" s="34"/>
      <c r="AKR249" s="34"/>
      <c r="AKS249" s="34"/>
      <c r="AKT249" s="34"/>
      <c r="AKU249" s="34"/>
      <c r="AKV249" s="34"/>
      <c r="AKW249" s="34"/>
      <c r="AKX249" s="34"/>
      <c r="AKY249" s="34"/>
      <c r="AKZ249" s="34"/>
      <c r="ALA249" s="34"/>
      <c r="ALB249" s="34"/>
      <c r="ALC249" s="34"/>
      <c r="ALD249" s="34"/>
      <c r="ALE249" s="34"/>
      <c r="ALF249" s="34"/>
      <c r="ALG249" s="34"/>
      <c r="ALH249" s="34"/>
      <c r="ALI249" s="34"/>
      <c r="ALJ249" s="34"/>
      <c r="ALK249" s="34"/>
      <c r="ALL249" s="34"/>
      <c r="ALM249" s="34"/>
      <c r="ALN249" s="34"/>
      <c r="ALO249" s="34"/>
      <c r="ALP249" s="34"/>
      <c r="ALQ249" s="34"/>
      <c r="ALR249" s="34"/>
      <c r="ALS249" s="34"/>
      <c r="ALT249" s="34"/>
      <c r="ALU249" s="34"/>
      <c r="ALV249" s="34"/>
      <c r="ALW249" s="34"/>
      <c r="ALX249" s="34"/>
      <c r="ALY249" s="34"/>
      <c r="ALZ249" s="34"/>
      <c r="AMA249" s="34"/>
      <c r="AMB249" s="34"/>
      <c r="AMC249" s="34"/>
      <c r="AMD249" s="34"/>
      <c r="AME249" s="34"/>
      <c r="AMF249" s="34"/>
      <c r="AMG249" s="34"/>
      <c r="AMH249" s="34"/>
      <c r="AMI249" s="34"/>
      <c r="AMJ249" s="34"/>
      <c r="AMK249" s="34"/>
      <c r="AML249" s="34"/>
      <c r="AMM249" s="34"/>
      <c r="AMN249" s="34"/>
      <c r="AMO249" s="34"/>
      <c r="AMP249" s="34"/>
      <c r="AMQ249" s="34"/>
      <c r="AMR249" s="34"/>
      <c r="AMS249" s="34"/>
      <c r="AMT249" s="34"/>
      <c r="AMU249" s="34"/>
      <c r="AMV249" s="34"/>
      <c r="AMW249" s="34"/>
      <c r="AMX249" s="34"/>
      <c r="AMY249" s="34"/>
      <c r="AMZ249" s="34"/>
      <c r="ANA249" s="34"/>
      <c r="ANB249" s="34"/>
      <c r="ANC249" s="34"/>
      <c r="AND249" s="34"/>
      <c r="ANE249" s="34"/>
      <c r="ANF249" s="34"/>
      <c r="ANG249" s="34"/>
      <c r="ANH249" s="34"/>
      <c r="ANI249" s="34"/>
      <c r="ANJ249" s="34"/>
      <c r="ANK249" s="34"/>
      <c r="ANL249" s="34"/>
      <c r="ANM249" s="34"/>
      <c r="ANN249" s="34"/>
      <c r="ANO249" s="34"/>
      <c r="ANP249" s="34"/>
      <c r="ANQ249" s="34"/>
      <c r="ANR249" s="34"/>
      <c r="ANS249" s="34"/>
      <c r="ANT249" s="34"/>
      <c r="ANU249" s="34"/>
      <c r="ANV249" s="34"/>
      <c r="ANW249" s="34"/>
      <c r="ANX249" s="34"/>
      <c r="ANY249" s="34"/>
      <c r="ANZ249" s="34"/>
      <c r="AOA249" s="34"/>
      <c r="AOB249" s="34"/>
      <c r="AOC249" s="34"/>
      <c r="AOD249" s="34"/>
      <c r="AOE249" s="34"/>
      <c r="AOF249" s="34"/>
      <c r="AOG249" s="34"/>
      <c r="AOH249" s="34"/>
      <c r="AOI249" s="34"/>
      <c r="AOJ249" s="34"/>
      <c r="AOK249" s="34"/>
      <c r="AOL249" s="34"/>
      <c r="AOM249" s="34"/>
      <c r="AON249" s="34"/>
      <c r="AOO249" s="34"/>
      <c r="AOP249" s="34"/>
      <c r="AOQ249" s="34"/>
      <c r="AOR249" s="34"/>
      <c r="AOS249" s="34"/>
      <c r="AOT249" s="34"/>
      <c r="AOU249" s="34"/>
      <c r="AOV249" s="34"/>
      <c r="AOW249" s="34"/>
      <c r="AOX249" s="34"/>
      <c r="AOY249" s="34"/>
      <c r="AOZ249" s="34"/>
      <c r="APA249" s="34"/>
      <c r="APB249" s="34"/>
      <c r="APC249" s="34"/>
      <c r="APD249" s="34"/>
      <c r="APE249" s="34"/>
      <c r="APF249" s="34"/>
      <c r="APG249" s="34"/>
      <c r="APH249" s="34"/>
      <c r="API249" s="34"/>
      <c r="APJ249" s="34"/>
      <c r="APK249" s="34"/>
      <c r="APL249" s="34"/>
      <c r="APM249" s="34"/>
      <c r="APN249" s="34"/>
      <c r="APO249" s="34"/>
      <c r="APP249" s="34"/>
      <c r="APQ249" s="34"/>
      <c r="APR249" s="34"/>
      <c r="APS249" s="34"/>
      <c r="APT249" s="34"/>
      <c r="APU249" s="34"/>
      <c r="APV249" s="34"/>
      <c r="APW249" s="34"/>
      <c r="APX249" s="34"/>
      <c r="APY249" s="34"/>
      <c r="APZ249" s="34"/>
      <c r="AQA249" s="34"/>
      <c r="AQB249" s="34"/>
      <c r="AQC249" s="34"/>
      <c r="AQD249" s="34"/>
      <c r="AQE249" s="34"/>
      <c r="AQF249" s="34"/>
      <c r="AQG249" s="34"/>
      <c r="AQH249" s="34"/>
      <c r="AQI249" s="34"/>
      <c r="AQJ249" s="34"/>
      <c r="AQK249" s="34"/>
      <c r="AQL249" s="34"/>
      <c r="AQM249" s="34"/>
      <c r="AQN249" s="34"/>
      <c r="AQO249" s="34"/>
      <c r="AQP249" s="34"/>
      <c r="AQQ249" s="34"/>
      <c r="AQR249" s="34"/>
      <c r="AQS249" s="34"/>
      <c r="AQT249" s="34"/>
      <c r="AQU249" s="34"/>
      <c r="AQV249" s="34"/>
      <c r="AQW249" s="34"/>
      <c r="AQX249" s="34"/>
      <c r="AQY249" s="34"/>
      <c r="AQZ249" s="34"/>
      <c r="ARA249" s="34"/>
      <c r="ARB249" s="34"/>
      <c r="ARC249" s="34"/>
      <c r="ARD249" s="34"/>
      <c r="ARE249" s="34"/>
      <c r="ARF249" s="34"/>
      <c r="ARG249" s="34"/>
      <c r="ARH249" s="34"/>
      <c r="ARI249" s="34"/>
      <c r="ARJ249" s="34"/>
      <c r="ARK249" s="34"/>
      <c r="ARL249" s="34"/>
      <c r="ARM249" s="34"/>
      <c r="ARN249" s="34"/>
      <c r="ARO249" s="34"/>
      <c r="ARP249" s="34"/>
      <c r="ARQ249" s="34"/>
      <c r="ARR249" s="34"/>
      <c r="ARS249" s="34"/>
      <c r="ART249" s="34"/>
      <c r="ARU249" s="34"/>
      <c r="ARV249" s="34"/>
      <c r="ARW249" s="34"/>
      <c r="ARX249" s="34"/>
      <c r="ARY249" s="34"/>
      <c r="ARZ249" s="34"/>
      <c r="ASA249" s="34"/>
      <c r="ASB249" s="34"/>
      <c r="ASC249" s="34"/>
      <c r="ASD249" s="34"/>
      <c r="ASE249" s="34"/>
      <c r="ASF249" s="34"/>
      <c r="ASG249" s="34"/>
      <c r="ASH249" s="34"/>
      <c r="ASI249" s="34"/>
      <c r="ASJ249" s="34"/>
      <c r="ASK249" s="34"/>
      <c r="ASL249" s="34"/>
      <c r="ASM249" s="34"/>
      <c r="ASN249" s="34"/>
      <c r="ASO249" s="34"/>
      <c r="ASP249" s="34"/>
      <c r="ASQ249" s="34"/>
      <c r="ASR249" s="34"/>
      <c r="ASS249" s="34"/>
      <c r="AST249" s="34"/>
      <c r="ASU249" s="34"/>
      <c r="ASV249" s="34"/>
      <c r="ASW249" s="34"/>
      <c r="ASX249" s="34"/>
      <c r="ASY249" s="34"/>
      <c r="ASZ249" s="34"/>
      <c r="ATA249" s="34"/>
      <c r="ATB249" s="34"/>
      <c r="ATC249" s="34"/>
      <c r="ATD249" s="34"/>
      <c r="ATE249" s="34"/>
      <c r="ATF249" s="34"/>
      <c r="ATG249" s="34"/>
      <c r="ATH249" s="34"/>
      <c r="ATI249" s="34"/>
      <c r="ATJ249" s="34"/>
      <c r="ATK249" s="34"/>
      <c r="ATL249" s="34"/>
      <c r="ATM249" s="34"/>
      <c r="ATN249" s="34"/>
      <c r="ATO249" s="34"/>
      <c r="ATP249" s="34"/>
      <c r="ATQ249" s="34"/>
      <c r="ATR249" s="34"/>
      <c r="ATS249" s="34"/>
      <c r="ATT249" s="34"/>
      <c r="ATU249" s="34"/>
      <c r="ATV249" s="34"/>
      <c r="ATW249" s="34"/>
      <c r="ATX249" s="34"/>
      <c r="ATY249" s="34"/>
      <c r="ATZ249" s="34"/>
      <c r="AUA249" s="34"/>
      <c r="AUB249" s="34"/>
      <c r="AUC249" s="34"/>
      <c r="AUD249" s="34"/>
      <c r="AUE249" s="34"/>
      <c r="AUF249" s="34"/>
      <c r="AUG249" s="34"/>
      <c r="AUH249" s="34"/>
      <c r="AUI249" s="34"/>
      <c r="AUJ249" s="34"/>
      <c r="AUK249" s="34"/>
      <c r="AUL249" s="34"/>
      <c r="AUM249" s="34"/>
      <c r="AUN249" s="34"/>
      <c r="AUO249" s="34"/>
      <c r="AUP249" s="34"/>
      <c r="AUQ249" s="34"/>
      <c r="AUR249" s="34"/>
      <c r="AUS249" s="34"/>
      <c r="AUT249" s="34"/>
      <c r="AUU249" s="34"/>
      <c r="AUV249" s="34"/>
      <c r="AUW249" s="34"/>
      <c r="AUX249" s="34"/>
      <c r="AUY249" s="34"/>
      <c r="AUZ249" s="34"/>
      <c r="AVA249" s="34"/>
      <c r="AVB249" s="34"/>
      <c r="AVC249" s="34"/>
      <c r="AVD249" s="34"/>
      <c r="AVE249" s="34"/>
      <c r="AVF249" s="34"/>
      <c r="AVG249" s="34"/>
      <c r="AVH249" s="34"/>
      <c r="AVI249" s="34"/>
      <c r="AVJ249" s="34"/>
      <c r="AVK249" s="34"/>
      <c r="AVL249" s="34"/>
      <c r="AVM249" s="34"/>
      <c r="AVN249" s="34"/>
      <c r="AVO249" s="34"/>
      <c r="AVP249" s="34"/>
      <c r="AVQ249" s="34"/>
      <c r="AVR249" s="34"/>
      <c r="AVS249" s="34"/>
      <c r="AVT249" s="34"/>
      <c r="AVU249" s="34"/>
      <c r="AVV249" s="34"/>
      <c r="AVW249" s="34"/>
      <c r="AVX249" s="34"/>
      <c r="AVY249" s="34"/>
      <c r="AVZ249" s="34"/>
      <c r="AWA249" s="34"/>
      <c r="AWB249" s="34"/>
      <c r="AWC249" s="34"/>
      <c r="AWD249" s="34"/>
      <c r="AWE249" s="34"/>
      <c r="AWF249" s="34"/>
      <c r="AWG249" s="34"/>
      <c r="AWH249" s="34"/>
      <c r="AWI249" s="34"/>
      <c r="AWJ249" s="34"/>
      <c r="AWK249" s="34"/>
      <c r="AWL249" s="34"/>
      <c r="AWM249" s="34"/>
      <c r="AWN249" s="34"/>
      <c r="AWO249" s="34"/>
      <c r="AWP249" s="34"/>
      <c r="AWQ249" s="34"/>
      <c r="AWR249" s="34"/>
      <c r="AWS249" s="34"/>
      <c r="AWT249" s="34"/>
      <c r="AWU249" s="34"/>
      <c r="AWV249" s="34"/>
      <c r="AWW249" s="34"/>
      <c r="AWX249" s="34"/>
      <c r="AWY249" s="34"/>
      <c r="AWZ249" s="34"/>
      <c r="AXA249" s="34"/>
      <c r="AXB249" s="34"/>
      <c r="AXC249" s="34"/>
      <c r="AXD249" s="34"/>
      <c r="AXE249" s="34"/>
      <c r="AXF249" s="34"/>
      <c r="AXG249" s="34"/>
      <c r="AXH249" s="34"/>
      <c r="AXI249" s="34"/>
      <c r="AXJ249" s="34"/>
      <c r="AXK249" s="34"/>
      <c r="AXL249" s="34"/>
      <c r="AXM249" s="34"/>
      <c r="AXN249" s="34"/>
      <c r="AXO249" s="34"/>
      <c r="AXP249" s="34"/>
      <c r="AXQ249" s="34"/>
      <c r="AXR249" s="34"/>
      <c r="AXS249" s="34"/>
      <c r="AXT249" s="34"/>
      <c r="AXU249" s="34"/>
      <c r="AXV249" s="34"/>
      <c r="AXW249" s="34"/>
      <c r="AXX249" s="34"/>
      <c r="AXY249" s="34"/>
      <c r="AXZ249" s="34"/>
      <c r="AYA249" s="34"/>
      <c r="AYB249" s="34"/>
      <c r="AYC249" s="34"/>
      <c r="AYD249" s="34"/>
      <c r="AYE249" s="34"/>
      <c r="AYF249" s="34"/>
      <c r="AYG249" s="34"/>
      <c r="AYH249" s="34"/>
      <c r="AYI249" s="34"/>
      <c r="AYJ249" s="34"/>
      <c r="AYK249" s="34"/>
      <c r="AYL249" s="34"/>
      <c r="AYM249" s="34"/>
      <c r="AYN249" s="34"/>
      <c r="AYO249" s="34"/>
      <c r="AYP249" s="34"/>
      <c r="AYQ249" s="34"/>
      <c r="AYR249" s="34"/>
      <c r="AYS249" s="34"/>
      <c r="AYT249" s="34"/>
      <c r="AYU249" s="34"/>
      <c r="AYV249" s="34"/>
      <c r="AYW249" s="34"/>
      <c r="AYX249" s="34"/>
      <c r="AYY249" s="34"/>
      <c r="AYZ249" s="34"/>
      <c r="AZA249" s="34"/>
      <c r="AZB249" s="34"/>
      <c r="AZC249" s="34"/>
      <c r="AZD249" s="34"/>
      <c r="AZE249" s="34"/>
      <c r="AZF249" s="34"/>
      <c r="AZG249" s="34"/>
      <c r="AZH249" s="34"/>
      <c r="AZI249" s="34"/>
      <c r="AZJ249" s="34"/>
      <c r="AZK249" s="34"/>
      <c r="AZL249" s="34"/>
      <c r="AZM249" s="34"/>
      <c r="AZN249" s="34"/>
      <c r="AZO249" s="34"/>
      <c r="AZP249" s="34"/>
      <c r="AZQ249" s="34"/>
      <c r="AZR249" s="34"/>
      <c r="AZS249" s="34"/>
      <c r="AZT249" s="34"/>
      <c r="AZU249" s="34"/>
      <c r="AZV249" s="34"/>
      <c r="AZW249" s="34"/>
      <c r="AZX249" s="34"/>
      <c r="AZY249" s="34"/>
      <c r="AZZ249" s="34"/>
      <c r="BAA249" s="34"/>
      <c r="BAB249" s="34"/>
      <c r="BAC249" s="34"/>
      <c r="BAD249" s="34"/>
      <c r="BAE249" s="34"/>
      <c r="BAF249" s="34"/>
      <c r="BAG249" s="34"/>
      <c r="BAH249" s="34"/>
      <c r="BAI249" s="34"/>
      <c r="BAJ249" s="34"/>
      <c r="BAK249" s="34"/>
      <c r="BAL249" s="34"/>
      <c r="BAM249" s="34"/>
      <c r="BAN249" s="34"/>
      <c r="BAO249" s="34"/>
      <c r="BAP249" s="34"/>
      <c r="BAQ249" s="34"/>
      <c r="BAR249" s="34"/>
      <c r="BAS249" s="34"/>
      <c r="BAT249" s="34"/>
      <c r="BAU249" s="34"/>
      <c r="BAV249" s="34"/>
      <c r="BAW249" s="34"/>
      <c r="BAX249" s="34"/>
      <c r="BAY249" s="34"/>
      <c r="BAZ249" s="34"/>
      <c r="BBA249" s="34"/>
      <c r="BBB249" s="34"/>
      <c r="BBC249" s="34"/>
      <c r="BBD249" s="34"/>
      <c r="BBE249" s="34"/>
      <c r="BBF249" s="34"/>
      <c r="BBG249" s="34"/>
      <c r="BBH249" s="34"/>
      <c r="BBI249" s="34"/>
      <c r="BBJ249" s="34"/>
      <c r="BBK249" s="34"/>
      <c r="BBL249" s="34"/>
      <c r="BBM249" s="34"/>
      <c r="BBN249" s="34"/>
      <c r="BBO249" s="34"/>
      <c r="BBP249" s="34"/>
      <c r="BBQ249" s="34"/>
      <c r="BBR249" s="34"/>
      <c r="BBS249" s="34"/>
      <c r="BBT249" s="34"/>
      <c r="BBU249" s="34"/>
      <c r="BBV249" s="34"/>
      <c r="BBW249" s="34"/>
      <c r="BBX249" s="34"/>
      <c r="BBY249" s="34"/>
      <c r="BBZ249" s="34"/>
      <c r="BCA249" s="34"/>
      <c r="BCB249" s="34"/>
      <c r="BCC249" s="34"/>
      <c r="BCD249" s="34"/>
      <c r="BCE249" s="34"/>
      <c r="BCF249" s="34"/>
      <c r="BCG249" s="34"/>
      <c r="BCH249" s="34"/>
      <c r="BCI249" s="34"/>
      <c r="BCJ249" s="34"/>
      <c r="BCK249" s="34"/>
      <c r="BCL249" s="34"/>
      <c r="BCM249" s="34"/>
      <c r="BCN249" s="34"/>
      <c r="BCO249" s="34"/>
      <c r="BCP249" s="34"/>
      <c r="BCQ249" s="34"/>
      <c r="BCR249" s="34"/>
      <c r="BCS249" s="34"/>
      <c r="BCT249" s="34"/>
      <c r="BCU249" s="34"/>
      <c r="BCV249" s="34"/>
      <c r="BCW249" s="34"/>
      <c r="BCX249" s="34"/>
      <c r="BCY249" s="34"/>
      <c r="BCZ249" s="34"/>
      <c r="BDA249" s="34"/>
      <c r="BDB249" s="34"/>
      <c r="BDC249" s="34"/>
      <c r="BDD249" s="34"/>
      <c r="BDE249" s="34"/>
      <c r="BDF249" s="34"/>
      <c r="BDG249" s="34"/>
      <c r="BDH249" s="34"/>
      <c r="BDI249" s="34"/>
      <c r="BDJ249" s="34"/>
      <c r="BDK249" s="34"/>
      <c r="BDL249" s="34"/>
      <c r="BDM249" s="34"/>
      <c r="BDN249" s="34"/>
      <c r="BDO249" s="34"/>
      <c r="BDP249" s="34"/>
      <c r="BDQ249" s="34"/>
      <c r="BDR249" s="34"/>
      <c r="BDS249" s="34"/>
      <c r="BDT249" s="34"/>
      <c r="BDU249" s="34"/>
      <c r="BDV249" s="34"/>
      <c r="BDW249" s="34"/>
      <c r="BDX249" s="34"/>
      <c r="BDY249" s="34"/>
      <c r="BDZ249" s="34"/>
      <c r="BEA249" s="34"/>
      <c r="BEB249" s="34"/>
      <c r="BEC249" s="34"/>
      <c r="BED249" s="34"/>
      <c r="BEE249" s="34"/>
      <c r="BEF249" s="34"/>
      <c r="BEG249" s="34"/>
      <c r="BEH249" s="34"/>
      <c r="BEI249" s="34"/>
      <c r="BEJ249" s="34"/>
      <c r="BEK249" s="34"/>
      <c r="BEL249" s="34"/>
      <c r="BEM249" s="34"/>
      <c r="BEN249" s="34"/>
      <c r="BEO249" s="34"/>
      <c r="BEP249" s="34"/>
      <c r="BEQ249" s="34"/>
      <c r="BER249" s="34"/>
      <c r="BES249" s="34"/>
      <c r="BET249" s="34"/>
      <c r="BEU249" s="34"/>
      <c r="BEV249" s="34"/>
      <c r="BEW249" s="34"/>
      <c r="BEX249" s="34"/>
      <c r="BEY249" s="34"/>
      <c r="BEZ249" s="34"/>
      <c r="BFA249" s="34"/>
      <c r="BFB249" s="34"/>
      <c r="BFC249" s="34"/>
      <c r="BFD249" s="34"/>
      <c r="BFE249" s="34"/>
      <c r="BFF249" s="34"/>
      <c r="BFG249" s="34"/>
      <c r="BFH249" s="34"/>
      <c r="BFI249" s="34"/>
      <c r="BFJ249" s="34"/>
      <c r="BFK249" s="34"/>
      <c r="BFL249" s="34"/>
      <c r="BFM249" s="34"/>
      <c r="BFN249" s="34"/>
      <c r="BFO249" s="34"/>
      <c r="BFP249" s="34"/>
      <c r="BFQ249" s="34"/>
      <c r="BFR249" s="34"/>
      <c r="BFS249" s="34"/>
      <c r="BFT249" s="34"/>
      <c r="BFU249" s="34"/>
      <c r="BFV249" s="34"/>
      <c r="BFW249" s="34"/>
      <c r="BFX249" s="34"/>
      <c r="BFY249" s="34"/>
      <c r="BFZ249" s="34"/>
      <c r="BGA249" s="34"/>
      <c r="BGB249" s="34"/>
      <c r="BGC249" s="34"/>
      <c r="BGD249" s="34"/>
      <c r="BGE249" s="34"/>
      <c r="BGF249" s="34"/>
      <c r="BGG249" s="34"/>
      <c r="BGH249" s="34"/>
      <c r="BGI249" s="34"/>
      <c r="BGJ249" s="34"/>
      <c r="BGK249" s="34"/>
      <c r="BGL249" s="34"/>
      <c r="BGM249" s="34"/>
      <c r="BGN249" s="34"/>
      <c r="BGO249" s="34"/>
      <c r="BGP249" s="34"/>
      <c r="BGQ249" s="34"/>
      <c r="BGR249" s="34"/>
      <c r="BGS249" s="34"/>
      <c r="BGT249" s="34"/>
      <c r="BGU249" s="34"/>
      <c r="BGV249" s="34"/>
      <c r="BGW249" s="34"/>
      <c r="BGX249" s="34"/>
      <c r="BGY249" s="34"/>
      <c r="BGZ249" s="34"/>
      <c r="BHA249" s="34"/>
      <c r="BHB249" s="34"/>
      <c r="BHC249" s="34"/>
      <c r="BHD249" s="34"/>
      <c r="BHE249" s="34"/>
      <c r="BHF249" s="34"/>
      <c r="BHG249" s="34"/>
      <c r="BHH249" s="34"/>
      <c r="BHI249" s="34"/>
      <c r="BHJ249" s="34"/>
      <c r="BHK249" s="34"/>
      <c r="BHL249" s="34"/>
      <c r="BHM249" s="34"/>
      <c r="BHN249" s="34"/>
      <c r="BHO249" s="34"/>
      <c r="BHP249" s="34"/>
      <c r="BHQ249" s="34"/>
      <c r="BHR249" s="34"/>
      <c r="BHS249" s="34"/>
      <c r="BHT249" s="34"/>
      <c r="BHU249" s="34"/>
      <c r="BHV249" s="34"/>
      <c r="BHW249" s="34"/>
      <c r="BHX249" s="34"/>
      <c r="BHY249" s="34"/>
      <c r="BHZ249" s="34"/>
      <c r="BIA249" s="34"/>
      <c r="BIB249" s="34"/>
      <c r="BIC249" s="34"/>
      <c r="BID249" s="34"/>
      <c r="BIE249" s="34"/>
      <c r="BIF249" s="34"/>
      <c r="BIG249" s="34"/>
      <c r="BIH249" s="34"/>
      <c r="BII249" s="34"/>
      <c r="BIJ249" s="34"/>
      <c r="BIK249" s="34"/>
      <c r="BIL249" s="34"/>
      <c r="BIM249" s="34"/>
      <c r="BIN249" s="34"/>
      <c r="BIO249" s="34"/>
      <c r="BIP249" s="34"/>
      <c r="BIQ249" s="34"/>
      <c r="BIR249" s="34"/>
      <c r="BIS249" s="34"/>
      <c r="BIT249" s="34"/>
      <c r="BIU249" s="34"/>
      <c r="BIV249" s="34"/>
      <c r="BIW249" s="34"/>
      <c r="BIX249" s="34"/>
      <c r="BIY249" s="34"/>
      <c r="BIZ249" s="34"/>
      <c r="BJA249" s="34"/>
      <c r="BJB249" s="34"/>
      <c r="BJC249" s="34"/>
      <c r="BJD249" s="34"/>
      <c r="BJE249" s="34"/>
      <c r="BJF249" s="34"/>
      <c r="BJG249" s="34"/>
      <c r="BJH249" s="34"/>
      <c r="BJI249" s="34"/>
      <c r="BJJ249" s="34"/>
      <c r="BJK249" s="34"/>
      <c r="BJL249" s="34"/>
      <c r="BJM249" s="34"/>
      <c r="BJN249" s="34"/>
      <c r="BJO249" s="34"/>
      <c r="BJP249" s="34"/>
      <c r="BJQ249" s="34"/>
      <c r="BJR249" s="34"/>
      <c r="BJS249" s="34"/>
      <c r="BJT249" s="34"/>
      <c r="BJU249" s="34"/>
      <c r="BJV249" s="34"/>
      <c r="BJW249" s="34"/>
      <c r="BJX249" s="34"/>
      <c r="BJY249" s="34"/>
      <c r="BJZ249" s="34"/>
      <c r="BKA249" s="34"/>
      <c r="BKB249" s="34"/>
      <c r="BKC249" s="34"/>
      <c r="BKD249" s="34"/>
      <c r="BKE249" s="34"/>
      <c r="BKF249" s="34"/>
      <c r="BKG249" s="34"/>
      <c r="BKH249" s="34"/>
      <c r="BKI249" s="34"/>
      <c r="BKJ249" s="34"/>
      <c r="BKK249" s="34"/>
      <c r="BKL249" s="34"/>
      <c r="BKM249" s="34"/>
      <c r="BKN249" s="34"/>
      <c r="BKO249" s="34"/>
      <c r="BKP249" s="34"/>
      <c r="BKQ249" s="34"/>
      <c r="BKR249" s="34"/>
      <c r="BKS249" s="34"/>
      <c r="BKT249" s="34"/>
      <c r="BKU249" s="34"/>
      <c r="BKV249" s="34"/>
      <c r="BKW249" s="34"/>
      <c r="BKX249" s="34"/>
      <c r="BKY249" s="34"/>
      <c r="BKZ249" s="34"/>
      <c r="BLA249" s="34"/>
      <c r="BLB249" s="34"/>
      <c r="BLC249" s="34"/>
      <c r="BLD249" s="34"/>
      <c r="BLE249" s="34"/>
      <c r="BLF249" s="34"/>
      <c r="BLG249" s="34"/>
      <c r="BLH249" s="34"/>
      <c r="BLI249" s="34"/>
      <c r="BLJ249" s="34"/>
      <c r="BLK249" s="34"/>
      <c r="BLL249" s="34"/>
      <c r="BLM249" s="34"/>
      <c r="BLN249" s="34"/>
      <c r="BLO249" s="34"/>
      <c r="BLP249" s="34"/>
      <c r="BLQ249" s="34"/>
      <c r="BLR249" s="34"/>
      <c r="BLS249" s="34"/>
      <c r="BLT249" s="34"/>
      <c r="BLU249" s="34"/>
      <c r="BLV249" s="34"/>
      <c r="BLW249" s="34"/>
      <c r="BLX249" s="34"/>
      <c r="BLY249" s="34"/>
      <c r="BLZ249" s="34"/>
      <c r="BMA249" s="34"/>
      <c r="BMB249" s="34"/>
      <c r="BMC249" s="34"/>
      <c r="BMD249" s="34"/>
      <c r="BME249" s="34"/>
      <c r="BMF249" s="34"/>
      <c r="BMG249" s="34"/>
      <c r="BMH249" s="34"/>
      <c r="BMI249" s="34"/>
      <c r="BMJ249" s="34"/>
      <c r="BMK249" s="34"/>
      <c r="BML249" s="34"/>
      <c r="BMM249" s="34"/>
      <c r="BMN249" s="34"/>
      <c r="BMO249" s="34"/>
      <c r="BMP249" s="34"/>
      <c r="BMQ249" s="34"/>
      <c r="BMR249" s="34"/>
      <c r="BMS249" s="34"/>
      <c r="BMT249" s="34"/>
      <c r="BMU249" s="34"/>
      <c r="BMV249" s="34"/>
      <c r="BMW249" s="34"/>
      <c r="BMX249" s="34"/>
      <c r="BMY249" s="34"/>
      <c r="BMZ249" s="34"/>
      <c r="BNA249" s="34"/>
      <c r="BNB249" s="34"/>
      <c r="BNC249" s="34"/>
      <c r="BND249" s="34"/>
      <c r="BNE249" s="34"/>
      <c r="BNF249" s="34"/>
      <c r="BNG249" s="34"/>
      <c r="BNH249" s="34"/>
      <c r="BNI249" s="34"/>
      <c r="BNJ249" s="34"/>
      <c r="BNK249" s="34"/>
      <c r="BNL249" s="34"/>
      <c r="BNM249" s="34"/>
      <c r="BNN249" s="34"/>
      <c r="BNO249" s="34"/>
      <c r="BNP249" s="34"/>
      <c r="BNQ249" s="34"/>
      <c r="BNR249" s="34"/>
      <c r="BNS249" s="34"/>
      <c r="BNT249" s="34"/>
      <c r="BNU249" s="34"/>
      <c r="BNV249" s="34"/>
      <c r="BNW249" s="34"/>
      <c r="BNX249" s="34"/>
      <c r="BNY249" s="34"/>
      <c r="BNZ249" s="34"/>
      <c r="BOA249" s="34"/>
      <c r="BOB249" s="34"/>
      <c r="BOC249" s="34"/>
      <c r="BOD249" s="34"/>
      <c r="BOE249" s="34"/>
      <c r="BOF249" s="34"/>
      <c r="BOG249" s="34"/>
      <c r="BOH249" s="34"/>
      <c r="BOI249" s="34"/>
      <c r="BOJ249" s="34"/>
      <c r="BOK249" s="34"/>
      <c r="BOL249" s="34"/>
      <c r="BOM249" s="34"/>
      <c r="BON249" s="34"/>
      <c r="BOO249" s="34"/>
      <c r="BOP249" s="34"/>
      <c r="BOQ249" s="34"/>
      <c r="BOR249" s="34"/>
      <c r="BOS249" s="34"/>
      <c r="BOT249" s="34"/>
      <c r="BOU249" s="34"/>
      <c r="BOV249" s="34"/>
      <c r="BOW249" s="34"/>
      <c r="BOX249" s="34"/>
      <c r="BOY249" s="34"/>
      <c r="BOZ249" s="34"/>
      <c r="BPA249" s="34"/>
      <c r="BPB249" s="34"/>
      <c r="BPC249" s="34"/>
      <c r="BPD249" s="34"/>
      <c r="BPE249" s="34"/>
      <c r="BPF249" s="34"/>
      <c r="BPG249" s="34"/>
      <c r="BPH249" s="34"/>
      <c r="BPI249" s="34"/>
      <c r="BPJ249" s="34"/>
      <c r="BPK249" s="34"/>
      <c r="BPL249" s="34"/>
      <c r="BPM249" s="34"/>
      <c r="BPN249" s="34"/>
      <c r="BPO249" s="34"/>
      <c r="BPP249" s="34"/>
      <c r="BPQ249" s="34"/>
      <c r="BPR249" s="34"/>
      <c r="BPS249" s="34"/>
      <c r="BPT249" s="34"/>
      <c r="BPU249" s="34"/>
      <c r="BPV249" s="34"/>
      <c r="BPW249" s="34"/>
      <c r="BPX249" s="34"/>
      <c r="BPY249" s="34"/>
      <c r="BPZ249" s="34"/>
      <c r="BQA249" s="34"/>
      <c r="BQB249" s="34"/>
      <c r="BQC249" s="34"/>
      <c r="BQD249" s="34"/>
      <c r="BQE249" s="34"/>
      <c r="BQF249" s="34"/>
      <c r="BQG249" s="34"/>
      <c r="BQH249" s="34"/>
      <c r="BQI249" s="34"/>
      <c r="BQJ249" s="34"/>
      <c r="BQK249" s="34"/>
      <c r="BQL249" s="34"/>
      <c r="BQM249" s="34"/>
      <c r="BQN249" s="34"/>
      <c r="BQO249" s="34"/>
      <c r="BQP249" s="34"/>
      <c r="BQQ249" s="34"/>
      <c r="BQR249" s="34"/>
      <c r="BQS249" s="34"/>
      <c r="BQT249" s="34"/>
      <c r="BQU249" s="34"/>
      <c r="BQV249" s="34"/>
      <c r="BQW249" s="34"/>
      <c r="BQX249" s="34"/>
      <c r="BQY249" s="34"/>
      <c r="BQZ249" s="34"/>
      <c r="BRA249" s="34"/>
      <c r="BRB249" s="34"/>
      <c r="BRC249" s="34"/>
      <c r="BRD249" s="34"/>
      <c r="BRE249" s="34"/>
      <c r="BRF249" s="34"/>
      <c r="BRG249" s="34"/>
      <c r="BRH249" s="34"/>
      <c r="BRI249" s="34"/>
      <c r="BRJ249" s="34"/>
      <c r="BRK249" s="34"/>
      <c r="BRL249" s="34"/>
      <c r="BRM249" s="34"/>
      <c r="BRN249" s="34"/>
      <c r="BRO249" s="34"/>
      <c r="BRP249" s="34"/>
      <c r="BRQ249" s="34"/>
      <c r="BRR249" s="34"/>
      <c r="BRS249" s="34"/>
      <c r="BRT249" s="34"/>
      <c r="BRU249" s="34"/>
      <c r="BRV249" s="34"/>
      <c r="BRW249" s="34"/>
      <c r="BRX249" s="34"/>
      <c r="BRY249" s="34"/>
      <c r="BRZ249" s="34"/>
      <c r="BSA249" s="34"/>
      <c r="BSB249" s="34"/>
      <c r="BSC249" s="34"/>
      <c r="BSD249" s="34"/>
      <c r="BSE249" s="34"/>
      <c r="BSF249" s="34"/>
      <c r="BSG249" s="34"/>
      <c r="BSH249" s="34"/>
      <c r="BSI249" s="34"/>
      <c r="BSJ249" s="34"/>
      <c r="BSK249" s="34"/>
      <c r="BSL249" s="34"/>
      <c r="BSM249" s="34"/>
      <c r="BSN249" s="34"/>
      <c r="BSO249" s="34"/>
      <c r="BSP249" s="34"/>
      <c r="BSQ249" s="34"/>
      <c r="BSR249" s="34"/>
      <c r="BSS249" s="34"/>
      <c r="BST249" s="34"/>
      <c r="BSU249" s="34"/>
      <c r="BSV249" s="34"/>
      <c r="BSW249" s="34"/>
      <c r="BSX249" s="34"/>
      <c r="BSY249" s="34"/>
      <c r="BSZ249" s="34"/>
      <c r="BTA249" s="34"/>
      <c r="BTB249" s="34"/>
      <c r="BTC249" s="34"/>
      <c r="BTD249" s="34"/>
      <c r="BTE249" s="34"/>
      <c r="BTF249" s="34"/>
      <c r="BTG249" s="34"/>
      <c r="BTH249" s="34"/>
      <c r="BTI249" s="34"/>
      <c r="BTJ249" s="34"/>
      <c r="BTK249" s="34"/>
      <c r="BTL249" s="34"/>
      <c r="BTM249" s="34"/>
      <c r="BTN249" s="34"/>
      <c r="BTO249" s="34"/>
      <c r="BTP249" s="34"/>
      <c r="BTQ249" s="34"/>
      <c r="BTR249" s="34"/>
      <c r="BTS249" s="34"/>
      <c r="BTT249" s="34"/>
      <c r="BTU249" s="34"/>
      <c r="BTV249" s="34"/>
      <c r="BTW249" s="34"/>
      <c r="BTX249" s="34"/>
      <c r="BTY249" s="34"/>
      <c r="BTZ249" s="34"/>
      <c r="BUA249" s="34"/>
      <c r="BUB249" s="34"/>
      <c r="BUC249" s="34"/>
      <c r="BUD249" s="34"/>
      <c r="BUE249" s="34"/>
      <c r="BUF249" s="34"/>
      <c r="BUG249" s="34"/>
      <c r="BUH249" s="34"/>
      <c r="BUI249" s="34"/>
      <c r="BUJ249" s="34"/>
      <c r="BUK249" s="34"/>
      <c r="BUL249" s="34"/>
      <c r="BUM249" s="34"/>
      <c r="BUN249" s="34"/>
      <c r="BUO249" s="34"/>
      <c r="BUP249" s="34"/>
      <c r="BUQ249" s="34"/>
      <c r="BUR249" s="34"/>
      <c r="BUS249" s="34"/>
      <c r="BUT249" s="34"/>
      <c r="BUU249" s="34"/>
      <c r="BUV249" s="34"/>
      <c r="BUW249" s="34"/>
      <c r="BUX249" s="34"/>
      <c r="BUY249" s="34"/>
      <c r="BUZ249" s="34"/>
      <c r="BVA249" s="34"/>
      <c r="BVB249" s="34"/>
      <c r="BVC249" s="34"/>
      <c r="BVD249" s="34"/>
      <c r="BVE249" s="34"/>
      <c r="BVF249" s="34"/>
      <c r="BVG249" s="34"/>
      <c r="BVH249" s="34"/>
      <c r="BVI249" s="34"/>
      <c r="BVJ249" s="34"/>
      <c r="BVK249" s="34"/>
      <c r="BVL249" s="34"/>
      <c r="BVM249" s="34"/>
      <c r="BVN249" s="34"/>
      <c r="BVO249" s="34"/>
      <c r="BVP249" s="34"/>
      <c r="BVQ249" s="34"/>
      <c r="BVR249" s="34"/>
      <c r="BVS249" s="34"/>
      <c r="BVT249" s="34"/>
      <c r="BVU249" s="34"/>
      <c r="BVV249" s="34"/>
      <c r="BVW249" s="34"/>
      <c r="BVX249" s="34"/>
      <c r="BVY249" s="34"/>
      <c r="BVZ249" s="34"/>
      <c r="BWA249" s="34"/>
      <c r="BWB249" s="34"/>
      <c r="BWC249" s="34"/>
      <c r="BWD249" s="34"/>
      <c r="BWE249" s="34"/>
      <c r="BWF249" s="34"/>
      <c r="BWG249" s="34"/>
      <c r="BWH249" s="34"/>
      <c r="BWI249" s="34"/>
      <c r="BWJ249" s="34"/>
      <c r="BWK249" s="34"/>
      <c r="BWL249" s="34"/>
      <c r="BWM249" s="34"/>
      <c r="BWN249" s="34"/>
      <c r="BWO249" s="34"/>
      <c r="BWP249" s="34"/>
      <c r="BWQ249" s="34"/>
      <c r="BWR249" s="34"/>
      <c r="BWS249" s="34"/>
      <c r="BWT249" s="34"/>
      <c r="BWU249" s="34"/>
      <c r="BWV249" s="34"/>
      <c r="BWW249" s="34"/>
      <c r="BWX249" s="34"/>
      <c r="BWY249" s="34"/>
      <c r="BWZ249" s="34"/>
      <c r="BXA249" s="34"/>
      <c r="BXB249" s="34"/>
      <c r="BXC249" s="34"/>
      <c r="BXD249" s="34"/>
      <c r="BXE249" s="34"/>
      <c r="BXF249" s="34"/>
      <c r="BXG249" s="34"/>
      <c r="BXH249" s="34"/>
      <c r="BXI249" s="34"/>
      <c r="BXJ249" s="34"/>
      <c r="BXK249" s="34"/>
      <c r="BXL249" s="34"/>
      <c r="BXM249" s="34"/>
      <c r="BXN249" s="34"/>
      <c r="BXO249" s="34"/>
      <c r="BXP249" s="34"/>
      <c r="BXQ249" s="34"/>
      <c r="BXR249" s="34"/>
      <c r="BXS249" s="34"/>
      <c r="BXT249" s="34"/>
      <c r="BXU249" s="34"/>
      <c r="BXV249" s="34"/>
      <c r="BXW249" s="34"/>
      <c r="BXX249" s="34"/>
      <c r="BXY249" s="34"/>
      <c r="BXZ249" s="34"/>
      <c r="BYA249" s="34"/>
      <c r="BYB249" s="34"/>
      <c r="BYC249" s="34"/>
      <c r="BYD249" s="34"/>
      <c r="BYE249" s="34"/>
      <c r="BYF249" s="34"/>
      <c r="BYG249" s="34"/>
      <c r="BYH249" s="34"/>
      <c r="BYI249" s="34"/>
      <c r="BYJ249" s="34"/>
      <c r="BYK249" s="34"/>
      <c r="BYL249" s="34"/>
      <c r="BYM249" s="34"/>
      <c r="BYN249" s="34"/>
      <c r="BYO249" s="34"/>
      <c r="BYP249" s="34"/>
      <c r="BYQ249" s="34"/>
      <c r="BYR249" s="34"/>
      <c r="BYS249" s="34"/>
      <c r="BYT249" s="34"/>
      <c r="BYU249" s="34"/>
      <c r="BYV249" s="34"/>
      <c r="BYW249" s="34"/>
      <c r="BYX249" s="34"/>
      <c r="BYY249" s="34"/>
      <c r="BYZ249" s="34"/>
      <c r="BZA249" s="34"/>
      <c r="BZB249" s="34"/>
      <c r="BZC249" s="34"/>
      <c r="BZD249" s="34"/>
      <c r="BZE249" s="34"/>
      <c r="BZF249" s="34"/>
      <c r="BZG249" s="34"/>
      <c r="BZH249" s="34"/>
      <c r="BZI249" s="34"/>
      <c r="BZJ249" s="34"/>
      <c r="BZK249" s="34"/>
      <c r="BZL249" s="34"/>
      <c r="BZM249" s="34"/>
      <c r="BZN249" s="34"/>
      <c r="BZO249" s="34"/>
      <c r="BZP249" s="34"/>
      <c r="BZQ249" s="34"/>
      <c r="BZR249" s="34"/>
      <c r="BZS249" s="34"/>
      <c r="BZT249" s="34"/>
      <c r="BZU249" s="34"/>
      <c r="BZV249" s="34"/>
      <c r="BZW249" s="34"/>
      <c r="BZX249" s="34"/>
      <c r="BZY249" s="34"/>
      <c r="BZZ249" s="34"/>
      <c r="CAA249" s="34"/>
      <c r="CAB249" s="34"/>
      <c r="CAC249" s="34"/>
      <c r="CAD249" s="34"/>
      <c r="CAE249" s="34"/>
      <c r="CAF249" s="34"/>
      <c r="CAG249" s="34"/>
      <c r="CAH249" s="34"/>
      <c r="CAI249" s="34"/>
      <c r="CAJ249" s="34"/>
      <c r="CAK249" s="34"/>
      <c r="CAL249" s="34"/>
      <c r="CAM249" s="34"/>
      <c r="CAN249" s="34"/>
      <c r="CAO249" s="34"/>
      <c r="CAP249" s="34"/>
      <c r="CAQ249" s="34"/>
      <c r="CAR249" s="34"/>
      <c r="CAS249" s="34"/>
      <c r="CAT249" s="34"/>
      <c r="CAU249" s="34"/>
      <c r="CAV249" s="34"/>
      <c r="CAW249" s="34"/>
      <c r="CAX249" s="34"/>
      <c r="CAY249" s="34"/>
      <c r="CAZ249" s="34"/>
      <c r="CBA249" s="34"/>
      <c r="CBB249" s="34"/>
      <c r="CBC249" s="34"/>
      <c r="CBD249" s="34"/>
      <c r="CBE249" s="34"/>
      <c r="CBF249" s="34"/>
      <c r="CBG249" s="34"/>
      <c r="CBH249" s="34"/>
      <c r="CBI249" s="34"/>
      <c r="CBJ249" s="34"/>
      <c r="CBK249" s="34"/>
      <c r="CBL249" s="34"/>
      <c r="CBM249" s="34"/>
      <c r="CBN249" s="34"/>
      <c r="CBO249" s="34"/>
      <c r="CBP249" s="34"/>
      <c r="CBQ249" s="34"/>
      <c r="CBR249" s="34"/>
      <c r="CBS249" s="34"/>
      <c r="CBT249" s="34"/>
      <c r="CBU249" s="34"/>
      <c r="CBV249" s="34"/>
      <c r="CBW249" s="34"/>
      <c r="CBX249" s="34"/>
      <c r="CBY249" s="34"/>
      <c r="CBZ249" s="34"/>
      <c r="CCA249" s="34"/>
      <c r="CCB249" s="34"/>
      <c r="CCC249" s="34"/>
      <c r="CCD249" s="34"/>
      <c r="CCE249" s="34"/>
      <c r="CCF249" s="34"/>
      <c r="CCG249" s="34"/>
      <c r="CCH249" s="34"/>
      <c r="CCI249" s="34"/>
      <c r="CCJ249" s="34"/>
      <c r="CCK249" s="34"/>
      <c r="CCL249" s="34"/>
      <c r="CCM249" s="34"/>
      <c r="CCN249" s="34"/>
      <c r="CCO249" s="34"/>
      <c r="CCP249" s="34"/>
      <c r="CCQ249" s="34"/>
      <c r="CCR249" s="34"/>
      <c r="CCS249" s="34"/>
      <c r="CCT249" s="34"/>
      <c r="CCU249" s="34"/>
      <c r="CCV249" s="34"/>
      <c r="CCW249" s="34"/>
      <c r="CCX249" s="34"/>
      <c r="CCY249" s="34"/>
      <c r="CCZ249" s="34"/>
      <c r="CDA249" s="34"/>
      <c r="CDB249" s="34"/>
      <c r="CDC249" s="34"/>
      <c r="CDD249" s="34"/>
      <c r="CDE249" s="34"/>
      <c r="CDF249" s="34"/>
      <c r="CDG249" s="34"/>
      <c r="CDH249" s="34"/>
      <c r="CDI249" s="34"/>
      <c r="CDJ249" s="34"/>
      <c r="CDK249" s="34"/>
      <c r="CDL249" s="34"/>
      <c r="CDM249" s="34"/>
      <c r="CDN249" s="34"/>
      <c r="CDO249" s="34"/>
      <c r="CDP249" s="34"/>
      <c r="CDQ249" s="34"/>
      <c r="CDR249" s="34"/>
      <c r="CDS249" s="34"/>
      <c r="CDT249" s="34"/>
      <c r="CDU249" s="34"/>
      <c r="CDV249" s="34"/>
      <c r="CDW249" s="34"/>
      <c r="CDX249" s="34"/>
      <c r="CDY249" s="34"/>
      <c r="CDZ249" s="34"/>
      <c r="CEA249" s="34"/>
      <c r="CEB249" s="34"/>
      <c r="CEC249" s="34"/>
      <c r="CED249" s="34"/>
      <c r="CEE249" s="34"/>
      <c r="CEF249" s="34"/>
      <c r="CEG249" s="34"/>
      <c r="CEH249" s="34"/>
      <c r="CEI249" s="34"/>
      <c r="CEJ249" s="34"/>
      <c r="CEK249" s="34"/>
      <c r="CEL249" s="34"/>
      <c r="CEM249" s="34"/>
      <c r="CEN249" s="34"/>
      <c r="CEO249" s="34"/>
      <c r="CEP249" s="34"/>
      <c r="CEQ249" s="34"/>
      <c r="CER249" s="34"/>
      <c r="CES249" s="34"/>
      <c r="CET249" s="34"/>
      <c r="CEU249" s="34"/>
      <c r="CEV249" s="34"/>
      <c r="CEW249" s="34"/>
      <c r="CEX249" s="34"/>
      <c r="CEY249" s="34"/>
      <c r="CEZ249" s="34"/>
      <c r="CFA249" s="34"/>
      <c r="CFB249" s="34"/>
      <c r="CFC249" s="34"/>
      <c r="CFD249" s="34"/>
      <c r="CFE249" s="34"/>
      <c r="CFF249" s="34"/>
      <c r="CFG249" s="34"/>
      <c r="CFH249" s="34"/>
      <c r="CFI249" s="34"/>
      <c r="CFJ249" s="34"/>
      <c r="CFK249" s="34"/>
      <c r="CFL249" s="34"/>
      <c r="CFM249" s="34"/>
      <c r="CFN249" s="34"/>
      <c r="CFO249" s="34"/>
      <c r="CFP249" s="34"/>
      <c r="CFQ249" s="34"/>
      <c r="CFR249" s="34"/>
      <c r="CFS249" s="34"/>
      <c r="CFT249" s="34"/>
      <c r="CFU249" s="34"/>
      <c r="CFV249" s="34"/>
      <c r="CFW249" s="34"/>
      <c r="CFX249" s="34"/>
      <c r="CFY249" s="34"/>
      <c r="CFZ249" s="34"/>
      <c r="CGA249" s="34"/>
      <c r="CGB249" s="34"/>
      <c r="CGC249" s="34"/>
      <c r="CGD249" s="34"/>
      <c r="CGE249" s="34"/>
      <c r="CGF249" s="34"/>
      <c r="CGG249" s="34"/>
      <c r="CGH249" s="34"/>
      <c r="CGI249" s="34"/>
      <c r="CGJ249" s="34"/>
      <c r="CGK249" s="34"/>
      <c r="CGL249" s="34"/>
      <c r="CGM249" s="34"/>
      <c r="CGN249" s="34"/>
      <c r="CGO249" s="34"/>
      <c r="CGP249" s="34"/>
      <c r="CGQ249" s="34"/>
      <c r="CGR249" s="34"/>
      <c r="CGS249" s="34"/>
      <c r="CGT249" s="34"/>
      <c r="CGU249" s="34"/>
      <c r="CGV249" s="34"/>
      <c r="CGW249" s="34"/>
      <c r="CGX249" s="34"/>
      <c r="CGY249" s="34"/>
      <c r="CGZ249" s="34"/>
      <c r="CHA249" s="34"/>
      <c r="CHB249" s="34"/>
      <c r="CHC249" s="34"/>
      <c r="CHD249" s="34"/>
      <c r="CHE249" s="34"/>
      <c r="CHF249" s="34"/>
      <c r="CHG249" s="34"/>
      <c r="CHH249" s="34"/>
      <c r="CHI249" s="34"/>
      <c r="CHJ249" s="34"/>
      <c r="CHK249" s="34"/>
      <c r="CHL249" s="34"/>
      <c r="CHM249" s="34"/>
      <c r="CHN249" s="34"/>
      <c r="CHO249" s="34"/>
      <c r="CHP249" s="34"/>
      <c r="CHQ249" s="34"/>
      <c r="CHR249" s="34"/>
      <c r="CHS249" s="34"/>
      <c r="CHT249" s="34"/>
      <c r="CHU249" s="34"/>
      <c r="CHV249" s="34"/>
      <c r="CHW249" s="34"/>
      <c r="CHX249" s="34"/>
      <c r="CHY249" s="34"/>
      <c r="CHZ249" s="34"/>
      <c r="CIA249" s="34"/>
      <c r="CIB249" s="34"/>
      <c r="CIC249" s="34"/>
      <c r="CID249" s="34"/>
      <c r="CIE249" s="34"/>
      <c r="CIF249" s="34"/>
      <c r="CIG249" s="34"/>
      <c r="CIH249" s="34"/>
      <c r="CII249" s="34"/>
      <c r="CIJ249" s="34"/>
      <c r="CIK249" s="34"/>
      <c r="CIL249" s="34"/>
      <c r="CIM249" s="34"/>
      <c r="CIN249" s="34"/>
      <c r="CIO249" s="34"/>
      <c r="CIP249" s="34"/>
      <c r="CIQ249" s="34"/>
      <c r="CIR249" s="34"/>
      <c r="CIS249" s="34"/>
      <c r="CIT249" s="34"/>
      <c r="CIU249" s="34"/>
      <c r="CIV249" s="34"/>
      <c r="CIW249" s="34"/>
      <c r="CIX249" s="34"/>
      <c r="CIY249" s="34"/>
      <c r="CIZ249" s="34"/>
      <c r="CJA249" s="34"/>
      <c r="CJB249" s="34"/>
      <c r="CJC249" s="34"/>
      <c r="CJD249" s="34"/>
      <c r="CJE249" s="34"/>
      <c r="CJF249" s="34"/>
      <c r="CJG249" s="34"/>
      <c r="CJH249" s="34"/>
      <c r="CJI249" s="34"/>
      <c r="CJJ249" s="34"/>
      <c r="CJK249" s="34"/>
      <c r="CJL249" s="34"/>
      <c r="CJM249" s="34"/>
      <c r="CJN249" s="34"/>
      <c r="CJO249" s="34"/>
      <c r="CJP249" s="34"/>
      <c r="CJQ249" s="34"/>
      <c r="CJR249" s="34"/>
      <c r="CJS249" s="34"/>
      <c r="CJT249" s="34"/>
      <c r="CJU249" s="34"/>
      <c r="CJV249" s="34"/>
      <c r="CJW249" s="34"/>
      <c r="CJX249" s="34"/>
      <c r="CJY249" s="34"/>
      <c r="CJZ249" s="34"/>
      <c r="CKA249" s="34"/>
      <c r="CKB249" s="34"/>
      <c r="CKC249" s="34"/>
      <c r="CKD249" s="34"/>
      <c r="CKE249" s="34"/>
      <c r="CKF249" s="34"/>
      <c r="CKG249" s="34"/>
      <c r="CKH249" s="34"/>
      <c r="CKI249" s="34"/>
      <c r="CKJ249" s="34"/>
      <c r="CKK249" s="34"/>
      <c r="CKL249" s="34"/>
      <c r="CKM249" s="34"/>
      <c r="CKN249" s="34"/>
      <c r="CKO249" s="34"/>
      <c r="CKP249" s="34"/>
      <c r="CKQ249" s="34"/>
      <c r="CKR249" s="34"/>
      <c r="CKS249" s="34"/>
      <c r="CKT249" s="34"/>
      <c r="CKU249" s="34"/>
      <c r="CKV249" s="34"/>
      <c r="CKW249" s="34"/>
      <c r="CKX249" s="34"/>
      <c r="CKY249" s="34"/>
      <c r="CKZ249" s="34"/>
      <c r="CLA249" s="34"/>
      <c r="CLB249" s="34"/>
      <c r="CLC249" s="34"/>
      <c r="CLD249" s="34"/>
      <c r="CLE249" s="34"/>
      <c r="CLF249" s="34"/>
      <c r="CLG249" s="34"/>
      <c r="CLH249" s="34"/>
      <c r="CLI249" s="34"/>
      <c r="CLJ249" s="34"/>
      <c r="CLK249" s="34"/>
      <c r="CLL249" s="34"/>
      <c r="CLM249" s="34"/>
      <c r="CLN249" s="34"/>
      <c r="CLO249" s="34"/>
      <c r="CLP249" s="34"/>
      <c r="CLQ249" s="34"/>
      <c r="CLR249" s="34"/>
      <c r="CLS249" s="34"/>
      <c r="CLT249" s="34"/>
      <c r="CLU249" s="34"/>
      <c r="CLV249" s="34"/>
      <c r="CLW249" s="34"/>
      <c r="CLX249" s="34"/>
      <c r="CLY249" s="34"/>
      <c r="CLZ249" s="34"/>
      <c r="CMA249" s="34"/>
      <c r="CMB249" s="34"/>
      <c r="CMC249" s="34"/>
      <c r="CMD249" s="34"/>
      <c r="CME249" s="34"/>
      <c r="CMF249" s="34"/>
      <c r="CMG249" s="34"/>
      <c r="CMH249" s="34"/>
      <c r="CMI249" s="34"/>
      <c r="CMJ249" s="34"/>
      <c r="CMK249" s="34"/>
      <c r="CML249" s="34"/>
      <c r="CMM249" s="34"/>
      <c r="CMN249" s="34"/>
      <c r="CMO249" s="34"/>
      <c r="CMP249" s="34"/>
      <c r="CMQ249" s="34"/>
      <c r="CMR249" s="34"/>
      <c r="CMS249" s="34"/>
      <c r="CMT249" s="34"/>
      <c r="CMU249" s="34"/>
      <c r="CMV249" s="34"/>
      <c r="CMW249" s="34"/>
      <c r="CMX249" s="34"/>
      <c r="CMY249" s="34"/>
      <c r="CMZ249" s="34"/>
      <c r="CNA249" s="34"/>
      <c r="CNB249" s="34"/>
      <c r="CNC249" s="34"/>
      <c r="CND249" s="34"/>
      <c r="CNE249" s="34"/>
      <c r="CNF249" s="34"/>
      <c r="CNG249" s="34"/>
      <c r="CNH249" s="34"/>
      <c r="CNI249" s="34"/>
      <c r="CNJ249" s="34"/>
      <c r="CNK249" s="34"/>
      <c r="CNL249" s="34"/>
      <c r="CNM249" s="34"/>
      <c r="CNN249" s="34"/>
      <c r="CNO249" s="34"/>
      <c r="CNP249" s="34"/>
      <c r="CNQ249" s="34"/>
      <c r="CNR249" s="34"/>
      <c r="CNS249" s="34"/>
      <c r="CNT249" s="34"/>
      <c r="CNU249" s="34"/>
      <c r="CNV249" s="34"/>
      <c r="CNW249" s="34"/>
      <c r="CNX249" s="34"/>
      <c r="CNY249" s="34"/>
      <c r="CNZ249" s="34"/>
      <c r="COA249" s="34"/>
      <c r="COB249" s="34"/>
      <c r="COC249" s="34"/>
      <c r="COD249" s="34"/>
      <c r="COE249" s="34"/>
      <c r="COF249" s="34"/>
      <c r="COG249" s="34"/>
      <c r="COH249" s="34"/>
      <c r="COI249" s="34"/>
      <c r="COJ249" s="34"/>
      <c r="COK249" s="34"/>
      <c r="COL249" s="34"/>
      <c r="COM249" s="34"/>
      <c r="CON249" s="34"/>
      <c r="COO249" s="34"/>
      <c r="COP249" s="34"/>
      <c r="COQ249" s="34"/>
      <c r="COR249" s="34"/>
      <c r="COS249" s="34"/>
      <c r="COT249" s="34"/>
      <c r="COU249" s="34"/>
      <c r="COV249" s="34"/>
      <c r="COW249" s="34"/>
      <c r="COX249" s="34"/>
      <c r="COY249" s="34"/>
      <c r="COZ249" s="34"/>
      <c r="CPA249" s="34"/>
      <c r="CPB249" s="34"/>
      <c r="CPC249" s="34"/>
      <c r="CPD249" s="34"/>
      <c r="CPE249" s="34"/>
      <c r="CPF249" s="34"/>
      <c r="CPG249" s="34"/>
      <c r="CPH249" s="34"/>
      <c r="CPI249" s="34"/>
      <c r="CPJ249" s="34"/>
      <c r="CPK249" s="34"/>
      <c r="CPL249" s="34"/>
      <c r="CPM249" s="34"/>
      <c r="CPN249" s="34"/>
      <c r="CPO249" s="34"/>
      <c r="CPP249" s="34"/>
      <c r="CPQ249" s="34"/>
      <c r="CPR249" s="34"/>
      <c r="CPS249" s="34"/>
      <c r="CPT249" s="34"/>
      <c r="CPU249" s="34"/>
      <c r="CPV249" s="34"/>
      <c r="CPW249" s="34"/>
      <c r="CPX249" s="34"/>
      <c r="CPY249" s="34"/>
      <c r="CPZ249" s="34"/>
      <c r="CQA249" s="34"/>
      <c r="CQB249" s="34"/>
      <c r="CQC249" s="34"/>
      <c r="CQD249" s="34"/>
      <c r="CQE249" s="34"/>
      <c r="CQF249" s="34"/>
      <c r="CQG249" s="34"/>
      <c r="CQH249" s="34"/>
      <c r="CQI249" s="34"/>
      <c r="CQJ249" s="34"/>
      <c r="CQK249" s="34"/>
      <c r="CQL249" s="34"/>
      <c r="CQM249" s="34"/>
      <c r="CQN249" s="34"/>
      <c r="CQO249" s="34"/>
      <c r="CQP249" s="34"/>
      <c r="CQQ249" s="34"/>
      <c r="CQR249" s="34"/>
      <c r="CQS249" s="34"/>
      <c r="CQT249" s="34"/>
      <c r="CQU249" s="34"/>
      <c r="CQV249" s="34"/>
      <c r="CQW249" s="34"/>
      <c r="CQX249" s="34"/>
      <c r="CQY249" s="34"/>
      <c r="CQZ249" s="34"/>
      <c r="CRA249" s="34"/>
      <c r="CRB249" s="34"/>
      <c r="CRC249" s="34"/>
      <c r="CRD249" s="34"/>
      <c r="CRE249" s="34"/>
      <c r="CRF249" s="34"/>
      <c r="CRG249" s="34"/>
      <c r="CRH249" s="34"/>
      <c r="CRI249" s="34"/>
      <c r="CRJ249" s="34"/>
      <c r="CRK249" s="34"/>
      <c r="CRL249" s="34"/>
      <c r="CRM249" s="34"/>
      <c r="CRN249" s="34"/>
      <c r="CRO249" s="34"/>
      <c r="CRP249" s="34"/>
      <c r="CRQ249" s="34"/>
      <c r="CRR249" s="34"/>
      <c r="CRS249" s="34"/>
      <c r="CRT249" s="34"/>
      <c r="CRU249" s="34"/>
      <c r="CRV249" s="34"/>
      <c r="CRW249" s="34"/>
      <c r="CRX249" s="34"/>
      <c r="CRY249" s="34"/>
      <c r="CRZ249" s="34"/>
      <c r="CSA249" s="34"/>
      <c r="CSB249" s="34"/>
      <c r="CSC249" s="34"/>
      <c r="CSD249" s="34"/>
      <c r="CSE249" s="34"/>
      <c r="CSF249" s="34"/>
      <c r="CSG249" s="34"/>
      <c r="CSH249" s="34"/>
      <c r="CSI249" s="34"/>
      <c r="CSJ249" s="34"/>
      <c r="CSK249" s="34"/>
      <c r="CSL249" s="34"/>
      <c r="CSM249" s="34"/>
      <c r="CSN249" s="34"/>
      <c r="CSO249" s="34"/>
      <c r="CSP249" s="34"/>
      <c r="CSQ249" s="34"/>
      <c r="CSR249" s="34"/>
      <c r="CSS249" s="34"/>
      <c r="CST249" s="34"/>
      <c r="CSU249" s="34"/>
      <c r="CSV249" s="34"/>
      <c r="CSW249" s="34"/>
      <c r="CSX249" s="34"/>
      <c r="CSY249" s="34"/>
      <c r="CSZ249" s="34"/>
      <c r="CTA249" s="34"/>
      <c r="CTB249" s="34"/>
      <c r="CTC249" s="34"/>
      <c r="CTD249" s="34"/>
      <c r="CTE249" s="34"/>
      <c r="CTF249" s="34"/>
      <c r="CTG249" s="34"/>
      <c r="CTH249" s="34"/>
      <c r="CTI249" s="34"/>
      <c r="CTJ249" s="34"/>
      <c r="CTK249" s="34"/>
      <c r="CTL249" s="34"/>
      <c r="CTM249" s="34"/>
      <c r="CTN249" s="34"/>
      <c r="CTO249" s="34"/>
      <c r="CTP249" s="34"/>
      <c r="CTQ249" s="34"/>
      <c r="CTR249" s="34"/>
      <c r="CTS249" s="34"/>
      <c r="CTT249" s="34"/>
      <c r="CTU249" s="34"/>
      <c r="CTV249" s="34"/>
      <c r="CTW249" s="34"/>
      <c r="CTX249" s="34"/>
      <c r="CTY249" s="34"/>
      <c r="CTZ249" s="34"/>
      <c r="CUA249" s="34"/>
      <c r="CUB249" s="34"/>
      <c r="CUC249" s="34"/>
      <c r="CUD249" s="34"/>
      <c r="CUE249" s="34"/>
      <c r="CUF249" s="34"/>
      <c r="CUG249" s="34"/>
      <c r="CUH249" s="34"/>
      <c r="CUI249" s="34"/>
      <c r="CUJ249" s="34"/>
      <c r="CUK249" s="34"/>
      <c r="CUL249" s="34"/>
      <c r="CUM249" s="34"/>
      <c r="CUN249" s="34"/>
      <c r="CUO249" s="34"/>
      <c r="CUP249" s="34"/>
      <c r="CUQ249" s="34"/>
      <c r="CUR249" s="34"/>
      <c r="CUS249" s="34"/>
      <c r="CUT249" s="34"/>
      <c r="CUU249" s="34"/>
      <c r="CUV249" s="34"/>
      <c r="CUW249" s="34"/>
      <c r="CUX249" s="34"/>
      <c r="CUY249" s="34"/>
      <c r="CUZ249" s="34"/>
      <c r="CVA249" s="34"/>
      <c r="CVB249" s="34"/>
      <c r="CVC249" s="34"/>
      <c r="CVD249" s="34"/>
      <c r="CVE249" s="34"/>
      <c r="CVF249" s="34"/>
      <c r="CVG249" s="34"/>
      <c r="CVH249" s="34"/>
      <c r="CVI249" s="34"/>
      <c r="CVJ249" s="34"/>
      <c r="CVK249" s="34"/>
      <c r="CVL249" s="34"/>
      <c r="CVM249" s="34"/>
      <c r="CVN249" s="34"/>
      <c r="CVO249" s="34"/>
      <c r="CVP249" s="34"/>
      <c r="CVQ249" s="34"/>
      <c r="CVR249" s="34"/>
      <c r="CVS249" s="34"/>
      <c r="CVT249" s="34"/>
      <c r="CVU249" s="34"/>
      <c r="CVV249" s="34"/>
      <c r="CVW249" s="34"/>
      <c r="CVX249" s="34"/>
      <c r="CVY249" s="34"/>
      <c r="CVZ249" s="34"/>
      <c r="CWA249" s="34"/>
      <c r="CWB249" s="34"/>
      <c r="CWC249" s="34"/>
      <c r="CWD249" s="34"/>
      <c r="CWE249" s="34"/>
      <c r="CWF249" s="34"/>
      <c r="CWG249" s="34"/>
      <c r="CWH249" s="34"/>
      <c r="CWI249" s="34"/>
      <c r="CWJ249" s="34"/>
      <c r="CWK249" s="34"/>
      <c r="CWL249" s="34"/>
      <c r="CWM249" s="34"/>
      <c r="CWN249" s="34"/>
      <c r="CWO249" s="34"/>
      <c r="CWP249" s="34"/>
      <c r="CWQ249" s="34"/>
      <c r="CWR249" s="34"/>
      <c r="CWS249" s="34"/>
      <c r="CWT249" s="34"/>
      <c r="CWU249" s="34"/>
      <c r="CWV249" s="34"/>
      <c r="CWW249" s="34"/>
      <c r="CWX249" s="34"/>
      <c r="CWY249" s="34"/>
      <c r="CWZ249" s="34"/>
      <c r="CXA249" s="34"/>
      <c r="CXB249" s="34"/>
      <c r="CXC249" s="34"/>
      <c r="CXD249" s="34"/>
      <c r="CXE249" s="34"/>
      <c r="CXF249" s="34"/>
      <c r="CXG249" s="34"/>
      <c r="CXH249" s="34"/>
      <c r="CXI249" s="34"/>
      <c r="CXJ249" s="34"/>
      <c r="CXK249" s="34"/>
      <c r="CXL249" s="34"/>
      <c r="CXM249" s="34"/>
      <c r="CXN249" s="34"/>
      <c r="CXO249" s="34"/>
      <c r="CXP249" s="34"/>
      <c r="CXQ249" s="34"/>
      <c r="CXR249" s="34"/>
      <c r="CXS249" s="34"/>
      <c r="CXT249" s="34"/>
      <c r="CXU249" s="34"/>
      <c r="CXV249" s="34"/>
      <c r="CXW249" s="34"/>
      <c r="CXX249" s="34"/>
      <c r="CXY249" s="34"/>
      <c r="CXZ249" s="34"/>
      <c r="CYA249" s="34"/>
      <c r="CYB249" s="34"/>
      <c r="CYC249" s="34"/>
      <c r="CYD249" s="34"/>
      <c r="CYE249" s="34"/>
      <c r="CYF249" s="34"/>
      <c r="CYG249" s="34"/>
      <c r="CYH249" s="34"/>
      <c r="CYI249" s="34"/>
      <c r="CYJ249" s="34"/>
      <c r="CYK249" s="34"/>
      <c r="CYL249" s="34"/>
      <c r="CYM249" s="34"/>
      <c r="CYN249" s="34"/>
      <c r="CYO249" s="34"/>
      <c r="CYP249" s="34"/>
      <c r="CYQ249" s="34"/>
      <c r="CYR249" s="34"/>
      <c r="CYS249" s="34"/>
      <c r="CYT249" s="34"/>
      <c r="CYU249" s="34"/>
      <c r="CYV249" s="34"/>
      <c r="CYW249" s="34"/>
      <c r="CYX249" s="34"/>
      <c r="CYY249" s="34"/>
      <c r="CYZ249" s="34"/>
      <c r="CZA249" s="34"/>
      <c r="CZB249" s="34"/>
      <c r="CZC249" s="34"/>
      <c r="CZD249" s="34"/>
      <c r="CZE249" s="34"/>
      <c r="CZF249" s="34"/>
      <c r="CZG249" s="34"/>
      <c r="CZH249" s="34"/>
      <c r="CZI249" s="34"/>
      <c r="CZJ249" s="34"/>
      <c r="CZK249" s="34"/>
      <c r="CZL249" s="34"/>
      <c r="CZM249" s="34"/>
      <c r="CZN249" s="34"/>
      <c r="CZO249" s="34"/>
      <c r="CZP249" s="34"/>
      <c r="CZQ249" s="34"/>
      <c r="CZR249" s="34"/>
      <c r="CZS249" s="34"/>
      <c r="CZT249" s="34"/>
      <c r="CZU249" s="34"/>
      <c r="CZV249" s="34"/>
      <c r="CZW249" s="34"/>
      <c r="CZX249" s="34"/>
      <c r="CZY249" s="34"/>
      <c r="CZZ249" s="34"/>
      <c r="DAA249" s="34"/>
      <c r="DAB249" s="34"/>
      <c r="DAC249" s="34"/>
      <c r="DAD249" s="34"/>
      <c r="DAE249" s="34"/>
      <c r="DAF249" s="34"/>
      <c r="DAG249" s="34"/>
      <c r="DAH249" s="34"/>
      <c r="DAI249" s="34"/>
      <c r="DAJ249" s="34"/>
      <c r="DAK249" s="34"/>
      <c r="DAL249" s="34"/>
      <c r="DAM249" s="34"/>
      <c r="DAN249" s="34"/>
      <c r="DAO249" s="34"/>
      <c r="DAP249" s="34"/>
      <c r="DAQ249" s="34"/>
      <c r="DAR249" s="34"/>
      <c r="DAS249" s="34"/>
      <c r="DAT249" s="34"/>
      <c r="DAU249" s="34"/>
      <c r="DAV249" s="34"/>
      <c r="DAW249" s="34"/>
      <c r="DAX249" s="34"/>
      <c r="DAY249" s="34"/>
      <c r="DAZ249" s="34"/>
      <c r="DBA249" s="34"/>
      <c r="DBB249" s="34"/>
      <c r="DBC249" s="34"/>
      <c r="DBD249" s="34"/>
      <c r="DBE249" s="34"/>
      <c r="DBF249" s="34"/>
      <c r="DBG249" s="34"/>
      <c r="DBH249" s="34"/>
      <c r="DBI249" s="34"/>
      <c r="DBJ249" s="34"/>
      <c r="DBK249" s="34"/>
      <c r="DBL249" s="34"/>
      <c r="DBM249" s="34"/>
      <c r="DBN249" s="34"/>
      <c r="DBO249" s="34"/>
      <c r="DBP249" s="34"/>
      <c r="DBQ249" s="34"/>
      <c r="DBR249" s="34"/>
      <c r="DBS249" s="34"/>
      <c r="DBT249" s="34"/>
      <c r="DBU249" s="34"/>
      <c r="DBV249" s="34"/>
      <c r="DBW249" s="34"/>
      <c r="DBX249" s="34"/>
      <c r="DBY249" s="34"/>
      <c r="DBZ249" s="34"/>
      <c r="DCA249" s="34"/>
      <c r="DCB249" s="34"/>
      <c r="DCC249" s="34"/>
      <c r="DCD249" s="34"/>
      <c r="DCE249" s="34"/>
      <c r="DCF249" s="34"/>
      <c r="DCG249" s="34"/>
      <c r="DCH249" s="34"/>
      <c r="DCI249" s="34"/>
      <c r="DCJ249" s="34"/>
      <c r="DCK249" s="34"/>
      <c r="DCL249" s="34"/>
      <c r="DCM249" s="34"/>
      <c r="DCN249" s="34"/>
      <c r="DCO249" s="34"/>
      <c r="DCP249" s="34"/>
      <c r="DCQ249" s="34"/>
      <c r="DCR249" s="34"/>
      <c r="DCS249" s="34"/>
      <c r="DCT249" s="34"/>
      <c r="DCU249" s="34"/>
      <c r="DCV249" s="34"/>
      <c r="DCW249" s="34"/>
      <c r="DCX249" s="34"/>
      <c r="DCY249" s="34"/>
      <c r="DCZ249" s="34"/>
      <c r="DDA249" s="34"/>
      <c r="DDB249" s="34"/>
      <c r="DDC249" s="34"/>
      <c r="DDD249" s="34"/>
      <c r="DDE249" s="34"/>
      <c r="DDF249" s="34"/>
      <c r="DDG249" s="34"/>
      <c r="DDH249" s="34"/>
      <c r="DDI249" s="34"/>
      <c r="DDJ249" s="34"/>
      <c r="DDK249" s="34"/>
      <c r="DDL249" s="34"/>
      <c r="DDM249" s="34"/>
      <c r="DDN249" s="34"/>
      <c r="DDO249" s="34"/>
      <c r="DDP249" s="34"/>
      <c r="DDQ249" s="34"/>
      <c r="DDR249" s="34"/>
      <c r="DDS249" s="34"/>
      <c r="DDT249" s="34"/>
      <c r="DDU249" s="34"/>
      <c r="DDV249" s="34"/>
      <c r="DDW249" s="34"/>
      <c r="DDX249" s="34"/>
      <c r="DDY249" s="34"/>
      <c r="DDZ249" s="34"/>
      <c r="DEA249" s="34"/>
      <c r="DEB249" s="34"/>
      <c r="DEC249" s="34"/>
      <c r="DED249" s="34"/>
      <c r="DEE249" s="34"/>
      <c r="DEF249" s="34"/>
      <c r="DEG249" s="34"/>
      <c r="DEH249" s="34"/>
      <c r="DEI249" s="34"/>
      <c r="DEJ249" s="34"/>
      <c r="DEK249" s="34"/>
      <c r="DEL249" s="34"/>
      <c r="DEM249" s="34"/>
      <c r="DEN249" s="34"/>
      <c r="DEO249" s="34"/>
      <c r="DEP249" s="34"/>
      <c r="DEQ249" s="34"/>
      <c r="DER249" s="34"/>
      <c r="DES249" s="34"/>
      <c r="DET249" s="34"/>
      <c r="DEU249" s="34"/>
      <c r="DEV249" s="34"/>
      <c r="DEW249" s="34"/>
      <c r="DEX249" s="34"/>
      <c r="DEY249" s="34"/>
      <c r="DEZ249" s="34"/>
      <c r="DFA249" s="34"/>
      <c r="DFB249" s="34"/>
      <c r="DFC249" s="34"/>
      <c r="DFD249" s="34"/>
      <c r="DFE249" s="34"/>
      <c r="DFF249" s="34"/>
      <c r="DFG249" s="34"/>
      <c r="DFH249" s="34"/>
      <c r="DFI249" s="34"/>
      <c r="DFJ249" s="34"/>
      <c r="DFK249" s="34"/>
      <c r="DFL249" s="34"/>
      <c r="DFM249" s="34"/>
      <c r="DFN249" s="34"/>
      <c r="DFO249" s="34"/>
      <c r="DFP249" s="34"/>
      <c r="DFQ249" s="34"/>
      <c r="DFR249" s="34"/>
      <c r="DFS249" s="34"/>
      <c r="DFT249" s="34"/>
      <c r="DFU249" s="34"/>
      <c r="DFV249" s="34"/>
      <c r="DFW249" s="34"/>
      <c r="DFX249" s="34"/>
      <c r="DFY249" s="34"/>
      <c r="DFZ249" s="34"/>
      <c r="DGA249" s="34"/>
      <c r="DGB249" s="34"/>
      <c r="DGC249" s="34"/>
      <c r="DGD249" s="34"/>
      <c r="DGE249" s="34"/>
      <c r="DGF249" s="34"/>
      <c r="DGG249" s="34"/>
      <c r="DGH249" s="34"/>
      <c r="DGI249" s="34"/>
      <c r="DGJ249" s="34"/>
      <c r="DGK249" s="34"/>
      <c r="DGL249" s="34"/>
      <c r="DGM249" s="34"/>
      <c r="DGN249" s="34"/>
      <c r="DGO249" s="34"/>
      <c r="DGP249" s="34"/>
      <c r="DGQ249" s="34"/>
      <c r="DGR249" s="34"/>
      <c r="DGS249" s="34"/>
      <c r="DGT249" s="34"/>
      <c r="DGU249" s="34"/>
      <c r="DGV249" s="34"/>
      <c r="DGW249" s="34"/>
      <c r="DGX249" s="34"/>
      <c r="DGY249" s="34"/>
      <c r="DGZ249" s="34"/>
      <c r="DHA249" s="34"/>
      <c r="DHB249" s="34"/>
      <c r="DHC249" s="34"/>
      <c r="DHD249" s="34"/>
      <c r="DHE249" s="34"/>
      <c r="DHF249" s="34"/>
      <c r="DHG249" s="34"/>
      <c r="DHH249" s="34"/>
      <c r="DHI249" s="34"/>
      <c r="DHJ249" s="34"/>
      <c r="DHK249" s="34"/>
      <c r="DHL249" s="34"/>
      <c r="DHM249" s="34"/>
      <c r="DHN249" s="34"/>
      <c r="DHO249" s="34"/>
      <c r="DHP249" s="34"/>
      <c r="DHQ249" s="34"/>
      <c r="DHR249" s="34"/>
      <c r="DHS249" s="34"/>
      <c r="DHT249" s="34"/>
      <c r="DHU249" s="34"/>
      <c r="DHV249" s="34"/>
      <c r="DHW249" s="34"/>
      <c r="DHX249" s="34"/>
      <c r="DHY249" s="34"/>
      <c r="DHZ249" s="34"/>
      <c r="DIA249" s="34"/>
      <c r="DIB249" s="34"/>
      <c r="DIC249" s="34"/>
      <c r="DID249" s="34"/>
      <c r="DIE249" s="34"/>
      <c r="DIF249" s="34"/>
      <c r="DIG249" s="34"/>
      <c r="DIH249" s="34"/>
      <c r="DII249" s="34"/>
      <c r="DIJ249" s="34"/>
      <c r="DIK249" s="34"/>
      <c r="DIL249" s="34"/>
      <c r="DIM249" s="34"/>
      <c r="DIN249" s="34"/>
      <c r="DIO249" s="34"/>
      <c r="DIP249" s="34"/>
      <c r="DIQ249" s="34"/>
      <c r="DIR249" s="34"/>
      <c r="DIS249" s="34"/>
      <c r="DIT249" s="34"/>
      <c r="DIU249" s="34"/>
      <c r="DIV249" s="34"/>
      <c r="DIW249" s="34"/>
      <c r="DIX249" s="34"/>
      <c r="DIY249" s="34"/>
      <c r="DIZ249" s="34"/>
      <c r="DJA249" s="34"/>
      <c r="DJB249" s="34"/>
      <c r="DJC249" s="34"/>
      <c r="DJD249" s="34"/>
      <c r="DJE249" s="34"/>
      <c r="DJF249" s="34"/>
      <c r="DJG249" s="34"/>
      <c r="DJH249" s="34"/>
      <c r="DJI249" s="34"/>
      <c r="DJJ249" s="34"/>
      <c r="DJK249" s="34"/>
      <c r="DJL249" s="34"/>
      <c r="DJM249" s="34"/>
      <c r="DJN249" s="34"/>
      <c r="DJO249" s="34"/>
      <c r="DJP249" s="34"/>
      <c r="DJQ249" s="34"/>
      <c r="DJR249" s="34"/>
      <c r="DJS249" s="34"/>
      <c r="DJT249" s="34"/>
      <c r="DJU249" s="34"/>
      <c r="DJV249" s="34"/>
      <c r="DJW249" s="34"/>
      <c r="DJX249" s="34"/>
      <c r="DJY249" s="34"/>
      <c r="DJZ249" s="34"/>
      <c r="DKA249" s="34"/>
      <c r="DKB249" s="34"/>
      <c r="DKC249" s="34"/>
      <c r="DKD249" s="34"/>
      <c r="DKE249" s="34"/>
      <c r="DKF249" s="34"/>
      <c r="DKG249" s="34"/>
      <c r="DKH249" s="34"/>
      <c r="DKI249" s="34"/>
      <c r="DKJ249" s="34"/>
      <c r="DKK249" s="34"/>
      <c r="DKL249" s="34"/>
      <c r="DKM249" s="34"/>
      <c r="DKN249" s="34"/>
      <c r="DKO249" s="34"/>
      <c r="DKP249" s="34"/>
      <c r="DKQ249" s="34"/>
      <c r="DKR249" s="34"/>
      <c r="DKS249" s="34"/>
      <c r="DKT249" s="34"/>
      <c r="DKU249" s="34"/>
      <c r="DKV249" s="34"/>
      <c r="DKW249" s="34"/>
      <c r="DKX249" s="34"/>
      <c r="DKY249" s="34"/>
      <c r="DKZ249" s="34"/>
      <c r="DLA249" s="34"/>
      <c r="DLB249" s="34"/>
      <c r="DLC249" s="34"/>
      <c r="DLD249" s="34"/>
      <c r="DLE249" s="34"/>
      <c r="DLF249" s="34"/>
      <c r="DLG249" s="34"/>
      <c r="DLH249" s="34"/>
      <c r="DLI249" s="34"/>
      <c r="DLJ249" s="34"/>
      <c r="DLK249" s="34"/>
      <c r="DLL249" s="34"/>
      <c r="DLM249" s="34"/>
      <c r="DLN249" s="34"/>
      <c r="DLO249" s="34"/>
      <c r="DLP249" s="34"/>
      <c r="DLQ249" s="34"/>
      <c r="DLR249" s="34"/>
      <c r="DLS249" s="34"/>
      <c r="DLT249" s="34"/>
      <c r="DLU249" s="34"/>
      <c r="DLV249" s="34"/>
      <c r="DLW249" s="34"/>
      <c r="DLX249" s="34"/>
      <c r="DLY249" s="34"/>
      <c r="DLZ249" s="34"/>
      <c r="DMA249" s="34"/>
      <c r="DMB249" s="34"/>
      <c r="DMC249" s="34"/>
      <c r="DMD249" s="34"/>
      <c r="DME249" s="34"/>
      <c r="DMF249" s="34"/>
      <c r="DMG249" s="34"/>
      <c r="DMH249" s="34"/>
      <c r="DMI249" s="34"/>
      <c r="DMJ249" s="34"/>
      <c r="DMK249" s="34"/>
      <c r="DML249" s="34"/>
      <c r="DMM249" s="34"/>
      <c r="DMN249" s="34"/>
      <c r="DMO249" s="34"/>
      <c r="DMP249" s="34"/>
      <c r="DMQ249" s="34"/>
      <c r="DMR249" s="34"/>
      <c r="DMS249" s="34"/>
      <c r="DMT249" s="34"/>
      <c r="DMU249" s="34"/>
      <c r="DMV249" s="34"/>
      <c r="DMW249" s="34"/>
      <c r="DMX249" s="34"/>
      <c r="DMY249" s="34"/>
      <c r="DMZ249" s="34"/>
      <c r="DNA249" s="34"/>
      <c r="DNB249" s="34"/>
      <c r="DNC249" s="34"/>
      <c r="DND249" s="34"/>
      <c r="DNE249" s="34"/>
      <c r="DNF249" s="34"/>
      <c r="DNG249" s="34"/>
      <c r="DNH249" s="34"/>
      <c r="DNI249" s="34"/>
      <c r="DNJ249" s="34"/>
      <c r="DNK249" s="34"/>
      <c r="DNL249" s="34"/>
      <c r="DNM249" s="34"/>
      <c r="DNN249" s="34"/>
      <c r="DNO249" s="34"/>
      <c r="DNP249" s="34"/>
      <c r="DNQ249" s="34"/>
      <c r="DNR249" s="34"/>
      <c r="DNS249" s="34"/>
      <c r="DNT249" s="34"/>
      <c r="DNU249" s="34"/>
      <c r="DNV249" s="34"/>
      <c r="DNW249" s="34"/>
      <c r="DNX249" s="34"/>
      <c r="DNY249" s="34"/>
      <c r="DNZ249" s="34"/>
      <c r="DOA249" s="34"/>
      <c r="DOB249" s="34"/>
      <c r="DOC249" s="34"/>
      <c r="DOD249" s="34"/>
      <c r="DOE249" s="34"/>
      <c r="DOF249" s="34"/>
      <c r="DOG249" s="34"/>
      <c r="DOH249" s="34"/>
      <c r="DOI249" s="34"/>
      <c r="DOJ249" s="34"/>
      <c r="DOK249" s="34"/>
      <c r="DOL249" s="34"/>
      <c r="DOM249" s="34"/>
      <c r="DON249" s="34"/>
      <c r="DOO249" s="34"/>
      <c r="DOP249" s="34"/>
      <c r="DOQ249" s="34"/>
      <c r="DOR249" s="34"/>
      <c r="DOS249" s="34"/>
      <c r="DOT249" s="34"/>
      <c r="DOU249" s="34"/>
      <c r="DOV249" s="34"/>
      <c r="DOW249" s="34"/>
      <c r="DOX249" s="34"/>
      <c r="DOY249" s="34"/>
      <c r="DOZ249" s="34"/>
      <c r="DPA249" s="34"/>
      <c r="DPB249" s="34"/>
      <c r="DPC249" s="34"/>
      <c r="DPD249" s="34"/>
      <c r="DPE249" s="34"/>
      <c r="DPF249" s="34"/>
      <c r="DPG249" s="34"/>
      <c r="DPH249" s="34"/>
      <c r="DPI249" s="34"/>
      <c r="DPJ249" s="34"/>
      <c r="DPK249" s="34"/>
      <c r="DPL249" s="34"/>
      <c r="DPM249" s="34"/>
      <c r="DPN249" s="34"/>
      <c r="DPO249" s="34"/>
      <c r="DPP249" s="34"/>
      <c r="DPQ249" s="34"/>
      <c r="DPR249" s="34"/>
      <c r="DPS249" s="34"/>
      <c r="DPT249" s="34"/>
      <c r="DPU249" s="34"/>
      <c r="DPV249" s="34"/>
      <c r="DPW249" s="34"/>
      <c r="DPX249" s="34"/>
      <c r="DPY249" s="34"/>
      <c r="DPZ249" s="34"/>
      <c r="DQA249" s="34"/>
      <c r="DQB249" s="34"/>
      <c r="DQC249" s="34"/>
      <c r="DQD249" s="34"/>
      <c r="DQE249" s="34"/>
      <c r="DQF249" s="34"/>
      <c r="DQG249" s="34"/>
      <c r="DQH249" s="34"/>
      <c r="DQI249" s="34"/>
      <c r="DQJ249" s="34"/>
      <c r="DQK249" s="34"/>
      <c r="DQL249" s="34"/>
      <c r="DQM249" s="34"/>
      <c r="DQN249" s="34"/>
      <c r="DQO249" s="34"/>
      <c r="DQP249" s="34"/>
      <c r="DQQ249" s="34"/>
      <c r="DQR249" s="34"/>
      <c r="DQS249" s="34"/>
      <c r="DQT249" s="34"/>
      <c r="DQU249" s="34"/>
      <c r="DQV249" s="34"/>
      <c r="DQW249" s="34"/>
      <c r="DQX249" s="34"/>
      <c r="DQY249" s="34"/>
      <c r="DQZ249" s="34"/>
      <c r="DRA249" s="34"/>
      <c r="DRB249" s="34"/>
      <c r="DRC249" s="34"/>
      <c r="DRD249" s="34"/>
      <c r="DRE249" s="34"/>
      <c r="DRF249" s="34"/>
      <c r="DRG249" s="34"/>
      <c r="DRH249" s="34"/>
      <c r="DRI249" s="34"/>
      <c r="DRJ249" s="34"/>
      <c r="DRK249" s="34"/>
      <c r="DRL249" s="34"/>
      <c r="DRM249" s="34"/>
      <c r="DRN249" s="34"/>
      <c r="DRO249" s="34"/>
      <c r="DRP249" s="34"/>
      <c r="DRQ249" s="34"/>
      <c r="DRR249" s="34"/>
      <c r="DRS249" s="34"/>
      <c r="DRT249" s="34"/>
      <c r="DRU249" s="34"/>
      <c r="DRV249" s="34"/>
      <c r="DRW249" s="34"/>
      <c r="DRX249" s="34"/>
      <c r="DRY249" s="34"/>
      <c r="DRZ249" s="34"/>
      <c r="DSA249" s="34"/>
      <c r="DSB249" s="34"/>
      <c r="DSC249" s="34"/>
      <c r="DSD249" s="34"/>
      <c r="DSE249" s="34"/>
      <c r="DSF249" s="34"/>
      <c r="DSG249" s="34"/>
      <c r="DSH249" s="34"/>
      <c r="DSI249" s="34"/>
      <c r="DSJ249" s="34"/>
      <c r="DSK249" s="34"/>
      <c r="DSL249" s="34"/>
      <c r="DSM249" s="34"/>
      <c r="DSN249" s="34"/>
      <c r="DSO249" s="34"/>
      <c r="DSP249" s="34"/>
      <c r="DSQ249" s="34"/>
      <c r="DSR249" s="34"/>
      <c r="DSS249" s="34"/>
      <c r="DST249" s="34"/>
      <c r="DSU249" s="34"/>
      <c r="DSV249" s="34"/>
      <c r="DSW249" s="34"/>
      <c r="DSX249" s="34"/>
      <c r="DSY249" s="34"/>
      <c r="DSZ249" s="34"/>
      <c r="DTA249" s="34"/>
      <c r="DTB249" s="34"/>
      <c r="DTC249" s="34"/>
      <c r="DTD249" s="34"/>
      <c r="DTE249" s="34"/>
      <c r="DTF249" s="34"/>
      <c r="DTG249" s="34"/>
      <c r="DTH249" s="34"/>
      <c r="DTI249" s="34"/>
      <c r="DTJ249" s="34"/>
      <c r="DTK249" s="34"/>
      <c r="DTL249" s="34"/>
      <c r="DTM249" s="34"/>
      <c r="DTN249" s="34"/>
      <c r="DTO249" s="34"/>
      <c r="DTP249" s="34"/>
      <c r="DTQ249" s="34"/>
      <c r="DTR249" s="34"/>
      <c r="DTS249" s="34"/>
      <c r="DTT249" s="34"/>
      <c r="DTU249" s="34"/>
      <c r="DTV249" s="34"/>
      <c r="DTW249" s="34"/>
      <c r="DTX249" s="34"/>
      <c r="DTY249" s="34"/>
      <c r="DTZ249" s="34"/>
      <c r="DUA249" s="34"/>
      <c r="DUB249" s="34"/>
      <c r="DUC249" s="34"/>
      <c r="DUD249" s="34"/>
      <c r="DUE249" s="34"/>
      <c r="DUF249" s="34"/>
      <c r="DUG249" s="34"/>
      <c r="DUH249" s="34"/>
      <c r="DUI249" s="34"/>
      <c r="DUJ249" s="34"/>
      <c r="DUK249" s="34"/>
      <c r="DUL249" s="34"/>
      <c r="DUM249" s="34"/>
      <c r="DUN249" s="34"/>
      <c r="DUO249" s="34"/>
      <c r="DUP249" s="34"/>
      <c r="DUQ249" s="34"/>
      <c r="DUR249" s="34"/>
      <c r="DUS249" s="34"/>
      <c r="DUT249" s="34"/>
      <c r="DUU249" s="34"/>
      <c r="DUV249" s="34"/>
      <c r="DUW249" s="34"/>
      <c r="DUX249" s="34"/>
      <c r="DUY249" s="34"/>
      <c r="DUZ249" s="34"/>
      <c r="DVA249" s="34"/>
      <c r="DVB249" s="34"/>
      <c r="DVC249" s="34"/>
      <c r="DVD249" s="34"/>
      <c r="DVE249" s="34"/>
      <c r="DVF249" s="34"/>
      <c r="DVG249" s="34"/>
      <c r="DVH249" s="34"/>
      <c r="DVI249" s="34"/>
      <c r="DVJ249" s="34"/>
      <c r="DVK249" s="34"/>
      <c r="DVL249" s="34"/>
      <c r="DVM249" s="34"/>
      <c r="DVN249" s="34"/>
      <c r="DVO249" s="34"/>
      <c r="DVP249" s="34"/>
      <c r="DVQ249" s="34"/>
      <c r="DVR249" s="34"/>
      <c r="DVS249" s="34"/>
      <c r="DVT249" s="34"/>
      <c r="DVU249" s="34"/>
      <c r="DVV249" s="34"/>
      <c r="DVW249" s="34"/>
      <c r="DVX249" s="34"/>
      <c r="DVY249" s="34"/>
      <c r="DVZ249" s="34"/>
      <c r="DWA249" s="34"/>
      <c r="DWB249" s="34"/>
      <c r="DWC249" s="34"/>
      <c r="DWD249" s="34"/>
      <c r="DWE249" s="34"/>
      <c r="DWF249" s="34"/>
      <c r="DWG249" s="34"/>
      <c r="DWH249" s="34"/>
      <c r="DWI249" s="34"/>
      <c r="DWJ249" s="34"/>
      <c r="DWK249" s="34"/>
      <c r="DWL249" s="34"/>
      <c r="DWM249" s="34"/>
      <c r="DWN249" s="34"/>
      <c r="DWO249" s="34"/>
      <c r="DWP249" s="34"/>
      <c r="DWQ249" s="34"/>
      <c r="DWR249" s="34"/>
      <c r="DWS249" s="34"/>
      <c r="DWT249" s="34"/>
      <c r="DWU249" s="34"/>
      <c r="DWV249" s="34"/>
      <c r="DWW249" s="34"/>
      <c r="DWX249" s="34"/>
      <c r="DWY249" s="34"/>
      <c r="DWZ249" s="34"/>
      <c r="DXA249" s="34"/>
      <c r="DXB249" s="34"/>
      <c r="DXC249" s="34"/>
      <c r="DXD249" s="34"/>
      <c r="DXE249" s="34"/>
      <c r="DXF249" s="34"/>
      <c r="DXG249" s="34"/>
      <c r="DXH249" s="34"/>
      <c r="DXI249" s="34"/>
      <c r="DXJ249" s="34"/>
      <c r="DXK249" s="34"/>
      <c r="DXL249" s="34"/>
      <c r="DXM249" s="34"/>
      <c r="DXN249" s="34"/>
      <c r="DXO249" s="34"/>
      <c r="DXP249" s="34"/>
      <c r="DXQ249" s="34"/>
      <c r="DXR249" s="34"/>
      <c r="DXS249" s="34"/>
      <c r="DXT249" s="34"/>
      <c r="DXU249" s="34"/>
      <c r="DXV249" s="34"/>
      <c r="DXW249" s="34"/>
      <c r="DXX249" s="34"/>
      <c r="DXY249" s="34"/>
      <c r="DXZ249" s="34"/>
      <c r="DYA249" s="34"/>
      <c r="DYB249" s="34"/>
      <c r="DYC249" s="34"/>
      <c r="DYD249" s="34"/>
      <c r="DYE249" s="34"/>
      <c r="DYF249" s="34"/>
      <c r="DYG249" s="34"/>
      <c r="DYH249" s="34"/>
      <c r="DYI249" s="34"/>
      <c r="DYJ249" s="34"/>
      <c r="DYK249" s="34"/>
      <c r="DYL249" s="34"/>
      <c r="DYM249" s="34"/>
      <c r="DYN249" s="34"/>
      <c r="DYO249" s="34"/>
      <c r="DYP249" s="34"/>
      <c r="DYQ249" s="34"/>
      <c r="DYR249" s="34"/>
      <c r="DYS249" s="34"/>
      <c r="DYT249" s="34"/>
      <c r="DYU249" s="34"/>
      <c r="DYV249" s="34"/>
      <c r="DYW249" s="34"/>
      <c r="DYX249" s="34"/>
      <c r="DYY249" s="34"/>
      <c r="DYZ249" s="34"/>
      <c r="DZA249" s="34"/>
      <c r="DZB249" s="34"/>
      <c r="DZC249" s="34"/>
      <c r="DZD249" s="34"/>
      <c r="DZE249" s="34"/>
      <c r="DZF249" s="34"/>
      <c r="DZG249" s="34"/>
      <c r="DZH249" s="34"/>
      <c r="DZI249" s="34"/>
      <c r="DZJ249" s="34"/>
      <c r="DZK249" s="34"/>
      <c r="DZL249" s="34"/>
      <c r="DZM249" s="34"/>
      <c r="DZN249" s="34"/>
      <c r="DZO249" s="34"/>
      <c r="DZP249" s="34"/>
      <c r="DZQ249" s="34"/>
      <c r="DZR249" s="34"/>
      <c r="DZS249" s="34"/>
      <c r="DZT249" s="34"/>
      <c r="DZU249" s="34"/>
      <c r="DZV249" s="34"/>
      <c r="DZW249" s="34"/>
      <c r="DZX249" s="34"/>
      <c r="DZY249" s="34"/>
      <c r="DZZ249" s="34"/>
      <c r="EAA249" s="34"/>
      <c r="EAB249" s="34"/>
      <c r="EAC249" s="34"/>
      <c r="EAD249" s="34"/>
      <c r="EAE249" s="34"/>
      <c r="EAF249" s="34"/>
      <c r="EAG249" s="34"/>
      <c r="EAH249" s="34"/>
      <c r="EAI249" s="34"/>
      <c r="EAJ249" s="34"/>
      <c r="EAK249" s="34"/>
      <c r="EAL249" s="34"/>
      <c r="EAM249" s="34"/>
      <c r="EAN249" s="34"/>
      <c r="EAO249" s="34"/>
      <c r="EAP249" s="34"/>
      <c r="EAQ249" s="34"/>
      <c r="EAR249" s="34"/>
      <c r="EAS249" s="34"/>
      <c r="EAT249" s="34"/>
      <c r="EAU249" s="34"/>
      <c r="EAV249" s="34"/>
      <c r="EAW249" s="34"/>
      <c r="EAX249" s="34"/>
      <c r="EAY249" s="34"/>
      <c r="EAZ249" s="34"/>
      <c r="EBA249" s="34"/>
      <c r="EBB249" s="34"/>
      <c r="EBC249" s="34"/>
      <c r="EBD249" s="34"/>
      <c r="EBE249" s="34"/>
      <c r="EBF249" s="34"/>
      <c r="EBG249" s="34"/>
      <c r="EBH249" s="34"/>
      <c r="EBI249" s="34"/>
      <c r="EBJ249" s="34"/>
      <c r="EBK249" s="34"/>
      <c r="EBL249" s="34"/>
      <c r="EBM249" s="34"/>
      <c r="EBN249" s="34"/>
      <c r="EBO249" s="34"/>
      <c r="EBP249" s="34"/>
      <c r="EBQ249" s="34"/>
      <c r="EBR249" s="34"/>
      <c r="EBS249" s="34"/>
      <c r="EBT249" s="34"/>
      <c r="EBU249" s="34"/>
      <c r="EBV249" s="34"/>
      <c r="EBW249" s="34"/>
      <c r="EBX249" s="34"/>
      <c r="EBY249" s="34"/>
      <c r="EBZ249" s="34"/>
      <c r="ECA249" s="34"/>
      <c r="ECB249" s="34"/>
      <c r="ECC249" s="34"/>
      <c r="ECD249" s="34"/>
      <c r="ECE249" s="34"/>
      <c r="ECF249" s="34"/>
      <c r="ECG249" s="34"/>
      <c r="ECH249" s="34"/>
      <c r="ECI249" s="34"/>
      <c r="ECJ249" s="34"/>
      <c r="ECK249" s="34"/>
      <c r="ECL249" s="34"/>
      <c r="ECM249" s="34"/>
      <c r="ECN249" s="34"/>
      <c r="ECO249" s="34"/>
      <c r="ECP249" s="34"/>
      <c r="ECQ249" s="34"/>
      <c r="ECR249" s="34"/>
      <c r="ECS249" s="34"/>
      <c r="ECT249" s="34"/>
      <c r="ECU249" s="34"/>
      <c r="ECV249" s="34"/>
      <c r="ECW249" s="34"/>
      <c r="ECX249" s="34"/>
      <c r="ECY249" s="34"/>
      <c r="ECZ249" s="34"/>
      <c r="EDA249" s="34"/>
      <c r="EDB249" s="34"/>
      <c r="EDC249" s="34"/>
      <c r="EDD249" s="34"/>
      <c r="EDE249" s="34"/>
      <c r="EDF249" s="34"/>
      <c r="EDG249" s="34"/>
      <c r="EDH249" s="34"/>
      <c r="EDI249" s="34"/>
      <c r="EDJ249" s="34"/>
      <c r="EDK249" s="34"/>
      <c r="EDL249" s="34"/>
      <c r="EDM249" s="34"/>
      <c r="EDN249" s="34"/>
      <c r="EDO249" s="34"/>
      <c r="EDP249" s="34"/>
      <c r="EDQ249" s="34"/>
      <c r="EDR249" s="34"/>
      <c r="EDS249" s="34"/>
      <c r="EDT249" s="34"/>
      <c r="EDU249" s="34"/>
      <c r="EDV249" s="34"/>
      <c r="EDW249" s="34"/>
      <c r="EDX249" s="34"/>
      <c r="EDY249" s="34"/>
      <c r="EDZ249" s="34"/>
      <c r="EEA249" s="34"/>
      <c r="EEB249" s="34"/>
      <c r="EEC249" s="34"/>
      <c r="EED249" s="34"/>
      <c r="EEE249" s="34"/>
      <c r="EEF249" s="34"/>
      <c r="EEG249" s="34"/>
      <c r="EEH249" s="34"/>
      <c r="EEI249" s="34"/>
      <c r="EEJ249" s="34"/>
      <c r="EEK249" s="34"/>
      <c r="EEL249" s="34"/>
      <c r="EEM249" s="34"/>
      <c r="EEN249" s="34"/>
      <c r="EEO249" s="34"/>
      <c r="EEP249" s="34"/>
      <c r="EEQ249" s="34"/>
      <c r="EER249" s="34"/>
      <c r="EES249" s="34"/>
      <c r="EET249" s="34"/>
      <c r="EEU249" s="34"/>
      <c r="EEV249" s="34"/>
      <c r="EEW249" s="34"/>
      <c r="EEX249" s="34"/>
      <c r="EEY249" s="34"/>
      <c r="EEZ249" s="34"/>
      <c r="EFA249" s="34"/>
      <c r="EFB249" s="34"/>
      <c r="EFC249" s="34"/>
      <c r="EFD249" s="34"/>
      <c r="EFE249" s="34"/>
      <c r="EFF249" s="34"/>
      <c r="EFG249" s="34"/>
      <c r="EFH249" s="34"/>
      <c r="EFI249" s="34"/>
      <c r="EFJ249" s="34"/>
      <c r="EFK249" s="34"/>
      <c r="EFL249" s="34"/>
      <c r="EFM249" s="34"/>
      <c r="EFN249" s="34"/>
      <c r="EFO249" s="34"/>
      <c r="EFP249" s="34"/>
      <c r="EFQ249" s="34"/>
      <c r="EFR249" s="34"/>
      <c r="EFS249" s="34"/>
      <c r="EFT249" s="34"/>
      <c r="EFU249" s="34"/>
      <c r="EFV249" s="34"/>
      <c r="EFW249" s="34"/>
      <c r="EFX249" s="34"/>
      <c r="EFY249" s="34"/>
      <c r="EFZ249" s="34"/>
      <c r="EGA249" s="34"/>
      <c r="EGB249" s="34"/>
      <c r="EGC249" s="34"/>
      <c r="EGD249" s="34"/>
      <c r="EGE249" s="34"/>
      <c r="EGF249" s="34"/>
      <c r="EGG249" s="34"/>
      <c r="EGH249" s="34"/>
      <c r="EGI249" s="34"/>
      <c r="EGJ249" s="34"/>
      <c r="EGK249" s="34"/>
      <c r="EGL249" s="34"/>
      <c r="EGM249" s="34"/>
      <c r="EGN249" s="34"/>
      <c r="EGO249" s="34"/>
      <c r="EGP249" s="34"/>
      <c r="EGQ249" s="34"/>
      <c r="EGR249" s="34"/>
      <c r="EGS249" s="34"/>
      <c r="EGT249" s="34"/>
      <c r="EGU249" s="34"/>
      <c r="EGV249" s="34"/>
      <c r="EGW249" s="34"/>
      <c r="EGX249" s="34"/>
      <c r="EGY249" s="34"/>
      <c r="EGZ249" s="34"/>
      <c r="EHA249" s="34"/>
      <c r="EHB249" s="34"/>
      <c r="EHC249" s="34"/>
      <c r="EHD249" s="34"/>
      <c r="EHE249" s="34"/>
      <c r="EHF249" s="34"/>
      <c r="EHG249" s="34"/>
      <c r="EHH249" s="34"/>
      <c r="EHI249" s="34"/>
      <c r="EHJ249" s="34"/>
      <c r="EHK249" s="34"/>
      <c r="EHL249" s="34"/>
      <c r="EHM249" s="34"/>
      <c r="EHN249" s="34"/>
      <c r="EHO249" s="34"/>
      <c r="EHP249" s="34"/>
      <c r="EHQ249" s="34"/>
      <c r="EHR249" s="34"/>
      <c r="EHS249" s="34"/>
      <c r="EHT249" s="34"/>
      <c r="EHU249" s="34"/>
      <c r="EHV249" s="34"/>
      <c r="EHW249" s="34"/>
      <c r="EHX249" s="34"/>
      <c r="EHY249" s="34"/>
      <c r="EHZ249" s="34"/>
      <c r="EIA249" s="34"/>
      <c r="EIB249" s="34"/>
      <c r="EIC249" s="34"/>
      <c r="EID249" s="34"/>
      <c r="EIE249" s="34"/>
      <c r="EIF249" s="34"/>
      <c r="EIG249" s="34"/>
      <c r="EIH249" s="34"/>
      <c r="EII249" s="34"/>
      <c r="EIJ249" s="34"/>
      <c r="EIK249" s="34"/>
      <c r="EIL249" s="34"/>
      <c r="EIM249" s="34"/>
      <c r="EIN249" s="34"/>
      <c r="EIO249" s="34"/>
      <c r="EIP249" s="34"/>
      <c r="EIQ249" s="34"/>
      <c r="EIR249" s="34"/>
      <c r="EIS249" s="34"/>
      <c r="EIT249" s="34"/>
      <c r="EIU249" s="34"/>
      <c r="EIV249" s="34"/>
      <c r="EIW249" s="34"/>
      <c r="EIX249" s="34"/>
      <c r="EIY249" s="34"/>
      <c r="EIZ249" s="34"/>
      <c r="EJA249" s="34"/>
      <c r="EJB249" s="34"/>
      <c r="EJC249" s="34"/>
      <c r="EJD249" s="34"/>
      <c r="EJE249" s="34"/>
      <c r="EJF249" s="34"/>
      <c r="EJG249" s="34"/>
      <c r="EJH249" s="34"/>
      <c r="EJI249" s="34"/>
      <c r="EJJ249" s="34"/>
      <c r="EJK249" s="34"/>
      <c r="EJL249" s="34"/>
      <c r="EJM249" s="34"/>
      <c r="EJN249" s="34"/>
      <c r="EJO249" s="34"/>
      <c r="EJP249" s="34"/>
      <c r="EJQ249" s="34"/>
      <c r="EJR249" s="34"/>
      <c r="EJS249" s="34"/>
      <c r="EJT249" s="34"/>
      <c r="EJU249" s="34"/>
      <c r="EJV249" s="34"/>
      <c r="EJW249" s="34"/>
      <c r="EJX249" s="34"/>
      <c r="EJY249" s="34"/>
      <c r="EJZ249" s="34"/>
      <c r="EKA249" s="34"/>
      <c r="EKB249" s="34"/>
      <c r="EKC249" s="34"/>
      <c r="EKD249" s="34"/>
      <c r="EKE249" s="34"/>
      <c r="EKF249" s="34"/>
      <c r="EKG249" s="34"/>
      <c r="EKH249" s="34"/>
      <c r="EKI249" s="34"/>
      <c r="EKJ249" s="34"/>
      <c r="EKK249" s="34"/>
      <c r="EKL249" s="34"/>
      <c r="EKM249" s="34"/>
      <c r="EKN249" s="34"/>
      <c r="EKO249" s="34"/>
      <c r="EKP249" s="34"/>
      <c r="EKQ249" s="34"/>
      <c r="EKR249" s="34"/>
      <c r="EKS249" s="34"/>
      <c r="EKT249" s="34"/>
      <c r="EKU249" s="34"/>
      <c r="EKV249" s="34"/>
      <c r="EKW249" s="34"/>
      <c r="EKX249" s="34"/>
      <c r="EKY249" s="34"/>
      <c r="EKZ249" s="34"/>
      <c r="ELA249" s="34"/>
      <c r="ELB249" s="34"/>
      <c r="ELC249" s="34"/>
      <c r="ELD249" s="34"/>
      <c r="ELE249" s="34"/>
      <c r="ELF249" s="34"/>
      <c r="ELG249" s="34"/>
      <c r="ELH249" s="34"/>
      <c r="ELI249" s="34"/>
      <c r="ELJ249" s="34"/>
      <c r="ELK249" s="34"/>
      <c r="ELL249" s="34"/>
      <c r="ELM249" s="34"/>
      <c r="ELN249" s="34"/>
      <c r="ELO249" s="34"/>
      <c r="ELP249" s="34"/>
      <c r="ELQ249" s="34"/>
      <c r="ELR249" s="34"/>
      <c r="ELS249" s="34"/>
      <c r="ELT249" s="34"/>
      <c r="ELU249" s="34"/>
      <c r="ELV249" s="34"/>
      <c r="ELW249" s="34"/>
      <c r="ELX249" s="34"/>
      <c r="ELY249" s="34"/>
      <c r="ELZ249" s="34"/>
      <c r="EMA249" s="34"/>
      <c r="EMB249" s="34"/>
      <c r="EMC249" s="34"/>
      <c r="EMD249" s="34"/>
      <c r="EME249" s="34"/>
      <c r="EMF249" s="34"/>
      <c r="EMG249" s="34"/>
      <c r="EMH249" s="34"/>
      <c r="EMI249" s="34"/>
      <c r="EMJ249" s="34"/>
      <c r="EMK249" s="34"/>
      <c r="EML249" s="34"/>
      <c r="EMM249" s="34"/>
      <c r="EMN249" s="34"/>
      <c r="EMO249" s="34"/>
      <c r="EMP249" s="34"/>
      <c r="EMQ249" s="34"/>
      <c r="EMR249" s="34"/>
      <c r="EMS249" s="34"/>
      <c r="EMT249" s="34"/>
      <c r="EMU249" s="34"/>
      <c r="EMV249" s="34"/>
      <c r="EMW249" s="34"/>
      <c r="EMX249" s="34"/>
      <c r="EMY249" s="34"/>
      <c r="EMZ249" s="34"/>
      <c r="ENA249" s="34"/>
      <c r="ENB249" s="34"/>
      <c r="ENC249" s="34"/>
      <c r="END249" s="34"/>
      <c r="ENE249" s="34"/>
      <c r="ENF249" s="34"/>
      <c r="ENG249" s="34"/>
      <c r="ENH249" s="34"/>
      <c r="ENI249" s="34"/>
      <c r="ENJ249" s="34"/>
      <c r="ENK249" s="34"/>
      <c r="ENL249" s="34"/>
      <c r="ENM249" s="34"/>
      <c r="ENN249" s="34"/>
      <c r="ENO249" s="34"/>
      <c r="ENP249" s="34"/>
      <c r="ENQ249" s="34"/>
      <c r="ENR249" s="34"/>
      <c r="ENS249" s="34"/>
      <c r="ENT249" s="34"/>
      <c r="ENU249" s="34"/>
      <c r="ENV249" s="34"/>
      <c r="ENW249" s="34"/>
      <c r="ENX249" s="34"/>
      <c r="ENY249" s="34"/>
      <c r="ENZ249" s="34"/>
      <c r="EOA249" s="34"/>
      <c r="EOB249" s="34"/>
      <c r="EOC249" s="34"/>
      <c r="EOD249" s="34"/>
      <c r="EOE249" s="34"/>
      <c r="EOF249" s="34"/>
      <c r="EOG249" s="34"/>
      <c r="EOH249" s="34"/>
      <c r="EOI249" s="34"/>
      <c r="EOJ249" s="34"/>
      <c r="EOK249" s="34"/>
      <c r="EOL249" s="34"/>
      <c r="EOM249" s="34"/>
      <c r="EON249" s="34"/>
      <c r="EOO249" s="34"/>
      <c r="EOP249" s="34"/>
      <c r="EOQ249" s="34"/>
      <c r="EOR249" s="34"/>
      <c r="EOS249" s="34"/>
      <c r="EOT249" s="34"/>
      <c r="EOU249" s="34"/>
      <c r="EOV249" s="34"/>
      <c r="EOW249" s="34"/>
      <c r="EOX249" s="34"/>
      <c r="EOY249" s="34"/>
      <c r="EOZ249" s="34"/>
      <c r="EPA249" s="34"/>
      <c r="EPB249" s="34"/>
      <c r="EPC249" s="34"/>
      <c r="EPD249" s="34"/>
      <c r="EPE249" s="34"/>
      <c r="EPF249" s="34"/>
      <c r="EPG249" s="34"/>
      <c r="EPH249" s="34"/>
      <c r="EPI249" s="34"/>
      <c r="EPJ249" s="34"/>
      <c r="EPK249" s="34"/>
      <c r="EPL249" s="34"/>
      <c r="EPM249" s="34"/>
      <c r="EPN249" s="34"/>
      <c r="EPO249" s="34"/>
      <c r="EPP249" s="34"/>
      <c r="EPQ249" s="34"/>
      <c r="EPR249" s="34"/>
      <c r="EPS249" s="34"/>
      <c r="EPT249" s="34"/>
      <c r="EPU249" s="34"/>
      <c r="EPV249" s="34"/>
      <c r="EPW249" s="34"/>
      <c r="EPX249" s="34"/>
      <c r="EPY249" s="34"/>
      <c r="EPZ249" s="34"/>
      <c r="EQA249" s="34"/>
      <c r="EQB249" s="34"/>
      <c r="EQC249" s="34"/>
      <c r="EQD249" s="34"/>
      <c r="EQE249" s="34"/>
      <c r="EQF249" s="34"/>
      <c r="EQG249" s="34"/>
      <c r="EQH249" s="34"/>
      <c r="EQI249" s="34"/>
      <c r="EQJ249" s="34"/>
      <c r="EQK249" s="34"/>
      <c r="EQL249" s="34"/>
      <c r="EQM249" s="34"/>
      <c r="EQN249" s="34"/>
      <c r="EQO249" s="34"/>
      <c r="EQP249" s="34"/>
      <c r="EQQ249" s="34"/>
      <c r="EQR249" s="34"/>
      <c r="EQS249" s="34"/>
      <c r="EQT249" s="34"/>
      <c r="EQU249" s="34"/>
      <c r="EQV249" s="34"/>
      <c r="EQW249" s="34"/>
      <c r="EQX249" s="34"/>
      <c r="EQY249" s="34"/>
      <c r="EQZ249" s="34"/>
      <c r="ERA249" s="34"/>
      <c r="ERB249" s="34"/>
      <c r="ERC249" s="34"/>
      <c r="ERD249" s="34"/>
      <c r="ERE249" s="34"/>
      <c r="ERF249" s="34"/>
      <c r="ERG249" s="34"/>
      <c r="ERH249" s="34"/>
      <c r="ERI249" s="34"/>
      <c r="ERJ249" s="34"/>
      <c r="ERK249" s="34"/>
      <c r="ERL249" s="34"/>
      <c r="ERM249" s="34"/>
      <c r="ERN249" s="34"/>
      <c r="ERO249" s="34"/>
      <c r="ERP249" s="34"/>
      <c r="ERQ249" s="34"/>
      <c r="ERR249" s="34"/>
      <c r="ERS249" s="34"/>
      <c r="ERT249" s="34"/>
      <c r="ERU249" s="34"/>
      <c r="ERV249" s="34"/>
      <c r="ERW249" s="34"/>
      <c r="ERX249" s="34"/>
      <c r="ERY249" s="34"/>
      <c r="ERZ249" s="34"/>
      <c r="ESA249" s="34"/>
      <c r="ESB249" s="34"/>
      <c r="ESC249" s="34"/>
      <c r="ESD249" s="34"/>
      <c r="ESE249" s="34"/>
      <c r="ESF249" s="34"/>
      <c r="ESG249" s="34"/>
      <c r="ESH249" s="34"/>
      <c r="ESI249" s="34"/>
      <c r="ESJ249" s="34"/>
      <c r="ESK249" s="34"/>
      <c r="ESL249" s="34"/>
      <c r="ESM249" s="34"/>
      <c r="ESN249" s="34"/>
      <c r="ESO249" s="34"/>
      <c r="ESP249" s="34"/>
      <c r="ESQ249" s="34"/>
      <c r="ESR249" s="34"/>
      <c r="ESS249" s="34"/>
      <c r="EST249" s="34"/>
      <c r="ESU249" s="34"/>
      <c r="ESV249" s="34"/>
      <c r="ESW249" s="34"/>
      <c r="ESX249" s="34"/>
      <c r="ESY249" s="34"/>
      <c r="ESZ249" s="34"/>
      <c r="ETA249" s="34"/>
      <c r="ETB249" s="34"/>
      <c r="ETC249" s="34"/>
      <c r="ETD249" s="34"/>
      <c r="ETE249" s="34"/>
      <c r="ETF249" s="34"/>
      <c r="ETG249" s="34"/>
      <c r="ETH249" s="34"/>
      <c r="ETI249" s="34"/>
      <c r="ETJ249" s="34"/>
      <c r="ETK249" s="34"/>
      <c r="ETL249" s="34"/>
      <c r="ETM249" s="34"/>
      <c r="ETN249" s="34"/>
      <c r="ETO249" s="34"/>
      <c r="ETP249" s="34"/>
      <c r="ETQ249" s="34"/>
      <c r="ETR249" s="34"/>
      <c r="ETS249" s="34"/>
      <c r="ETT249" s="34"/>
      <c r="ETU249" s="34"/>
      <c r="ETV249" s="34"/>
      <c r="ETW249" s="34"/>
      <c r="ETX249" s="34"/>
      <c r="ETY249" s="34"/>
      <c r="ETZ249" s="34"/>
      <c r="EUA249" s="34"/>
      <c r="EUB249" s="34"/>
      <c r="EUC249" s="34"/>
      <c r="EUD249" s="34"/>
      <c r="EUE249" s="34"/>
      <c r="EUF249" s="34"/>
      <c r="EUG249" s="34"/>
      <c r="EUH249" s="34"/>
      <c r="EUI249" s="34"/>
      <c r="EUJ249" s="34"/>
      <c r="EUK249" s="34"/>
      <c r="EUL249" s="34"/>
      <c r="EUM249" s="34"/>
      <c r="EUN249" s="34"/>
      <c r="EUO249" s="34"/>
      <c r="EUP249" s="34"/>
      <c r="EUQ249" s="34"/>
      <c r="EUR249" s="34"/>
      <c r="EUS249" s="34"/>
      <c r="EUT249" s="34"/>
      <c r="EUU249" s="34"/>
      <c r="EUV249" s="34"/>
      <c r="EUW249" s="34"/>
      <c r="EUX249" s="34"/>
      <c r="EUY249" s="34"/>
      <c r="EUZ249" s="34"/>
      <c r="EVA249" s="34"/>
      <c r="EVB249" s="34"/>
      <c r="EVC249" s="34"/>
      <c r="EVD249" s="34"/>
      <c r="EVE249" s="34"/>
      <c r="EVF249" s="34"/>
      <c r="EVG249" s="34"/>
      <c r="EVH249" s="34"/>
      <c r="EVI249" s="34"/>
      <c r="EVJ249" s="34"/>
      <c r="EVK249" s="34"/>
      <c r="EVL249" s="34"/>
      <c r="EVM249" s="34"/>
      <c r="EVN249" s="34"/>
      <c r="EVO249" s="34"/>
      <c r="EVP249" s="34"/>
      <c r="EVQ249" s="34"/>
      <c r="EVR249" s="34"/>
      <c r="EVS249" s="34"/>
      <c r="EVT249" s="34"/>
      <c r="EVU249" s="34"/>
      <c r="EVV249" s="34"/>
      <c r="EVW249" s="34"/>
      <c r="EVX249" s="34"/>
      <c r="EVY249" s="34"/>
      <c r="EVZ249" s="34"/>
      <c r="EWA249" s="34"/>
      <c r="EWB249" s="34"/>
      <c r="EWC249" s="34"/>
      <c r="EWD249" s="34"/>
      <c r="EWE249" s="34"/>
      <c r="EWF249" s="34"/>
      <c r="EWG249" s="34"/>
      <c r="EWH249" s="34"/>
      <c r="EWI249" s="34"/>
      <c r="EWJ249" s="34"/>
      <c r="EWK249" s="34"/>
      <c r="EWL249" s="34"/>
      <c r="EWM249" s="34"/>
      <c r="EWN249" s="34"/>
      <c r="EWO249" s="34"/>
      <c r="EWP249" s="34"/>
      <c r="EWQ249" s="34"/>
      <c r="EWR249" s="34"/>
      <c r="EWS249" s="34"/>
      <c r="EWT249" s="34"/>
      <c r="EWU249" s="34"/>
      <c r="EWV249" s="34"/>
      <c r="EWW249" s="34"/>
      <c r="EWX249" s="34"/>
      <c r="EWY249" s="34"/>
      <c r="EWZ249" s="34"/>
      <c r="EXA249" s="34"/>
      <c r="EXB249" s="34"/>
      <c r="EXC249" s="34"/>
      <c r="EXD249" s="34"/>
      <c r="EXE249" s="34"/>
      <c r="EXF249" s="34"/>
      <c r="EXG249" s="34"/>
      <c r="EXH249" s="34"/>
      <c r="EXI249" s="34"/>
      <c r="EXJ249" s="34"/>
      <c r="EXK249" s="34"/>
      <c r="EXL249" s="34"/>
      <c r="EXM249" s="34"/>
      <c r="EXN249" s="34"/>
      <c r="EXO249" s="34"/>
      <c r="EXP249" s="34"/>
      <c r="EXQ249" s="34"/>
      <c r="EXR249" s="34"/>
      <c r="EXS249" s="34"/>
      <c r="EXT249" s="34"/>
      <c r="EXU249" s="34"/>
      <c r="EXV249" s="34"/>
      <c r="EXW249" s="34"/>
      <c r="EXX249" s="34"/>
      <c r="EXY249" s="34"/>
      <c r="EXZ249" s="34"/>
      <c r="EYA249" s="34"/>
      <c r="EYB249" s="34"/>
      <c r="EYC249" s="34"/>
      <c r="EYD249" s="34"/>
      <c r="EYE249" s="34"/>
      <c r="EYF249" s="34"/>
      <c r="EYG249" s="34"/>
      <c r="EYH249" s="34"/>
      <c r="EYI249" s="34"/>
      <c r="EYJ249" s="34"/>
      <c r="EYK249" s="34"/>
      <c r="EYL249" s="34"/>
      <c r="EYM249" s="34"/>
      <c r="EYN249" s="34"/>
      <c r="EYO249" s="34"/>
      <c r="EYP249" s="34"/>
      <c r="EYQ249" s="34"/>
      <c r="EYR249" s="34"/>
      <c r="EYS249" s="34"/>
      <c r="EYT249" s="34"/>
      <c r="EYU249" s="34"/>
      <c r="EYV249" s="34"/>
      <c r="EYW249" s="34"/>
      <c r="EYX249" s="34"/>
      <c r="EYY249" s="34"/>
      <c r="EYZ249" s="34"/>
      <c r="EZA249" s="34"/>
      <c r="EZB249" s="34"/>
      <c r="EZC249" s="34"/>
      <c r="EZD249" s="34"/>
      <c r="EZE249" s="34"/>
      <c r="EZF249" s="34"/>
      <c r="EZG249" s="34"/>
      <c r="EZH249" s="34"/>
      <c r="EZI249" s="34"/>
      <c r="EZJ249" s="34"/>
      <c r="EZK249" s="34"/>
      <c r="EZL249" s="34"/>
      <c r="EZM249" s="34"/>
      <c r="EZN249" s="34"/>
      <c r="EZO249" s="34"/>
      <c r="EZP249" s="34"/>
      <c r="EZQ249" s="34"/>
      <c r="EZR249" s="34"/>
      <c r="EZS249" s="34"/>
      <c r="EZT249" s="34"/>
      <c r="EZU249" s="34"/>
      <c r="EZV249" s="34"/>
      <c r="EZW249" s="34"/>
      <c r="EZX249" s="34"/>
      <c r="EZY249" s="34"/>
      <c r="EZZ249" s="34"/>
      <c r="FAA249" s="34"/>
      <c r="FAB249" s="34"/>
      <c r="FAC249" s="34"/>
      <c r="FAD249" s="34"/>
      <c r="FAE249" s="34"/>
      <c r="FAF249" s="34"/>
      <c r="FAG249" s="34"/>
      <c r="FAH249" s="34"/>
      <c r="FAI249" s="34"/>
      <c r="FAJ249" s="34"/>
      <c r="FAK249" s="34"/>
      <c r="FAL249" s="34"/>
      <c r="FAM249" s="34"/>
      <c r="FAN249" s="34"/>
      <c r="FAO249" s="34"/>
      <c r="FAP249" s="34"/>
      <c r="FAQ249" s="34"/>
      <c r="FAR249" s="34"/>
      <c r="FAS249" s="34"/>
      <c r="FAT249" s="34"/>
      <c r="FAU249" s="34"/>
      <c r="FAV249" s="34"/>
      <c r="FAW249" s="34"/>
      <c r="FAX249" s="34"/>
      <c r="FAY249" s="34"/>
      <c r="FAZ249" s="34"/>
      <c r="FBA249" s="34"/>
      <c r="FBB249" s="34"/>
      <c r="FBC249" s="34"/>
      <c r="FBD249" s="34"/>
      <c r="FBE249" s="34"/>
      <c r="FBF249" s="34"/>
      <c r="FBG249" s="34"/>
      <c r="FBH249" s="34"/>
      <c r="FBI249" s="34"/>
      <c r="FBJ249" s="34"/>
      <c r="FBK249" s="34"/>
      <c r="FBL249" s="34"/>
      <c r="FBM249" s="34"/>
      <c r="FBN249" s="34"/>
      <c r="FBO249" s="34"/>
      <c r="FBP249" s="34"/>
      <c r="FBQ249" s="34"/>
      <c r="FBR249" s="34"/>
      <c r="FBS249" s="34"/>
      <c r="FBT249" s="34"/>
      <c r="FBU249" s="34"/>
      <c r="FBV249" s="34"/>
      <c r="FBW249" s="34"/>
      <c r="FBX249" s="34"/>
      <c r="FBY249" s="34"/>
      <c r="FBZ249" s="34"/>
      <c r="FCA249" s="34"/>
      <c r="FCB249" s="34"/>
      <c r="FCC249" s="34"/>
      <c r="FCD249" s="34"/>
      <c r="FCE249" s="34"/>
      <c r="FCF249" s="34"/>
      <c r="FCG249" s="34"/>
      <c r="FCH249" s="34"/>
      <c r="FCI249" s="34"/>
      <c r="FCJ249" s="34"/>
      <c r="FCK249" s="34"/>
      <c r="FCL249" s="34"/>
      <c r="FCM249" s="34"/>
      <c r="FCN249" s="34"/>
      <c r="FCO249" s="34"/>
      <c r="FCP249" s="34"/>
      <c r="FCQ249" s="34"/>
      <c r="FCR249" s="34"/>
      <c r="FCS249" s="34"/>
      <c r="FCT249" s="34"/>
      <c r="FCU249" s="34"/>
      <c r="FCV249" s="34"/>
      <c r="FCW249" s="34"/>
      <c r="FCX249" s="34"/>
      <c r="FCY249" s="34"/>
      <c r="FCZ249" s="34"/>
      <c r="FDA249" s="34"/>
      <c r="FDB249" s="34"/>
      <c r="FDC249" s="34"/>
      <c r="FDD249" s="34"/>
      <c r="FDE249" s="34"/>
      <c r="FDF249" s="34"/>
      <c r="FDG249" s="34"/>
      <c r="FDH249" s="34"/>
      <c r="FDI249" s="34"/>
      <c r="FDJ249" s="34"/>
      <c r="FDK249" s="34"/>
      <c r="FDL249" s="34"/>
      <c r="FDM249" s="34"/>
      <c r="FDN249" s="34"/>
      <c r="FDO249" s="34"/>
      <c r="FDP249" s="34"/>
      <c r="FDQ249" s="34"/>
      <c r="FDR249" s="34"/>
      <c r="FDS249" s="34"/>
      <c r="FDT249" s="34"/>
      <c r="FDU249" s="34"/>
      <c r="FDV249" s="34"/>
      <c r="FDW249" s="34"/>
      <c r="FDX249" s="34"/>
      <c r="FDY249" s="34"/>
      <c r="FDZ249" s="34"/>
      <c r="FEA249" s="34"/>
      <c r="FEB249" s="34"/>
      <c r="FEC249" s="34"/>
      <c r="FED249" s="34"/>
      <c r="FEE249" s="34"/>
      <c r="FEF249" s="34"/>
      <c r="FEG249" s="34"/>
      <c r="FEH249" s="34"/>
      <c r="FEI249" s="34"/>
      <c r="FEJ249" s="34"/>
      <c r="FEK249" s="34"/>
      <c r="FEL249" s="34"/>
      <c r="FEM249" s="34"/>
      <c r="FEN249" s="34"/>
      <c r="FEO249" s="34"/>
      <c r="FEP249" s="34"/>
      <c r="FEQ249" s="34"/>
      <c r="FER249" s="34"/>
      <c r="FES249" s="34"/>
      <c r="FET249" s="34"/>
      <c r="FEU249" s="34"/>
      <c r="FEV249" s="34"/>
      <c r="FEW249" s="34"/>
      <c r="FEX249" s="34"/>
      <c r="FEY249" s="34"/>
      <c r="FEZ249" s="34"/>
      <c r="FFA249" s="34"/>
      <c r="FFB249" s="34"/>
      <c r="FFC249" s="34"/>
      <c r="FFD249" s="34"/>
      <c r="FFE249" s="34"/>
      <c r="FFF249" s="34"/>
      <c r="FFG249" s="34"/>
      <c r="FFH249" s="34"/>
      <c r="FFI249" s="34"/>
      <c r="FFJ249" s="34"/>
      <c r="FFK249" s="34"/>
      <c r="FFL249" s="34"/>
      <c r="FFM249" s="34"/>
      <c r="FFN249" s="34"/>
      <c r="FFO249" s="34"/>
      <c r="FFP249" s="34"/>
      <c r="FFQ249" s="34"/>
      <c r="FFR249" s="34"/>
      <c r="FFS249" s="34"/>
      <c r="FFT249" s="34"/>
      <c r="FFU249" s="34"/>
      <c r="FFV249" s="34"/>
      <c r="FFW249" s="34"/>
      <c r="FFX249" s="34"/>
      <c r="FFY249" s="34"/>
      <c r="FFZ249" s="34"/>
      <c r="FGA249" s="34"/>
      <c r="FGB249" s="34"/>
      <c r="FGC249" s="34"/>
      <c r="FGD249" s="34"/>
      <c r="FGE249" s="34"/>
      <c r="FGF249" s="34"/>
      <c r="FGG249" s="34"/>
      <c r="FGH249" s="34"/>
      <c r="FGI249" s="34"/>
      <c r="FGJ249" s="34"/>
      <c r="FGK249" s="34"/>
      <c r="FGL249" s="34"/>
      <c r="FGM249" s="34"/>
      <c r="FGN249" s="34"/>
      <c r="FGO249" s="34"/>
      <c r="FGP249" s="34"/>
      <c r="FGQ249" s="34"/>
      <c r="FGR249" s="34"/>
      <c r="FGS249" s="34"/>
      <c r="FGT249" s="34"/>
      <c r="FGU249" s="34"/>
      <c r="FGV249" s="34"/>
      <c r="FGW249" s="34"/>
      <c r="FGX249" s="34"/>
      <c r="FGY249" s="34"/>
      <c r="FGZ249" s="34"/>
      <c r="FHA249" s="34"/>
      <c r="FHB249" s="34"/>
      <c r="FHC249" s="34"/>
      <c r="FHD249" s="34"/>
      <c r="FHE249" s="34"/>
      <c r="FHF249" s="34"/>
      <c r="FHG249" s="34"/>
      <c r="FHH249" s="34"/>
      <c r="FHI249" s="34"/>
      <c r="FHJ249" s="34"/>
      <c r="FHK249" s="34"/>
      <c r="FHL249" s="34"/>
      <c r="FHM249" s="34"/>
      <c r="FHN249" s="34"/>
      <c r="FHO249" s="34"/>
      <c r="FHP249" s="34"/>
      <c r="FHQ249" s="34"/>
      <c r="FHR249" s="34"/>
      <c r="FHS249" s="34"/>
      <c r="FHT249" s="34"/>
      <c r="FHU249" s="34"/>
      <c r="FHV249" s="34"/>
      <c r="FHW249" s="34"/>
      <c r="FHX249" s="34"/>
      <c r="FHY249" s="34"/>
      <c r="FHZ249" s="34"/>
      <c r="FIA249" s="34"/>
      <c r="FIB249" s="34"/>
      <c r="FIC249" s="34"/>
      <c r="FID249" s="34"/>
      <c r="FIE249" s="34"/>
      <c r="FIF249" s="34"/>
      <c r="FIG249" s="34"/>
      <c r="FIH249" s="34"/>
      <c r="FII249" s="34"/>
      <c r="FIJ249" s="34"/>
      <c r="FIK249" s="34"/>
      <c r="FIL249" s="34"/>
      <c r="FIM249" s="34"/>
      <c r="FIN249" s="34"/>
      <c r="FIO249" s="34"/>
      <c r="FIP249" s="34"/>
      <c r="FIQ249" s="34"/>
      <c r="FIR249" s="34"/>
      <c r="FIS249" s="34"/>
      <c r="FIT249" s="34"/>
      <c r="FIU249" s="34"/>
      <c r="FIV249" s="34"/>
      <c r="FIW249" s="34"/>
      <c r="FIX249" s="34"/>
      <c r="FIY249" s="34"/>
      <c r="FIZ249" s="34"/>
      <c r="FJA249" s="34"/>
      <c r="FJB249" s="34"/>
      <c r="FJC249" s="34"/>
      <c r="FJD249" s="34"/>
      <c r="FJE249" s="34"/>
      <c r="FJF249" s="34"/>
      <c r="FJG249" s="34"/>
      <c r="FJH249" s="34"/>
      <c r="FJI249" s="34"/>
      <c r="FJJ249" s="34"/>
      <c r="FJK249" s="34"/>
      <c r="FJL249" s="34"/>
      <c r="FJM249" s="34"/>
      <c r="FJN249" s="34"/>
      <c r="FJO249" s="34"/>
      <c r="FJP249" s="34"/>
      <c r="FJQ249" s="34"/>
      <c r="FJR249" s="34"/>
      <c r="FJS249" s="34"/>
      <c r="FJT249" s="34"/>
      <c r="FJU249" s="34"/>
      <c r="FJV249" s="34"/>
      <c r="FJW249" s="34"/>
      <c r="FJX249" s="34"/>
      <c r="FJY249" s="34"/>
      <c r="FJZ249" s="34"/>
      <c r="FKA249" s="34"/>
      <c r="FKB249" s="34"/>
      <c r="FKC249" s="34"/>
      <c r="FKD249" s="34"/>
      <c r="FKE249" s="34"/>
      <c r="FKF249" s="34"/>
      <c r="FKG249" s="34"/>
      <c r="FKH249" s="34"/>
      <c r="FKI249" s="34"/>
      <c r="FKJ249" s="34"/>
      <c r="FKK249" s="34"/>
      <c r="FKL249" s="34"/>
      <c r="FKM249" s="34"/>
      <c r="FKN249" s="34"/>
      <c r="FKO249" s="34"/>
      <c r="FKP249" s="34"/>
      <c r="FKQ249" s="34"/>
      <c r="FKR249" s="34"/>
      <c r="FKS249" s="34"/>
      <c r="FKT249" s="34"/>
      <c r="FKU249" s="34"/>
      <c r="FKV249" s="34"/>
      <c r="FKW249" s="34"/>
      <c r="FKX249" s="34"/>
      <c r="FKY249" s="34"/>
      <c r="FKZ249" s="34"/>
      <c r="FLA249" s="34"/>
      <c r="FLB249" s="34"/>
      <c r="FLC249" s="34"/>
      <c r="FLD249" s="34"/>
      <c r="FLE249" s="34"/>
      <c r="FLF249" s="34"/>
      <c r="FLG249" s="34"/>
      <c r="FLH249" s="34"/>
      <c r="FLI249" s="34"/>
      <c r="FLJ249" s="34"/>
      <c r="FLK249" s="34"/>
      <c r="FLL249" s="34"/>
      <c r="FLM249" s="34"/>
      <c r="FLN249" s="34"/>
      <c r="FLO249" s="34"/>
      <c r="FLP249" s="34"/>
      <c r="FLQ249" s="34"/>
      <c r="FLR249" s="34"/>
      <c r="FLS249" s="34"/>
      <c r="FLT249" s="34"/>
      <c r="FLU249" s="34"/>
      <c r="FLV249" s="34"/>
      <c r="FLW249" s="34"/>
      <c r="FLX249" s="34"/>
      <c r="FLY249" s="34"/>
      <c r="FLZ249" s="34"/>
      <c r="FMA249" s="34"/>
      <c r="FMB249" s="34"/>
      <c r="FMC249" s="34"/>
      <c r="FMD249" s="34"/>
      <c r="FME249" s="34"/>
      <c r="FMF249" s="34"/>
      <c r="FMG249" s="34"/>
      <c r="FMH249" s="34"/>
      <c r="FMI249" s="34"/>
      <c r="FMJ249" s="34"/>
      <c r="FMK249" s="34"/>
      <c r="FML249" s="34"/>
      <c r="FMM249" s="34"/>
      <c r="FMN249" s="34"/>
      <c r="FMO249" s="34"/>
      <c r="FMP249" s="34"/>
      <c r="FMQ249" s="34"/>
      <c r="FMR249" s="34"/>
      <c r="FMS249" s="34"/>
      <c r="FMT249" s="34"/>
      <c r="FMU249" s="34"/>
      <c r="FMV249" s="34"/>
      <c r="FMW249" s="34"/>
      <c r="FMX249" s="34"/>
      <c r="FMY249" s="34"/>
      <c r="FMZ249" s="34"/>
      <c r="FNA249" s="34"/>
      <c r="FNB249" s="34"/>
      <c r="FNC249" s="34"/>
      <c r="FND249" s="34"/>
      <c r="FNE249" s="34"/>
      <c r="FNF249" s="34"/>
      <c r="FNG249" s="34"/>
      <c r="FNH249" s="34"/>
      <c r="FNI249" s="34"/>
      <c r="FNJ249" s="34"/>
      <c r="FNK249" s="34"/>
      <c r="FNL249" s="34"/>
      <c r="FNM249" s="34"/>
      <c r="FNN249" s="34"/>
      <c r="FNO249" s="34"/>
      <c r="FNP249" s="34"/>
      <c r="FNQ249" s="34"/>
      <c r="FNR249" s="34"/>
      <c r="FNS249" s="34"/>
      <c r="FNT249" s="34"/>
      <c r="FNU249" s="34"/>
      <c r="FNV249" s="34"/>
      <c r="FNW249" s="34"/>
      <c r="FNX249" s="34"/>
      <c r="FNY249" s="34"/>
      <c r="FNZ249" s="34"/>
      <c r="FOA249" s="34"/>
      <c r="FOB249" s="34"/>
      <c r="FOC249" s="34"/>
      <c r="FOD249" s="34"/>
      <c r="FOE249" s="34"/>
      <c r="FOF249" s="34"/>
      <c r="FOG249" s="34"/>
      <c r="FOH249" s="34"/>
      <c r="FOI249" s="34"/>
      <c r="FOJ249" s="34"/>
      <c r="FOK249" s="34"/>
      <c r="FOL249" s="34"/>
      <c r="FOM249" s="34"/>
      <c r="FON249" s="34"/>
      <c r="FOO249" s="34"/>
      <c r="FOP249" s="34"/>
      <c r="FOQ249" s="34"/>
      <c r="FOR249" s="34"/>
      <c r="FOS249" s="34"/>
      <c r="FOT249" s="34"/>
      <c r="FOU249" s="34"/>
      <c r="FOV249" s="34"/>
      <c r="FOW249" s="34"/>
      <c r="FOX249" s="34"/>
      <c r="FOY249" s="34"/>
      <c r="FOZ249" s="34"/>
      <c r="FPA249" s="34"/>
      <c r="FPB249" s="34"/>
      <c r="FPC249" s="34"/>
      <c r="FPD249" s="34"/>
      <c r="FPE249" s="34"/>
      <c r="FPF249" s="34"/>
      <c r="FPG249" s="34"/>
      <c r="FPH249" s="34"/>
      <c r="FPI249" s="34"/>
      <c r="FPJ249" s="34"/>
      <c r="FPK249" s="34"/>
      <c r="FPL249" s="34"/>
      <c r="FPM249" s="34"/>
      <c r="FPN249" s="34"/>
      <c r="FPO249" s="34"/>
      <c r="FPP249" s="34"/>
      <c r="FPQ249" s="34"/>
      <c r="FPR249" s="34"/>
      <c r="FPS249" s="34"/>
      <c r="FPT249" s="34"/>
      <c r="FPU249" s="34"/>
      <c r="FPV249" s="34"/>
      <c r="FPW249" s="34"/>
      <c r="FPX249" s="34"/>
      <c r="FPY249" s="34"/>
      <c r="FPZ249" s="34"/>
      <c r="FQA249" s="34"/>
      <c r="FQB249" s="34"/>
      <c r="FQC249" s="34"/>
      <c r="FQD249" s="34"/>
      <c r="FQE249" s="34"/>
      <c r="FQF249" s="34"/>
      <c r="FQG249" s="34"/>
      <c r="FQH249" s="34"/>
      <c r="FQI249" s="34"/>
      <c r="FQJ249" s="34"/>
      <c r="FQK249" s="34"/>
      <c r="FQL249" s="34"/>
      <c r="FQM249" s="34"/>
      <c r="FQN249" s="34"/>
      <c r="FQO249" s="34"/>
      <c r="FQP249" s="34"/>
      <c r="FQQ249" s="34"/>
      <c r="FQR249" s="34"/>
      <c r="FQS249" s="34"/>
      <c r="FQT249" s="34"/>
      <c r="FQU249" s="34"/>
      <c r="FQV249" s="34"/>
      <c r="FQW249" s="34"/>
      <c r="FQX249" s="34"/>
      <c r="FQY249" s="34"/>
      <c r="FQZ249" s="34"/>
      <c r="FRA249" s="34"/>
      <c r="FRB249" s="34"/>
      <c r="FRC249" s="34"/>
      <c r="FRD249" s="34"/>
      <c r="FRE249" s="34"/>
      <c r="FRF249" s="34"/>
      <c r="FRG249" s="34"/>
      <c r="FRH249" s="34"/>
      <c r="FRI249" s="34"/>
      <c r="FRJ249" s="34"/>
      <c r="FRK249" s="34"/>
      <c r="FRL249" s="34"/>
      <c r="FRM249" s="34"/>
      <c r="FRN249" s="34"/>
      <c r="FRO249" s="34"/>
      <c r="FRP249" s="34"/>
      <c r="FRQ249" s="34"/>
      <c r="FRR249" s="34"/>
      <c r="FRS249" s="34"/>
      <c r="FRT249" s="34"/>
      <c r="FRU249" s="34"/>
      <c r="FRV249" s="34"/>
      <c r="FRW249" s="34"/>
      <c r="FRX249" s="34"/>
      <c r="FRY249" s="34"/>
      <c r="FRZ249" s="34"/>
      <c r="FSA249" s="34"/>
      <c r="FSB249" s="34"/>
      <c r="FSC249" s="34"/>
      <c r="FSD249" s="34"/>
      <c r="FSE249" s="34"/>
      <c r="FSF249" s="34"/>
      <c r="FSG249" s="34"/>
      <c r="FSH249" s="34"/>
      <c r="FSI249" s="34"/>
      <c r="FSJ249" s="34"/>
      <c r="FSK249" s="34"/>
      <c r="FSL249" s="34"/>
      <c r="FSM249" s="34"/>
      <c r="FSN249" s="34"/>
      <c r="FSO249" s="34"/>
      <c r="FSP249" s="34"/>
      <c r="FSQ249" s="34"/>
      <c r="FSR249" s="34"/>
      <c r="FSS249" s="34"/>
      <c r="FST249" s="34"/>
      <c r="FSU249" s="34"/>
      <c r="FSV249" s="34"/>
      <c r="FSW249" s="34"/>
      <c r="FSX249" s="34"/>
      <c r="FSY249" s="34"/>
      <c r="FSZ249" s="34"/>
      <c r="FTA249" s="34"/>
      <c r="FTB249" s="34"/>
      <c r="FTC249" s="34"/>
      <c r="FTD249" s="34"/>
      <c r="FTE249" s="34"/>
      <c r="FTF249" s="34"/>
      <c r="FTG249" s="34"/>
      <c r="FTH249" s="34"/>
      <c r="FTI249" s="34"/>
      <c r="FTJ249" s="34"/>
      <c r="FTK249" s="34"/>
      <c r="FTL249" s="34"/>
      <c r="FTM249" s="34"/>
      <c r="FTN249" s="34"/>
      <c r="FTO249" s="34"/>
      <c r="FTP249" s="34"/>
      <c r="FTQ249" s="34"/>
      <c r="FTR249" s="34"/>
      <c r="FTS249" s="34"/>
      <c r="FTT249" s="34"/>
      <c r="FTU249" s="34"/>
      <c r="FTV249" s="34"/>
      <c r="FTW249" s="34"/>
      <c r="FTX249" s="34"/>
      <c r="FTY249" s="34"/>
      <c r="FTZ249" s="34"/>
      <c r="FUA249" s="34"/>
      <c r="FUB249" s="34"/>
      <c r="FUC249" s="34"/>
      <c r="FUD249" s="34"/>
      <c r="FUE249" s="34"/>
      <c r="FUF249" s="34"/>
      <c r="FUG249" s="34"/>
      <c r="FUH249" s="34"/>
      <c r="FUI249" s="34"/>
      <c r="FUJ249" s="34"/>
      <c r="FUK249" s="34"/>
      <c r="FUL249" s="34"/>
      <c r="FUM249" s="34"/>
      <c r="FUN249" s="34"/>
      <c r="FUO249" s="34"/>
      <c r="FUP249" s="34"/>
      <c r="FUQ249" s="34"/>
      <c r="FUR249" s="34"/>
      <c r="FUS249" s="34"/>
      <c r="FUT249" s="34"/>
      <c r="FUU249" s="34"/>
      <c r="FUV249" s="34"/>
      <c r="FUW249" s="34"/>
      <c r="FUX249" s="34"/>
      <c r="FUY249" s="34"/>
      <c r="FUZ249" s="34"/>
      <c r="FVA249" s="34"/>
      <c r="FVB249" s="34"/>
      <c r="FVC249" s="34"/>
      <c r="FVD249" s="34"/>
      <c r="FVE249" s="34"/>
      <c r="FVF249" s="34"/>
      <c r="FVG249" s="34"/>
      <c r="FVH249" s="34"/>
      <c r="FVI249" s="34"/>
      <c r="FVJ249" s="34"/>
      <c r="FVK249" s="34"/>
      <c r="FVL249" s="34"/>
      <c r="FVM249" s="34"/>
      <c r="FVN249" s="34"/>
      <c r="FVO249" s="34"/>
      <c r="FVP249" s="34"/>
      <c r="FVQ249" s="34"/>
      <c r="FVR249" s="34"/>
      <c r="FVS249" s="34"/>
      <c r="FVT249" s="34"/>
      <c r="FVU249" s="34"/>
      <c r="FVV249" s="34"/>
      <c r="FVW249" s="34"/>
      <c r="FVX249" s="34"/>
      <c r="FVY249" s="34"/>
      <c r="FVZ249" s="34"/>
      <c r="FWA249" s="34"/>
      <c r="FWB249" s="34"/>
      <c r="FWC249" s="34"/>
      <c r="FWD249" s="34"/>
      <c r="FWE249" s="34"/>
      <c r="FWF249" s="34"/>
      <c r="FWG249" s="34"/>
      <c r="FWH249" s="34"/>
      <c r="FWI249" s="34"/>
      <c r="FWJ249" s="34"/>
      <c r="FWK249" s="34"/>
      <c r="FWL249" s="34"/>
      <c r="FWM249" s="34"/>
      <c r="FWN249" s="34"/>
      <c r="FWO249" s="34"/>
      <c r="FWP249" s="34"/>
      <c r="FWQ249" s="34"/>
      <c r="FWR249" s="34"/>
      <c r="FWS249" s="34"/>
      <c r="FWT249" s="34"/>
      <c r="FWU249" s="34"/>
      <c r="FWV249" s="34"/>
      <c r="FWW249" s="34"/>
      <c r="FWX249" s="34"/>
      <c r="FWY249" s="34"/>
      <c r="FWZ249" s="34"/>
      <c r="FXA249" s="34"/>
      <c r="FXB249" s="34"/>
      <c r="FXC249" s="34"/>
      <c r="FXD249" s="34"/>
      <c r="FXE249" s="34"/>
      <c r="FXF249" s="34"/>
      <c r="FXG249" s="34"/>
      <c r="FXH249" s="34"/>
      <c r="FXI249" s="34"/>
      <c r="FXJ249" s="34"/>
      <c r="FXK249" s="34"/>
      <c r="FXL249" s="34"/>
      <c r="FXM249" s="34"/>
      <c r="FXN249" s="34"/>
      <c r="FXO249" s="34"/>
      <c r="FXP249" s="34"/>
      <c r="FXQ249" s="34"/>
      <c r="FXR249" s="34"/>
      <c r="FXS249" s="34"/>
      <c r="FXT249" s="34"/>
      <c r="FXU249" s="34"/>
      <c r="FXV249" s="34"/>
      <c r="FXW249" s="34"/>
      <c r="FXX249" s="34"/>
      <c r="FXY249" s="34"/>
      <c r="FXZ249" s="34"/>
      <c r="FYA249" s="34"/>
      <c r="FYB249" s="34"/>
      <c r="FYC249" s="34"/>
      <c r="FYD249" s="34"/>
      <c r="FYE249" s="34"/>
      <c r="FYF249" s="34"/>
      <c r="FYG249" s="34"/>
      <c r="FYH249" s="34"/>
      <c r="FYI249" s="34"/>
      <c r="FYJ249" s="34"/>
      <c r="FYK249" s="34"/>
      <c r="FYL249" s="34"/>
      <c r="FYM249" s="34"/>
      <c r="FYN249" s="34"/>
      <c r="FYO249" s="34"/>
      <c r="FYP249" s="34"/>
      <c r="FYQ249" s="34"/>
      <c r="FYR249" s="34"/>
      <c r="FYS249" s="34"/>
      <c r="FYT249" s="34"/>
      <c r="FYU249" s="34"/>
      <c r="FYV249" s="34"/>
      <c r="FYW249" s="34"/>
      <c r="FYX249" s="34"/>
      <c r="FYY249" s="34"/>
      <c r="FYZ249" s="34"/>
      <c r="FZA249" s="34"/>
      <c r="FZB249" s="34"/>
      <c r="FZC249" s="34"/>
      <c r="FZD249" s="34"/>
      <c r="FZE249" s="34"/>
      <c r="FZF249" s="34"/>
      <c r="FZG249" s="34"/>
      <c r="FZH249" s="34"/>
      <c r="FZI249" s="34"/>
      <c r="FZJ249" s="34"/>
      <c r="FZK249" s="34"/>
      <c r="FZL249" s="34"/>
      <c r="FZM249" s="34"/>
      <c r="FZN249" s="34"/>
      <c r="FZO249" s="34"/>
      <c r="FZP249" s="34"/>
      <c r="FZQ249" s="34"/>
      <c r="FZR249" s="34"/>
      <c r="FZS249" s="34"/>
      <c r="FZT249" s="34"/>
      <c r="FZU249" s="34"/>
      <c r="FZV249" s="34"/>
      <c r="FZW249" s="34"/>
      <c r="FZX249" s="34"/>
      <c r="FZY249" s="34"/>
      <c r="FZZ249" s="34"/>
      <c r="GAA249" s="34"/>
      <c r="GAB249" s="34"/>
      <c r="GAC249" s="34"/>
      <c r="GAD249" s="34"/>
      <c r="GAE249" s="34"/>
      <c r="GAF249" s="34"/>
      <c r="GAG249" s="34"/>
      <c r="GAH249" s="34"/>
      <c r="GAI249" s="34"/>
      <c r="GAJ249" s="34"/>
      <c r="GAK249" s="34"/>
      <c r="GAL249" s="34"/>
      <c r="GAM249" s="34"/>
      <c r="GAN249" s="34"/>
      <c r="GAO249" s="34"/>
      <c r="GAP249" s="34"/>
      <c r="GAQ249" s="34"/>
      <c r="GAR249" s="34"/>
      <c r="GAS249" s="34"/>
      <c r="GAT249" s="34"/>
      <c r="GAU249" s="34"/>
      <c r="GAV249" s="34"/>
      <c r="GAW249" s="34"/>
      <c r="GAX249" s="34"/>
      <c r="GAY249" s="34"/>
      <c r="GAZ249" s="34"/>
      <c r="GBA249" s="34"/>
      <c r="GBB249" s="34"/>
      <c r="GBC249" s="34"/>
      <c r="GBD249" s="34"/>
      <c r="GBE249" s="34"/>
      <c r="GBF249" s="34"/>
      <c r="GBG249" s="34"/>
      <c r="GBH249" s="34"/>
      <c r="GBI249" s="34"/>
      <c r="GBJ249" s="34"/>
      <c r="GBK249" s="34"/>
      <c r="GBL249" s="34"/>
      <c r="GBM249" s="34"/>
      <c r="GBN249" s="34"/>
      <c r="GBO249" s="34"/>
      <c r="GBP249" s="34"/>
      <c r="GBQ249" s="34"/>
      <c r="GBR249" s="34"/>
      <c r="GBS249" s="34"/>
      <c r="GBT249" s="34"/>
      <c r="GBU249" s="34"/>
      <c r="GBV249" s="34"/>
      <c r="GBW249" s="34"/>
      <c r="GBX249" s="34"/>
      <c r="GBY249" s="34"/>
      <c r="GBZ249" s="34"/>
      <c r="GCA249" s="34"/>
      <c r="GCB249" s="34"/>
      <c r="GCC249" s="34"/>
      <c r="GCD249" s="34"/>
      <c r="GCE249" s="34"/>
      <c r="GCF249" s="34"/>
      <c r="GCG249" s="34"/>
      <c r="GCH249" s="34"/>
      <c r="GCI249" s="34"/>
      <c r="GCJ249" s="34"/>
      <c r="GCK249" s="34"/>
      <c r="GCL249" s="34"/>
      <c r="GCM249" s="34"/>
      <c r="GCN249" s="34"/>
      <c r="GCO249" s="34"/>
      <c r="GCP249" s="34"/>
      <c r="GCQ249" s="34"/>
      <c r="GCR249" s="34"/>
      <c r="GCS249" s="34"/>
      <c r="GCT249" s="34"/>
      <c r="GCU249" s="34"/>
      <c r="GCV249" s="34"/>
      <c r="GCW249" s="34"/>
      <c r="GCX249" s="34"/>
      <c r="GCY249" s="34"/>
      <c r="GCZ249" s="34"/>
      <c r="GDA249" s="34"/>
      <c r="GDB249" s="34"/>
      <c r="GDC249" s="34"/>
      <c r="GDD249" s="34"/>
      <c r="GDE249" s="34"/>
      <c r="GDF249" s="34"/>
      <c r="GDG249" s="34"/>
      <c r="GDH249" s="34"/>
      <c r="GDI249" s="34"/>
      <c r="GDJ249" s="34"/>
      <c r="GDK249" s="34"/>
      <c r="GDL249" s="34"/>
      <c r="GDM249" s="34"/>
      <c r="GDN249" s="34"/>
      <c r="GDO249" s="34"/>
      <c r="GDP249" s="34"/>
      <c r="GDQ249" s="34"/>
      <c r="GDR249" s="34"/>
      <c r="GDS249" s="34"/>
      <c r="GDT249" s="34"/>
      <c r="GDU249" s="34"/>
      <c r="GDV249" s="34"/>
      <c r="GDW249" s="34"/>
      <c r="GDX249" s="34"/>
      <c r="GDY249" s="34"/>
      <c r="GDZ249" s="34"/>
      <c r="GEA249" s="34"/>
      <c r="GEB249" s="34"/>
      <c r="GEC249" s="34"/>
      <c r="GED249" s="34"/>
      <c r="GEE249" s="34"/>
      <c r="GEF249" s="34"/>
      <c r="GEG249" s="34"/>
      <c r="GEH249" s="34"/>
      <c r="GEI249" s="34"/>
      <c r="GEJ249" s="34"/>
      <c r="GEK249" s="34"/>
      <c r="GEL249" s="34"/>
      <c r="GEM249" s="34"/>
      <c r="GEN249" s="34"/>
      <c r="GEO249" s="34"/>
      <c r="GEP249" s="34"/>
      <c r="GEQ249" s="34"/>
      <c r="GER249" s="34"/>
      <c r="GES249" s="34"/>
      <c r="GET249" s="34"/>
      <c r="GEU249" s="34"/>
      <c r="GEV249" s="34"/>
      <c r="GEW249" s="34"/>
      <c r="GEX249" s="34"/>
      <c r="GEY249" s="34"/>
      <c r="GEZ249" s="34"/>
      <c r="GFA249" s="34"/>
      <c r="GFB249" s="34"/>
      <c r="GFC249" s="34"/>
      <c r="GFD249" s="34"/>
      <c r="GFE249" s="34"/>
      <c r="GFF249" s="34"/>
      <c r="GFG249" s="34"/>
      <c r="GFH249" s="34"/>
      <c r="GFI249" s="34"/>
      <c r="GFJ249" s="34"/>
      <c r="GFK249" s="34"/>
      <c r="GFL249" s="34"/>
      <c r="GFM249" s="34"/>
      <c r="GFN249" s="34"/>
      <c r="GFO249" s="34"/>
      <c r="GFP249" s="34"/>
      <c r="GFQ249" s="34"/>
      <c r="GFR249" s="34"/>
      <c r="GFS249" s="34"/>
      <c r="GFT249" s="34"/>
      <c r="GFU249" s="34"/>
      <c r="GFV249" s="34"/>
      <c r="GFW249" s="34"/>
      <c r="GFX249" s="34"/>
      <c r="GFY249" s="34"/>
      <c r="GFZ249" s="34"/>
      <c r="GGA249" s="34"/>
      <c r="GGB249" s="34"/>
      <c r="GGC249" s="34"/>
      <c r="GGD249" s="34"/>
      <c r="GGE249" s="34"/>
      <c r="GGF249" s="34"/>
      <c r="GGG249" s="34"/>
      <c r="GGH249" s="34"/>
      <c r="GGI249" s="34"/>
      <c r="GGJ249" s="34"/>
      <c r="GGK249" s="34"/>
      <c r="GGL249" s="34"/>
      <c r="GGM249" s="34"/>
      <c r="GGN249" s="34"/>
      <c r="GGO249" s="34"/>
      <c r="GGP249" s="34"/>
      <c r="GGQ249" s="34"/>
      <c r="GGR249" s="34"/>
      <c r="GGS249" s="34"/>
      <c r="GGT249" s="34"/>
      <c r="GGU249" s="34"/>
      <c r="GGV249" s="34"/>
      <c r="GGW249" s="34"/>
      <c r="GGX249" s="34"/>
      <c r="GGY249" s="34"/>
      <c r="GGZ249" s="34"/>
      <c r="GHA249" s="34"/>
      <c r="GHB249" s="34"/>
      <c r="GHC249" s="34"/>
      <c r="GHD249" s="34"/>
      <c r="GHE249" s="34"/>
      <c r="GHF249" s="34"/>
      <c r="GHG249" s="34"/>
      <c r="GHH249" s="34"/>
      <c r="GHI249" s="34"/>
      <c r="GHJ249" s="34"/>
      <c r="GHK249" s="34"/>
      <c r="GHL249" s="34"/>
      <c r="GHM249" s="34"/>
      <c r="GHN249" s="34"/>
      <c r="GHO249" s="34"/>
      <c r="GHP249" s="34"/>
      <c r="GHQ249" s="34"/>
      <c r="GHR249" s="34"/>
      <c r="GHS249" s="34"/>
      <c r="GHT249" s="34"/>
      <c r="GHU249" s="34"/>
      <c r="GHV249" s="34"/>
      <c r="GHW249" s="34"/>
      <c r="GHX249" s="34"/>
      <c r="GHY249" s="34"/>
      <c r="GHZ249" s="34"/>
      <c r="GIA249" s="34"/>
      <c r="GIB249" s="34"/>
      <c r="GIC249" s="34"/>
      <c r="GID249" s="34"/>
      <c r="GIE249" s="34"/>
      <c r="GIF249" s="34"/>
      <c r="GIG249" s="34"/>
      <c r="GIH249" s="34"/>
      <c r="GII249" s="34"/>
      <c r="GIJ249" s="34"/>
      <c r="GIK249" s="34"/>
      <c r="GIL249" s="34"/>
      <c r="GIM249" s="34"/>
      <c r="GIN249" s="34"/>
      <c r="GIO249" s="34"/>
      <c r="GIP249" s="34"/>
      <c r="GIQ249" s="34"/>
      <c r="GIR249" s="34"/>
      <c r="GIS249" s="34"/>
      <c r="GIT249" s="34"/>
      <c r="GIU249" s="34"/>
      <c r="GIV249" s="34"/>
      <c r="GIW249" s="34"/>
      <c r="GIX249" s="34"/>
      <c r="GIY249" s="34"/>
      <c r="GIZ249" s="34"/>
      <c r="GJA249" s="34"/>
      <c r="GJB249" s="34"/>
      <c r="GJC249" s="34"/>
      <c r="GJD249" s="34"/>
      <c r="GJE249" s="34"/>
      <c r="GJF249" s="34"/>
      <c r="GJG249" s="34"/>
      <c r="GJH249" s="34"/>
      <c r="GJI249" s="34"/>
      <c r="GJJ249" s="34"/>
      <c r="GJK249" s="34"/>
      <c r="GJL249" s="34"/>
      <c r="GJM249" s="34"/>
      <c r="GJN249" s="34"/>
      <c r="GJO249" s="34"/>
      <c r="GJP249" s="34"/>
      <c r="GJQ249" s="34"/>
      <c r="GJR249" s="34"/>
      <c r="GJS249" s="34"/>
      <c r="GJT249" s="34"/>
      <c r="GJU249" s="34"/>
      <c r="GJV249" s="34"/>
      <c r="GJW249" s="34"/>
      <c r="GJX249" s="34"/>
      <c r="GJY249" s="34"/>
      <c r="GJZ249" s="34"/>
      <c r="GKA249" s="34"/>
      <c r="GKB249" s="34"/>
      <c r="GKC249" s="34"/>
      <c r="GKD249" s="34"/>
      <c r="GKE249" s="34"/>
      <c r="GKF249" s="34"/>
      <c r="GKG249" s="34"/>
      <c r="GKH249" s="34"/>
      <c r="GKI249" s="34"/>
      <c r="GKJ249" s="34"/>
      <c r="GKK249" s="34"/>
      <c r="GKL249" s="34"/>
      <c r="GKM249" s="34"/>
      <c r="GKN249" s="34"/>
      <c r="GKO249" s="34"/>
      <c r="GKP249" s="34"/>
      <c r="GKQ249" s="34"/>
      <c r="GKR249" s="34"/>
      <c r="GKS249" s="34"/>
      <c r="GKT249" s="34"/>
      <c r="GKU249" s="34"/>
      <c r="GKV249" s="34"/>
      <c r="GKW249" s="34"/>
      <c r="GKX249" s="34"/>
      <c r="GKY249" s="34"/>
      <c r="GKZ249" s="34"/>
      <c r="GLA249" s="34"/>
      <c r="GLB249" s="34"/>
      <c r="GLC249" s="34"/>
      <c r="GLD249" s="34"/>
      <c r="GLE249" s="34"/>
      <c r="GLF249" s="34"/>
      <c r="GLG249" s="34"/>
      <c r="GLH249" s="34"/>
      <c r="GLI249" s="34"/>
      <c r="GLJ249" s="34"/>
      <c r="GLK249" s="34"/>
      <c r="GLL249" s="34"/>
      <c r="GLM249" s="34"/>
      <c r="GLN249" s="34"/>
      <c r="GLO249" s="34"/>
      <c r="GLP249" s="34"/>
      <c r="GLQ249" s="34"/>
      <c r="GLR249" s="34"/>
      <c r="GLS249" s="34"/>
      <c r="GLT249" s="34"/>
      <c r="GLU249" s="34"/>
      <c r="GLV249" s="34"/>
      <c r="GLW249" s="34"/>
      <c r="GLX249" s="34"/>
      <c r="GLY249" s="34"/>
      <c r="GLZ249" s="34"/>
      <c r="GMA249" s="34"/>
      <c r="GMB249" s="34"/>
      <c r="GMC249" s="34"/>
      <c r="GMD249" s="34"/>
      <c r="GME249" s="34"/>
      <c r="GMF249" s="34"/>
      <c r="GMG249" s="34"/>
      <c r="GMH249" s="34"/>
      <c r="GMI249" s="34"/>
      <c r="GMJ249" s="34"/>
      <c r="GMK249" s="34"/>
      <c r="GML249" s="34"/>
      <c r="GMM249" s="34"/>
      <c r="GMN249" s="34"/>
      <c r="GMO249" s="34"/>
      <c r="GMP249" s="34"/>
      <c r="GMQ249" s="34"/>
      <c r="GMR249" s="34"/>
      <c r="GMS249" s="34"/>
      <c r="GMT249" s="34"/>
      <c r="GMU249" s="34"/>
      <c r="GMV249" s="34"/>
      <c r="GMW249" s="34"/>
      <c r="GMX249" s="34"/>
      <c r="GMY249" s="34"/>
      <c r="GMZ249" s="34"/>
      <c r="GNA249" s="34"/>
      <c r="GNB249" s="34"/>
      <c r="GNC249" s="34"/>
      <c r="GND249" s="34"/>
      <c r="GNE249" s="34"/>
      <c r="GNF249" s="34"/>
      <c r="GNG249" s="34"/>
      <c r="GNH249" s="34"/>
      <c r="GNI249" s="34"/>
      <c r="GNJ249" s="34"/>
      <c r="GNK249" s="34"/>
      <c r="GNL249" s="34"/>
      <c r="GNM249" s="34"/>
      <c r="GNN249" s="34"/>
      <c r="GNO249" s="34"/>
      <c r="GNP249" s="34"/>
      <c r="GNQ249" s="34"/>
      <c r="GNR249" s="34"/>
      <c r="GNS249" s="34"/>
      <c r="GNT249" s="34"/>
      <c r="GNU249" s="34"/>
      <c r="GNV249" s="34"/>
      <c r="GNW249" s="34"/>
      <c r="GNX249" s="34"/>
      <c r="GNY249" s="34"/>
      <c r="GNZ249" s="34"/>
      <c r="GOA249" s="34"/>
      <c r="GOB249" s="34"/>
      <c r="GOC249" s="34"/>
      <c r="GOD249" s="34"/>
      <c r="GOE249" s="34"/>
      <c r="GOF249" s="34"/>
      <c r="GOG249" s="34"/>
      <c r="GOH249" s="34"/>
      <c r="GOI249" s="34"/>
      <c r="GOJ249" s="34"/>
      <c r="GOK249" s="34"/>
      <c r="GOL249" s="34"/>
      <c r="GOM249" s="34"/>
      <c r="GON249" s="34"/>
      <c r="GOO249" s="34"/>
      <c r="GOP249" s="34"/>
      <c r="GOQ249" s="34"/>
      <c r="GOR249" s="34"/>
      <c r="GOS249" s="34"/>
      <c r="GOT249" s="34"/>
      <c r="GOU249" s="34"/>
      <c r="GOV249" s="34"/>
      <c r="GOW249" s="34"/>
      <c r="GOX249" s="34"/>
      <c r="GOY249" s="34"/>
      <c r="GOZ249" s="34"/>
      <c r="GPA249" s="34"/>
      <c r="GPB249" s="34"/>
      <c r="GPC249" s="34"/>
      <c r="GPD249" s="34"/>
      <c r="GPE249" s="34"/>
      <c r="GPF249" s="34"/>
      <c r="GPG249" s="34"/>
      <c r="GPH249" s="34"/>
      <c r="GPI249" s="34"/>
      <c r="GPJ249" s="34"/>
      <c r="GPK249" s="34"/>
      <c r="GPL249" s="34"/>
      <c r="GPM249" s="34"/>
      <c r="GPN249" s="34"/>
      <c r="GPO249" s="34"/>
      <c r="GPP249" s="34"/>
      <c r="GPQ249" s="34"/>
      <c r="GPR249" s="34"/>
      <c r="GPS249" s="34"/>
      <c r="GPT249" s="34"/>
      <c r="GPU249" s="34"/>
      <c r="GPV249" s="34"/>
      <c r="GPW249" s="34"/>
      <c r="GPX249" s="34"/>
      <c r="GPY249" s="34"/>
      <c r="GPZ249" s="34"/>
      <c r="GQA249" s="34"/>
      <c r="GQB249" s="34"/>
      <c r="GQC249" s="34"/>
      <c r="GQD249" s="34"/>
      <c r="GQE249" s="34"/>
      <c r="GQF249" s="34"/>
      <c r="GQG249" s="34"/>
      <c r="GQH249" s="34"/>
      <c r="GQI249" s="34"/>
      <c r="GQJ249" s="34"/>
      <c r="GQK249" s="34"/>
      <c r="GQL249" s="34"/>
      <c r="GQM249" s="34"/>
      <c r="GQN249" s="34"/>
      <c r="GQO249" s="34"/>
      <c r="GQP249" s="34"/>
      <c r="GQQ249" s="34"/>
      <c r="GQR249" s="34"/>
      <c r="GQS249" s="34"/>
      <c r="GQT249" s="34"/>
      <c r="GQU249" s="34"/>
      <c r="GQV249" s="34"/>
      <c r="GQW249" s="34"/>
      <c r="GQX249" s="34"/>
      <c r="GQY249" s="34"/>
      <c r="GQZ249" s="34"/>
      <c r="GRA249" s="34"/>
      <c r="GRB249" s="34"/>
      <c r="GRC249" s="34"/>
      <c r="GRD249" s="34"/>
      <c r="GRE249" s="34"/>
      <c r="GRF249" s="34"/>
      <c r="GRG249" s="34"/>
      <c r="GRH249" s="34"/>
      <c r="GRI249" s="34"/>
      <c r="GRJ249" s="34"/>
      <c r="GRK249" s="34"/>
      <c r="GRL249" s="34"/>
      <c r="GRM249" s="34"/>
      <c r="GRN249" s="34"/>
      <c r="GRO249" s="34"/>
      <c r="GRP249" s="34"/>
      <c r="GRQ249" s="34"/>
      <c r="GRR249" s="34"/>
      <c r="GRS249" s="34"/>
      <c r="GRT249" s="34"/>
      <c r="GRU249" s="34"/>
      <c r="GRV249" s="34"/>
      <c r="GRW249" s="34"/>
      <c r="GRX249" s="34"/>
      <c r="GRY249" s="34"/>
      <c r="GRZ249" s="34"/>
      <c r="GSA249" s="34"/>
      <c r="GSB249" s="34"/>
      <c r="GSC249" s="34"/>
      <c r="GSD249" s="34"/>
      <c r="GSE249" s="34"/>
      <c r="GSF249" s="34"/>
      <c r="GSG249" s="34"/>
      <c r="GSH249" s="34"/>
      <c r="GSI249" s="34"/>
      <c r="GSJ249" s="34"/>
      <c r="GSK249" s="34"/>
      <c r="GSL249" s="34"/>
      <c r="GSM249" s="34"/>
      <c r="GSN249" s="34"/>
      <c r="GSO249" s="34"/>
      <c r="GSP249" s="34"/>
      <c r="GSQ249" s="34"/>
      <c r="GSR249" s="34"/>
      <c r="GSS249" s="34"/>
      <c r="GST249" s="34"/>
      <c r="GSU249" s="34"/>
      <c r="GSV249" s="34"/>
      <c r="GSW249" s="34"/>
      <c r="GSX249" s="34"/>
      <c r="GSY249" s="34"/>
      <c r="GSZ249" s="34"/>
      <c r="GTA249" s="34"/>
      <c r="GTB249" s="34"/>
      <c r="GTC249" s="34"/>
      <c r="GTD249" s="34"/>
      <c r="GTE249" s="34"/>
      <c r="GTF249" s="34"/>
      <c r="GTG249" s="34"/>
      <c r="GTH249" s="34"/>
      <c r="GTI249" s="34"/>
      <c r="GTJ249" s="34"/>
      <c r="GTK249" s="34"/>
      <c r="GTL249" s="34"/>
      <c r="GTM249" s="34"/>
      <c r="GTN249" s="34"/>
      <c r="GTO249" s="34"/>
      <c r="GTP249" s="34"/>
      <c r="GTQ249" s="34"/>
      <c r="GTR249" s="34"/>
      <c r="GTS249" s="34"/>
      <c r="GTT249" s="34"/>
      <c r="GTU249" s="34"/>
      <c r="GTV249" s="34"/>
      <c r="GTW249" s="34"/>
      <c r="GTX249" s="34"/>
      <c r="GTY249" s="34"/>
      <c r="GTZ249" s="34"/>
      <c r="GUA249" s="34"/>
      <c r="GUB249" s="34"/>
      <c r="GUC249" s="34"/>
      <c r="GUD249" s="34"/>
      <c r="GUE249" s="34"/>
      <c r="GUF249" s="34"/>
      <c r="GUG249" s="34"/>
      <c r="GUH249" s="34"/>
      <c r="GUI249" s="34"/>
      <c r="GUJ249" s="34"/>
      <c r="GUK249" s="34"/>
      <c r="GUL249" s="34"/>
      <c r="GUM249" s="34"/>
      <c r="GUN249" s="34"/>
      <c r="GUO249" s="34"/>
      <c r="GUP249" s="34"/>
      <c r="GUQ249" s="34"/>
      <c r="GUR249" s="34"/>
      <c r="GUS249" s="34"/>
      <c r="GUT249" s="34"/>
      <c r="GUU249" s="34"/>
      <c r="GUV249" s="34"/>
      <c r="GUW249" s="34"/>
      <c r="GUX249" s="34"/>
      <c r="GUY249" s="34"/>
      <c r="GUZ249" s="34"/>
      <c r="GVA249" s="34"/>
      <c r="GVB249" s="34"/>
      <c r="GVC249" s="34"/>
      <c r="GVD249" s="34"/>
      <c r="GVE249" s="34"/>
      <c r="GVF249" s="34"/>
      <c r="GVG249" s="34"/>
      <c r="GVH249" s="34"/>
      <c r="GVI249" s="34"/>
      <c r="GVJ249" s="34"/>
      <c r="GVK249" s="34"/>
      <c r="GVL249" s="34"/>
      <c r="GVM249" s="34"/>
      <c r="GVN249" s="34"/>
      <c r="GVO249" s="34"/>
      <c r="GVP249" s="34"/>
      <c r="GVQ249" s="34"/>
      <c r="GVR249" s="34"/>
      <c r="GVS249" s="34"/>
      <c r="GVT249" s="34"/>
      <c r="GVU249" s="34"/>
      <c r="GVV249" s="34"/>
      <c r="GVW249" s="34"/>
      <c r="GVX249" s="34"/>
      <c r="GVY249" s="34"/>
      <c r="GVZ249" s="34"/>
      <c r="GWA249" s="34"/>
      <c r="GWB249" s="34"/>
      <c r="GWC249" s="34"/>
      <c r="GWD249" s="34"/>
      <c r="GWE249" s="34"/>
      <c r="GWF249" s="34"/>
      <c r="GWG249" s="34"/>
      <c r="GWH249" s="34"/>
      <c r="GWI249" s="34"/>
      <c r="GWJ249" s="34"/>
      <c r="GWK249" s="34"/>
      <c r="GWL249" s="34"/>
      <c r="GWM249" s="34"/>
      <c r="GWN249" s="34"/>
      <c r="GWO249" s="34"/>
      <c r="GWP249" s="34"/>
      <c r="GWQ249" s="34"/>
      <c r="GWR249" s="34"/>
      <c r="GWS249" s="34"/>
      <c r="GWT249" s="34"/>
      <c r="GWU249" s="34"/>
      <c r="GWV249" s="34"/>
      <c r="GWW249" s="34"/>
      <c r="GWX249" s="34"/>
      <c r="GWY249" s="34"/>
      <c r="GWZ249" s="34"/>
      <c r="GXA249" s="34"/>
      <c r="GXB249" s="34"/>
      <c r="GXC249" s="34"/>
      <c r="GXD249" s="34"/>
      <c r="GXE249" s="34"/>
      <c r="GXF249" s="34"/>
      <c r="GXG249" s="34"/>
      <c r="GXH249" s="34"/>
      <c r="GXI249" s="34"/>
      <c r="GXJ249" s="34"/>
      <c r="GXK249" s="34"/>
      <c r="GXL249" s="34"/>
      <c r="GXM249" s="34"/>
      <c r="GXN249" s="34"/>
      <c r="GXO249" s="34"/>
      <c r="GXP249" s="34"/>
      <c r="GXQ249" s="34"/>
      <c r="GXR249" s="34"/>
      <c r="GXS249" s="34"/>
      <c r="GXT249" s="34"/>
      <c r="GXU249" s="34"/>
      <c r="GXV249" s="34"/>
      <c r="GXW249" s="34"/>
      <c r="GXX249" s="34"/>
      <c r="GXY249" s="34"/>
      <c r="GXZ249" s="34"/>
      <c r="GYA249" s="34"/>
      <c r="GYB249" s="34"/>
      <c r="GYC249" s="34"/>
      <c r="GYD249" s="34"/>
      <c r="GYE249" s="34"/>
      <c r="GYF249" s="34"/>
      <c r="GYG249" s="34"/>
      <c r="GYH249" s="34"/>
      <c r="GYI249" s="34"/>
      <c r="GYJ249" s="34"/>
      <c r="GYK249" s="34"/>
      <c r="GYL249" s="34"/>
      <c r="GYM249" s="34"/>
      <c r="GYN249" s="34"/>
      <c r="GYO249" s="34"/>
      <c r="GYP249" s="34"/>
      <c r="GYQ249" s="34"/>
      <c r="GYR249" s="34"/>
      <c r="GYS249" s="34"/>
      <c r="GYT249" s="34"/>
      <c r="GYU249" s="34"/>
      <c r="GYV249" s="34"/>
      <c r="GYW249" s="34"/>
      <c r="GYX249" s="34"/>
      <c r="GYY249" s="34"/>
      <c r="GYZ249" s="34"/>
      <c r="GZA249" s="34"/>
      <c r="GZB249" s="34"/>
      <c r="GZC249" s="34"/>
      <c r="GZD249" s="34"/>
      <c r="GZE249" s="34"/>
      <c r="GZF249" s="34"/>
      <c r="GZG249" s="34"/>
      <c r="GZH249" s="34"/>
      <c r="GZI249" s="34"/>
      <c r="GZJ249" s="34"/>
      <c r="GZK249" s="34"/>
      <c r="GZL249" s="34"/>
      <c r="GZM249" s="34"/>
      <c r="GZN249" s="34"/>
      <c r="GZO249" s="34"/>
      <c r="GZP249" s="34"/>
      <c r="GZQ249" s="34"/>
      <c r="GZR249" s="34"/>
      <c r="GZS249" s="34"/>
      <c r="GZT249" s="34"/>
      <c r="GZU249" s="34"/>
      <c r="GZV249" s="34"/>
      <c r="GZW249" s="34"/>
      <c r="GZX249" s="34"/>
      <c r="GZY249" s="34"/>
      <c r="GZZ249" s="34"/>
      <c r="HAA249" s="34"/>
      <c r="HAB249" s="34"/>
      <c r="HAC249" s="34"/>
      <c r="HAD249" s="34"/>
      <c r="HAE249" s="34"/>
      <c r="HAF249" s="34"/>
      <c r="HAG249" s="34"/>
      <c r="HAH249" s="34"/>
      <c r="HAI249" s="34"/>
      <c r="HAJ249" s="34"/>
      <c r="HAK249" s="34"/>
      <c r="HAL249" s="34"/>
      <c r="HAM249" s="34"/>
      <c r="HAN249" s="34"/>
      <c r="HAO249" s="34"/>
      <c r="HAP249" s="34"/>
      <c r="HAQ249" s="34"/>
      <c r="HAR249" s="34"/>
      <c r="HAS249" s="34"/>
      <c r="HAT249" s="34"/>
      <c r="HAU249" s="34"/>
      <c r="HAV249" s="34"/>
      <c r="HAW249" s="34"/>
      <c r="HAX249" s="34"/>
      <c r="HAY249" s="34"/>
      <c r="HAZ249" s="34"/>
      <c r="HBA249" s="34"/>
      <c r="HBB249" s="34"/>
      <c r="HBC249" s="34"/>
      <c r="HBD249" s="34"/>
      <c r="HBE249" s="34"/>
      <c r="HBF249" s="34"/>
      <c r="HBG249" s="34"/>
      <c r="HBH249" s="34"/>
      <c r="HBI249" s="34"/>
      <c r="HBJ249" s="34"/>
      <c r="HBK249" s="34"/>
      <c r="HBL249" s="34"/>
      <c r="HBM249" s="34"/>
      <c r="HBN249" s="34"/>
      <c r="HBO249" s="34"/>
      <c r="HBP249" s="34"/>
      <c r="HBQ249" s="34"/>
      <c r="HBR249" s="34"/>
      <c r="HBS249" s="34"/>
      <c r="HBT249" s="34"/>
      <c r="HBU249" s="34"/>
      <c r="HBV249" s="34"/>
      <c r="HBW249" s="34"/>
      <c r="HBX249" s="34"/>
      <c r="HBY249" s="34"/>
      <c r="HBZ249" s="34"/>
      <c r="HCA249" s="34"/>
      <c r="HCB249" s="34"/>
      <c r="HCC249" s="34"/>
      <c r="HCD249" s="34"/>
      <c r="HCE249" s="34"/>
      <c r="HCF249" s="34"/>
      <c r="HCG249" s="34"/>
      <c r="HCH249" s="34"/>
      <c r="HCI249" s="34"/>
      <c r="HCJ249" s="34"/>
      <c r="HCK249" s="34"/>
      <c r="HCL249" s="34"/>
      <c r="HCM249" s="34"/>
      <c r="HCN249" s="34"/>
      <c r="HCO249" s="34"/>
      <c r="HCP249" s="34"/>
      <c r="HCQ249" s="34"/>
      <c r="HCR249" s="34"/>
      <c r="HCS249" s="34"/>
      <c r="HCT249" s="34"/>
      <c r="HCU249" s="34"/>
      <c r="HCV249" s="34"/>
      <c r="HCW249" s="34"/>
      <c r="HCX249" s="34"/>
      <c r="HCY249" s="34"/>
      <c r="HCZ249" s="34"/>
      <c r="HDA249" s="34"/>
      <c r="HDB249" s="34"/>
      <c r="HDC249" s="34"/>
      <c r="HDD249" s="34"/>
      <c r="HDE249" s="34"/>
      <c r="HDF249" s="34"/>
      <c r="HDG249" s="34"/>
      <c r="HDH249" s="34"/>
      <c r="HDI249" s="34"/>
      <c r="HDJ249" s="34"/>
      <c r="HDK249" s="34"/>
      <c r="HDL249" s="34"/>
      <c r="HDM249" s="34"/>
      <c r="HDN249" s="34"/>
      <c r="HDO249" s="34"/>
      <c r="HDP249" s="34"/>
      <c r="HDQ249" s="34"/>
      <c r="HDR249" s="34"/>
      <c r="HDS249" s="34"/>
      <c r="HDT249" s="34"/>
      <c r="HDU249" s="34"/>
      <c r="HDV249" s="34"/>
      <c r="HDW249" s="34"/>
      <c r="HDX249" s="34"/>
      <c r="HDY249" s="34"/>
      <c r="HDZ249" s="34"/>
      <c r="HEA249" s="34"/>
      <c r="HEB249" s="34"/>
      <c r="HEC249" s="34"/>
      <c r="HED249" s="34"/>
      <c r="HEE249" s="34"/>
      <c r="HEF249" s="34"/>
      <c r="HEG249" s="34"/>
      <c r="HEH249" s="34"/>
      <c r="HEI249" s="34"/>
      <c r="HEJ249" s="34"/>
      <c r="HEK249" s="34"/>
      <c r="HEL249" s="34"/>
      <c r="HEM249" s="34"/>
      <c r="HEN249" s="34"/>
      <c r="HEO249" s="34"/>
      <c r="HEP249" s="34"/>
      <c r="HEQ249" s="34"/>
      <c r="HER249" s="34"/>
      <c r="HES249" s="34"/>
      <c r="HET249" s="34"/>
      <c r="HEU249" s="34"/>
      <c r="HEV249" s="34"/>
      <c r="HEW249" s="34"/>
      <c r="HEX249" s="34"/>
      <c r="HEY249" s="34"/>
      <c r="HEZ249" s="34"/>
      <c r="HFA249" s="34"/>
      <c r="HFB249" s="34"/>
      <c r="HFC249" s="34"/>
      <c r="HFD249" s="34"/>
      <c r="HFE249" s="34"/>
      <c r="HFF249" s="34"/>
      <c r="HFG249" s="34"/>
      <c r="HFH249" s="34"/>
      <c r="HFI249" s="34"/>
      <c r="HFJ249" s="34"/>
      <c r="HFK249" s="34"/>
      <c r="HFL249" s="34"/>
      <c r="HFM249" s="34"/>
      <c r="HFN249" s="34"/>
      <c r="HFO249" s="34"/>
      <c r="HFP249" s="34"/>
      <c r="HFQ249" s="34"/>
      <c r="HFR249" s="34"/>
      <c r="HFS249" s="34"/>
      <c r="HFT249" s="34"/>
      <c r="HFU249" s="34"/>
      <c r="HFV249" s="34"/>
      <c r="HFW249" s="34"/>
      <c r="HFX249" s="34"/>
      <c r="HFY249" s="34"/>
      <c r="HFZ249" s="34"/>
      <c r="HGA249" s="34"/>
      <c r="HGB249" s="34"/>
      <c r="HGC249" s="34"/>
      <c r="HGD249" s="34"/>
      <c r="HGE249" s="34"/>
      <c r="HGF249" s="34"/>
      <c r="HGG249" s="34"/>
      <c r="HGH249" s="34"/>
      <c r="HGI249" s="34"/>
      <c r="HGJ249" s="34"/>
      <c r="HGK249" s="34"/>
      <c r="HGL249" s="34"/>
      <c r="HGM249" s="34"/>
      <c r="HGN249" s="34"/>
      <c r="HGO249" s="34"/>
      <c r="HGP249" s="34"/>
      <c r="HGQ249" s="34"/>
      <c r="HGR249" s="34"/>
      <c r="HGS249" s="34"/>
      <c r="HGT249" s="34"/>
      <c r="HGU249" s="34"/>
      <c r="HGV249" s="34"/>
      <c r="HGW249" s="34"/>
      <c r="HGX249" s="34"/>
      <c r="HGY249" s="34"/>
      <c r="HGZ249" s="34"/>
      <c r="HHA249" s="34"/>
      <c r="HHB249" s="34"/>
      <c r="HHC249" s="34"/>
      <c r="HHD249" s="34"/>
      <c r="HHE249" s="34"/>
      <c r="HHF249" s="34"/>
      <c r="HHG249" s="34"/>
      <c r="HHH249" s="34"/>
      <c r="HHI249" s="34"/>
      <c r="HHJ249" s="34"/>
      <c r="HHK249" s="34"/>
      <c r="HHL249" s="34"/>
      <c r="HHM249" s="34"/>
      <c r="HHN249" s="34"/>
      <c r="HHO249" s="34"/>
      <c r="HHP249" s="34"/>
      <c r="HHQ249" s="34"/>
      <c r="HHR249" s="34"/>
      <c r="HHS249" s="34"/>
      <c r="HHT249" s="34"/>
      <c r="HHU249" s="34"/>
      <c r="HHV249" s="34"/>
      <c r="HHW249" s="34"/>
      <c r="HHX249" s="34"/>
      <c r="HHY249" s="34"/>
      <c r="HHZ249" s="34"/>
      <c r="HIA249" s="34"/>
      <c r="HIB249" s="34"/>
      <c r="HIC249" s="34"/>
      <c r="HID249" s="34"/>
      <c r="HIE249" s="34"/>
      <c r="HIF249" s="34"/>
      <c r="HIG249" s="34"/>
      <c r="HIH249" s="34"/>
      <c r="HII249" s="34"/>
      <c r="HIJ249" s="34"/>
      <c r="HIK249" s="34"/>
      <c r="HIL249" s="34"/>
      <c r="HIM249" s="34"/>
      <c r="HIN249" s="34"/>
      <c r="HIO249" s="34"/>
      <c r="HIP249" s="34"/>
      <c r="HIQ249" s="34"/>
      <c r="HIR249" s="34"/>
      <c r="HIS249" s="34"/>
      <c r="HIT249" s="34"/>
      <c r="HIU249" s="34"/>
      <c r="HIV249" s="34"/>
      <c r="HIW249" s="34"/>
      <c r="HIX249" s="34"/>
      <c r="HIY249" s="34"/>
      <c r="HIZ249" s="34"/>
      <c r="HJA249" s="34"/>
      <c r="HJB249" s="34"/>
      <c r="HJC249" s="34"/>
      <c r="HJD249" s="34"/>
      <c r="HJE249" s="34"/>
      <c r="HJF249" s="34"/>
      <c r="HJG249" s="34"/>
      <c r="HJH249" s="34"/>
      <c r="HJI249" s="34"/>
      <c r="HJJ249" s="34"/>
      <c r="HJK249" s="34"/>
      <c r="HJL249" s="34"/>
      <c r="HJM249" s="34"/>
      <c r="HJN249" s="34"/>
      <c r="HJO249" s="34"/>
      <c r="HJP249" s="34"/>
      <c r="HJQ249" s="34"/>
      <c r="HJR249" s="34"/>
      <c r="HJS249" s="34"/>
      <c r="HJT249" s="34"/>
      <c r="HJU249" s="34"/>
      <c r="HJV249" s="34"/>
      <c r="HJW249" s="34"/>
      <c r="HJX249" s="34"/>
      <c r="HJY249" s="34"/>
      <c r="HJZ249" s="34"/>
      <c r="HKA249" s="34"/>
      <c r="HKB249" s="34"/>
      <c r="HKC249" s="34"/>
      <c r="HKD249" s="34"/>
      <c r="HKE249" s="34"/>
      <c r="HKF249" s="34"/>
      <c r="HKG249" s="34"/>
      <c r="HKH249" s="34"/>
      <c r="HKI249" s="34"/>
      <c r="HKJ249" s="34"/>
      <c r="HKK249" s="34"/>
      <c r="HKL249" s="34"/>
      <c r="HKM249" s="34"/>
      <c r="HKN249" s="34"/>
      <c r="HKO249" s="34"/>
      <c r="HKP249" s="34"/>
      <c r="HKQ249" s="34"/>
      <c r="HKR249" s="34"/>
      <c r="HKS249" s="34"/>
      <c r="HKT249" s="34"/>
      <c r="HKU249" s="34"/>
      <c r="HKV249" s="34"/>
      <c r="HKW249" s="34"/>
      <c r="HKX249" s="34"/>
      <c r="HKY249" s="34"/>
      <c r="HKZ249" s="34"/>
      <c r="HLA249" s="34"/>
      <c r="HLB249" s="34"/>
      <c r="HLC249" s="34"/>
      <c r="HLD249" s="34"/>
      <c r="HLE249" s="34"/>
      <c r="HLF249" s="34"/>
      <c r="HLG249" s="34"/>
      <c r="HLH249" s="34"/>
      <c r="HLI249" s="34"/>
      <c r="HLJ249" s="34"/>
      <c r="HLK249" s="34"/>
      <c r="HLL249" s="34"/>
      <c r="HLM249" s="34"/>
      <c r="HLN249" s="34"/>
      <c r="HLO249" s="34"/>
      <c r="HLP249" s="34"/>
      <c r="HLQ249" s="34"/>
      <c r="HLR249" s="34"/>
      <c r="HLS249" s="34"/>
      <c r="HLT249" s="34"/>
      <c r="HLU249" s="34"/>
      <c r="HLV249" s="34"/>
      <c r="HLW249" s="34"/>
      <c r="HLX249" s="34"/>
      <c r="HLY249" s="34"/>
      <c r="HLZ249" s="34"/>
      <c r="HMA249" s="34"/>
      <c r="HMB249" s="34"/>
      <c r="HMC249" s="34"/>
      <c r="HMD249" s="34"/>
      <c r="HME249" s="34"/>
      <c r="HMF249" s="34"/>
      <c r="HMG249" s="34"/>
      <c r="HMH249" s="34"/>
      <c r="HMI249" s="34"/>
      <c r="HMJ249" s="34"/>
      <c r="HMK249" s="34"/>
      <c r="HML249" s="34"/>
      <c r="HMM249" s="34"/>
      <c r="HMN249" s="34"/>
      <c r="HMO249" s="34"/>
      <c r="HMP249" s="34"/>
      <c r="HMQ249" s="34"/>
      <c r="HMR249" s="34"/>
      <c r="HMS249" s="34"/>
      <c r="HMT249" s="34"/>
      <c r="HMU249" s="34"/>
      <c r="HMV249" s="34"/>
      <c r="HMW249" s="34"/>
      <c r="HMX249" s="34"/>
      <c r="HMY249" s="34"/>
      <c r="HMZ249" s="34"/>
      <c r="HNA249" s="34"/>
      <c r="HNB249" s="34"/>
      <c r="HNC249" s="34"/>
      <c r="HND249" s="34"/>
      <c r="HNE249" s="34"/>
      <c r="HNF249" s="34"/>
      <c r="HNG249" s="34"/>
      <c r="HNH249" s="34"/>
      <c r="HNI249" s="34"/>
      <c r="HNJ249" s="34"/>
      <c r="HNK249" s="34"/>
      <c r="HNL249" s="34"/>
      <c r="HNM249" s="34"/>
      <c r="HNN249" s="34"/>
      <c r="HNO249" s="34"/>
      <c r="HNP249" s="34"/>
      <c r="HNQ249" s="34"/>
      <c r="HNR249" s="34"/>
      <c r="HNS249" s="34"/>
      <c r="HNT249" s="34"/>
      <c r="HNU249" s="34"/>
      <c r="HNV249" s="34"/>
      <c r="HNW249" s="34"/>
      <c r="HNX249" s="34"/>
      <c r="HNY249" s="34"/>
      <c r="HNZ249" s="34"/>
      <c r="HOA249" s="34"/>
      <c r="HOB249" s="34"/>
      <c r="HOC249" s="34"/>
      <c r="HOD249" s="34"/>
      <c r="HOE249" s="34"/>
      <c r="HOF249" s="34"/>
      <c r="HOG249" s="34"/>
      <c r="HOH249" s="34"/>
      <c r="HOI249" s="34"/>
      <c r="HOJ249" s="34"/>
      <c r="HOK249" s="34"/>
      <c r="HOL249" s="34"/>
      <c r="HOM249" s="34"/>
      <c r="HON249" s="34"/>
      <c r="HOO249" s="34"/>
      <c r="HOP249" s="34"/>
      <c r="HOQ249" s="34"/>
      <c r="HOR249" s="34"/>
      <c r="HOS249" s="34"/>
      <c r="HOT249" s="34"/>
      <c r="HOU249" s="34"/>
      <c r="HOV249" s="34"/>
      <c r="HOW249" s="34"/>
      <c r="HOX249" s="34"/>
      <c r="HOY249" s="34"/>
      <c r="HOZ249" s="34"/>
      <c r="HPA249" s="34"/>
      <c r="HPB249" s="34"/>
      <c r="HPC249" s="34"/>
      <c r="HPD249" s="34"/>
      <c r="HPE249" s="34"/>
      <c r="HPF249" s="34"/>
      <c r="HPG249" s="34"/>
      <c r="HPH249" s="34"/>
      <c r="HPI249" s="34"/>
      <c r="HPJ249" s="34"/>
      <c r="HPK249" s="34"/>
      <c r="HPL249" s="34"/>
      <c r="HPM249" s="34"/>
      <c r="HPN249" s="34"/>
      <c r="HPO249" s="34"/>
      <c r="HPP249" s="34"/>
      <c r="HPQ249" s="34"/>
      <c r="HPR249" s="34"/>
      <c r="HPS249" s="34"/>
      <c r="HPT249" s="34"/>
      <c r="HPU249" s="34"/>
      <c r="HPV249" s="34"/>
      <c r="HPW249" s="34"/>
      <c r="HPX249" s="34"/>
      <c r="HPY249" s="34"/>
      <c r="HPZ249" s="34"/>
      <c r="HQA249" s="34"/>
      <c r="HQB249" s="34"/>
      <c r="HQC249" s="34"/>
      <c r="HQD249" s="34"/>
      <c r="HQE249" s="34"/>
      <c r="HQF249" s="34"/>
      <c r="HQG249" s="34"/>
      <c r="HQH249" s="34"/>
      <c r="HQI249" s="34"/>
      <c r="HQJ249" s="34"/>
      <c r="HQK249" s="34"/>
      <c r="HQL249" s="34"/>
      <c r="HQM249" s="34"/>
      <c r="HQN249" s="34"/>
      <c r="HQO249" s="34"/>
      <c r="HQP249" s="34"/>
      <c r="HQQ249" s="34"/>
      <c r="HQR249" s="34"/>
      <c r="HQS249" s="34"/>
      <c r="HQT249" s="34"/>
      <c r="HQU249" s="34"/>
      <c r="HQV249" s="34"/>
      <c r="HQW249" s="34"/>
      <c r="HQX249" s="34"/>
      <c r="HQY249" s="34"/>
      <c r="HQZ249" s="34"/>
      <c r="HRA249" s="34"/>
      <c r="HRB249" s="34"/>
      <c r="HRC249" s="34"/>
      <c r="HRD249" s="34"/>
      <c r="HRE249" s="34"/>
      <c r="HRF249" s="34"/>
      <c r="HRG249" s="34"/>
      <c r="HRH249" s="34"/>
      <c r="HRI249" s="34"/>
      <c r="HRJ249" s="34"/>
      <c r="HRK249" s="34"/>
      <c r="HRL249" s="34"/>
      <c r="HRM249" s="34"/>
      <c r="HRN249" s="34"/>
      <c r="HRO249" s="34"/>
      <c r="HRP249" s="34"/>
      <c r="HRQ249" s="34"/>
      <c r="HRR249" s="34"/>
      <c r="HRS249" s="34"/>
      <c r="HRT249" s="34"/>
      <c r="HRU249" s="34"/>
      <c r="HRV249" s="34"/>
      <c r="HRW249" s="34"/>
      <c r="HRX249" s="34"/>
      <c r="HRY249" s="34"/>
      <c r="HRZ249" s="34"/>
      <c r="HSA249" s="34"/>
      <c r="HSB249" s="34"/>
      <c r="HSC249" s="34"/>
      <c r="HSD249" s="34"/>
      <c r="HSE249" s="34"/>
      <c r="HSF249" s="34"/>
      <c r="HSG249" s="34"/>
      <c r="HSH249" s="34"/>
      <c r="HSI249" s="34"/>
      <c r="HSJ249" s="34"/>
      <c r="HSK249" s="34"/>
      <c r="HSL249" s="34"/>
      <c r="HSM249" s="34"/>
      <c r="HSN249" s="34"/>
      <c r="HSO249" s="34"/>
      <c r="HSP249" s="34"/>
      <c r="HSQ249" s="34"/>
      <c r="HSR249" s="34"/>
      <c r="HSS249" s="34"/>
      <c r="HST249" s="34"/>
      <c r="HSU249" s="34"/>
      <c r="HSV249" s="34"/>
      <c r="HSW249" s="34"/>
      <c r="HSX249" s="34"/>
      <c r="HSY249" s="34"/>
      <c r="HSZ249" s="34"/>
      <c r="HTA249" s="34"/>
      <c r="HTB249" s="34"/>
      <c r="HTC249" s="34"/>
      <c r="HTD249" s="34"/>
      <c r="HTE249" s="34"/>
      <c r="HTF249" s="34"/>
      <c r="HTG249" s="34"/>
      <c r="HTH249" s="34"/>
      <c r="HTI249" s="34"/>
      <c r="HTJ249" s="34"/>
      <c r="HTK249" s="34"/>
      <c r="HTL249" s="34"/>
      <c r="HTM249" s="34"/>
      <c r="HTN249" s="34"/>
      <c r="HTO249" s="34"/>
      <c r="HTP249" s="34"/>
      <c r="HTQ249" s="34"/>
      <c r="HTR249" s="34"/>
      <c r="HTS249" s="34"/>
      <c r="HTT249" s="34"/>
      <c r="HTU249" s="34"/>
      <c r="HTV249" s="34"/>
      <c r="HTW249" s="34"/>
      <c r="HTX249" s="34"/>
      <c r="HTY249" s="34"/>
      <c r="HTZ249" s="34"/>
      <c r="HUA249" s="34"/>
      <c r="HUB249" s="34"/>
      <c r="HUC249" s="34"/>
      <c r="HUD249" s="34"/>
      <c r="HUE249" s="34"/>
      <c r="HUF249" s="34"/>
      <c r="HUG249" s="34"/>
      <c r="HUH249" s="34"/>
      <c r="HUI249" s="34"/>
      <c r="HUJ249" s="34"/>
      <c r="HUK249" s="34"/>
      <c r="HUL249" s="34"/>
      <c r="HUM249" s="34"/>
      <c r="HUN249" s="34"/>
      <c r="HUO249" s="34"/>
      <c r="HUP249" s="34"/>
      <c r="HUQ249" s="34"/>
      <c r="HUR249" s="34"/>
      <c r="HUS249" s="34"/>
      <c r="HUT249" s="34"/>
      <c r="HUU249" s="34"/>
      <c r="HUV249" s="34"/>
      <c r="HUW249" s="34"/>
      <c r="HUX249" s="34"/>
      <c r="HUY249" s="34"/>
      <c r="HUZ249" s="34"/>
      <c r="HVA249" s="34"/>
      <c r="HVB249" s="34"/>
      <c r="HVC249" s="34"/>
      <c r="HVD249" s="34"/>
      <c r="HVE249" s="34"/>
      <c r="HVF249" s="34"/>
      <c r="HVG249" s="34"/>
      <c r="HVH249" s="34"/>
      <c r="HVI249" s="34"/>
      <c r="HVJ249" s="34"/>
      <c r="HVK249" s="34"/>
      <c r="HVL249" s="34"/>
      <c r="HVM249" s="34"/>
      <c r="HVN249" s="34"/>
      <c r="HVO249" s="34"/>
      <c r="HVP249" s="34"/>
      <c r="HVQ249" s="34"/>
      <c r="HVR249" s="34"/>
      <c r="HVS249" s="34"/>
      <c r="HVT249" s="34"/>
      <c r="HVU249" s="34"/>
      <c r="HVV249" s="34"/>
      <c r="HVW249" s="34"/>
      <c r="HVX249" s="34"/>
      <c r="HVY249" s="34"/>
      <c r="HVZ249" s="34"/>
      <c r="HWA249" s="34"/>
      <c r="HWB249" s="34"/>
      <c r="HWC249" s="34"/>
      <c r="HWD249" s="34"/>
      <c r="HWE249" s="34"/>
      <c r="HWF249" s="34"/>
      <c r="HWG249" s="34"/>
      <c r="HWH249" s="34"/>
      <c r="HWI249" s="34"/>
      <c r="HWJ249" s="34"/>
      <c r="HWK249" s="34"/>
      <c r="HWL249" s="34"/>
      <c r="HWM249" s="34"/>
      <c r="HWN249" s="34"/>
      <c r="HWO249" s="34"/>
      <c r="HWP249" s="34"/>
      <c r="HWQ249" s="34"/>
      <c r="HWR249" s="34"/>
      <c r="HWS249" s="34"/>
      <c r="HWT249" s="34"/>
      <c r="HWU249" s="34"/>
      <c r="HWV249" s="34"/>
      <c r="HWW249" s="34"/>
      <c r="HWX249" s="34"/>
      <c r="HWY249" s="34"/>
      <c r="HWZ249" s="34"/>
      <c r="HXA249" s="34"/>
      <c r="HXB249" s="34"/>
      <c r="HXC249" s="34"/>
      <c r="HXD249" s="34"/>
      <c r="HXE249" s="34"/>
      <c r="HXF249" s="34"/>
      <c r="HXG249" s="34"/>
      <c r="HXH249" s="34"/>
      <c r="HXI249" s="34"/>
      <c r="HXJ249" s="34"/>
      <c r="HXK249" s="34"/>
      <c r="HXL249" s="34"/>
      <c r="HXM249" s="34"/>
      <c r="HXN249" s="34"/>
      <c r="HXO249" s="34"/>
      <c r="HXP249" s="34"/>
      <c r="HXQ249" s="34"/>
      <c r="HXR249" s="34"/>
      <c r="HXS249" s="34"/>
      <c r="HXT249" s="34"/>
      <c r="HXU249" s="34"/>
      <c r="HXV249" s="34"/>
      <c r="HXW249" s="34"/>
      <c r="HXX249" s="34"/>
      <c r="HXY249" s="34"/>
      <c r="HXZ249" s="34"/>
      <c r="HYA249" s="34"/>
      <c r="HYB249" s="34"/>
      <c r="HYC249" s="34"/>
      <c r="HYD249" s="34"/>
      <c r="HYE249" s="34"/>
      <c r="HYF249" s="34"/>
      <c r="HYG249" s="34"/>
      <c r="HYH249" s="34"/>
      <c r="HYI249" s="34"/>
      <c r="HYJ249" s="34"/>
      <c r="HYK249" s="34"/>
      <c r="HYL249" s="34"/>
      <c r="HYM249" s="34"/>
      <c r="HYN249" s="34"/>
      <c r="HYO249" s="34"/>
      <c r="HYP249" s="34"/>
      <c r="HYQ249" s="34"/>
      <c r="HYR249" s="34"/>
      <c r="HYS249" s="34"/>
      <c r="HYT249" s="34"/>
      <c r="HYU249" s="34"/>
      <c r="HYV249" s="34"/>
      <c r="HYW249" s="34"/>
      <c r="HYX249" s="34"/>
      <c r="HYY249" s="34"/>
      <c r="HYZ249" s="34"/>
      <c r="HZA249" s="34"/>
      <c r="HZB249" s="34"/>
      <c r="HZC249" s="34"/>
      <c r="HZD249" s="34"/>
      <c r="HZE249" s="34"/>
      <c r="HZF249" s="34"/>
      <c r="HZG249" s="34"/>
      <c r="HZH249" s="34"/>
      <c r="HZI249" s="34"/>
      <c r="HZJ249" s="34"/>
      <c r="HZK249" s="34"/>
      <c r="HZL249" s="34"/>
      <c r="HZM249" s="34"/>
      <c r="HZN249" s="34"/>
      <c r="HZO249" s="34"/>
      <c r="HZP249" s="34"/>
      <c r="HZQ249" s="34"/>
      <c r="HZR249" s="34"/>
      <c r="HZS249" s="34"/>
      <c r="HZT249" s="34"/>
      <c r="HZU249" s="34"/>
      <c r="HZV249" s="34"/>
      <c r="HZW249" s="34"/>
      <c r="HZX249" s="34"/>
      <c r="HZY249" s="34"/>
      <c r="HZZ249" s="34"/>
      <c r="IAA249" s="34"/>
      <c r="IAB249" s="34"/>
      <c r="IAC249" s="34"/>
      <c r="IAD249" s="34"/>
      <c r="IAE249" s="34"/>
      <c r="IAF249" s="34"/>
      <c r="IAG249" s="34"/>
      <c r="IAH249" s="34"/>
      <c r="IAI249" s="34"/>
      <c r="IAJ249" s="34"/>
      <c r="IAK249" s="34"/>
      <c r="IAL249" s="34"/>
      <c r="IAM249" s="34"/>
      <c r="IAN249" s="34"/>
      <c r="IAO249" s="34"/>
      <c r="IAP249" s="34"/>
      <c r="IAQ249" s="34"/>
      <c r="IAR249" s="34"/>
      <c r="IAS249" s="34"/>
      <c r="IAT249" s="34"/>
      <c r="IAU249" s="34"/>
      <c r="IAV249" s="34"/>
      <c r="IAW249" s="34"/>
      <c r="IAX249" s="34"/>
      <c r="IAY249" s="34"/>
      <c r="IAZ249" s="34"/>
      <c r="IBA249" s="34"/>
      <c r="IBB249" s="34"/>
      <c r="IBC249" s="34"/>
      <c r="IBD249" s="34"/>
      <c r="IBE249" s="34"/>
      <c r="IBF249" s="34"/>
      <c r="IBG249" s="34"/>
      <c r="IBH249" s="34"/>
      <c r="IBI249" s="34"/>
      <c r="IBJ249" s="34"/>
      <c r="IBK249" s="34"/>
      <c r="IBL249" s="34"/>
      <c r="IBM249" s="34"/>
      <c r="IBN249" s="34"/>
      <c r="IBO249" s="34"/>
      <c r="IBP249" s="34"/>
      <c r="IBQ249" s="34"/>
      <c r="IBR249" s="34"/>
      <c r="IBS249" s="34"/>
      <c r="IBT249" s="34"/>
      <c r="IBU249" s="34"/>
      <c r="IBV249" s="34"/>
      <c r="IBW249" s="34"/>
      <c r="IBX249" s="34"/>
      <c r="IBY249" s="34"/>
      <c r="IBZ249" s="34"/>
      <c r="ICA249" s="34"/>
      <c r="ICB249" s="34"/>
      <c r="ICC249" s="34"/>
      <c r="ICD249" s="34"/>
      <c r="ICE249" s="34"/>
      <c r="ICF249" s="34"/>
      <c r="ICG249" s="34"/>
      <c r="ICH249" s="34"/>
      <c r="ICI249" s="34"/>
      <c r="ICJ249" s="34"/>
      <c r="ICK249" s="34"/>
      <c r="ICL249" s="34"/>
      <c r="ICM249" s="34"/>
      <c r="ICN249" s="34"/>
      <c r="ICO249" s="34"/>
      <c r="ICP249" s="34"/>
      <c r="ICQ249" s="34"/>
      <c r="ICR249" s="34"/>
      <c r="ICS249" s="34"/>
      <c r="ICT249" s="34"/>
      <c r="ICU249" s="34"/>
      <c r="ICV249" s="34"/>
      <c r="ICW249" s="34"/>
      <c r="ICX249" s="34"/>
      <c r="ICY249" s="34"/>
      <c r="ICZ249" s="34"/>
      <c r="IDA249" s="34"/>
      <c r="IDB249" s="34"/>
      <c r="IDC249" s="34"/>
      <c r="IDD249" s="34"/>
      <c r="IDE249" s="34"/>
      <c r="IDF249" s="34"/>
      <c r="IDG249" s="34"/>
      <c r="IDH249" s="34"/>
      <c r="IDI249" s="34"/>
      <c r="IDJ249" s="34"/>
      <c r="IDK249" s="34"/>
      <c r="IDL249" s="34"/>
      <c r="IDM249" s="34"/>
      <c r="IDN249" s="34"/>
      <c r="IDO249" s="34"/>
      <c r="IDP249" s="34"/>
      <c r="IDQ249" s="34"/>
      <c r="IDR249" s="34"/>
      <c r="IDS249" s="34"/>
      <c r="IDT249" s="34"/>
      <c r="IDU249" s="34"/>
      <c r="IDV249" s="34"/>
      <c r="IDW249" s="34"/>
      <c r="IDX249" s="34"/>
      <c r="IDY249" s="34"/>
      <c r="IDZ249" s="34"/>
      <c r="IEA249" s="34"/>
      <c r="IEB249" s="34"/>
      <c r="IEC249" s="34"/>
      <c r="IED249" s="34"/>
      <c r="IEE249" s="34"/>
      <c r="IEF249" s="34"/>
      <c r="IEG249" s="34"/>
      <c r="IEH249" s="34"/>
      <c r="IEI249" s="34"/>
      <c r="IEJ249" s="34"/>
      <c r="IEK249" s="34"/>
      <c r="IEL249" s="34"/>
      <c r="IEM249" s="34"/>
      <c r="IEN249" s="34"/>
      <c r="IEO249" s="34"/>
      <c r="IEP249" s="34"/>
      <c r="IEQ249" s="34"/>
      <c r="IER249" s="34"/>
      <c r="IES249" s="34"/>
      <c r="IET249" s="34"/>
      <c r="IEU249" s="34"/>
      <c r="IEV249" s="34"/>
      <c r="IEW249" s="34"/>
      <c r="IEX249" s="34"/>
      <c r="IEY249" s="34"/>
      <c r="IEZ249" s="34"/>
      <c r="IFA249" s="34"/>
      <c r="IFB249" s="34"/>
      <c r="IFC249" s="34"/>
      <c r="IFD249" s="34"/>
      <c r="IFE249" s="34"/>
      <c r="IFF249" s="34"/>
      <c r="IFG249" s="34"/>
      <c r="IFH249" s="34"/>
      <c r="IFI249" s="34"/>
      <c r="IFJ249" s="34"/>
      <c r="IFK249" s="34"/>
      <c r="IFL249" s="34"/>
      <c r="IFM249" s="34"/>
      <c r="IFN249" s="34"/>
      <c r="IFO249" s="34"/>
      <c r="IFP249" s="34"/>
      <c r="IFQ249" s="34"/>
      <c r="IFR249" s="34"/>
      <c r="IFS249" s="34"/>
      <c r="IFT249" s="34"/>
      <c r="IFU249" s="34"/>
      <c r="IFV249" s="34"/>
      <c r="IFW249" s="34"/>
      <c r="IFX249" s="34"/>
      <c r="IFY249" s="34"/>
      <c r="IFZ249" s="34"/>
      <c r="IGA249" s="34"/>
      <c r="IGB249" s="34"/>
      <c r="IGC249" s="34"/>
      <c r="IGD249" s="34"/>
      <c r="IGE249" s="34"/>
      <c r="IGF249" s="34"/>
      <c r="IGG249" s="34"/>
      <c r="IGH249" s="34"/>
      <c r="IGI249" s="34"/>
      <c r="IGJ249" s="34"/>
      <c r="IGK249" s="34"/>
      <c r="IGL249" s="34"/>
      <c r="IGM249" s="34"/>
      <c r="IGN249" s="34"/>
      <c r="IGO249" s="34"/>
      <c r="IGP249" s="34"/>
      <c r="IGQ249" s="34"/>
      <c r="IGR249" s="34"/>
      <c r="IGS249" s="34"/>
      <c r="IGT249" s="34"/>
      <c r="IGU249" s="34"/>
      <c r="IGV249" s="34"/>
      <c r="IGW249" s="34"/>
      <c r="IGX249" s="34"/>
      <c r="IGY249" s="34"/>
      <c r="IGZ249" s="34"/>
      <c r="IHA249" s="34"/>
      <c r="IHB249" s="34"/>
      <c r="IHC249" s="34"/>
      <c r="IHD249" s="34"/>
      <c r="IHE249" s="34"/>
      <c r="IHF249" s="34"/>
      <c r="IHG249" s="34"/>
      <c r="IHH249" s="34"/>
      <c r="IHI249" s="34"/>
      <c r="IHJ249" s="34"/>
      <c r="IHK249" s="34"/>
      <c r="IHL249" s="34"/>
      <c r="IHM249" s="34"/>
      <c r="IHN249" s="34"/>
      <c r="IHO249" s="34"/>
      <c r="IHP249" s="34"/>
      <c r="IHQ249" s="34"/>
      <c r="IHR249" s="34"/>
      <c r="IHS249" s="34"/>
      <c r="IHT249" s="34"/>
      <c r="IHU249" s="34"/>
      <c r="IHV249" s="34"/>
      <c r="IHW249" s="34"/>
      <c r="IHX249" s="34"/>
      <c r="IHY249" s="34"/>
      <c r="IHZ249" s="34"/>
      <c r="IIA249" s="34"/>
      <c r="IIB249" s="34"/>
      <c r="IIC249" s="34"/>
      <c r="IID249" s="34"/>
      <c r="IIE249" s="34"/>
      <c r="IIF249" s="34"/>
      <c r="IIG249" s="34"/>
      <c r="IIH249" s="34"/>
      <c r="III249" s="34"/>
      <c r="IIJ249" s="34"/>
      <c r="IIK249" s="34"/>
      <c r="IIL249" s="34"/>
      <c r="IIM249" s="34"/>
      <c r="IIN249" s="34"/>
      <c r="IIO249" s="34"/>
      <c r="IIP249" s="34"/>
      <c r="IIQ249" s="34"/>
      <c r="IIR249" s="34"/>
      <c r="IIS249" s="34"/>
      <c r="IIT249" s="34"/>
      <c r="IIU249" s="34"/>
      <c r="IIV249" s="34"/>
      <c r="IIW249" s="34"/>
      <c r="IIX249" s="34"/>
      <c r="IIY249" s="34"/>
      <c r="IIZ249" s="34"/>
      <c r="IJA249" s="34"/>
      <c r="IJB249" s="34"/>
      <c r="IJC249" s="34"/>
      <c r="IJD249" s="34"/>
      <c r="IJE249" s="34"/>
      <c r="IJF249" s="34"/>
      <c r="IJG249" s="34"/>
      <c r="IJH249" s="34"/>
      <c r="IJI249" s="34"/>
      <c r="IJJ249" s="34"/>
      <c r="IJK249" s="34"/>
      <c r="IJL249" s="34"/>
      <c r="IJM249" s="34"/>
      <c r="IJN249" s="34"/>
      <c r="IJO249" s="34"/>
      <c r="IJP249" s="34"/>
      <c r="IJQ249" s="34"/>
      <c r="IJR249" s="34"/>
      <c r="IJS249" s="34"/>
      <c r="IJT249" s="34"/>
      <c r="IJU249" s="34"/>
      <c r="IJV249" s="34"/>
      <c r="IJW249" s="34"/>
      <c r="IJX249" s="34"/>
      <c r="IJY249" s="34"/>
      <c r="IJZ249" s="34"/>
      <c r="IKA249" s="34"/>
      <c r="IKB249" s="34"/>
      <c r="IKC249" s="34"/>
      <c r="IKD249" s="34"/>
      <c r="IKE249" s="34"/>
      <c r="IKF249" s="34"/>
      <c r="IKG249" s="34"/>
      <c r="IKH249" s="34"/>
      <c r="IKI249" s="34"/>
      <c r="IKJ249" s="34"/>
      <c r="IKK249" s="34"/>
      <c r="IKL249" s="34"/>
      <c r="IKM249" s="34"/>
      <c r="IKN249" s="34"/>
      <c r="IKO249" s="34"/>
      <c r="IKP249" s="34"/>
      <c r="IKQ249" s="34"/>
      <c r="IKR249" s="34"/>
      <c r="IKS249" s="34"/>
      <c r="IKT249" s="34"/>
      <c r="IKU249" s="34"/>
      <c r="IKV249" s="34"/>
      <c r="IKW249" s="34"/>
      <c r="IKX249" s="34"/>
      <c r="IKY249" s="34"/>
      <c r="IKZ249" s="34"/>
      <c r="ILA249" s="34"/>
      <c r="ILB249" s="34"/>
      <c r="ILC249" s="34"/>
      <c r="ILD249" s="34"/>
      <c r="ILE249" s="34"/>
      <c r="ILF249" s="34"/>
      <c r="ILG249" s="34"/>
      <c r="ILH249" s="34"/>
      <c r="ILI249" s="34"/>
      <c r="ILJ249" s="34"/>
      <c r="ILK249" s="34"/>
      <c r="ILL249" s="34"/>
      <c r="ILM249" s="34"/>
      <c r="ILN249" s="34"/>
      <c r="ILO249" s="34"/>
      <c r="ILP249" s="34"/>
      <c r="ILQ249" s="34"/>
      <c r="ILR249" s="34"/>
      <c r="ILS249" s="34"/>
      <c r="ILT249" s="34"/>
      <c r="ILU249" s="34"/>
      <c r="ILV249" s="34"/>
      <c r="ILW249" s="34"/>
      <c r="ILX249" s="34"/>
      <c r="ILY249" s="34"/>
      <c r="ILZ249" s="34"/>
      <c r="IMA249" s="34"/>
      <c r="IMB249" s="34"/>
      <c r="IMC249" s="34"/>
      <c r="IMD249" s="34"/>
      <c r="IME249" s="34"/>
      <c r="IMF249" s="34"/>
      <c r="IMG249" s="34"/>
      <c r="IMH249" s="34"/>
      <c r="IMI249" s="34"/>
      <c r="IMJ249" s="34"/>
      <c r="IMK249" s="34"/>
      <c r="IML249" s="34"/>
      <c r="IMM249" s="34"/>
      <c r="IMN249" s="34"/>
      <c r="IMO249" s="34"/>
      <c r="IMP249" s="34"/>
      <c r="IMQ249" s="34"/>
      <c r="IMR249" s="34"/>
      <c r="IMS249" s="34"/>
      <c r="IMT249" s="34"/>
      <c r="IMU249" s="34"/>
      <c r="IMV249" s="34"/>
      <c r="IMW249" s="34"/>
      <c r="IMX249" s="34"/>
      <c r="IMY249" s="34"/>
      <c r="IMZ249" s="34"/>
      <c r="INA249" s="34"/>
      <c r="INB249" s="34"/>
      <c r="INC249" s="34"/>
      <c r="IND249" s="34"/>
      <c r="INE249" s="34"/>
      <c r="INF249" s="34"/>
      <c r="ING249" s="34"/>
      <c r="INH249" s="34"/>
      <c r="INI249" s="34"/>
      <c r="INJ249" s="34"/>
      <c r="INK249" s="34"/>
      <c r="INL249" s="34"/>
      <c r="INM249" s="34"/>
      <c r="INN249" s="34"/>
      <c r="INO249" s="34"/>
      <c r="INP249" s="34"/>
      <c r="INQ249" s="34"/>
      <c r="INR249" s="34"/>
      <c r="INS249" s="34"/>
      <c r="INT249" s="34"/>
      <c r="INU249" s="34"/>
      <c r="INV249" s="34"/>
      <c r="INW249" s="34"/>
      <c r="INX249" s="34"/>
      <c r="INY249" s="34"/>
      <c r="INZ249" s="34"/>
      <c r="IOA249" s="34"/>
      <c r="IOB249" s="34"/>
      <c r="IOC249" s="34"/>
      <c r="IOD249" s="34"/>
      <c r="IOE249" s="34"/>
      <c r="IOF249" s="34"/>
      <c r="IOG249" s="34"/>
      <c r="IOH249" s="34"/>
      <c r="IOI249" s="34"/>
      <c r="IOJ249" s="34"/>
      <c r="IOK249" s="34"/>
      <c r="IOL249" s="34"/>
      <c r="IOM249" s="34"/>
      <c r="ION249" s="34"/>
      <c r="IOO249" s="34"/>
      <c r="IOP249" s="34"/>
      <c r="IOQ249" s="34"/>
      <c r="IOR249" s="34"/>
      <c r="IOS249" s="34"/>
      <c r="IOT249" s="34"/>
      <c r="IOU249" s="34"/>
      <c r="IOV249" s="34"/>
      <c r="IOW249" s="34"/>
      <c r="IOX249" s="34"/>
      <c r="IOY249" s="34"/>
      <c r="IOZ249" s="34"/>
      <c r="IPA249" s="34"/>
      <c r="IPB249" s="34"/>
      <c r="IPC249" s="34"/>
      <c r="IPD249" s="34"/>
      <c r="IPE249" s="34"/>
      <c r="IPF249" s="34"/>
      <c r="IPG249" s="34"/>
      <c r="IPH249" s="34"/>
      <c r="IPI249" s="34"/>
      <c r="IPJ249" s="34"/>
      <c r="IPK249" s="34"/>
      <c r="IPL249" s="34"/>
      <c r="IPM249" s="34"/>
      <c r="IPN249" s="34"/>
      <c r="IPO249" s="34"/>
      <c r="IPP249" s="34"/>
      <c r="IPQ249" s="34"/>
      <c r="IPR249" s="34"/>
      <c r="IPS249" s="34"/>
      <c r="IPT249" s="34"/>
      <c r="IPU249" s="34"/>
      <c r="IPV249" s="34"/>
      <c r="IPW249" s="34"/>
      <c r="IPX249" s="34"/>
      <c r="IPY249" s="34"/>
      <c r="IPZ249" s="34"/>
      <c r="IQA249" s="34"/>
      <c r="IQB249" s="34"/>
      <c r="IQC249" s="34"/>
      <c r="IQD249" s="34"/>
      <c r="IQE249" s="34"/>
      <c r="IQF249" s="34"/>
      <c r="IQG249" s="34"/>
      <c r="IQH249" s="34"/>
      <c r="IQI249" s="34"/>
      <c r="IQJ249" s="34"/>
      <c r="IQK249" s="34"/>
      <c r="IQL249" s="34"/>
      <c r="IQM249" s="34"/>
      <c r="IQN249" s="34"/>
      <c r="IQO249" s="34"/>
      <c r="IQP249" s="34"/>
      <c r="IQQ249" s="34"/>
      <c r="IQR249" s="34"/>
      <c r="IQS249" s="34"/>
      <c r="IQT249" s="34"/>
      <c r="IQU249" s="34"/>
      <c r="IQV249" s="34"/>
      <c r="IQW249" s="34"/>
      <c r="IQX249" s="34"/>
      <c r="IQY249" s="34"/>
      <c r="IQZ249" s="34"/>
      <c r="IRA249" s="34"/>
      <c r="IRB249" s="34"/>
      <c r="IRC249" s="34"/>
      <c r="IRD249" s="34"/>
      <c r="IRE249" s="34"/>
      <c r="IRF249" s="34"/>
      <c r="IRG249" s="34"/>
      <c r="IRH249" s="34"/>
      <c r="IRI249" s="34"/>
      <c r="IRJ249" s="34"/>
      <c r="IRK249" s="34"/>
      <c r="IRL249" s="34"/>
      <c r="IRM249" s="34"/>
      <c r="IRN249" s="34"/>
      <c r="IRO249" s="34"/>
      <c r="IRP249" s="34"/>
      <c r="IRQ249" s="34"/>
      <c r="IRR249" s="34"/>
      <c r="IRS249" s="34"/>
      <c r="IRT249" s="34"/>
      <c r="IRU249" s="34"/>
      <c r="IRV249" s="34"/>
      <c r="IRW249" s="34"/>
      <c r="IRX249" s="34"/>
      <c r="IRY249" s="34"/>
      <c r="IRZ249" s="34"/>
      <c r="ISA249" s="34"/>
      <c r="ISB249" s="34"/>
      <c r="ISC249" s="34"/>
      <c r="ISD249" s="34"/>
      <c r="ISE249" s="34"/>
      <c r="ISF249" s="34"/>
      <c r="ISG249" s="34"/>
      <c r="ISH249" s="34"/>
      <c r="ISI249" s="34"/>
      <c r="ISJ249" s="34"/>
      <c r="ISK249" s="34"/>
      <c r="ISL249" s="34"/>
      <c r="ISM249" s="34"/>
      <c r="ISN249" s="34"/>
      <c r="ISO249" s="34"/>
      <c r="ISP249" s="34"/>
      <c r="ISQ249" s="34"/>
      <c r="ISR249" s="34"/>
      <c r="ISS249" s="34"/>
      <c r="IST249" s="34"/>
      <c r="ISU249" s="34"/>
      <c r="ISV249" s="34"/>
      <c r="ISW249" s="34"/>
      <c r="ISX249" s="34"/>
      <c r="ISY249" s="34"/>
      <c r="ISZ249" s="34"/>
      <c r="ITA249" s="34"/>
      <c r="ITB249" s="34"/>
      <c r="ITC249" s="34"/>
      <c r="ITD249" s="34"/>
      <c r="ITE249" s="34"/>
      <c r="ITF249" s="34"/>
      <c r="ITG249" s="34"/>
      <c r="ITH249" s="34"/>
      <c r="ITI249" s="34"/>
      <c r="ITJ249" s="34"/>
      <c r="ITK249" s="34"/>
      <c r="ITL249" s="34"/>
      <c r="ITM249" s="34"/>
      <c r="ITN249" s="34"/>
      <c r="ITO249" s="34"/>
      <c r="ITP249" s="34"/>
      <c r="ITQ249" s="34"/>
      <c r="ITR249" s="34"/>
      <c r="ITS249" s="34"/>
      <c r="ITT249" s="34"/>
      <c r="ITU249" s="34"/>
      <c r="ITV249" s="34"/>
      <c r="ITW249" s="34"/>
      <c r="ITX249" s="34"/>
      <c r="ITY249" s="34"/>
      <c r="ITZ249" s="34"/>
      <c r="IUA249" s="34"/>
      <c r="IUB249" s="34"/>
      <c r="IUC249" s="34"/>
      <c r="IUD249" s="34"/>
      <c r="IUE249" s="34"/>
      <c r="IUF249" s="34"/>
      <c r="IUG249" s="34"/>
      <c r="IUH249" s="34"/>
      <c r="IUI249" s="34"/>
      <c r="IUJ249" s="34"/>
      <c r="IUK249" s="34"/>
      <c r="IUL249" s="34"/>
      <c r="IUM249" s="34"/>
      <c r="IUN249" s="34"/>
      <c r="IUO249" s="34"/>
      <c r="IUP249" s="34"/>
      <c r="IUQ249" s="34"/>
      <c r="IUR249" s="34"/>
      <c r="IUS249" s="34"/>
      <c r="IUT249" s="34"/>
      <c r="IUU249" s="34"/>
      <c r="IUV249" s="34"/>
      <c r="IUW249" s="34"/>
      <c r="IUX249" s="34"/>
      <c r="IUY249" s="34"/>
      <c r="IUZ249" s="34"/>
      <c r="IVA249" s="34"/>
      <c r="IVB249" s="34"/>
      <c r="IVC249" s="34"/>
      <c r="IVD249" s="34"/>
      <c r="IVE249" s="34"/>
      <c r="IVF249" s="34"/>
      <c r="IVG249" s="34"/>
      <c r="IVH249" s="34"/>
      <c r="IVI249" s="34"/>
      <c r="IVJ249" s="34"/>
      <c r="IVK249" s="34"/>
      <c r="IVL249" s="34"/>
      <c r="IVM249" s="34"/>
      <c r="IVN249" s="34"/>
      <c r="IVO249" s="34"/>
      <c r="IVP249" s="34"/>
      <c r="IVQ249" s="34"/>
      <c r="IVR249" s="34"/>
      <c r="IVS249" s="34"/>
      <c r="IVT249" s="34"/>
      <c r="IVU249" s="34"/>
      <c r="IVV249" s="34"/>
      <c r="IVW249" s="34"/>
      <c r="IVX249" s="34"/>
      <c r="IVY249" s="34"/>
      <c r="IVZ249" s="34"/>
      <c r="IWA249" s="34"/>
      <c r="IWB249" s="34"/>
      <c r="IWC249" s="34"/>
      <c r="IWD249" s="34"/>
      <c r="IWE249" s="34"/>
      <c r="IWF249" s="34"/>
      <c r="IWG249" s="34"/>
      <c r="IWH249" s="34"/>
      <c r="IWI249" s="34"/>
      <c r="IWJ249" s="34"/>
      <c r="IWK249" s="34"/>
      <c r="IWL249" s="34"/>
      <c r="IWM249" s="34"/>
      <c r="IWN249" s="34"/>
      <c r="IWO249" s="34"/>
      <c r="IWP249" s="34"/>
      <c r="IWQ249" s="34"/>
      <c r="IWR249" s="34"/>
      <c r="IWS249" s="34"/>
      <c r="IWT249" s="34"/>
      <c r="IWU249" s="34"/>
      <c r="IWV249" s="34"/>
      <c r="IWW249" s="34"/>
      <c r="IWX249" s="34"/>
      <c r="IWY249" s="34"/>
      <c r="IWZ249" s="34"/>
      <c r="IXA249" s="34"/>
      <c r="IXB249" s="34"/>
      <c r="IXC249" s="34"/>
      <c r="IXD249" s="34"/>
      <c r="IXE249" s="34"/>
      <c r="IXF249" s="34"/>
      <c r="IXG249" s="34"/>
      <c r="IXH249" s="34"/>
      <c r="IXI249" s="34"/>
      <c r="IXJ249" s="34"/>
      <c r="IXK249" s="34"/>
      <c r="IXL249" s="34"/>
      <c r="IXM249" s="34"/>
      <c r="IXN249" s="34"/>
      <c r="IXO249" s="34"/>
      <c r="IXP249" s="34"/>
      <c r="IXQ249" s="34"/>
      <c r="IXR249" s="34"/>
      <c r="IXS249" s="34"/>
      <c r="IXT249" s="34"/>
      <c r="IXU249" s="34"/>
      <c r="IXV249" s="34"/>
      <c r="IXW249" s="34"/>
      <c r="IXX249" s="34"/>
      <c r="IXY249" s="34"/>
      <c r="IXZ249" s="34"/>
      <c r="IYA249" s="34"/>
      <c r="IYB249" s="34"/>
      <c r="IYC249" s="34"/>
      <c r="IYD249" s="34"/>
      <c r="IYE249" s="34"/>
      <c r="IYF249" s="34"/>
      <c r="IYG249" s="34"/>
      <c r="IYH249" s="34"/>
      <c r="IYI249" s="34"/>
      <c r="IYJ249" s="34"/>
      <c r="IYK249" s="34"/>
      <c r="IYL249" s="34"/>
      <c r="IYM249" s="34"/>
      <c r="IYN249" s="34"/>
      <c r="IYO249" s="34"/>
      <c r="IYP249" s="34"/>
      <c r="IYQ249" s="34"/>
      <c r="IYR249" s="34"/>
      <c r="IYS249" s="34"/>
      <c r="IYT249" s="34"/>
      <c r="IYU249" s="34"/>
      <c r="IYV249" s="34"/>
      <c r="IYW249" s="34"/>
      <c r="IYX249" s="34"/>
      <c r="IYY249" s="34"/>
      <c r="IYZ249" s="34"/>
      <c r="IZA249" s="34"/>
      <c r="IZB249" s="34"/>
      <c r="IZC249" s="34"/>
      <c r="IZD249" s="34"/>
      <c r="IZE249" s="34"/>
      <c r="IZF249" s="34"/>
      <c r="IZG249" s="34"/>
      <c r="IZH249" s="34"/>
      <c r="IZI249" s="34"/>
      <c r="IZJ249" s="34"/>
      <c r="IZK249" s="34"/>
      <c r="IZL249" s="34"/>
      <c r="IZM249" s="34"/>
      <c r="IZN249" s="34"/>
      <c r="IZO249" s="34"/>
      <c r="IZP249" s="34"/>
      <c r="IZQ249" s="34"/>
      <c r="IZR249" s="34"/>
      <c r="IZS249" s="34"/>
      <c r="IZT249" s="34"/>
      <c r="IZU249" s="34"/>
      <c r="IZV249" s="34"/>
      <c r="IZW249" s="34"/>
      <c r="IZX249" s="34"/>
      <c r="IZY249" s="34"/>
      <c r="IZZ249" s="34"/>
      <c r="JAA249" s="34"/>
      <c r="JAB249" s="34"/>
      <c r="JAC249" s="34"/>
      <c r="JAD249" s="34"/>
      <c r="JAE249" s="34"/>
      <c r="JAF249" s="34"/>
      <c r="JAG249" s="34"/>
      <c r="JAH249" s="34"/>
      <c r="JAI249" s="34"/>
      <c r="JAJ249" s="34"/>
      <c r="JAK249" s="34"/>
      <c r="JAL249" s="34"/>
      <c r="JAM249" s="34"/>
      <c r="JAN249" s="34"/>
      <c r="JAO249" s="34"/>
      <c r="JAP249" s="34"/>
      <c r="JAQ249" s="34"/>
      <c r="JAR249" s="34"/>
      <c r="JAS249" s="34"/>
      <c r="JAT249" s="34"/>
      <c r="JAU249" s="34"/>
      <c r="JAV249" s="34"/>
      <c r="JAW249" s="34"/>
      <c r="JAX249" s="34"/>
      <c r="JAY249" s="34"/>
      <c r="JAZ249" s="34"/>
      <c r="JBA249" s="34"/>
      <c r="JBB249" s="34"/>
      <c r="JBC249" s="34"/>
      <c r="JBD249" s="34"/>
      <c r="JBE249" s="34"/>
      <c r="JBF249" s="34"/>
      <c r="JBG249" s="34"/>
      <c r="JBH249" s="34"/>
      <c r="JBI249" s="34"/>
      <c r="JBJ249" s="34"/>
      <c r="JBK249" s="34"/>
      <c r="JBL249" s="34"/>
      <c r="JBM249" s="34"/>
      <c r="JBN249" s="34"/>
      <c r="JBO249" s="34"/>
      <c r="JBP249" s="34"/>
      <c r="JBQ249" s="34"/>
      <c r="JBR249" s="34"/>
      <c r="JBS249" s="34"/>
      <c r="JBT249" s="34"/>
      <c r="JBU249" s="34"/>
      <c r="JBV249" s="34"/>
      <c r="JBW249" s="34"/>
      <c r="JBX249" s="34"/>
      <c r="JBY249" s="34"/>
      <c r="JBZ249" s="34"/>
      <c r="JCA249" s="34"/>
      <c r="JCB249" s="34"/>
      <c r="JCC249" s="34"/>
      <c r="JCD249" s="34"/>
      <c r="JCE249" s="34"/>
      <c r="JCF249" s="34"/>
      <c r="JCG249" s="34"/>
      <c r="JCH249" s="34"/>
      <c r="JCI249" s="34"/>
      <c r="JCJ249" s="34"/>
      <c r="JCK249" s="34"/>
      <c r="JCL249" s="34"/>
      <c r="JCM249" s="34"/>
      <c r="JCN249" s="34"/>
      <c r="JCO249" s="34"/>
      <c r="JCP249" s="34"/>
      <c r="JCQ249" s="34"/>
      <c r="JCR249" s="34"/>
      <c r="JCS249" s="34"/>
      <c r="JCT249" s="34"/>
      <c r="JCU249" s="34"/>
      <c r="JCV249" s="34"/>
      <c r="JCW249" s="34"/>
      <c r="JCX249" s="34"/>
      <c r="JCY249" s="34"/>
      <c r="JCZ249" s="34"/>
      <c r="JDA249" s="34"/>
      <c r="JDB249" s="34"/>
      <c r="JDC249" s="34"/>
      <c r="JDD249" s="34"/>
      <c r="JDE249" s="34"/>
      <c r="JDF249" s="34"/>
      <c r="JDG249" s="34"/>
      <c r="JDH249" s="34"/>
      <c r="JDI249" s="34"/>
      <c r="JDJ249" s="34"/>
      <c r="JDK249" s="34"/>
      <c r="JDL249" s="34"/>
      <c r="JDM249" s="34"/>
      <c r="JDN249" s="34"/>
      <c r="JDO249" s="34"/>
      <c r="JDP249" s="34"/>
      <c r="JDQ249" s="34"/>
      <c r="JDR249" s="34"/>
      <c r="JDS249" s="34"/>
      <c r="JDT249" s="34"/>
      <c r="JDU249" s="34"/>
      <c r="JDV249" s="34"/>
      <c r="JDW249" s="34"/>
      <c r="JDX249" s="34"/>
      <c r="JDY249" s="34"/>
      <c r="JDZ249" s="34"/>
      <c r="JEA249" s="34"/>
      <c r="JEB249" s="34"/>
      <c r="JEC249" s="34"/>
      <c r="JED249" s="34"/>
      <c r="JEE249" s="34"/>
      <c r="JEF249" s="34"/>
      <c r="JEG249" s="34"/>
      <c r="JEH249" s="34"/>
      <c r="JEI249" s="34"/>
      <c r="JEJ249" s="34"/>
      <c r="JEK249" s="34"/>
      <c r="JEL249" s="34"/>
      <c r="JEM249" s="34"/>
      <c r="JEN249" s="34"/>
      <c r="JEO249" s="34"/>
      <c r="JEP249" s="34"/>
      <c r="JEQ249" s="34"/>
      <c r="JER249" s="34"/>
      <c r="JES249" s="34"/>
      <c r="JET249" s="34"/>
      <c r="JEU249" s="34"/>
      <c r="JEV249" s="34"/>
      <c r="JEW249" s="34"/>
      <c r="JEX249" s="34"/>
      <c r="JEY249" s="34"/>
      <c r="JEZ249" s="34"/>
      <c r="JFA249" s="34"/>
      <c r="JFB249" s="34"/>
      <c r="JFC249" s="34"/>
      <c r="JFD249" s="34"/>
      <c r="JFE249" s="34"/>
      <c r="JFF249" s="34"/>
      <c r="JFG249" s="34"/>
      <c r="JFH249" s="34"/>
      <c r="JFI249" s="34"/>
      <c r="JFJ249" s="34"/>
      <c r="JFK249" s="34"/>
      <c r="JFL249" s="34"/>
      <c r="JFM249" s="34"/>
      <c r="JFN249" s="34"/>
      <c r="JFO249" s="34"/>
      <c r="JFP249" s="34"/>
      <c r="JFQ249" s="34"/>
      <c r="JFR249" s="34"/>
      <c r="JFS249" s="34"/>
      <c r="JFT249" s="34"/>
      <c r="JFU249" s="34"/>
      <c r="JFV249" s="34"/>
      <c r="JFW249" s="34"/>
      <c r="JFX249" s="34"/>
      <c r="JFY249" s="34"/>
      <c r="JFZ249" s="34"/>
      <c r="JGA249" s="34"/>
      <c r="JGB249" s="34"/>
      <c r="JGC249" s="34"/>
      <c r="JGD249" s="34"/>
      <c r="JGE249" s="34"/>
      <c r="JGF249" s="34"/>
      <c r="JGG249" s="34"/>
      <c r="JGH249" s="34"/>
      <c r="JGI249" s="34"/>
      <c r="JGJ249" s="34"/>
      <c r="JGK249" s="34"/>
      <c r="JGL249" s="34"/>
      <c r="JGM249" s="34"/>
      <c r="JGN249" s="34"/>
      <c r="JGO249" s="34"/>
      <c r="JGP249" s="34"/>
      <c r="JGQ249" s="34"/>
      <c r="JGR249" s="34"/>
      <c r="JGS249" s="34"/>
      <c r="JGT249" s="34"/>
      <c r="JGU249" s="34"/>
      <c r="JGV249" s="34"/>
      <c r="JGW249" s="34"/>
      <c r="JGX249" s="34"/>
      <c r="JGY249" s="34"/>
      <c r="JGZ249" s="34"/>
      <c r="JHA249" s="34"/>
      <c r="JHB249" s="34"/>
      <c r="JHC249" s="34"/>
      <c r="JHD249" s="34"/>
      <c r="JHE249" s="34"/>
      <c r="JHF249" s="34"/>
      <c r="JHG249" s="34"/>
      <c r="JHH249" s="34"/>
      <c r="JHI249" s="34"/>
      <c r="JHJ249" s="34"/>
      <c r="JHK249" s="34"/>
      <c r="JHL249" s="34"/>
      <c r="JHM249" s="34"/>
      <c r="JHN249" s="34"/>
      <c r="JHO249" s="34"/>
      <c r="JHP249" s="34"/>
      <c r="JHQ249" s="34"/>
      <c r="JHR249" s="34"/>
      <c r="JHS249" s="34"/>
      <c r="JHT249" s="34"/>
      <c r="JHU249" s="34"/>
      <c r="JHV249" s="34"/>
      <c r="JHW249" s="34"/>
      <c r="JHX249" s="34"/>
      <c r="JHY249" s="34"/>
      <c r="JHZ249" s="34"/>
      <c r="JIA249" s="34"/>
      <c r="JIB249" s="34"/>
      <c r="JIC249" s="34"/>
      <c r="JID249" s="34"/>
      <c r="JIE249" s="34"/>
      <c r="JIF249" s="34"/>
      <c r="JIG249" s="34"/>
      <c r="JIH249" s="34"/>
      <c r="JII249" s="34"/>
      <c r="JIJ249" s="34"/>
      <c r="JIK249" s="34"/>
      <c r="JIL249" s="34"/>
      <c r="JIM249" s="34"/>
      <c r="JIN249" s="34"/>
      <c r="JIO249" s="34"/>
      <c r="JIP249" s="34"/>
      <c r="JIQ249" s="34"/>
      <c r="JIR249" s="34"/>
      <c r="JIS249" s="34"/>
      <c r="JIT249" s="34"/>
      <c r="JIU249" s="34"/>
      <c r="JIV249" s="34"/>
      <c r="JIW249" s="34"/>
      <c r="JIX249" s="34"/>
      <c r="JIY249" s="34"/>
      <c r="JIZ249" s="34"/>
      <c r="JJA249" s="34"/>
      <c r="JJB249" s="34"/>
      <c r="JJC249" s="34"/>
      <c r="JJD249" s="34"/>
      <c r="JJE249" s="34"/>
      <c r="JJF249" s="34"/>
      <c r="JJG249" s="34"/>
      <c r="JJH249" s="34"/>
      <c r="JJI249" s="34"/>
      <c r="JJJ249" s="34"/>
      <c r="JJK249" s="34"/>
      <c r="JJL249" s="34"/>
      <c r="JJM249" s="34"/>
      <c r="JJN249" s="34"/>
      <c r="JJO249" s="34"/>
      <c r="JJP249" s="34"/>
      <c r="JJQ249" s="34"/>
      <c r="JJR249" s="34"/>
      <c r="JJS249" s="34"/>
      <c r="JJT249" s="34"/>
      <c r="JJU249" s="34"/>
      <c r="JJV249" s="34"/>
      <c r="JJW249" s="34"/>
      <c r="JJX249" s="34"/>
      <c r="JJY249" s="34"/>
      <c r="JJZ249" s="34"/>
      <c r="JKA249" s="34"/>
      <c r="JKB249" s="34"/>
      <c r="JKC249" s="34"/>
      <c r="JKD249" s="34"/>
      <c r="JKE249" s="34"/>
      <c r="JKF249" s="34"/>
      <c r="JKG249" s="34"/>
      <c r="JKH249" s="34"/>
      <c r="JKI249" s="34"/>
      <c r="JKJ249" s="34"/>
      <c r="JKK249" s="34"/>
      <c r="JKL249" s="34"/>
      <c r="JKM249" s="34"/>
      <c r="JKN249" s="34"/>
      <c r="JKO249" s="34"/>
      <c r="JKP249" s="34"/>
      <c r="JKQ249" s="34"/>
      <c r="JKR249" s="34"/>
      <c r="JKS249" s="34"/>
      <c r="JKT249" s="34"/>
      <c r="JKU249" s="34"/>
      <c r="JKV249" s="34"/>
      <c r="JKW249" s="34"/>
      <c r="JKX249" s="34"/>
      <c r="JKY249" s="34"/>
      <c r="JKZ249" s="34"/>
      <c r="JLA249" s="34"/>
      <c r="JLB249" s="34"/>
      <c r="JLC249" s="34"/>
      <c r="JLD249" s="34"/>
      <c r="JLE249" s="34"/>
      <c r="JLF249" s="34"/>
      <c r="JLG249" s="34"/>
      <c r="JLH249" s="34"/>
      <c r="JLI249" s="34"/>
      <c r="JLJ249" s="34"/>
      <c r="JLK249" s="34"/>
      <c r="JLL249" s="34"/>
      <c r="JLM249" s="34"/>
      <c r="JLN249" s="34"/>
      <c r="JLO249" s="34"/>
      <c r="JLP249" s="34"/>
      <c r="JLQ249" s="34"/>
      <c r="JLR249" s="34"/>
      <c r="JLS249" s="34"/>
      <c r="JLT249" s="34"/>
      <c r="JLU249" s="34"/>
      <c r="JLV249" s="34"/>
      <c r="JLW249" s="34"/>
      <c r="JLX249" s="34"/>
      <c r="JLY249" s="34"/>
      <c r="JLZ249" s="34"/>
      <c r="JMA249" s="34"/>
      <c r="JMB249" s="34"/>
      <c r="JMC249" s="34"/>
      <c r="JMD249" s="34"/>
      <c r="JME249" s="34"/>
      <c r="JMF249" s="34"/>
      <c r="JMG249" s="34"/>
      <c r="JMH249" s="34"/>
      <c r="JMI249" s="34"/>
      <c r="JMJ249" s="34"/>
      <c r="JMK249" s="34"/>
      <c r="JML249" s="34"/>
      <c r="JMM249" s="34"/>
      <c r="JMN249" s="34"/>
      <c r="JMO249" s="34"/>
      <c r="JMP249" s="34"/>
      <c r="JMQ249" s="34"/>
      <c r="JMR249" s="34"/>
      <c r="JMS249" s="34"/>
      <c r="JMT249" s="34"/>
      <c r="JMU249" s="34"/>
      <c r="JMV249" s="34"/>
      <c r="JMW249" s="34"/>
      <c r="JMX249" s="34"/>
      <c r="JMY249" s="34"/>
      <c r="JMZ249" s="34"/>
      <c r="JNA249" s="34"/>
      <c r="JNB249" s="34"/>
      <c r="JNC249" s="34"/>
      <c r="JND249" s="34"/>
      <c r="JNE249" s="34"/>
      <c r="JNF249" s="34"/>
      <c r="JNG249" s="34"/>
      <c r="JNH249" s="34"/>
      <c r="JNI249" s="34"/>
      <c r="JNJ249" s="34"/>
      <c r="JNK249" s="34"/>
      <c r="JNL249" s="34"/>
      <c r="JNM249" s="34"/>
      <c r="JNN249" s="34"/>
      <c r="JNO249" s="34"/>
      <c r="JNP249" s="34"/>
      <c r="JNQ249" s="34"/>
      <c r="JNR249" s="34"/>
      <c r="JNS249" s="34"/>
      <c r="JNT249" s="34"/>
      <c r="JNU249" s="34"/>
      <c r="JNV249" s="34"/>
      <c r="JNW249" s="34"/>
      <c r="JNX249" s="34"/>
      <c r="JNY249" s="34"/>
      <c r="JNZ249" s="34"/>
      <c r="JOA249" s="34"/>
      <c r="JOB249" s="34"/>
      <c r="JOC249" s="34"/>
      <c r="JOD249" s="34"/>
      <c r="JOE249" s="34"/>
      <c r="JOF249" s="34"/>
      <c r="JOG249" s="34"/>
      <c r="JOH249" s="34"/>
      <c r="JOI249" s="34"/>
      <c r="JOJ249" s="34"/>
      <c r="JOK249" s="34"/>
      <c r="JOL249" s="34"/>
      <c r="JOM249" s="34"/>
      <c r="JON249" s="34"/>
      <c r="JOO249" s="34"/>
      <c r="JOP249" s="34"/>
      <c r="JOQ249" s="34"/>
      <c r="JOR249" s="34"/>
      <c r="JOS249" s="34"/>
      <c r="JOT249" s="34"/>
      <c r="JOU249" s="34"/>
      <c r="JOV249" s="34"/>
      <c r="JOW249" s="34"/>
      <c r="JOX249" s="34"/>
      <c r="JOY249" s="34"/>
      <c r="JOZ249" s="34"/>
      <c r="JPA249" s="34"/>
      <c r="JPB249" s="34"/>
      <c r="JPC249" s="34"/>
      <c r="JPD249" s="34"/>
      <c r="JPE249" s="34"/>
      <c r="JPF249" s="34"/>
      <c r="JPG249" s="34"/>
      <c r="JPH249" s="34"/>
      <c r="JPI249" s="34"/>
      <c r="JPJ249" s="34"/>
      <c r="JPK249" s="34"/>
      <c r="JPL249" s="34"/>
      <c r="JPM249" s="34"/>
      <c r="JPN249" s="34"/>
      <c r="JPO249" s="34"/>
      <c r="JPP249" s="34"/>
      <c r="JPQ249" s="34"/>
      <c r="JPR249" s="34"/>
      <c r="JPS249" s="34"/>
      <c r="JPT249" s="34"/>
      <c r="JPU249" s="34"/>
      <c r="JPV249" s="34"/>
      <c r="JPW249" s="34"/>
      <c r="JPX249" s="34"/>
      <c r="JPY249" s="34"/>
      <c r="JPZ249" s="34"/>
      <c r="JQA249" s="34"/>
      <c r="JQB249" s="34"/>
      <c r="JQC249" s="34"/>
      <c r="JQD249" s="34"/>
      <c r="JQE249" s="34"/>
      <c r="JQF249" s="34"/>
      <c r="JQG249" s="34"/>
      <c r="JQH249" s="34"/>
      <c r="JQI249" s="34"/>
      <c r="JQJ249" s="34"/>
      <c r="JQK249" s="34"/>
      <c r="JQL249" s="34"/>
      <c r="JQM249" s="34"/>
      <c r="JQN249" s="34"/>
      <c r="JQO249" s="34"/>
      <c r="JQP249" s="34"/>
      <c r="JQQ249" s="34"/>
      <c r="JQR249" s="34"/>
      <c r="JQS249" s="34"/>
      <c r="JQT249" s="34"/>
      <c r="JQU249" s="34"/>
      <c r="JQV249" s="34"/>
      <c r="JQW249" s="34"/>
      <c r="JQX249" s="34"/>
      <c r="JQY249" s="34"/>
      <c r="JQZ249" s="34"/>
      <c r="JRA249" s="34"/>
      <c r="JRB249" s="34"/>
      <c r="JRC249" s="34"/>
      <c r="JRD249" s="34"/>
      <c r="JRE249" s="34"/>
      <c r="JRF249" s="34"/>
      <c r="JRG249" s="34"/>
      <c r="JRH249" s="34"/>
      <c r="JRI249" s="34"/>
      <c r="JRJ249" s="34"/>
      <c r="JRK249" s="34"/>
      <c r="JRL249" s="34"/>
      <c r="JRM249" s="34"/>
      <c r="JRN249" s="34"/>
      <c r="JRO249" s="34"/>
      <c r="JRP249" s="34"/>
      <c r="JRQ249" s="34"/>
      <c r="JRR249" s="34"/>
      <c r="JRS249" s="34"/>
      <c r="JRT249" s="34"/>
      <c r="JRU249" s="34"/>
      <c r="JRV249" s="34"/>
      <c r="JRW249" s="34"/>
      <c r="JRX249" s="34"/>
      <c r="JRY249" s="34"/>
      <c r="JRZ249" s="34"/>
      <c r="JSA249" s="34"/>
      <c r="JSB249" s="34"/>
      <c r="JSC249" s="34"/>
      <c r="JSD249" s="34"/>
      <c r="JSE249" s="34"/>
      <c r="JSF249" s="34"/>
      <c r="JSG249" s="34"/>
      <c r="JSH249" s="34"/>
      <c r="JSI249" s="34"/>
      <c r="JSJ249" s="34"/>
      <c r="JSK249" s="34"/>
      <c r="JSL249" s="34"/>
      <c r="JSM249" s="34"/>
      <c r="JSN249" s="34"/>
      <c r="JSO249" s="34"/>
      <c r="JSP249" s="34"/>
      <c r="JSQ249" s="34"/>
      <c r="JSR249" s="34"/>
      <c r="JSS249" s="34"/>
      <c r="JST249" s="34"/>
      <c r="JSU249" s="34"/>
      <c r="JSV249" s="34"/>
      <c r="JSW249" s="34"/>
      <c r="JSX249" s="34"/>
      <c r="JSY249" s="34"/>
      <c r="JSZ249" s="34"/>
      <c r="JTA249" s="34"/>
      <c r="JTB249" s="34"/>
      <c r="JTC249" s="34"/>
      <c r="JTD249" s="34"/>
      <c r="JTE249" s="34"/>
      <c r="JTF249" s="34"/>
      <c r="JTG249" s="34"/>
      <c r="JTH249" s="34"/>
      <c r="JTI249" s="34"/>
      <c r="JTJ249" s="34"/>
      <c r="JTK249" s="34"/>
      <c r="JTL249" s="34"/>
      <c r="JTM249" s="34"/>
      <c r="JTN249" s="34"/>
      <c r="JTO249" s="34"/>
      <c r="JTP249" s="34"/>
      <c r="JTQ249" s="34"/>
      <c r="JTR249" s="34"/>
      <c r="JTS249" s="34"/>
      <c r="JTT249" s="34"/>
      <c r="JTU249" s="34"/>
      <c r="JTV249" s="34"/>
      <c r="JTW249" s="34"/>
      <c r="JTX249" s="34"/>
      <c r="JTY249" s="34"/>
      <c r="JTZ249" s="34"/>
      <c r="JUA249" s="34"/>
      <c r="JUB249" s="34"/>
      <c r="JUC249" s="34"/>
      <c r="JUD249" s="34"/>
      <c r="JUE249" s="34"/>
      <c r="JUF249" s="34"/>
      <c r="JUG249" s="34"/>
      <c r="JUH249" s="34"/>
      <c r="JUI249" s="34"/>
      <c r="JUJ249" s="34"/>
      <c r="JUK249" s="34"/>
      <c r="JUL249" s="34"/>
      <c r="JUM249" s="34"/>
      <c r="JUN249" s="34"/>
      <c r="JUO249" s="34"/>
      <c r="JUP249" s="34"/>
      <c r="JUQ249" s="34"/>
      <c r="JUR249" s="34"/>
      <c r="JUS249" s="34"/>
      <c r="JUT249" s="34"/>
      <c r="JUU249" s="34"/>
      <c r="JUV249" s="34"/>
      <c r="JUW249" s="34"/>
      <c r="JUX249" s="34"/>
      <c r="JUY249" s="34"/>
      <c r="JUZ249" s="34"/>
      <c r="JVA249" s="34"/>
      <c r="JVB249" s="34"/>
      <c r="JVC249" s="34"/>
      <c r="JVD249" s="34"/>
      <c r="JVE249" s="34"/>
      <c r="JVF249" s="34"/>
      <c r="JVG249" s="34"/>
      <c r="JVH249" s="34"/>
      <c r="JVI249" s="34"/>
      <c r="JVJ249" s="34"/>
      <c r="JVK249" s="34"/>
      <c r="JVL249" s="34"/>
      <c r="JVM249" s="34"/>
      <c r="JVN249" s="34"/>
      <c r="JVO249" s="34"/>
      <c r="JVP249" s="34"/>
      <c r="JVQ249" s="34"/>
      <c r="JVR249" s="34"/>
      <c r="JVS249" s="34"/>
      <c r="JVT249" s="34"/>
      <c r="JVU249" s="34"/>
      <c r="JVV249" s="34"/>
      <c r="JVW249" s="34"/>
      <c r="JVX249" s="34"/>
      <c r="JVY249" s="34"/>
      <c r="JVZ249" s="34"/>
      <c r="JWA249" s="34"/>
      <c r="JWB249" s="34"/>
      <c r="JWC249" s="34"/>
      <c r="JWD249" s="34"/>
      <c r="JWE249" s="34"/>
      <c r="JWF249" s="34"/>
      <c r="JWG249" s="34"/>
      <c r="JWH249" s="34"/>
      <c r="JWI249" s="34"/>
      <c r="JWJ249" s="34"/>
      <c r="JWK249" s="34"/>
      <c r="JWL249" s="34"/>
      <c r="JWM249" s="34"/>
      <c r="JWN249" s="34"/>
      <c r="JWO249" s="34"/>
      <c r="JWP249" s="34"/>
      <c r="JWQ249" s="34"/>
      <c r="JWR249" s="34"/>
      <c r="JWS249" s="34"/>
      <c r="JWT249" s="34"/>
      <c r="JWU249" s="34"/>
      <c r="JWV249" s="34"/>
      <c r="JWW249" s="34"/>
      <c r="JWX249" s="34"/>
      <c r="JWY249" s="34"/>
      <c r="JWZ249" s="34"/>
      <c r="JXA249" s="34"/>
      <c r="JXB249" s="34"/>
      <c r="JXC249" s="34"/>
      <c r="JXD249" s="34"/>
      <c r="JXE249" s="34"/>
      <c r="JXF249" s="34"/>
      <c r="JXG249" s="34"/>
      <c r="JXH249" s="34"/>
      <c r="JXI249" s="34"/>
      <c r="JXJ249" s="34"/>
      <c r="JXK249" s="34"/>
      <c r="JXL249" s="34"/>
      <c r="JXM249" s="34"/>
      <c r="JXN249" s="34"/>
      <c r="JXO249" s="34"/>
      <c r="JXP249" s="34"/>
      <c r="JXQ249" s="34"/>
      <c r="JXR249" s="34"/>
      <c r="JXS249" s="34"/>
      <c r="JXT249" s="34"/>
      <c r="JXU249" s="34"/>
      <c r="JXV249" s="34"/>
      <c r="JXW249" s="34"/>
      <c r="JXX249" s="34"/>
      <c r="JXY249" s="34"/>
      <c r="JXZ249" s="34"/>
      <c r="JYA249" s="34"/>
      <c r="JYB249" s="34"/>
      <c r="JYC249" s="34"/>
      <c r="JYD249" s="34"/>
      <c r="JYE249" s="34"/>
      <c r="JYF249" s="34"/>
      <c r="JYG249" s="34"/>
      <c r="JYH249" s="34"/>
      <c r="JYI249" s="34"/>
      <c r="JYJ249" s="34"/>
      <c r="JYK249" s="34"/>
      <c r="JYL249" s="34"/>
      <c r="JYM249" s="34"/>
      <c r="JYN249" s="34"/>
      <c r="JYO249" s="34"/>
      <c r="JYP249" s="34"/>
      <c r="JYQ249" s="34"/>
      <c r="JYR249" s="34"/>
      <c r="JYS249" s="34"/>
      <c r="JYT249" s="34"/>
      <c r="JYU249" s="34"/>
      <c r="JYV249" s="34"/>
      <c r="JYW249" s="34"/>
      <c r="JYX249" s="34"/>
      <c r="JYY249" s="34"/>
      <c r="JYZ249" s="34"/>
      <c r="JZA249" s="34"/>
      <c r="JZB249" s="34"/>
      <c r="JZC249" s="34"/>
      <c r="JZD249" s="34"/>
      <c r="JZE249" s="34"/>
      <c r="JZF249" s="34"/>
      <c r="JZG249" s="34"/>
      <c r="JZH249" s="34"/>
      <c r="JZI249" s="34"/>
      <c r="JZJ249" s="34"/>
      <c r="JZK249" s="34"/>
      <c r="JZL249" s="34"/>
      <c r="JZM249" s="34"/>
      <c r="JZN249" s="34"/>
      <c r="JZO249" s="34"/>
      <c r="JZP249" s="34"/>
      <c r="JZQ249" s="34"/>
      <c r="JZR249" s="34"/>
      <c r="JZS249" s="34"/>
      <c r="JZT249" s="34"/>
      <c r="JZU249" s="34"/>
      <c r="JZV249" s="34"/>
      <c r="JZW249" s="34"/>
      <c r="JZX249" s="34"/>
      <c r="JZY249" s="34"/>
      <c r="JZZ249" s="34"/>
      <c r="KAA249" s="34"/>
      <c r="KAB249" s="34"/>
      <c r="KAC249" s="34"/>
      <c r="KAD249" s="34"/>
      <c r="KAE249" s="34"/>
      <c r="KAF249" s="34"/>
      <c r="KAG249" s="34"/>
      <c r="KAH249" s="34"/>
      <c r="KAI249" s="34"/>
      <c r="KAJ249" s="34"/>
      <c r="KAK249" s="34"/>
      <c r="KAL249" s="34"/>
      <c r="KAM249" s="34"/>
      <c r="KAN249" s="34"/>
      <c r="KAO249" s="34"/>
      <c r="KAP249" s="34"/>
      <c r="KAQ249" s="34"/>
      <c r="KAR249" s="34"/>
      <c r="KAS249" s="34"/>
      <c r="KAT249" s="34"/>
      <c r="KAU249" s="34"/>
      <c r="KAV249" s="34"/>
      <c r="KAW249" s="34"/>
      <c r="KAX249" s="34"/>
      <c r="KAY249" s="34"/>
      <c r="KAZ249" s="34"/>
      <c r="KBA249" s="34"/>
      <c r="KBB249" s="34"/>
      <c r="KBC249" s="34"/>
      <c r="KBD249" s="34"/>
      <c r="KBE249" s="34"/>
      <c r="KBF249" s="34"/>
      <c r="KBG249" s="34"/>
      <c r="KBH249" s="34"/>
      <c r="KBI249" s="34"/>
      <c r="KBJ249" s="34"/>
      <c r="KBK249" s="34"/>
      <c r="KBL249" s="34"/>
      <c r="KBM249" s="34"/>
      <c r="KBN249" s="34"/>
      <c r="KBO249" s="34"/>
      <c r="KBP249" s="34"/>
      <c r="KBQ249" s="34"/>
      <c r="KBR249" s="34"/>
      <c r="KBS249" s="34"/>
      <c r="KBT249" s="34"/>
      <c r="KBU249" s="34"/>
      <c r="KBV249" s="34"/>
      <c r="KBW249" s="34"/>
      <c r="KBX249" s="34"/>
      <c r="KBY249" s="34"/>
      <c r="KBZ249" s="34"/>
      <c r="KCA249" s="34"/>
      <c r="KCB249" s="34"/>
      <c r="KCC249" s="34"/>
      <c r="KCD249" s="34"/>
      <c r="KCE249" s="34"/>
      <c r="KCF249" s="34"/>
      <c r="KCG249" s="34"/>
      <c r="KCH249" s="34"/>
      <c r="KCI249" s="34"/>
      <c r="KCJ249" s="34"/>
      <c r="KCK249" s="34"/>
      <c r="KCL249" s="34"/>
      <c r="KCM249" s="34"/>
      <c r="KCN249" s="34"/>
      <c r="KCO249" s="34"/>
      <c r="KCP249" s="34"/>
      <c r="KCQ249" s="34"/>
      <c r="KCR249" s="34"/>
      <c r="KCS249" s="34"/>
      <c r="KCT249" s="34"/>
      <c r="KCU249" s="34"/>
      <c r="KCV249" s="34"/>
      <c r="KCW249" s="34"/>
      <c r="KCX249" s="34"/>
      <c r="KCY249" s="34"/>
      <c r="KCZ249" s="34"/>
      <c r="KDA249" s="34"/>
      <c r="KDB249" s="34"/>
      <c r="KDC249" s="34"/>
      <c r="KDD249" s="34"/>
      <c r="KDE249" s="34"/>
      <c r="KDF249" s="34"/>
      <c r="KDG249" s="34"/>
      <c r="KDH249" s="34"/>
      <c r="KDI249" s="34"/>
      <c r="KDJ249" s="34"/>
      <c r="KDK249" s="34"/>
      <c r="KDL249" s="34"/>
      <c r="KDM249" s="34"/>
      <c r="KDN249" s="34"/>
      <c r="KDO249" s="34"/>
      <c r="KDP249" s="34"/>
      <c r="KDQ249" s="34"/>
      <c r="KDR249" s="34"/>
      <c r="KDS249" s="34"/>
      <c r="KDT249" s="34"/>
      <c r="KDU249" s="34"/>
      <c r="KDV249" s="34"/>
      <c r="KDW249" s="34"/>
      <c r="KDX249" s="34"/>
      <c r="KDY249" s="34"/>
      <c r="KDZ249" s="34"/>
      <c r="KEA249" s="34"/>
      <c r="KEB249" s="34"/>
      <c r="KEC249" s="34"/>
      <c r="KED249" s="34"/>
      <c r="KEE249" s="34"/>
      <c r="KEF249" s="34"/>
      <c r="KEG249" s="34"/>
      <c r="KEH249" s="34"/>
      <c r="KEI249" s="34"/>
      <c r="KEJ249" s="34"/>
      <c r="KEK249" s="34"/>
      <c r="KEL249" s="34"/>
      <c r="KEM249" s="34"/>
      <c r="KEN249" s="34"/>
      <c r="KEO249" s="34"/>
      <c r="KEP249" s="34"/>
      <c r="KEQ249" s="34"/>
      <c r="KER249" s="34"/>
      <c r="KES249" s="34"/>
      <c r="KET249" s="34"/>
      <c r="KEU249" s="34"/>
      <c r="KEV249" s="34"/>
      <c r="KEW249" s="34"/>
      <c r="KEX249" s="34"/>
      <c r="KEY249" s="34"/>
      <c r="KEZ249" s="34"/>
      <c r="KFA249" s="34"/>
      <c r="KFB249" s="34"/>
      <c r="KFC249" s="34"/>
      <c r="KFD249" s="34"/>
      <c r="KFE249" s="34"/>
      <c r="KFF249" s="34"/>
      <c r="KFG249" s="34"/>
      <c r="KFH249" s="34"/>
      <c r="KFI249" s="34"/>
      <c r="KFJ249" s="34"/>
      <c r="KFK249" s="34"/>
      <c r="KFL249" s="34"/>
      <c r="KFM249" s="34"/>
      <c r="KFN249" s="34"/>
      <c r="KFO249" s="34"/>
      <c r="KFP249" s="34"/>
      <c r="KFQ249" s="34"/>
      <c r="KFR249" s="34"/>
      <c r="KFS249" s="34"/>
      <c r="KFT249" s="34"/>
      <c r="KFU249" s="34"/>
      <c r="KFV249" s="34"/>
      <c r="KFW249" s="34"/>
      <c r="KFX249" s="34"/>
      <c r="KFY249" s="34"/>
      <c r="KFZ249" s="34"/>
      <c r="KGA249" s="34"/>
      <c r="KGB249" s="34"/>
      <c r="KGC249" s="34"/>
      <c r="KGD249" s="34"/>
      <c r="KGE249" s="34"/>
      <c r="KGF249" s="34"/>
      <c r="KGG249" s="34"/>
      <c r="KGH249" s="34"/>
      <c r="KGI249" s="34"/>
      <c r="KGJ249" s="34"/>
      <c r="KGK249" s="34"/>
      <c r="KGL249" s="34"/>
      <c r="KGM249" s="34"/>
      <c r="KGN249" s="34"/>
      <c r="KGO249" s="34"/>
      <c r="KGP249" s="34"/>
      <c r="KGQ249" s="34"/>
      <c r="KGR249" s="34"/>
      <c r="KGS249" s="34"/>
      <c r="KGT249" s="34"/>
      <c r="KGU249" s="34"/>
      <c r="KGV249" s="34"/>
      <c r="KGW249" s="34"/>
      <c r="KGX249" s="34"/>
      <c r="KGY249" s="34"/>
      <c r="KGZ249" s="34"/>
      <c r="KHA249" s="34"/>
      <c r="KHB249" s="34"/>
      <c r="KHC249" s="34"/>
      <c r="KHD249" s="34"/>
      <c r="KHE249" s="34"/>
      <c r="KHF249" s="34"/>
      <c r="KHG249" s="34"/>
      <c r="KHH249" s="34"/>
      <c r="KHI249" s="34"/>
      <c r="KHJ249" s="34"/>
      <c r="KHK249" s="34"/>
      <c r="KHL249" s="34"/>
      <c r="KHM249" s="34"/>
      <c r="KHN249" s="34"/>
      <c r="KHO249" s="34"/>
      <c r="KHP249" s="34"/>
      <c r="KHQ249" s="34"/>
      <c r="KHR249" s="34"/>
      <c r="KHS249" s="34"/>
      <c r="KHT249" s="34"/>
      <c r="KHU249" s="34"/>
      <c r="KHV249" s="34"/>
      <c r="KHW249" s="34"/>
      <c r="KHX249" s="34"/>
      <c r="KHY249" s="34"/>
      <c r="KHZ249" s="34"/>
      <c r="KIA249" s="34"/>
      <c r="KIB249" s="34"/>
      <c r="KIC249" s="34"/>
      <c r="KID249" s="34"/>
      <c r="KIE249" s="34"/>
      <c r="KIF249" s="34"/>
      <c r="KIG249" s="34"/>
      <c r="KIH249" s="34"/>
      <c r="KII249" s="34"/>
      <c r="KIJ249" s="34"/>
      <c r="KIK249" s="34"/>
      <c r="KIL249" s="34"/>
      <c r="KIM249" s="34"/>
      <c r="KIN249" s="34"/>
      <c r="KIO249" s="34"/>
      <c r="KIP249" s="34"/>
      <c r="KIQ249" s="34"/>
      <c r="KIR249" s="34"/>
      <c r="KIS249" s="34"/>
      <c r="KIT249" s="34"/>
      <c r="KIU249" s="34"/>
      <c r="KIV249" s="34"/>
      <c r="KIW249" s="34"/>
      <c r="KIX249" s="34"/>
      <c r="KIY249" s="34"/>
      <c r="KIZ249" s="34"/>
      <c r="KJA249" s="34"/>
      <c r="KJB249" s="34"/>
      <c r="KJC249" s="34"/>
      <c r="KJD249" s="34"/>
      <c r="KJE249" s="34"/>
      <c r="KJF249" s="34"/>
      <c r="KJG249" s="34"/>
      <c r="KJH249" s="34"/>
      <c r="KJI249" s="34"/>
      <c r="KJJ249" s="34"/>
      <c r="KJK249" s="34"/>
      <c r="KJL249" s="34"/>
      <c r="KJM249" s="34"/>
      <c r="KJN249" s="34"/>
      <c r="KJO249" s="34"/>
      <c r="KJP249" s="34"/>
      <c r="KJQ249" s="34"/>
      <c r="KJR249" s="34"/>
      <c r="KJS249" s="34"/>
      <c r="KJT249" s="34"/>
      <c r="KJU249" s="34"/>
      <c r="KJV249" s="34"/>
      <c r="KJW249" s="34"/>
      <c r="KJX249" s="34"/>
      <c r="KJY249" s="34"/>
      <c r="KJZ249" s="34"/>
      <c r="KKA249" s="34"/>
      <c r="KKB249" s="34"/>
      <c r="KKC249" s="34"/>
      <c r="KKD249" s="34"/>
      <c r="KKE249" s="34"/>
      <c r="KKF249" s="34"/>
      <c r="KKG249" s="34"/>
      <c r="KKH249" s="34"/>
      <c r="KKI249" s="34"/>
      <c r="KKJ249" s="34"/>
      <c r="KKK249" s="34"/>
      <c r="KKL249" s="34"/>
      <c r="KKM249" s="34"/>
      <c r="KKN249" s="34"/>
      <c r="KKO249" s="34"/>
      <c r="KKP249" s="34"/>
      <c r="KKQ249" s="34"/>
      <c r="KKR249" s="34"/>
      <c r="KKS249" s="34"/>
      <c r="KKT249" s="34"/>
      <c r="KKU249" s="34"/>
      <c r="KKV249" s="34"/>
      <c r="KKW249" s="34"/>
      <c r="KKX249" s="34"/>
      <c r="KKY249" s="34"/>
      <c r="KKZ249" s="34"/>
      <c r="KLA249" s="34"/>
      <c r="KLB249" s="34"/>
      <c r="KLC249" s="34"/>
      <c r="KLD249" s="34"/>
      <c r="KLE249" s="34"/>
      <c r="KLF249" s="34"/>
      <c r="KLG249" s="34"/>
      <c r="KLH249" s="34"/>
      <c r="KLI249" s="34"/>
      <c r="KLJ249" s="34"/>
      <c r="KLK249" s="34"/>
      <c r="KLL249" s="34"/>
      <c r="KLM249" s="34"/>
      <c r="KLN249" s="34"/>
      <c r="KLO249" s="34"/>
      <c r="KLP249" s="34"/>
      <c r="KLQ249" s="34"/>
      <c r="KLR249" s="34"/>
      <c r="KLS249" s="34"/>
      <c r="KLT249" s="34"/>
      <c r="KLU249" s="34"/>
      <c r="KLV249" s="34"/>
      <c r="KLW249" s="34"/>
      <c r="KLX249" s="34"/>
      <c r="KLY249" s="34"/>
      <c r="KLZ249" s="34"/>
      <c r="KMA249" s="34"/>
      <c r="KMB249" s="34"/>
      <c r="KMC249" s="34"/>
      <c r="KMD249" s="34"/>
      <c r="KME249" s="34"/>
      <c r="KMF249" s="34"/>
      <c r="KMG249" s="34"/>
      <c r="KMH249" s="34"/>
      <c r="KMI249" s="34"/>
      <c r="KMJ249" s="34"/>
      <c r="KMK249" s="34"/>
      <c r="KML249" s="34"/>
      <c r="KMM249" s="34"/>
      <c r="KMN249" s="34"/>
      <c r="KMO249" s="34"/>
      <c r="KMP249" s="34"/>
      <c r="KMQ249" s="34"/>
      <c r="KMR249" s="34"/>
      <c r="KMS249" s="34"/>
      <c r="KMT249" s="34"/>
      <c r="KMU249" s="34"/>
      <c r="KMV249" s="34"/>
      <c r="KMW249" s="34"/>
      <c r="KMX249" s="34"/>
      <c r="KMY249" s="34"/>
      <c r="KMZ249" s="34"/>
      <c r="KNA249" s="34"/>
      <c r="KNB249" s="34"/>
      <c r="KNC249" s="34"/>
      <c r="KND249" s="34"/>
      <c r="KNE249" s="34"/>
      <c r="KNF249" s="34"/>
      <c r="KNG249" s="34"/>
      <c r="KNH249" s="34"/>
      <c r="KNI249" s="34"/>
      <c r="KNJ249" s="34"/>
      <c r="KNK249" s="34"/>
      <c r="KNL249" s="34"/>
      <c r="KNM249" s="34"/>
      <c r="KNN249" s="34"/>
      <c r="KNO249" s="34"/>
      <c r="KNP249" s="34"/>
      <c r="KNQ249" s="34"/>
      <c r="KNR249" s="34"/>
      <c r="KNS249" s="34"/>
      <c r="KNT249" s="34"/>
      <c r="KNU249" s="34"/>
      <c r="KNV249" s="34"/>
      <c r="KNW249" s="34"/>
      <c r="KNX249" s="34"/>
      <c r="KNY249" s="34"/>
      <c r="KNZ249" s="34"/>
      <c r="KOA249" s="34"/>
      <c r="KOB249" s="34"/>
      <c r="KOC249" s="34"/>
      <c r="KOD249" s="34"/>
      <c r="KOE249" s="34"/>
      <c r="KOF249" s="34"/>
      <c r="KOG249" s="34"/>
      <c r="KOH249" s="34"/>
      <c r="KOI249" s="34"/>
      <c r="KOJ249" s="34"/>
      <c r="KOK249" s="34"/>
      <c r="KOL249" s="34"/>
      <c r="KOM249" s="34"/>
      <c r="KON249" s="34"/>
      <c r="KOO249" s="34"/>
      <c r="KOP249" s="34"/>
      <c r="KOQ249" s="34"/>
      <c r="KOR249" s="34"/>
      <c r="KOS249" s="34"/>
      <c r="KOT249" s="34"/>
      <c r="KOU249" s="34"/>
      <c r="KOV249" s="34"/>
      <c r="KOW249" s="34"/>
      <c r="KOX249" s="34"/>
      <c r="KOY249" s="34"/>
      <c r="KOZ249" s="34"/>
      <c r="KPA249" s="34"/>
      <c r="KPB249" s="34"/>
      <c r="KPC249" s="34"/>
      <c r="KPD249" s="34"/>
      <c r="KPE249" s="34"/>
      <c r="KPF249" s="34"/>
      <c r="KPG249" s="34"/>
      <c r="KPH249" s="34"/>
      <c r="KPI249" s="34"/>
      <c r="KPJ249" s="34"/>
      <c r="KPK249" s="34"/>
      <c r="KPL249" s="34"/>
      <c r="KPM249" s="34"/>
      <c r="KPN249" s="34"/>
      <c r="KPO249" s="34"/>
      <c r="KPP249" s="34"/>
      <c r="KPQ249" s="34"/>
      <c r="KPR249" s="34"/>
      <c r="KPS249" s="34"/>
      <c r="KPT249" s="34"/>
      <c r="KPU249" s="34"/>
      <c r="KPV249" s="34"/>
      <c r="KPW249" s="34"/>
      <c r="KPX249" s="34"/>
      <c r="KPY249" s="34"/>
      <c r="KPZ249" s="34"/>
      <c r="KQA249" s="34"/>
      <c r="KQB249" s="34"/>
      <c r="KQC249" s="34"/>
      <c r="KQD249" s="34"/>
      <c r="KQE249" s="34"/>
      <c r="KQF249" s="34"/>
      <c r="KQG249" s="34"/>
      <c r="KQH249" s="34"/>
      <c r="KQI249" s="34"/>
      <c r="KQJ249" s="34"/>
      <c r="KQK249" s="34"/>
      <c r="KQL249" s="34"/>
      <c r="KQM249" s="34"/>
      <c r="KQN249" s="34"/>
      <c r="KQO249" s="34"/>
      <c r="KQP249" s="34"/>
      <c r="KQQ249" s="34"/>
      <c r="KQR249" s="34"/>
      <c r="KQS249" s="34"/>
      <c r="KQT249" s="34"/>
      <c r="KQU249" s="34"/>
      <c r="KQV249" s="34"/>
      <c r="KQW249" s="34"/>
      <c r="KQX249" s="34"/>
      <c r="KQY249" s="34"/>
      <c r="KQZ249" s="34"/>
      <c r="KRA249" s="34"/>
      <c r="KRB249" s="34"/>
      <c r="KRC249" s="34"/>
      <c r="KRD249" s="34"/>
      <c r="KRE249" s="34"/>
      <c r="KRF249" s="34"/>
      <c r="KRG249" s="34"/>
      <c r="KRH249" s="34"/>
      <c r="KRI249" s="34"/>
      <c r="KRJ249" s="34"/>
      <c r="KRK249" s="34"/>
      <c r="KRL249" s="34"/>
      <c r="KRM249" s="34"/>
      <c r="KRN249" s="34"/>
      <c r="KRO249" s="34"/>
      <c r="KRP249" s="34"/>
      <c r="KRQ249" s="34"/>
      <c r="KRR249" s="34"/>
      <c r="KRS249" s="34"/>
      <c r="KRT249" s="34"/>
      <c r="KRU249" s="34"/>
      <c r="KRV249" s="34"/>
      <c r="KRW249" s="34"/>
      <c r="KRX249" s="34"/>
      <c r="KRY249" s="34"/>
      <c r="KRZ249" s="34"/>
      <c r="KSA249" s="34"/>
      <c r="KSB249" s="34"/>
      <c r="KSC249" s="34"/>
      <c r="KSD249" s="34"/>
      <c r="KSE249" s="34"/>
      <c r="KSF249" s="34"/>
      <c r="KSG249" s="34"/>
      <c r="KSH249" s="34"/>
      <c r="KSI249" s="34"/>
      <c r="KSJ249" s="34"/>
      <c r="KSK249" s="34"/>
      <c r="KSL249" s="34"/>
      <c r="KSM249" s="34"/>
      <c r="KSN249" s="34"/>
      <c r="KSO249" s="34"/>
      <c r="KSP249" s="34"/>
      <c r="KSQ249" s="34"/>
      <c r="KSR249" s="34"/>
      <c r="KSS249" s="34"/>
      <c r="KST249" s="34"/>
      <c r="KSU249" s="34"/>
      <c r="KSV249" s="34"/>
      <c r="KSW249" s="34"/>
      <c r="KSX249" s="34"/>
      <c r="KSY249" s="34"/>
      <c r="KSZ249" s="34"/>
      <c r="KTA249" s="34"/>
      <c r="KTB249" s="34"/>
      <c r="KTC249" s="34"/>
      <c r="KTD249" s="34"/>
      <c r="KTE249" s="34"/>
      <c r="KTF249" s="34"/>
      <c r="KTG249" s="34"/>
      <c r="KTH249" s="34"/>
      <c r="KTI249" s="34"/>
      <c r="KTJ249" s="34"/>
      <c r="KTK249" s="34"/>
      <c r="KTL249" s="34"/>
      <c r="KTM249" s="34"/>
      <c r="KTN249" s="34"/>
      <c r="KTO249" s="34"/>
      <c r="KTP249" s="34"/>
      <c r="KTQ249" s="34"/>
      <c r="KTR249" s="34"/>
      <c r="KTS249" s="34"/>
      <c r="KTT249" s="34"/>
      <c r="KTU249" s="34"/>
      <c r="KTV249" s="34"/>
      <c r="KTW249" s="34"/>
      <c r="KTX249" s="34"/>
      <c r="KTY249" s="34"/>
      <c r="KTZ249" s="34"/>
      <c r="KUA249" s="34"/>
      <c r="KUB249" s="34"/>
      <c r="KUC249" s="34"/>
      <c r="KUD249" s="34"/>
      <c r="KUE249" s="34"/>
      <c r="KUF249" s="34"/>
      <c r="KUG249" s="34"/>
      <c r="KUH249" s="34"/>
      <c r="KUI249" s="34"/>
      <c r="KUJ249" s="34"/>
      <c r="KUK249" s="34"/>
      <c r="KUL249" s="34"/>
      <c r="KUM249" s="34"/>
      <c r="KUN249" s="34"/>
      <c r="KUO249" s="34"/>
      <c r="KUP249" s="34"/>
      <c r="KUQ249" s="34"/>
      <c r="KUR249" s="34"/>
      <c r="KUS249" s="34"/>
      <c r="KUT249" s="34"/>
      <c r="KUU249" s="34"/>
      <c r="KUV249" s="34"/>
      <c r="KUW249" s="34"/>
      <c r="KUX249" s="34"/>
      <c r="KUY249" s="34"/>
      <c r="KUZ249" s="34"/>
      <c r="KVA249" s="34"/>
      <c r="KVB249" s="34"/>
      <c r="KVC249" s="34"/>
      <c r="KVD249" s="34"/>
      <c r="KVE249" s="34"/>
      <c r="KVF249" s="34"/>
      <c r="KVG249" s="34"/>
      <c r="KVH249" s="34"/>
      <c r="KVI249" s="34"/>
      <c r="KVJ249" s="34"/>
      <c r="KVK249" s="34"/>
      <c r="KVL249" s="34"/>
      <c r="KVM249" s="34"/>
      <c r="KVN249" s="34"/>
      <c r="KVO249" s="34"/>
      <c r="KVP249" s="34"/>
      <c r="KVQ249" s="34"/>
      <c r="KVR249" s="34"/>
      <c r="KVS249" s="34"/>
      <c r="KVT249" s="34"/>
      <c r="KVU249" s="34"/>
      <c r="KVV249" s="34"/>
      <c r="KVW249" s="34"/>
      <c r="KVX249" s="34"/>
      <c r="KVY249" s="34"/>
      <c r="KVZ249" s="34"/>
      <c r="KWA249" s="34"/>
      <c r="KWB249" s="34"/>
      <c r="KWC249" s="34"/>
      <c r="KWD249" s="34"/>
      <c r="KWE249" s="34"/>
      <c r="KWF249" s="34"/>
      <c r="KWG249" s="34"/>
      <c r="KWH249" s="34"/>
      <c r="KWI249" s="34"/>
      <c r="KWJ249" s="34"/>
      <c r="KWK249" s="34"/>
      <c r="KWL249" s="34"/>
      <c r="KWM249" s="34"/>
      <c r="KWN249" s="34"/>
      <c r="KWO249" s="34"/>
      <c r="KWP249" s="34"/>
      <c r="KWQ249" s="34"/>
      <c r="KWR249" s="34"/>
      <c r="KWS249" s="34"/>
      <c r="KWT249" s="34"/>
      <c r="KWU249" s="34"/>
      <c r="KWV249" s="34"/>
      <c r="KWW249" s="34"/>
      <c r="KWX249" s="34"/>
      <c r="KWY249" s="34"/>
      <c r="KWZ249" s="34"/>
      <c r="KXA249" s="34"/>
      <c r="KXB249" s="34"/>
      <c r="KXC249" s="34"/>
      <c r="KXD249" s="34"/>
      <c r="KXE249" s="34"/>
      <c r="KXF249" s="34"/>
      <c r="KXG249" s="34"/>
      <c r="KXH249" s="34"/>
      <c r="KXI249" s="34"/>
      <c r="KXJ249" s="34"/>
      <c r="KXK249" s="34"/>
      <c r="KXL249" s="34"/>
      <c r="KXM249" s="34"/>
      <c r="KXN249" s="34"/>
      <c r="KXO249" s="34"/>
      <c r="KXP249" s="34"/>
      <c r="KXQ249" s="34"/>
      <c r="KXR249" s="34"/>
      <c r="KXS249" s="34"/>
      <c r="KXT249" s="34"/>
      <c r="KXU249" s="34"/>
      <c r="KXV249" s="34"/>
      <c r="KXW249" s="34"/>
      <c r="KXX249" s="34"/>
      <c r="KXY249" s="34"/>
      <c r="KXZ249" s="34"/>
      <c r="KYA249" s="34"/>
      <c r="KYB249" s="34"/>
      <c r="KYC249" s="34"/>
      <c r="KYD249" s="34"/>
      <c r="KYE249" s="34"/>
      <c r="KYF249" s="34"/>
      <c r="KYG249" s="34"/>
      <c r="KYH249" s="34"/>
      <c r="KYI249" s="34"/>
      <c r="KYJ249" s="34"/>
      <c r="KYK249" s="34"/>
      <c r="KYL249" s="34"/>
      <c r="KYM249" s="34"/>
      <c r="KYN249" s="34"/>
      <c r="KYO249" s="34"/>
      <c r="KYP249" s="34"/>
      <c r="KYQ249" s="34"/>
      <c r="KYR249" s="34"/>
      <c r="KYS249" s="34"/>
      <c r="KYT249" s="34"/>
      <c r="KYU249" s="34"/>
      <c r="KYV249" s="34"/>
      <c r="KYW249" s="34"/>
      <c r="KYX249" s="34"/>
      <c r="KYY249" s="34"/>
      <c r="KYZ249" s="34"/>
      <c r="KZA249" s="34"/>
      <c r="KZB249" s="34"/>
      <c r="KZC249" s="34"/>
      <c r="KZD249" s="34"/>
      <c r="KZE249" s="34"/>
      <c r="KZF249" s="34"/>
      <c r="KZG249" s="34"/>
      <c r="KZH249" s="34"/>
      <c r="KZI249" s="34"/>
      <c r="KZJ249" s="34"/>
      <c r="KZK249" s="34"/>
      <c r="KZL249" s="34"/>
      <c r="KZM249" s="34"/>
      <c r="KZN249" s="34"/>
      <c r="KZO249" s="34"/>
      <c r="KZP249" s="34"/>
      <c r="KZQ249" s="34"/>
      <c r="KZR249" s="34"/>
      <c r="KZS249" s="34"/>
      <c r="KZT249" s="34"/>
      <c r="KZU249" s="34"/>
      <c r="KZV249" s="34"/>
      <c r="KZW249" s="34"/>
      <c r="KZX249" s="34"/>
      <c r="KZY249" s="34"/>
      <c r="KZZ249" s="34"/>
      <c r="LAA249" s="34"/>
      <c r="LAB249" s="34"/>
      <c r="LAC249" s="34"/>
      <c r="LAD249" s="34"/>
      <c r="LAE249" s="34"/>
      <c r="LAF249" s="34"/>
      <c r="LAG249" s="34"/>
      <c r="LAH249" s="34"/>
      <c r="LAI249" s="34"/>
      <c r="LAJ249" s="34"/>
      <c r="LAK249" s="34"/>
      <c r="LAL249" s="34"/>
      <c r="LAM249" s="34"/>
      <c r="LAN249" s="34"/>
      <c r="LAO249" s="34"/>
      <c r="LAP249" s="34"/>
      <c r="LAQ249" s="34"/>
      <c r="LAR249" s="34"/>
      <c r="LAS249" s="34"/>
      <c r="LAT249" s="34"/>
      <c r="LAU249" s="34"/>
      <c r="LAV249" s="34"/>
      <c r="LAW249" s="34"/>
      <c r="LAX249" s="34"/>
      <c r="LAY249" s="34"/>
      <c r="LAZ249" s="34"/>
      <c r="LBA249" s="34"/>
      <c r="LBB249" s="34"/>
      <c r="LBC249" s="34"/>
      <c r="LBD249" s="34"/>
      <c r="LBE249" s="34"/>
      <c r="LBF249" s="34"/>
      <c r="LBG249" s="34"/>
      <c r="LBH249" s="34"/>
      <c r="LBI249" s="34"/>
      <c r="LBJ249" s="34"/>
      <c r="LBK249" s="34"/>
      <c r="LBL249" s="34"/>
      <c r="LBM249" s="34"/>
      <c r="LBN249" s="34"/>
      <c r="LBO249" s="34"/>
      <c r="LBP249" s="34"/>
      <c r="LBQ249" s="34"/>
      <c r="LBR249" s="34"/>
      <c r="LBS249" s="34"/>
      <c r="LBT249" s="34"/>
      <c r="LBU249" s="34"/>
      <c r="LBV249" s="34"/>
      <c r="LBW249" s="34"/>
      <c r="LBX249" s="34"/>
      <c r="LBY249" s="34"/>
      <c r="LBZ249" s="34"/>
      <c r="LCA249" s="34"/>
      <c r="LCB249" s="34"/>
      <c r="LCC249" s="34"/>
      <c r="LCD249" s="34"/>
      <c r="LCE249" s="34"/>
      <c r="LCF249" s="34"/>
      <c r="LCG249" s="34"/>
      <c r="LCH249" s="34"/>
      <c r="LCI249" s="34"/>
      <c r="LCJ249" s="34"/>
      <c r="LCK249" s="34"/>
      <c r="LCL249" s="34"/>
      <c r="LCM249" s="34"/>
      <c r="LCN249" s="34"/>
      <c r="LCO249" s="34"/>
      <c r="LCP249" s="34"/>
      <c r="LCQ249" s="34"/>
      <c r="LCR249" s="34"/>
      <c r="LCS249" s="34"/>
      <c r="LCT249" s="34"/>
      <c r="LCU249" s="34"/>
      <c r="LCV249" s="34"/>
      <c r="LCW249" s="34"/>
      <c r="LCX249" s="34"/>
      <c r="LCY249" s="34"/>
      <c r="LCZ249" s="34"/>
      <c r="LDA249" s="34"/>
      <c r="LDB249" s="34"/>
      <c r="LDC249" s="34"/>
      <c r="LDD249" s="34"/>
      <c r="LDE249" s="34"/>
      <c r="LDF249" s="34"/>
      <c r="LDG249" s="34"/>
      <c r="LDH249" s="34"/>
      <c r="LDI249" s="34"/>
      <c r="LDJ249" s="34"/>
      <c r="LDK249" s="34"/>
      <c r="LDL249" s="34"/>
      <c r="LDM249" s="34"/>
      <c r="LDN249" s="34"/>
      <c r="LDO249" s="34"/>
      <c r="LDP249" s="34"/>
      <c r="LDQ249" s="34"/>
      <c r="LDR249" s="34"/>
      <c r="LDS249" s="34"/>
      <c r="LDT249" s="34"/>
      <c r="LDU249" s="34"/>
      <c r="LDV249" s="34"/>
      <c r="LDW249" s="34"/>
      <c r="LDX249" s="34"/>
      <c r="LDY249" s="34"/>
      <c r="LDZ249" s="34"/>
      <c r="LEA249" s="34"/>
      <c r="LEB249" s="34"/>
      <c r="LEC249" s="34"/>
      <c r="LED249" s="34"/>
      <c r="LEE249" s="34"/>
      <c r="LEF249" s="34"/>
      <c r="LEG249" s="34"/>
      <c r="LEH249" s="34"/>
      <c r="LEI249" s="34"/>
      <c r="LEJ249" s="34"/>
      <c r="LEK249" s="34"/>
      <c r="LEL249" s="34"/>
      <c r="LEM249" s="34"/>
      <c r="LEN249" s="34"/>
      <c r="LEO249" s="34"/>
      <c r="LEP249" s="34"/>
      <c r="LEQ249" s="34"/>
      <c r="LER249" s="34"/>
      <c r="LES249" s="34"/>
      <c r="LET249" s="34"/>
      <c r="LEU249" s="34"/>
      <c r="LEV249" s="34"/>
      <c r="LEW249" s="34"/>
      <c r="LEX249" s="34"/>
      <c r="LEY249" s="34"/>
      <c r="LEZ249" s="34"/>
      <c r="LFA249" s="34"/>
      <c r="LFB249" s="34"/>
      <c r="LFC249" s="34"/>
      <c r="LFD249" s="34"/>
      <c r="LFE249" s="34"/>
      <c r="LFF249" s="34"/>
      <c r="LFG249" s="34"/>
      <c r="LFH249" s="34"/>
      <c r="LFI249" s="34"/>
      <c r="LFJ249" s="34"/>
      <c r="LFK249" s="34"/>
      <c r="LFL249" s="34"/>
      <c r="LFM249" s="34"/>
      <c r="LFN249" s="34"/>
      <c r="LFO249" s="34"/>
      <c r="LFP249" s="34"/>
      <c r="LFQ249" s="34"/>
      <c r="LFR249" s="34"/>
      <c r="LFS249" s="34"/>
      <c r="LFT249" s="34"/>
      <c r="LFU249" s="34"/>
      <c r="LFV249" s="34"/>
      <c r="LFW249" s="34"/>
      <c r="LFX249" s="34"/>
      <c r="LFY249" s="34"/>
      <c r="LFZ249" s="34"/>
      <c r="LGA249" s="34"/>
      <c r="LGB249" s="34"/>
      <c r="LGC249" s="34"/>
      <c r="LGD249" s="34"/>
      <c r="LGE249" s="34"/>
      <c r="LGF249" s="34"/>
      <c r="LGG249" s="34"/>
      <c r="LGH249" s="34"/>
      <c r="LGI249" s="34"/>
      <c r="LGJ249" s="34"/>
      <c r="LGK249" s="34"/>
      <c r="LGL249" s="34"/>
      <c r="LGM249" s="34"/>
      <c r="LGN249" s="34"/>
      <c r="LGO249" s="34"/>
      <c r="LGP249" s="34"/>
      <c r="LGQ249" s="34"/>
      <c r="LGR249" s="34"/>
      <c r="LGS249" s="34"/>
      <c r="LGT249" s="34"/>
      <c r="LGU249" s="34"/>
      <c r="LGV249" s="34"/>
      <c r="LGW249" s="34"/>
      <c r="LGX249" s="34"/>
      <c r="LGY249" s="34"/>
      <c r="LGZ249" s="34"/>
      <c r="LHA249" s="34"/>
      <c r="LHB249" s="34"/>
      <c r="LHC249" s="34"/>
      <c r="LHD249" s="34"/>
      <c r="LHE249" s="34"/>
      <c r="LHF249" s="34"/>
      <c r="LHG249" s="34"/>
      <c r="LHH249" s="34"/>
      <c r="LHI249" s="34"/>
      <c r="LHJ249" s="34"/>
      <c r="LHK249" s="34"/>
      <c r="LHL249" s="34"/>
      <c r="LHM249" s="34"/>
      <c r="LHN249" s="34"/>
      <c r="LHO249" s="34"/>
      <c r="LHP249" s="34"/>
      <c r="LHQ249" s="34"/>
      <c r="LHR249" s="34"/>
      <c r="LHS249" s="34"/>
      <c r="LHT249" s="34"/>
      <c r="LHU249" s="34"/>
      <c r="LHV249" s="34"/>
      <c r="LHW249" s="34"/>
      <c r="LHX249" s="34"/>
      <c r="LHY249" s="34"/>
      <c r="LHZ249" s="34"/>
      <c r="LIA249" s="34"/>
      <c r="LIB249" s="34"/>
      <c r="LIC249" s="34"/>
      <c r="LID249" s="34"/>
      <c r="LIE249" s="34"/>
      <c r="LIF249" s="34"/>
      <c r="LIG249" s="34"/>
      <c r="LIH249" s="34"/>
      <c r="LII249" s="34"/>
      <c r="LIJ249" s="34"/>
      <c r="LIK249" s="34"/>
      <c r="LIL249" s="34"/>
      <c r="LIM249" s="34"/>
      <c r="LIN249" s="34"/>
      <c r="LIO249" s="34"/>
      <c r="LIP249" s="34"/>
      <c r="LIQ249" s="34"/>
      <c r="LIR249" s="34"/>
      <c r="LIS249" s="34"/>
      <c r="LIT249" s="34"/>
      <c r="LIU249" s="34"/>
      <c r="LIV249" s="34"/>
      <c r="LIW249" s="34"/>
      <c r="LIX249" s="34"/>
      <c r="LIY249" s="34"/>
      <c r="LIZ249" s="34"/>
      <c r="LJA249" s="34"/>
      <c r="LJB249" s="34"/>
      <c r="LJC249" s="34"/>
      <c r="LJD249" s="34"/>
      <c r="LJE249" s="34"/>
      <c r="LJF249" s="34"/>
      <c r="LJG249" s="34"/>
      <c r="LJH249" s="34"/>
      <c r="LJI249" s="34"/>
      <c r="LJJ249" s="34"/>
      <c r="LJK249" s="34"/>
      <c r="LJL249" s="34"/>
      <c r="LJM249" s="34"/>
      <c r="LJN249" s="34"/>
      <c r="LJO249" s="34"/>
      <c r="LJP249" s="34"/>
      <c r="LJQ249" s="34"/>
      <c r="LJR249" s="34"/>
      <c r="LJS249" s="34"/>
      <c r="LJT249" s="34"/>
      <c r="LJU249" s="34"/>
      <c r="LJV249" s="34"/>
      <c r="LJW249" s="34"/>
      <c r="LJX249" s="34"/>
      <c r="LJY249" s="34"/>
      <c r="LJZ249" s="34"/>
      <c r="LKA249" s="34"/>
      <c r="LKB249" s="34"/>
      <c r="LKC249" s="34"/>
      <c r="LKD249" s="34"/>
      <c r="LKE249" s="34"/>
      <c r="LKF249" s="34"/>
      <c r="LKG249" s="34"/>
      <c r="LKH249" s="34"/>
      <c r="LKI249" s="34"/>
      <c r="LKJ249" s="34"/>
      <c r="LKK249" s="34"/>
      <c r="LKL249" s="34"/>
      <c r="LKM249" s="34"/>
      <c r="LKN249" s="34"/>
      <c r="LKO249" s="34"/>
      <c r="LKP249" s="34"/>
      <c r="LKQ249" s="34"/>
      <c r="LKR249" s="34"/>
      <c r="LKS249" s="34"/>
      <c r="LKT249" s="34"/>
      <c r="LKU249" s="34"/>
      <c r="LKV249" s="34"/>
      <c r="LKW249" s="34"/>
      <c r="LKX249" s="34"/>
      <c r="LKY249" s="34"/>
      <c r="LKZ249" s="34"/>
      <c r="LLA249" s="34"/>
      <c r="LLB249" s="34"/>
      <c r="LLC249" s="34"/>
      <c r="LLD249" s="34"/>
      <c r="LLE249" s="34"/>
      <c r="LLF249" s="34"/>
      <c r="LLG249" s="34"/>
      <c r="LLH249" s="34"/>
      <c r="LLI249" s="34"/>
      <c r="LLJ249" s="34"/>
      <c r="LLK249" s="34"/>
      <c r="LLL249" s="34"/>
      <c r="LLM249" s="34"/>
      <c r="LLN249" s="34"/>
      <c r="LLO249" s="34"/>
      <c r="LLP249" s="34"/>
      <c r="LLQ249" s="34"/>
      <c r="LLR249" s="34"/>
      <c r="LLS249" s="34"/>
      <c r="LLT249" s="34"/>
      <c r="LLU249" s="34"/>
      <c r="LLV249" s="34"/>
      <c r="LLW249" s="34"/>
      <c r="LLX249" s="34"/>
      <c r="LLY249" s="34"/>
      <c r="LLZ249" s="34"/>
      <c r="LMA249" s="34"/>
      <c r="LMB249" s="34"/>
      <c r="LMC249" s="34"/>
      <c r="LMD249" s="34"/>
      <c r="LME249" s="34"/>
      <c r="LMF249" s="34"/>
      <c r="LMG249" s="34"/>
      <c r="LMH249" s="34"/>
      <c r="LMI249" s="34"/>
      <c r="LMJ249" s="34"/>
      <c r="LMK249" s="34"/>
      <c r="LML249" s="34"/>
      <c r="LMM249" s="34"/>
      <c r="LMN249" s="34"/>
      <c r="LMO249" s="34"/>
      <c r="LMP249" s="34"/>
      <c r="LMQ249" s="34"/>
      <c r="LMR249" s="34"/>
      <c r="LMS249" s="34"/>
      <c r="LMT249" s="34"/>
      <c r="LMU249" s="34"/>
      <c r="LMV249" s="34"/>
      <c r="LMW249" s="34"/>
      <c r="LMX249" s="34"/>
      <c r="LMY249" s="34"/>
      <c r="LMZ249" s="34"/>
      <c r="LNA249" s="34"/>
      <c r="LNB249" s="34"/>
      <c r="LNC249" s="34"/>
      <c r="LND249" s="34"/>
      <c r="LNE249" s="34"/>
      <c r="LNF249" s="34"/>
      <c r="LNG249" s="34"/>
      <c r="LNH249" s="34"/>
      <c r="LNI249" s="34"/>
      <c r="LNJ249" s="34"/>
      <c r="LNK249" s="34"/>
      <c r="LNL249" s="34"/>
      <c r="LNM249" s="34"/>
      <c r="LNN249" s="34"/>
      <c r="LNO249" s="34"/>
      <c r="LNP249" s="34"/>
      <c r="LNQ249" s="34"/>
      <c r="LNR249" s="34"/>
      <c r="LNS249" s="34"/>
      <c r="LNT249" s="34"/>
      <c r="LNU249" s="34"/>
      <c r="LNV249" s="34"/>
      <c r="LNW249" s="34"/>
      <c r="LNX249" s="34"/>
      <c r="LNY249" s="34"/>
      <c r="LNZ249" s="34"/>
      <c r="LOA249" s="34"/>
      <c r="LOB249" s="34"/>
      <c r="LOC249" s="34"/>
      <c r="LOD249" s="34"/>
      <c r="LOE249" s="34"/>
      <c r="LOF249" s="34"/>
      <c r="LOG249" s="34"/>
      <c r="LOH249" s="34"/>
      <c r="LOI249" s="34"/>
      <c r="LOJ249" s="34"/>
      <c r="LOK249" s="34"/>
      <c r="LOL249" s="34"/>
      <c r="LOM249" s="34"/>
      <c r="LON249" s="34"/>
      <c r="LOO249" s="34"/>
      <c r="LOP249" s="34"/>
      <c r="LOQ249" s="34"/>
      <c r="LOR249" s="34"/>
      <c r="LOS249" s="34"/>
      <c r="LOT249" s="34"/>
      <c r="LOU249" s="34"/>
      <c r="LOV249" s="34"/>
      <c r="LOW249" s="34"/>
      <c r="LOX249" s="34"/>
      <c r="LOY249" s="34"/>
      <c r="LOZ249" s="34"/>
      <c r="LPA249" s="34"/>
      <c r="LPB249" s="34"/>
      <c r="LPC249" s="34"/>
      <c r="LPD249" s="34"/>
      <c r="LPE249" s="34"/>
      <c r="LPF249" s="34"/>
      <c r="LPG249" s="34"/>
      <c r="LPH249" s="34"/>
      <c r="LPI249" s="34"/>
      <c r="LPJ249" s="34"/>
      <c r="LPK249" s="34"/>
      <c r="LPL249" s="34"/>
      <c r="LPM249" s="34"/>
      <c r="LPN249" s="34"/>
      <c r="LPO249" s="34"/>
      <c r="LPP249" s="34"/>
      <c r="LPQ249" s="34"/>
      <c r="LPR249" s="34"/>
      <c r="LPS249" s="34"/>
      <c r="LPT249" s="34"/>
      <c r="LPU249" s="34"/>
      <c r="LPV249" s="34"/>
      <c r="LPW249" s="34"/>
      <c r="LPX249" s="34"/>
      <c r="LPY249" s="34"/>
      <c r="LPZ249" s="34"/>
      <c r="LQA249" s="34"/>
      <c r="LQB249" s="34"/>
      <c r="LQC249" s="34"/>
      <c r="LQD249" s="34"/>
      <c r="LQE249" s="34"/>
      <c r="LQF249" s="34"/>
      <c r="LQG249" s="34"/>
      <c r="LQH249" s="34"/>
      <c r="LQI249" s="34"/>
      <c r="LQJ249" s="34"/>
      <c r="LQK249" s="34"/>
      <c r="LQL249" s="34"/>
      <c r="LQM249" s="34"/>
      <c r="LQN249" s="34"/>
      <c r="LQO249" s="34"/>
      <c r="LQP249" s="34"/>
      <c r="LQQ249" s="34"/>
      <c r="LQR249" s="34"/>
      <c r="LQS249" s="34"/>
      <c r="LQT249" s="34"/>
      <c r="LQU249" s="34"/>
      <c r="LQV249" s="34"/>
      <c r="LQW249" s="34"/>
      <c r="LQX249" s="34"/>
      <c r="LQY249" s="34"/>
      <c r="LQZ249" s="34"/>
      <c r="LRA249" s="34"/>
      <c r="LRB249" s="34"/>
      <c r="LRC249" s="34"/>
      <c r="LRD249" s="34"/>
      <c r="LRE249" s="34"/>
      <c r="LRF249" s="34"/>
      <c r="LRG249" s="34"/>
      <c r="LRH249" s="34"/>
      <c r="LRI249" s="34"/>
      <c r="LRJ249" s="34"/>
      <c r="LRK249" s="34"/>
      <c r="LRL249" s="34"/>
      <c r="LRM249" s="34"/>
      <c r="LRN249" s="34"/>
      <c r="LRO249" s="34"/>
      <c r="LRP249" s="34"/>
      <c r="LRQ249" s="34"/>
      <c r="LRR249" s="34"/>
      <c r="LRS249" s="34"/>
      <c r="LRT249" s="34"/>
      <c r="LRU249" s="34"/>
      <c r="LRV249" s="34"/>
      <c r="LRW249" s="34"/>
      <c r="LRX249" s="34"/>
      <c r="LRY249" s="34"/>
      <c r="LRZ249" s="34"/>
      <c r="LSA249" s="34"/>
      <c r="LSB249" s="34"/>
      <c r="LSC249" s="34"/>
      <c r="LSD249" s="34"/>
      <c r="LSE249" s="34"/>
      <c r="LSF249" s="34"/>
      <c r="LSG249" s="34"/>
      <c r="LSH249" s="34"/>
      <c r="LSI249" s="34"/>
      <c r="LSJ249" s="34"/>
      <c r="LSK249" s="34"/>
      <c r="LSL249" s="34"/>
      <c r="LSM249" s="34"/>
      <c r="LSN249" s="34"/>
      <c r="LSO249" s="34"/>
      <c r="LSP249" s="34"/>
      <c r="LSQ249" s="34"/>
      <c r="LSR249" s="34"/>
      <c r="LSS249" s="34"/>
      <c r="LST249" s="34"/>
      <c r="LSU249" s="34"/>
      <c r="LSV249" s="34"/>
      <c r="LSW249" s="34"/>
      <c r="LSX249" s="34"/>
      <c r="LSY249" s="34"/>
      <c r="LSZ249" s="34"/>
      <c r="LTA249" s="34"/>
      <c r="LTB249" s="34"/>
      <c r="LTC249" s="34"/>
      <c r="LTD249" s="34"/>
      <c r="LTE249" s="34"/>
      <c r="LTF249" s="34"/>
      <c r="LTG249" s="34"/>
      <c r="LTH249" s="34"/>
      <c r="LTI249" s="34"/>
      <c r="LTJ249" s="34"/>
      <c r="LTK249" s="34"/>
      <c r="LTL249" s="34"/>
      <c r="LTM249" s="34"/>
      <c r="LTN249" s="34"/>
      <c r="LTO249" s="34"/>
      <c r="LTP249" s="34"/>
      <c r="LTQ249" s="34"/>
      <c r="LTR249" s="34"/>
      <c r="LTS249" s="34"/>
      <c r="LTT249" s="34"/>
      <c r="LTU249" s="34"/>
      <c r="LTV249" s="34"/>
      <c r="LTW249" s="34"/>
      <c r="LTX249" s="34"/>
      <c r="LTY249" s="34"/>
      <c r="LTZ249" s="34"/>
      <c r="LUA249" s="34"/>
      <c r="LUB249" s="34"/>
      <c r="LUC249" s="34"/>
      <c r="LUD249" s="34"/>
      <c r="LUE249" s="34"/>
      <c r="LUF249" s="34"/>
      <c r="LUG249" s="34"/>
      <c r="LUH249" s="34"/>
      <c r="LUI249" s="34"/>
      <c r="LUJ249" s="34"/>
      <c r="LUK249" s="34"/>
      <c r="LUL249" s="34"/>
      <c r="LUM249" s="34"/>
      <c r="LUN249" s="34"/>
      <c r="LUO249" s="34"/>
      <c r="LUP249" s="34"/>
      <c r="LUQ249" s="34"/>
      <c r="LUR249" s="34"/>
      <c r="LUS249" s="34"/>
      <c r="LUT249" s="34"/>
      <c r="LUU249" s="34"/>
      <c r="LUV249" s="34"/>
      <c r="LUW249" s="34"/>
      <c r="LUX249" s="34"/>
      <c r="LUY249" s="34"/>
      <c r="LUZ249" s="34"/>
      <c r="LVA249" s="34"/>
      <c r="LVB249" s="34"/>
      <c r="LVC249" s="34"/>
      <c r="LVD249" s="34"/>
      <c r="LVE249" s="34"/>
      <c r="LVF249" s="34"/>
      <c r="LVG249" s="34"/>
      <c r="LVH249" s="34"/>
      <c r="LVI249" s="34"/>
      <c r="LVJ249" s="34"/>
      <c r="LVK249" s="34"/>
      <c r="LVL249" s="34"/>
      <c r="LVM249" s="34"/>
      <c r="LVN249" s="34"/>
      <c r="LVO249" s="34"/>
      <c r="LVP249" s="34"/>
      <c r="LVQ249" s="34"/>
      <c r="LVR249" s="34"/>
      <c r="LVS249" s="34"/>
      <c r="LVT249" s="34"/>
      <c r="LVU249" s="34"/>
      <c r="LVV249" s="34"/>
      <c r="LVW249" s="34"/>
      <c r="LVX249" s="34"/>
      <c r="LVY249" s="34"/>
      <c r="LVZ249" s="34"/>
      <c r="LWA249" s="34"/>
      <c r="LWB249" s="34"/>
      <c r="LWC249" s="34"/>
      <c r="LWD249" s="34"/>
      <c r="LWE249" s="34"/>
      <c r="LWF249" s="34"/>
      <c r="LWG249" s="34"/>
      <c r="LWH249" s="34"/>
      <c r="LWI249" s="34"/>
      <c r="LWJ249" s="34"/>
      <c r="LWK249" s="34"/>
      <c r="LWL249" s="34"/>
      <c r="LWM249" s="34"/>
      <c r="LWN249" s="34"/>
      <c r="LWO249" s="34"/>
      <c r="LWP249" s="34"/>
      <c r="LWQ249" s="34"/>
      <c r="LWR249" s="34"/>
      <c r="LWS249" s="34"/>
      <c r="LWT249" s="34"/>
      <c r="LWU249" s="34"/>
      <c r="LWV249" s="34"/>
      <c r="LWW249" s="34"/>
      <c r="LWX249" s="34"/>
      <c r="LWY249" s="34"/>
      <c r="LWZ249" s="34"/>
      <c r="LXA249" s="34"/>
      <c r="LXB249" s="34"/>
      <c r="LXC249" s="34"/>
      <c r="LXD249" s="34"/>
      <c r="LXE249" s="34"/>
      <c r="LXF249" s="34"/>
      <c r="LXG249" s="34"/>
      <c r="LXH249" s="34"/>
      <c r="LXI249" s="34"/>
      <c r="LXJ249" s="34"/>
      <c r="LXK249" s="34"/>
      <c r="LXL249" s="34"/>
      <c r="LXM249" s="34"/>
      <c r="LXN249" s="34"/>
      <c r="LXO249" s="34"/>
      <c r="LXP249" s="34"/>
      <c r="LXQ249" s="34"/>
      <c r="LXR249" s="34"/>
      <c r="LXS249" s="34"/>
      <c r="LXT249" s="34"/>
      <c r="LXU249" s="34"/>
      <c r="LXV249" s="34"/>
      <c r="LXW249" s="34"/>
      <c r="LXX249" s="34"/>
      <c r="LXY249" s="34"/>
      <c r="LXZ249" s="34"/>
      <c r="LYA249" s="34"/>
      <c r="LYB249" s="34"/>
      <c r="LYC249" s="34"/>
      <c r="LYD249" s="34"/>
      <c r="LYE249" s="34"/>
      <c r="LYF249" s="34"/>
      <c r="LYG249" s="34"/>
      <c r="LYH249" s="34"/>
      <c r="LYI249" s="34"/>
      <c r="LYJ249" s="34"/>
      <c r="LYK249" s="34"/>
      <c r="LYL249" s="34"/>
      <c r="LYM249" s="34"/>
      <c r="LYN249" s="34"/>
      <c r="LYO249" s="34"/>
      <c r="LYP249" s="34"/>
      <c r="LYQ249" s="34"/>
      <c r="LYR249" s="34"/>
      <c r="LYS249" s="34"/>
      <c r="LYT249" s="34"/>
      <c r="LYU249" s="34"/>
      <c r="LYV249" s="34"/>
      <c r="LYW249" s="34"/>
      <c r="LYX249" s="34"/>
      <c r="LYY249" s="34"/>
      <c r="LYZ249" s="34"/>
      <c r="LZA249" s="34"/>
      <c r="LZB249" s="34"/>
      <c r="LZC249" s="34"/>
      <c r="LZD249" s="34"/>
      <c r="LZE249" s="34"/>
      <c r="LZF249" s="34"/>
      <c r="LZG249" s="34"/>
      <c r="LZH249" s="34"/>
      <c r="LZI249" s="34"/>
      <c r="LZJ249" s="34"/>
      <c r="LZK249" s="34"/>
      <c r="LZL249" s="34"/>
      <c r="LZM249" s="34"/>
      <c r="LZN249" s="34"/>
      <c r="LZO249" s="34"/>
      <c r="LZP249" s="34"/>
      <c r="LZQ249" s="34"/>
      <c r="LZR249" s="34"/>
      <c r="LZS249" s="34"/>
      <c r="LZT249" s="34"/>
      <c r="LZU249" s="34"/>
      <c r="LZV249" s="34"/>
      <c r="LZW249" s="34"/>
      <c r="LZX249" s="34"/>
      <c r="LZY249" s="34"/>
      <c r="LZZ249" s="34"/>
      <c r="MAA249" s="34"/>
      <c r="MAB249" s="34"/>
      <c r="MAC249" s="34"/>
      <c r="MAD249" s="34"/>
      <c r="MAE249" s="34"/>
      <c r="MAF249" s="34"/>
      <c r="MAG249" s="34"/>
      <c r="MAH249" s="34"/>
      <c r="MAI249" s="34"/>
      <c r="MAJ249" s="34"/>
      <c r="MAK249" s="34"/>
      <c r="MAL249" s="34"/>
      <c r="MAM249" s="34"/>
      <c r="MAN249" s="34"/>
      <c r="MAO249" s="34"/>
      <c r="MAP249" s="34"/>
      <c r="MAQ249" s="34"/>
      <c r="MAR249" s="34"/>
      <c r="MAS249" s="34"/>
      <c r="MAT249" s="34"/>
      <c r="MAU249" s="34"/>
      <c r="MAV249" s="34"/>
      <c r="MAW249" s="34"/>
      <c r="MAX249" s="34"/>
      <c r="MAY249" s="34"/>
      <c r="MAZ249" s="34"/>
      <c r="MBA249" s="34"/>
      <c r="MBB249" s="34"/>
      <c r="MBC249" s="34"/>
      <c r="MBD249" s="34"/>
      <c r="MBE249" s="34"/>
      <c r="MBF249" s="34"/>
      <c r="MBG249" s="34"/>
      <c r="MBH249" s="34"/>
      <c r="MBI249" s="34"/>
      <c r="MBJ249" s="34"/>
      <c r="MBK249" s="34"/>
      <c r="MBL249" s="34"/>
      <c r="MBM249" s="34"/>
      <c r="MBN249" s="34"/>
      <c r="MBO249" s="34"/>
      <c r="MBP249" s="34"/>
      <c r="MBQ249" s="34"/>
      <c r="MBR249" s="34"/>
      <c r="MBS249" s="34"/>
      <c r="MBT249" s="34"/>
      <c r="MBU249" s="34"/>
      <c r="MBV249" s="34"/>
      <c r="MBW249" s="34"/>
      <c r="MBX249" s="34"/>
      <c r="MBY249" s="34"/>
      <c r="MBZ249" s="34"/>
      <c r="MCA249" s="34"/>
      <c r="MCB249" s="34"/>
      <c r="MCC249" s="34"/>
      <c r="MCD249" s="34"/>
      <c r="MCE249" s="34"/>
      <c r="MCF249" s="34"/>
      <c r="MCG249" s="34"/>
      <c r="MCH249" s="34"/>
      <c r="MCI249" s="34"/>
      <c r="MCJ249" s="34"/>
      <c r="MCK249" s="34"/>
      <c r="MCL249" s="34"/>
      <c r="MCM249" s="34"/>
      <c r="MCN249" s="34"/>
      <c r="MCO249" s="34"/>
      <c r="MCP249" s="34"/>
      <c r="MCQ249" s="34"/>
      <c r="MCR249" s="34"/>
      <c r="MCS249" s="34"/>
      <c r="MCT249" s="34"/>
      <c r="MCU249" s="34"/>
      <c r="MCV249" s="34"/>
      <c r="MCW249" s="34"/>
      <c r="MCX249" s="34"/>
      <c r="MCY249" s="34"/>
      <c r="MCZ249" s="34"/>
      <c r="MDA249" s="34"/>
      <c r="MDB249" s="34"/>
      <c r="MDC249" s="34"/>
      <c r="MDD249" s="34"/>
      <c r="MDE249" s="34"/>
      <c r="MDF249" s="34"/>
      <c r="MDG249" s="34"/>
      <c r="MDH249" s="34"/>
      <c r="MDI249" s="34"/>
      <c r="MDJ249" s="34"/>
      <c r="MDK249" s="34"/>
      <c r="MDL249" s="34"/>
      <c r="MDM249" s="34"/>
      <c r="MDN249" s="34"/>
      <c r="MDO249" s="34"/>
      <c r="MDP249" s="34"/>
      <c r="MDQ249" s="34"/>
      <c r="MDR249" s="34"/>
      <c r="MDS249" s="34"/>
      <c r="MDT249" s="34"/>
      <c r="MDU249" s="34"/>
      <c r="MDV249" s="34"/>
      <c r="MDW249" s="34"/>
      <c r="MDX249" s="34"/>
      <c r="MDY249" s="34"/>
      <c r="MDZ249" s="34"/>
      <c r="MEA249" s="34"/>
      <c r="MEB249" s="34"/>
      <c r="MEC249" s="34"/>
      <c r="MED249" s="34"/>
      <c r="MEE249" s="34"/>
      <c r="MEF249" s="34"/>
      <c r="MEG249" s="34"/>
      <c r="MEH249" s="34"/>
      <c r="MEI249" s="34"/>
      <c r="MEJ249" s="34"/>
      <c r="MEK249" s="34"/>
      <c r="MEL249" s="34"/>
      <c r="MEM249" s="34"/>
      <c r="MEN249" s="34"/>
      <c r="MEO249" s="34"/>
      <c r="MEP249" s="34"/>
      <c r="MEQ249" s="34"/>
      <c r="MER249" s="34"/>
      <c r="MES249" s="34"/>
      <c r="MET249" s="34"/>
      <c r="MEU249" s="34"/>
      <c r="MEV249" s="34"/>
      <c r="MEW249" s="34"/>
      <c r="MEX249" s="34"/>
      <c r="MEY249" s="34"/>
      <c r="MEZ249" s="34"/>
      <c r="MFA249" s="34"/>
      <c r="MFB249" s="34"/>
      <c r="MFC249" s="34"/>
      <c r="MFD249" s="34"/>
      <c r="MFE249" s="34"/>
      <c r="MFF249" s="34"/>
      <c r="MFG249" s="34"/>
      <c r="MFH249" s="34"/>
      <c r="MFI249" s="34"/>
      <c r="MFJ249" s="34"/>
      <c r="MFK249" s="34"/>
      <c r="MFL249" s="34"/>
      <c r="MFM249" s="34"/>
      <c r="MFN249" s="34"/>
      <c r="MFO249" s="34"/>
      <c r="MFP249" s="34"/>
      <c r="MFQ249" s="34"/>
      <c r="MFR249" s="34"/>
      <c r="MFS249" s="34"/>
      <c r="MFT249" s="34"/>
      <c r="MFU249" s="34"/>
      <c r="MFV249" s="34"/>
      <c r="MFW249" s="34"/>
      <c r="MFX249" s="34"/>
      <c r="MFY249" s="34"/>
      <c r="MFZ249" s="34"/>
      <c r="MGA249" s="34"/>
      <c r="MGB249" s="34"/>
      <c r="MGC249" s="34"/>
      <c r="MGD249" s="34"/>
      <c r="MGE249" s="34"/>
      <c r="MGF249" s="34"/>
      <c r="MGG249" s="34"/>
      <c r="MGH249" s="34"/>
      <c r="MGI249" s="34"/>
      <c r="MGJ249" s="34"/>
      <c r="MGK249" s="34"/>
      <c r="MGL249" s="34"/>
      <c r="MGM249" s="34"/>
      <c r="MGN249" s="34"/>
      <c r="MGO249" s="34"/>
      <c r="MGP249" s="34"/>
      <c r="MGQ249" s="34"/>
      <c r="MGR249" s="34"/>
      <c r="MGS249" s="34"/>
      <c r="MGT249" s="34"/>
      <c r="MGU249" s="34"/>
      <c r="MGV249" s="34"/>
      <c r="MGW249" s="34"/>
      <c r="MGX249" s="34"/>
      <c r="MGY249" s="34"/>
      <c r="MGZ249" s="34"/>
      <c r="MHA249" s="34"/>
      <c r="MHB249" s="34"/>
      <c r="MHC249" s="34"/>
      <c r="MHD249" s="34"/>
      <c r="MHE249" s="34"/>
      <c r="MHF249" s="34"/>
      <c r="MHG249" s="34"/>
      <c r="MHH249" s="34"/>
      <c r="MHI249" s="34"/>
      <c r="MHJ249" s="34"/>
      <c r="MHK249" s="34"/>
      <c r="MHL249" s="34"/>
      <c r="MHM249" s="34"/>
      <c r="MHN249" s="34"/>
      <c r="MHO249" s="34"/>
      <c r="MHP249" s="34"/>
      <c r="MHQ249" s="34"/>
      <c r="MHR249" s="34"/>
      <c r="MHS249" s="34"/>
      <c r="MHT249" s="34"/>
      <c r="MHU249" s="34"/>
      <c r="MHV249" s="34"/>
      <c r="MHW249" s="34"/>
      <c r="MHX249" s="34"/>
      <c r="MHY249" s="34"/>
      <c r="MHZ249" s="34"/>
      <c r="MIA249" s="34"/>
      <c r="MIB249" s="34"/>
      <c r="MIC249" s="34"/>
      <c r="MID249" s="34"/>
      <c r="MIE249" s="34"/>
      <c r="MIF249" s="34"/>
      <c r="MIG249" s="34"/>
      <c r="MIH249" s="34"/>
      <c r="MII249" s="34"/>
      <c r="MIJ249" s="34"/>
      <c r="MIK249" s="34"/>
      <c r="MIL249" s="34"/>
      <c r="MIM249" s="34"/>
      <c r="MIN249" s="34"/>
      <c r="MIO249" s="34"/>
      <c r="MIP249" s="34"/>
      <c r="MIQ249" s="34"/>
      <c r="MIR249" s="34"/>
      <c r="MIS249" s="34"/>
      <c r="MIT249" s="34"/>
      <c r="MIU249" s="34"/>
      <c r="MIV249" s="34"/>
      <c r="MIW249" s="34"/>
      <c r="MIX249" s="34"/>
      <c r="MIY249" s="34"/>
      <c r="MIZ249" s="34"/>
      <c r="MJA249" s="34"/>
      <c r="MJB249" s="34"/>
      <c r="MJC249" s="34"/>
      <c r="MJD249" s="34"/>
      <c r="MJE249" s="34"/>
      <c r="MJF249" s="34"/>
      <c r="MJG249" s="34"/>
      <c r="MJH249" s="34"/>
      <c r="MJI249" s="34"/>
      <c r="MJJ249" s="34"/>
      <c r="MJK249" s="34"/>
      <c r="MJL249" s="34"/>
      <c r="MJM249" s="34"/>
      <c r="MJN249" s="34"/>
      <c r="MJO249" s="34"/>
      <c r="MJP249" s="34"/>
      <c r="MJQ249" s="34"/>
      <c r="MJR249" s="34"/>
      <c r="MJS249" s="34"/>
      <c r="MJT249" s="34"/>
      <c r="MJU249" s="34"/>
      <c r="MJV249" s="34"/>
      <c r="MJW249" s="34"/>
      <c r="MJX249" s="34"/>
      <c r="MJY249" s="34"/>
      <c r="MJZ249" s="34"/>
      <c r="MKA249" s="34"/>
      <c r="MKB249" s="34"/>
      <c r="MKC249" s="34"/>
      <c r="MKD249" s="34"/>
      <c r="MKE249" s="34"/>
      <c r="MKF249" s="34"/>
      <c r="MKG249" s="34"/>
      <c r="MKH249" s="34"/>
      <c r="MKI249" s="34"/>
      <c r="MKJ249" s="34"/>
      <c r="MKK249" s="34"/>
      <c r="MKL249" s="34"/>
      <c r="MKM249" s="34"/>
      <c r="MKN249" s="34"/>
      <c r="MKO249" s="34"/>
      <c r="MKP249" s="34"/>
      <c r="MKQ249" s="34"/>
      <c r="MKR249" s="34"/>
      <c r="MKS249" s="34"/>
      <c r="MKT249" s="34"/>
      <c r="MKU249" s="34"/>
      <c r="MKV249" s="34"/>
      <c r="MKW249" s="34"/>
      <c r="MKX249" s="34"/>
      <c r="MKY249" s="34"/>
      <c r="MKZ249" s="34"/>
      <c r="MLA249" s="34"/>
      <c r="MLB249" s="34"/>
      <c r="MLC249" s="34"/>
      <c r="MLD249" s="34"/>
      <c r="MLE249" s="34"/>
      <c r="MLF249" s="34"/>
      <c r="MLG249" s="34"/>
      <c r="MLH249" s="34"/>
      <c r="MLI249" s="34"/>
      <c r="MLJ249" s="34"/>
      <c r="MLK249" s="34"/>
      <c r="MLL249" s="34"/>
      <c r="MLM249" s="34"/>
      <c r="MLN249" s="34"/>
      <c r="MLO249" s="34"/>
      <c r="MLP249" s="34"/>
      <c r="MLQ249" s="34"/>
      <c r="MLR249" s="34"/>
      <c r="MLS249" s="34"/>
      <c r="MLT249" s="34"/>
      <c r="MLU249" s="34"/>
      <c r="MLV249" s="34"/>
      <c r="MLW249" s="34"/>
      <c r="MLX249" s="34"/>
      <c r="MLY249" s="34"/>
      <c r="MLZ249" s="34"/>
      <c r="MMA249" s="34"/>
      <c r="MMB249" s="34"/>
      <c r="MMC249" s="34"/>
      <c r="MMD249" s="34"/>
      <c r="MME249" s="34"/>
      <c r="MMF249" s="34"/>
      <c r="MMG249" s="34"/>
      <c r="MMH249" s="34"/>
      <c r="MMI249" s="34"/>
      <c r="MMJ249" s="34"/>
      <c r="MMK249" s="34"/>
      <c r="MML249" s="34"/>
      <c r="MMM249" s="34"/>
      <c r="MMN249" s="34"/>
      <c r="MMO249" s="34"/>
      <c r="MMP249" s="34"/>
      <c r="MMQ249" s="34"/>
      <c r="MMR249" s="34"/>
      <c r="MMS249" s="34"/>
      <c r="MMT249" s="34"/>
      <c r="MMU249" s="34"/>
      <c r="MMV249" s="34"/>
      <c r="MMW249" s="34"/>
      <c r="MMX249" s="34"/>
      <c r="MMY249" s="34"/>
      <c r="MMZ249" s="34"/>
      <c r="MNA249" s="34"/>
      <c r="MNB249" s="34"/>
      <c r="MNC249" s="34"/>
      <c r="MND249" s="34"/>
      <c r="MNE249" s="34"/>
      <c r="MNF249" s="34"/>
      <c r="MNG249" s="34"/>
      <c r="MNH249" s="34"/>
      <c r="MNI249" s="34"/>
      <c r="MNJ249" s="34"/>
      <c r="MNK249" s="34"/>
      <c r="MNL249" s="34"/>
      <c r="MNM249" s="34"/>
      <c r="MNN249" s="34"/>
      <c r="MNO249" s="34"/>
      <c r="MNP249" s="34"/>
      <c r="MNQ249" s="34"/>
      <c r="MNR249" s="34"/>
      <c r="MNS249" s="34"/>
      <c r="MNT249" s="34"/>
      <c r="MNU249" s="34"/>
      <c r="MNV249" s="34"/>
      <c r="MNW249" s="34"/>
      <c r="MNX249" s="34"/>
      <c r="MNY249" s="34"/>
      <c r="MNZ249" s="34"/>
      <c r="MOA249" s="34"/>
      <c r="MOB249" s="34"/>
      <c r="MOC249" s="34"/>
      <c r="MOD249" s="34"/>
      <c r="MOE249" s="34"/>
      <c r="MOF249" s="34"/>
      <c r="MOG249" s="34"/>
      <c r="MOH249" s="34"/>
      <c r="MOI249" s="34"/>
      <c r="MOJ249" s="34"/>
      <c r="MOK249" s="34"/>
      <c r="MOL249" s="34"/>
      <c r="MOM249" s="34"/>
      <c r="MON249" s="34"/>
      <c r="MOO249" s="34"/>
      <c r="MOP249" s="34"/>
      <c r="MOQ249" s="34"/>
      <c r="MOR249" s="34"/>
      <c r="MOS249" s="34"/>
      <c r="MOT249" s="34"/>
      <c r="MOU249" s="34"/>
      <c r="MOV249" s="34"/>
      <c r="MOW249" s="34"/>
      <c r="MOX249" s="34"/>
      <c r="MOY249" s="34"/>
      <c r="MOZ249" s="34"/>
      <c r="MPA249" s="34"/>
      <c r="MPB249" s="34"/>
      <c r="MPC249" s="34"/>
      <c r="MPD249" s="34"/>
      <c r="MPE249" s="34"/>
      <c r="MPF249" s="34"/>
      <c r="MPG249" s="34"/>
      <c r="MPH249" s="34"/>
      <c r="MPI249" s="34"/>
      <c r="MPJ249" s="34"/>
      <c r="MPK249" s="34"/>
      <c r="MPL249" s="34"/>
      <c r="MPM249" s="34"/>
      <c r="MPN249" s="34"/>
      <c r="MPO249" s="34"/>
      <c r="MPP249" s="34"/>
      <c r="MPQ249" s="34"/>
      <c r="MPR249" s="34"/>
      <c r="MPS249" s="34"/>
      <c r="MPT249" s="34"/>
      <c r="MPU249" s="34"/>
      <c r="MPV249" s="34"/>
      <c r="MPW249" s="34"/>
      <c r="MPX249" s="34"/>
      <c r="MPY249" s="34"/>
      <c r="MPZ249" s="34"/>
      <c r="MQA249" s="34"/>
      <c r="MQB249" s="34"/>
      <c r="MQC249" s="34"/>
      <c r="MQD249" s="34"/>
      <c r="MQE249" s="34"/>
      <c r="MQF249" s="34"/>
      <c r="MQG249" s="34"/>
      <c r="MQH249" s="34"/>
      <c r="MQI249" s="34"/>
      <c r="MQJ249" s="34"/>
      <c r="MQK249" s="34"/>
      <c r="MQL249" s="34"/>
      <c r="MQM249" s="34"/>
      <c r="MQN249" s="34"/>
      <c r="MQO249" s="34"/>
      <c r="MQP249" s="34"/>
      <c r="MQQ249" s="34"/>
      <c r="MQR249" s="34"/>
      <c r="MQS249" s="34"/>
      <c r="MQT249" s="34"/>
      <c r="MQU249" s="34"/>
      <c r="MQV249" s="34"/>
      <c r="MQW249" s="34"/>
      <c r="MQX249" s="34"/>
      <c r="MQY249" s="34"/>
      <c r="MQZ249" s="34"/>
      <c r="MRA249" s="34"/>
      <c r="MRB249" s="34"/>
      <c r="MRC249" s="34"/>
      <c r="MRD249" s="34"/>
      <c r="MRE249" s="34"/>
      <c r="MRF249" s="34"/>
      <c r="MRG249" s="34"/>
      <c r="MRH249" s="34"/>
      <c r="MRI249" s="34"/>
      <c r="MRJ249" s="34"/>
      <c r="MRK249" s="34"/>
      <c r="MRL249" s="34"/>
      <c r="MRM249" s="34"/>
      <c r="MRN249" s="34"/>
      <c r="MRO249" s="34"/>
      <c r="MRP249" s="34"/>
      <c r="MRQ249" s="34"/>
      <c r="MRR249" s="34"/>
      <c r="MRS249" s="34"/>
      <c r="MRT249" s="34"/>
      <c r="MRU249" s="34"/>
      <c r="MRV249" s="34"/>
      <c r="MRW249" s="34"/>
      <c r="MRX249" s="34"/>
      <c r="MRY249" s="34"/>
      <c r="MRZ249" s="34"/>
      <c r="MSA249" s="34"/>
      <c r="MSB249" s="34"/>
      <c r="MSC249" s="34"/>
      <c r="MSD249" s="34"/>
      <c r="MSE249" s="34"/>
      <c r="MSF249" s="34"/>
      <c r="MSG249" s="34"/>
      <c r="MSH249" s="34"/>
      <c r="MSI249" s="34"/>
      <c r="MSJ249" s="34"/>
      <c r="MSK249" s="34"/>
      <c r="MSL249" s="34"/>
      <c r="MSM249" s="34"/>
      <c r="MSN249" s="34"/>
      <c r="MSO249" s="34"/>
      <c r="MSP249" s="34"/>
      <c r="MSQ249" s="34"/>
      <c r="MSR249" s="34"/>
      <c r="MSS249" s="34"/>
      <c r="MST249" s="34"/>
      <c r="MSU249" s="34"/>
      <c r="MSV249" s="34"/>
      <c r="MSW249" s="34"/>
      <c r="MSX249" s="34"/>
      <c r="MSY249" s="34"/>
      <c r="MSZ249" s="34"/>
      <c r="MTA249" s="34"/>
      <c r="MTB249" s="34"/>
      <c r="MTC249" s="34"/>
      <c r="MTD249" s="34"/>
      <c r="MTE249" s="34"/>
      <c r="MTF249" s="34"/>
      <c r="MTG249" s="34"/>
      <c r="MTH249" s="34"/>
      <c r="MTI249" s="34"/>
      <c r="MTJ249" s="34"/>
      <c r="MTK249" s="34"/>
      <c r="MTL249" s="34"/>
      <c r="MTM249" s="34"/>
      <c r="MTN249" s="34"/>
      <c r="MTO249" s="34"/>
      <c r="MTP249" s="34"/>
      <c r="MTQ249" s="34"/>
      <c r="MTR249" s="34"/>
      <c r="MTS249" s="34"/>
      <c r="MTT249" s="34"/>
      <c r="MTU249" s="34"/>
      <c r="MTV249" s="34"/>
      <c r="MTW249" s="34"/>
      <c r="MTX249" s="34"/>
      <c r="MTY249" s="34"/>
      <c r="MTZ249" s="34"/>
      <c r="MUA249" s="34"/>
      <c r="MUB249" s="34"/>
      <c r="MUC249" s="34"/>
      <c r="MUD249" s="34"/>
      <c r="MUE249" s="34"/>
      <c r="MUF249" s="34"/>
      <c r="MUG249" s="34"/>
      <c r="MUH249" s="34"/>
      <c r="MUI249" s="34"/>
      <c r="MUJ249" s="34"/>
      <c r="MUK249" s="34"/>
      <c r="MUL249" s="34"/>
      <c r="MUM249" s="34"/>
      <c r="MUN249" s="34"/>
      <c r="MUO249" s="34"/>
      <c r="MUP249" s="34"/>
      <c r="MUQ249" s="34"/>
      <c r="MUR249" s="34"/>
      <c r="MUS249" s="34"/>
      <c r="MUT249" s="34"/>
      <c r="MUU249" s="34"/>
      <c r="MUV249" s="34"/>
      <c r="MUW249" s="34"/>
      <c r="MUX249" s="34"/>
      <c r="MUY249" s="34"/>
      <c r="MUZ249" s="34"/>
      <c r="MVA249" s="34"/>
      <c r="MVB249" s="34"/>
      <c r="MVC249" s="34"/>
      <c r="MVD249" s="34"/>
      <c r="MVE249" s="34"/>
      <c r="MVF249" s="34"/>
      <c r="MVG249" s="34"/>
      <c r="MVH249" s="34"/>
      <c r="MVI249" s="34"/>
      <c r="MVJ249" s="34"/>
      <c r="MVK249" s="34"/>
      <c r="MVL249" s="34"/>
      <c r="MVM249" s="34"/>
      <c r="MVN249" s="34"/>
      <c r="MVO249" s="34"/>
      <c r="MVP249" s="34"/>
      <c r="MVQ249" s="34"/>
      <c r="MVR249" s="34"/>
      <c r="MVS249" s="34"/>
      <c r="MVT249" s="34"/>
      <c r="MVU249" s="34"/>
      <c r="MVV249" s="34"/>
      <c r="MVW249" s="34"/>
      <c r="MVX249" s="34"/>
      <c r="MVY249" s="34"/>
      <c r="MVZ249" s="34"/>
      <c r="MWA249" s="34"/>
      <c r="MWB249" s="34"/>
      <c r="MWC249" s="34"/>
      <c r="MWD249" s="34"/>
      <c r="MWE249" s="34"/>
      <c r="MWF249" s="34"/>
      <c r="MWG249" s="34"/>
      <c r="MWH249" s="34"/>
      <c r="MWI249" s="34"/>
      <c r="MWJ249" s="34"/>
      <c r="MWK249" s="34"/>
      <c r="MWL249" s="34"/>
      <c r="MWM249" s="34"/>
      <c r="MWN249" s="34"/>
      <c r="MWO249" s="34"/>
      <c r="MWP249" s="34"/>
      <c r="MWQ249" s="34"/>
      <c r="MWR249" s="34"/>
      <c r="MWS249" s="34"/>
      <c r="MWT249" s="34"/>
      <c r="MWU249" s="34"/>
      <c r="MWV249" s="34"/>
      <c r="MWW249" s="34"/>
      <c r="MWX249" s="34"/>
      <c r="MWY249" s="34"/>
      <c r="MWZ249" s="34"/>
      <c r="MXA249" s="34"/>
      <c r="MXB249" s="34"/>
      <c r="MXC249" s="34"/>
      <c r="MXD249" s="34"/>
      <c r="MXE249" s="34"/>
      <c r="MXF249" s="34"/>
      <c r="MXG249" s="34"/>
      <c r="MXH249" s="34"/>
      <c r="MXI249" s="34"/>
      <c r="MXJ249" s="34"/>
      <c r="MXK249" s="34"/>
      <c r="MXL249" s="34"/>
      <c r="MXM249" s="34"/>
      <c r="MXN249" s="34"/>
      <c r="MXO249" s="34"/>
      <c r="MXP249" s="34"/>
      <c r="MXQ249" s="34"/>
      <c r="MXR249" s="34"/>
      <c r="MXS249" s="34"/>
      <c r="MXT249" s="34"/>
      <c r="MXU249" s="34"/>
      <c r="MXV249" s="34"/>
      <c r="MXW249" s="34"/>
      <c r="MXX249" s="34"/>
      <c r="MXY249" s="34"/>
      <c r="MXZ249" s="34"/>
      <c r="MYA249" s="34"/>
      <c r="MYB249" s="34"/>
      <c r="MYC249" s="34"/>
      <c r="MYD249" s="34"/>
      <c r="MYE249" s="34"/>
      <c r="MYF249" s="34"/>
      <c r="MYG249" s="34"/>
      <c r="MYH249" s="34"/>
      <c r="MYI249" s="34"/>
      <c r="MYJ249" s="34"/>
      <c r="MYK249" s="34"/>
      <c r="MYL249" s="34"/>
      <c r="MYM249" s="34"/>
      <c r="MYN249" s="34"/>
      <c r="MYO249" s="34"/>
      <c r="MYP249" s="34"/>
      <c r="MYQ249" s="34"/>
      <c r="MYR249" s="34"/>
      <c r="MYS249" s="34"/>
      <c r="MYT249" s="34"/>
      <c r="MYU249" s="34"/>
      <c r="MYV249" s="34"/>
      <c r="MYW249" s="34"/>
      <c r="MYX249" s="34"/>
      <c r="MYY249" s="34"/>
      <c r="MYZ249" s="34"/>
      <c r="MZA249" s="34"/>
      <c r="MZB249" s="34"/>
      <c r="MZC249" s="34"/>
      <c r="MZD249" s="34"/>
      <c r="MZE249" s="34"/>
      <c r="MZF249" s="34"/>
      <c r="MZG249" s="34"/>
      <c r="MZH249" s="34"/>
      <c r="MZI249" s="34"/>
      <c r="MZJ249" s="34"/>
      <c r="MZK249" s="34"/>
      <c r="MZL249" s="34"/>
      <c r="MZM249" s="34"/>
      <c r="MZN249" s="34"/>
      <c r="MZO249" s="34"/>
      <c r="MZP249" s="34"/>
      <c r="MZQ249" s="34"/>
      <c r="MZR249" s="34"/>
      <c r="MZS249" s="34"/>
      <c r="MZT249" s="34"/>
      <c r="MZU249" s="34"/>
      <c r="MZV249" s="34"/>
      <c r="MZW249" s="34"/>
      <c r="MZX249" s="34"/>
      <c r="MZY249" s="34"/>
      <c r="MZZ249" s="34"/>
      <c r="NAA249" s="34"/>
      <c r="NAB249" s="34"/>
      <c r="NAC249" s="34"/>
      <c r="NAD249" s="34"/>
      <c r="NAE249" s="34"/>
      <c r="NAF249" s="34"/>
      <c r="NAG249" s="34"/>
      <c r="NAH249" s="34"/>
      <c r="NAI249" s="34"/>
      <c r="NAJ249" s="34"/>
      <c r="NAK249" s="34"/>
      <c r="NAL249" s="34"/>
      <c r="NAM249" s="34"/>
      <c r="NAN249" s="34"/>
      <c r="NAO249" s="34"/>
      <c r="NAP249" s="34"/>
      <c r="NAQ249" s="34"/>
      <c r="NAR249" s="34"/>
      <c r="NAS249" s="34"/>
      <c r="NAT249" s="34"/>
      <c r="NAU249" s="34"/>
      <c r="NAV249" s="34"/>
      <c r="NAW249" s="34"/>
      <c r="NAX249" s="34"/>
      <c r="NAY249" s="34"/>
      <c r="NAZ249" s="34"/>
      <c r="NBA249" s="34"/>
      <c r="NBB249" s="34"/>
      <c r="NBC249" s="34"/>
      <c r="NBD249" s="34"/>
      <c r="NBE249" s="34"/>
      <c r="NBF249" s="34"/>
      <c r="NBG249" s="34"/>
      <c r="NBH249" s="34"/>
      <c r="NBI249" s="34"/>
      <c r="NBJ249" s="34"/>
      <c r="NBK249" s="34"/>
      <c r="NBL249" s="34"/>
      <c r="NBM249" s="34"/>
      <c r="NBN249" s="34"/>
      <c r="NBO249" s="34"/>
      <c r="NBP249" s="34"/>
      <c r="NBQ249" s="34"/>
      <c r="NBR249" s="34"/>
      <c r="NBS249" s="34"/>
      <c r="NBT249" s="34"/>
      <c r="NBU249" s="34"/>
      <c r="NBV249" s="34"/>
      <c r="NBW249" s="34"/>
      <c r="NBX249" s="34"/>
      <c r="NBY249" s="34"/>
      <c r="NBZ249" s="34"/>
      <c r="NCA249" s="34"/>
      <c r="NCB249" s="34"/>
      <c r="NCC249" s="34"/>
      <c r="NCD249" s="34"/>
      <c r="NCE249" s="34"/>
      <c r="NCF249" s="34"/>
      <c r="NCG249" s="34"/>
      <c r="NCH249" s="34"/>
      <c r="NCI249" s="34"/>
      <c r="NCJ249" s="34"/>
      <c r="NCK249" s="34"/>
      <c r="NCL249" s="34"/>
      <c r="NCM249" s="34"/>
      <c r="NCN249" s="34"/>
      <c r="NCO249" s="34"/>
      <c r="NCP249" s="34"/>
      <c r="NCQ249" s="34"/>
      <c r="NCR249" s="34"/>
      <c r="NCS249" s="34"/>
      <c r="NCT249" s="34"/>
      <c r="NCU249" s="34"/>
      <c r="NCV249" s="34"/>
      <c r="NCW249" s="34"/>
      <c r="NCX249" s="34"/>
      <c r="NCY249" s="34"/>
      <c r="NCZ249" s="34"/>
      <c r="NDA249" s="34"/>
      <c r="NDB249" s="34"/>
      <c r="NDC249" s="34"/>
      <c r="NDD249" s="34"/>
      <c r="NDE249" s="34"/>
      <c r="NDF249" s="34"/>
      <c r="NDG249" s="34"/>
      <c r="NDH249" s="34"/>
      <c r="NDI249" s="34"/>
      <c r="NDJ249" s="34"/>
      <c r="NDK249" s="34"/>
      <c r="NDL249" s="34"/>
      <c r="NDM249" s="34"/>
      <c r="NDN249" s="34"/>
      <c r="NDO249" s="34"/>
      <c r="NDP249" s="34"/>
      <c r="NDQ249" s="34"/>
      <c r="NDR249" s="34"/>
      <c r="NDS249" s="34"/>
      <c r="NDT249" s="34"/>
      <c r="NDU249" s="34"/>
      <c r="NDV249" s="34"/>
      <c r="NDW249" s="34"/>
      <c r="NDX249" s="34"/>
      <c r="NDY249" s="34"/>
      <c r="NDZ249" s="34"/>
      <c r="NEA249" s="34"/>
      <c r="NEB249" s="34"/>
      <c r="NEC249" s="34"/>
      <c r="NED249" s="34"/>
      <c r="NEE249" s="34"/>
      <c r="NEF249" s="34"/>
      <c r="NEG249" s="34"/>
      <c r="NEH249" s="34"/>
      <c r="NEI249" s="34"/>
      <c r="NEJ249" s="34"/>
      <c r="NEK249" s="34"/>
      <c r="NEL249" s="34"/>
      <c r="NEM249" s="34"/>
      <c r="NEN249" s="34"/>
      <c r="NEO249" s="34"/>
      <c r="NEP249" s="34"/>
      <c r="NEQ249" s="34"/>
      <c r="NER249" s="34"/>
      <c r="NES249" s="34"/>
      <c r="NET249" s="34"/>
      <c r="NEU249" s="34"/>
      <c r="NEV249" s="34"/>
      <c r="NEW249" s="34"/>
      <c r="NEX249" s="34"/>
      <c r="NEY249" s="34"/>
      <c r="NEZ249" s="34"/>
      <c r="NFA249" s="34"/>
      <c r="NFB249" s="34"/>
      <c r="NFC249" s="34"/>
      <c r="NFD249" s="34"/>
      <c r="NFE249" s="34"/>
      <c r="NFF249" s="34"/>
      <c r="NFG249" s="34"/>
      <c r="NFH249" s="34"/>
      <c r="NFI249" s="34"/>
      <c r="NFJ249" s="34"/>
      <c r="NFK249" s="34"/>
      <c r="NFL249" s="34"/>
      <c r="NFM249" s="34"/>
      <c r="NFN249" s="34"/>
      <c r="NFO249" s="34"/>
      <c r="NFP249" s="34"/>
      <c r="NFQ249" s="34"/>
      <c r="NFR249" s="34"/>
      <c r="NFS249" s="34"/>
      <c r="NFT249" s="34"/>
      <c r="NFU249" s="34"/>
      <c r="NFV249" s="34"/>
      <c r="NFW249" s="34"/>
      <c r="NFX249" s="34"/>
      <c r="NFY249" s="34"/>
      <c r="NFZ249" s="34"/>
      <c r="NGA249" s="34"/>
      <c r="NGB249" s="34"/>
      <c r="NGC249" s="34"/>
      <c r="NGD249" s="34"/>
      <c r="NGE249" s="34"/>
      <c r="NGF249" s="34"/>
      <c r="NGG249" s="34"/>
      <c r="NGH249" s="34"/>
      <c r="NGI249" s="34"/>
      <c r="NGJ249" s="34"/>
      <c r="NGK249" s="34"/>
      <c r="NGL249" s="34"/>
      <c r="NGM249" s="34"/>
      <c r="NGN249" s="34"/>
      <c r="NGO249" s="34"/>
      <c r="NGP249" s="34"/>
      <c r="NGQ249" s="34"/>
      <c r="NGR249" s="34"/>
      <c r="NGS249" s="34"/>
      <c r="NGT249" s="34"/>
      <c r="NGU249" s="34"/>
      <c r="NGV249" s="34"/>
      <c r="NGW249" s="34"/>
      <c r="NGX249" s="34"/>
      <c r="NGY249" s="34"/>
      <c r="NGZ249" s="34"/>
      <c r="NHA249" s="34"/>
      <c r="NHB249" s="34"/>
      <c r="NHC249" s="34"/>
      <c r="NHD249" s="34"/>
      <c r="NHE249" s="34"/>
      <c r="NHF249" s="34"/>
      <c r="NHG249" s="34"/>
      <c r="NHH249" s="34"/>
      <c r="NHI249" s="34"/>
      <c r="NHJ249" s="34"/>
      <c r="NHK249" s="34"/>
      <c r="NHL249" s="34"/>
      <c r="NHM249" s="34"/>
      <c r="NHN249" s="34"/>
      <c r="NHO249" s="34"/>
      <c r="NHP249" s="34"/>
      <c r="NHQ249" s="34"/>
      <c r="NHR249" s="34"/>
      <c r="NHS249" s="34"/>
      <c r="NHT249" s="34"/>
      <c r="NHU249" s="34"/>
      <c r="NHV249" s="34"/>
      <c r="NHW249" s="34"/>
      <c r="NHX249" s="34"/>
      <c r="NHY249" s="34"/>
      <c r="NHZ249" s="34"/>
      <c r="NIA249" s="34"/>
      <c r="NIB249" s="34"/>
      <c r="NIC249" s="34"/>
      <c r="NID249" s="34"/>
      <c r="NIE249" s="34"/>
      <c r="NIF249" s="34"/>
      <c r="NIG249" s="34"/>
      <c r="NIH249" s="34"/>
      <c r="NII249" s="34"/>
      <c r="NIJ249" s="34"/>
      <c r="NIK249" s="34"/>
      <c r="NIL249" s="34"/>
      <c r="NIM249" s="34"/>
      <c r="NIN249" s="34"/>
      <c r="NIO249" s="34"/>
      <c r="NIP249" s="34"/>
      <c r="NIQ249" s="34"/>
      <c r="NIR249" s="34"/>
      <c r="NIS249" s="34"/>
      <c r="NIT249" s="34"/>
      <c r="NIU249" s="34"/>
      <c r="NIV249" s="34"/>
      <c r="NIW249" s="34"/>
      <c r="NIX249" s="34"/>
      <c r="NIY249" s="34"/>
      <c r="NIZ249" s="34"/>
      <c r="NJA249" s="34"/>
      <c r="NJB249" s="34"/>
      <c r="NJC249" s="34"/>
      <c r="NJD249" s="34"/>
      <c r="NJE249" s="34"/>
      <c r="NJF249" s="34"/>
      <c r="NJG249" s="34"/>
      <c r="NJH249" s="34"/>
      <c r="NJI249" s="34"/>
      <c r="NJJ249" s="34"/>
      <c r="NJK249" s="34"/>
      <c r="NJL249" s="34"/>
      <c r="NJM249" s="34"/>
      <c r="NJN249" s="34"/>
      <c r="NJO249" s="34"/>
      <c r="NJP249" s="34"/>
      <c r="NJQ249" s="34"/>
      <c r="NJR249" s="34"/>
      <c r="NJS249" s="34"/>
      <c r="NJT249" s="34"/>
      <c r="NJU249" s="34"/>
      <c r="NJV249" s="34"/>
      <c r="NJW249" s="34"/>
      <c r="NJX249" s="34"/>
      <c r="NJY249" s="34"/>
      <c r="NJZ249" s="34"/>
      <c r="NKA249" s="34"/>
      <c r="NKB249" s="34"/>
      <c r="NKC249" s="34"/>
      <c r="NKD249" s="34"/>
      <c r="NKE249" s="34"/>
      <c r="NKF249" s="34"/>
      <c r="NKG249" s="34"/>
      <c r="NKH249" s="34"/>
      <c r="NKI249" s="34"/>
      <c r="NKJ249" s="34"/>
      <c r="NKK249" s="34"/>
      <c r="NKL249" s="34"/>
      <c r="NKM249" s="34"/>
      <c r="NKN249" s="34"/>
      <c r="NKO249" s="34"/>
      <c r="NKP249" s="34"/>
      <c r="NKQ249" s="34"/>
      <c r="NKR249" s="34"/>
      <c r="NKS249" s="34"/>
      <c r="NKT249" s="34"/>
      <c r="NKU249" s="34"/>
      <c r="NKV249" s="34"/>
      <c r="NKW249" s="34"/>
      <c r="NKX249" s="34"/>
      <c r="NKY249" s="34"/>
      <c r="NKZ249" s="34"/>
      <c r="NLA249" s="34"/>
      <c r="NLB249" s="34"/>
      <c r="NLC249" s="34"/>
      <c r="NLD249" s="34"/>
      <c r="NLE249" s="34"/>
      <c r="NLF249" s="34"/>
      <c r="NLG249" s="34"/>
      <c r="NLH249" s="34"/>
      <c r="NLI249" s="34"/>
      <c r="NLJ249" s="34"/>
      <c r="NLK249" s="34"/>
      <c r="NLL249" s="34"/>
      <c r="NLM249" s="34"/>
      <c r="NLN249" s="34"/>
      <c r="NLO249" s="34"/>
      <c r="NLP249" s="34"/>
      <c r="NLQ249" s="34"/>
      <c r="NLR249" s="34"/>
      <c r="NLS249" s="34"/>
      <c r="NLT249" s="34"/>
      <c r="NLU249" s="34"/>
      <c r="NLV249" s="34"/>
      <c r="NLW249" s="34"/>
      <c r="NLX249" s="34"/>
      <c r="NLY249" s="34"/>
      <c r="NLZ249" s="34"/>
      <c r="NMA249" s="34"/>
      <c r="NMB249" s="34"/>
      <c r="NMC249" s="34"/>
      <c r="NMD249" s="34"/>
      <c r="NME249" s="34"/>
      <c r="NMF249" s="34"/>
      <c r="NMG249" s="34"/>
      <c r="NMH249" s="34"/>
      <c r="NMI249" s="34"/>
      <c r="NMJ249" s="34"/>
      <c r="NMK249" s="34"/>
      <c r="NML249" s="34"/>
      <c r="NMM249" s="34"/>
      <c r="NMN249" s="34"/>
      <c r="NMO249" s="34"/>
      <c r="NMP249" s="34"/>
      <c r="NMQ249" s="34"/>
      <c r="NMR249" s="34"/>
      <c r="NMS249" s="34"/>
      <c r="NMT249" s="34"/>
      <c r="NMU249" s="34"/>
      <c r="NMV249" s="34"/>
      <c r="NMW249" s="34"/>
      <c r="NMX249" s="34"/>
      <c r="NMY249" s="34"/>
      <c r="NMZ249" s="34"/>
      <c r="NNA249" s="34"/>
      <c r="NNB249" s="34"/>
      <c r="NNC249" s="34"/>
      <c r="NND249" s="34"/>
      <c r="NNE249" s="34"/>
      <c r="NNF249" s="34"/>
      <c r="NNG249" s="34"/>
      <c r="NNH249" s="34"/>
      <c r="NNI249" s="34"/>
      <c r="NNJ249" s="34"/>
      <c r="NNK249" s="34"/>
      <c r="NNL249" s="34"/>
      <c r="NNM249" s="34"/>
      <c r="NNN249" s="34"/>
      <c r="NNO249" s="34"/>
      <c r="NNP249" s="34"/>
      <c r="NNQ249" s="34"/>
      <c r="NNR249" s="34"/>
      <c r="NNS249" s="34"/>
      <c r="NNT249" s="34"/>
      <c r="NNU249" s="34"/>
      <c r="NNV249" s="34"/>
      <c r="NNW249" s="34"/>
      <c r="NNX249" s="34"/>
      <c r="NNY249" s="34"/>
      <c r="NNZ249" s="34"/>
      <c r="NOA249" s="34"/>
      <c r="NOB249" s="34"/>
      <c r="NOC249" s="34"/>
      <c r="NOD249" s="34"/>
      <c r="NOE249" s="34"/>
      <c r="NOF249" s="34"/>
      <c r="NOG249" s="34"/>
      <c r="NOH249" s="34"/>
      <c r="NOI249" s="34"/>
      <c r="NOJ249" s="34"/>
      <c r="NOK249" s="34"/>
      <c r="NOL249" s="34"/>
      <c r="NOM249" s="34"/>
      <c r="NON249" s="34"/>
      <c r="NOO249" s="34"/>
      <c r="NOP249" s="34"/>
      <c r="NOQ249" s="34"/>
      <c r="NOR249" s="34"/>
      <c r="NOS249" s="34"/>
      <c r="NOT249" s="34"/>
      <c r="NOU249" s="34"/>
      <c r="NOV249" s="34"/>
      <c r="NOW249" s="34"/>
      <c r="NOX249" s="34"/>
      <c r="NOY249" s="34"/>
      <c r="NOZ249" s="34"/>
      <c r="NPA249" s="34"/>
      <c r="NPB249" s="34"/>
      <c r="NPC249" s="34"/>
      <c r="NPD249" s="34"/>
      <c r="NPE249" s="34"/>
      <c r="NPF249" s="34"/>
      <c r="NPG249" s="34"/>
      <c r="NPH249" s="34"/>
      <c r="NPI249" s="34"/>
      <c r="NPJ249" s="34"/>
      <c r="NPK249" s="34"/>
      <c r="NPL249" s="34"/>
      <c r="NPM249" s="34"/>
      <c r="NPN249" s="34"/>
      <c r="NPO249" s="34"/>
      <c r="NPP249" s="34"/>
      <c r="NPQ249" s="34"/>
      <c r="NPR249" s="34"/>
      <c r="NPS249" s="34"/>
      <c r="NPT249" s="34"/>
      <c r="NPU249" s="34"/>
      <c r="NPV249" s="34"/>
      <c r="NPW249" s="34"/>
      <c r="NPX249" s="34"/>
      <c r="NPY249" s="34"/>
      <c r="NPZ249" s="34"/>
      <c r="NQA249" s="34"/>
      <c r="NQB249" s="34"/>
      <c r="NQC249" s="34"/>
      <c r="NQD249" s="34"/>
      <c r="NQE249" s="34"/>
      <c r="NQF249" s="34"/>
      <c r="NQG249" s="34"/>
      <c r="NQH249" s="34"/>
      <c r="NQI249" s="34"/>
      <c r="NQJ249" s="34"/>
      <c r="NQK249" s="34"/>
      <c r="NQL249" s="34"/>
      <c r="NQM249" s="34"/>
      <c r="NQN249" s="34"/>
      <c r="NQO249" s="34"/>
      <c r="NQP249" s="34"/>
      <c r="NQQ249" s="34"/>
      <c r="NQR249" s="34"/>
      <c r="NQS249" s="34"/>
      <c r="NQT249" s="34"/>
      <c r="NQU249" s="34"/>
      <c r="NQV249" s="34"/>
      <c r="NQW249" s="34"/>
      <c r="NQX249" s="34"/>
      <c r="NQY249" s="34"/>
      <c r="NQZ249" s="34"/>
      <c r="NRA249" s="34"/>
      <c r="NRB249" s="34"/>
      <c r="NRC249" s="34"/>
      <c r="NRD249" s="34"/>
      <c r="NRE249" s="34"/>
      <c r="NRF249" s="34"/>
      <c r="NRG249" s="34"/>
      <c r="NRH249" s="34"/>
      <c r="NRI249" s="34"/>
      <c r="NRJ249" s="34"/>
      <c r="NRK249" s="34"/>
      <c r="NRL249" s="34"/>
      <c r="NRM249" s="34"/>
      <c r="NRN249" s="34"/>
      <c r="NRO249" s="34"/>
      <c r="NRP249" s="34"/>
      <c r="NRQ249" s="34"/>
      <c r="NRR249" s="34"/>
      <c r="NRS249" s="34"/>
      <c r="NRT249" s="34"/>
      <c r="NRU249" s="34"/>
      <c r="NRV249" s="34"/>
      <c r="NRW249" s="34"/>
      <c r="NRX249" s="34"/>
      <c r="NRY249" s="34"/>
      <c r="NRZ249" s="34"/>
      <c r="NSA249" s="34"/>
      <c r="NSB249" s="34"/>
      <c r="NSC249" s="34"/>
      <c r="NSD249" s="34"/>
      <c r="NSE249" s="34"/>
      <c r="NSF249" s="34"/>
      <c r="NSG249" s="34"/>
      <c r="NSH249" s="34"/>
      <c r="NSI249" s="34"/>
      <c r="NSJ249" s="34"/>
      <c r="NSK249" s="34"/>
      <c r="NSL249" s="34"/>
      <c r="NSM249" s="34"/>
      <c r="NSN249" s="34"/>
      <c r="NSO249" s="34"/>
      <c r="NSP249" s="34"/>
      <c r="NSQ249" s="34"/>
      <c r="NSR249" s="34"/>
      <c r="NSS249" s="34"/>
      <c r="NST249" s="34"/>
      <c r="NSU249" s="34"/>
      <c r="NSV249" s="34"/>
      <c r="NSW249" s="34"/>
      <c r="NSX249" s="34"/>
      <c r="NSY249" s="34"/>
      <c r="NSZ249" s="34"/>
      <c r="NTA249" s="34"/>
      <c r="NTB249" s="34"/>
      <c r="NTC249" s="34"/>
      <c r="NTD249" s="34"/>
      <c r="NTE249" s="34"/>
      <c r="NTF249" s="34"/>
      <c r="NTG249" s="34"/>
      <c r="NTH249" s="34"/>
      <c r="NTI249" s="34"/>
      <c r="NTJ249" s="34"/>
      <c r="NTK249" s="34"/>
      <c r="NTL249" s="34"/>
      <c r="NTM249" s="34"/>
      <c r="NTN249" s="34"/>
      <c r="NTO249" s="34"/>
      <c r="NTP249" s="34"/>
      <c r="NTQ249" s="34"/>
      <c r="NTR249" s="34"/>
      <c r="NTS249" s="34"/>
      <c r="NTT249" s="34"/>
      <c r="NTU249" s="34"/>
      <c r="NTV249" s="34"/>
      <c r="NTW249" s="34"/>
      <c r="NTX249" s="34"/>
      <c r="NTY249" s="34"/>
      <c r="NTZ249" s="34"/>
      <c r="NUA249" s="34"/>
      <c r="NUB249" s="34"/>
      <c r="NUC249" s="34"/>
      <c r="NUD249" s="34"/>
      <c r="NUE249" s="34"/>
      <c r="NUF249" s="34"/>
      <c r="NUG249" s="34"/>
      <c r="NUH249" s="34"/>
      <c r="NUI249" s="34"/>
      <c r="NUJ249" s="34"/>
      <c r="NUK249" s="34"/>
      <c r="NUL249" s="34"/>
      <c r="NUM249" s="34"/>
      <c r="NUN249" s="34"/>
      <c r="NUO249" s="34"/>
      <c r="NUP249" s="34"/>
      <c r="NUQ249" s="34"/>
      <c r="NUR249" s="34"/>
      <c r="NUS249" s="34"/>
      <c r="NUT249" s="34"/>
      <c r="NUU249" s="34"/>
      <c r="NUV249" s="34"/>
      <c r="NUW249" s="34"/>
      <c r="NUX249" s="34"/>
      <c r="NUY249" s="34"/>
      <c r="NUZ249" s="34"/>
      <c r="NVA249" s="34"/>
      <c r="NVB249" s="34"/>
      <c r="NVC249" s="34"/>
      <c r="NVD249" s="34"/>
      <c r="NVE249" s="34"/>
      <c r="NVF249" s="34"/>
      <c r="NVG249" s="34"/>
      <c r="NVH249" s="34"/>
      <c r="NVI249" s="34"/>
      <c r="NVJ249" s="34"/>
      <c r="NVK249" s="34"/>
      <c r="NVL249" s="34"/>
      <c r="NVM249" s="34"/>
      <c r="NVN249" s="34"/>
      <c r="NVO249" s="34"/>
      <c r="NVP249" s="34"/>
      <c r="NVQ249" s="34"/>
      <c r="NVR249" s="34"/>
      <c r="NVS249" s="34"/>
      <c r="NVT249" s="34"/>
      <c r="NVU249" s="34"/>
      <c r="NVV249" s="34"/>
      <c r="NVW249" s="34"/>
      <c r="NVX249" s="34"/>
      <c r="NVY249" s="34"/>
      <c r="NVZ249" s="34"/>
      <c r="NWA249" s="34"/>
      <c r="NWB249" s="34"/>
      <c r="NWC249" s="34"/>
      <c r="NWD249" s="34"/>
      <c r="NWE249" s="34"/>
      <c r="NWF249" s="34"/>
      <c r="NWG249" s="34"/>
      <c r="NWH249" s="34"/>
      <c r="NWI249" s="34"/>
      <c r="NWJ249" s="34"/>
      <c r="NWK249" s="34"/>
      <c r="NWL249" s="34"/>
      <c r="NWM249" s="34"/>
      <c r="NWN249" s="34"/>
      <c r="NWO249" s="34"/>
      <c r="NWP249" s="34"/>
      <c r="NWQ249" s="34"/>
      <c r="NWR249" s="34"/>
      <c r="NWS249" s="34"/>
      <c r="NWT249" s="34"/>
      <c r="NWU249" s="34"/>
      <c r="NWV249" s="34"/>
      <c r="NWW249" s="34"/>
      <c r="NWX249" s="34"/>
      <c r="NWY249" s="34"/>
      <c r="NWZ249" s="34"/>
      <c r="NXA249" s="34"/>
      <c r="NXB249" s="34"/>
      <c r="NXC249" s="34"/>
      <c r="NXD249" s="34"/>
      <c r="NXE249" s="34"/>
      <c r="NXF249" s="34"/>
      <c r="NXG249" s="34"/>
      <c r="NXH249" s="34"/>
      <c r="NXI249" s="34"/>
      <c r="NXJ249" s="34"/>
      <c r="NXK249" s="34"/>
      <c r="NXL249" s="34"/>
      <c r="NXM249" s="34"/>
      <c r="NXN249" s="34"/>
      <c r="NXO249" s="34"/>
      <c r="NXP249" s="34"/>
      <c r="NXQ249" s="34"/>
      <c r="NXR249" s="34"/>
      <c r="NXS249" s="34"/>
      <c r="NXT249" s="34"/>
      <c r="NXU249" s="34"/>
      <c r="NXV249" s="34"/>
      <c r="NXW249" s="34"/>
      <c r="NXX249" s="34"/>
      <c r="NXY249" s="34"/>
      <c r="NXZ249" s="34"/>
      <c r="NYA249" s="34"/>
      <c r="NYB249" s="34"/>
      <c r="NYC249" s="34"/>
      <c r="NYD249" s="34"/>
      <c r="NYE249" s="34"/>
      <c r="NYF249" s="34"/>
      <c r="NYG249" s="34"/>
      <c r="NYH249" s="34"/>
      <c r="NYI249" s="34"/>
      <c r="NYJ249" s="34"/>
      <c r="NYK249" s="34"/>
      <c r="NYL249" s="34"/>
      <c r="NYM249" s="34"/>
      <c r="NYN249" s="34"/>
      <c r="NYO249" s="34"/>
      <c r="NYP249" s="34"/>
      <c r="NYQ249" s="34"/>
      <c r="NYR249" s="34"/>
      <c r="NYS249" s="34"/>
      <c r="NYT249" s="34"/>
      <c r="NYU249" s="34"/>
      <c r="NYV249" s="34"/>
      <c r="NYW249" s="34"/>
      <c r="NYX249" s="34"/>
      <c r="NYY249" s="34"/>
      <c r="NYZ249" s="34"/>
      <c r="NZA249" s="34"/>
      <c r="NZB249" s="34"/>
      <c r="NZC249" s="34"/>
      <c r="NZD249" s="34"/>
      <c r="NZE249" s="34"/>
      <c r="NZF249" s="34"/>
      <c r="NZG249" s="34"/>
      <c r="NZH249" s="34"/>
      <c r="NZI249" s="34"/>
      <c r="NZJ249" s="34"/>
      <c r="NZK249" s="34"/>
      <c r="NZL249" s="34"/>
      <c r="NZM249" s="34"/>
      <c r="NZN249" s="34"/>
      <c r="NZO249" s="34"/>
      <c r="NZP249" s="34"/>
      <c r="NZQ249" s="34"/>
      <c r="NZR249" s="34"/>
      <c r="NZS249" s="34"/>
      <c r="NZT249" s="34"/>
      <c r="NZU249" s="34"/>
      <c r="NZV249" s="34"/>
      <c r="NZW249" s="34"/>
      <c r="NZX249" s="34"/>
      <c r="NZY249" s="34"/>
      <c r="NZZ249" s="34"/>
      <c r="OAA249" s="34"/>
      <c r="OAB249" s="34"/>
      <c r="OAC249" s="34"/>
      <c r="OAD249" s="34"/>
      <c r="OAE249" s="34"/>
      <c r="OAF249" s="34"/>
      <c r="OAG249" s="34"/>
      <c r="OAH249" s="34"/>
      <c r="OAI249" s="34"/>
      <c r="OAJ249" s="34"/>
      <c r="OAK249" s="34"/>
      <c r="OAL249" s="34"/>
      <c r="OAM249" s="34"/>
      <c r="OAN249" s="34"/>
      <c r="OAO249" s="34"/>
      <c r="OAP249" s="34"/>
      <c r="OAQ249" s="34"/>
      <c r="OAR249" s="34"/>
      <c r="OAS249" s="34"/>
      <c r="OAT249" s="34"/>
      <c r="OAU249" s="34"/>
      <c r="OAV249" s="34"/>
      <c r="OAW249" s="34"/>
      <c r="OAX249" s="34"/>
      <c r="OAY249" s="34"/>
      <c r="OAZ249" s="34"/>
      <c r="OBA249" s="34"/>
      <c r="OBB249" s="34"/>
      <c r="OBC249" s="34"/>
      <c r="OBD249" s="34"/>
      <c r="OBE249" s="34"/>
      <c r="OBF249" s="34"/>
      <c r="OBG249" s="34"/>
      <c r="OBH249" s="34"/>
      <c r="OBI249" s="34"/>
      <c r="OBJ249" s="34"/>
      <c r="OBK249" s="34"/>
      <c r="OBL249" s="34"/>
      <c r="OBM249" s="34"/>
      <c r="OBN249" s="34"/>
      <c r="OBO249" s="34"/>
      <c r="OBP249" s="34"/>
      <c r="OBQ249" s="34"/>
      <c r="OBR249" s="34"/>
      <c r="OBS249" s="34"/>
      <c r="OBT249" s="34"/>
      <c r="OBU249" s="34"/>
      <c r="OBV249" s="34"/>
      <c r="OBW249" s="34"/>
      <c r="OBX249" s="34"/>
      <c r="OBY249" s="34"/>
      <c r="OBZ249" s="34"/>
      <c r="OCA249" s="34"/>
      <c r="OCB249" s="34"/>
      <c r="OCC249" s="34"/>
      <c r="OCD249" s="34"/>
      <c r="OCE249" s="34"/>
      <c r="OCF249" s="34"/>
      <c r="OCG249" s="34"/>
      <c r="OCH249" s="34"/>
      <c r="OCI249" s="34"/>
      <c r="OCJ249" s="34"/>
      <c r="OCK249" s="34"/>
      <c r="OCL249" s="34"/>
      <c r="OCM249" s="34"/>
      <c r="OCN249" s="34"/>
      <c r="OCO249" s="34"/>
      <c r="OCP249" s="34"/>
      <c r="OCQ249" s="34"/>
      <c r="OCR249" s="34"/>
      <c r="OCS249" s="34"/>
      <c r="OCT249" s="34"/>
      <c r="OCU249" s="34"/>
      <c r="OCV249" s="34"/>
      <c r="OCW249" s="34"/>
      <c r="OCX249" s="34"/>
      <c r="OCY249" s="34"/>
      <c r="OCZ249" s="34"/>
      <c r="ODA249" s="34"/>
      <c r="ODB249" s="34"/>
      <c r="ODC249" s="34"/>
      <c r="ODD249" s="34"/>
      <c r="ODE249" s="34"/>
      <c r="ODF249" s="34"/>
      <c r="ODG249" s="34"/>
      <c r="ODH249" s="34"/>
      <c r="ODI249" s="34"/>
      <c r="ODJ249" s="34"/>
      <c r="ODK249" s="34"/>
      <c r="ODL249" s="34"/>
      <c r="ODM249" s="34"/>
      <c r="ODN249" s="34"/>
      <c r="ODO249" s="34"/>
      <c r="ODP249" s="34"/>
      <c r="ODQ249" s="34"/>
      <c r="ODR249" s="34"/>
      <c r="ODS249" s="34"/>
      <c r="ODT249" s="34"/>
      <c r="ODU249" s="34"/>
      <c r="ODV249" s="34"/>
      <c r="ODW249" s="34"/>
      <c r="ODX249" s="34"/>
      <c r="ODY249" s="34"/>
      <c r="ODZ249" s="34"/>
      <c r="OEA249" s="34"/>
      <c r="OEB249" s="34"/>
      <c r="OEC249" s="34"/>
      <c r="OED249" s="34"/>
      <c r="OEE249" s="34"/>
      <c r="OEF249" s="34"/>
      <c r="OEG249" s="34"/>
      <c r="OEH249" s="34"/>
      <c r="OEI249" s="34"/>
      <c r="OEJ249" s="34"/>
      <c r="OEK249" s="34"/>
      <c r="OEL249" s="34"/>
      <c r="OEM249" s="34"/>
      <c r="OEN249" s="34"/>
      <c r="OEO249" s="34"/>
      <c r="OEP249" s="34"/>
      <c r="OEQ249" s="34"/>
      <c r="OER249" s="34"/>
      <c r="OES249" s="34"/>
      <c r="OET249" s="34"/>
      <c r="OEU249" s="34"/>
      <c r="OEV249" s="34"/>
      <c r="OEW249" s="34"/>
      <c r="OEX249" s="34"/>
      <c r="OEY249" s="34"/>
      <c r="OEZ249" s="34"/>
      <c r="OFA249" s="34"/>
      <c r="OFB249" s="34"/>
      <c r="OFC249" s="34"/>
      <c r="OFD249" s="34"/>
      <c r="OFE249" s="34"/>
      <c r="OFF249" s="34"/>
      <c r="OFG249" s="34"/>
      <c r="OFH249" s="34"/>
      <c r="OFI249" s="34"/>
      <c r="OFJ249" s="34"/>
      <c r="OFK249" s="34"/>
      <c r="OFL249" s="34"/>
      <c r="OFM249" s="34"/>
      <c r="OFN249" s="34"/>
      <c r="OFO249" s="34"/>
      <c r="OFP249" s="34"/>
      <c r="OFQ249" s="34"/>
      <c r="OFR249" s="34"/>
      <c r="OFS249" s="34"/>
      <c r="OFT249" s="34"/>
      <c r="OFU249" s="34"/>
      <c r="OFV249" s="34"/>
      <c r="OFW249" s="34"/>
      <c r="OFX249" s="34"/>
      <c r="OFY249" s="34"/>
      <c r="OFZ249" s="34"/>
      <c r="OGA249" s="34"/>
      <c r="OGB249" s="34"/>
      <c r="OGC249" s="34"/>
      <c r="OGD249" s="34"/>
      <c r="OGE249" s="34"/>
      <c r="OGF249" s="34"/>
      <c r="OGG249" s="34"/>
      <c r="OGH249" s="34"/>
      <c r="OGI249" s="34"/>
      <c r="OGJ249" s="34"/>
      <c r="OGK249" s="34"/>
      <c r="OGL249" s="34"/>
      <c r="OGM249" s="34"/>
      <c r="OGN249" s="34"/>
      <c r="OGO249" s="34"/>
      <c r="OGP249" s="34"/>
      <c r="OGQ249" s="34"/>
      <c r="OGR249" s="34"/>
      <c r="OGS249" s="34"/>
      <c r="OGT249" s="34"/>
      <c r="OGU249" s="34"/>
      <c r="OGV249" s="34"/>
      <c r="OGW249" s="34"/>
      <c r="OGX249" s="34"/>
      <c r="OGY249" s="34"/>
      <c r="OGZ249" s="34"/>
      <c r="OHA249" s="34"/>
      <c r="OHB249" s="34"/>
      <c r="OHC249" s="34"/>
      <c r="OHD249" s="34"/>
      <c r="OHE249" s="34"/>
      <c r="OHF249" s="34"/>
      <c r="OHG249" s="34"/>
      <c r="OHH249" s="34"/>
      <c r="OHI249" s="34"/>
      <c r="OHJ249" s="34"/>
      <c r="OHK249" s="34"/>
      <c r="OHL249" s="34"/>
      <c r="OHM249" s="34"/>
      <c r="OHN249" s="34"/>
      <c r="OHO249" s="34"/>
      <c r="OHP249" s="34"/>
      <c r="OHQ249" s="34"/>
      <c r="OHR249" s="34"/>
      <c r="OHS249" s="34"/>
      <c r="OHT249" s="34"/>
      <c r="OHU249" s="34"/>
      <c r="OHV249" s="34"/>
      <c r="OHW249" s="34"/>
      <c r="OHX249" s="34"/>
      <c r="OHY249" s="34"/>
      <c r="OHZ249" s="34"/>
      <c r="OIA249" s="34"/>
      <c r="OIB249" s="34"/>
      <c r="OIC249" s="34"/>
      <c r="OID249" s="34"/>
      <c r="OIE249" s="34"/>
      <c r="OIF249" s="34"/>
      <c r="OIG249" s="34"/>
      <c r="OIH249" s="34"/>
      <c r="OII249" s="34"/>
      <c r="OIJ249" s="34"/>
      <c r="OIK249" s="34"/>
      <c r="OIL249" s="34"/>
      <c r="OIM249" s="34"/>
      <c r="OIN249" s="34"/>
      <c r="OIO249" s="34"/>
      <c r="OIP249" s="34"/>
      <c r="OIQ249" s="34"/>
      <c r="OIR249" s="34"/>
      <c r="OIS249" s="34"/>
      <c r="OIT249" s="34"/>
      <c r="OIU249" s="34"/>
      <c r="OIV249" s="34"/>
      <c r="OIW249" s="34"/>
      <c r="OIX249" s="34"/>
      <c r="OIY249" s="34"/>
      <c r="OIZ249" s="34"/>
      <c r="OJA249" s="34"/>
      <c r="OJB249" s="34"/>
      <c r="OJC249" s="34"/>
      <c r="OJD249" s="34"/>
      <c r="OJE249" s="34"/>
      <c r="OJF249" s="34"/>
      <c r="OJG249" s="34"/>
      <c r="OJH249" s="34"/>
      <c r="OJI249" s="34"/>
      <c r="OJJ249" s="34"/>
      <c r="OJK249" s="34"/>
      <c r="OJL249" s="34"/>
      <c r="OJM249" s="34"/>
      <c r="OJN249" s="34"/>
      <c r="OJO249" s="34"/>
      <c r="OJP249" s="34"/>
      <c r="OJQ249" s="34"/>
      <c r="OJR249" s="34"/>
      <c r="OJS249" s="34"/>
      <c r="OJT249" s="34"/>
      <c r="OJU249" s="34"/>
      <c r="OJV249" s="34"/>
      <c r="OJW249" s="34"/>
      <c r="OJX249" s="34"/>
      <c r="OJY249" s="34"/>
      <c r="OJZ249" s="34"/>
      <c r="OKA249" s="34"/>
      <c r="OKB249" s="34"/>
      <c r="OKC249" s="34"/>
      <c r="OKD249" s="34"/>
      <c r="OKE249" s="34"/>
      <c r="OKF249" s="34"/>
      <c r="OKG249" s="34"/>
      <c r="OKH249" s="34"/>
      <c r="OKI249" s="34"/>
      <c r="OKJ249" s="34"/>
      <c r="OKK249" s="34"/>
      <c r="OKL249" s="34"/>
      <c r="OKM249" s="34"/>
      <c r="OKN249" s="34"/>
      <c r="OKO249" s="34"/>
      <c r="OKP249" s="34"/>
      <c r="OKQ249" s="34"/>
      <c r="OKR249" s="34"/>
      <c r="OKS249" s="34"/>
      <c r="OKT249" s="34"/>
      <c r="OKU249" s="34"/>
      <c r="OKV249" s="34"/>
      <c r="OKW249" s="34"/>
      <c r="OKX249" s="34"/>
      <c r="OKY249" s="34"/>
      <c r="OKZ249" s="34"/>
      <c r="OLA249" s="34"/>
      <c r="OLB249" s="34"/>
      <c r="OLC249" s="34"/>
      <c r="OLD249" s="34"/>
      <c r="OLE249" s="34"/>
      <c r="OLF249" s="34"/>
      <c r="OLG249" s="34"/>
      <c r="OLH249" s="34"/>
      <c r="OLI249" s="34"/>
      <c r="OLJ249" s="34"/>
      <c r="OLK249" s="34"/>
      <c r="OLL249" s="34"/>
      <c r="OLM249" s="34"/>
      <c r="OLN249" s="34"/>
      <c r="OLO249" s="34"/>
      <c r="OLP249" s="34"/>
      <c r="OLQ249" s="34"/>
      <c r="OLR249" s="34"/>
      <c r="OLS249" s="34"/>
      <c r="OLT249" s="34"/>
      <c r="OLU249" s="34"/>
      <c r="OLV249" s="34"/>
      <c r="OLW249" s="34"/>
      <c r="OLX249" s="34"/>
      <c r="OLY249" s="34"/>
      <c r="OLZ249" s="34"/>
      <c r="OMA249" s="34"/>
      <c r="OMB249" s="34"/>
      <c r="OMC249" s="34"/>
      <c r="OMD249" s="34"/>
      <c r="OME249" s="34"/>
      <c r="OMF249" s="34"/>
      <c r="OMG249" s="34"/>
      <c r="OMH249" s="34"/>
      <c r="OMI249" s="34"/>
      <c r="OMJ249" s="34"/>
      <c r="OMK249" s="34"/>
      <c r="OML249" s="34"/>
      <c r="OMM249" s="34"/>
      <c r="OMN249" s="34"/>
      <c r="OMO249" s="34"/>
      <c r="OMP249" s="34"/>
      <c r="OMQ249" s="34"/>
      <c r="OMR249" s="34"/>
      <c r="OMS249" s="34"/>
      <c r="OMT249" s="34"/>
      <c r="OMU249" s="34"/>
      <c r="OMV249" s="34"/>
      <c r="OMW249" s="34"/>
      <c r="OMX249" s="34"/>
      <c r="OMY249" s="34"/>
      <c r="OMZ249" s="34"/>
      <c r="ONA249" s="34"/>
      <c r="ONB249" s="34"/>
      <c r="ONC249" s="34"/>
      <c r="OND249" s="34"/>
      <c r="ONE249" s="34"/>
      <c r="ONF249" s="34"/>
      <c r="ONG249" s="34"/>
      <c r="ONH249" s="34"/>
      <c r="ONI249" s="34"/>
      <c r="ONJ249" s="34"/>
      <c r="ONK249" s="34"/>
      <c r="ONL249" s="34"/>
      <c r="ONM249" s="34"/>
      <c r="ONN249" s="34"/>
      <c r="ONO249" s="34"/>
      <c r="ONP249" s="34"/>
      <c r="ONQ249" s="34"/>
      <c r="ONR249" s="34"/>
      <c r="ONS249" s="34"/>
      <c r="ONT249" s="34"/>
      <c r="ONU249" s="34"/>
      <c r="ONV249" s="34"/>
      <c r="ONW249" s="34"/>
      <c r="ONX249" s="34"/>
      <c r="ONY249" s="34"/>
      <c r="ONZ249" s="34"/>
      <c r="OOA249" s="34"/>
      <c r="OOB249" s="34"/>
      <c r="OOC249" s="34"/>
      <c r="OOD249" s="34"/>
      <c r="OOE249" s="34"/>
      <c r="OOF249" s="34"/>
      <c r="OOG249" s="34"/>
      <c r="OOH249" s="34"/>
      <c r="OOI249" s="34"/>
      <c r="OOJ249" s="34"/>
      <c r="OOK249" s="34"/>
      <c r="OOL249" s="34"/>
      <c r="OOM249" s="34"/>
      <c r="OON249" s="34"/>
      <c r="OOO249" s="34"/>
      <c r="OOP249" s="34"/>
      <c r="OOQ249" s="34"/>
      <c r="OOR249" s="34"/>
      <c r="OOS249" s="34"/>
      <c r="OOT249" s="34"/>
      <c r="OOU249" s="34"/>
      <c r="OOV249" s="34"/>
      <c r="OOW249" s="34"/>
      <c r="OOX249" s="34"/>
      <c r="OOY249" s="34"/>
      <c r="OOZ249" s="34"/>
      <c r="OPA249" s="34"/>
      <c r="OPB249" s="34"/>
      <c r="OPC249" s="34"/>
      <c r="OPD249" s="34"/>
      <c r="OPE249" s="34"/>
      <c r="OPF249" s="34"/>
      <c r="OPG249" s="34"/>
      <c r="OPH249" s="34"/>
      <c r="OPI249" s="34"/>
      <c r="OPJ249" s="34"/>
      <c r="OPK249" s="34"/>
      <c r="OPL249" s="34"/>
      <c r="OPM249" s="34"/>
      <c r="OPN249" s="34"/>
      <c r="OPO249" s="34"/>
      <c r="OPP249" s="34"/>
      <c r="OPQ249" s="34"/>
      <c r="OPR249" s="34"/>
      <c r="OPS249" s="34"/>
      <c r="OPT249" s="34"/>
      <c r="OPU249" s="34"/>
      <c r="OPV249" s="34"/>
      <c r="OPW249" s="34"/>
      <c r="OPX249" s="34"/>
      <c r="OPY249" s="34"/>
      <c r="OPZ249" s="34"/>
      <c r="OQA249" s="34"/>
      <c r="OQB249" s="34"/>
      <c r="OQC249" s="34"/>
      <c r="OQD249" s="34"/>
      <c r="OQE249" s="34"/>
      <c r="OQF249" s="34"/>
      <c r="OQG249" s="34"/>
      <c r="OQH249" s="34"/>
      <c r="OQI249" s="34"/>
      <c r="OQJ249" s="34"/>
      <c r="OQK249" s="34"/>
      <c r="OQL249" s="34"/>
      <c r="OQM249" s="34"/>
      <c r="OQN249" s="34"/>
      <c r="OQO249" s="34"/>
      <c r="OQP249" s="34"/>
      <c r="OQQ249" s="34"/>
      <c r="OQR249" s="34"/>
      <c r="OQS249" s="34"/>
      <c r="OQT249" s="34"/>
      <c r="OQU249" s="34"/>
      <c r="OQV249" s="34"/>
      <c r="OQW249" s="34"/>
      <c r="OQX249" s="34"/>
      <c r="OQY249" s="34"/>
      <c r="OQZ249" s="34"/>
      <c r="ORA249" s="34"/>
      <c r="ORB249" s="34"/>
      <c r="ORC249" s="34"/>
      <c r="ORD249" s="34"/>
      <c r="ORE249" s="34"/>
      <c r="ORF249" s="34"/>
      <c r="ORG249" s="34"/>
      <c r="ORH249" s="34"/>
      <c r="ORI249" s="34"/>
      <c r="ORJ249" s="34"/>
      <c r="ORK249" s="34"/>
      <c r="ORL249" s="34"/>
      <c r="ORM249" s="34"/>
      <c r="ORN249" s="34"/>
      <c r="ORO249" s="34"/>
      <c r="ORP249" s="34"/>
      <c r="ORQ249" s="34"/>
      <c r="ORR249" s="34"/>
      <c r="ORS249" s="34"/>
      <c r="ORT249" s="34"/>
      <c r="ORU249" s="34"/>
      <c r="ORV249" s="34"/>
      <c r="ORW249" s="34"/>
      <c r="ORX249" s="34"/>
      <c r="ORY249" s="34"/>
      <c r="ORZ249" s="34"/>
      <c r="OSA249" s="34"/>
      <c r="OSB249" s="34"/>
      <c r="OSC249" s="34"/>
      <c r="OSD249" s="34"/>
      <c r="OSE249" s="34"/>
      <c r="OSF249" s="34"/>
      <c r="OSG249" s="34"/>
      <c r="OSH249" s="34"/>
      <c r="OSI249" s="34"/>
      <c r="OSJ249" s="34"/>
      <c r="OSK249" s="34"/>
      <c r="OSL249" s="34"/>
      <c r="OSM249" s="34"/>
      <c r="OSN249" s="34"/>
      <c r="OSO249" s="34"/>
      <c r="OSP249" s="34"/>
      <c r="OSQ249" s="34"/>
      <c r="OSR249" s="34"/>
      <c r="OSS249" s="34"/>
      <c r="OST249" s="34"/>
      <c r="OSU249" s="34"/>
      <c r="OSV249" s="34"/>
      <c r="OSW249" s="34"/>
      <c r="OSX249" s="34"/>
      <c r="OSY249" s="34"/>
      <c r="OSZ249" s="34"/>
      <c r="OTA249" s="34"/>
      <c r="OTB249" s="34"/>
      <c r="OTC249" s="34"/>
      <c r="OTD249" s="34"/>
      <c r="OTE249" s="34"/>
      <c r="OTF249" s="34"/>
      <c r="OTG249" s="34"/>
      <c r="OTH249" s="34"/>
      <c r="OTI249" s="34"/>
      <c r="OTJ249" s="34"/>
      <c r="OTK249" s="34"/>
      <c r="OTL249" s="34"/>
      <c r="OTM249" s="34"/>
      <c r="OTN249" s="34"/>
      <c r="OTO249" s="34"/>
      <c r="OTP249" s="34"/>
      <c r="OTQ249" s="34"/>
      <c r="OTR249" s="34"/>
      <c r="OTS249" s="34"/>
      <c r="OTT249" s="34"/>
      <c r="OTU249" s="34"/>
      <c r="OTV249" s="34"/>
      <c r="OTW249" s="34"/>
      <c r="OTX249" s="34"/>
      <c r="OTY249" s="34"/>
      <c r="OTZ249" s="34"/>
      <c r="OUA249" s="34"/>
      <c r="OUB249" s="34"/>
      <c r="OUC249" s="34"/>
      <c r="OUD249" s="34"/>
      <c r="OUE249" s="34"/>
      <c r="OUF249" s="34"/>
      <c r="OUG249" s="34"/>
      <c r="OUH249" s="34"/>
      <c r="OUI249" s="34"/>
      <c r="OUJ249" s="34"/>
      <c r="OUK249" s="34"/>
      <c r="OUL249" s="34"/>
      <c r="OUM249" s="34"/>
      <c r="OUN249" s="34"/>
      <c r="OUO249" s="34"/>
      <c r="OUP249" s="34"/>
      <c r="OUQ249" s="34"/>
      <c r="OUR249" s="34"/>
      <c r="OUS249" s="34"/>
      <c r="OUT249" s="34"/>
      <c r="OUU249" s="34"/>
      <c r="OUV249" s="34"/>
      <c r="OUW249" s="34"/>
      <c r="OUX249" s="34"/>
      <c r="OUY249" s="34"/>
      <c r="OUZ249" s="34"/>
      <c r="OVA249" s="34"/>
      <c r="OVB249" s="34"/>
      <c r="OVC249" s="34"/>
      <c r="OVD249" s="34"/>
      <c r="OVE249" s="34"/>
      <c r="OVF249" s="34"/>
      <c r="OVG249" s="34"/>
      <c r="OVH249" s="34"/>
      <c r="OVI249" s="34"/>
      <c r="OVJ249" s="34"/>
      <c r="OVK249" s="34"/>
      <c r="OVL249" s="34"/>
      <c r="OVM249" s="34"/>
      <c r="OVN249" s="34"/>
      <c r="OVO249" s="34"/>
      <c r="OVP249" s="34"/>
      <c r="OVQ249" s="34"/>
      <c r="OVR249" s="34"/>
      <c r="OVS249" s="34"/>
      <c r="OVT249" s="34"/>
      <c r="OVU249" s="34"/>
      <c r="OVV249" s="34"/>
      <c r="OVW249" s="34"/>
      <c r="OVX249" s="34"/>
      <c r="OVY249" s="34"/>
      <c r="OVZ249" s="34"/>
      <c r="OWA249" s="34"/>
      <c r="OWB249" s="34"/>
      <c r="OWC249" s="34"/>
      <c r="OWD249" s="34"/>
      <c r="OWE249" s="34"/>
      <c r="OWF249" s="34"/>
      <c r="OWG249" s="34"/>
      <c r="OWH249" s="34"/>
      <c r="OWI249" s="34"/>
      <c r="OWJ249" s="34"/>
      <c r="OWK249" s="34"/>
      <c r="OWL249" s="34"/>
      <c r="OWM249" s="34"/>
      <c r="OWN249" s="34"/>
      <c r="OWO249" s="34"/>
      <c r="OWP249" s="34"/>
      <c r="OWQ249" s="34"/>
      <c r="OWR249" s="34"/>
      <c r="OWS249" s="34"/>
      <c r="OWT249" s="34"/>
      <c r="OWU249" s="34"/>
      <c r="OWV249" s="34"/>
      <c r="OWW249" s="34"/>
      <c r="OWX249" s="34"/>
      <c r="OWY249" s="34"/>
      <c r="OWZ249" s="34"/>
      <c r="OXA249" s="34"/>
      <c r="OXB249" s="34"/>
      <c r="OXC249" s="34"/>
      <c r="OXD249" s="34"/>
      <c r="OXE249" s="34"/>
      <c r="OXF249" s="34"/>
      <c r="OXG249" s="34"/>
      <c r="OXH249" s="34"/>
      <c r="OXI249" s="34"/>
      <c r="OXJ249" s="34"/>
      <c r="OXK249" s="34"/>
      <c r="OXL249" s="34"/>
      <c r="OXM249" s="34"/>
      <c r="OXN249" s="34"/>
      <c r="OXO249" s="34"/>
      <c r="OXP249" s="34"/>
      <c r="OXQ249" s="34"/>
      <c r="OXR249" s="34"/>
      <c r="OXS249" s="34"/>
      <c r="OXT249" s="34"/>
      <c r="OXU249" s="34"/>
      <c r="OXV249" s="34"/>
      <c r="OXW249" s="34"/>
      <c r="OXX249" s="34"/>
      <c r="OXY249" s="34"/>
      <c r="OXZ249" s="34"/>
      <c r="OYA249" s="34"/>
      <c r="OYB249" s="34"/>
      <c r="OYC249" s="34"/>
      <c r="OYD249" s="34"/>
      <c r="OYE249" s="34"/>
      <c r="OYF249" s="34"/>
      <c r="OYG249" s="34"/>
      <c r="OYH249" s="34"/>
      <c r="OYI249" s="34"/>
      <c r="OYJ249" s="34"/>
      <c r="OYK249" s="34"/>
      <c r="OYL249" s="34"/>
      <c r="OYM249" s="34"/>
      <c r="OYN249" s="34"/>
      <c r="OYO249" s="34"/>
      <c r="OYP249" s="34"/>
      <c r="OYQ249" s="34"/>
      <c r="OYR249" s="34"/>
      <c r="OYS249" s="34"/>
      <c r="OYT249" s="34"/>
      <c r="OYU249" s="34"/>
      <c r="OYV249" s="34"/>
      <c r="OYW249" s="34"/>
      <c r="OYX249" s="34"/>
      <c r="OYY249" s="34"/>
      <c r="OYZ249" s="34"/>
      <c r="OZA249" s="34"/>
      <c r="OZB249" s="34"/>
      <c r="OZC249" s="34"/>
      <c r="OZD249" s="34"/>
      <c r="OZE249" s="34"/>
      <c r="OZF249" s="34"/>
      <c r="OZG249" s="34"/>
      <c r="OZH249" s="34"/>
      <c r="OZI249" s="34"/>
      <c r="OZJ249" s="34"/>
      <c r="OZK249" s="34"/>
      <c r="OZL249" s="34"/>
      <c r="OZM249" s="34"/>
      <c r="OZN249" s="34"/>
      <c r="OZO249" s="34"/>
      <c r="OZP249" s="34"/>
      <c r="OZQ249" s="34"/>
      <c r="OZR249" s="34"/>
      <c r="OZS249" s="34"/>
      <c r="OZT249" s="34"/>
      <c r="OZU249" s="34"/>
      <c r="OZV249" s="34"/>
      <c r="OZW249" s="34"/>
      <c r="OZX249" s="34"/>
      <c r="OZY249" s="34"/>
      <c r="OZZ249" s="34"/>
      <c r="PAA249" s="34"/>
      <c r="PAB249" s="34"/>
      <c r="PAC249" s="34"/>
      <c r="PAD249" s="34"/>
      <c r="PAE249" s="34"/>
      <c r="PAF249" s="34"/>
      <c r="PAG249" s="34"/>
      <c r="PAH249" s="34"/>
      <c r="PAI249" s="34"/>
      <c r="PAJ249" s="34"/>
      <c r="PAK249" s="34"/>
      <c r="PAL249" s="34"/>
      <c r="PAM249" s="34"/>
      <c r="PAN249" s="34"/>
      <c r="PAO249" s="34"/>
      <c r="PAP249" s="34"/>
      <c r="PAQ249" s="34"/>
      <c r="PAR249" s="34"/>
      <c r="PAS249" s="34"/>
      <c r="PAT249" s="34"/>
      <c r="PAU249" s="34"/>
      <c r="PAV249" s="34"/>
      <c r="PAW249" s="34"/>
      <c r="PAX249" s="34"/>
      <c r="PAY249" s="34"/>
      <c r="PAZ249" s="34"/>
      <c r="PBA249" s="34"/>
      <c r="PBB249" s="34"/>
      <c r="PBC249" s="34"/>
      <c r="PBD249" s="34"/>
      <c r="PBE249" s="34"/>
      <c r="PBF249" s="34"/>
      <c r="PBG249" s="34"/>
      <c r="PBH249" s="34"/>
      <c r="PBI249" s="34"/>
      <c r="PBJ249" s="34"/>
      <c r="PBK249" s="34"/>
      <c r="PBL249" s="34"/>
      <c r="PBM249" s="34"/>
      <c r="PBN249" s="34"/>
      <c r="PBO249" s="34"/>
      <c r="PBP249" s="34"/>
      <c r="PBQ249" s="34"/>
      <c r="PBR249" s="34"/>
      <c r="PBS249" s="34"/>
      <c r="PBT249" s="34"/>
      <c r="PBU249" s="34"/>
      <c r="PBV249" s="34"/>
      <c r="PBW249" s="34"/>
      <c r="PBX249" s="34"/>
      <c r="PBY249" s="34"/>
      <c r="PBZ249" s="34"/>
      <c r="PCA249" s="34"/>
      <c r="PCB249" s="34"/>
      <c r="PCC249" s="34"/>
      <c r="PCD249" s="34"/>
      <c r="PCE249" s="34"/>
      <c r="PCF249" s="34"/>
      <c r="PCG249" s="34"/>
      <c r="PCH249" s="34"/>
      <c r="PCI249" s="34"/>
      <c r="PCJ249" s="34"/>
      <c r="PCK249" s="34"/>
      <c r="PCL249" s="34"/>
      <c r="PCM249" s="34"/>
      <c r="PCN249" s="34"/>
      <c r="PCO249" s="34"/>
      <c r="PCP249" s="34"/>
      <c r="PCQ249" s="34"/>
      <c r="PCR249" s="34"/>
      <c r="PCS249" s="34"/>
      <c r="PCT249" s="34"/>
      <c r="PCU249" s="34"/>
      <c r="PCV249" s="34"/>
      <c r="PCW249" s="34"/>
      <c r="PCX249" s="34"/>
      <c r="PCY249" s="34"/>
      <c r="PCZ249" s="34"/>
      <c r="PDA249" s="34"/>
      <c r="PDB249" s="34"/>
      <c r="PDC249" s="34"/>
      <c r="PDD249" s="34"/>
      <c r="PDE249" s="34"/>
      <c r="PDF249" s="34"/>
      <c r="PDG249" s="34"/>
      <c r="PDH249" s="34"/>
      <c r="PDI249" s="34"/>
      <c r="PDJ249" s="34"/>
      <c r="PDK249" s="34"/>
      <c r="PDL249" s="34"/>
      <c r="PDM249" s="34"/>
      <c r="PDN249" s="34"/>
      <c r="PDO249" s="34"/>
      <c r="PDP249" s="34"/>
      <c r="PDQ249" s="34"/>
      <c r="PDR249" s="34"/>
      <c r="PDS249" s="34"/>
      <c r="PDT249" s="34"/>
      <c r="PDU249" s="34"/>
      <c r="PDV249" s="34"/>
      <c r="PDW249" s="34"/>
      <c r="PDX249" s="34"/>
      <c r="PDY249" s="34"/>
      <c r="PDZ249" s="34"/>
      <c r="PEA249" s="34"/>
      <c r="PEB249" s="34"/>
      <c r="PEC249" s="34"/>
      <c r="PED249" s="34"/>
      <c r="PEE249" s="34"/>
      <c r="PEF249" s="34"/>
      <c r="PEG249" s="34"/>
      <c r="PEH249" s="34"/>
      <c r="PEI249" s="34"/>
      <c r="PEJ249" s="34"/>
      <c r="PEK249" s="34"/>
      <c r="PEL249" s="34"/>
      <c r="PEM249" s="34"/>
      <c r="PEN249" s="34"/>
      <c r="PEO249" s="34"/>
      <c r="PEP249" s="34"/>
      <c r="PEQ249" s="34"/>
      <c r="PER249" s="34"/>
      <c r="PES249" s="34"/>
      <c r="PET249" s="34"/>
      <c r="PEU249" s="34"/>
      <c r="PEV249" s="34"/>
      <c r="PEW249" s="34"/>
      <c r="PEX249" s="34"/>
      <c r="PEY249" s="34"/>
      <c r="PEZ249" s="34"/>
      <c r="PFA249" s="34"/>
      <c r="PFB249" s="34"/>
      <c r="PFC249" s="34"/>
      <c r="PFD249" s="34"/>
      <c r="PFE249" s="34"/>
      <c r="PFF249" s="34"/>
      <c r="PFG249" s="34"/>
      <c r="PFH249" s="34"/>
      <c r="PFI249" s="34"/>
      <c r="PFJ249" s="34"/>
      <c r="PFK249" s="34"/>
      <c r="PFL249" s="34"/>
      <c r="PFM249" s="34"/>
      <c r="PFN249" s="34"/>
      <c r="PFO249" s="34"/>
      <c r="PFP249" s="34"/>
      <c r="PFQ249" s="34"/>
      <c r="PFR249" s="34"/>
      <c r="PFS249" s="34"/>
      <c r="PFT249" s="34"/>
      <c r="PFU249" s="34"/>
      <c r="PFV249" s="34"/>
      <c r="PFW249" s="34"/>
      <c r="PFX249" s="34"/>
      <c r="PFY249" s="34"/>
      <c r="PFZ249" s="34"/>
      <c r="PGA249" s="34"/>
      <c r="PGB249" s="34"/>
      <c r="PGC249" s="34"/>
      <c r="PGD249" s="34"/>
      <c r="PGE249" s="34"/>
      <c r="PGF249" s="34"/>
      <c r="PGG249" s="34"/>
      <c r="PGH249" s="34"/>
      <c r="PGI249" s="34"/>
      <c r="PGJ249" s="34"/>
      <c r="PGK249" s="34"/>
      <c r="PGL249" s="34"/>
      <c r="PGM249" s="34"/>
      <c r="PGN249" s="34"/>
      <c r="PGO249" s="34"/>
      <c r="PGP249" s="34"/>
      <c r="PGQ249" s="34"/>
      <c r="PGR249" s="34"/>
      <c r="PGS249" s="34"/>
      <c r="PGT249" s="34"/>
      <c r="PGU249" s="34"/>
      <c r="PGV249" s="34"/>
      <c r="PGW249" s="34"/>
      <c r="PGX249" s="34"/>
      <c r="PGY249" s="34"/>
      <c r="PGZ249" s="34"/>
      <c r="PHA249" s="34"/>
      <c r="PHB249" s="34"/>
      <c r="PHC249" s="34"/>
      <c r="PHD249" s="34"/>
      <c r="PHE249" s="34"/>
      <c r="PHF249" s="34"/>
      <c r="PHG249" s="34"/>
      <c r="PHH249" s="34"/>
      <c r="PHI249" s="34"/>
      <c r="PHJ249" s="34"/>
      <c r="PHK249" s="34"/>
      <c r="PHL249" s="34"/>
      <c r="PHM249" s="34"/>
      <c r="PHN249" s="34"/>
      <c r="PHO249" s="34"/>
      <c r="PHP249" s="34"/>
      <c r="PHQ249" s="34"/>
      <c r="PHR249" s="34"/>
      <c r="PHS249" s="34"/>
      <c r="PHT249" s="34"/>
      <c r="PHU249" s="34"/>
      <c r="PHV249" s="34"/>
      <c r="PHW249" s="34"/>
      <c r="PHX249" s="34"/>
      <c r="PHY249" s="34"/>
      <c r="PHZ249" s="34"/>
      <c r="PIA249" s="34"/>
      <c r="PIB249" s="34"/>
      <c r="PIC249" s="34"/>
      <c r="PID249" s="34"/>
      <c r="PIE249" s="34"/>
      <c r="PIF249" s="34"/>
      <c r="PIG249" s="34"/>
      <c r="PIH249" s="34"/>
      <c r="PII249" s="34"/>
      <c r="PIJ249" s="34"/>
      <c r="PIK249" s="34"/>
      <c r="PIL249" s="34"/>
      <c r="PIM249" s="34"/>
      <c r="PIN249" s="34"/>
      <c r="PIO249" s="34"/>
      <c r="PIP249" s="34"/>
      <c r="PIQ249" s="34"/>
      <c r="PIR249" s="34"/>
      <c r="PIS249" s="34"/>
      <c r="PIT249" s="34"/>
      <c r="PIU249" s="34"/>
      <c r="PIV249" s="34"/>
      <c r="PIW249" s="34"/>
      <c r="PIX249" s="34"/>
      <c r="PIY249" s="34"/>
      <c r="PIZ249" s="34"/>
      <c r="PJA249" s="34"/>
      <c r="PJB249" s="34"/>
      <c r="PJC249" s="34"/>
      <c r="PJD249" s="34"/>
      <c r="PJE249" s="34"/>
      <c r="PJF249" s="34"/>
      <c r="PJG249" s="34"/>
      <c r="PJH249" s="34"/>
      <c r="PJI249" s="34"/>
      <c r="PJJ249" s="34"/>
      <c r="PJK249" s="34"/>
      <c r="PJL249" s="34"/>
      <c r="PJM249" s="34"/>
      <c r="PJN249" s="34"/>
      <c r="PJO249" s="34"/>
      <c r="PJP249" s="34"/>
      <c r="PJQ249" s="34"/>
      <c r="PJR249" s="34"/>
      <c r="PJS249" s="34"/>
      <c r="PJT249" s="34"/>
      <c r="PJU249" s="34"/>
      <c r="PJV249" s="34"/>
      <c r="PJW249" s="34"/>
      <c r="PJX249" s="34"/>
      <c r="PJY249" s="34"/>
      <c r="PJZ249" s="34"/>
      <c r="PKA249" s="34"/>
      <c r="PKB249" s="34"/>
      <c r="PKC249" s="34"/>
      <c r="PKD249" s="34"/>
      <c r="PKE249" s="34"/>
      <c r="PKF249" s="34"/>
      <c r="PKG249" s="34"/>
      <c r="PKH249" s="34"/>
      <c r="PKI249" s="34"/>
      <c r="PKJ249" s="34"/>
      <c r="PKK249" s="34"/>
      <c r="PKL249" s="34"/>
      <c r="PKM249" s="34"/>
      <c r="PKN249" s="34"/>
      <c r="PKO249" s="34"/>
      <c r="PKP249" s="34"/>
      <c r="PKQ249" s="34"/>
      <c r="PKR249" s="34"/>
      <c r="PKS249" s="34"/>
      <c r="PKT249" s="34"/>
      <c r="PKU249" s="34"/>
      <c r="PKV249" s="34"/>
      <c r="PKW249" s="34"/>
      <c r="PKX249" s="34"/>
      <c r="PKY249" s="34"/>
      <c r="PKZ249" s="34"/>
      <c r="PLA249" s="34"/>
      <c r="PLB249" s="34"/>
      <c r="PLC249" s="34"/>
      <c r="PLD249" s="34"/>
      <c r="PLE249" s="34"/>
      <c r="PLF249" s="34"/>
      <c r="PLG249" s="34"/>
      <c r="PLH249" s="34"/>
      <c r="PLI249" s="34"/>
      <c r="PLJ249" s="34"/>
      <c r="PLK249" s="34"/>
      <c r="PLL249" s="34"/>
      <c r="PLM249" s="34"/>
      <c r="PLN249" s="34"/>
      <c r="PLO249" s="34"/>
      <c r="PLP249" s="34"/>
      <c r="PLQ249" s="34"/>
      <c r="PLR249" s="34"/>
      <c r="PLS249" s="34"/>
      <c r="PLT249" s="34"/>
      <c r="PLU249" s="34"/>
      <c r="PLV249" s="34"/>
      <c r="PLW249" s="34"/>
      <c r="PLX249" s="34"/>
      <c r="PLY249" s="34"/>
      <c r="PLZ249" s="34"/>
      <c r="PMA249" s="34"/>
      <c r="PMB249" s="34"/>
      <c r="PMC249" s="34"/>
      <c r="PMD249" s="34"/>
      <c r="PME249" s="34"/>
      <c r="PMF249" s="34"/>
      <c r="PMG249" s="34"/>
      <c r="PMH249" s="34"/>
      <c r="PMI249" s="34"/>
      <c r="PMJ249" s="34"/>
      <c r="PMK249" s="34"/>
      <c r="PML249" s="34"/>
      <c r="PMM249" s="34"/>
      <c r="PMN249" s="34"/>
      <c r="PMO249" s="34"/>
      <c r="PMP249" s="34"/>
      <c r="PMQ249" s="34"/>
      <c r="PMR249" s="34"/>
      <c r="PMS249" s="34"/>
      <c r="PMT249" s="34"/>
      <c r="PMU249" s="34"/>
      <c r="PMV249" s="34"/>
      <c r="PMW249" s="34"/>
      <c r="PMX249" s="34"/>
      <c r="PMY249" s="34"/>
      <c r="PMZ249" s="34"/>
      <c r="PNA249" s="34"/>
      <c r="PNB249" s="34"/>
      <c r="PNC249" s="34"/>
      <c r="PND249" s="34"/>
      <c r="PNE249" s="34"/>
      <c r="PNF249" s="34"/>
      <c r="PNG249" s="34"/>
      <c r="PNH249" s="34"/>
      <c r="PNI249" s="34"/>
      <c r="PNJ249" s="34"/>
      <c r="PNK249" s="34"/>
      <c r="PNL249" s="34"/>
      <c r="PNM249" s="34"/>
      <c r="PNN249" s="34"/>
      <c r="PNO249" s="34"/>
      <c r="PNP249" s="34"/>
      <c r="PNQ249" s="34"/>
      <c r="PNR249" s="34"/>
      <c r="PNS249" s="34"/>
      <c r="PNT249" s="34"/>
      <c r="PNU249" s="34"/>
      <c r="PNV249" s="34"/>
      <c r="PNW249" s="34"/>
      <c r="PNX249" s="34"/>
      <c r="PNY249" s="34"/>
      <c r="PNZ249" s="34"/>
      <c r="POA249" s="34"/>
      <c r="POB249" s="34"/>
      <c r="POC249" s="34"/>
      <c r="POD249" s="34"/>
      <c r="POE249" s="34"/>
      <c r="POF249" s="34"/>
      <c r="POG249" s="34"/>
      <c r="POH249" s="34"/>
      <c r="POI249" s="34"/>
      <c r="POJ249" s="34"/>
      <c r="POK249" s="34"/>
      <c r="POL249" s="34"/>
      <c r="POM249" s="34"/>
      <c r="PON249" s="34"/>
      <c r="POO249" s="34"/>
      <c r="POP249" s="34"/>
      <c r="POQ249" s="34"/>
      <c r="POR249" s="34"/>
      <c r="POS249" s="34"/>
      <c r="POT249" s="34"/>
      <c r="POU249" s="34"/>
      <c r="POV249" s="34"/>
      <c r="POW249" s="34"/>
      <c r="POX249" s="34"/>
      <c r="POY249" s="34"/>
      <c r="POZ249" s="34"/>
      <c r="PPA249" s="34"/>
      <c r="PPB249" s="34"/>
      <c r="PPC249" s="34"/>
      <c r="PPD249" s="34"/>
      <c r="PPE249" s="34"/>
      <c r="PPF249" s="34"/>
      <c r="PPG249" s="34"/>
      <c r="PPH249" s="34"/>
      <c r="PPI249" s="34"/>
      <c r="PPJ249" s="34"/>
      <c r="PPK249" s="34"/>
      <c r="PPL249" s="34"/>
      <c r="PPM249" s="34"/>
      <c r="PPN249" s="34"/>
      <c r="PPO249" s="34"/>
      <c r="PPP249" s="34"/>
      <c r="PPQ249" s="34"/>
      <c r="PPR249" s="34"/>
      <c r="PPS249" s="34"/>
      <c r="PPT249" s="34"/>
      <c r="PPU249" s="34"/>
      <c r="PPV249" s="34"/>
      <c r="PPW249" s="34"/>
      <c r="PPX249" s="34"/>
      <c r="PPY249" s="34"/>
      <c r="PPZ249" s="34"/>
      <c r="PQA249" s="34"/>
      <c r="PQB249" s="34"/>
      <c r="PQC249" s="34"/>
      <c r="PQD249" s="34"/>
      <c r="PQE249" s="34"/>
      <c r="PQF249" s="34"/>
      <c r="PQG249" s="34"/>
      <c r="PQH249" s="34"/>
      <c r="PQI249" s="34"/>
      <c r="PQJ249" s="34"/>
      <c r="PQK249" s="34"/>
      <c r="PQL249" s="34"/>
      <c r="PQM249" s="34"/>
      <c r="PQN249" s="34"/>
      <c r="PQO249" s="34"/>
      <c r="PQP249" s="34"/>
      <c r="PQQ249" s="34"/>
      <c r="PQR249" s="34"/>
      <c r="PQS249" s="34"/>
      <c r="PQT249" s="34"/>
      <c r="PQU249" s="34"/>
      <c r="PQV249" s="34"/>
      <c r="PQW249" s="34"/>
      <c r="PQX249" s="34"/>
      <c r="PQY249" s="34"/>
      <c r="PQZ249" s="34"/>
      <c r="PRA249" s="34"/>
      <c r="PRB249" s="34"/>
      <c r="PRC249" s="34"/>
      <c r="PRD249" s="34"/>
      <c r="PRE249" s="34"/>
      <c r="PRF249" s="34"/>
      <c r="PRG249" s="34"/>
      <c r="PRH249" s="34"/>
      <c r="PRI249" s="34"/>
      <c r="PRJ249" s="34"/>
      <c r="PRK249" s="34"/>
      <c r="PRL249" s="34"/>
      <c r="PRM249" s="34"/>
      <c r="PRN249" s="34"/>
      <c r="PRO249" s="34"/>
      <c r="PRP249" s="34"/>
      <c r="PRQ249" s="34"/>
      <c r="PRR249" s="34"/>
      <c r="PRS249" s="34"/>
      <c r="PRT249" s="34"/>
      <c r="PRU249" s="34"/>
      <c r="PRV249" s="34"/>
      <c r="PRW249" s="34"/>
      <c r="PRX249" s="34"/>
      <c r="PRY249" s="34"/>
      <c r="PRZ249" s="34"/>
      <c r="PSA249" s="34"/>
      <c r="PSB249" s="34"/>
      <c r="PSC249" s="34"/>
      <c r="PSD249" s="34"/>
      <c r="PSE249" s="34"/>
      <c r="PSF249" s="34"/>
      <c r="PSG249" s="34"/>
      <c r="PSH249" s="34"/>
      <c r="PSI249" s="34"/>
      <c r="PSJ249" s="34"/>
      <c r="PSK249" s="34"/>
      <c r="PSL249" s="34"/>
      <c r="PSM249" s="34"/>
      <c r="PSN249" s="34"/>
      <c r="PSO249" s="34"/>
      <c r="PSP249" s="34"/>
      <c r="PSQ249" s="34"/>
      <c r="PSR249" s="34"/>
      <c r="PSS249" s="34"/>
      <c r="PST249" s="34"/>
      <c r="PSU249" s="34"/>
      <c r="PSV249" s="34"/>
      <c r="PSW249" s="34"/>
      <c r="PSX249" s="34"/>
      <c r="PSY249" s="34"/>
      <c r="PSZ249" s="34"/>
      <c r="PTA249" s="34"/>
      <c r="PTB249" s="34"/>
      <c r="PTC249" s="34"/>
      <c r="PTD249" s="34"/>
      <c r="PTE249" s="34"/>
      <c r="PTF249" s="34"/>
      <c r="PTG249" s="34"/>
      <c r="PTH249" s="34"/>
      <c r="PTI249" s="34"/>
      <c r="PTJ249" s="34"/>
      <c r="PTK249" s="34"/>
      <c r="PTL249" s="34"/>
      <c r="PTM249" s="34"/>
      <c r="PTN249" s="34"/>
      <c r="PTO249" s="34"/>
      <c r="PTP249" s="34"/>
      <c r="PTQ249" s="34"/>
      <c r="PTR249" s="34"/>
      <c r="PTS249" s="34"/>
      <c r="PTT249" s="34"/>
      <c r="PTU249" s="34"/>
      <c r="PTV249" s="34"/>
      <c r="PTW249" s="34"/>
      <c r="PTX249" s="34"/>
      <c r="PTY249" s="34"/>
      <c r="PTZ249" s="34"/>
      <c r="PUA249" s="34"/>
      <c r="PUB249" s="34"/>
      <c r="PUC249" s="34"/>
      <c r="PUD249" s="34"/>
      <c r="PUE249" s="34"/>
      <c r="PUF249" s="34"/>
      <c r="PUG249" s="34"/>
      <c r="PUH249" s="34"/>
      <c r="PUI249" s="34"/>
      <c r="PUJ249" s="34"/>
      <c r="PUK249" s="34"/>
      <c r="PUL249" s="34"/>
      <c r="PUM249" s="34"/>
      <c r="PUN249" s="34"/>
      <c r="PUO249" s="34"/>
      <c r="PUP249" s="34"/>
      <c r="PUQ249" s="34"/>
      <c r="PUR249" s="34"/>
      <c r="PUS249" s="34"/>
      <c r="PUT249" s="34"/>
      <c r="PUU249" s="34"/>
      <c r="PUV249" s="34"/>
      <c r="PUW249" s="34"/>
      <c r="PUX249" s="34"/>
      <c r="PUY249" s="34"/>
      <c r="PUZ249" s="34"/>
      <c r="PVA249" s="34"/>
      <c r="PVB249" s="34"/>
      <c r="PVC249" s="34"/>
      <c r="PVD249" s="34"/>
      <c r="PVE249" s="34"/>
      <c r="PVF249" s="34"/>
      <c r="PVG249" s="34"/>
      <c r="PVH249" s="34"/>
      <c r="PVI249" s="34"/>
      <c r="PVJ249" s="34"/>
      <c r="PVK249" s="34"/>
      <c r="PVL249" s="34"/>
      <c r="PVM249" s="34"/>
      <c r="PVN249" s="34"/>
      <c r="PVO249" s="34"/>
      <c r="PVP249" s="34"/>
      <c r="PVQ249" s="34"/>
      <c r="PVR249" s="34"/>
      <c r="PVS249" s="34"/>
      <c r="PVT249" s="34"/>
      <c r="PVU249" s="34"/>
      <c r="PVV249" s="34"/>
      <c r="PVW249" s="34"/>
      <c r="PVX249" s="34"/>
      <c r="PVY249" s="34"/>
      <c r="PVZ249" s="34"/>
      <c r="PWA249" s="34"/>
      <c r="PWB249" s="34"/>
      <c r="PWC249" s="34"/>
      <c r="PWD249" s="34"/>
      <c r="PWE249" s="34"/>
      <c r="PWF249" s="34"/>
      <c r="PWG249" s="34"/>
      <c r="PWH249" s="34"/>
      <c r="PWI249" s="34"/>
      <c r="PWJ249" s="34"/>
      <c r="PWK249" s="34"/>
      <c r="PWL249" s="34"/>
      <c r="PWM249" s="34"/>
      <c r="PWN249" s="34"/>
      <c r="PWO249" s="34"/>
      <c r="PWP249" s="34"/>
      <c r="PWQ249" s="34"/>
      <c r="PWR249" s="34"/>
      <c r="PWS249" s="34"/>
      <c r="PWT249" s="34"/>
      <c r="PWU249" s="34"/>
      <c r="PWV249" s="34"/>
      <c r="PWW249" s="34"/>
      <c r="PWX249" s="34"/>
      <c r="PWY249" s="34"/>
      <c r="PWZ249" s="34"/>
      <c r="PXA249" s="34"/>
      <c r="PXB249" s="34"/>
      <c r="PXC249" s="34"/>
      <c r="PXD249" s="34"/>
      <c r="PXE249" s="34"/>
      <c r="PXF249" s="34"/>
      <c r="PXG249" s="34"/>
      <c r="PXH249" s="34"/>
      <c r="PXI249" s="34"/>
      <c r="PXJ249" s="34"/>
      <c r="PXK249" s="34"/>
      <c r="PXL249" s="34"/>
      <c r="PXM249" s="34"/>
      <c r="PXN249" s="34"/>
      <c r="PXO249" s="34"/>
      <c r="PXP249" s="34"/>
      <c r="PXQ249" s="34"/>
      <c r="PXR249" s="34"/>
      <c r="PXS249" s="34"/>
      <c r="PXT249" s="34"/>
      <c r="PXU249" s="34"/>
      <c r="PXV249" s="34"/>
      <c r="PXW249" s="34"/>
      <c r="PXX249" s="34"/>
      <c r="PXY249" s="34"/>
      <c r="PXZ249" s="34"/>
      <c r="PYA249" s="34"/>
      <c r="PYB249" s="34"/>
      <c r="PYC249" s="34"/>
      <c r="PYD249" s="34"/>
      <c r="PYE249" s="34"/>
      <c r="PYF249" s="34"/>
      <c r="PYG249" s="34"/>
      <c r="PYH249" s="34"/>
      <c r="PYI249" s="34"/>
      <c r="PYJ249" s="34"/>
      <c r="PYK249" s="34"/>
      <c r="PYL249" s="34"/>
      <c r="PYM249" s="34"/>
      <c r="PYN249" s="34"/>
      <c r="PYO249" s="34"/>
      <c r="PYP249" s="34"/>
      <c r="PYQ249" s="34"/>
      <c r="PYR249" s="34"/>
      <c r="PYS249" s="34"/>
      <c r="PYT249" s="34"/>
      <c r="PYU249" s="34"/>
      <c r="PYV249" s="34"/>
      <c r="PYW249" s="34"/>
      <c r="PYX249" s="34"/>
      <c r="PYY249" s="34"/>
      <c r="PYZ249" s="34"/>
      <c r="PZA249" s="34"/>
      <c r="PZB249" s="34"/>
      <c r="PZC249" s="34"/>
      <c r="PZD249" s="34"/>
      <c r="PZE249" s="34"/>
      <c r="PZF249" s="34"/>
      <c r="PZG249" s="34"/>
      <c r="PZH249" s="34"/>
      <c r="PZI249" s="34"/>
      <c r="PZJ249" s="34"/>
      <c r="PZK249" s="34"/>
      <c r="PZL249" s="34"/>
      <c r="PZM249" s="34"/>
      <c r="PZN249" s="34"/>
      <c r="PZO249" s="34"/>
      <c r="PZP249" s="34"/>
      <c r="PZQ249" s="34"/>
      <c r="PZR249" s="34"/>
      <c r="PZS249" s="34"/>
      <c r="PZT249" s="34"/>
      <c r="PZU249" s="34"/>
      <c r="PZV249" s="34"/>
      <c r="PZW249" s="34"/>
      <c r="PZX249" s="34"/>
      <c r="PZY249" s="34"/>
      <c r="PZZ249" s="34"/>
      <c r="QAA249" s="34"/>
      <c r="QAB249" s="34"/>
      <c r="QAC249" s="34"/>
      <c r="QAD249" s="34"/>
      <c r="QAE249" s="34"/>
      <c r="QAF249" s="34"/>
      <c r="QAG249" s="34"/>
      <c r="QAH249" s="34"/>
      <c r="QAI249" s="34"/>
      <c r="QAJ249" s="34"/>
      <c r="QAK249" s="34"/>
      <c r="QAL249" s="34"/>
      <c r="QAM249" s="34"/>
      <c r="QAN249" s="34"/>
      <c r="QAO249" s="34"/>
      <c r="QAP249" s="34"/>
      <c r="QAQ249" s="34"/>
      <c r="QAR249" s="34"/>
      <c r="QAS249" s="34"/>
      <c r="QAT249" s="34"/>
      <c r="QAU249" s="34"/>
      <c r="QAV249" s="34"/>
      <c r="QAW249" s="34"/>
      <c r="QAX249" s="34"/>
      <c r="QAY249" s="34"/>
      <c r="QAZ249" s="34"/>
      <c r="QBA249" s="34"/>
      <c r="QBB249" s="34"/>
      <c r="QBC249" s="34"/>
      <c r="QBD249" s="34"/>
      <c r="QBE249" s="34"/>
      <c r="QBF249" s="34"/>
      <c r="QBG249" s="34"/>
      <c r="QBH249" s="34"/>
      <c r="QBI249" s="34"/>
      <c r="QBJ249" s="34"/>
      <c r="QBK249" s="34"/>
      <c r="QBL249" s="34"/>
      <c r="QBM249" s="34"/>
      <c r="QBN249" s="34"/>
      <c r="QBO249" s="34"/>
      <c r="QBP249" s="34"/>
      <c r="QBQ249" s="34"/>
      <c r="QBR249" s="34"/>
      <c r="QBS249" s="34"/>
      <c r="QBT249" s="34"/>
      <c r="QBU249" s="34"/>
      <c r="QBV249" s="34"/>
      <c r="QBW249" s="34"/>
      <c r="QBX249" s="34"/>
      <c r="QBY249" s="34"/>
      <c r="QBZ249" s="34"/>
      <c r="QCA249" s="34"/>
      <c r="QCB249" s="34"/>
      <c r="QCC249" s="34"/>
      <c r="QCD249" s="34"/>
      <c r="QCE249" s="34"/>
      <c r="QCF249" s="34"/>
      <c r="QCG249" s="34"/>
      <c r="QCH249" s="34"/>
      <c r="QCI249" s="34"/>
      <c r="QCJ249" s="34"/>
      <c r="QCK249" s="34"/>
      <c r="QCL249" s="34"/>
      <c r="QCM249" s="34"/>
      <c r="QCN249" s="34"/>
      <c r="QCO249" s="34"/>
      <c r="QCP249" s="34"/>
      <c r="QCQ249" s="34"/>
      <c r="QCR249" s="34"/>
      <c r="QCS249" s="34"/>
      <c r="QCT249" s="34"/>
      <c r="QCU249" s="34"/>
      <c r="QCV249" s="34"/>
      <c r="QCW249" s="34"/>
      <c r="QCX249" s="34"/>
      <c r="QCY249" s="34"/>
      <c r="QCZ249" s="34"/>
      <c r="QDA249" s="34"/>
      <c r="QDB249" s="34"/>
      <c r="QDC249" s="34"/>
      <c r="QDD249" s="34"/>
      <c r="QDE249" s="34"/>
      <c r="QDF249" s="34"/>
      <c r="QDG249" s="34"/>
      <c r="QDH249" s="34"/>
      <c r="QDI249" s="34"/>
      <c r="QDJ249" s="34"/>
      <c r="QDK249" s="34"/>
      <c r="QDL249" s="34"/>
      <c r="QDM249" s="34"/>
      <c r="QDN249" s="34"/>
      <c r="QDO249" s="34"/>
      <c r="QDP249" s="34"/>
      <c r="QDQ249" s="34"/>
      <c r="QDR249" s="34"/>
      <c r="QDS249" s="34"/>
      <c r="QDT249" s="34"/>
      <c r="QDU249" s="34"/>
      <c r="QDV249" s="34"/>
      <c r="QDW249" s="34"/>
      <c r="QDX249" s="34"/>
      <c r="QDY249" s="34"/>
      <c r="QDZ249" s="34"/>
      <c r="QEA249" s="34"/>
      <c r="QEB249" s="34"/>
      <c r="QEC249" s="34"/>
      <c r="QED249" s="34"/>
      <c r="QEE249" s="34"/>
      <c r="QEF249" s="34"/>
      <c r="QEG249" s="34"/>
      <c r="QEH249" s="34"/>
      <c r="QEI249" s="34"/>
      <c r="QEJ249" s="34"/>
      <c r="QEK249" s="34"/>
      <c r="QEL249" s="34"/>
      <c r="QEM249" s="34"/>
      <c r="QEN249" s="34"/>
      <c r="QEO249" s="34"/>
      <c r="QEP249" s="34"/>
      <c r="QEQ249" s="34"/>
      <c r="QER249" s="34"/>
      <c r="QES249" s="34"/>
      <c r="QET249" s="34"/>
      <c r="QEU249" s="34"/>
      <c r="QEV249" s="34"/>
      <c r="QEW249" s="34"/>
      <c r="QEX249" s="34"/>
      <c r="QEY249" s="34"/>
      <c r="QEZ249" s="34"/>
      <c r="QFA249" s="34"/>
      <c r="QFB249" s="34"/>
      <c r="QFC249" s="34"/>
      <c r="QFD249" s="34"/>
      <c r="QFE249" s="34"/>
      <c r="QFF249" s="34"/>
      <c r="QFG249" s="34"/>
      <c r="QFH249" s="34"/>
      <c r="QFI249" s="34"/>
      <c r="QFJ249" s="34"/>
      <c r="QFK249" s="34"/>
      <c r="QFL249" s="34"/>
      <c r="QFM249" s="34"/>
      <c r="QFN249" s="34"/>
      <c r="QFO249" s="34"/>
      <c r="QFP249" s="34"/>
      <c r="QFQ249" s="34"/>
      <c r="QFR249" s="34"/>
      <c r="QFS249" s="34"/>
      <c r="QFT249" s="34"/>
      <c r="QFU249" s="34"/>
      <c r="QFV249" s="34"/>
      <c r="QFW249" s="34"/>
      <c r="QFX249" s="34"/>
      <c r="QFY249" s="34"/>
      <c r="QFZ249" s="34"/>
      <c r="QGA249" s="34"/>
      <c r="QGB249" s="34"/>
      <c r="QGC249" s="34"/>
      <c r="QGD249" s="34"/>
      <c r="QGE249" s="34"/>
      <c r="QGF249" s="34"/>
      <c r="QGG249" s="34"/>
      <c r="QGH249" s="34"/>
      <c r="QGI249" s="34"/>
      <c r="QGJ249" s="34"/>
      <c r="QGK249" s="34"/>
      <c r="QGL249" s="34"/>
      <c r="QGM249" s="34"/>
      <c r="QGN249" s="34"/>
      <c r="QGO249" s="34"/>
      <c r="QGP249" s="34"/>
      <c r="QGQ249" s="34"/>
      <c r="QGR249" s="34"/>
      <c r="QGS249" s="34"/>
      <c r="QGT249" s="34"/>
      <c r="QGU249" s="34"/>
      <c r="QGV249" s="34"/>
      <c r="QGW249" s="34"/>
      <c r="QGX249" s="34"/>
      <c r="QGY249" s="34"/>
      <c r="QGZ249" s="34"/>
      <c r="QHA249" s="34"/>
      <c r="QHB249" s="34"/>
      <c r="QHC249" s="34"/>
      <c r="QHD249" s="34"/>
      <c r="QHE249" s="34"/>
      <c r="QHF249" s="34"/>
      <c r="QHG249" s="34"/>
      <c r="QHH249" s="34"/>
      <c r="QHI249" s="34"/>
      <c r="QHJ249" s="34"/>
      <c r="QHK249" s="34"/>
      <c r="QHL249" s="34"/>
      <c r="QHM249" s="34"/>
      <c r="QHN249" s="34"/>
      <c r="QHO249" s="34"/>
      <c r="QHP249" s="34"/>
      <c r="QHQ249" s="34"/>
      <c r="QHR249" s="34"/>
      <c r="QHS249" s="34"/>
      <c r="QHT249" s="34"/>
      <c r="QHU249" s="34"/>
      <c r="QHV249" s="34"/>
      <c r="QHW249" s="34"/>
      <c r="QHX249" s="34"/>
      <c r="QHY249" s="34"/>
      <c r="QHZ249" s="34"/>
      <c r="QIA249" s="34"/>
      <c r="QIB249" s="34"/>
      <c r="QIC249" s="34"/>
      <c r="QID249" s="34"/>
      <c r="QIE249" s="34"/>
      <c r="QIF249" s="34"/>
      <c r="QIG249" s="34"/>
      <c r="QIH249" s="34"/>
      <c r="QII249" s="34"/>
      <c r="QIJ249" s="34"/>
      <c r="QIK249" s="34"/>
      <c r="QIL249" s="34"/>
      <c r="QIM249" s="34"/>
      <c r="QIN249" s="34"/>
      <c r="QIO249" s="34"/>
      <c r="QIP249" s="34"/>
      <c r="QIQ249" s="34"/>
      <c r="QIR249" s="34"/>
      <c r="QIS249" s="34"/>
      <c r="QIT249" s="34"/>
      <c r="QIU249" s="34"/>
      <c r="QIV249" s="34"/>
      <c r="QIW249" s="34"/>
      <c r="QIX249" s="34"/>
      <c r="QIY249" s="34"/>
      <c r="QIZ249" s="34"/>
      <c r="QJA249" s="34"/>
      <c r="QJB249" s="34"/>
      <c r="QJC249" s="34"/>
      <c r="QJD249" s="34"/>
      <c r="QJE249" s="34"/>
      <c r="QJF249" s="34"/>
      <c r="QJG249" s="34"/>
      <c r="QJH249" s="34"/>
      <c r="QJI249" s="34"/>
      <c r="QJJ249" s="34"/>
      <c r="QJK249" s="34"/>
      <c r="QJL249" s="34"/>
      <c r="QJM249" s="34"/>
      <c r="QJN249" s="34"/>
      <c r="QJO249" s="34"/>
      <c r="QJP249" s="34"/>
      <c r="QJQ249" s="34"/>
      <c r="QJR249" s="34"/>
      <c r="QJS249" s="34"/>
      <c r="QJT249" s="34"/>
      <c r="QJU249" s="34"/>
      <c r="QJV249" s="34"/>
      <c r="QJW249" s="34"/>
      <c r="QJX249" s="34"/>
      <c r="QJY249" s="34"/>
      <c r="QJZ249" s="34"/>
      <c r="QKA249" s="34"/>
      <c r="QKB249" s="34"/>
      <c r="QKC249" s="34"/>
      <c r="QKD249" s="34"/>
      <c r="QKE249" s="34"/>
      <c r="QKF249" s="34"/>
      <c r="QKG249" s="34"/>
      <c r="QKH249" s="34"/>
      <c r="QKI249" s="34"/>
      <c r="QKJ249" s="34"/>
      <c r="QKK249" s="34"/>
      <c r="QKL249" s="34"/>
      <c r="QKM249" s="34"/>
      <c r="QKN249" s="34"/>
      <c r="QKO249" s="34"/>
      <c r="QKP249" s="34"/>
      <c r="QKQ249" s="34"/>
      <c r="QKR249" s="34"/>
      <c r="QKS249" s="34"/>
      <c r="QKT249" s="34"/>
      <c r="QKU249" s="34"/>
      <c r="QKV249" s="34"/>
      <c r="QKW249" s="34"/>
      <c r="QKX249" s="34"/>
      <c r="QKY249" s="34"/>
      <c r="QKZ249" s="34"/>
      <c r="QLA249" s="34"/>
      <c r="QLB249" s="34"/>
      <c r="QLC249" s="34"/>
      <c r="QLD249" s="34"/>
      <c r="QLE249" s="34"/>
      <c r="QLF249" s="34"/>
      <c r="QLG249" s="34"/>
      <c r="QLH249" s="34"/>
      <c r="QLI249" s="34"/>
      <c r="QLJ249" s="34"/>
      <c r="QLK249" s="34"/>
      <c r="QLL249" s="34"/>
      <c r="QLM249" s="34"/>
      <c r="QLN249" s="34"/>
      <c r="QLO249" s="34"/>
      <c r="QLP249" s="34"/>
      <c r="QLQ249" s="34"/>
      <c r="QLR249" s="34"/>
      <c r="QLS249" s="34"/>
      <c r="QLT249" s="34"/>
      <c r="QLU249" s="34"/>
      <c r="QLV249" s="34"/>
      <c r="QLW249" s="34"/>
      <c r="QLX249" s="34"/>
      <c r="QLY249" s="34"/>
      <c r="QLZ249" s="34"/>
      <c r="QMA249" s="34"/>
      <c r="QMB249" s="34"/>
      <c r="QMC249" s="34"/>
      <c r="QMD249" s="34"/>
      <c r="QME249" s="34"/>
      <c r="QMF249" s="34"/>
      <c r="QMG249" s="34"/>
      <c r="QMH249" s="34"/>
      <c r="QMI249" s="34"/>
      <c r="QMJ249" s="34"/>
      <c r="QMK249" s="34"/>
      <c r="QML249" s="34"/>
      <c r="QMM249" s="34"/>
      <c r="QMN249" s="34"/>
      <c r="QMO249" s="34"/>
      <c r="QMP249" s="34"/>
      <c r="QMQ249" s="34"/>
      <c r="QMR249" s="34"/>
      <c r="QMS249" s="34"/>
      <c r="QMT249" s="34"/>
      <c r="QMU249" s="34"/>
      <c r="QMV249" s="34"/>
      <c r="QMW249" s="34"/>
      <c r="QMX249" s="34"/>
      <c r="QMY249" s="34"/>
      <c r="QMZ249" s="34"/>
      <c r="QNA249" s="34"/>
      <c r="QNB249" s="34"/>
      <c r="QNC249" s="34"/>
      <c r="QND249" s="34"/>
      <c r="QNE249" s="34"/>
      <c r="QNF249" s="34"/>
      <c r="QNG249" s="34"/>
      <c r="QNH249" s="34"/>
      <c r="QNI249" s="34"/>
      <c r="QNJ249" s="34"/>
      <c r="QNK249" s="34"/>
      <c r="QNL249" s="34"/>
      <c r="QNM249" s="34"/>
      <c r="QNN249" s="34"/>
      <c r="QNO249" s="34"/>
      <c r="QNP249" s="34"/>
      <c r="QNQ249" s="34"/>
      <c r="QNR249" s="34"/>
      <c r="QNS249" s="34"/>
      <c r="QNT249" s="34"/>
      <c r="QNU249" s="34"/>
      <c r="QNV249" s="34"/>
      <c r="QNW249" s="34"/>
      <c r="QNX249" s="34"/>
      <c r="QNY249" s="34"/>
      <c r="QNZ249" s="34"/>
      <c r="QOA249" s="34"/>
      <c r="QOB249" s="34"/>
      <c r="QOC249" s="34"/>
      <c r="QOD249" s="34"/>
      <c r="QOE249" s="34"/>
      <c r="QOF249" s="34"/>
      <c r="QOG249" s="34"/>
      <c r="QOH249" s="34"/>
      <c r="QOI249" s="34"/>
      <c r="QOJ249" s="34"/>
      <c r="QOK249" s="34"/>
      <c r="QOL249" s="34"/>
      <c r="QOM249" s="34"/>
      <c r="QON249" s="34"/>
      <c r="QOO249" s="34"/>
      <c r="QOP249" s="34"/>
      <c r="QOQ249" s="34"/>
      <c r="QOR249" s="34"/>
      <c r="QOS249" s="34"/>
      <c r="QOT249" s="34"/>
      <c r="QOU249" s="34"/>
      <c r="QOV249" s="34"/>
      <c r="QOW249" s="34"/>
      <c r="QOX249" s="34"/>
      <c r="QOY249" s="34"/>
      <c r="QOZ249" s="34"/>
      <c r="QPA249" s="34"/>
      <c r="QPB249" s="34"/>
      <c r="QPC249" s="34"/>
      <c r="QPD249" s="34"/>
      <c r="QPE249" s="34"/>
      <c r="QPF249" s="34"/>
      <c r="QPG249" s="34"/>
      <c r="QPH249" s="34"/>
      <c r="QPI249" s="34"/>
      <c r="QPJ249" s="34"/>
      <c r="QPK249" s="34"/>
      <c r="QPL249" s="34"/>
      <c r="QPM249" s="34"/>
      <c r="QPN249" s="34"/>
      <c r="QPO249" s="34"/>
      <c r="QPP249" s="34"/>
      <c r="QPQ249" s="34"/>
      <c r="QPR249" s="34"/>
      <c r="QPS249" s="34"/>
      <c r="QPT249" s="34"/>
      <c r="QPU249" s="34"/>
      <c r="QPV249" s="34"/>
      <c r="QPW249" s="34"/>
      <c r="QPX249" s="34"/>
      <c r="QPY249" s="34"/>
      <c r="QPZ249" s="34"/>
      <c r="QQA249" s="34"/>
      <c r="QQB249" s="34"/>
      <c r="QQC249" s="34"/>
      <c r="QQD249" s="34"/>
      <c r="QQE249" s="34"/>
      <c r="QQF249" s="34"/>
      <c r="QQG249" s="34"/>
      <c r="QQH249" s="34"/>
      <c r="QQI249" s="34"/>
      <c r="QQJ249" s="34"/>
      <c r="QQK249" s="34"/>
      <c r="QQL249" s="34"/>
      <c r="QQM249" s="34"/>
      <c r="QQN249" s="34"/>
      <c r="QQO249" s="34"/>
      <c r="QQP249" s="34"/>
      <c r="QQQ249" s="34"/>
      <c r="QQR249" s="34"/>
      <c r="QQS249" s="34"/>
      <c r="QQT249" s="34"/>
      <c r="QQU249" s="34"/>
      <c r="QQV249" s="34"/>
      <c r="QQW249" s="34"/>
      <c r="QQX249" s="34"/>
      <c r="QQY249" s="34"/>
      <c r="QQZ249" s="34"/>
      <c r="QRA249" s="34"/>
      <c r="QRB249" s="34"/>
      <c r="QRC249" s="34"/>
      <c r="QRD249" s="34"/>
      <c r="QRE249" s="34"/>
      <c r="QRF249" s="34"/>
      <c r="QRG249" s="34"/>
      <c r="QRH249" s="34"/>
      <c r="QRI249" s="34"/>
      <c r="QRJ249" s="34"/>
      <c r="QRK249" s="34"/>
      <c r="QRL249" s="34"/>
      <c r="QRM249" s="34"/>
      <c r="QRN249" s="34"/>
      <c r="QRO249" s="34"/>
      <c r="QRP249" s="34"/>
      <c r="QRQ249" s="34"/>
      <c r="QRR249" s="34"/>
      <c r="QRS249" s="34"/>
      <c r="QRT249" s="34"/>
      <c r="QRU249" s="34"/>
      <c r="QRV249" s="34"/>
      <c r="QRW249" s="34"/>
      <c r="QRX249" s="34"/>
      <c r="QRY249" s="34"/>
      <c r="QRZ249" s="34"/>
      <c r="QSA249" s="34"/>
      <c r="QSB249" s="34"/>
      <c r="QSC249" s="34"/>
      <c r="QSD249" s="34"/>
      <c r="QSE249" s="34"/>
      <c r="QSF249" s="34"/>
      <c r="QSG249" s="34"/>
      <c r="QSH249" s="34"/>
      <c r="QSI249" s="34"/>
      <c r="QSJ249" s="34"/>
      <c r="QSK249" s="34"/>
      <c r="QSL249" s="34"/>
      <c r="QSM249" s="34"/>
      <c r="QSN249" s="34"/>
      <c r="QSO249" s="34"/>
      <c r="QSP249" s="34"/>
      <c r="QSQ249" s="34"/>
      <c r="QSR249" s="34"/>
      <c r="QSS249" s="34"/>
      <c r="QST249" s="34"/>
      <c r="QSU249" s="34"/>
      <c r="QSV249" s="34"/>
      <c r="QSW249" s="34"/>
      <c r="QSX249" s="34"/>
      <c r="QSY249" s="34"/>
      <c r="QSZ249" s="34"/>
      <c r="QTA249" s="34"/>
      <c r="QTB249" s="34"/>
      <c r="QTC249" s="34"/>
      <c r="QTD249" s="34"/>
      <c r="QTE249" s="34"/>
      <c r="QTF249" s="34"/>
      <c r="QTG249" s="34"/>
      <c r="QTH249" s="34"/>
      <c r="QTI249" s="34"/>
      <c r="QTJ249" s="34"/>
      <c r="QTK249" s="34"/>
      <c r="QTL249" s="34"/>
      <c r="QTM249" s="34"/>
      <c r="QTN249" s="34"/>
      <c r="QTO249" s="34"/>
      <c r="QTP249" s="34"/>
      <c r="QTQ249" s="34"/>
      <c r="QTR249" s="34"/>
      <c r="QTS249" s="34"/>
      <c r="QTT249" s="34"/>
      <c r="QTU249" s="34"/>
      <c r="QTV249" s="34"/>
      <c r="QTW249" s="34"/>
      <c r="QTX249" s="34"/>
      <c r="QTY249" s="34"/>
      <c r="QTZ249" s="34"/>
      <c r="QUA249" s="34"/>
      <c r="QUB249" s="34"/>
      <c r="QUC249" s="34"/>
      <c r="QUD249" s="34"/>
      <c r="QUE249" s="34"/>
      <c r="QUF249" s="34"/>
      <c r="QUG249" s="34"/>
      <c r="QUH249" s="34"/>
      <c r="QUI249" s="34"/>
      <c r="QUJ249" s="34"/>
      <c r="QUK249" s="34"/>
      <c r="QUL249" s="34"/>
      <c r="QUM249" s="34"/>
      <c r="QUN249" s="34"/>
      <c r="QUO249" s="34"/>
      <c r="QUP249" s="34"/>
      <c r="QUQ249" s="34"/>
      <c r="QUR249" s="34"/>
      <c r="QUS249" s="34"/>
      <c r="QUT249" s="34"/>
      <c r="QUU249" s="34"/>
      <c r="QUV249" s="34"/>
      <c r="QUW249" s="34"/>
      <c r="QUX249" s="34"/>
      <c r="QUY249" s="34"/>
      <c r="QUZ249" s="34"/>
      <c r="QVA249" s="34"/>
      <c r="QVB249" s="34"/>
      <c r="QVC249" s="34"/>
      <c r="QVD249" s="34"/>
      <c r="QVE249" s="34"/>
      <c r="QVF249" s="34"/>
      <c r="QVG249" s="34"/>
      <c r="QVH249" s="34"/>
      <c r="QVI249" s="34"/>
      <c r="QVJ249" s="34"/>
      <c r="QVK249" s="34"/>
      <c r="QVL249" s="34"/>
      <c r="QVM249" s="34"/>
      <c r="QVN249" s="34"/>
      <c r="QVO249" s="34"/>
      <c r="QVP249" s="34"/>
      <c r="QVQ249" s="34"/>
      <c r="QVR249" s="34"/>
      <c r="QVS249" s="34"/>
      <c r="QVT249" s="34"/>
      <c r="QVU249" s="34"/>
      <c r="QVV249" s="34"/>
      <c r="QVW249" s="34"/>
      <c r="QVX249" s="34"/>
      <c r="QVY249" s="34"/>
      <c r="QVZ249" s="34"/>
      <c r="QWA249" s="34"/>
      <c r="QWB249" s="34"/>
      <c r="QWC249" s="34"/>
      <c r="QWD249" s="34"/>
      <c r="QWE249" s="34"/>
      <c r="QWF249" s="34"/>
      <c r="QWG249" s="34"/>
      <c r="QWH249" s="34"/>
      <c r="QWI249" s="34"/>
      <c r="QWJ249" s="34"/>
      <c r="QWK249" s="34"/>
      <c r="QWL249" s="34"/>
      <c r="QWM249" s="34"/>
      <c r="QWN249" s="34"/>
      <c r="QWO249" s="34"/>
      <c r="QWP249" s="34"/>
      <c r="QWQ249" s="34"/>
      <c r="QWR249" s="34"/>
      <c r="QWS249" s="34"/>
      <c r="QWT249" s="34"/>
      <c r="QWU249" s="34"/>
      <c r="QWV249" s="34"/>
      <c r="QWW249" s="34"/>
      <c r="QWX249" s="34"/>
      <c r="QWY249" s="34"/>
      <c r="QWZ249" s="34"/>
      <c r="QXA249" s="34"/>
      <c r="QXB249" s="34"/>
      <c r="QXC249" s="34"/>
      <c r="QXD249" s="34"/>
      <c r="QXE249" s="34"/>
      <c r="QXF249" s="34"/>
      <c r="QXG249" s="34"/>
      <c r="QXH249" s="34"/>
      <c r="QXI249" s="34"/>
      <c r="QXJ249" s="34"/>
      <c r="QXK249" s="34"/>
      <c r="QXL249" s="34"/>
      <c r="QXM249" s="34"/>
      <c r="QXN249" s="34"/>
      <c r="QXO249" s="34"/>
      <c r="QXP249" s="34"/>
      <c r="QXQ249" s="34"/>
      <c r="QXR249" s="34"/>
      <c r="QXS249" s="34"/>
      <c r="QXT249" s="34"/>
      <c r="QXU249" s="34"/>
      <c r="QXV249" s="34"/>
      <c r="QXW249" s="34"/>
      <c r="QXX249" s="34"/>
      <c r="QXY249" s="34"/>
      <c r="QXZ249" s="34"/>
      <c r="QYA249" s="34"/>
      <c r="QYB249" s="34"/>
      <c r="QYC249" s="34"/>
      <c r="QYD249" s="34"/>
      <c r="QYE249" s="34"/>
      <c r="QYF249" s="34"/>
      <c r="QYG249" s="34"/>
      <c r="QYH249" s="34"/>
      <c r="QYI249" s="34"/>
      <c r="QYJ249" s="34"/>
      <c r="QYK249" s="34"/>
      <c r="QYL249" s="34"/>
      <c r="QYM249" s="34"/>
      <c r="QYN249" s="34"/>
      <c r="QYO249" s="34"/>
      <c r="QYP249" s="34"/>
      <c r="QYQ249" s="34"/>
      <c r="QYR249" s="34"/>
      <c r="QYS249" s="34"/>
      <c r="QYT249" s="34"/>
      <c r="QYU249" s="34"/>
      <c r="QYV249" s="34"/>
      <c r="QYW249" s="34"/>
      <c r="QYX249" s="34"/>
      <c r="QYY249" s="34"/>
      <c r="QYZ249" s="34"/>
      <c r="QZA249" s="34"/>
      <c r="QZB249" s="34"/>
      <c r="QZC249" s="34"/>
      <c r="QZD249" s="34"/>
      <c r="QZE249" s="34"/>
      <c r="QZF249" s="34"/>
      <c r="QZG249" s="34"/>
      <c r="QZH249" s="34"/>
      <c r="QZI249" s="34"/>
      <c r="QZJ249" s="34"/>
      <c r="QZK249" s="34"/>
      <c r="QZL249" s="34"/>
      <c r="QZM249" s="34"/>
      <c r="QZN249" s="34"/>
      <c r="QZO249" s="34"/>
      <c r="QZP249" s="34"/>
      <c r="QZQ249" s="34"/>
      <c r="QZR249" s="34"/>
      <c r="QZS249" s="34"/>
      <c r="QZT249" s="34"/>
      <c r="QZU249" s="34"/>
      <c r="QZV249" s="34"/>
      <c r="QZW249" s="34"/>
      <c r="QZX249" s="34"/>
      <c r="QZY249" s="34"/>
      <c r="QZZ249" s="34"/>
      <c r="RAA249" s="34"/>
      <c r="RAB249" s="34"/>
      <c r="RAC249" s="34"/>
      <c r="RAD249" s="34"/>
      <c r="RAE249" s="34"/>
      <c r="RAF249" s="34"/>
      <c r="RAG249" s="34"/>
      <c r="RAH249" s="34"/>
      <c r="RAI249" s="34"/>
      <c r="RAJ249" s="34"/>
      <c r="RAK249" s="34"/>
      <c r="RAL249" s="34"/>
      <c r="RAM249" s="34"/>
      <c r="RAN249" s="34"/>
      <c r="RAO249" s="34"/>
      <c r="RAP249" s="34"/>
      <c r="RAQ249" s="34"/>
      <c r="RAR249" s="34"/>
      <c r="RAS249" s="34"/>
      <c r="RAT249" s="34"/>
      <c r="RAU249" s="34"/>
      <c r="RAV249" s="34"/>
      <c r="RAW249" s="34"/>
      <c r="RAX249" s="34"/>
      <c r="RAY249" s="34"/>
      <c r="RAZ249" s="34"/>
      <c r="RBA249" s="34"/>
      <c r="RBB249" s="34"/>
      <c r="RBC249" s="34"/>
      <c r="RBD249" s="34"/>
      <c r="RBE249" s="34"/>
      <c r="RBF249" s="34"/>
      <c r="RBG249" s="34"/>
      <c r="RBH249" s="34"/>
      <c r="RBI249" s="34"/>
      <c r="RBJ249" s="34"/>
      <c r="RBK249" s="34"/>
      <c r="RBL249" s="34"/>
      <c r="RBM249" s="34"/>
      <c r="RBN249" s="34"/>
      <c r="RBO249" s="34"/>
      <c r="RBP249" s="34"/>
      <c r="RBQ249" s="34"/>
      <c r="RBR249" s="34"/>
      <c r="RBS249" s="34"/>
      <c r="RBT249" s="34"/>
      <c r="RBU249" s="34"/>
      <c r="RBV249" s="34"/>
      <c r="RBW249" s="34"/>
      <c r="RBX249" s="34"/>
      <c r="RBY249" s="34"/>
      <c r="RBZ249" s="34"/>
      <c r="RCA249" s="34"/>
      <c r="RCB249" s="34"/>
      <c r="RCC249" s="34"/>
      <c r="RCD249" s="34"/>
      <c r="RCE249" s="34"/>
      <c r="RCF249" s="34"/>
      <c r="RCG249" s="34"/>
      <c r="RCH249" s="34"/>
      <c r="RCI249" s="34"/>
      <c r="RCJ249" s="34"/>
      <c r="RCK249" s="34"/>
      <c r="RCL249" s="34"/>
      <c r="RCM249" s="34"/>
      <c r="RCN249" s="34"/>
      <c r="RCO249" s="34"/>
      <c r="RCP249" s="34"/>
      <c r="RCQ249" s="34"/>
      <c r="RCR249" s="34"/>
      <c r="RCS249" s="34"/>
      <c r="RCT249" s="34"/>
      <c r="RCU249" s="34"/>
      <c r="RCV249" s="34"/>
      <c r="RCW249" s="34"/>
      <c r="RCX249" s="34"/>
      <c r="RCY249" s="34"/>
      <c r="RCZ249" s="34"/>
      <c r="RDA249" s="34"/>
      <c r="RDB249" s="34"/>
      <c r="RDC249" s="34"/>
      <c r="RDD249" s="34"/>
      <c r="RDE249" s="34"/>
      <c r="RDF249" s="34"/>
      <c r="RDG249" s="34"/>
      <c r="RDH249" s="34"/>
      <c r="RDI249" s="34"/>
      <c r="RDJ249" s="34"/>
      <c r="RDK249" s="34"/>
      <c r="RDL249" s="34"/>
      <c r="RDM249" s="34"/>
      <c r="RDN249" s="34"/>
      <c r="RDO249" s="34"/>
      <c r="RDP249" s="34"/>
      <c r="RDQ249" s="34"/>
      <c r="RDR249" s="34"/>
      <c r="RDS249" s="34"/>
      <c r="RDT249" s="34"/>
      <c r="RDU249" s="34"/>
      <c r="RDV249" s="34"/>
      <c r="RDW249" s="34"/>
      <c r="RDX249" s="34"/>
      <c r="RDY249" s="34"/>
      <c r="RDZ249" s="34"/>
      <c r="REA249" s="34"/>
      <c r="REB249" s="34"/>
      <c r="REC249" s="34"/>
      <c r="RED249" s="34"/>
      <c r="REE249" s="34"/>
      <c r="REF249" s="34"/>
      <c r="REG249" s="34"/>
      <c r="REH249" s="34"/>
      <c r="REI249" s="34"/>
      <c r="REJ249" s="34"/>
      <c r="REK249" s="34"/>
      <c r="REL249" s="34"/>
      <c r="REM249" s="34"/>
      <c r="REN249" s="34"/>
      <c r="REO249" s="34"/>
      <c r="REP249" s="34"/>
      <c r="REQ249" s="34"/>
      <c r="RER249" s="34"/>
      <c r="RES249" s="34"/>
      <c r="RET249" s="34"/>
      <c r="REU249" s="34"/>
      <c r="REV249" s="34"/>
      <c r="REW249" s="34"/>
      <c r="REX249" s="34"/>
      <c r="REY249" s="34"/>
      <c r="REZ249" s="34"/>
      <c r="RFA249" s="34"/>
      <c r="RFB249" s="34"/>
      <c r="RFC249" s="34"/>
      <c r="RFD249" s="34"/>
      <c r="RFE249" s="34"/>
      <c r="RFF249" s="34"/>
      <c r="RFG249" s="34"/>
      <c r="RFH249" s="34"/>
      <c r="RFI249" s="34"/>
      <c r="RFJ249" s="34"/>
      <c r="RFK249" s="34"/>
      <c r="RFL249" s="34"/>
      <c r="RFM249" s="34"/>
      <c r="RFN249" s="34"/>
      <c r="RFO249" s="34"/>
      <c r="RFP249" s="34"/>
      <c r="RFQ249" s="34"/>
      <c r="RFR249" s="34"/>
      <c r="RFS249" s="34"/>
      <c r="RFT249" s="34"/>
      <c r="RFU249" s="34"/>
      <c r="RFV249" s="34"/>
      <c r="RFW249" s="34"/>
      <c r="RFX249" s="34"/>
      <c r="RFY249" s="34"/>
      <c r="RFZ249" s="34"/>
      <c r="RGA249" s="34"/>
      <c r="RGB249" s="34"/>
      <c r="RGC249" s="34"/>
      <c r="RGD249" s="34"/>
      <c r="RGE249" s="34"/>
      <c r="RGF249" s="34"/>
      <c r="RGG249" s="34"/>
      <c r="RGH249" s="34"/>
      <c r="RGI249" s="34"/>
      <c r="RGJ249" s="34"/>
      <c r="RGK249" s="34"/>
      <c r="RGL249" s="34"/>
      <c r="RGM249" s="34"/>
      <c r="RGN249" s="34"/>
      <c r="RGO249" s="34"/>
      <c r="RGP249" s="34"/>
      <c r="RGQ249" s="34"/>
      <c r="RGR249" s="34"/>
      <c r="RGS249" s="34"/>
      <c r="RGT249" s="34"/>
      <c r="RGU249" s="34"/>
      <c r="RGV249" s="34"/>
      <c r="RGW249" s="34"/>
      <c r="RGX249" s="34"/>
      <c r="RGY249" s="34"/>
      <c r="RGZ249" s="34"/>
      <c r="RHA249" s="34"/>
      <c r="RHB249" s="34"/>
      <c r="RHC249" s="34"/>
      <c r="RHD249" s="34"/>
      <c r="RHE249" s="34"/>
      <c r="RHF249" s="34"/>
      <c r="RHG249" s="34"/>
      <c r="RHH249" s="34"/>
      <c r="RHI249" s="34"/>
      <c r="RHJ249" s="34"/>
      <c r="RHK249" s="34"/>
      <c r="RHL249" s="34"/>
      <c r="RHM249" s="34"/>
      <c r="RHN249" s="34"/>
      <c r="RHO249" s="34"/>
      <c r="RHP249" s="34"/>
      <c r="RHQ249" s="34"/>
      <c r="RHR249" s="34"/>
      <c r="RHS249" s="34"/>
      <c r="RHT249" s="34"/>
      <c r="RHU249" s="34"/>
      <c r="RHV249" s="34"/>
      <c r="RHW249" s="34"/>
      <c r="RHX249" s="34"/>
      <c r="RHY249" s="34"/>
      <c r="RHZ249" s="34"/>
      <c r="RIA249" s="34"/>
      <c r="RIB249" s="34"/>
      <c r="RIC249" s="34"/>
      <c r="RID249" s="34"/>
      <c r="RIE249" s="34"/>
      <c r="RIF249" s="34"/>
      <c r="RIG249" s="34"/>
      <c r="RIH249" s="34"/>
      <c r="RII249" s="34"/>
      <c r="RIJ249" s="34"/>
      <c r="RIK249" s="34"/>
      <c r="RIL249" s="34"/>
      <c r="RIM249" s="34"/>
      <c r="RIN249" s="34"/>
      <c r="RIO249" s="34"/>
      <c r="RIP249" s="34"/>
      <c r="RIQ249" s="34"/>
      <c r="RIR249" s="34"/>
      <c r="RIS249" s="34"/>
      <c r="RIT249" s="34"/>
      <c r="RIU249" s="34"/>
      <c r="RIV249" s="34"/>
      <c r="RIW249" s="34"/>
      <c r="RIX249" s="34"/>
      <c r="RIY249" s="34"/>
      <c r="RIZ249" s="34"/>
      <c r="RJA249" s="34"/>
      <c r="RJB249" s="34"/>
      <c r="RJC249" s="34"/>
      <c r="RJD249" s="34"/>
      <c r="RJE249" s="34"/>
      <c r="RJF249" s="34"/>
      <c r="RJG249" s="34"/>
      <c r="RJH249" s="34"/>
      <c r="RJI249" s="34"/>
      <c r="RJJ249" s="34"/>
      <c r="RJK249" s="34"/>
      <c r="RJL249" s="34"/>
      <c r="RJM249" s="34"/>
      <c r="RJN249" s="34"/>
      <c r="RJO249" s="34"/>
      <c r="RJP249" s="34"/>
      <c r="RJQ249" s="34"/>
      <c r="RJR249" s="34"/>
      <c r="RJS249" s="34"/>
      <c r="RJT249" s="34"/>
      <c r="RJU249" s="34"/>
      <c r="RJV249" s="34"/>
      <c r="RJW249" s="34"/>
      <c r="RJX249" s="34"/>
      <c r="RJY249" s="34"/>
      <c r="RJZ249" s="34"/>
      <c r="RKA249" s="34"/>
      <c r="RKB249" s="34"/>
      <c r="RKC249" s="34"/>
      <c r="RKD249" s="34"/>
      <c r="RKE249" s="34"/>
      <c r="RKF249" s="34"/>
      <c r="RKG249" s="34"/>
      <c r="RKH249" s="34"/>
      <c r="RKI249" s="34"/>
      <c r="RKJ249" s="34"/>
      <c r="RKK249" s="34"/>
      <c r="RKL249" s="34"/>
      <c r="RKM249" s="34"/>
      <c r="RKN249" s="34"/>
      <c r="RKO249" s="34"/>
      <c r="RKP249" s="34"/>
      <c r="RKQ249" s="34"/>
      <c r="RKR249" s="34"/>
      <c r="RKS249" s="34"/>
      <c r="RKT249" s="34"/>
      <c r="RKU249" s="34"/>
      <c r="RKV249" s="34"/>
      <c r="RKW249" s="34"/>
      <c r="RKX249" s="34"/>
      <c r="RKY249" s="34"/>
      <c r="RKZ249" s="34"/>
      <c r="RLA249" s="34"/>
      <c r="RLB249" s="34"/>
      <c r="RLC249" s="34"/>
      <c r="RLD249" s="34"/>
      <c r="RLE249" s="34"/>
      <c r="RLF249" s="34"/>
      <c r="RLG249" s="34"/>
      <c r="RLH249" s="34"/>
      <c r="RLI249" s="34"/>
      <c r="RLJ249" s="34"/>
      <c r="RLK249" s="34"/>
      <c r="RLL249" s="34"/>
      <c r="RLM249" s="34"/>
      <c r="RLN249" s="34"/>
      <c r="RLO249" s="34"/>
      <c r="RLP249" s="34"/>
      <c r="RLQ249" s="34"/>
      <c r="RLR249" s="34"/>
      <c r="RLS249" s="34"/>
      <c r="RLT249" s="34"/>
      <c r="RLU249" s="34"/>
      <c r="RLV249" s="34"/>
      <c r="RLW249" s="34"/>
      <c r="RLX249" s="34"/>
      <c r="RLY249" s="34"/>
      <c r="RLZ249" s="34"/>
      <c r="RMA249" s="34"/>
      <c r="RMB249" s="34"/>
      <c r="RMC249" s="34"/>
      <c r="RMD249" s="34"/>
      <c r="RME249" s="34"/>
      <c r="RMF249" s="34"/>
      <c r="RMG249" s="34"/>
      <c r="RMH249" s="34"/>
      <c r="RMI249" s="34"/>
      <c r="RMJ249" s="34"/>
      <c r="RMK249" s="34"/>
      <c r="RML249" s="34"/>
      <c r="RMM249" s="34"/>
      <c r="RMN249" s="34"/>
      <c r="RMO249" s="34"/>
      <c r="RMP249" s="34"/>
      <c r="RMQ249" s="34"/>
      <c r="RMR249" s="34"/>
      <c r="RMS249" s="34"/>
      <c r="RMT249" s="34"/>
      <c r="RMU249" s="34"/>
      <c r="RMV249" s="34"/>
      <c r="RMW249" s="34"/>
      <c r="RMX249" s="34"/>
      <c r="RMY249" s="34"/>
      <c r="RMZ249" s="34"/>
      <c r="RNA249" s="34"/>
      <c r="RNB249" s="34"/>
      <c r="RNC249" s="34"/>
      <c r="RND249" s="34"/>
      <c r="RNE249" s="34"/>
      <c r="RNF249" s="34"/>
      <c r="RNG249" s="34"/>
      <c r="RNH249" s="34"/>
      <c r="RNI249" s="34"/>
      <c r="RNJ249" s="34"/>
      <c r="RNK249" s="34"/>
      <c r="RNL249" s="34"/>
      <c r="RNM249" s="34"/>
      <c r="RNN249" s="34"/>
      <c r="RNO249" s="34"/>
      <c r="RNP249" s="34"/>
      <c r="RNQ249" s="34"/>
      <c r="RNR249" s="34"/>
      <c r="RNS249" s="34"/>
      <c r="RNT249" s="34"/>
      <c r="RNU249" s="34"/>
      <c r="RNV249" s="34"/>
      <c r="RNW249" s="34"/>
      <c r="RNX249" s="34"/>
      <c r="RNY249" s="34"/>
      <c r="RNZ249" s="34"/>
      <c r="ROA249" s="34"/>
      <c r="ROB249" s="34"/>
      <c r="ROC249" s="34"/>
      <c r="ROD249" s="34"/>
      <c r="ROE249" s="34"/>
      <c r="ROF249" s="34"/>
      <c r="ROG249" s="34"/>
      <c r="ROH249" s="34"/>
      <c r="ROI249" s="34"/>
      <c r="ROJ249" s="34"/>
      <c r="ROK249" s="34"/>
      <c r="ROL249" s="34"/>
      <c r="ROM249" s="34"/>
      <c r="RON249" s="34"/>
      <c r="ROO249" s="34"/>
      <c r="ROP249" s="34"/>
      <c r="ROQ249" s="34"/>
      <c r="ROR249" s="34"/>
      <c r="ROS249" s="34"/>
      <c r="ROT249" s="34"/>
      <c r="ROU249" s="34"/>
      <c r="ROV249" s="34"/>
      <c r="ROW249" s="34"/>
      <c r="ROX249" s="34"/>
      <c r="ROY249" s="34"/>
      <c r="ROZ249" s="34"/>
      <c r="RPA249" s="34"/>
      <c r="RPB249" s="34"/>
      <c r="RPC249" s="34"/>
      <c r="RPD249" s="34"/>
      <c r="RPE249" s="34"/>
      <c r="RPF249" s="34"/>
      <c r="RPG249" s="34"/>
      <c r="RPH249" s="34"/>
      <c r="RPI249" s="34"/>
      <c r="RPJ249" s="34"/>
      <c r="RPK249" s="34"/>
      <c r="RPL249" s="34"/>
      <c r="RPM249" s="34"/>
      <c r="RPN249" s="34"/>
      <c r="RPO249" s="34"/>
      <c r="RPP249" s="34"/>
      <c r="RPQ249" s="34"/>
      <c r="RPR249" s="34"/>
      <c r="RPS249" s="34"/>
      <c r="RPT249" s="34"/>
      <c r="RPU249" s="34"/>
      <c r="RPV249" s="34"/>
      <c r="RPW249" s="34"/>
      <c r="RPX249" s="34"/>
      <c r="RPY249" s="34"/>
      <c r="RPZ249" s="34"/>
      <c r="RQA249" s="34"/>
      <c r="RQB249" s="34"/>
      <c r="RQC249" s="34"/>
      <c r="RQD249" s="34"/>
      <c r="RQE249" s="34"/>
      <c r="RQF249" s="34"/>
      <c r="RQG249" s="34"/>
      <c r="RQH249" s="34"/>
      <c r="RQI249" s="34"/>
      <c r="RQJ249" s="34"/>
      <c r="RQK249" s="34"/>
      <c r="RQL249" s="34"/>
      <c r="RQM249" s="34"/>
      <c r="RQN249" s="34"/>
      <c r="RQO249" s="34"/>
      <c r="RQP249" s="34"/>
      <c r="RQQ249" s="34"/>
      <c r="RQR249" s="34"/>
      <c r="RQS249" s="34"/>
      <c r="RQT249" s="34"/>
      <c r="RQU249" s="34"/>
      <c r="RQV249" s="34"/>
      <c r="RQW249" s="34"/>
      <c r="RQX249" s="34"/>
      <c r="RQY249" s="34"/>
      <c r="RQZ249" s="34"/>
      <c r="RRA249" s="34"/>
      <c r="RRB249" s="34"/>
      <c r="RRC249" s="34"/>
      <c r="RRD249" s="34"/>
      <c r="RRE249" s="34"/>
      <c r="RRF249" s="34"/>
      <c r="RRG249" s="34"/>
      <c r="RRH249" s="34"/>
      <c r="RRI249" s="34"/>
      <c r="RRJ249" s="34"/>
      <c r="RRK249" s="34"/>
      <c r="RRL249" s="34"/>
      <c r="RRM249" s="34"/>
      <c r="RRN249" s="34"/>
      <c r="RRO249" s="34"/>
      <c r="RRP249" s="34"/>
      <c r="RRQ249" s="34"/>
      <c r="RRR249" s="34"/>
      <c r="RRS249" s="34"/>
      <c r="RRT249" s="34"/>
      <c r="RRU249" s="34"/>
      <c r="RRV249" s="34"/>
      <c r="RRW249" s="34"/>
      <c r="RRX249" s="34"/>
      <c r="RRY249" s="34"/>
      <c r="RRZ249" s="34"/>
      <c r="RSA249" s="34"/>
      <c r="RSB249" s="34"/>
      <c r="RSC249" s="34"/>
      <c r="RSD249" s="34"/>
      <c r="RSE249" s="34"/>
      <c r="RSF249" s="34"/>
      <c r="RSG249" s="34"/>
      <c r="RSH249" s="34"/>
      <c r="RSI249" s="34"/>
      <c r="RSJ249" s="34"/>
      <c r="RSK249" s="34"/>
      <c r="RSL249" s="34"/>
      <c r="RSM249" s="34"/>
      <c r="RSN249" s="34"/>
      <c r="RSO249" s="34"/>
      <c r="RSP249" s="34"/>
      <c r="RSQ249" s="34"/>
      <c r="RSR249" s="34"/>
      <c r="RSS249" s="34"/>
      <c r="RST249" s="34"/>
      <c r="RSU249" s="34"/>
      <c r="RSV249" s="34"/>
      <c r="RSW249" s="34"/>
      <c r="RSX249" s="34"/>
      <c r="RSY249" s="34"/>
      <c r="RSZ249" s="34"/>
      <c r="RTA249" s="34"/>
      <c r="RTB249" s="34"/>
      <c r="RTC249" s="34"/>
      <c r="RTD249" s="34"/>
      <c r="RTE249" s="34"/>
      <c r="RTF249" s="34"/>
      <c r="RTG249" s="34"/>
      <c r="RTH249" s="34"/>
      <c r="RTI249" s="34"/>
      <c r="RTJ249" s="34"/>
      <c r="RTK249" s="34"/>
      <c r="RTL249" s="34"/>
      <c r="RTM249" s="34"/>
      <c r="RTN249" s="34"/>
      <c r="RTO249" s="34"/>
      <c r="RTP249" s="34"/>
      <c r="RTQ249" s="34"/>
      <c r="RTR249" s="34"/>
      <c r="RTS249" s="34"/>
      <c r="RTT249" s="34"/>
      <c r="RTU249" s="34"/>
      <c r="RTV249" s="34"/>
      <c r="RTW249" s="34"/>
      <c r="RTX249" s="34"/>
      <c r="RTY249" s="34"/>
      <c r="RTZ249" s="34"/>
      <c r="RUA249" s="34"/>
      <c r="RUB249" s="34"/>
      <c r="RUC249" s="34"/>
      <c r="RUD249" s="34"/>
      <c r="RUE249" s="34"/>
      <c r="RUF249" s="34"/>
      <c r="RUG249" s="34"/>
      <c r="RUH249" s="34"/>
      <c r="RUI249" s="34"/>
      <c r="RUJ249" s="34"/>
      <c r="RUK249" s="34"/>
      <c r="RUL249" s="34"/>
      <c r="RUM249" s="34"/>
      <c r="RUN249" s="34"/>
      <c r="RUO249" s="34"/>
      <c r="RUP249" s="34"/>
      <c r="RUQ249" s="34"/>
      <c r="RUR249" s="34"/>
      <c r="RUS249" s="34"/>
      <c r="RUT249" s="34"/>
      <c r="RUU249" s="34"/>
      <c r="RUV249" s="34"/>
      <c r="RUW249" s="34"/>
      <c r="RUX249" s="34"/>
      <c r="RUY249" s="34"/>
      <c r="RUZ249" s="34"/>
      <c r="RVA249" s="34"/>
      <c r="RVB249" s="34"/>
      <c r="RVC249" s="34"/>
      <c r="RVD249" s="34"/>
      <c r="RVE249" s="34"/>
      <c r="RVF249" s="34"/>
      <c r="RVG249" s="34"/>
      <c r="RVH249" s="34"/>
      <c r="RVI249" s="34"/>
      <c r="RVJ249" s="34"/>
      <c r="RVK249" s="34"/>
      <c r="RVL249" s="34"/>
      <c r="RVM249" s="34"/>
      <c r="RVN249" s="34"/>
      <c r="RVO249" s="34"/>
      <c r="RVP249" s="34"/>
      <c r="RVQ249" s="34"/>
      <c r="RVR249" s="34"/>
      <c r="RVS249" s="34"/>
      <c r="RVT249" s="34"/>
      <c r="RVU249" s="34"/>
      <c r="RVV249" s="34"/>
      <c r="RVW249" s="34"/>
      <c r="RVX249" s="34"/>
      <c r="RVY249" s="34"/>
      <c r="RVZ249" s="34"/>
      <c r="RWA249" s="34"/>
      <c r="RWB249" s="34"/>
      <c r="RWC249" s="34"/>
      <c r="RWD249" s="34"/>
      <c r="RWE249" s="34"/>
      <c r="RWF249" s="34"/>
      <c r="RWG249" s="34"/>
      <c r="RWH249" s="34"/>
      <c r="RWI249" s="34"/>
      <c r="RWJ249" s="34"/>
      <c r="RWK249" s="34"/>
      <c r="RWL249" s="34"/>
      <c r="RWM249" s="34"/>
      <c r="RWN249" s="34"/>
      <c r="RWO249" s="34"/>
      <c r="RWP249" s="34"/>
      <c r="RWQ249" s="34"/>
      <c r="RWR249" s="34"/>
      <c r="RWS249" s="34"/>
      <c r="RWT249" s="34"/>
      <c r="RWU249" s="34"/>
      <c r="RWV249" s="34"/>
      <c r="RWW249" s="34"/>
      <c r="RWX249" s="34"/>
      <c r="RWY249" s="34"/>
      <c r="RWZ249" s="34"/>
      <c r="RXA249" s="34"/>
      <c r="RXB249" s="34"/>
      <c r="RXC249" s="34"/>
      <c r="RXD249" s="34"/>
      <c r="RXE249" s="34"/>
      <c r="RXF249" s="34"/>
      <c r="RXG249" s="34"/>
      <c r="RXH249" s="34"/>
      <c r="RXI249" s="34"/>
      <c r="RXJ249" s="34"/>
      <c r="RXK249" s="34"/>
      <c r="RXL249" s="34"/>
      <c r="RXM249" s="34"/>
      <c r="RXN249" s="34"/>
      <c r="RXO249" s="34"/>
      <c r="RXP249" s="34"/>
      <c r="RXQ249" s="34"/>
      <c r="RXR249" s="34"/>
      <c r="RXS249" s="34"/>
      <c r="RXT249" s="34"/>
      <c r="RXU249" s="34"/>
      <c r="RXV249" s="34"/>
      <c r="RXW249" s="34"/>
      <c r="RXX249" s="34"/>
      <c r="RXY249" s="34"/>
      <c r="RXZ249" s="34"/>
      <c r="RYA249" s="34"/>
      <c r="RYB249" s="34"/>
      <c r="RYC249" s="34"/>
      <c r="RYD249" s="34"/>
      <c r="RYE249" s="34"/>
      <c r="RYF249" s="34"/>
      <c r="RYG249" s="34"/>
      <c r="RYH249" s="34"/>
      <c r="RYI249" s="34"/>
      <c r="RYJ249" s="34"/>
      <c r="RYK249" s="34"/>
      <c r="RYL249" s="34"/>
      <c r="RYM249" s="34"/>
      <c r="RYN249" s="34"/>
      <c r="RYO249" s="34"/>
      <c r="RYP249" s="34"/>
      <c r="RYQ249" s="34"/>
      <c r="RYR249" s="34"/>
      <c r="RYS249" s="34"/>
      <c r="RYT249" s="34"/>
      <c r="RYU249" s="34"/>
      <c r="RYV249" s="34"/>
      <c r="RYW249" s="34"/>
      <c r="RYX249" s="34"/>
      <c r="RYY249" s="34"/>
      <c r="RYZ249" s="34"/>
      <c r="RZA249" s="34"/>
      <c r="RZB249" s="34"/>
      <c r="RZC249" s="34"/>
      <c r="RZD249" s="34"/>
      <c r="RZE249" s="34"/>
      <c r="RZF249" s="34"/>
      <c r="RZG249" s="34"/>
      <c r="RZH249" s="34"/>
      <c r="RZI249" s="34"/>
      <c r="RZJ249" s="34"/>
      <c r="RZK249" s="34"/>
      <c r="RZL249" s="34"/>
      <c r="RZM249" s="34"/>
      <c r="RZN249" s="34"/>
      <c r="RZO249" s="34"/>
      <c r="RZP249" s="34"/>
      <c r="RZQ249" s="34"/>
      <c r="RZR249" s="34"/>
      <c r="RZS249" s="34"/>
      <c r="RZT249" s="34"/>
      <c r="RZU249" s="34"/>
      <c r="RZV249" s="34"/>
      <c r="RZW249" s="34"/>
      <c r="RZX249" s="34"/>
      <c r="RZY249" s="34"/>
      <c r="RZZ249" s="34"/>
      <c r="SAA249" s="34"/>
      <c r="SAB249" s="34"/>
      <c r="SAC249" s="34"/>
      <c r="SAD249" s="34"/>
      <c r="SAE249" s="34"/>
      <c r="SAF249" s="34"/>
      <c r="SAG249" s="34"/>
      <c r="SAH249" s="34"/>
      <c r="SAI249" s="34"/>
      <c r="SAJ249" s="34"/>
      <c r="SAK249" s="34"/>
      <c r="SAL249" s="34"/>
      <c r="SAM249" s="34"/>
      <c r="SAN249" s="34"/>
      <c r="SAO249" s="34"/>
      <c r="SAP249" s="34"/>
      <c r="SAQ249" s="34"/>
      <c r="SAR249" s="34"/>
      <c r="SAS249" s="34"/>
      <c r="SAT249" s="34"/>
      <c r="SAU249" s="34"/>
      <c r="SAV249" s="34"/>
      <c r="SAW249" s="34"/>
      <c r="SAX249" s="34"/>
      <c r="SAY249" s="34"/>
      <c r="SAZ249" s="34"/>
      <c r="SBA249" s="34"/>
      <c r="SBB249" s="34"/>
      <c r="SBC249" s="34"/>
      <c r="SBD249" s="34"/>
      <c r="SBE249" s="34"/>
      <c r="SBF249" s="34"/>
      <c r="SBG249" s="34"/>
      <c r="SBH249" s="34"/>
      <c r="SBI249" s="34"/>
      <c r="SBJ249" s="34"/>
      <c r="SBK249" s="34"/>
      <c r="SBL249" s="34"/>
      <c r="SBM249" s="34"/>
      <c r="SBN249" s="34"/>
      <c r="SBO249" s="34"/>
      <c r="SBP249" s="34"/>
      <c r="SBQ249" s="34"/>
      <c r="SBR249" s="34"/>
      <c r="SBS249" s="34"/>
      <c r="SBT249" s="34"/>
      <c r="SBU249" s="34"/>
      <c r="SBV249" s="34"/>
      <c r="SBW249" s="34"/>
      <c r="SBX249" s="34"/>
      <c r="SBY249" s="34"/>
      <c r="SBZ249" s="34"/>
      <c r="SCA249" s="34"/>
      <c r="SCB249" s="34"/>
      <c r="SCC249" s="34"/>
      <c r="SCD249" s="34"/>
      <c r="SCE249" s="34"/>
      <c r="SCF249" s="34"/>
      <c r="SCG249" s="34"/>
      <c r="SCH249" s="34"/>
      <c r="SCI249" s="34"/>
      <c r="SCJ249" s="34"/>
      <c r="SCK249" s="34"/>
      <c r="SCL249" s="34"/>
      <c r="SCM249" s="34"/>
      <c r="SCN249" s="34"/>
      <c r="SCO249" s="34"/>
      <c r="SCP249" s="34"/>
      <c r="SCQ249" s="34"/>
      <c r="SCR249" s="34"/>
      <c r="SCS249" s="34"/>
      <c r="SCT249" s="34"/>
      <c r="SCU249" s="34"/>
      <c r="SCV249" s="34"/>
      <c r="SCW249" s="34"/>
      <c r="SCX249" s="34"/>
      <c r="SCY249" s="34"/>
      <c r="SCZ249" s="34"/>
      <c r="SDA249" s="34"/>
      <c r="SDB249" s="34"/>
      <c r="SDC249" s="34"/>
      <c r="SDD249" s="34"/>
      <c r="SDE249" s="34"/>
      <c r="SDF249" s="34"/>
      <c r="SDG249" s="34"/>
      <c r="SDH249" s="34"/>
      <c r="SDI249" s="34"/>
      <c r="SDJ249" s="34"/>
      <c r="SDK249" s="34"/>
      <c r="SDL249" s="34"/>
      <c r="SDM249" s="34"/>
      <c r="SDN249" s="34"/>
      <c r="SDO249" s="34"/>
      <c r="SDP249" s="34"/>
      <c r="SDQ249" s="34"/>
      <c r="SDR249" s="34"/>
      <c r="SDS249" s="34"/>
      <c r="SDT249" s="34"/>
      <c r="SDU249" s="34"/>
      <c r="SDV249" s="34"/>
      <c r="SDW249" s="34"/>
      <c r="SDX249" s="34"/>
      <c r="SDY249" s="34"/>
      <c r="SDZ249" s="34"/>
      <c r="SEA249" s="34"/>
      <c r="SEB249" s="34"/>
      <c r="SEC249" s="34"/>
      <c r="SED249" s="34"/>
      <c r="SEE249" s="34"/>
      <c r="SEF249" s="34"/>
      <c r="SEG249" s="34"/>
      <c r="SEH249" s="34"/>
      <c r="SEI249" s="34"/>
      <c r="SEJ249" s="34"/>
      <c r="SEK249" s="34"/>
      <c r="SEL249" s="34"/>
      <c r="SEM249" s="34"/>
      <c r="SEN249" s="34"/>
      <c r="SEO249" s="34"/>
      <c r="SEP249" s="34"/>
      <c r="SEQ249" s="34"/>
      <c r="SER249" s="34"/>
      <c r="SES249" s="34"/>
      <c r="SET249" s="34"/>
      <c r="SEU249" s="34"/>
      <c r="SEV249" s="34"/>
      <c r="SEW249" s="34"/>
      <c r="SEX249" s="34"/>
      <c r="SEY249" s="34"/>
      <c r="SEZ249" s="34"/>
      <c r="SFA249" s="34"/>
      <c r="SFB249" s="34"/>
      <c r="SFC249" s="34"/>
      <c r="SFD249" s="34"/>
      <c r="SFE249" s="34"/>
      <c r="SFF249" s="34"/>
      <c r="SFG249" s="34"/>
      <c r="SFH249" s="34"/>
      <c r="SFI249" s="34"/>
      <c r="SFJ249" s="34"/>
      <c r="SFK249" s="34"/>
      <c r="SFL249" s="34"/>
      <c r="SFM249" s="34"/>
      <c r="SFN249" s="34"/>
      <c r="SFO249" s="34"/>
      <c r="SFP249" s="34"/>
      <c r="SFQ249" s="34"/>
      <c r="SFR249" s="34"/>
      <c r="SFS249" s="34"/>
      <c r="SFT249" s="34"/>
      <c r="SFU249" s="34"/>
      <c r="SFV249" s="34"/>
      <c r="SFW249" s="34"/>
      <c r="SFX249" s="34"/>
      <c r="SFY249" s="34"/>
      <c r="SFZ249" s="34"/>
      <c r="SGA249" s="34"/>
      <c r="SGB249" s="34"/>
      <c r="SGC249" s="34"/>
      <c r="SGD249" s="34"/>
      <c r="SGE249" s="34"/>
      <c r="SGF249" s="34"/>
      <c r="SGG249" s="34"/>
      <c r="SGH249" s="34"/>
      <c r="SGI249" s="34"/>
      <c r="SGJ249" s="34"/>
      <c r="SGK249" s="34"/>
      <c r="SGL249" s="34"/>
      <c r="SGM249" s="34"/>
      <c r="SGN249" s="34"/>
      <c r="SGO249" s="34"/>
      <c r="SGP249" s="34"/>
      <c r="SGQ249" s="34"/>
      <c r="SGR249" s="34"/>
      <c r="SGS249" s="34"/>
      <c r="SGT249" s="34"/>
      <c r="SGU249" s="34"/>
      <c r="SGV249" s="34"/>
      <c r="SGW249" s="34"/>
      <c r="SGX249" s="34"/>
      <c r="SGY249" s="34"/>
      <c r="SGZ249" s="34"/>
      <c r="SHA249" s="34"/>
      <c r="SHB249" s="34"/>
      <c r="SHC249" s="34"/>
      <c r="SHD249" s="34"/>
      <c r="SHE249" s="34"/>
      <c r="SHF249" s="34"/>
      <c r="SHG249" s="34"/>
      <c r="SHH249" s="34"/>
      <c r="SHI249" s="34"/>
      <c r="SHJ249" s="34"/>
      <c r="SHK249" s="34"/>
      <c r="SHL249" s="34"/>
      <c r="SHM249" s="34"/>
      <c r="SHN249" s="34"/>
      <c r="SHO249" s="34"/>
      <c r="SHP249" s="34"/>
      <c r="SHQ249" s="34"/>
      <c r="SHR249" s="34"/>
      <c r="SHS249" s="34"/>
      <c r="SHT249" s="34"/>
      <c r="SHU249" s="34"/>
      <c r="SHV249" s="34"/>
      <c r="SHW249" s="34"/>
      <c r="SHX249" s="34"/>
      <c r="SHY249" s="34"/>
      <c r="SHZ249" s="34"/>
      <c r="SIA249" s="34"/>
      <c r="SIB249" s="34"/>
      <c r="SIC249" s="34"/>
      <c r="SID249" s="34"/>
      <c r="SIE249" s="34"/>
      <c r="SIF249" s="34"/>
      <c r="SIG249" s="34"/>
      <c r="SIH249" s="34"/>
      <c r="SII249" s="34"/>
      <c r="SIJ249" s="34"/>
      <c r="SIK249" s="34"/>
      <c r="SIL249" s="34"/>
      <c r="SIM249" s="34"/>
      <c r="SIN249" s="34"/>
      <c r="SIO249" s="34"/>
      <c r="SIP249" s="34"/>
      <c r="SIQ249" s="34"/>
      <c r="SIR249" s="34"/>
      <c r="SIS249" s="34"/>
      <c r="SIT249" s="34"/>
      <c r="SIU249" s="34"/>
      <c r="SIV249" s="34"/>
      <c r="SIW249" s="34"/>
      <c r="SIX249" s="34"/>
      <c r="SIY249" s="34"/>
      <c r="SIZ249" s="34"/>
      <c r="SJA249" s="34"/>
      <c r="SJB249" s="34"/>
      <c r="SJC249" s="34"/>
      <c r="SJD249" s="34"/>
      <c r="SJE249" s="34"/>
      <c r="SJF249" s="34"/>
      <c r="SJG249" s="34"/>
      <c r="SJH249" s="34"/>
      <c r="SJI249" s="34"/>
      <c r="SJJ249" s="34"/>
      <c r="SJK249" s="34"/>
      <c r="SJL249" s="34"/>
      <c r="SJM249" s="34"/>
      <c r="SJN249" s="34"/>
      <c r="SJO249" s="34"/>
      <c r="SJP249" s="34"/>
      <c r="SJQ249" s="34"/>
      <c r="SJR249" s="34"/>
      <c r="SJS249" s="34"/>
      <c r="SJT249" s="34"/>
      <c r="SJU249" s="34"/>
      <c r="SJV249" s="34"/>
      <c r="SJW249" s="34"/>
      <c r="SJX249" s="34"/>
      <c r="SJY249" s="34"/>
      <c r="SJZ249" s="34"/>
      <c r="SKA249" s="34"/>
      <c r="SKB249" s="34"/>
      <c r="SKC249" s="34"/>
      <c r="SKD249" s="34"/>
      <c r="SKE249" s="34"/>
      <c r="SKF249" s="34"/>
      <c r="SKG249" s="34"/>
      <c r="SKH249" s="34"/>
      <c r="SKI249" s="34"/>
      <c r="SKJ249" s="34"/>
      <c r="SKK249" s="34"/>
      <c r="SKL249" s="34"/>
      <c r="SKM249" s="34"/>
      <c r="SKN249" s="34"/>
      <c r="SKO249" s="34"/>
      <c r="SKP249" s="34"/>
      <c r="SKQ249" s="34"/>
      <c r="SKR249" s="34"/>
      <c r="SKS249" s="34"/>
      <c r="SKT249" s="34"/>
      <c r="SKU249" s="34"/>
      <c r="SKV249" s="34"/>
      <c r="SKW249" s="34"/>
      <c r="SKX249" s="34"/>
      <c r="SKY249" s="34"/>
      <c r="SKZ249" s="34"/>
      <c r="SLA249" s="34"/>
      <c r="SLB249" s="34"/>
      <c r="SLC249" s="34"/>
      <c r="SLD249" s="34"/>
      <c r="SLE249" s="34"/>
      <c r="SLF249" s="34"/>
      <c r="SLG249" s="34"/>
      <c r="SLH249" s="34"/>
      <c r="SLI249" s="34"/>
      <c r="SLJ249" s="34"/>
      <c r="SLK249" s="34"/>
      <c r="SLL249" s="34"/>
      <c r="SLM249" s="34"/>
      <c r="SLN249" s="34"/>
      <c r="SLO249" s="34"/>
      <c r="SLP249" s="34"/>
      <c r="SLQ249" s="34"/>
      <c r="SLR249" s="34"/>
      <c r="SLS249" s="34"/>
      <c r="SLT249" s="34"/>
      <c r="SLU249" s="34"/>
      <c r="SLV249" s="34"/>
      <c r="SLW249" s="34"/>
      <c r="SLX249" s="34"/>
      <c r="SLY249" s="34"/>
      <c r="SLZ249" s="34"/>
      <c r="SMA249" s="34"/>
      <c r="SMB249" s="34"/>
      <c r="SMC249" s="34"/>
      <c r="SMD249" s="34"/>
      <c r="SME249" s="34"/>
      <c r="SMF249" s="34"/>
      <c r="SMG249" s="34"/>
      <c r="SMH249" s="34"/>
      <c r="SMI249" s="34"/>
      <c r="SMJ249" s="34"/>
      <c r="SMK249" s="34"/>
      <c r="SML249" s="34"/>
      <c r="SMM249" s="34"/>
      <c r="SMN249" s="34"/>
      <c r="SMO249" s="34"/>
      <c r="SMP249" s="34"/>
      <c r="SMQ249" s="34"/>
      <c r="SMR249" s="34"/>
      <c r="SMS249" s="34"/>
      <c r="SMT249" s="34"/>
      <c r="SMU249" s="34"/>
      <c r="SMV249" s="34"/>
      <c r="SMW249" s="34"/>
      <c r="SMX249" s="34"/>
      <c r="SMY249" s="34"/>
      <c r="SMZ249" s="34"/>
      <c r="SNA249" s="34"/>
      <c r="SNB249" s="34"/>
      <c r="SNC249" s="34"/>
      <c r="SND249" s="34"/>
      <c r="SNE249" s="34"/>
      <c r="SNF249" s="34"/>
      <c r="SNG249" s="34"/>
      <c r="SNH249" s="34"/>
      <c r="SNI249" s="34"/>
      <c r="SNJ249" s="34"/>
      <c r="SNK249" s="34"/>
      <c r="SNL249" s="34"/>
      <c r="SNM249" s="34"/>
      <c r="SNN249" s="34"/>
      <c r="SNO249" s="34"/>
      <c r="SNP249" s="34"/>
      <c r="SNQ249" s="34"/>
      <c r="SNR249" s="34"/>
      <c r="SNS249" s="34"/>
      <c r="SNT249" s="34"/>
      <c r="SNU249" s="34"/>
      <c r="SNV249" s="34"/>
      <c r="SNW249" s="34"/>
      <c r="SNX249" s="34"/>
      <c r="SNY249" s="34"/>
      <c r="SNZ249" s="34"/>
      <c r="SOA249" s="34"/>
      <c r="SOB249" s="34"/>
      <c r="SOC249" s="34"/>
      <c r="SOD249" s="34"/>
      <c r="SOE249" s="34"/>
      <c r="SOF249" s="34"/>
      <c r="SOG249" s="34"/>
      <c r="SOH249" s="34"/>
      <c r="SOI249" s="34"/>
      <c r="SOJ249" s="34"/>
      <c r="SOK249" s="34"/>
      <c r="SOL249" s="34"/>
      <c r="SOM249" s="34"/>
      <c r="SON249" s="34"/>
      <c r="SOO249" s="34"/>
      <c r="SOP249" s="34"/>
      <c r="SOQ249" s="34"/>
      <c r="SOR249" s="34"/>
      <c r="SOS249" s="34"/>
      <c r="SOT249" s="34"/>
      <c r="SOU249" s="34"/>
      <c r="SOV249" s="34"/>
      <c r="SOW249" s="34"/>
      <c r="SOX249" s="34"/>
      <c r="SOY249" s="34"/>
      <c r="SOZ249" s="34"/>
      <c r="SPA249" s="34"/>
      <c r="SPB249" s="34"/>
      <c r="SPC249" s="34"/>
      <c r="SPD249" s="34"/>
      <c r="SPE249" s="34"/>
      <c r="SPF249" s="34"/>
      <c r="SPG249" s="34"/>
      <c r="SPH249" s="34"/>
      <c r="SPI249" s="34"/>
      <c r="SPJ249" s="34"/>
      <c r="SPK249" s="34"/>
      <c r="SPL249" s="34"/>
      <c r="SPM249" s="34"/>
      <c r="SPN249" s="34"/>
      <c r="SPO249" s="34"/>
      <c r="SPP249" s="34"/>
      <c r="SPQ249" s="34"/>
      <c r="SPR249" s="34"/>
      <c r="SPS249" s="34"/>
      <c r="SPT249" s="34"/>
      <c r="SPU249" s="34"/>
      <c r="SPV249" s="34"/>
      <c r="SPW249" s="34"/>
      <c r="SPX249" s="34"/>
      <c r="SPY249" s="34"/>
      <c r="SPZ249" s="34"/>
      <c r="SQA249" s="34"/>
      <c r="SQB249" s="34"/>
      <c r="SQC249" s="34"/>
      <c r="SQD249" s="34"/>
      <c r="SQE249" s="34"/>
      <c r="SQF249" s="34"/>
      <c r="SQG249" s="34"/>
      <c r="SQH249" s="34"/>
      <c r="SQI249" s="34"/>
      <c r="SQJ249" s="34"/>
      <c r="SQK249" s="34"/>
      <c r="SQL249" s="34"/>
      <c r="SQM249" s="34"/>
      <c r="SQN249" s="34"/>
      <c r="SQO249" s="34"/>
      <c r="SQP249" s="34"/>
      <c r="SQQ249" s="34"/>
      <c r="SQR249" s="34"/>
      <c r="SQS249" s="34"/>
      <c r="SQT249" s="34"/>
      <c r="SQU249" s="34"/>
      <c r="SQV249" s="34"/>
      <c r="SQW249" s="34"/>
      <c r="SQX249" s="34"/>
      <c r="SQY249" s="34"/>
      <c r="SQZ249" s="34"/>
      <c r="SRA249" s="34"/>
      <c r="SRB249" s="34"/>
      <c r="SRC249" s="34"/>
      <c r="SRD249" s="34"/>
      <c r="SRE249" s="34"/>
      <c r="SRF249" s="34"/>
      <c r="SRG249" s="34"/>
      <c r="SRH249" s="34"/>
      <c r="SRI249" s="34"/>
      <c r="SRJ249" s="34"/>
      <c r="SRK249" s="34"/>
      <c r="SRL249" s="34"/>
      <c r="SRM249" s="34"/>
      <c r="SRN249" s="34"/>
      <c r="SRO249" s="34"/>
      <c r="SRP249" s="34"/>
      <c r="SRQ249" s="34"/>
      <c r="SRR249" s="34"/>
      <c r="SRS249" s="34"/>
      <c r="SRT249" s="34"/>
      <c r="SRU249" s="34"/>
      <c r="SRV249" s="34"/>
      <c r="SRW249" s="34"/>
      <c r="SRX249" s="34"/>
      <c r="SRY249" s="34"/>
      <c r="SRZ249" s="34"/>
      <c r="SSA249" s="34"/>
      <c r="SSB249" s="34"/>
      <c r="SSC249" s="34"/>
      <c r="SSD249" s="34"/>
      <c r="SSE249" s="34"/>
      <c r="SSF249" s="34"/>
      <c r="SSG249" s="34"/>
      <c r="SSH249" s="34"/>
      <c r="SSI249" s="34"/>
      <c r="SSJ249" s="34"/>
      <c r="SSK249" s="34"/>
      <c r="SSL249" s="34"/>
      <c r="SSM249" s="34"/>
      <c r="SSN249" s="34"/>
      <c r="SSO249" s="34"/>
      <c r="SSP249" s="34"/>
      <c r="SSQ249" s="34"/>
      <c r="SSR249" s="34"/>
      <c r="SSS249" s="34"/>
      <c r="SST249" s="34"/>
      <c r="SSU249" s="34"/>
      <c r="SSV249" s="34"/>
      <c r="SSW249" s="34"/>
      <c r="SSX249" s="34"/>
      <c r="SSY249" s="34"/>
      <c r="SSZ249" s="34"/>
      <c r="STA249" s="34"/>
      <c r="STB249" s="34"/>
      <c r="STC249" s="34"/>
      <c r="STD249" s="34"/>
      <c r="STE249" s="34"/>
      <c r="STF249" s="34"/>
      <c r="STG249" s="34"/>
      <c r="STH249" s="34"/>
      <c r="STI249" s="34"/>
      <c r="STJ249" s="34"/>
      <c r="STK249" s="34"/>
      <c r="STL249" s="34"/>
      <c r="STM249" s="34"/>
      <c r="STN249" s="34"/>
      <c r="STO249" s="34"/>
      <c r="STP249" s="34"/>
      <c r="STQ249" s="34"/>
      <c r="STR249" s="34"/>
      <c r="STS249" s="34"/>
      <c r="STT249" s="34"/>
      <c r="STU249" s="34"/>
      <c r="STV249" s="34"/>
      <c r="STW249" s="34"/>
      <c r="STX249" s="34"/>
      <c r="STY249" s="34"/>
      <c r="STZ249" s="34"/>
      <c r="SUA249" s="34"/>
      <c r="SUB249" s="34"/>
      <c r="SUC249" s="34"/>
      <c r="SUD249" s="34"/>
      <c r="SUE249" s="34"/>
      <c r="SUF249" s="34"/>
      <c r="SUG249" s="34"/>
      <c r="SUH249" s="34"/>
      <c r="SUI249" s="34"/>
      <c r="SUJ249" s="34"/>
      <c r="SUK249" s="34"/>
      <c r="SUL249" s="34"/>
      <c r="SUM249" s="34"/>
      <c r="SUN249" s="34"/>
      <c r="SUO249" s="34"/>
      <c r="SUP249" s="34"/>
      <c r="SUQ249" s="34"/>
      <c r="SUR249" s="34"/>
      <c r="SUS249" s="34"/>
      <c r="SUT249" s="34"/>
      <c r="SUU249" s="34"/>
      <c r="SUV249" s="34"/>
      <c r="SUW249" s="34"/>
      <c r="SUX249" s="34"/>
      <c r="SUY249" s="34"/>
      <c r="SUZ249" s="34"/>
      <c r="SVA249" s="34"/>
      <c r="SVB249" s="34"/>
      <c r="SVC249" s="34"/>
      <c r="SVD249" s="34"/>
      <c r="SVE249" s="34"/>
      <c r="SVF249" s="34"/>
      <c r="SVG249" s="34"/>
      <c r="SVH249" s="34"/>
      <c r="SVI249" s="34"/>
      <c r="SVJ249" s="34"/>
      <c r="SVK249" s="34"/>
      <c r="SVL249" s="34"/>
      <c r="SVM249" s="34"/>
      <c r="SVN249" s="34"/>
      <c r="SVO249" s="34"/>
      <c r="SVP249" s="34"/>
      <c r="SVQ249" s="34"/>
      <c r="SVR249" s="34"/>
      <c r="SVS249" s="34"/>
      <c r="SVT249" s="34"/>
      <c r="SVU249" s="34"/>
      <c r="SVV249" s="34"/>
      <c r="SVW249" s="34"/>
      <c r="SVX249" s="34"/>
      <c r="SVY249" s="34"/>
      <c r="SVZ249" s="34"/>
      <c r="SWA249" s="34"/>
      <c r="SWB249" s="34"/>
      <c r="SWC249" s="34"/>
      <c r="SWD249" s="34"/>
      <c r="SWE249" s="34"/>
      <c r="SWF249" s="34"/>
      <c r="SWG249" s="34"/>
      <c r="SWH249" s="34"/>
      <c r="SWI249" s="34"/>
      <c r="SWJ249" s="34"/>
      <c r="SWK249" s="34"/>
      <c r="SWL249" s="34"/>
      <c r="SWM249" s="34"/>
      <c r="SWN249" s="34"/>
      <c r="SWO249" s="34"/>
      <c r="SWP249" s="34"/>
      <c r="SWQ249" s="34"/>
      <c r="SWR249" s="34"/>
      <c r="SWS249" s="34"/>
      <c r="SWT249" s="34"/>
      <c r="SWU249" s="34"/>
      <c r="SWV249" s="34"/>
      <c r="SWW249" s="34"/>
      <c r="SWX249" s="34"/>
      <c r="SWY249" s="34"/>
      <c r="SWZ249" s="34"/>
      <c r="SXA249" s="34"/>
      <c r="SXB249" s="34"/>
      <c r="SXC249" s="34"/>
      <c r="SXD249" s="34"/>
      <c r="SXE249" s="34"/>
      <c r="SXF249" s="34"/>
      <c r="SXG249" s="34"/>
      <c r="SXH249" s="34"/>
      <c r="SXI249" s="34"/>
      <c r="SXJ249" s="34"/>
      <c r="SXK249" s="34"/>
      <c r="SXL249" s="34"/>
      <c r="SXM249" s="34"/>
      <c r="SXN249" s="34"/>
      <c r="SXO249" s="34"/>
      <c r="SXP249" s="34"/>
      <c r="SXQ249" s="34"/>
      <c r="SXR249" s="34"/>
      <c r="SXS249" s="34"/>
      <c r="SXT249" s="34"/>
      <c r="SXU249" s="34"/>
      <c r="SXV249" s="34"/>
      <c r="SXW249" s="34"/>
      <c r="SXX249" s="34"/>
      <c r="SXY249" s="34"/>
      <c r="SXZ249" s="34"/>
      <c r="SYA249" s="34"/>
      <c r="SYB249" s="34"/>
      <c r="SYC249" s="34"/>
      <c r="SYD249" s="34"/>
      <c r="SYE249" s="34"/>
      <c r="SYF249" s="34"/>
      <c r="SYG249" s="34"/>
      <c r="SYH249" s="34"/>
      <c r="SYI249" s="34"/>
      <c r="SYJ249" s="34"/>
      <c r="SYK249" s="34"/>
      <c r="SYL249" s="34"/>
      <c r="SYM249" s="34"/>
      <c r="SYN249" s="34"/>
      <c r="SYO249" s="34"/>
      <c r="SYP249" s="34"/>
      <c r="SYQ249" s="34"/>
      <c r="SYR249" s="34"/>
      <c r="SYS249" s="34"/>
      <c r="SYT249" s="34"/>
      <c r="SYU249" s="34"/>
      <c r="SYV249" s="34"/>
      <c r="SYW249" s="34"/>
      <c r="SYX249" s="34"/>
      <c r="SYY249" s="34"/>
      <c r="SYZ249" s="34"/>
      <c r="SZA249" s="34"/>
      <c r="SZB249" s="34"/>
      <c r="SZC249" s="34"/>
      <c r="SZD249" s="34"/>
      <c r="SZE249" s="34"/>
      <c r="SZF249" s="34"/>
      <c r="SZG249" s="34"/>
      <c r="SZH249" s="34"/>
      <c r="SZI249" s="34"/>
      <c r="SZJ249" s="34"/>
      <c r="SZK249" s="34"/>
      <c r="SZL249" s="34"/>
      <c r="SZM249" s="34"/>
      <c r="SZN249" s="34"/>
      <c r="SZO249" s="34"/>
      <c r="SZP249" s="34"/>
      <c r="SZQ249" s="34"/>
      <c r="SZR249" s="34"/>
      <c r="SZS249" s="34"/>
      <c r="SZT249" s="34"/>
      <c r="SZU249" s="34"/>
      <c r="SZV249" s="34"/>
      <c r="SZW249" s="34"/>
      <c r="SZX249" s="34"/>
      <c r="SZY249" s="34"/>
      <c r="SZZ249" s="34"/>
      <c r="TAA249" s="34"/>
      <c r="TAB249" s="34"/>
      <c r="TAC249" s="34"/>
      <c r="TAD249" s="34"/>
      <c r="TAE249" s="34"/>
      <c r="TAF249" s="34"/>
      <c r="TAG249" s="34"/>
      <c r="TAH249" s="34"/>
      <c r="TAI249" s="34"/>
      <c r="TAJ249" s="34"/>
      <c r="TAK249" s="34"/>
      <c r="TAL249" s="34"/>
      <c r="TAM249" s="34"/>
      <c r="TAN249" s="34"/>
      <c r="TAO249" s="34"/>
      <c r="TAP249" s="34"/>
      <c r="TAQ249" s="34"/>
      <c r="TAR249" s="34"/>
      <c r="TAS249" s="34"/>
      <c r="TAT249" s="34"/>
      <c r="TAU249" s="34"/>
      <c r="TAV249" s="34"/>
      <c r="TAW249" s="34"/>
      <c r="TAX249" s="34"/>
      <c r="TAY249" s="34"/>
      <c r="TAZ249" s="34"/>
      <c r="TBA249" s="34"/>
      <c r="TBB249" s="34"/>
      <c r="TBC249" s="34"/>
      <c r="TBD249" s="34"/>
      <c r="TBE249" s="34"/>
      <c r="TBF249" s="34"/>
      <c r="TBG249" s="34"/>
      <c r="TBH249" s="34"/>
      <c r="TBI249" s="34"/>
      <c r="TBJ249" s="34"/>
      <c r="TBK249" s="34"/>
      <c r="TBL249" s="34"/>
      <c r="TBM249" s="34"/>
      <c r="TBN249" s="34"/>
      <c r="TBO249" s="34"/>
      <c r="TBP249" s="34"/>
      <c r="TBQ249" s="34"/>
      <c r="TBR249" s="34"/>
      <c r="TBS249" s="34"/>
      <c r="TBT249" s="34"/>
      <c r="TBU249" s="34"/>
      <c r="TBV249" s="34"/>
      <c r="TBW249" s="34"/>
      <c r="TBX249" s="34"/>
      <c r="TBY249" s="34"/>
      <c r="TBZ249" s="34"/>
      <c r="TCA249" s="34"/>
      <c r="TCB249" s="34"/>
      <c r="TCC249" s="34"/>
      <c r="TCD249" s="34"/>
      <c r="TCE249" s="34"/>
      <c r="TCF249" s="34"/>
      <c r="TCG249" s="34"/>
      <c r="TCH249" s="34"/>
      <c r="TCI249" s="34"/>
      <c r="TCJ249" s="34"/>
      <c r="TCK249" s="34"/>
      <c r="TCL249" s="34"/>
      <c r="TCM249" s="34"/>
      <c r="TCN249" s="34"/>
      <c r="TCO249" s="34"/>
      <c r="TCP249" s="34"/>
      <c r="TCQ249" s="34"/>
      <c r="TCR249" s="34"/>
      <c r="TCS249" s="34"/>
      <c r="TCT249" s="34"/>
      <c r="TCU249" s="34"/>
      <c r="TCV249" s="34"/>
      <c r="TCW249" s="34"/>
      <c r="TCX249" s="34"/>
      <c r="TCY249" s="34"/>
      <c r="TCZ249" s="34"/>
      <c r="TDA249" s="34"/>
      <c r="TDB249" s="34"/>
      <c r="TDC249" s="34"/>
      <c r="TDD249" s="34"/>
      <c r="TDE249" s="34"/>
      <c r="TDF249" s="34"/>
      <c r="TDG249" s="34"/>
      <c r="TDH249" s="34"/>
      <c r="TDI249" s="34"/>
      <c r="TDJ249" s="34"/>
      <c r="TDK249" s="34"/>
      <c r="TDL249" s="34"/>
      <c r="TDM249" s="34"/>
      <c r="TDN249" s="34"/>
      <c r="TDO249" s="34"/>
      <c r="TDP249" s="34"/>
      <c r="TDQ249" s="34"/>
      <c r="TDR249" s="34"/>
      <c r="TDS249" s="34"/>
      <c r="TDT249" s="34"/>
      <c r="TDU249" s="34"/>
      <c r="TDV249" s="34"/>
      <c r="TDW249" s="34"/>
      <c r="TDX249" s="34"/>
      <c r="TDY249" s="34"/>
      <c r="TDZ249" s="34"/>
      <c r="TEA249" s="34"/>
      <c r="TEB249" s="34"/>
      <c r="TEC249" s="34"/>
      <c r="TED249" s="34"/>
      <c r="TEE249" s="34"/>
      <c r="TEF249" s="34"/>
      <c r="TEG249" s="34"/>
      <c r="TEH249" s="34"/>
      <c r="TEI249" s="34"/>
      <c r="TEJ249" s="34"/>
      <c r="TEK249" s="34"/>
      <c r="TEL249" s="34"/>
      <c r="TEM249" s="34"/>
      <c r="TEN249" s="34"/>
      <c r="TEO249" s="34"/>
      <c r="TEP249" s="34"/>
      <c r="TEQ249" s="34"/>
      <c r="TER249" s="34"/>
      <c r="TES249" s="34"/>
      <c r="TET249" s="34"/>
      <c r="TEU249" s="34"/>
      <c r="TEV249" s="34"/>
      <c r="TEW249" s="34"/>
      <c r="TEX249" s="34"/>
      <c r="TEY249" s="34"/>
      <c r="TEZ249" s="34"/>
      <c r="TFA249" s="34"/>
      <c r="TFB249" s="34"/>
      <c r="TFC249" s="34"/>
      <c r="TFD249" s="34"/>
      <c r="TFE249" s="34"/>
      <c r="TFF249" s="34"/>
      <c r="TFG249" s="34"/>
      <c r="TFH249" s="34"/>
      <c r="TFI249" s="34"/>
      <c r="TFJ249" s="34"/>
      <c r="TFK249" s="34"/>
      <c r="TFL249" s="34"/>
      <c r="TFM249" s="34"/>
      <c r="TFN249" s="34"/>
      <c r="TFO249" s="34"/>
      <c r="TFP249" s="34"/>
      <c r="TFQ249" s="34"/>
      <c r="TFR249" s="34"/>
      <c r="TFS249" s="34"/>
      <c r="TFT249" s="34"/>
      <c r="TFU249" s="34"/>
      <c r="TFV249" s="34"/>
      <c r="TFW249" s="34"/>
      <c r="TFX249" s="34"/>
      <c r="TFY249" s="34"/>
      <c r="TFZ249" s="34"/>
      <c r="TGA249" s="34"/>
      <c r="TGB249" s="34"/>
      <c r="TGC249" s="34"/>
      <c r="TGD249" s="34"/>
      <c r="TGE249" s="34"/>
      <c r="TGF249" s="34"/>
      <c r="TGG249" s="34"/>
      <c r="TGH249" s="34"/>
      <c r="TGI249" s="34"/>
      <c r="TGJ249" s="34"/>
      <c r="TGK249" s="34"/>
      <c r="TGL249" s="34"/>
      <c r="TGM249" s="34"/>
      <c r="TGN249" s="34"/>
      <c r="TGO249" s="34"/>
      <c r="TGP249" s="34"/>
      <c r="TGQ249" s="34"/>
      <c r="TGR249" s="34"/>
      <c r="TGS249" s="34"/>
      <c r="TGT249" s="34"/>
      <c r="TGU249" s="34"/>
      <c r="TGV249" s="34"/>
      <c r="TGW249" s="34"/>
      <c r="TGX249" s="34"/>
      <c r="TGY249" s="34"/>
      <c r="TGZ249" s="34"/>
      <c r="THA249" s="34"/>
      <c r="THB249" s="34"/>
      <c r="THC249" s="34"/>
      <c r="THD249" s="34"/>
      <c r="THE249" s="34"/>
      <c r="THF249" s="34"/>
      <c r="THG249" s="34"/>
      <c r="THH249" s="34"/>
      <c r="THI249" s="34"/>
      <c r="THJ249" s="34"/>
      <c r="THK249" s="34"/>
      <c r="THL249" s="34"/>
      <c r="THM249" s="34"/>
      <c r="THN249" s="34"/>
      <c r="THO249" s="34"/>
      <c r="THP249" s="34"/>
      <c r="THQ249" s="34"/>
      <c r="THR249" s="34"/>
      <c r="THS249" s="34"/>
      <c r="THT249" s="34"/>
      <c r="THU249" s="34"/>
      <c r="THV249" s="34"/>
      <c r="THW249" s="34"/>
      <c r="THX249" s="34"/>
      <c r="THY249" s="34"/>
      <c r="THZ249" s="34"/>
      <c r="TIA249" s="34"/>
      <c r="TIB249" s="34"/>
      <c r="TIC249" s="34"/>
      <c r="TID249" s="34"/>
      <c r="TIE249" s="34"/>
      <c r="TIF249" s="34"/>
      <c r="TIG249" s="34"/>
      <c r="TIH249" s="34"/>
      <c r="TII249" s="34"/>
      <c r="TIJ249" s="34"/>
      <c r="TIK249" s="34"/>
      <c r="TIL249" s="34"/>
      <c r="TIM249" s="34"/>
      <c r="TIN249" s="34"/>
      <c r="TIO249" s="34"/>
      <c r="TIP249" s="34"/>
      <c r="TIQ249" s="34"/>
      <c r="TIR249" s="34"/>
      <c r="TIS249" s="34"/>
      <c r="TIT249" s="34"/>
      <c r="TIU249" s="34"/>
      <c r="TIV249" s="34"/>
      <c r="TIW249" s="34"/>
      <c r="TIX249" s="34"/>
      <c r="TIY249" s="34"/>
      <c r="TIZ249" s="34"/>
      <c r="TJA249" s="34"/>
      <c r="TJB249" s="34"/>
      <c r="TJC249" s="34"/>
      <c r="TJD249" s="34"/>
      <c r="TJE249" s="34"/>
      <c r="TJF249" s="34"/>
      <c r="TJG249" s="34"/>
      <c r="TJH249" s="34"/>
      <c r="TJI249" s="34"/>
      <c r="TJJ249" s="34"/>
      <c r="TJK249" s="34"/>
      <c r="TJL249" s="34"/>
      <c r="TJM249" s="34"/>
      <c r="TJN249" s="34"/>
      <c r="TJO249" s="34"/>
      <c r="TJP249" s="34"/>
      <c r="TJQ249" s="34"/>
      <c r="TJR249" s="34"/>
      <c r="TJS249" s="34"/>
      <c r="TJT249" s="34"/>
      <c r="TJU249" s="34"/>
      <c r="TJV249" s="34"/>
      <c r="TJW249" s="34"/>
      <c r="TJX249" s="34"/>
      <c r="TJY249" s="34"/>
      <c r="TJZ249" s="34"/>
      <c r="TKA249" s="34"/>
      <c r="TKB249" s="34"/>
      <c r="TKC249" s="34"/>
      <c r="TKD249" s="34"/>
      <c r="TKE249" s="34"/>
      <c r="TKF249" s="34"/>
      <c r="TKG249" s="34"/>
      <c r="TKH249" s="34"/>
      <c r="TKI249" s="34"/>
      <c r="TKJ249" s="34"/>
      <c r="TKK249" s="34"/>
      <c r="TKL249" s="34"/>
      <c r="TKM249" s="34"/>
      <c r="TKN249" s="34"/>
      <c r="TKO249" s="34"/>
      <c r="TKP249" s="34"/>
      <c r="TKQ249" s="34"/>
      <c r="TKR249" s="34"/>
      <c r="TKS249" s="34"/>
      <c r="TKT249" s="34"/>
      <c r="TKU249" s="34"/>
      <c r="TKV249" s="34"/>
      <c r="TKW249" s="34"/>
      <c r="TKX249" s="34"/>
      <c r="TKY249" s="34"/>
      <c r="TKZ249" s="34"/>
      <c r="TLA249" s="34"/>
      <c r="TLB249" s="34"/>
      <c r="TLC249" s="34"/>
      <c r="TLD249" s="34"/>
      <c r="TLE249" s="34"/>
      <c r="TLF249" s="34"/>
      <c r="TLG249" s="34"/>
      <c r="TLH249" s="34"/>
      <c r="TLI249" s="34"/>
      <c r="TLJ249" s="34"/>
      <c r="TLK249" s="34"/>
      <c r="TLL249" s="34"/>
      <c r="TLM249" s="34"/>
      <c r="TLN249" s="34"/>
      <c r="TLO249" s="34"/>
      <c r="TLP249" s="34"/>
      <c r="TLQ249" s="34"/>
      <c r="TLR249" s="34"/>
      <c r="TLS249" s="34"/>
      <c r="TLT249" s="34"/>
      <c r="TLU249" s="34"/>
      <c r="TLV249" s="34"/>
      <c r="TLW249" s="34"/>
      <c r="TLX249" s="34"/>
      <c r="TLY249" s="34"/>
      <c r="TLZ249" s="34"/>
      <c r="TMA249" s="34"/>
      <c r="TMB249" s="34"/>
      <c r="TMC249" s="34"/>
      <c r="TMD249" s="34"/>
      <c r="TME249" s="34"/>
      <c r="TMF249" s="34"/>
      <c r="TMG249" s="34"/>
      <c r="TMH249" s="34"/>
      <c r="TMI249" s="34"/>
      <c r="TMJ249" s="34"/>
      <c r="TMK249" s="34"/>
      <c r="TML249" s="34"/>
      <c r="TMM249" s="34"/>
      <c r="TMN249" s="34"/>
      <c r="TMO249" s="34"/>
      <c r="TMP249" s="34"/>
      <c r="TMQ249" s="34"/>
      <c r="TMR249" s="34"/>
      <c r="TMS249" s="34"/>
      <c r="TMT249" s="34"/>
      <c r="TMU249" s="34"/>
      <c r="TMV249" s="34"/>
      <c r="TMW249" s="34"/>
      <c r="TMX249" s="34"/>
      <c r="TMY249" s="34"/>
      <c r="TMZ249" s="34"/>
      <c r="TNA249" s="34"/>
      <c r="TNB249" s="34"/>
      <c r="TNC249" s="34"/>
      <c r="TND249" s="34"/>
      <c r="TNE249" s="34"/>
      <c r="TNF249" s="34"/>
      <c r="TNG249" s="34"/>
      <c r="TNH249" s="34"/>
      <c r="TNI249" s="34"/>
      <c r="TNJ249" s="34"/>
      <c r="TNK249" s="34"/>
      <c r="TNL249" s="34"/>
      <c r="TNM249" s="34"/>
      <c r="TNN249" s="34"/>
      <c r="TNO249" s="34"/>
      <c r="TNP249" s="34"/>
      <c r="TNQ249" s="34"/>
      <c r="TNR249" s="34"/>
      <c r="TNS249" s="34"/>
      <c r="TNT249" s="34"/>
      <c r="TNU249" s="34"/>
      <c r="TNV249" s="34"/>
      <c r="TNW249" s="34"/>
      <c r="TNX249" s="34"/>
      <c r="TNY249" s="34"/>
      <c r="TNZ249" s="34"/>
      <c r="TOA249" s="34"/>
      <c r="TOB249" s="34"/>
      <c r="TOC249" s="34"/>
      <c r="TOD249" s="34"/>
      <c r="TOE249" s="34"/>
      <c r="TOF249" s="34"/>
      <c r="TOG249" s="34"/>
      <c r="TOH249" s="34"/>
      <c r="TOI249" s="34"/>
      <c r="TOJ249" s="34"/>
      <c r="TOK249" s="34"/>
      <c r="TOL249" s="34"/>
      <c r="TOM249" s="34"/>
      <c r="TON249" s="34"/>
      <c r="TOO249" s="34"/>
      <c r="TOP249" s="34"/>
      <c r="TOQ249" s="34"/>
      <c r="TOR249" s="34"/>
      <c r="TOS249" s="34"/>
      <c r="TOT249" s="34"/>
      <c r="TOU249" s="34"/>
      <c r="TOV249" s="34"/>
      <c r="TOW249" s="34"/>
      <c r="TOX249" s="34"/>
      <c r="TOY249" s="34"/>
      <c r="TOZ249" s="34"/>
      <c r="TPA249" s="34"/>
      <c r="TPB249" s="34"/>
      <c r="TPC249" s="34"/>
      <c r="TPD249" s="34"/>
      <c r="TPE249" s="34"/>
      <c r="TPF249" s="34"/>
      <c r="TPG249" s="34"/>
      <c r="TPH249" s="34"/>
      <c r="TPI249" s="34"/>
      <c r="TPJ249" s="34"/>
      <c r="TPK249" s="34"/>
      <c r="TPL249" s="34"/>
      <c r="TPM249" s="34"/>
      <c r="TPN249" s="34"/>
      <c r="TPO249" s="34"/>
      <c r="TPP249" s="34"/>
      <c r="TPQ249" s="34"/>
      <c r="TPR249" s="34"/>
      <c r="TPS249" s="34"/>
      <c r="TPT249" s="34"/>
      <c r="TPU249" s="34"/>
      <c r="TPV249" s="34"/>
      <c r="TPW249" s="34"/>
      <c r="TPX249" s="34"/>
      <c r="TPY249" s="34"/>
      <c r="TPZ249" s="34"/>
      <c r="TQA249" s="34"/>
      <c r="TQB249" s="34"/>
      <c r="TQC249" s="34"/>
      <c r="TQD249" s="34"/>
      <c r="TQE249" s="34"/>
      <c r="TQF249" s="34"/>
      <c r="TQG249" s="34"/>
      <c r="TQH249" s="34"/>
      <c r="TQI249" s="34"/>
      <c r="TQJ249" s="34"/>
      <c r="TQK249" s="34"/>
      <c r="TQL249" s="34"/>
      <c r="TQM249" s="34"/>
      <c r="TQN249" s="34"/>
      <c r="TQO249" s="34"/>
      <c r="TQP249" s="34"/>
      <c r="TQQ249" s="34"/>
      <c r="TQR249" s="34"/>
      <c r="TQS249" s="34"/>
      <c r="TQT249" s="34"/>
      <c r="TQU249" s="34"/>
      <c r="TQV249" s="34"/>
      <c r="TQW249" s="34"/>
      <c r="TQX249" s="34"/>
      <c r="TQY249" s="34"/>
      <c r="TQZ249" s="34"/>
      <c r="TRA249" s="34"/>
      <c r="TRB249" s="34"/>
      <c r="TRC249" s="34"/>
      <c r="TRD249" s="34"/>
      <c r="TRE249" s="34"/>
      <c r="TRF249" s="34"/>
      <c r="TRG249" s="34"/>
      <c r="TRH249" s="34"/>
      <c r="TRI249" s="34"/>
      <c r="TRJ249" s="34"/>
      <c r="TRK249" s="34"/>
      <c r="TRL249" s="34"/>
      <c r="TRM249" s="34"/>
      <c r="TRN249" s="34"/>
      <c r="TRO249" s="34"/>
      <c r="TRP249" s="34"/>
      <c r="TRQ249" s="34"/>
      <c r="TRR249" s="34"/>
      <c r="TRS249" s="34"/>
      <c r="TRT249" s="34"/>
      <c r="TRU249" s="34"/>
      <c r="TRV249" s="34"/>
      <c r="TRW249" s="34"/>
      <c r="TRX249" s="34"/>
      <c r="TRY249" s="34"/>
      <c r="TRZ249" s="34"/>
      <c r="TSA249" s="34"/>
      <c r="TSB249" s="34"/>
      <c r="TSC249" s="34"/>
      <c r="TSD249" s="34"/>
      <c r="TSE249" s="34"/>
      <c r="TSF249" s="34"/>
      <c r="TSG249" s="34"/>
      <c r="TSH249" s="34"/>
      <c r="TSI249" s="34"/>
      <c r="TSJ249" s="34"/>
      <c r="TSK249" s="34"/>
      <c r="TSL249" s="34"/>
      <c r="TSM249" s="34"/>
      <c r="TSN249" s="34"/>
      <c r="TSO249" s="34"/>
      <c r="TSP249" s="34"/>
      <c r="TSQ249" s="34"/>
      <c r="TSR249" s="34"/>
      <c r="TSS249" s="34"/>
      <c r="TST249" s="34"/>
      <c r="TSU249" s="34"/>
      <c r="TSV249" s="34"/>
      <c r="TSW249" s="34"/>
      <c r="TSX249" s="34"/>
      <c r="TSY249" s="34"/>
      <c r="TSZ249" s="34"/>
      <c r="TTA249" s="34"/>
      <c r="TTB249" s="34"/>
      <c r="TTC249" s="34"/>
      <c r="TTD249" s="34"/>
      <c r="TTE249" s="34"/>
      <c r="TTF249" s="34"/>
      <c r="TTG249" s="34"/>
      <c r="TTH249" s="34"/>
      <c r="TTI249" s="34"/>
      <c r="TTJ249" s="34"/>
      <c r="TTK249" s="34"/>
      <c r="TTL249" s="34"/>
      <c r="TTM249" s="34"/>
      <c r="TTN249" s="34"/>
      <c r="TTO249" s="34"/>
      <c r="TTP249" s="34"/>
      <c r="TTQ249" s="34"/>
      <c r="TTR249" s="34"/>
      <c r="TTS249" s="34"/>
      <c r="TTT249" s="34"/>
      <c r="TTU249" s="34"/>
      <c r="TTV249" s="34"/>
      <c r="TTW249" s="34"/>
      <c r="TTX249" s="34"/>
      <c r="TTY249" s="34"/>
      <c r="TTZ249" s="34"/>
      <c r="TUA249" s="34"/>
      <c r="TUB249" s="34"/>
      <c r="TUC249" s="34"/>
      <c r="TUD249" s="34"/>
      <c r="TUE249" s="34"/>
      <c r="TUF249" s="34"/>
      <c r="TUG249" s="34"/>
      <c r="TUH249" s="34"/>
      <c r="TUI249" s="34"/>
      <c r="TUJ249" s="34"/>
      <c r="TUK249" s="34"/>
      <c r="TUL249" s="34"/>
      <c r="TUM249" s="34"/>
      <c r="TUN249" s="34"/>
      <c r="TUO249" s="34"/>
      <c r="TUP249" s="34"/>
      <c r="TUQ249" s="34"/>
      <c r="TUR249" s="34"/>
      <c r="TUS249" s="34"/>
      <c r="TUT249" s="34"/>
      <c r="TUU249" s="34"/>
      <c r="TUV249" s="34"/>
      <c r="TUW249" s="34"/>
      <c r="TUX249" s="34"/>
      <c r="TUY249" s="34"/>
      <c r="TUZ249" s="34"/>
      <c r="TVA249" s="34"/>
      <c r="TVB249" s="34"/>
      <c r="TVC249" s="34"/>
      <c r="TVD249" s="34"/>
      <c r="TVE249" s="34"/>
      <c r="TVF249" s="34"/>
      <c r="TVG249" s="34"/>
      <c r="TVH249" s="34"/>
      <c r="TVI249" s="34"/>
      <c r="TVJ249" s="34"/>
      <c r="TVK249" s="34"/>
      <c r="TVL249" s="34"/>
      <c r="TVM249" s="34"/>
      <c r="TVN249" s="34"/>
      <c r="TVO249" s="34"/>
      <c r="TVP249" s="34"/>
      <c r="TVQ249" s="34"/>
      <c r="TVR249" s="34"/>
      <c r="TVS249" s="34"/>
      <c r="TVT249" s="34"/>
      <c r="TVU249" s="34"/>
      <c r="TVV249" s="34"/>
      <c r="TVW249" s="34"/>
      <c r="TVX249" s="34"/>
      <c r="TVY249" s="34"/>
      <c r="TVZ249" s="34"/>
      <c r="TWA249" s="34"/>
      <c r="TWB249" s="34"/>
      <c r="TWC249" s="34"/>
      <c r="TWD249" s="34"/>
      <c r="TWE249" s="34"/>
      <c r="TWF249" s="34"/>
      <c r="TWG249" s="34"/>
      <c r="TWH249" s="34"/>
      <c r="TWI249" s="34"/>
      <c r="TWJ249" s="34"/>
      <c r="TWK249" s="34"/>
      <c r="TWL249" s="34"/>
      <c r="TWM249" s="34"/>
      <c r="TWN249" s="34"/>
      <c r="TWO249" s="34"/>
      <c r="TWP249" s="34"/>
      <c r="TWQ249" s="34"/>
      <c r="TWR249" s="34"/>
      <c r="TWS249" s="34"/>
      <c r="TWT249" s="34"/>
      <c r="TWU249" s="34"/>
      <c r="TWV249" s="34"/>
      <c r="TWW249" s="34"/>
      <c r="TWX249" s="34"/>
      <c r="TWY249" s="34"/>
      <c r="TWZ249" s="34"/>
      <c r="TXA249" s="34"/>
      <c r="TXB249" s="34"/>
      <c r="TXC249" s="34"/>
      <c r="TXD249" s="34"/>
      <c r="TXE249" s="34"/>
      <c r="TXF249" s="34"/>
      <c r="TXG249" s="34"/>
      <c r="TXH249" s="34"/>
      <c r="TXI249" s="34"/>
      <c r="TXJ249" s="34"/>
      <c r="TXK249" s="34"/>
      <c r="TXL249" s="34"/>
      <c r="TXM249" s="34"/>
      <c r="TXN249" s="34"/>
      <c r="TXO249" s="34"/>
      <c r="TXP249" s="34"/>
      <c r="TXQ249" s="34"/>
      <c r="TXR249" s="34"/>
      <c r="TXS249" s="34"/>
      <c r="TXT249" s="34"/>
      <c r="TXU249" s="34"/>
      <c r="TXV249" s="34"/>
      <c r="TXW249" s="34"/>
      <c r="TXX249" s="34"/>
      <c r="TXY249" s="34"/>
      <c r="TXZ249" s="34"/>
      <c r="TYA249" s="34"/>
      <c r="TYB249" s="34"/>
      <c r="TYC249" s="34"/>
      <c r="TYD249" s="34"/>
      <c r="TYE249" s="34"/>
      <c r="TYF249" s="34"/>
      <c r="TYG249" s="34"/>
      <c r="TYH249" s="34"/>
      <c r="TYI249" s="34"/>
      <c r="TYJ249" s="34"/>
      <c r="TYK249" s="34"/>
      <c r="TYL249" s="34"/>
      <c r="TYM249" s="34"/>
      <c r="TYN249" s="34"/>
      <c r="TYO249" s="34"/>
      <c r="TYP249" s="34"/>
      <c r="TYQ249" s="34"/>
      <c r="TYR249" s="34"/>
      <c r="TYS249" s="34"/>
      <c r="TYT249" s="34"/>
      <c r="TYU249" s="34"/>
      <c r="TYV249" s="34"/>
      <c r="TYW249" s="34"/>
      <c r="TYX249" s="34"/>
      <c r="TYY249" s="34"/>
      <c r="TYZ249" s="34"/>
      <c r="TZA249" s="34"/>
      <c r="TZB249" s="34"/>
      <c r="TZC249" s="34"/>
      <c r="TZD249" s="34"/>
      <c r="TZE249" s="34"/>
      <c r="TZF249" s="34"/>
      <c r="TZG249" s="34"/>
      <c r="TZH249" s="34"/>
      <c r="TZI249" s="34"/>
      <c r="TZJ249" s="34"/>
      <c r="TZK249" s="34"/>
      <c r="TZL249" s="34"/>
      <c r="TZM249" s="34"/>
      <c r="TZN249" s="34"/>
      <c r="TZO249" s="34"/>
      <c r="TZP249" s="34"/>
      <c r="TZQ249" s="34"/>
      <c r="TZR249" s="34"/>
      <c r="TZS249" s="34"/>
      <c r="TZT249" s="34"/>
      <c r="TZU249" s="34"/>
      <c r="TZV249" s="34"/>
      <c r="TZW249" s="34"/>
      <c r="TZX249" s="34"/>
      <c r="TZY249" s="34"/>
      <c r="TZZ249" s="34"/>
      <c r="UAA249" s="34"/>
      <c r="UAB249" s="34"/>
      <c r="UAC249" s="34"/>
      <c r="UAD249" s="34"/>
      <c r="UAE249" s="34"/>
      <c r="UAF249" s="34"/>
      <c r="UAG249" s="34"/>
      <c r="UAH249" s="34"/>
      <c r="UAI249" s="34"/>
      <c r="UAJ249" s="34"/>
      <c r="UAK249" s="34"/>
      <c r="UAL249" s="34"/>
      <c r="UAM249" s="34"/>
      <c r="UAN249" s="34"/>
      <c r="UAO249" s="34"/>
      <c r="UAP249" s="34"/>
      <c r="UAQ249" s="34"/>
      <c r="UAR249" s="34"/>
      <c r="UAS249" s="34"/>
      <c r="UAT249" s="34"/>
      <c r="UAU249" s="34"/>
      <c r="UAV249" s="34"/>
      <c r="UAW249" s="34"/>
      <c r="UAX249" s="34"/>
      <c r="UAY249" s="34"/>
      <c r="UAZ249" s="34"/>
      <c r="UBA249" s="34"/>
      <c r="UBB249" s="34"/>
      <c r="UBC249" s="34"/>
      <c r="UBD249" s="34"/>
      <c r="UBE249" s="34"/>
      <c r="UBF249" s="34"/>
      <c r="UBG249" s="34"/>
      <c r="UBH249" s="34"/>
      <c r="UBI249" s="34"/>
      <c r="UBJ249" s="34"/>
      <c r="UBK249" s="34"/>
      <c r="UBL249" s="34"/>
      <c r="UBM249" s="34"/>
      <c r="UBN249" s="34"/>
      <c r="UBO249" s="34"/>
      <c r="UBP249" s="34"/>
      <c r="UBQ249" s="34"/>
      <c r="UBR249" s="34"/>
      <c r="UBS249" s="34"/>
      <c r="UBT249" s="34"/>
      <c r="UBU249" s="34"/>
      <c r="UBV249" s="34"/>
      <c r="UBW249" s="34"/>
      <c r="UBX249" s="34"/>
      <c r="UBY249" s="34"/>
      <c r="UBZ249" s="34"/>
      <c r="UCA249" s="34"/>
      <c r="UCB249" s="34"/>
      <c r="UCC249" s="34"/>
      <c r="UCD249" s="34"/>
      <c r="UCE249" s="34"/>
      <c r="UCF249" s="34"/>
      <c r="UCG249" s="34"/>
      <c r="UCH249" s="34"/>
      <c r="UCI249" s="34"/>
      <c r="UCJ249" s="34"/>
      <c r="UCK249" s="34"/>
      <c r="UCL249" s="34"/>
      <c r="UCM249" s="34"/>
      <c r="UCN249" s="34"/>
      <c r="UCO249" s="34"/>
      <c r="UCP249" s="34"/>
      <c r="UCQ249" s="34"/>
      <c r="UCR249" s="34"/>
      <c r="UCS249" s="34"/>
      <c r="UCT249" s="34"/>
      <c r="UCU249" s="34"/>
      <c r="UCV249" s="34"/>
      <c r="UCW249" s="34"/>
      <c r="UCX249" s="34"/>
      <c r="UCY249" s="34"/>
      <c r="UCZ249" s="34"/>
      <c r="UDA249" s="34"/>
      <c r="UDB249" s="34"/>
      <c r="UDC249" s="34"/>
      <c r="UDD249" s="34"/>
      <c r="UDE249" s="34"/>
      <c r="UDF249" s="34"/>
      <c r="UDG249" s="34"/>
      <c r="UDH249" s="34"/>
      <c r="UDI249" s="34"/>
      <c r="UDJ249" s="34"/>
      <c r="UDK249" s="34"/>
      <c r="UDL249" s="34"/>
      <c r="UDM249" s="34"/>
      <c r="UDN249" s="34"/>
      <c r="UDO249" s="34"/>
      <c r="UDP249" s="34"/>
      <c r="UDQ249" s="34"/>
      <c r="UDR249" s="34"/>
      <c r="UDS249" s="34"/>
      <c r="UDT249" s="34"/>
      <c r="UDU249" s="34"/>
      <c r="UDV249" s="34"/>
      <c r="UDW249" s="34"/>
      <c r="UDX249" s="34"/>
      <c r="UDY249" s="34"/>
      <c r="UDZ249" s="34"/>
      <c r="UEA249" s="34"/>
      <c r="UEB249" s="34"/>
      <c r="UEC249" s="34"/>
      <c r="UED249" s="34"/>
      <c r="UEE249" s="34"/>
      <c r="UEF249" s="34"/>
      <c r="UEG249" s="34"/>
      <c r="UEH249" s="34"/>
      <c r="UEI249" s="34"/>
      <c r="UEJ249" s="34"/>
      <c r="UEK249" s="34"/>
      <c r="UEL249" s="34"/>
      <c r="UEM249" s="34"/>
      <c r="UEN249" s="34"/>
      <c r="UEO249" s="34"/>
      <c r="UEP249" s="34"/>
      <c r="UEQ249" s="34"/>
      <c r="UER249" s="34"/>
      <c r="UES249" s="34"/>
      <c r="UET249" s="34"/>
      <c r="UEU249" s="34"/>
      <c r="UEV249" s="34"/>
      <c r="UEW249" s="34"/>
      <c r="UEX249" s="34"/>
      <c r="UEY249" s="34"/>
      <c r="UEZ249" s="34"/>
      <c r="UFA249" s="34"/>
      <c r="UFB249" s="34"/>
      <c r="UFC249" s="34"/>
      <c r="UFD249" s="34"/>
      <c r="UFE249" s="34"/>
      <c r="UFF249" s="34"/>
      <c r="UFG249" s="34"/>
      <c r="UFH249" s="34"/>
      <c r="UFI249" s="34"/>
      <c r="UFJ249" s="34"/>
      <c r="UFK249" s="34"/>
      <c r="UFL249" s="34"/>
      <c r="UFM249" s="34"/>
      <c r="UFN249" s="34"/>
      <c r="UFO249" s="34"/>
      <c r="UFP249" s="34"/>
      <c r="UFQ249" s="34"/>
      <c r="UFR249" s="34"/>
      <c r="UFS249" s="34"/>
      <c r="UFT249" s="34"/>
      <c r="UFU249" s="34"/>
      <c r="UFV249" s="34"/>
      <c r="UFW249" s="34"/>
      <c r="UFX249" s="34"/>
      <c r="UFY249" s="34"/>
      <c r="UFZ249" s="34"/>
      <c r="UGA249" s="34"/>
      <c r="UGB249" s="34"/>
      <c r="UGC249" s="34"/>
      <c r="UGD249" s="34"/>
      <c r="UGE249" s="34"/>
      <c r="UGF249" s="34"/>
      <c r="UGG249" s="34"/>
      <c r="UGH249" s="34"/>
      <c r="UGI249" s="34"/>
      <c r="UGJ249" s="34"/>
      <c r="UGK249" s="34"/>
      <c r="UGL249" s="34"/>
      <c r="UGM249" s="34"/>
      <c r="UGN249" s="34"/>
      <c r="UGO249" s="34"/>
      <c r="UGP249" s="34"/>
      <c r="UGQ249" s="34"/>
      <c r="UGR249" s="34"/>
      <c r="UGS249" s="34"/>
      <c r="UGT249" s="34"/>
      <c r="UGU249" s="34"/>
      <c r="UGV249" s="34"/>
      <c r="UGW249" s="34"/>
      <c r="UGX249" s="34"/>
      <c r="UGY249" s="34"/>
      <c r="UGZ249" s="34"/>
      <c r="UHA249" s="34"/>
      <c r="UHB249" s="34"/>
      <c r="UHC249" s="34"/>
      <c r="UHD249" s="34"/>
      <c r="UHE249" s="34"/>
      <c r="UHF249" s="34"/>
      <c r="UHG249" s="34"/>
      <c r="UHH249" s="34"/>
      <c r="UHI249" s="34"/>
      <c r="UHJ249" s="34"/>
      <c r="UHK249" s="34"/>
      <c r="UHL249" s="34"/>
      <c r="UHM249" s="34"/>
      <c r="UHN249" s="34"/>
      <c r="UHO249" s="34"/>
      <c r="UHP249" s="34"/>
      <c r="UHQ249" s="34"/>
      <c r="UHR249" s="34"/>
      <c r="UHS249" s="34"/>
      <c r="UHT249" s="34"/>
      <c r="UHU249" s="34"/>
      <c r="UHV249" s="34"/>
      <c r="UHW249" s="34"/>
      <c r="UHX249" s="34"/>
      <c r="UHY249" s="34"/>
      <c r="UHZ249" s="34"/>
      <c r="UIA249" s="34"/>
      <c r="UIB249" s="34"/>
      <c r="UIC249" s="34"/>
      <c r="UID249" s="34"/>
      <c r="UIE249" s="34"/>
      <c r="UIF249" s="34"/>
      <c r="UIG249" s="34"/>
      <c r="UIH249" s="34"/>
      <c r="UII249" s="34"/>
      <c r="UIJ249" s="34"/>
      <c r="UIK249" s="34"/>
      <c r="UIL249" s="34"/>
      <c r="UIM249" s="34"/>
      <c r="UIN249" s="34"/>
      <c r="UIO249" s="34"/>
      <c r="UIP249" s="34"/>
      <c r="UIQ249" s="34"/>
      <c r="UIR249" s="34"/>
      <c r="UIS249" s="34"/>
      <c r="UIT249" s="34"/>
      <c r="UIU249" s="34"/>
      <c r="UIV249" s="34"/>
      <c r="UIW249" s="34"/>
      <c r="UIX249" s="34"/>
      <c r="UIY249" s="34"/>
      <c r="UIZ249" s="34"/>
      <c r="UJA249" s="34"/>
      <c r="UJB249" s="34"/>
      <c r="UJC249" s="34"/>
      <c r="UJD249" s="34"/>
      <c r="UJE249" s="34"/>
      <c r="UJF249" s="34"/>
      <c r="UJG249" s="34"/>
      <c r="UJH249" s="34"/>
      <c r="UJI249" s="34"/>
      <c r="UJJ249" s="34"/>
      <c r="UJK249" s="34"/>
      <c r="UJL249" s="34"/>
      <c r="UJM249" s="34"/>
      <c r="UJN249" s="34"/>
      <c r="UJO249" s="34"/>
      <c r="UJP249" s="34"/>
      <c r="UJQ249" s="34"/>
      <c r="UJR249" s="34"/>
      <c r="UJS249" s="34"/>
      <c r="UJT249" s="34"/>
      <c r="UJU249" s="34"/>
      <c r="UJV249" s="34"/>
      <c r="UJW249" s="34"/>
      <c r="UJX249" s="34"/>
      <c r="UJY249" s="34"/>
      <c r="UJZ249" s="34"/>
      <c r="UKA249" s="34"/>
      <c r="UKB249" s="34"/>
      <c r="UKC249" s="34"/>
      <c r="UKD249" s="34"/>
      <c r="UKE249" s="34"/>
      <c r="UKF249" s="34"/>
      <c r="UKG249" s="34"/>
      <c r="UKH249" s="34"/>
      <c r="UKI249" s="34"/>
      <c r="UKJ249" s="34"/>
      <c r="UKK249" s="34"/>
      <c r="UKL249" s="34"/>
      <c r="UKM249" s="34"/>
      <c r="UKN249" s="34"/>
      <c r="UKO249" s="34"/>
      <c r="UKP249" s="34"/>
      <c r="UKQ249" s="34"/>
      <c r="UKR249" s="34"/>
      <c r="UKS249" s="34"/>
      <c r="UKT249" s="34"/>
      <c r="UKU249" s="34"/>
      <c r="UKV249" s="34"/>
      <c r="UKW249" s="34"/>
      <c r="UKX249" s="34"/>
      <c r="UKY249" s="34"/>
      <c r="UKZ249" s="34"/>
      <c r="ULA249" s="34"/>
      <c r="ULB249" s="34"/>
      <c r="ULC249" s="34"/>
      <c r="ULD249" s="34"/>
      <c r="ULE249" s="34"/>
      <c r="ULF249" s="34"/>
      <c r="ULG249" s="34"/>
      <c r="ULH249" s="34"/>
      <c r="ULI249" s="34"/>
      <c r="ULJ249" s="34"/>
      <c r="ULK249" s="34"/>
      <c r="ULL249" s="34"/>
      <c r="ULM249" s="34"/>
      <c r="ULN249" s="34"/>
      <c r="ULO249" s="34"/>
      <c r="ULP249" s="34"/>
      <c r="ULQ249" s="34"/>
      <c r="ULR249" s="34"/>
      <c r="ULS249" s="34"/>
      <c r="ULT249" s="34"/>
      <c r="ULU249" s="34"/>
      <c r="ULV249" s="34"/>
      <c r="ULW249" s="34"/>
      <c r="ULX249" s="34"/>
      <c r="ULY249" s="34"/>
      <c r="ULZ249" s="34"/>
      <c r="UMA249" s="34"/>
      <c r="UMB249" s="34"/>
      <c r="UMC249" s="34"/>
      <c r="UMD249" s="34"/>
      <c r="UME249" s="34"/>
      <c r="UMF249" s="34"/>
      <c r="UMG249" s="34"/>
      <c r="UMH249" s="34"/>
      <c r="UMI249" s="34"/>
      <c r="UMJ249" s="34"/>
      <c r="UMK249" s="34"/>
      <c r="UML249" s="34"/>
      <c r="UMM249" s="34"/>
      <c r="UMN249" s="34"/>
      <c r="UMO249" s="34"/>
      <c r="UMP249" s="34"/>
      <c r="UMQ249" s="34"/>
      <c r="UMR249" s="34"/>
      <c r="UMS249" s="34"/>
      <c r="UMT249" s="34"/>
      <c r="UMU249" s="34"/>
      <c r="UMV249" s="34"/>
      <c r="UMW249" s="34"/>
      <c r="UMX249" s="34"/>
      <c r="UMY249" s="34"/>
      <c r="UMZ249" s="34"/>
      <c r="UNA249" s="34"/>
      <c r="UNB249" s="34"/>
      <c r="UNC249" s="34"/>
      <c r="UND249" s="34"/>
      <c r="UNE249" s="34"/>
      <c r="UNF249" s="34"/>
      <c r="UNG249" s="34"/>
      <c r="UNH249" s="34"/>
      <c r="UNI249" s="34"/>
      <c r="UNJ249" s="34"/>
      <c r="UNK249" s="34"/>
      <c r="UNL249" s="34"/>
      <c r="UNM249" s="34"/>
      <c r="UNN249" s="34"/>
      <c r="UNO249" s="34"/>
      <c r="UNP249" s="34"/>
      <c r="UNQ249" s="34"/>
      <c r="UNR249" s="34"/>
      <c r="UNS249" s="34"/>
      <c r="UNT249" s="34"/>
      <c r="UNU249" s="34"/>
      <c r="UNV249" s="34"/>
      <c r="UNW249" s="34"/>
      <c r="UNX249" s="34"/>
      <c r="UNY249" s="34"/>
      <c r="UNZ249" s="34"/>
      <c r="UOA249" s="34"/>
      <c r="UOB249" s="34"/>
      <c r="UOC249" s="34"/>
      <c r="UOD249" s="34"/>
      <c r="UOE249" s="34"/>
      <c r="UOF249" s="34"/>
      <c r="UOG249" s="34"/>
      <c r="UOH249" s="34"/>
      <c r="UOI249" s="34"/>
      <c r="UOJ249" s="34"/>
      <c r="UOK249" s="34"/>
      <c r="UOL249" s="34"/>
      <c r="UOM249" s="34"/>
      <c r="UON249" s="34"/>
      <c r="UOO249" s="34"/>
      <c r="UOP249" s="34"/>
      <c r="UOQ249" s="34"/>
      <c r="UOR249" s="34"/>
      <c r="UOS249" s="34"/>
      <c r="UOT249" s="34"/>
      <c r="UOU249" s="34"/>
      <c r="UOV249" s="34"/>
      <c r="UOW249" s="34"/>
      <c r="UOX249" s="34"/>
      <c r="UOY249" s="34"/>
      <c r="UOZ249" s="34"/>
      <c r="UPA249" s="34"/>
      <c r="UPB249" s="34"/>
      <c r="UPC249" s="34"/>
      <c r="UPD249" s="34"/>
      <c r="UPE249" s="34"/>
      <c r="UPF249" s="34"/>
      <c r="UPG249" s="34"/>
      <c r="UPH249" s="34"/>
      <c r="UPI249" s="34"/>
      <c r="UPJ249" s="34"/>
      <c r="UPK249" s="34"/>
      <c r="UPL249" s="34"/>
      <c r="UPM249" s="34"/>
      <c r="UPN249" s="34"/>
      <c r="UPO249" s="34"/>
      <c r="UPP249" s="34"/>
      <c r="UPQ249" s="34"/>
      <c r="UPR249" s="34"/>
      <c r="UPS249" s="34"/>
      <c r="UPT249" s="34"/>
      <c r="UPU249" s="34"/>
      <c r="UPV249" s="34"/>
      <c r="UPW249" s="34"/>
      <c r="UPX249" s="34"/>
      <c r="UPY249" s="34"/>
      <c r="UPZ249" s="34"/>
      <c r="UQA249" s="34"/>
      <c r="UQB249" s="34"/>
      <c r="UQC249" s="34"/>
      <c r="UQD249" s="34"/>
      <c r="UQE249" s="34"/>
      <c r="UQF249" s="34"/>
      <c r="UQG249" s="34"/>
      <c r="UQH249" s="34"/>
      <c r="UQI249" s="34"/>
      <c r="UQJ249" s="34"/>
      <c r="UQK249" s="34"/>
      <c r="UQL249" s="34"/>
      <c r="UQM249" s="34"/>
      <c r="UQN249" s="34"/>
      <c r="UQO249" s="34"/>
      <c r="UQP249" s="34"/>
      <c r="UQQ249" s="34"/>
      <c r="UQR249" s="34"/>
      <c r="UQS249" s="34"/>
      <c r="UQT249" s="34"/>
      <c r="UQU249" s="34"/>
      <c r="UQV249" s="34"/>
      <c r="UQW249" s="34"/>
      <c r="UQX249" s="34"/>
      <c r="UQY249" s="34"/>
      <c r="UQZ249" s="34"/>
      <c r="URA249" s="34"/>
      <c r="URB249" s="34"/>
      <c r="URC249" s="34"/>
      <c r="URD249" s="34"/>
      <c r="URE249" s="34"/>
      <c r="URF249" s="34"/>
      <c r="URG249" s="34"/>
      <c r="URH249" s="34"/>
      <c r="URI249" s="34"/>
      <c r="URJ249" s="34"/>
      <c r="URK249" s="34"/>
      <c r="URL249" s="34"/>
      <c r="URM249" s="34"/>
      <c r="URN249" s="34"/>
      <c r="URO249" s="34"/>
      <c r="URP249" s="34"/>
      <c r="URQ249" s="34"/>
      <c r="URR249" s="34"/>
      <c r="URS249" s="34"/>
      <c r="URT249" s="34"/>
      <c r="URU249" s="34"/>
      <c r="URV249" s="34"/>
      <c r="URW249" s="34"/>
      <c r="URX249" s="34"/>
      <c r="URY249" s="34"/>
      <c r="URZ249" s="34"/>
      <c r="USA249" s="34"/>
      <c r="USB249" s="34"/>
      <c r="USC249" s="34"/>
      <c r="USD249" s="34"/>
      <c r="USE249" s="34"/>
      <c r="USF249" s="34"/>
      <c r="USG249" s="34"/>
      <c r="USH249" s="34"/>
      <c r="USI249" s="34"/>
      <c r="USJ249" s="34"/>
      <c r="USK249" s="34"/>
      <c r="USL249" s="34"/>
      <c r="USM249" s="34"/>
      <c r="USN249" s="34"/>
      <c r="USO249" s="34"/>
      <c r="USP249" s="34"/>
      <c r="USQ249" s="34"/>
      <c r="USR249" s="34"/>
      <c r="USS249" s="34"/>
      <c r="UST249" s="34"/>
      <c r="USU249" s="34"/>
      <c r="USV249" s="34"/>
      <c r="USW249" s="34"/>
      <c r="USX249" s="34"/>
      <c r="USY249" s="34"/>
      <c r="USZ249" s="34"/>
      <c r="UTA249" s="34"/>
      <c r="UTB249" s="34"/>
      <c r="UTC249" s="34"/>
      <c r="UTD249" s="34"/>
      <c r="UTE249" s="34"/>
      <c r="UTF249" s="34"/>
      <c r="UTG249" s="34"/>
      <c r="UTH249" s="34"/>
      <c r="UTI249" s="34"/>
      <c r="UTJ249" s="34"/>
      <c r="UTK249" s="34"/>
      <c r="UTL249" s="34"/>
      <c r="UTM249" s="34"/>
      <c r="UTN249" s="34"/>
      <c r="UTO249" s="34"/>
      <c r="UTP249" s="34"/>
      <c r="UTQ249" s="34"/>
      <c r="UTR249" s="34"/>
      <c r="UTS249" s="34"/>
      <c r="UTT249" s="34"/>
      <c r="UTU249" s="34"/>
      <c r="UTV249" s="34"/>
      <c r="UTW249" s="34"/>
      <c r="UTX249" s="34"/>
      <c r="UTY249" s="34"/>
      <c r="UTZ249" s="34"/>
      <c r="UUA249" s="34"/>
      <c r="UUB249" s="34"/>
      <c r="UUC249" s="34"/>
      <c r="UUD249" s="34"/>
      <c r="UUE249" s="34"/>
      <c r="UUF249" s="34"/>
      <c r="UUG249" s="34"/>
      <c r="UUH249" s="34"/>
      <c r="UUI249" s="34"/>
      <c r="UUJ249" s="34"/>
      <c r="UUK249" s="34"/>
      <c r="UUL249" s="34"/>
      <c r="UUM249" s="34"/>
      <c r="UUN249" s="34"/>
      <c r="UUO249" s="34"/>
      <c r="UUP249" s="34"/>
      <c r="UUQ249" s="34"/>
      <c r="UUR249" s="34"/>
      <c r="UUS249" s="34"/>
      <c r="UUT249" s="34"/>
      <c r="UUU249" s="34"/>
      <c r="UUV249" s="34"/>
      <c r="UUW249" s="34"/>
      <c r="UUX249" s="34"/>
      <c r="UUY249" s="34"/>
      <c r="UUZ249" s="34"/>
      <c r="UVA249" s="34"/>
      <c r="UVB249" s="34"/>
      <c r="UVC249" s="34"/>
      <c r="UVD249" s="34"/>
      <c r="UVE249" s="34"/>
      <c r="UVF249" s="34"/>
      <c r="UVG249" s="34"/>
      <c r="UVH249" s="34"/>
      <c r="UVI249" s="34"/>
      <c r="UVJ249" s="34"/>
      <c r="UVK249" s="34"/>
      <c r="UVL249" s="34"/>
      <c r="UVM249" s="34"/>
      <c r="UVN249" s="34"/>
      <c r="UVO249" s="34"/>
      <c r="UVP249" s="34"/>
      <c r="UVQ249" s="34"/>
      <c r="UVR249" s="34"/>
      <c r="UVS249" s="34"/>
      <c r="UVT249" s="34"/>
      <c r="UVU249" s="34"/>
      <c r="UVV249" s="34"/>
      <c r="UVW249" s="34"/>
      <c r="UVX249" s="34"/>
      <c r="UVY249" s="34"/>
      <c r="UVZ249" s="34"/>
      <c r="UWA249" s="34"/>
      <c r="UWB249" s="34"/>
      <c r="UWC249" s="34"/>
      <c r="UWD249" s="34"/>
      <c r="UWE249" s="34"/>
      <c r="UWF249" s="34"/>
      <c r="UWG249" s="34"/>
      <c r="UWH249" s="34"/>
      <c r="UWI249" s="34"/>
      <c r="UWJ249" s="34"/>
      <c r="UWK249" s="34"/>
      <c r="UWL249" s="34"/>
      <c r="UWM249" s="34"/>
      <c r="UWN249" s="34"/>
      <c r="UWO249" s="34"/>
      <c r="UWP249" s="34"/>
      <c r="UWQ249" s="34"/>
      <c r="UWR249" s="34"/>
      <c r="UWS249" s="34"/>
      <c r="UWT249" s="34"/>
      <c r="UWU249" s="34"/>
      <c r="UWV249" s="34"/>
      <c r="UWW249" s="34"/>
      <c r="UWX249" s="34"/>
      <c r="UWY249" s="34"/>
      <c r="UWZ249" s="34"/>
      <c r="UXA249" s="34"/>
      <c r="UXB249" s="34"/>
      <c r="UXC249" s="34"/>
      <c r="UXD249" s="34"/>
      <c r="UXE249" s="34"/>
      <c r="UXF249" s="34"/>
      <c r="UXG249" s="34"/>
      <c r="UXH249" s="34"/>
      <c r="UXI249" s="34"/>
      <c r="UXJ249" s="34"/>
      <c r="UXK249" s="34"/>
      <c r="UXL249" s="34"/>
      <c r="UXM249" s="34"/>
      <c r="UXN249" s="34"/>
      <c r="UXO249" s="34"/>
      <c r="UXP249" s="34"/>
      <c r="UXQ249" s="34"/>
      <c r="UXR249" s="34"/>
      <c r="UXS249" s="34"/>
      <c r="UXT249" s="34"/>
      <c r="UXU249" s="34"/>
      <c r="UXV249" s="34"/>
      <c r="UXW249" s="34"/>
      <c r="UXX249" s="34"/>
      <c r="UXY249" s="34"/>
      <c r="UXZ249" s="34"/>
      <c r="UYA249" s="34"/>
      <c r="UYB249" s="34"/>
      <c r="UYC249" s="34"/>
      <c r="UYD249" s="34"/>
      <c r="UYE249" s="34"/>
      <c r="UYF249" s="34"/>
      <c r="UYG249" s="34"/>
      <c r="UYH249" s="34"/>
      <c r="UYI249" s="34"/>
      <c r="UYJ249" s="34"/>
      <c r="UYK249" s="34"/>
      <c r="UYL249" s="34"/>
      <c r="UYM249" s="34"/>
      <c r="UYN249" s="34"/>
      <c r="UYO249" s="34"/>
      <c r="UYP249" s="34"/>
      <c r="UYQ249" s="34"/>
      <c r="UYR249" s="34"/>
      <c r="UYS249" s="34"/>
      <c r="UYT249" s="34"/>
      <c r="UYU249" s="34"/>
      <c r="UYV249" s="34"/>
      <c r="UYW249" s="34"/>
      <c r="UYX249" s="34"/>
      <c r="UYY249" s="34"/>
      <c r="UYZ249" s="34"/>
      <c r="UZA249" s="34"/>
      <c r="UZB249" s="34"/>
      <c r="UZC249" s="34"/>
      <c r="UZD249" s="34"/>
      <c r="UZE249" s="34"/>
      <c r="UZF249" s="34"/>
      <c r="UZG249" s="34"/>
      <c r="UZH249" s="34"/>
      <c r="UZI249" s="34"/>
      <c r="UZJ249" s="34"/>
      <c r="UZK249" s="34"/>
      <c r="UZL249" s="34"/>
      <c r="UZM249" s="34"/>
      <c r="UZN249" s="34"/>
      <c r="UZO249" s="34"/>
      <c r="UZP249" s="34"/>
      <c r="UZQ249" s="34"/>
      <c r="UZR249" s="34"/>
      <c r="UZS249" s="34"/>
      <c r="UZT249" s="34"/>
      <c r="UZU249" s="34"/>
      <c r="UZV249" s="34"/>
      <c r="UZW249" s="34"/>
      <c r="UZX249" s="34"/>
      <c r="UZY249" s="34"/>
      <c r="UZZ249" s="34"/>
      <c r="VAA249" s="34"/>
      <c r="VAB249" s="34"/>
      <c r="VAC249" s="34"/>
      <c r="VAD249" s="34"/>
      <c r="VAE249" s="34"/>
      <c r="VAF249" s="34"/>
      <c r="VAG249" s="34"/>
      <c r="VAH249" s="34"/>
      <c r="VAI249" s="34"/>
      <c r="VAJ249" s="34"/>
      <c r="VAK249" s="34"/>
      <c r="VAL249" s="34"/>
      <c r="VAM249" s="34"/>
      <c r="VAN249" s="34"/>
      <c r="VAO249" s="34"/>
      <c r="VAP249" s="34"/>
      <c r="VAQ249" s="34"/>
      <c r="VAR249" s="34"/>
      <c r="VAS249" s="34"/>
      <c r="VAT249" s="34"/>
      <c r="VAU249" s="34"/>
      <c r="VAV249" s="34"/>
      <c r="VAW249" s="34"/>
      <c r="VAX249" s="34"/>
      <c r="VAY249" s="34"/>
      <c r="VAZ249" s="34"/>
      <c r="VBA249" s="34"/>
      <c r="VBB249" s="34"/>
      <c r="VBC249" s="34"/>
      <c r="VBD249" s="34"/>
      <c r="VBE249" s="34"/>
      <c r="VBF249" s="34"/>
      <c r="VBG249" s="34"/>
      <c r="VBH249" s="34"/>
      <c r="VBI249" s="34"/>
      <c r="VBJ249" s="34"/>
      <c r="VBK249" s="34"/>
      <c r="VBL249" s="34"/>
      <c r="VBM249" s="34"/>
      <c r="VBN249" s="34"/>
      <c r="VBO249" s="34"/>
      <c r="VBP249" s="34"/>
      <c r="VBQ249" s="34"/>
      <c r="VBR249" s="34"/>
      <c r="VBS249" s="34"/>
      <c r="VBT249" s="34"/>
      <c r="VBU249" s="34"/>
      <c r="VBV249" s="34"/>
      <c r="VBW249" s="34"/>
      <c r="VBX249" s="34"/>
      <c r="VBY249" s="34"/>
      <c r="VBZ249" s="34"/>
      <c r="VCA249" s="34"/>
      <c r="VCB249" s="34"/>
      <c r="VCC249" s="34"/>
      <c r="VCD249" s="34"/>
      <c r="VCE249" s="34"/>
      <c r="VCF249" s="34"/>
      <c r="VCG249" s="34"/>
      <c r="VCH249" s="34"/>
      <c r="VCI249" s="34"/>
      <c r="VCJ249" s="34"/>
      <c r="VCK249" s="34"/>
      <c r="VCL249" s="34"/>
      <c r="VCM249" s="34"/>
      <c r="VCN249" s="34"/>
      <c r="VCO249" s="34"/>
      <c r="VCP249" s="34"/>
      <c r="VCQ249" s="34"/>
      <c r="VCR249" s="34"/>
      <c r="VCS249" s="34"/>
      <c r="VCT249" s="34"/>
      <c r="VCU249" s="34"/>
      <c r="VCV249" s="34"/>
      <c r="VCW249" s="34"/>
      <c r="VCX249" s="34"/>
      <c r="VCY249" s="34"/>
      <c r="VCZ249" s="34"/>
      <c r="VDA249" s="34"/>
      <c r="VDB249" s="34"/>
      <c r="VDC249" s="34"/>
      <c r="VDD249" s="34"/>
      <c r="VDE249" s="34"/>
      <c r="VDF249" s="34"/>
      <c r="VDG249" s="34"/>
      <c r="VDH249" s="34"/>
      <c r="VDI249" s="34"/>
      <c r="VDJ249" s="34"/>
      <c r="VDK249" s="34"/>
      <c r="VDL249" s="34"/>
      <c r="VDM249" s="34"/>
      <c r="VDN249" s="34"/>
      <c r="VDO249" s="34"/>
      <c r="VDP249" s="34"/>
      <c r="VDQ249" s="34"/>
      <c r="VDR249" s="34"/>
      <c r="VDS249" s="34"/>
      <c r="VDT249" s="34"/>
      <c r="VDU249" s="34"/>
      <c r="VDV249" s="34"/>
      <c r="VDW249" s="34"/>
      <c r="VDX249" s="34"/>
      <c r="VDY249" s="34"/>
      <c r="VDZ249" s="34"/>
      <c r="VEA249" s="34"/>
      <c r="VEB249" s="34"/>
      <c r="VEC249" s="34"/>
      <c r="VED249" s="34"/>
      <c r="VEE249" s="34"/>
      <c r="VEF249" s="34"/>
      <c r="VEG249" s="34"/>
      <c r="VEH249" s="34"/>
      <c r="VEI249" s="34"/>
      <c r="VEJ249" s="34"/>
      <c r="VEK249" s="34"/>
      <c r="VEL249" s="34"/>
      <c r="VEM249" s="34"/>
      <c r="VEN249" s="34"/>
      <c r="VEO249" s="34"/>
      <c r="VEP249" s="34"/>
      <c r="VEQ249" s="34"/>
      <c r="VER249" s="34"/>
      <c r="VES249" s="34"/>
      <c r="VET249" s="34"/>
      <c r="VEU249" s="34"/>
      <c r="VEV249" s="34"/>
      <c r="VEW249" s="34"/>
      <c r="VEX249" s="34"/>
      <c r="VEY249" s="34"/>
      <c r="VEZ249" s="34"/>
      <c r="VFA249" s="34"/>
      <c r="VFB249" s="34"/>
      <c r="VFC249" s="34"/>
      <c r="VFD249" s="34"/>
      <c r="VFE249" s="34"/>
      <c r="VFF249" s="34"/>
      <c r="VFG249" s="34"/>
      <c r="VFH249" s="34"/>
      <c r="VFI249" s="34"/>
      <c r="VFJ249" s="34"/>
      <c r="VFK249" s="34"/>
      <c r="VFL249" s="34"/>
      <c r="VFM249" s="34"/>
      <c r="VFN249" s="34"/>
      <c r="VFO249" s="34"/>
      <c r="VFP249" s="34"/>
      <c r="VFQ249" s="34"/>
      <c r="VFR249" s="34"/>
      <c r="VFS249" s="34"/>
      <c r="VFT249" s="34"/>
      <c r="VFU249" s="34"/>
      <c r="VFV249" s="34"/>
      <c r="VFW249" s="34"/>
      <c r="VFX249" s="34"/>
      <c r="VFY249" s="34"/>
      <c r="VFZ249" s="34"/>
      <c r="VGA249" s="34"/>
      <c r="VGB249" s="34"/>
      <c r="VGC249" s="34"/>
      <c r="VGD249" s="34"/>
      <c r="VGE249" s="34"/>
      <c r="VGF249" s="34"/>
      <c r="VGG249" s="34"/>
      <c r="VGH249" s="34"/>
      <c r="VGI249" s="34"/>
      <c r="VGJ249" s="34"/>
      <c r="VGK249" s="34"/>
      <c r="VGL249" s="34"/>
      <c r="VGM249" s="34"/>
      <c r="VGN249" s="34"/>
      <c r="VGO249" s="34"/>
      <c r="VGP249" s="34"/>
      <c r="VGQ249" s="34"/>
      <c r="VGR249" s="34"/>
      <c r="VGS249" s="34"/>
      <c r="VGT249" s="34"/>
      <c r="VGU249" s="34"/>
      <c r="VGV249" s="34"/>
      <c r="VGW249" s="34"/>
      <c r="VGX249" s="34"/>
      <c r="VGY249" s="34"/>
      <c r="VGZ249" s="34"/>
      <c r="VHA249" s="34"/>
      <c r="VHB249" s="34"/>
      <c r="VHC249" s="34"/>
      <c r="VHD249" s="34"/>
      <c r="VHE249" s="34"/>
      <c r="VHF249" s="34"/>
      <c r="VHG249" s="34"/>
      <c r="VHH249" s="34"/>
      <c r="VHI249" s="34"/>
      <c r="VHJ249" s="34"/>
      <c r="VHK249" s="34"/>
      <c r="VHL249" s="34"/>
      <c r="VHM249" s="34"/>
      <c r="VHN249" s="34"/>
      <c r="VHO249" s="34"/>
      <c r="VHP249" s="34"/>
      <c r="VHQ249" s="34"/>
      <c r="VHR249" s="34"/>
      <c r="VHS249" s="34"/>
      <c r="VHT249" s="34"/>
      <c r="VHU249" s="34"/>
      <c r="VHV249" s="34"/>
      <c r="VHW249" s="34"/>
      <c r="VHX249" s="34"/>
      <c r="VHY249" s="34"/>
      <c r="VHZ249" s="34"/>
      <c r="VIA249" s="34"/>
      <c r="VIB249" s="34"/>
      <c r="VIC249" s="34"/>
      <c r="VID249" s="34"/>
      <c r="VIE249" s="34"/>
      <c r="VIF249" s="34"/>
      <c r="VIG249" s="34"/>
      <c r="VIH249" s="34"/>
      <c r="VII249" s="34"/>
      <c r="VIJ249" s="34"/>
      <c r="VIK249" s="34"/>
      <c r="VIL249" s="34"/>
      <c r="VIM249" s="34"/>
      <c r="VIN249" s="34"/>
      <c r="VIO249" s="34"/>
      <c r="VIP249" s="34"/>
      <c r="VIQ249" s="34"/>
      <c r="VIR249" s="34"/>
      <c r="VIS249" s="34"/>
      <c r="VIT249" s="34"/>
      <c r="VIU249" s="34"/>
      <c r="VIV249" s="34"/>
      <c r="VIW249" s="34"/>
      <c r="VIX249" s="34"/>
      <c r="VIY249" s="34"/>
      <c r="VIZ249" s="34"/>
      <c r="VJA249" s="34"/>
      <c r="VJB249" s="34"/>
      <c r="VJC249" s="34"/>
      <c r="VJD249" s="34"/>
      <c r="VJE249" s="34"/>
      <c r="VJF249" s="34"/>
      <c r="VJG249" s="34"/>
      <c r="VJH249" s="34"/>
      <c r="VJI249" s="34"/>
      <c r="VJJ249" s="34"/>
      <c r="VJK249" s="34"/>
      <c r="VJL249" s="34"/>
      <c r="VJM249" s="34"/>
      <c r="VJN249" s="34"/>
      <c r="VJO249" s="34"/>
      <c r="VJP249" s="34"/>
      <c r="VJQ249" s="34"/>
      <c r="VJR249" s="34"/>
      <c r="VJS249" s="34"/>
      <c r="VJT249" s="34"/>
      <c r="VJU249" s="34"/>
      <c r="VJV249" s="34"/>
      <c r="VJW249" s="34"/>
      <c r="VJX249" s="34"/>
      <c r="VJY249" s="34"/>
      <c r="VJZ249" s="34"/>
      <c r="VKA249" s="34"/>
      <c r="VKB249" s="34"/>
      <c r="VKC249" s="34"/>
      <c r="VKD249" s="34"/>
      <c r="VKE249" s="34"/>
      <c r="VKF249" s="34"/>
      <c r="VKG249" s="34"/>
      <c r="VKH249" s="34"/>
      <c r="VKI249" s="34"/>
      <c r="VKJ249" s="34"/>
      <c r="VKK249" s="34"/>
      <c r="VKL249" s="34"/>
      <c r="VKM249" s="34"/>
      <c r="VKN249" s="34"/>
      <c r="VKO249" s="34"/>
      <c r="VKP249" s="34"/>
      <c r="VKQ249" s="34"/>
      <c r="VKR249" s="34"/>
      <c r="VKS249" s="34"/>
      <c r="VKT249" s="34"/>
      <c r="VKU249" s="34"/>
      <c r="VKV249" s="34"/>
      <c r="VKW249" s="34"/>
      <c r="VKX249" s="34"/>
      <c r="VKY249" s="34"/>
      <c r="VKZ249" s="34"/>
      <c r="VLA249" s="34"/>
      <c r="VLB249" s="34"/>
      <c r="VLC249" s="34"/>
      <c r="VLD249" s="34"/>
      <c r="VLE249" s="34"/>
      <c r="VLF249" s="34"/>
      <c r="VLG249" s="34"/>
      <c r="VLH249" s="34"/>
      <c r="VLI249" s="34"/>
      <c r="VLJ249" s="34"/>
      <c r="VLK249" s="34"/>
      <c r="VLL249" s="34"/>
      <c r="VLM249" s="34"/>
      <c r="VLN249" s="34"/>
      <c r="VLO249" s="34"/>
      <c r="VLP249" s="34"/>
      <c r="VLQ249" s="34"/>
      <c r="VLR249" s="34"/>
      <c r="VLS249" s="34"/>
      <c r="VLT249" s="34"/>
      <c r="VLU249" s="34"/>
      <c r="VLV249" s="34"/>
      <c r="VLW249" s="34"/>
      <c r="VLX249" s="34"/>
      <c r="VLY249" s="34"/>
      <c r="VLZ249" s="34"/>
      <c r="VMA249" s="34"/>
      <c r="VMB249" s="34"/>
      <c r="VMC249" s="34"/>
      <c r="VMD249" s="34"/>
      <c r="VME249" s="34"/>
      <c r="VMF249" s="34"/>
      <c r="VMG249" s="34"/>
      <c r="VMH249" s="34"/>
      <c r="VMI249" s="34"/>
      <c r="VMJ249" s="34"/>
      <c r="VMK249" s="34"/>
      <c r="VML249" s="34"/>
      <c r="VMM249" s="34"/>
      <c r="VMN249" s="34"/>
      <c r="VMO249" s="34"/>
      <c r="VMP249" s="34"/>
      <c r="VMQ249" s="34"/>
      <c r="VMR249" s="34"/>
      <c r="VMS249" s="34"/>
      <c r="VMT249" s="34"/>
      <c r="VMU249" s="34"/>
      <c r="VMV249" s="34"/>
      <c r="VMW249" s="34"/>
      <c r="VMX249" s="34"/>
      <c r="VMY249" s="34"/>
      <c r="VMZ249" s="34"/>
      <c r="VNA249" s="34"/>
      <c r="VNB249" s="34"/>
      <c r="VNC249" s="34"/>
      <c r="VND249" s="34"/>
      <c r="VNE249" s="34"/>
      <c r="VNF249" s="34"/>
      <c r="VNG249" s="34"/>
      <c r="VNH249" s="34"/>
      <c r="VNI249" s="34"/>
      <c r="VNJ249" s="34"/>
      <c r="VNK249" s="34"/>
      <c r="VNL249" s="34"/>
      <c r="VNM249" s="34"/>
      <c r="VNN249" s="34"/>
      <c r="VNO249" s="34"/>
      <c r="VNP249" s="34"/>
      <c r="VNQ249" s="34"/>
      <c r="VNR249" s="34"/>
      <c r="VNS249" s="34"/>
      <c r="VNT249" s="34"/>
      <c r="VNU249" s="34"/>
      <c r="VNV249" s="34"/>
      <c r="VNW249" s="34"/>
      <c r="VNX249" s="34"/>
      <c r="VNY249" s="34"/>
      <c r="VNZ249" s="34"/>
      <c r="VOA249" s="34"/>
      <c r="VOB249" s="34"/>
      <c r="VOC249" s="34"/>
      <c r="VOD249" s="34"/>
      <c r="VOE249" s="34"/>
      <c r="VOF249" s="34"/>
      <c r="VOG249" s="34"/>
      <c r="VOH249" s="34"/>
      <c r="VOI249" s="34"/>
      <c r="VOJ249" s="34"/>
      <c r="VOK249" s="34"/>
      <c r="VOL249" s="34"/>
      <c r="VOM249" s="34"/>
      <c r="VON249" s="34"/>
      <c r="VOO249" s="34"/>
      <c r="VOP249" s="34"/>
      <c r="VOQ249" s="34"/>
      <c r="VOR249" s="34"/>
      <c r="VOS249" s="34"/>
      <c r="VOT249" s="34"/>
      <c r="VOU249" s="34"/>
      <c r="VOV249" s="34"/>
      <c r="VOW249" s="34"/>
      <c r="VOX249" s="34"/>
      <c r="VOY249" s="34"/>
      <c r="VOZ249" s="34"/>
      <c r="VPA249" s="34"/>
      <c r="VPB249" s="34"/>
      <c r="VPC249" s="34"/>
      <c r="VPD249" s="34"/>
      <c r="VPE249" s="34"/>
      <c r="VPF249" s="34"/>
      <c r="VPG249" s="34"/>
      <c r="VPH249" s="34"/>
      <c r="VPI249" s="34"/>
      <c r="VPJ249" s="34"/>
      <c r="VPK249" s="34"/>
      <c r="VPL249" s="34"/>
      <c r="VPM249" s="34"/>
      <c r="VPN249" s="34"/>
      <c r="VPO249" s="34"/>
      <c r="VPP249" s="34"/>
      <c r="VPQ249" s="34"/>
      <c r="VPR249" s="34"/>
      <c r="VPS249" s="34"/>
      <c r="VPT249" s="34"/>
      <c r="VPU249" s="34"/>
      <c r="VPV249" s="34"/>
      <c r="VPW249" s="34"/>
      <c r="VPX249" s="34"/>
      <c r="VPY249" s="34"/>
      <c r="VPZ249" s="34"/>
      <c r="VQA249" s="34"/>
      <c r="VQB249" s="34"/>
      <c r="VQC249" s="34"/>
      <c r="VQD249" s="34"/>
      <c r="VQE249" s="34"/>
      <c r="VQF249" s="34"/>
      <c r="VQG249" s="34"/>
      <c r="VQH249" s="34"/>
      <c r="VQI249" s="34"/>
      <c r="VQJ249" s="34"/>
      <c r="VQK249" s="34"/>
      <c r="VQL249" s="34"/>
      <c r="VQM249" s="34"/>
      <c r="VQN249" s="34"/>
      <c r="VQO249" s="34"/>
      <c r="VQP249" s="34"/>
      <c r="VQQ249" s="34"/>
      <c r="VQR249" s="34"/>
      <c r="VQS249" s="34"/>
      <c r="VQT249" s="34"/>
      <c r="VQU249" s="34"/>
      <c r="VQV249" s="34"/>
      <c r="VQW249" s="34"/>
      <c r="VQX249" s="34"/>
      <c r="VQY249" s="34"/>
      <c r="VQZ249" s="34"/>
      <c r="VRA249" s="34"/>
      <c r="VRB249" s="34"/>
      <c r="VRC249" s="34"/>
      <c r="VRD249" s="34"/>
      <c r="VRE249" s="34"/>
      <c r="VRF249" s="34"/>
      <c r="VRG249" s="34"/>
      <c r="VRH249" s="34"/>
      <c r="VRI249" s="34"/>
      <c r="VRJ249" s="34"/>
      <c r="VRK249" s="34"/>
      <c r="VRL249" s="34"/>
      <c r="VRM249" s="34"/>
      <c r="VRN249" s="34"/>
      <c r="VRO249" s="34"/>
      <c r="VRP249" s="34"/>
      <c r="VRQ249" s="34"/>
      <c r="VRR249" s="34"/>
      <c r="VRS249" s="34"/>
      <c r="VRT249" s="34"/>
      <c r="VRU249" s="34"/>
      <c r="VRV249" s="34"/>
      <c r="VRW249" s="34"/>
      <c r="VRX249" s="34"/>
      <c r="VRY249" s="34"/>
      <c r="VRZ249" s="34"/>
      <c r="VSA249" s="34"/>
      <c r="VSB249" s="34"/>
      <c r="VSC249" s="34"/>
      <c r="VSD249" s="34"/>
      <c r="VSE249" s="34"/>
      <c r="VSF249" s="34"/>
      <c r="VSG249" s="34"/>
      <c r="VSH249" s="34"/>
      <c r="VSI249" s="34"/>
      <c r="VSJ249" s="34"/>
      <c r="VSK249" s="34"/>
      <c r="VSL249" s="34"/>
      <c r="VSM249" s="34"/>
      <c r="VSN249" s="34"/>
      <c r="VSO249" s="34"/>
      <c r="VSP249" s="34"/>
      <c r="VSQ249" s="34"/>
      <c r="VSR249" s="34"/>
      <c r="VSS249" s="34"/>
      <c r="VST249" s="34"/>
      <c r="VSU249" s="34"/>
      <c r="VSV249" s="34"/>
      <c r="VSW249" s="34"/>
      <c r="VSX249" s="34"/>
      <c r="VSY249" s="34"/>
      <c r="VSZ249" s="34"/>
      <c r="VTA249" s="34"/>
      <c r="VTB249" s="34"/>
      <c r="VTC249" s="34"/>
      <c r="VTD249" s="34"/>
      <c r="VTE249" s="34"/>
      <c r="VTF249" s="34"/>
      <c r="VTG249" s="34"/>
      <c r="VTH249" s="34"/>
      <c r="VTI249" s="34"/>
      <c r="VTJ249" s="34"/>
      <c r="VTK249" s="34"/>
      <c r="VTL249" s="34"/>
      <c r="VTM249" s="34"/>
      <c r="VTN249" s="34"/>
      <c r="VTO249" s="34"/>
      <c r="VTP249" s="34"/>
      <c r="VTQ249" s="34"/>
      <c r="VTR249" s="34"/>
      <c r="VTS249" s="34"/>
      <c r="VTT249" s="34"/>
      <c r="VTU249" s="34"/>
      <c r="VTV249" s="34"/>
      <c r="VTW249" s="34"/>
      <c r="VTX249" s="34"/>
      <c r="VTY249" s="34"/>
      <c r="VTZ249" s="34"/>
      <c r="VUA249" s="34"/>
      <c r="VUB249" s="34"/>
      <c r="VUC249" s="34"/>
      <c r="VUD249" s="34"/>
      <c r="VUE249" s="34"/>
      <c r="VUF249" s="34"/>
      <c r="VUG249" s="34"/>
      <c r="VUH249" s="34"/>
      <c r="VUI249" s="34"/>
      <c r="VUJ249" s="34"/>
      <c r="VUK249" s="34"/>
      <c r="VUL249" s="34"/>
      <c r="VUM249" s="34"/>
      <c r="VUN249" s="34"/>
      <c r="VUO249" s="34"/>
      <c r="VUP249" s="34"/>
      <c r="VUQ249" s="34"/>
      <c r="VUR249" s="34"/>
      <c r="VUS249" s="34"/>
      <c r="VUT249" s="34"/>
      <c r="VUU249" s="34"/>
      <c r="VUV249" s="34"/>
      <c r="VUW249" s="34"/>
      <c r="VUX249" s="34"/>
      <c r="VUY249" s="34"/>
      <c r="VUZ249" s="34"/>
      <c r="VVA249" s="34"/>
      <c r="VVB249" s="34"/>
      <c r="VVC249" s="34"/>
      <c r="VVD249" s="34"/>
      <c r="VVE249" s="34"/>
      <c r="VVF249" s="34"/>
      <c r="VVG249" s="34"/>
      <c r="VVH249" s="34"/>
      <c r="VVI249" s="34"/>
      <c r="VVJ249" s="34"/>
      <c r="VVK249" s="34"/>
      <c r="VVL249" s="34"/>
      <c r="VVM249" s="34"/>
      <c r="VVN249" s="34"/>
      <c r="VVO249" s="34"/>
      <c r="VVP249" s="34"/>
      <c r="VVQ249" s="34"/>
      <c r="VVR249" s="34"/>
      <c r="VVS249" s="34"/>
      <c r="VVT249" s="34"/>
      <c r="VVU249" s="34"/>
      <c r="VVV249" s="34"/>
      <c r="VVW249" s="34"/>
      <c r="VVX249" s="34"/>
      <c r="VVY249" s="34"/>
      <c r="VVZ249" s="34"/>
      <c r="VWA249" s="34"/>
      <c r="VWB249" s="34"/>
      <c r="VWC249" s="34"/>
      <c r="VWD249" s="34"/>
      <c r="VWE249" s="34"/>
      <c r="VWF249" s="34"/>
      <c r="VWG249" s="34"/>
      <c r="VWH249" s="34"/>
      <c r="VWI249" s="34"/>
      <c r="VWJ249" s="34"/>
      <c r="VWK249" s="34"/>
      <c r="VWL249" s="34"/>
      <c r="VWM249" s="34"/>
      <c r="VWN249" s="34"/>
      <c r="VWO249" s="34"/>
      <c r="VWP249" s="34"/>
      <c r="VWQ249" s="34"/>
      <c r="VWR249" s="34"/>
      <c r="VWS249" s="34"/>
      <c r="VWT249" s="34"/>
      <c r="VWU249" s="34"/>
      <c r="VWV249" s="34"/>
      <c r="VWW249" s="34"/>
      <c r="VWX249" s="34"/>
      <c r="VWY249" s="34"/>
      <c r="VWZ249" s="34"/>
      <c r="VXA249" s="34"/>
      <c r="VXB249" s="34"/>
      <c r="VXC249" s="34"/>
      <c r="VXD249" s="34"/>
      <c r="VXE249" s="34"/>
      <c r="VXF249" s="34"/>
      <c r="VXG249" s="34"/>
      <c r="VXH249" s="34"/>
      <c r="VXI249" s="34"/>
      <c r="VXJ249" s="34"/>
      <c r="VXK249" s="34"/>
      <c r="VXL249" s="34"/>
      <c r="VXM249" s="34"/>
      <c r="VXN249" s="34"/>
      <c r="VXO249" s="34"/>
      <c r="VXP249" s="34"/>
      <c r="VXQ249" s="34"/>
      <c r="VXR249" s="34"/>
      <c r="VXS249" s="34"/>
      <c r="VXT249" s="34"/>
      <c r="VXU249" s="34"/>
      <c r="VXV249" s="34"/>
      <c r="VXW249" s="34"/>
      <c r="VXX249" s="34"/>
      <c r="VXY249" s="34"/>
      <c r="VXZ249" s="34"/>
      <c r="VYA249" s="34"/>
      <c r="VYB249" s="34"/>
      <c r="VYC249" s="34"/>
      <c r="VYD249" s="34"/>
      <c r="VYE249" s="34"/>
      <c r="VYF249" s="34"/>
      <c r="VYG249" s="34"/>
      <c r="VYH249" s="34"/>
      <c r="VYI249" s="34"/>
      <c r="VYJ249" s="34"/>
      <c r="VYK249" s="34"/>
      <c r="VYL249" s="34"/>
      <c r="VYM249" s="34"/>
      <c r="VYN249" s="34"/>
      <c r="VYO249" s="34"/>
      <c r="VYP249" s="34"/>
      <c r="VYQ249" s="34"/>
      <c r="VYR249" s="34"/>
      <c r="VYS249" s="34"/>
      <c r="VYT249" s="34"/>
      <c r="VYU249" s="34"/>
      <c r="VYV249" s="34"/>
      <c r="VYW249" s="34"/>
      <c r="VYX249" s="34"/>
      <c r="VYY249" s="34"/>
      <c r="VYZ249" s="34"/>
      <c r="VZA249" s="34"/>
      <c r="VZB249" s="34"/>
      <c r="VZC249" s="34"/>
      <c r="VZD249" s="34"/>
      <c r="VZE249" s="34"/>
      <c r="VZF249" s="34"/>
      <c r="VZG249" s="34"/>
      <c r="VZH249" s="34"/>
      <c r="VZI249" s="34"/>
      <c r="VZJ249" s="34"/>
      <c r="VZK249" s="34"/>
      <c r="VZL249" s="34"/>
      <c r="VZM249" s="34"/>
      <c r="VZN249" s="34"/>
      <c r="VZO249" s="34"/>
      <c r="VZP249" s="34"/>
      <c r="VZQ249" s="34"/>
      <c r="VZR249" s="34"/>
      <c r="VZS249" s="34"/>
      <c r="VZT249" s="34"/>
      <c r="VZU249" s="34"/>
      <c r="VZV249" s="34"/>
      <c r="VZW249" s="34"/>
      <c r="VZX249" s="34"/>
      <c r="VZY249" s="34"/>
      <c r="VZZ249" s="34"/>
      <c r="WAA249" s="34"/>
      <c r="WAB249" s="34"/>
      <c r="WAC249" s="34"/>
      <c r="WAD249" s="34"/>
      <c r="WAE249" s="34"/>
      <c r="WAF249" s="34"/>
      <c r="WAG249" s="34"/>
      <c r="WAH249" s="34"/>
      <c r="WAI249" s="34"/>
      <c r="WAJ249" s="34"/>
      <c r="WAK249" s="34"/>
      <c r="WAL249" s="34"/>
      <c r="WAM249" s="34"/>
      <c r="WAN249" s="34"/>
      <c r="WAO249" s="34"/>
      <c r="WAP249" s="34"/>
      <c r="WAQ249" s="34"/>
      <c r="WAR249" s="34"/>
      <c r="WAS249" s="34"/>
      <c r="WAT249" s="34"/>
      <c r="WAU249" s="34"/>
      <c r="WAV249" s="34"/>
      <c r="WAW249" s="34"/>
      <c r="WAX249" s="34"/>
      <c r="WAY249" s="34"/>
      <c r="WAZ249" s="34"/>
      <c r="WBA249" s="34"/>
      <c r="WBB249" s="34"/>
      <c r="WBC249" s="34"/>
      <c r="WBD249" s="34"/>
      <c r="WBE249" s="34"/>
      <c r="WBF249" s="34"/>
      <c r="WBG249" s="34"/>
      <c r="WBH249" s="34"/>
      <c r="WBI249" s="34"/>
      <c r="WBJ249" s="34"/>
      <c r="WBK249" s="34"/>
      <c r="WBL249" s="34"/>
      <c r="WBM249" s="34"/>
      <c r="WBN249" s="34"/>
      <c r="WBO249" s="34"/>
      <c r="WBP249" s="34"/>
      <c r="WBQ249" s="34"/>
      <c r="WBR249" s="34"/>
      <c r="WBS249" s="34"/>
      <c r="WBT249" s="34"/>
      <c r="WBU249" s="34"/>
      <c r="WBV249" s="34"/>
      <c r="WBW249" s="34"/>
      <c r="WBX249" s="34"/>
      <c r="WBY249" s="34"/>
      <c r="WBZ249" s="34"/>
      <c r="WCA249" s="34"/>
      <c r="WCB249" s="34"/>
      <c r="WCC249" s="34"/>
      <c r="WCD249" s="34"/>
      <c r="WCE249" s="34"/>
      <c r="WCF249" s="34"/>
      <c r="WCG249" s="34"/>
      <c r="WCH249" s="34"/>
      <c r="WCI249" s="34"/>
      <c r="WCJ249" s="34"/>
      <c r="WCK249" s="34"/>
      <c r="WCL249" s="34"/>
      <c r="WCM249" s="34"/>
      <c r="WCN249" s="34"/>
      <c r="WCO249" s="34"/>
      <c r="WCP249" s="34"/>
      <c r="WCQ249" s="34"/>
      <c r="WCR249" s="34"/>
      <c r="WCS249" s="34"/>
      <c r="WCT249" s="34"/>
      <c r="WCU249" s="34"/>
      <c r="WCV249" s="34"/>
      <c r="WCW249" s="34"/>
      <c r="WCX249" s="34"/>
      <c r="WCY249" s="34"/>
      <c r="WCZ249" s="34"/>
      <c r="WDA249" s="34"/>
      <c r="WDB249" s="34"/>
      <c r="WDC249" s="34"/>
      <c r="WDD249" s="34"/>
      <c r="WDE249" s="34"/>
      <c r="WDF249" s="34"/>
      <c r="WDG249" s="34"/>
      <c r="WDH249" s="34"/>
      <c r="WDI249" s="34"/>
      <c r="WDJ249" s="34"/>
      <c r="WDK249" s="34"/>
      <c r="WDL249" s="34"/>
      <c r="WDM249" s="34"/>
      <c r="WDN249" s="34"/>
      <c r="WDO249" s="34"/>
      <c r="WDP249" s="34"/>
      <c r="WDQ249" s="34"/>
      <c r="WDR249" s="34"/>
      <c r="WDS249" s="34"/>
      <c r="WDT249" s="34"/>
      <c r="WDU249" s="34"/>
      <c r="WDV249" s="34"/>
      <c r="WDW249" s="34"/>
      <c r="WDX249" s="34"/>
      <c r="WDY249" s="34"/>
      <c r="WDZ249" s="34"/>
      <c r="WEA249" s="34"/>
      <c r="WEB249" s="34"/>
      <c r="WEC249" s="34"/>
      <c r="WED249" s="34"/>
      <c r="WEE249" s="34"/>
      <c r="WEF249" s="34"/>
      <c r="WEG249" s="34"/>
      <c r="WEH249" s="34"/>
      <c r="WEI249" s="34"/>
      <c r="WEJ249" s="34"/>
      <c r="WEK249" s="34"/>
      <c r="WEL249" s="34"/>
      <c r="WEM249" s="34"/>
      <c r="WEN249" s="34"/>
      <c r="WEO249" s="34"/>
      <c r="WEP249" s="34"/>
      <c r="WEQ249" s="34"/>
      <c r="WER249" s="34"/>
      <c r="WES249" s="34"/>
      <c r="WET249" s="34"/>
      <c r="WEU249" s="34"/>
      <c r="WEV249" s="34"/>
      <c r="WEW249" s="34"/>
      <c r="WEX249" s="34"/>
      <c r="WEY249" s="34"/>
      <c r="WEZ249" s="34"/>
      <c r="WFA249" s="34"/>
      <c r="WFB249" s="34"/>
      <c r="WFC249" s="34"/>
      <c r="WFD249" s="34"/>
      <c r="WFE249" s="34"/>
      <c r="WFF249" s="34"/>
      <c r="WFG249" s="34"/>
      <c r="WFH249" s="34"/>
      <c r="WFI249" s="34"/>
      <c r="WFJ249" s="34"/>
      <c r="WFK249" s="34"/>
      <c r="WFL249" s="34"/>
      <c r="WFM249" s="34"/>
      <c r="WFN249" s="34"/>
      <c r="WFO249" s="34"/>
      <c r="WFP249" s="34"/>
      <c r="WFQ249" s="34"/>
      <c r="WFR249" s="34"/>
      <c r="WFS249" s="34"/>
      <c r="WFT249" s="34"/>
      <c r="WFU249" s="34"/>
      <c r="WFV249" s="34"/>
      <c r="WFW249" s="34"/>
      <c r="WFX249" s="34"/>
      <c r="WFY249" s="34"/>
      <c r="WFZ249" s="34"/>
      <c r="WGA249" s="34"/>
      <c r="WGB249" s="34"/>
      <c r="WGC249" s="34"/>
      <c r="WGD249" s="34"/>
      <c r="WGE249" s="34"/>
      <c r="WGF249" s="34"/>
      <c r="WGG249" s="34"/>
      <c r="WGH249" s="34"/>
      <c r="WGI249" s="34"/>
      <c r="WGJ249" s="34"/>
      <c r="WGK249" s="34"/>
      <c r="WGL249" s="34"/>
      <c r="WGM249" s="34"/>
      <c r="WGN249" s="34"/>
      <c r="WGO249" s="34"/>
      <c r="WGP249" s="34"/>
      <c r="WGQ249" s="34"/>
      <c r="WGR249" s="34"/>
      <c r="WGS249" s="34"/>
      <c r="WGT249" s="34"/>
      <c r="WGU249" s="34"/>
      <c r="WGV249" s="34"/>
      <c r="WGW249" s="34"/>
      <c r="WGX249" s="34"/>
      <c r="WGY249" s="34"/>
      <c r="WGZ249" s="34"/>
      <c r="WHA249" s="34"/>
      <c r="WHB249" s="34"/>
      <c r="WHC249" s="34"/>
      <c r="WHD249" s="34"/>
      <c r="WHE249" s="34"/>
      <c r="WHF249" s="34"/>
      <c r="WHG249" s="34"/>
      <c r="WHH249" s="34"/>
      <c r="WHI249" s="34"/>
      <c r="WHJ249" s="34"/>
      <c r="WHK249" s="34"/>
      <c r="WHL249" s="34"/>
      <c r="WHM249" s="34"/>
      <c r="WHN249" s="34"/>
      <c r="WHO249" s="34"/>
      <c r="WHP249" s="34"/>
      <c r="WHQ249" s="34"/>
      <c r="WHR249" s="34"/>
      <c r="WHS249" s="34"/>
      <c r="WHT249" s="34"/>
      <c r="WHU249" s="34"/>
      <c r="WHV249" s="34"/>
      <c r="WHW249" s="34"/>
      <c r="WHX249" s="34"/>
      <c r="WHY249" s="34"/>
      <c r="WHZ249" s="34"/>
      <c r="WIA249" s="34"/>
      <c r="WIB249" s="34"/>
      <c r="WIC249" s="34"/>
      <c r="WID249" s="34"/>
      <c r="WIE249" s="34"/>
      <c r="WIF249" s="34"/>
      <c r="WIG249" s="34"/>
      <c r="WIH249" s="34"/>
      <c r="WII249" s="34"/>
      <c r="WIJ249" s="34"/>
      <c r="WIK249" s="34"/>
      <c r="WIL249" s="34"/>
      <c r="WIM249" s="34"/>
      <c r="WIN249" s="34"/>
      <c r="WIO249" s="34"/>
      <c r="WIP249" s="34"/>
      <c r="WIQ249" s="34"/>
      <c r="WIR249" s="34"/>
      <c r="WIS249" s="34"/>
      <c r="WIT249" s="34"/>
      <c r="WIU249" s="34"/>
      <c r="WIV249" s="34"/>
      <c r="WIW249" s="34"/>
      <c r="WIX249" s="34"/>
      <c r="WIY249" s="34"/>
      <c r="WIZ249" s="34"/>
      <c r="WJA249" s="34"/>
      <c r="WJB249" s="34"/>
      <c r="WJC249" s="34"/>
      <c r="WJD249" s="34"/>
      <c r="WJE249" s="34"/>
      <c r="WJF249" s="34"/>
      <c r="WJG249" s="34"/>
      <c r="WJH249" s="34"/>
      <c r="WJI249" s="34"/>
      <c r="WJJ249" s="34"/>
      <c r="WJK249" s="34"/>
      <c r="WJL249" s="34"/>
      <c r="WJM249" s="34"/>
      <c r="WJN249" s="34"/>
      <c r="WJO249" s="34"/>
      <c r="WJP249" s="34"/>
      <c r="WJQ249" s="34"/>
      <c r="WJR249" s="34"/>
      <c r="WJS249" s="34"/>
      <c r="WJT249" s="34"/>
      <c r="WJU249" s="34"/>
      <c r="WJV249" s="34"/>
      <c r="WJW249" s="34"/>
      <c r="WJX249" s="34"/>
      <c r="WJY249" s="34"/>
      <c r="WJZ249" s="34"/>
      <c r="WKA249" s="34"/>
      <c r="WKB249" s="34"/>
      <c r="WKC249" s="34"/>
      <c r="WKD249" s="34"/>
      <c r="WKE249" s="34"/>
      <c r="WKF249" s="34"/>
      <c r="WKG249" s="34"/>
      <c r="WKH249" s="34"/>
      <c r="WKI249" s="34"/>
      <c r="WKJ249" s="34"/>
      <c r="WKK249" s="34"/>
      <c r="WKL249" s="34"/>
      <c r="WKM249" s="34"/>
      <c r="WKN249" s="34"/>
      <c r="WKO249" s="34"/>
      <c r="WKP249" s="34"/>
      <c r="WKQ249" s="34"/>
      <c r="WKR249" s="34"/>
      <c r="WKS249" s="34"/>
      <c r="WKT249" s="34"/>
      <c r="WKU249" s="34"/>
      <c r="WKV249" s="34"/>
      <c r="WKW249" s="34"/>
      <c r="WKX249" s="34"/>
      <c r="WKY249" s="34"/>
      <c r="WKZ249" s="34"/>
      <c r="WLA249" s="34"/>
      <c r="WLB249" s="34"/>
      <c r="WLC249" s="34"/>
      <c r="WLD249" s="34"/>
      <c r="WLE249" s="34"/>
      <c r="WLF249" s="34"/>
      <c r="WLG249" s="34"/>
      <c r="WLH249" s="34"/>
      <c r="WLI249" s="34"/>
      <c r="WLJ249" s="34"/>
      <c r="WLK249" s="34"/>
      <c r="WLL249" s="34"/>
      <c r="WLM249" s="34"/>
      <c r="WLN249" s="34"/>
      <c r="WLO249" s="34"/>
      <c r="WLP249" s="34"/>
      <c r="WLQ249" s="34"/>
      <c r="WLR249" s="34"/>
      <c r="WLS249" s="34"/>
      <c r="WLT249" s="34"/>
      <c r="WLU249" s="34"/>
      <c r="WLV249" s="34"/>
      <c r="WLW249" s="34"/>
      <c r="WLX249" s="34"/>
      <c r="WLY249" s="34"/>
      <c r="WLZ249" s="34"/>
      <c r="WMA249" s="34"/>
      <c r="WMB249" s="34"/>
      <c r="WMC249" s="34"/>
      <c r="WMD249" s="34"/>
      <c r="WME249" s="34"/>
      <c r="WMF249" s="34"/>
      <c r="WMG249" s="34"/>
      <c r="WMH249" s="34"/>
      <c r="WMI249" s="34"/>
      <c r="WMJ249" s="34"/>
      <c r="WMK249" s="34"/>
      <c r="WML249" s="34"/>
      <c r="WMM249" s="34"/>
      <c r="WMN249" s="34"/>
      <c r="WMO249" s="34"/>
      <c r="WMP249" s="34"/>
      <c r="WMQ249" s="34"/>
      <c r="WMR249" s="34"/>
      <c r="WMS249" s="34"/>
      <c r="WMT249" s="34"/>
      <c r="WMU249" s="34"/>
      <c r="WMV249" s="34"/>
      <c r="WMW249" s="34"/>
      <c r="WMX249" s="34"/>
      <c r="WMY249" s="34"/>
      <c r="WMZ249" s="34"/>
      <c r="WNA249" s="34"/>
      <c r="WNB249" s="34"/>
      <c r="WNC249" s="34"/>
      <c r="WND249" s="34"/>
      <c r="WNE249" s="34"/>
      <c r="WNF249" s="34"/>
      <c r="WNG249" s="34"/>
      <c r="WNH249" s="34"/>
      <c r="WNI249" s="34"/>
      <c r="WNJ249" s="34"/>
      <c r="WNK249" s="34"/>
      <c r="WNL249" s="34"/>
      <c r="WNM249" s="34"/>
      <c r="WNN249" s="34"/>
      <c r="WNO249" s="34"/>
      <c r="WNP249" s="34"/>
      <c r="WNQ249" s="34"/>
      <c r="WNR249" s="34"/>
      <c r="WNS249" s="34"/>
      <c r="WNT249" s="34"/>
      <c r="WNU249" s="34"/>
      <c r="WNV249" s="34"/>
      <c r="WNW249" s="34"/>
      <c r="WNX249" s="34"/>
      <c r="WNY249" s="34"/>
      <c r="WNZ249" s="34"/>
      <c r="WOA249" s="34"/>
      <c r="WOB249" s="34"/>
      <c r="WOC249" s="34"/>
      <c r="WOD249" s="34"/>
      <c r="WOE249" s="34"/>
      <c r="WOF249" s="34"/>
      <c r="WOG249" s="34"/>
      <c r="WOH249" s="34"/>
      <c r="WOI249" s="34"/>
      <c r="WOJ249" s="34"/>
      <c r="WOK249" s="34"/>
      <c r="WOL249" s="34"/>
      <c r="WOM249" s="34"/>
      <c r="WON249" s="34"/>
      <c r="WOO249" s="34"/>
      <c r="WOP249" s="34"/>
      <c r="WOQ249" s="34"/>
      <c r="WOR249" s="34"/>
      <c r="WOS249" s="34"/>
      <c r="WOT249" s="34"/>
      <c r="WOU249" s="34"/>
      <c r="WOV249" s="34"/>
      <c r="WOW249" s="34"/>
      <c r="WOX249" s="34"/>
      <c r="WOY249" s="34"/>
      <c r="WOZ249" s="34"/>
      <c r="WPA249" s="34"/>
      <c r="WPB249" s="34"/>
      <c r="WPC249" s="34"/>
      <c r="WPD249" s="34"/>
      <c r="WPE249" s="34"/>
      <c r="WPF249" s="34"/>
      <c r="WPG249" s="34"/>
      <c r="WPH249" s="34"/>
      <c r="WPI249" s="34"/>
      <c r="WPJ249" s="34"/>
      <c r="WPK249" s="34"/>
      <c r="WPL249" s="34"/>
      <c r="WPM249" s="34"/>
      <c r="WPN249" s="34"/>
      <c r="WPO249" s="34"/>
      <c r="WPP249" s="34"/>
      <c r="WPQ249" s="34"/>
      <c r="WPR249" s="34"/>
      <c r="WPS249" s="34"/>
      <c r="WPT249" s="34"/>
      <c r="WPU249" s="34"/>
      <c r="WPV249" s="34"/>
      <c r="WPW249" s="34"/>
      <c r="WPX249" s="34"/>
      <c r="WPY249" s="34"/>
      <c r="WPZ249" s="34"/>
      <c r="WQA249" s="34"/>
      <c r="WQB249" s="34"/>
      <c r="WQC249" s="34"/>
      <c r="WQD249" s="34"/>
      <c r="WQE249" s="34"/>
      <c r="WQF249" s="34"/>
      <c r="WQG249" s="34"/>
      <c r="WQH249" s="34"/>
      <c r="WQI249" s="34"/>
      <c r="WQJ249" s="34"/>
      <c r="WQK249" s="34"/>
      <c r="WQL249" s="34"/>
      <c r="WQM249" s="34"/>
      <c r="WQN249" s="34"/>
      <c r="WQO249" s="34"/>
      <c r="WQP249" s="34"/>
      <c r="WQQ249" s="34"/>
      <c r="WQR249" s="34"/>
      <c r="WQS249" s="34"/>
      <c r="WQT249" s="34"/>
      <c r="WQU249" s="34"/>
      <c r="WQV249" s="34"/>
      <c r="WQW249" s="34"/>
      <c r="WQX249" s="34"/>
      <c r="WQY249" s="34"/>
      <c r="WQZ249" s="34"/>
      <c r="WRA249" s="34"/>
      <c r="WRB249" s="34"/>
      <c r="WRC249" s="34"/>
      <c r="WRD249" s="34"/>
      <c r="WRE249" s="34"/>
      <c r="WRF249" s="34"/>
      <c r="WRG249" s="34"/>
      <c r="WRH249" s="34"/>
      <c r="WRI249" s="34"/>
      <c r="WRJ249" s="34"/>
      <c r="WRK249" s="34"/>
      <c r="WRL249" s="34"/>
      <c r="WRM249" s="34"/>
      <c r="WRN249" s="34"/>
      <c r="WRO249" s="34"/>
      <c r="WRP249" s="34"/>
      <c r="WRQ249" s="34"/>
      <c r="WRR249" s="34"/>
      <c r="WRS249" s="34"/>
      <c r="WRT249" s="34"/>
      <c r="WRU249" s="34"/>
      <c r="WRV249" s="34"/>
      <c r="WRW249" s="34"/>
      <c r="WRX249" s="34"/>
      <c r="WRY249" s="34"/>
      <c r="WRZ249" s="34"/>
      <c r="WSA249" s="34"/>
      <c r="WSB249" s="34"/>
      <c r="WSC249" s="34"/>
      <c r="WSD249" s="34"/>
      <c r="WSE249" s="34"/>
      <c r="WSF249" s="34"/>
      <c r="WSG249" s="34"/>
      <c r="WSH249" s="34"/>
      <c r="WSI249" s="34"/>
      <c r="WSJ249" s="34"/>
      <c r="WSK249" s="34"/>
      <c r="WSL249" s="34"/>
      <c r="WSM249" s="34"/>
      <c r="WSN249" s="34"/>
      <c r="WSO249" s="34"/>
      <c r="WSP249" s="34"/>
      <c r="WSQ249" s="34"/>
      <c r="WSR249" s="34"/>
      <c r="WSS249" s="34"/>
      <c r="WST249" s="34"/>
      <c r="WSU249" s="34"/>
      <c r="WSV249" s="34"/>
      <c r="WSW249" s="34"/>
      <c r="WSX249" s="34"/>
      <c r="WSY249" s="34"/>
      <c r="WSZ249" s="34"/>
      <c r="WTA249" s="34"/>
      <c r="WTB249" s="34"/>
      <c r="WTC249" s="34"/>
      <c r="WTD249" s="34"/>
      <c r="WTE249" s="34"/>
      <c r="WTF249" s="34"/>
      <c r="WTG249" s="34"/>
      <c r="WTH249" s="34"/>
      <c r="WTI249" s="34"/>
      <c r="WTJ249" s="34"/>
      <c r="WTK249" s="34"/>
      <c r="WTL249" s="34"/>
      <c r="WTM249" s="34"/>
      <c r="WTN249" s="34"/>
      <c r="WTO249" s="34"/>
      <c r="WTP249" s="34"/>
      <c r="WTQ249" s="34"/>
      <c r="WTR249" s="34"/>
      <c r="WTS249" s="34"/>
      <c r="WTT249" s="34"/>
      <c r="WTU249" s="34"/>
      <c r="WTV249" s="34"/>
      <c r="WTW249" s="34"/>
      <c r="WTX249" s="34"/>
      <c r="WTY249" s="34"/>
      <c r="WTZ249" s="34"/>
      <c r="WUA249" s="34"/>
      <c r="WUB249" s="34"/>
      <c r="WUC249" s="34"/>
      <c r="WUD249" s="34"/>
      <c r="WUE249" s="34"/>
      <c r="WUF249" s="34"/>
      <c r="WUG249" s="34"/>
      <c r="WUH249" s="34"/>
      <c r="WUI249" s="34"/>
      <c r="WUJ249" s="34"/>
      <c r="WUK249" s="34"/>
      <c r="WUL249" s="34"/>
      <c r="WUM249" s="34"/>
      <c r="WUN249" s="34"/>
      <c r="WUO249" s="34"/>
      <c r="WUP249" s="34"/>
      <c r="WUQ249" s="34"/>
      <c r="WUR249" s="34"/>
      <c r="WUS249" s="34"/>
      <c r="WUT249" s="34"/>
      <c r="WUU249" s="34"/>
      <c r="WUV249" s="34"/>
      <c r="WUW249" s="34"/>
      <c r="WUX249" s="34"/>
      <c r="WUY249" s="34"/>
      <c r="WUZ249" s="34"/>
      <c r="WVA249" s="34"/>
      <c r="WVB249" s="34"/>
      <c r="WVC249" s="34"/>
      <c r="WVD249" s="34"/>
      <c r="WVE249" s="34"/>
      <c r="WVF249" s="34"/>
      <c r="WVG249" s="34"/>
      <c r="WVH249" s="34"/>
      <c r="WVI249" s="34"/>
      <c r="WVJ249" s="34"/>
      <c r="WVK249" s="34"/>
      <c r="WVL249" s="34"/>
      <c r="WVM249" s="34"/>
      <c r="WVN249" s="34"/>
      <c r="WVO249" s="34"/>
      <c r="WVP249" s="34"/>
      <c r="WVQ249" s="34"/>
      <c r="WVR249" s="34"/>
      <c r="WVS249" s="34"/>
      <c r="WVT249" s="34"/>
      <c r="WVU249" s="34"/>
      <c r="WVV249" s="34"/>
      <c r="WVW249" s="34"/>
      <c r="WVX249" s="34"/>
      <c r="WVY249" s="34"/>
      <c r="WVZ249" s="34"/>
      <c r="WWA249" s="34"/>
      <c r="WWB249" s="34"/>
      <c r="WWC249" s="34"/>
      <c r="WWD249" s="34"/>
      <c r="WWE249" s="34"/>
      <c r="WWF249" s="34"/>
      <c r="WWG249" s="34"/>
      <c r="WWH249" s="34"/>
      <c r="WWI249" s="34"/>
      <c r="WWJ249" s="34"/>
      <c r="WWK249" s="34"/>
      <c r="WWL249" s="34"/>
      <c r="WWM249" s="34"/>
      <c r="WWN249" s="34"/>
      <c r="WWO249" s="34"/>
      <c r="WWP249" s="34"/>
      <c r="WWQ249" s="34"/>
      <c r="WWR249" s="34"/>
      <c r="WWS249" s="34"/>
      <c r="WWT249" s="34"/>
      <c r="WWU249" s="34"/>
      <c r="WWV249" s="34"/>
      <c r="WWW249" s="34"/>
      <c r="WWX249" s="34"/>
      <c r="WWY249" s="34"/>
      <c r="WWZ249" s="34"/>
      <c r="WXA249" s="34"/>
      <c r="WXB249" s="34"/>
      <c r="WXC249" s="34"/>
      <c r="WXD249" s="34"/>
      <c r="WXE249" s="34"/>
      <c r="WXF249" s="34"/>
      <c r="WXG249" s="34"/>
      <c r="WXH249" s="34"/>
      <c r="WXI249" s="34"/>
      <c r="WXJ249" s="34"/>
      <c r="WXK249" s="34"/>
      <c r="WXL249" s="34"/>
      <c r="WXM249" s="34"/>
      <c r="WXN249" s="34"/>
      <c r="WXO249" s="34"/>
      <c r="WXP249" s="34"/>
      <c r="WXQ249" s="34"/>
      <c r="WXR249" s="34"/>
      <c r="WXS249" s="34"/>
      <c r="WXT249" s="34"/>
      <c r="WXU249" s="34"/>
      <c r="WXV249" s="34"/>
      <c r="WXW249" s="34"/>
      <c r="WXX249" s="34"/>
      <c r="WXY249" s="34"/>
      <c r="WXZ249" s="34"/>
      <c r="WYA249" s="34"/>
      <c r="WYB249" s="34"/>
      <c r="WYC249" s="34"/>
      <c r="WYD249" s="34"/>
      <c r="WYE249" s="34"/>
      <c r="WYF249" s="34"/>
      <c r="WYG249" s="34"/>
      <c r="WYH249" s="34"/>
      <c r="WYI249" s="34"/>
      <c r="WYJ249" s="34"/>
      <c r="WYK249" s="34"/>
      <c r="WYL249" s="34"/>
      <c r="WYM249" s="34"/>
      <c r="WYN249" s="34"/>
      <c r="WYO249" s="34"/>
      <c r="WYP249" s="34"/>
      <c r="WYQ249" s="34"/>
      <c r="WYR249" s="34"/>
      <c r="WYS249" s="34"/>
      <c r="WYT249" s="34"/>
      <c r="WYU249" s="34"/>
      <c r="WYV249" s="34"/>
      <c r="WYW249" s="34"/>
      <c r="WYX249" s="34"/>
      <c r="WYY249" s="34"/>
      <c r="WYZ249" s="34"/>
      <c r="WZA249" s="34"/>
      <c r="WZB249" s="34"/>
      <c r="WZC249" s="34"/>
      <c r="WZD249" s="34"/>
      <c r="WZE249" s="34"/>
      <c r="WZF249" s="34"/>
      <c r="WZG249" s="34"/>
      <c r="WZH249" s="34"/>
      <c r="WZI249" s="34"/>
      <c r="WZJ249" s="34"/>
      <c r="WZK249" s="34"/>
      <c r="WZL249" s="34"/>
      <c r="WZM249" s="34"/>
      <c r="WZN249" s="34"/>
      <c r="WZO249" s="34"/>
      <c r="WZP249" s="34"/>
      <c r="WZQ249" s="34"/>
      <c r="WZR249" s="34"/>
      <c r="WZS249" s="34"/>
      <c r="WZT249" s="34"/>
      <c r="WZU249" s="34"/>
      <c r="WZV249" s="34"/>
      <c r="WZW249" s="34"/>
      <c r="WZX249" s="34"/>
      <c r="WZY249" s="34"/>
      <c r="WZZ249" s="34"/>
      <c r="XAA249" s="34"/>
      <c r="XAB249" s="34"/>
      <c r="XAC249" s="34"/>
      <c r="XAD249" s="34"/>
      <c r="XAE249" s="34"/>
      <c r="XAF249" s="34"/>
      <c r="XAG249" s="34"/>
      <c r="XAH249" s="34"/>
      <c r="XAI249" s="34"/>
      <c r="XAJ249" s="34"/>
      <c r="XAK249" s="34"/>
      <c r="XAL249" s="34"/>
      <c r="XAM249" s="34"/>
      <c r="XAN249" s="34"/>
      <c r="XAO249" s="34"/>
      <c r="XAP249" s="34"/>
      <c r="XAQ249" s="34"/>
      <c r="XAR249" s="34"/>
      <c r="XAS249" s="34"/>
      <c r="XAT249" s="34"/>
      <c r="XAU249" s="34"/>
      <c r="XAV249" s="34"/>
      <c r="XAW249" s="34"/>
      <c r="XAX249" s="34"/>
      <c r="XAY249" s="34"/>
      <c r="XAZ249" s="34"/>
      <c r="XBA249" s="34"/>
      <c r="XBB249" s="34"/>
      <c r="XBC249" s="34"/>
      <c r="XBD249" s="34"/>
      <c r="XBE249" s="34"/>
      <c r="XBF249" s="34"/>
      <c r="XBG249" s="34"/>
      <c r="XBH249" s="34"/>
      <c r="XBI249" s="34"/>
      <c r="XBJ249" s="34"/>
      <c r="XBK249" s="34"/>
      <c r="XBL249" s="34"/>
      <c r="XBM249" s="34"/>
      <c r="XBN249" s="34"/>
      <c r="XBO249" s="34"/>
      <c r="XBP249" s="34"/>
      <c r="XBQ249" s="34"/>
      <c r="XBR249" s="34"/>
      <c r="XBS249" s="34"/>
      <c r="XBT249" s="34"/>
      <c r="XBU249" s="34"/>
      <c r="XBV249" s="34"/>
      <c r="XBW249" s="34"/>
      <c r="XBX249" s="34"/>
      <c r="XBY249" s="34"/>
      <c r="XBZ249" s="34"/>
      <c r="XCA249" s="34"/>
      <c r="XCB249" s="34"/>
      <c r="XCC249" s="34"/>
      <c r="XCD249" s="34"/>
      <c r="XCE249" s="34"/>
      <c r="XCF249" s="34"/>
      <c r="XCG249" s="34"/>
      <c r="XCH249" s="34"/>
      <c r="XCI249" s="34"/>
      <c r="XCJ249" s="34"/>
      <c r="XCK249" s="34"/>
      <c r="XCL249" s="34"/>
      <c r="XCM249" s="34"/>
      <c r="XCN249" s="34"/>
      <c r="XCO249" s="34"/>
      <c r="XCP249" s="34"/>
      <c r="XCQ249" s="34"/>
      <c r="XCR249" s="34"/>
      <c r="XCS249" s="34"/>
      <c r="XCT249" s="34"/>
      <c r="XCU249" s="34"/>
      <c r="XCV249" s="34"/>
      <c r="XCW249" s="34"/>
      <c r="XCX249" s="34"/>
      <c r="XCY249" s="34"/>
      <c r="XCZ249" s="34"/>
      <c r="XDA249" s="34"/>
      <c r="XDB249" s="34"/>
      <c r="XDC249" s="34"/>
      <c r="XDD249" s="34"/>
      <c r="XDE249" s="34"/>
      <c r="XDF249" s="34"/>
      <c r="XDG249" s="34"/>
      <c r="XDH249" s="34"/>
      <c r="XDI249" s="34"/>
      <c r="XDJ249" s="34"/>
      <c r="XDK249" s="34"/>
      <c r="XDL249" s="34"/>
      <c r="XDM249" s="34"/>
      <c r="XDN249" s="34"/>
      <c r="XDO249" s="34"/>
      <c r="XDP249" s="34"/>
      <c r="XDQ249" s="34"/>
      <c r="XDR249" s="34"/>
      <c r="XDS249" s="34"/>
      <c r="XDT249" s="34"/>
      <c r="XDU249" s="34"/>
      <c r="XDV249" s="34"/>
      <c r="XDW249" s="34"/>
      <c r="XDX249" s="34"/>
      <c r="XDY249" s="34"/>
      <c r="XDZ249" s="34"/>
      <c r="XEA249" s="34"/>
      <c r="XEB249" s="34"/>
      <c r="XEC249" s="34"/>
      <c r="XED249" s="34"/>
      <c r="XEE249" s="34"/>
      <c r="XEF249" s="34"/>
      <c r="XEG249" s="34"/>
      <c r="XEH249" s="34"/>
      <c r="XEI249" s="34"/>
      <c r="XEJ249" s="34"/>
      <c r="XEK249" s="34"/>
      <c r="XEL249" s="34"/>
      <c r="XEM249" s="34"/>
      <c r="XEN249" s="34"/>
      <c r="XEO249" s="34"/>
      <c r="XEP249" s="34"/>
      <c r="XEQ249" s="34"/>
      <c r="XER249" s="34"/>
      <c r="XES249" s="34"/>
      <c r="XET249" s="34"/>
      <c r="XEU249" s="34"/>
      <c r="XEV249" s="34"/>
      <c r="XEW249" s="34"/>
      <c r="XEX249" s="34"/>
      <c r="XEY249" s="34"/>
      <c r="XEZ249" s="34"/>
      <c r="XFA249" s="9"/>
      <c r="XFB249" s="9"/>
    </row>
    <row r="250" spans="1:16382" ht="49.95" customHeight="1">
      <c r="A250" s="18">
        <f t="shared" si="24"/>
        <v>248</v>
      </c>
      <c r="B250" s="20" t="s">
        <v>526</v>
      </c>
      <c r="C250" s="21" t="s">
        <v>527</v>
      </c>
      <c r="D250" s="22" t="s">
        <v>528</v>
      </c>
      <c r="E250" s="20" t="s">
        <v>87</v>
      </c>
      <c r="F250" s="20" t="s">
        <v>529</v>
      </c>
      <c r="G250" s="20">
        <v>13904740264</v>
      </c>
    </row>
    <row r="251" spans="1:16382" ht="49.95" customHeight="1">
      <c r="A251" s="18">
        <f t="shared" si="24"/>
        <v>249</v>
      </c>
      <c r="B251" s="20" t="s">
        <v>526</v>
      </c>
      <c r="C251" s="21" t="s">
        <v>530</v>
      </c>
      <c r="D251" s="22" t="s">
        <v>531</v>
      </c>
      <c r="E251" s="20" t="s">
        <v>90</v>
      </c>
      <c r="F251" s="20" t="s">
        <v>529</v>
      </c>
      <c r="G251" s="20">
        <v>13948488866</v>
      </c>
    </row>
    <row r="252" spans="1:16382" s="6" customFormat="1" ht="49.95" customHeight="1">
      <c r="A252" s="18">
        <f t="shared" si="24"/>
        <v>250</v>
      </c>
      <c r="B252" s="20" t="s">
        <v>526</v>
      </c>
      <c r="C252" s="21" t="s">
        <v>532</v>
      </c>
      <c r="D252" s="22" t="s">
        <v>533</v>
      </c>
      <c r="E252" s="20" t="s">
        <v>90</v>
      </c>
      <c r="F252" s="20" t="s">
        <v>529</v>
      </c>
      <c r="G252" s="20">
        <v>13039526155</v>
      </c>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c r="ABP252" s="1"/>
      <c r="ABQ252" s="1"/>
      <c r="ABR252" s="1"/>
      <c r="ABS252" s="1"/>
      <c r="ABT252" s="1"/>
      <c r="ABU252" s="1"/>
      <c r="ABV252" s="1"/>
      <c r="ABW252" s="1"/>
      <c r="ABX252" s="1"/>
      <c r="ABY252" s="1"/>
      <c r="ABZ252" s="1"/>
      <c r="ACA252" s="1"/>
      <c r="ACB252" s="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c r="AFR252" s="1"/>
      <c r="AFS252" s="1"/>
      <c r="AFT252" s="1"/>
      <c r="AFU252" s="1"/>
      <c r="AFV252" s="1"/>
      <c r="AFW252" s="1"/>
      <c r="AFX252" s="1"/>
      <c r="AFY252" s="1"/>
      <c r="AFZ252" s="1"/>
      <c r="AGA252" s="1"/>
      <c r="AGB252" s="1"/>
      <c r="AGC252" s="1"/>
      <c r="AGD252" s="1"/>
      <c r="AGE252" s="1"/>
      <c r="AGF252" s="1"/>
      <c r="AGG252" s="1"/>
      <c r="AGH252" s="1"/>
      <c r="AGI252" s="1"/>
      <c r="AGJ252" s="1"/>
      <c r="AGK252" s="1"/>
      <c r="AGL252" s="1"/>
      <c r="AGM252" s="1"/>
      <c r="AGN252" s="1"/>
      <c r="AGO252" s="1"/>
      <c r="AGP252" s="1"/>
      <c r="AGQ252" s="1"/>
      <c r="AGR252" s="1"/>
      <c r="AGS252" s="1"/>
      <c r="AGT252" s="1"/>
      <c r="AGU252" s="1"/>
      <c r="AGV252" s="1"/>
      <c r="AGW252" s="1"/>
      <c r="AGX252" s="1"/>
      <c r="AGY252" s="1"/>
      <c r="AGZ252" s="1"/>
      <c r="AHA252" s="1"/>
      <c r="AHB252" s="1"/>
      <c r="AHC252" s="1"/>
      <c r="AHD252" s="1"/>
      <c r="AHE252" s="1"/>
      <c r="AHF252" s="1"/>
      <c r="AHG252" s="1"/>
      <c r="AHH252" s="1"/>
      <c r="AHI252" s="1"/>
      <c r="AHJ252" s="1"/>
      <c r="AHK252" s="1"/>
      <c r="AHL252" s="1"/>
      <c r="AHM252" s="1"/>
      <c r="AHN252" s="1"/>
      <c r="AHO252" s="1"/>
      <c r="AHP252" s="1"/>
      <c r="AHQ252" s="1"/>
      <c r="AHR252" s="1"/>
      <c r="AHS252" s="1"/>
      <c r="AHT252" s="1"/>
      <c r="AHU252" s="1"/>
      <c r="AHV252" s="1"/>
      <c r="AHW252" s="1"/>
      <c r="AHX252" s="1"/>
      <c r="AHY252" s="1"/>
      <c r="AHZ252" s="1"/>
      <c r="AIA252" s="1"/>
      <c r="AIB252" s="1"/>
      <c r="AIC252" s="1"/>
      <c r="AID252" s="1"/>
      <c r="AIE252" s="1"/>
      <c r="AIF252" s="1"/>
      <c r="AIG252" s="1"/>
      <c r="AIH252" s="1"/>
      <c r="AII252" s="1"/>
      <c r="AIJ252" s="1"/>
      <c r="AIK252" s="1"/>
      <c r="AIL252" s="1"/>
      <c r="AIM252" s="1"/>
      <c r="AIN252" s="1"/>
      <c r="AIO252" s="1"/>
      <c r="AIP252" s="1"/>
      <c r="AIQ252" s="1"/>
      <c r="AIR252" s="1"/>
      <c r="AIS252" s="1"/>
      <c r="AIT252" s="1"/>
      <c r="AIU252" s="1"/>
      <c r="AIV252" s="1"/>
      <c r="AIW252" s="1"/>
      <c r="AIX252" s="1"/>
      <c r="AIY252" s="1"/>
      <c r="AIZ252" s="1"/>
      <c r="AJA252" s="1"/>
      <c r="AJB252" s="1"/>
      <c r="AJC252" s="1"/>
      <c r="AJD252" s="1"/>
      <c r="AJE252" s="1"/>
      <c r="AJF252" s="1"/>
      <c r="AJG252" s="1"/>
      <c r="AJH252" s="1"/>
      <c r="AJI252" s="1"/>
      <c r="AJJ252" s="1"/>
      <c r="AJK252" s="1"/>
      <c r="AJL252" s="1"/>
      <c r="AJM252" s="1"/>
      <c r="AJN252" s="1"/>
      <c r="AJO252" s="1"/>
      <c r="AJP252" s="1"/>
      <c r="AJQ252" s="1"/>
      <c r="AJR252" s="1"/>
      <c r="AJS252" s="1"/>
      <c r="AJT252" s="1"/>
      <c r="AJU252" s="1"/>
      <c r="AJV252" s="1"/>
      <c r="AJW252" s="1"/>
      <c r="AJX252" s="1"/>
      <c r="AJY252" s="1"/>
      <c r="AJZ252" s="1"/>
      <c r="AKA252" s="1"/>
      <c r="AKB252" s="1"/>
      <c r="AKC252" s="1"/>
      <c r="AKD252" s="1"/>
      <c r="AKE252" s="1"/>
      <c r="AKF252" s="1"/>
      <c r="AKG252" s="1"/>
      <c r="AKH252" s="1"/>
      <c r="AKI252" s="1"/>
      <c r="AKJ252" s="1"/>
      <c r="AKK252" s="1"/>
      <c r="AKL252" s="1"/>
      <c r="AKM252" s="1"/>
      <c r="AKN252" s="1"/>
      <c r="AKO252" s="1"/>
      <c r="AKP252" s="1"/>
      <c r="AKQ252" s="1"/>
      <c r="AKR252" s="1"/>
      <c r="AKS252" s="1"/>
      <c r="AKT252" s="1"/>
      <c r="AKU252" s="1"/>
      <c r="AKV252" s="1"/>
      <c r="AKW252" s="1"/>
      <c r="AKX252" s="1"/>
      <c r="AKY252" s="1"/>
      <c r="AKZ252" s="1"/>
      <c r="ALA252" s="1"/>
      <c r="ALB252" s="1"/>
      <c r="ALC252" s="1"/>
      <c r="ALD252" s="1"/>
      <c r="ALE252" s="1"/>
      <c r="ALF252" s="1"/>
      <c r="ALG252" s="1"/>
      <c r="ALH252" s="1"/>
      <c r="ALI252" s="1"/>
      <c r="ALJ252" s="1"/>
      <c r="ALK252" s="1"/>
      <c r="ALL252" s="1"/>
      <c r="ALM252" s="1"/>
      <c r="ALN252" s="1"/>
      <c r="ALO252" s="1"/>
      <c r="ALP252" s="1"/>
      <c r="ALQ252" s="1"/>
      <c r="ALR252" s="1"/>
      <c r="ALS252" s="1"/>
      <c r="ALT252" s="1"/>
      <c r="ALU252" s="1"/>
      <c r="ALV252" s="1"/>
      <c r="ALW252" s="1"/>
      <c r="ALX252" s="1"/>
      <c r="ALY252" s="1"/>
      <c r="ALZ252" s="1"/>
      <c r="AMA252" s="1"/>
      <c r="AMB252" s="1"/>
      <c r="AMC252" s="1"/>
      <c r="AMD252" s="1"/>
      <c r="AME252" s="1"/>
      <c r="AMF252" s="1"/>
      <c r="AMG252" s="1"/>
      <c r="AMH252" s="1"/>
      <c r="AMI252" s="1"/>
      <c r="AMJ252" s="1"/>
      <c r="AMK252" s="1"/>
      <c r="AML252" s="1"/>
      <c r="AMM252" s="1"/>
      <c r="AMN252" s="1"/>
      <c r="AMO252" s="1"/>
      <c r="AMP252" s="1"/>
      <c r="AMQ252" s="1"/>
      <c r="AMR252" s="1"/>
      <c r="AMS252" s="1"/>
      <c r="AMT252" s="1"/>
      <c r="AMU252" s="1"/>
      <c r="AMV252" s="1"/>
      <c r="AMW252" s="1"/>
      <c r="AMX252" s="1"/>
      <c r="AMY252" s="1"/>
      <c r="AMZ252" s="1"/>
      <c r="ANA252" s="1"/>
      <c r="ANB252" s="1"/>
      <c r="ANC252" s="1"/>
      <c r="AND252" s="1"/>
      <c r="ANE252" s="1"/>
      <c r="ANF252" s="1"/>
      <c r="ANG252" s="1"/>
      <c r="ANH252" s="1"/>
      <c r="ANI252" s="1"/>
      <c r="ANJ252" s="1"/>
      <c r="ANK252" s="1"/>
      <c r="ANL252" s="1"/>
      <c r="ANM252" s="1"/>
      <c r="ANN252" s="1"/>
      <c r="ANO252" s="1"/>
      <c r="ANP252" s="1"/>
      <c r="ANQ252" s="1"/>
      <c r="ANR252" s="1"/>
      <c r="ANS252" s="1"/>
      <c r="ANT252" s="1"/>
      <c r="ANU252" s="1"/>
      <c r="ANV252" s="1"/>
      <c r="ANW252" s="1"/>
      <c r="ANX252" s="1"/>
      <c r="ANY252" s="1"/>
      <c r="ANZ252" s="1"/>
      <c r="AOA252" s="1"/>
      <c r="AOB252" s="1"/>
      <c r="AOC252" s="1"/>
      <c r="AOD252" s="1"/>
      <c r="AOE252" s="1"/>
      <c r="AOF252" s="1"/>
      <c r="AOG252" s="1"/>
      <c r="AOH252" s="1"/>
      <c r="AOI252" s="1"/>
      <c r="AOJ252" s="1"/>
      <c r="AOK252" s="1"/>
      <c r="AOL252" s="1"/>
      <c r="AOM252" s="1"/>
      <c r="AON252" s="1"/>
      <c r="AOO252" s="1"/>
      <c r="AOP252" s="1"/>
      <c r="AOQ252" s="1"/>
      <c r="AOR252" s="1"/>
      <c r="AOS252" s="1"/>
      <c r="AOT252" s="1"/>
      <c r="AOU252" s="1"/>
      <c r="AOV252" s="1"/>
      <c r="AOW252" s="1"/>
      <c r="AOX252" s="1"/>
      <c r="AOY252" s="1"/>
      <c r="AOZ252" s="1"/>
      <c r="APA252" s="1"/>
      <c r="APB252" s="1"/>
      <c r="APC252" s="1"/>
      <c r="APD252" s="1"/>
      <c r="APE252" s="1"/>
      <c r="APF252" s="1"/>
      <c r="APG252" s="1"/>
      <c r="APH252" s="1"/>
      <c r="API252" s="1"/>
      <c r="APJ252" s="1"/>
      <c r="APK252" s="1"/>
      <c r="APL252" s="1"/>
      <c r="APM252" s="1"/>
      <c r="APN252" s="1"/>
      <c r="APO252" s="1"/>
      <c r="APP252" s="1"/>
      <c r="APQ252" s="1"/>
      <c r="APR252" s="1"/>
      <c r="APS252" s="1"/>
      <c r="APT252" s="1"/>
      <c r="APU252" s="1"/>
      <c r="APV252" s="1"/>
      <c r="APW252" s="1"/>
      <c r="APX252" s="1"/>
      <c r="APY252" s="1"/>
      <c r="APZ252" s="1"/>
      <c r="AQA252" s="1"/>
      <c r="AQB252" s="1"/>
      <c r="AQC252" s="1"/>
      <c r="AQD252" s="1"/>
      <c r="AQE252" s="1"/>
      <c r="AQF252" s="1"/>
      <c r="AQG252" s="1"/>
      <c r="AQH252" s="1"/>
      <c r="AQI252" s="1"/>
      <c r="AQJ252" s="1"/>
      <c r="AQK252" s="1"/>
      <c r="AQL252" s="1"/>
      <c r="AQM252" s="1"/>
      <c r="AQN252" s="1"/>
      <c r="AQO252" s="1"/>
      <c r="AQP252" s="1"/>
      <c r="AQQ252" s="1"/>
      <c r="AQR252" s="1"/>
      <c r="AQS252" s="1"/>
      <c r="AQT252" s="1"/>
      <c r="AQU252" s="1"/>
      <c r="AQV252" s="1"/>
      <c r="AQW252" s="1"/>
      <c r="AQX252" s="1"/>
      <c r="AQY252" s="1"/>
      <c r="AQZ252" s="1"/>
      <c r="ARA252" s="1"/>
      <c r="ARB252" s="1"/>
      <c r="ARC252" s="1"/>
      <c r="ARD252" s="1"/>
      <c r="ARE252" s="1"/>
      <c r="ARF252" s="1"/>
      <c r="ARG252" s="1"/>
      <c r="ARH252" s="1"/>
      <c r="ARI252" s="1"/>
      <c r="ARJ252" s="1"/>
      <c r="ARK252" s="1"/>
      <c r="ARL252" s="1"/>
      <c r="ARM252" s="1"/>
      <c r="ARN252" s="1"/>
      <c r="ARO252" s="1"/>
      <c r="ARP252" s="1"/>
      <c r="ARQ252" s="1"/>
      <c r="ARR252" s="1"/>
      <c r="ARS252" s="1"/>
      <c r="ART252" s="1"/>
      <c r="ARU252" s="1"/>
      <c r="ARV252" s="1"/>
      <c r="ARW252" s="1"/>
      <c r="ARX252" s="1"/>
      <c r="ARY252" s="1"/>
      <c r="ARZ252" s="1"/>
      <c r="ASA252" s="1"/>
      <c r="ASB252" s="1"/>
      <c r="ASC252" s="1"/>
      <c r="ASD252" s="1"/>
      <c r="ASE252" s="1"/>
      <c r="ASF252" s="1"/>
      <c r="ASG252" s="1"/>
      <c r="ASH252" s="1"/>
      <c r="ASI252" s="1"/>
      <c r="ASJ252" s="1"/>
      <c r="ASK252" s="1"/>
      <c r="ASL252" s="1"/>
      <c r="ASM252" s="1"/>
      <c r="ASN252" s="1"/>
      <c r="ASO252" s="1"/>
      <c r="ASP252" s="1"/>
      <c r="ASQ252" s="1"/>
      <c r="ASR252" s="1"/>
      <c r="ASS252" s="1"/>
      <c r="AST252" s="1"/>
      <c r="ASU252" s="1"/>
      <c r="ASV252" s="1"/>
      <c r="ASW252" s="1"/>
      <c r="ASX252" s="1"/>
      <c r="ASY252" s="1"/>
      <c r="ASZ252" s="1"/>
      <c r="ATA252" s="1"/>
      <c r="ATB252" s="1"/>
      <c r="ATC252" s="1"/>
      <c r="ATD252" s="1"/>
      <c r="ATE252" s="1"/>
      <c r="ATF252" s="1"/>
      <c r="ATG252" s="1"/>
      <c r="ATH252" s="1"/>
      <c r="ATI252" s="1"/>
      <c r="ATJ252" s="1"/>
      <c r="ATK252" s="1"/>
      <c r="ATL252" s="1"/>
      <c r="ATM252" s="1"/>
      <c r="ATN252" s="1"/>
      <c r="ATO252" s="1"/>
      <c r="ATP252" s="1"/>
      <c r="ATQ252" s="1"/>
      <c r="ATR252" s="1"/>
      <c r="ATS252" s="1"/>
      <c r="ATT252" s="1"/>
      <c r="ATU252" s="1"/>
      <c r="ATV252" s="1"/>
      <c r="ATW252" s="1"/>
      <c r="ATX252" s="1"/>
      <c r="ATY252" s="1"/>
      <c r="ATZ252" s="1"/>
      <c r="AUA252" s="1"/>
      <c r="AUB252" s="1"/>
      <c r="AUC252" s="1"/>
      <c r="AUD252" s="1"/>
      <c r="AUE252" s="1"/>
      <c r="AUF252" s="1"/>
      <c r="AUG252" s="1"/>
      <c r="AUH252" s="1"/>
      <c r="AUI252" s="1"/>
      <c r="AUJ252" s="1"/>
      <c r="AUK252" s="1"/>
      <c r="AUL252" s="1"/>
      <c r="AUM252" s="1"/>
      <c r="AUN252" s="1"/>
      <c r="AUO252" s="1"/>
      <c r="AUP252" s="1"/>
      <c r="AUQ252" s="1"/>
      <c r="AUR252" s="1"/>
      <c r="AUS252" s="1"/>
      <c r="AUT252" s="1"/>
      <c r="AUU252" s="1"/>
      <c r="AUV252" s="1"/>
      <c r="AUW252" s="1"/>
      <c r="AUX252" s="1"/>
      <c r="AUY252" s="1"/>
      <c r="AUZ252" s="1"/>
      <c r="AVA252" s="1"/>
      <c r="AVB252" s="1"/>
      <c r="AVC252" s="1"/>
      <c r="AVD252" s="1"/>
      <c r="AVE252" s="1"/>
      <c r="AVF252" s="1"/>
      <c r="AVG252" s="1"/>
      <c r="AVH252" s="1"/>
      <c r="AVI252" s="1"/>
      <c r="AVJ252" s="1"/>
      <c r="AVK252" s="1"/>
      <c r="AVL252" s="1"/>
      <c r="AVM252" s="1"/>
      <c r="AVN252" s="1"/>
      <c r="AVO252" s="1"/>
      <c r="AVP252" s="1"/>
      <c r="AVQ252" s="1"/>
      <c r="AVR252" s="1"/>
      <c r="AVS252" s="1"/>
      <c r="AVT252" s="1"/>
      <c r="AVU252" s="1"/>
      <c r="AVV252" s="1"/>
      <c r="AVW252" s="1"/>
      <c r="AVX252" s="1"/>
      <c r="AVY252" s="1"/>
      <c r="AVZ252" s="1"/>
      <c r="AWA252" s="1"/>
      <c r="AWB252" s="1"/>
      <c r="AWC252" s="1"/>
      <c r="AWD252" s="1"/>
      <c r="AWE252" s="1"/>
      <c r="AWF252" s="1"/>
      <c r="AWG252" s="1"/>
      <c r="AWH252" s="1"/>
      <c r="AWI252" s="1"/>
      <c r="AWJ252" s="1"/>
      <c r="AWK252" s="1"/>
      <c r="AWL252" s="1"/>
      <c r="AWM252" s="1"/>
      <c r="AWN252" s="1"/>
      <c r="AWO252" s="1"/>
      <c r="AWP252" s="1"/>
      <c r="AWQ252" s="1"/>
      <c r="AWR252" s="1"/>
      <c r="AWS252" s="1"/>
      <c r="AWT252" s="1"/>
      <c r="AWU252" s="1"/>
      <c r="AWV252" s="1"/>
      <c r="AWW252" s="1"/>
      <c r="AWX252" s="1"/>
      <c r="AWY252" s="1"/>
      <c r="AWZ252" s="1"/>
      <c r="AXA252" s="1"/>
      <c r="AXB252" s="1"/>
      <c r="AXC252" s="1"/>
      <c r="AXD252" s="1"/>
      <c r="AXE252" s="1"/>
      <c r="AXF252" s="1"/>
      <c r="AXG252" s="1"/>
      <c r="AXH252" s="1"/>
      <c r="AXI252" s="1"/>
      <c r="AXJ252" s="1"/>
      <c r="AXK252" s="1"/>
      <c r="AXL252" s="1"/>
      <c r="AXM252" s="1"/>
      <c r="AXN252" s="1"/>
      <c r="AXO252" s="1"/>
      <c r="AXP252" s="1"/>
      <c r="AXQ252" s="1"/>
      <c r="AXR252" s="1"/>
      <c r="AXS252" s="1"/>
      <c r="AXT252" s="1"/>
      <c r="AXU252" s="1"/>
      <c r="AXV252" s="1"/>
      <c r="AXW252" s="1"/>
      <c r="AXX252" s="1"/>
      <c r="AXY252" s="1"/>
      <c r="AXZ252" s="1"/>
      <c r="AYA252" s="1"/>
      <c r="AYB252" s="1"/>
      <c r="AYC252" s="1"/>
      <c r="AYD252" s="1"/>
      <c r="AYE252" s="1"/>
      <c r="AYF252" s="1"/>
      <c r="AYG252" s="1"/>
      <c r="AYH252" s="1"/>
      <c r="AYI252" s="1"/>
      <c r="AYJ252" s="1"/>
      <c r="AYK252" s="1"/>
      <c r="AYL252" s="1"/>
      <c r="AYM252" s="1"/>
      <c r="AYN252" s="1"/>
      <c r="AYO252" s="1"/>
      <c r="AYP252" s="1"/>
      <c r="AYQ252" s="1"/>
      <c r="AYR252" s="1"/>
      <c r="AYS252" s="1"/>
      <c r="AYT252" s="1"/>
      <c r="AYU252" s="1"/>
      <c r="AYV252" s="1"/>
      <c r="AYW252" s="1"/>
      <c r="AYX252" s="1"/>
      <c r="AYY252" s="1"/>
      <c r="AYZ252" s="1"/>
      <c r="AZA252" s="1"/>
      <c r="AZB252" s="1"/>
      <c r="AZC252" s="1"/>
      <c r="AZD252" s="1"/>
      <c r="AZE252" s="1"/>
      <c r="AZF252" s="1"/>
      <c r="AZG252" s="1"/>
      <c r="AZH252" s="1"/>
      <c r="AZI252" s="1"/>
      <c r="AZJ252" s="1"/>
      <c r="AZK252" s="1"/>
      <c r="AZL252" s="1"/>
      <c r="AZM252" s="1"/>
      <c r="AZN252" s="1"/>
      <c r="AZO252" s="1"/>
      <c r="AZP252" s="1"/>
      <c r="AZQ252" s="1"/>
      <c r="AZR252" s="1"/>
      <c r="AZS252" s="1"/>
      <c r="AZT252" s="1"/>
      <c r="AZU252" s="1"/>
      <c r="AZV252" s="1"/>
      <c r="AZW252" s="1"/>
      <c r="AZX252" s="1"/>
      <c r="AZY252" s="1"/>
      <c r="AZZ252" s="1"/>
      <c r="BAA252" s="1"/>
      <c r="BAB252" s="1"/>
      <c r="BAC252" s="1"/>
      <c r="BAD252" s="1"/>
      <c r="BAE252" s="1"/>
      <c r="BAF252" s="1"/>
      <c r="BAG252" s="1"/>
      <c r="BAH252" s="1"/>
      <c r="BAI252" s="1"/>
      <c r="BAJ252" s="1"/>
      <c r="BAK252" s="1"/>
      <c r="BAL252" s="1"/>
      <c r="BAM252" s="1"/>
      <c r="BAN252" s="1"/>
      <c r="BAO252" s="1"/>
      <c r="BAP252" s="1"/>
      <c r="BAQ252" s="1"/>
      <c r="BAR252" s="1"/>
      <c r="BAS252" s="1"/>
      <c r="BAT252" s="1"/>
      <c r="BAU252" s="1"/>
      <c r="BAV252" s="1"/>
      <c r="BAW252" s="1"/>
      <c r="BAX252" s="1"/>
      <c r="BAY252" s="1"/>
      <c r="BAZ252" s="1"/>
      <c r="BBA252" s="1"/>
      <c r="BBB252" s="1"/>
      <c r="BBC252" s="1"/>
      <c r="BBD252" s="1"/>
      <c r="BBE252" s="1"/>
      <c r="BBF252" s="1"/>
      <c r="BBG252" s="1"/>
      <c r="BBH252" s="1"/>
      <c r="BBI252" s="1"/>
      <c r="BBJ252" s="1"/>
      <c r="BBK252" s="1"/>
      <c r="BBL252" s="1"/>
      <c r="BBM252" s="1"/>
      <c r="BBN252" s="1"/>
      <c r="BBO252" s="1"/>
      <c r="BBP252" s="1"/>
      <c r="BBQ252" s="1"/>
      <c r="BBR252" s="1"/>
      <c r="BBS252" s="1"/>
      <c r="BBT252" s="1"/>
      <c r="BBU252" s="1"/>
      <c r="BBV252" s="1"/>
      <c r="BBW252" s="1"/>
      <c r="BBX252" s="1"/>
      <c r="BBY252" s="1"/>
      <c r="BBZ252" s="1"/>
      <c r="BCA252" s="1"/>
      <c r="BCB252" s="1"/>
      <c r="BCC252" s="1"/>
      <c r="BCD252" s="1"/>
      <c r="BCE252" s="1"/>
      <c r="BCF252" s="1"/>
      <c r="BCG252" s="1"/>
      <c r="BCH252" s="1"/>
      <c r="BCI252" s="1"/>
      <c r="BCJ252" s="1"/>
      <c r="BCK252" s="1"/>
      <c r="BCL252" s="1"/>
      <c r="BCM252" s="1"/>
      <c r="BCN252" s="1"/>
      <c r="BCO252" s="1"/>
      <c r="BCP252" s="1"/>
      <c r="BCQ252" s="1"/>
      <c r="BCR252" s="1"/>
      <c r="BCS252" s="1"/>
      <c r="BCT252" s="1"/>
      <c r="BCU252" s="1"/>
      <c r="BCV252" s="1"/>
      <c r="BCW252" s="1"/>
      <c r="BCX252" s="1"/>
      <c r="BCY252" s="1"/>
      <c r="BCZ252" s="1"/>
      <c r="BDA252" s="1"/>
      <c r="BDB252" s="1"/>
      <c r="BDC252" s="1"/>
      <c r="BDD252" s="1"/>
      <c r="BDE252" s="1"/>
      <c r="BDF252" s="1"/>
      <c r="BDG252" s="1"/>
      <c r="BDH252" s="1"/>
      <c r="BDI252" s="1"/>
      <c r="BDJ252" s="1"/>
      <c r="BDK252" s="1"/>
      <c r="BDL252" s="1"/>
      <c r="BDM252" s="1"/>
      <c r="BDN252" s="1"/>
      <c r="BDO252" s="1"/>
      <c r="BDP252" s="1"/>
      <c r="BDQ252" s="1"/>
      <c r="BDR252" s="1"/>
      <c r="BDS252" s="1"/>
      <c r="BDT252" s="1"/>
      <c r="BDU252" s="1"/>
      <c r="BDV252" s="1"/>
      <c r="BDW252" s="1"/>
      <c r="BDX252" s="1"/>
      <c r="BDY252" s="1"/>
      <c r="BDZ252" s="1"/>
      <c r="BEA252" s="1"/>
      <c r="BEB252" s="1"/>
      <c r="BEC252" s="1"/>
      <c r="BED252" s="1"/>
      <c r="BEE252" s="1"/>
      <c r="BEF252" s="1"/>
      <c r="BEG252" s="1"/>
      <c r="BEH252" s="1"/>
      <c r="BEI252" s="1"/>
      <c r="BEJ252" s="1"/>
      <c r="BEK252" s="1"/>
      <c r="BEL252" s="1"/>
      <c r="BEM252" s="1"/>
      <c r="BEN252" s="1"/>
      <c r="BEO252" s="1"/>
      <c r="BEP252" s="1"/>
      <c r="BEQ252" s="1"/>
      <c r="BER252" s="1"/>
      <c r="BES252" s="1"/>
      <c r="BET252" s="1"/>
      <c r="BEU252" s="1"/>
      <c r="BEV252" s="1"/>
      <c r="BEW252" s="1"/>
      <c r="BEX252" s="1"/>
      <c r="BEY252" s="1"/>
      <c r="BEZ252" s="1"/>
      <c r="BFA252" s="1"/>
      <c r="BFB252" s="1"/>
      <c r="BFC252" s="1"/>
      <c r="BFD252" s="1"/>
      <c r="BFE252" s="1"/>
      <c r="BFF252" s="1"/>
      <c r="BFG252" s="1"/>
      <c r="BFH252" s="1"/>
      <c r="BFI252" s="1"/>
      <c r="BFJ252" s="1"/>
      <c r="BFK252" s="1"/>
      <c r="BFL252" s="1"/>
      <c r="BFM252" s="1"/>
      <c r="BFN252" s="1"/>
      <c r="BFO252" s="1"/>
      <c r="BFP252" s="1"/>
      <c r="BFQ252" s="1"/>
      <c r="BFR252" s="1"/>
      <c r="BFS252" s="1"/>
      <c r="BFT252" s="1"/>
      <c r="BFU252" s="1"/>
      <c r="BFV252" s="1"/>
      <c r="BFW252" s="1"/>
      <c r="BFX252" s="1"/>
      <c r="BFY252" s="1"/>
      <c r="BFZ252" s="1"/>
      <c r="BGA252" s="1"/>
      <c r="BGB252" s="1"/>
      <c r="BGC252" s="1"/>
      <c r="BGD252" s="1"/>
      <c r="BGE252" s="1"/>
      <c r="BGF252" s="1"/>
      <c r="BGG252" s="1"/>
      <c r="BGH252" s="1"/>
      <c r="BGI252" s="1"/>
      <c r="BGJ252" s="1"/>
      <c r="BGK252" s="1"/>
      <c r="BGL252" s="1"/>
      <c r="BGM252" s="1"/>
      <c r="BGN252" s="1"/>
      <c r="BGO252" s="1"/>
      <c r="BGP252" s="1"/>
      <c r="BGQ252" s="1"/>
      <c r="BGR252" s="1"/>
      <c r="BGS252" s="1"/>
      <c r="BGT252" s="1"/>
      <c r="BGU252" s="1"/>
      <c r="BGV252" s="1"/>
      <c r="BGW252" s="1"/>
      <c r="BGX252" s="1"/>
      <c r="BGY252" s="1"/>
      <c r="BGZ252" s="1"/>
      <c r="BHA252" s="1"/>
      <c r="BHB252" s="1"/>
      <c r="BHC252" s="1"/>
      <c r="BHD252" s="1"/>
      <c r="BHE252" s="1"/>
      <c r="BHF252" s="1"/>
      <c r="BHG252" s="1"/>
      <c r="BHH252" s="1"/>
      <c r="BHI252" s="1"/>
      <c r="BHJ252" s="1"/>
      <c r="BHK252" s="1"/>
      <c r="BHL252" s="1"/>
      <c r="BHM252" s="1"/>
      <c r="BHN252" s="1"/>
      <c r="BHO252" s="1"/>
      <c r="BHP252" s="1"/>
      <c r="BHQ252" s="1"/>
      <c r="BHR252" s="1"/>
      <c r="BHS252" s="1"/>
      <c r="BHT252" s="1"/>
      <c r="BHU252" s="1"/>
      <c r="BHV252" s="1"/>
      <c r="BHW252" s="1"/>
      <c r="BHX252" s="1"/>
      <c r="BHY252" s="1"/>
      <c r="BHZ252" s="1"/>
      <c r="BIA252" s="1"/>
      <c r="BIB252" s="1"/>
      <c r="BIC252" s="1"/>
      <c r="BID252" s="1"/>
      <c r="BIE252" s="1"/>
      <c r="BIF252" s="1"/>
      <c r="BIG252" s="1"/>
      <c r="BIH252" s="1"/>
      <c r="BII252" s="1"/>
      <c r="BIJ252" s="1"/>
      <c r="BIK252" s="1"/>
      <c r="BIL252" s="1"/>
      <c r="BIM252" s="1"/>
      <c r="BIN252" s="1"/>
      <c r="BIO252" s="1"/>
      <c r="BIP252" s="1"/>
      <c r="BIQ252" s="1"/>
      <c r="BIR252" s="1"/>
      <c r="BIS252" s="1"/>
      <c r="BIT252" s="1"/>
      <c r="BIU252" s="1"/>
      <c r="BIV252" s="1"/>
      <c r="BIW252" s="1"/>
      <c r="BIX252" s="1"/>
      <c r="BIY252" s="1"/>
      <c r="BIZ252" s="1"/>
      <c r="BJA252" s="1"/>
      <c r="BJB252" s="1"/>
      <c r="BJC252" s="1"/>
      <c r="BJD252" s="1"/>
      <c r="BJE252" s="1"/>
      <c r="BJF252" s="1"/>
      <c r="BJG252" s="1"/>
      <c r="BJH252" s="1"/>
      <c r="BJI252" s="1"/>
      <c r="BJJ252" s="1"/>
      <c r="BJK252" s="1"/>
      <c r="BJL252" s="1"/>
      <c r="BJM252" s="1"/>
      <c r="BJN252" s="1"/>
      <c r="BJO252" s="1"/>
      <c r="BJP252" s="1"/>
      <c r="BJQ252" s="1"/>
      <c r="BJR252" s="1"/>
      <c r="BJS252" s="1"/>
      <c r="BJT252" s="1"/>
      <c r="BJU252" s="1"/>
      <c r="BJV252" s="1"/>
      <c r="BJW252" s="1"/>
      <c r="BJX252" s="1"/>
      <c r="BJY252" s="1"/>
      <c r="BJZ252" s="1"/>
      <c r="BKA252" s="1"/>
      <c r="BKB252" s="1"/>
      <c r="BKC252" s="1"/>
      <c r="BKD252" s="1"/>
      <c r="BKE252" s="1"/>
      <c r="BKF252" s="1"/>
      <c r="BKG252" s="1"/>
      <c r="BKH252" s="1"/>
      <c r="BKI252" s="1"/>
      <c r="BKJ252" s="1"/>
      <c r="BKK252" s="1"/>
      <c r="BKL252" s="1"/>
      <c r="BKM252" s="1"/>
      <c r="BKN252" s="1"/>
      <c r="BKO252" s="1"/>
      <c r="BKP252" s="1"/>
      <c r="BKQ252" s="1"/>
      <c r="BKR252" s="1"/>
      <c r="BKS252" s="1"/>
      <c r="BKT252" s="1"/>
      <c r="BKU252" s="1"/>
      <c r="BKV252" s="1"/>
      <c r="BKW252" s="1"/>
      <c r="BKX252" s="1"/>
      <c r="BKY252" s="1"/>
      <c r="BKZ252" s="1"/>
      <c r="BLA252" s="1"/>
      <c r="BLB252" s="1"/>
      <c r="BLC252" s="1"/>
      <c r="BLD252" s="1"/>
      <c r="BLE252" s="1"/>
      <c r="BLF252" s="1"/>
      <c r="BLG252" s="1"/>
      <c r="BLH252" s="1"/>
      <c r="BLI252" s="1"/>
      <c r="BLJ252" s="1"/>
      <c r="BLK252" s="1"/>
      <c r="BLL252" s="1"/>
      <c r="BLM252" s="1"/>
      <c r="BLN252" s="1"/>
      <c r="BLO252" s="1"/>
      <c r="BLP252" s="1"/>
      <c r="BLQ252" s="1"/>
      <c r="BLR252" s="1"/>
      <c r="BLS252" s="1"/>
      <c r="BLT252" s="1"/>
      <c r="BLU252" s="1"/>
      <c r="BLV252" s="1"/>
      <c r="BLW252" s="1"/>
      <c r="BLX252" s="1"/>
      <c r="BLY252" s="1"/>
      <c r="BLZ252" s="1"/>
      <c r="BMA252" s="1"/>
      <c r="BMB252" s="1"/>
      <c r="BMC252" s="1"/>
      <c r="BMD252" s="1"/>
      <c r="BME252" s="1"/>
      <c r="BMF252" s="1"/>
      <c r="BMG252" s="1"/>
      <c r="BMH252" s="1"/>
      <c r="BMI252" s="1"/>
      <c r="BMJ252" s="1"/>
      <c r="BMK252" s="1"/>
      <c r="BML252" s="1"/>
      <c r="BMM252" s="1"/>
      <c r="BMN252" s="1"/>
      <c r="BMO252" s="1"/>
      <c r="BMP252" s="1"/>
      <c r="BMQ252" s="1"/>
      <c r="BMR252" s="1"/>
      <c r="BMS252" s="1"/>
      <c r="BMT252" s="1"/>
      <c r="BMU252" s="1"/>
      <c r="BMV252" s="1"/>
      <c r="BMW252" s="1"/>
      <c r="BMX252" s="1"/>
      <c r="BMY252" s="1"/>
      <c r="BMZ252" s="1"/>
      <c r="BNA252" s="1"/>
      <c r="BNB252" s="1"/>
      <c r="BNC252" s="1"/>
      <c r="BND252" s="1"/>
      <c r="BNE252" s="1"/>
      <c r="BNF252" s="1"/>
      <c r="BNG252" s="1"/>
      <c r="BNH252" s="1"/>
      <c r="BNI252" s="1"/>
      <c r="BNJ252" s="1"/>
      <c r="BNK252" s="1"/>
      <c r="BNL252" s="1"/>
      <c r="BNM252" s="1"/>
      <c r="BNN252" s="1"/>
      <c r="BNO252" s="1"/>
      <c r="BNP252" s="1"/>
      <c r="BNQ252" s="1"/>
      <c r="BNR252" s="1"/>
      <c r="BNS252" s="1"/>
      <c r="BNT252" s="1"/>
      <c r="BNU252" s="1"/>
      <c r="BNV252" s="1"/>
      <c r="BNW252" s="1"/>
      <c r="BNX252" s="1"/>
      <c r="BNY252" s="1"/>
      <c r="BNZ252" s="1"/>
      <c r="BOA252" s="1"/>
      <c r="BOB252" s="1"/>
      <c r="BOC252" s="1"/>
      <c r="BOD252" s="1"/>
      <c r="BOE252" s="1"/>
      <c r="BOF252" s="1"/>
      <c r="BOG252" s="1"/>
      <c r="BOH252" s="1"/>
      <c r="BOI252" s="1"/>
      <c r="BOJ252" s="1"/>
      <c r="BOK252" s="1"/>
      <c r="BOL252" s="1"/>
      <c r="BOM252" s="1"/>
      <c r="BON252" s="1"/>
      <c r="BOO252" s="1"/>
      <c r="BOP252" s="1"/>
      <c r="BOQ252" s="1"/>
      <c r="BOR252" s="1"/>
      <c r="BOS252" s="1"/>
      <c r="BOT252" s="1"/>
      <c r="BOU252" s="1"/>
      <c r="BOV252" s="1"/>
      <c r="BOW252" s="1"/>
      <c r="BOX252" s="1"/>
      <c r="BOY252" s="1"/>
      <c r="BOZ252" s="1"/>
      <c r="BPA252" s="1"/>
      <c r="BPB252" s="1"/>
      <c r="BPC252" s="1"/>
      <c r="BPD252" s="1"/>
      <c r="BPE252" s="1"/>
      <c r="BPF252" s="1"/>
      <c r="BPG252" s="1"/>
      <c r="BPH252" s="1"/>
      <c r="BPI252" s="1"/>
      <c r="BPJ252" s="1"/>
      <c r="BPK252" s="1"/>
      <c r="BPL252" s="1"/>
      <c r="BPM252" s="1"/>
      <c r="BPN252" s="1"/>
      <c r="BPO252" s="1"/>
      <c r="BPP252" s="1"/>
      <c r="BPQ252" s="1"/>
      <c r="BPR252" s="1"/>
      <c r="BPS252" s="1"/>
      <c r="BPT252" s="1"/>
      <c r="BPU252" s="1"/>
      <c r="BPV252" s="1"/>
      <c r="BPW252" s="1"/>
      <c r="BPX252" s="1"/>
      <c r="BPY252" s="1"/>
      <c r="BPZ252" s="1"/>
      <c r="BQA252" s="1"/>
      <c r="BQB252" s="1"/>
      <c r="BQC252" s="1"/>
      <c r="BQD252" s="1"/>
      <c r="BQE252" s="1"/>
      <c r="BQF252" s="1"/>
      <c r="BQG252" s="1"/>
      <c r="BQH252" s="1"/>
      <c r="BQI252" s="1"/>
      <c r="BQJ252" s="1"/>
      <c r="BQK252" s="1"/>
      <c r="BQL252" s="1"/>
      <c r="BQM252" s="1"/>
      <c r="BQN252" s="1"/>
      <c r="BQO252" s="1"/>
      <c r="BQP252" s="1"/>
      <c r="BQQ252" s="1"/>
      <c r="BQR252" s="1"/>
      <c r="BQS252" s="1"/>
      <c r="BQT252" s="1"/>
      <c r="BQU252" s="1"/>
      <c r="BQV252" s="1"/>
      <c r="BQW252" s="1"/>
      <c r="BQX252" s="1"/>
      <c r="BQY252" s="1"/>
      <c r="BQZ252" s="1"/>
      <c r="BRA252" s="1"/>
      <c r="BRB252" s="1"/>
      <c r="BRC252" s="1"/>
      <c r="BRD252" s="1"/>
      <c r="BRE252" s="1"/>
      <c r="BRF252" s="1"/>
      <c r="BRG252" s="1"/>
      <c r="BRH252" s="1"/>
      <c r="BRI252" s="1"/>
      <c r="BRJ252" s="1"/>
      <c r="BRK252" s="1"/>
      <c r="BRL252" s="1"/>
      <c r="BRM252" s="1"/>
      <c r="BRN252" s="1"/>
      <c r="BRO252" s="1"/>
      <c r="BRP252" s="1"/>
      <c r="BRQ252" s="1"/>
      <c r="BRR252" s="1"/>
      <c r="BRS252" s="1"/>
      <c r="BRT252" s="1"/>
      <c r="BRU252" s="1"/>
      <c r="BRV252" s="1"/>
      <c r="BRW252" s="1"/>
      <c r="BRX252" s="1"/>
      <c r="BRY252" s="1"/>
      <c r="BRZ252" s="1"/>
      <c r="BSA252" s="1"/>
      <c r="BSB252" s="1"/>
      <c r="BSC252" s="1"/>
      <c r="BSD252" s="1"/>
      <c r="BSE252" s="1"/>
      <c r="BSF252" s="1"/>
      <c r="BSG252" s="1"/>
      <c r="BSH252" s="1"/>
      <c r="BSI252" s="1"/>
      <c r="BSJ252" s="1"/>
      <c r="BSK252" s="1"/>
      <c r="BSL252" s="1"/>
      <c r="BSM252" s="1"/>
      <c r="BSN252" s="1"/>
      <c r="BSO252" s="1"/>
      <c r="BSP252" s="1"/>
      <c r="BSQ252" s="1"/>
      <c r="BSR252" s="1"/>
      <c r="BSS252" s="1"/>
      <c r="BST252" s="1"/>
      <c r="BSU252" s="1"/>
      <c r="BSV252" s="1"/>
      <c r="BSW252" s="1"/>
      <c r="BSX252" s="1"/>
      <c r="BSY252" s="1"/>
      <c r="BSZ252" s="1"/>
      <c r="BTA252" s="1"/>
      <c r="BTB252" s="1"/>
      <c r="BTC252" s="1"/>
      <c r="BTD252" s="1"/>
      <c r="BTE252" s="1"/>
      <c r="BTF252" s="1"/>
      <c r="BTG252" s="1"/>
      <c r="BTH252" s="1"/>
      <c r="BTI252" s="1"/>
      <c r="BTJ252" s="1"/>
      <c r="BTK252" s="1"/>
      <c r="BTL252" s="1"/>
      <c r="BTM252" s="1"/>
      <c r="BTN252" s="1"/>
      <c r="BTO252" s="1"/>
      <c r="BTP252" s="1"/>
      <c r="BTQ252" s="1"/>
      <c r="BTR252" s="1"/>
      <c r="BTS252" s="1"/>
      <c r="BTT252" s="1"/>
      <c r="BTU252" s="1"/>
      <c r="BTV252" s="1"/>
      <c r="BTW252" s="1"/>
      <c r="BTX252" s="1"/>
      <c r="BTY252" s="1"/>
      <c r="BTZ252" s="1"/>
      <c r="BUA252" s="1"/>
      <c r="BUB252" s="1"/>
      <c r="BUC252" s="1"/>
      <c r="BUD252" s="1"/>
      <c r="BUE252" s="1"/>
      <c r="BUF252" s="1"/>
      <c r="BUG252" s="1"/>
      <c r="BUH252" s="1"/>
      <c r="BUI252" s="1"/>
      <c r="BUJ252" s="1"/>
      <c r="BUK252" s="1"/>
      <c r="BUL252" s="1"/>
      <c r="BUM252" s="1"/>
      <c r="BUN252" s="1"/>
      <c r="BUO252" s="1"/>
      <c r="BUP252" s="1"/>
      <c r="BUQ252" s="1"/>
      <c r="BUR252" s="1"/>
      <c r="BUS252" s="1"/>
      <c r="BUT252" s="1"/>
      <c r="BUU252" s="1"/>
      <c r="BUV252" s="1"/>
      <c r="BUW252" s="1"/>
      <c r="BUX252" s="1"/>
      <c r="BUY252" s="1"/>
      <c r="BUZ252" s="1"/>
      <c r="BVA252" s="1"/>
      <c r="BVB252" s="1"/>
      <c r="BVC252" s="1"/>
      <c r="BVD252" s="1"/>
      <c r="BVE252" s="1"/>
      <c r="BVF252" s="1"/>
      <c r="BVG252" s="1"/>
      <c r="BVH252" s="1"/>
      <c r="BVI252" s="1"/>
      <c r="BVJ252" s="1"/>
      <c r="BVK252" s="1"/>
      <c r="BVL252" s="1"/>
      <c r="BVM252" s="1"/>
      <c r="BVN252" s="1"/>
      <c r="BVO252" s="1"/>
      <c r="BVP252" s="1"/>
      <c r="BVQ252" s="1"/>
      <c r="BVR252" s="1"/>
      <c r="BVS252" s="1"/>
      <c r="BVT252" s="1"/>
      <c r="BVU252" s="1"/>
      <c r="BVV252" s="1"/>
      <c r="BVW252" s="1"/>
      <c r="BVX252" s="1"/>
      <c r="BVY252" s="1"/>
      <c r="BVZ252" s="1"/>
      <c r="BWA252" s="1"/>
      <c r="BWB252" s="1"/>
      <c r="BWC252" s="1"/>
      <c r="BWD252" s="1"/>
      <c r="BWE252" s="1"/>
      <c r="BWF252" s="1"/>
      <c r="BWG252" s="1"/>
      <c r="BWH252" s="1"/>
      <c r="BWI252" s="1"/>
      <c r="BWJ252" s="1"/>
      <c r="BWK252" s="1"/>
      <c r="BWL252" s="1"/>
      <c r="BWM252" s="1"/>
      <c r="BWN252" s="1"/>
      <c r="BWO252" s="1"/>
      <c r="BWP252" s="1"/>
      <c r="BWQ252" s="1"/>
      <c r="BWR252" s="1"/>
      <c r="BWS252" s="1"/>
      <c r="BWT252" s="1"/>
      <c r="BWU252" s="1"/>
      <c r="BWV252" s="1"/>
      <c r="BWW252" s="1"/>
      <c r="BWX252" s="1"/>
      <c r="BWY252" s="1"/>
      <c r="BWZ252" s="1"/>
      <c r="BXA252" s="1"/>
      <c r="BXB252" s="1"/>
      <c r="BXC252" s="1"/>
      <c r="BXD252" s="1"/>
      <c r="BXE252" s="1"/>
      <c r="BXF252" s="1"/>
      <c r="BXG252" s="1"/>
      <c r="BXH252" s="1"/>
      <c r="BXI252" s="1"/>
      <c r="BXJ252" s="1"/>
      <c r="BXK252" s="1"/>
      <c r="BXL252" s="1"/>
      <c r="BXM252" s="1"/>
      <c r="BXN252" s="1"/>
      <c r="BXO252" s="1"/>
      <c r="BXP252" s="1"/>
      <c r="BXQ252" s="1"/>
      <c r="BXR252" s="1"/>
      <c r="BXS252" s="1"/>
      <c r="BXT252" s="1"/>
      <c r="BXU252" s="1"/>
      <c r="BXV252" s="1"/>
      <c r="BXW252" s="1"/>
      <c r="BXX252" s="1"/>
      <c r="BXY252" s="1"/>
      <c r="BXZ252" s="1"/>
      <c r="BYA252" s="1"/>
      <c r="BYB252" s="1"/>
      <c r="BYC252" s="1"/>
      <c r="BYD252" s="1"/>
      <c r="BYE252" s="1"/>
      <c r="BYF252" s="1"/>
      <c r="BYG252" s="1"/>
      <c r="BYH252" s="1"/>
      <c r="BYI252" s="1"/>
      <c r="BYJ252" s="1"/>
      <c r="BYK252" s="1"/>
      <c r="BYL252" s="1"/>
      <c r="BYM252" s="1"/>
      <c r="BYN252" s="1"/>
      <c r="BYO252" s="1"/>
      <c r="BYP252" s="1"/>
      <c r="BYQ252" s="1"/>
      <c r="BYR252" s="1"/>
      <c r="BYS252" s="1"/>
      <c r="BYT252" s="1"/>
      <c r="BYU252" s="1"/>
      <c r="BYV252" s="1"/>
      <c r="BYW252" s="1"/>
      <c r="BYX252" s="1"/>
      <c r="BYY252" s="1"/>
      <c r="BYZ252" s="1"/>
      <c r="BZA252" s="1"/>
      <c r="BZB252" s="1"/>
      <c r="BZC252" s="1"/>
      <c r="BZD252" s="1"/>
      <c r="BZE252" s="1"/>
      <c r="BZF252" s="1"/>
      <c r="BZG252" s="1"/>
      <c r="BZH252" s="1"/>
      <c r="BZI252" s="1"/>
      <c r="BZJ252" s="1"/>
      <c r="BZK252" s="1"/>
      <c r="BZL252" s="1"/>
      <c r="BZM252" s="1"/>
      <c r="BZN252" s="1"/>
      <c r="BZO252" s="1"/>
      <c r="BZP252" s="1"/>
      <c r="BZQ252" s="1"/>
      <c r="BZR252" s="1"/>
      <c r="BZS252" s="1"/>
      <c r="BZT252" s="1"/>
      <c r="BZU252" s="1"/>
      <c r="BZV252" s="1"/>
      <c r="BZW252" s="1"/>
      <c r="BZX252" s="1"/>
      <c r="BZY252" s="1"/>
      <c r="BZZ252" s="1"/>
      <c r="CAA252" s="1"/>
      <c r="CAB252" s="1"/>
      <c r="CAC252" s="1"/>
      <c r="CAD252" s="1"/>
      <c r="CAE252" s="1"/>
      <c r="CAF252" s="1"/>
      <c r="CAG252" s="1"/>
      <c r="CAH252" s="1"/>
      <c r="CAI252" s="1"/>
      <c r="CAJ252" s="1"/>
      <c r="CAK252" s="1"/>
      <c r="CAL252" s="1"/>
      <c r="CAM252" s="1"/>
      <c r="CAN252" s="1"/>
      <c r="CAO252" s="1"/>
      <c r="CAP252" s="1"/>
      <c r="CAQ252" s="1"/>
      <c r="CAR252" s="1"/>
      <c r="CAS252" s="1"/>
      <c r="CAT252" s="1"/>
      <c r="CAU252" s="1"/>
      <c r="CAV252" s="1"/>
      <c r="CAW252" s="1"/>
      <c r="CAX252" s="1"/>
      <c r="CAY252" s="1"/>
      <c r="CAZ252" s="1"/>
      <c r="CBA252" s="1"/>
      <c r="CBB252" s="1"/>
      <c r="CBC252" s="1"/>
      <c r="CBD252" s="1"/>
      <c r="CBE252" s="1"/>
      <c r="CBF252" s="1"/>
      <c r="CBG252" s="1"/>
      <c r="CBH252" s="1"/>
      <c r="CBI252" s="1"/>
      <c r="CBJ252" s="1"/>
      <c r="CBK252" s="1"/>
      <c r="CBL252" s="1"/>
      <c r="CBM252" s="1"/>
      <c r="CBN252" s="1"/>
      <c r="CBO252" s="1"/>
      <c r="CBP252" s="1"/>
      <c r="CBQ252" s="1"/>
      <c r="CBR252" s="1"/>
      <c r="CBS252" s="1"/>
      <c r="CBT252" s="1"/>
      <c r="CBU252" s="1"/>
      <c r="CBV252" s="1"/>
      <c r="CBW252" s="1"/>
      <c r="CBX252" s="1"/>
      <c r="CBY252" s="1"/>
      <c r="CBZ252" s="1"/>
      <c r="CCA252" s="1"/>
      <c r="CCB252" s="1"/>
      <c r="CCC252" s="1"/>
      <c r="CCD252" s="1"/>
      <c r="CCE252" s="1"/>
      <c r="CCF252" s="1"/>
      <c r="CCG252" s="1"/>
      <c r="CCH252" s="1"/>
      <c r="CCI252" s="1"/>
      <c r="CCJ252" s="1"/>
      <c r="CCK252" s="1"/>
      <c r="CCL252" s="1"/>
      <c r="CCM252" s="1"/>
      <c r="CCN252" s="1"/>
      <c r="CCO252" s="1"/>
      <c r="CCP252" s="1"/>
      <c r="CCQ252" s="1"/>
      <c r="CCR252" s="1"/>
      <c r="CCS252" s="1"/>
      <c r="CCT252" s="1"/>
      <c r="CCU252" s="1"/>
      <c r="CCV252" s="1"/>
      <c r="CCW252" s="1"/>
      <c r="CCX252" s="1"/>
      <c r="CCY252" s="1"/>
      <c r="CCZ252" s="1"/>
      <c r="CDA252" s="1"/>
      <c r="CDB252" s="1"/>
      <c r="CDC252" s="1"/>
      <c r="CDD252" s="1"/>
      <c r="CDE252" s="1"/>
      <c r="CDF252" s="1"/>
      <c r="CDG252" s="1"/>
      <c r="CDH252" s="1"/>
      <c r="CDI252" s="1"/>
      <c r="CDJ252" s="1"/>
      <c r="CDK252" s="1"/>
      <c r="CDL252" s="1"/>
      <c r="CDM252" s="1"/>
      <c r="CDN252" s="1"/>
      <c r="CDO252" s="1"/>
      <c r="CDP252" s="1"/>
      <c r="CDQ252" s="1"/>
      <c r="CDR252" s="1"/>
      <c r="CDS252" s="1"/>
      <c r="CDT252" s="1"/>
      <c r="CDU252" s="1"/>
      <c r="CDV252" s="1"/>
      <c r="CDW252" s="1"/>
      <c r="CDX252" s="1"/>
      <c r="CDY252" s="1"/>
      <c r="CDZ252" s="1"/>
      <c r="CEA252" s="1"/>
      <c r="CEB252" s="1"/>
      <c r="CEC252" s="1"/>
      <c r="CED252" s="1"/>
      <c r="CEE252" s="1"/>
      <c r="CEF252" s="1"/>
      <c r="CEG252" s="1"/>
      <c r="CEH252" s="1"/>
      <c r="CEI252" s="1"/>
      <c r="CEJ252" s="1"/>
      <c r="CEK252" s="1"/>
      <c r="CEL252" s="1"/>
      <c r="CEM252" s="1"/>
      <c r="CEN252" s="1"/>
      <c r="CEO252" s="1"/>
      <c r="CEP252" s="1"/>
      <c r="CEQ252" s="1"/>
      <c r="CER252" s="1"/>
      <c r="CES252" s="1"/>
      <c r="CET252" s="1"/>
      <c r="CEU252" s="1"/>
      <c r="CEV252" s="1"/>
      <c r="CEW252" s="1"/>
      <c r="CEX252" s="1"/>
      <c r="CEY252" s="1"/>
      <c r="CEZ252" s="1"/>
      <c r="CFA252" s="1"/>
      <c r="CFB252" s="1"/>
      <c r="CFC252" s="1"/>
      <c r="CFD252" s="1"/>
      <c r="CFE252" s="1"/>
      <c r="CFF252" s="1"/>
      <c r="CFG252" s="1"/>
      <c r="CFH252" s="1"/>
      <c r="CFI252" s="1"/>
      <c r="CFJ252" s="1"/>
      <c r="CFK252" s="1"/>
      <c r="CFL252" s="1"/>
      <c r="CFM252" s="1"/>
      <c r="CFN252" s="1"/>
      <c r="CFO252" s="1"/>
      <c r="CFP252" s="1"/>
      <c r="CFQ252" s="1"/>
      <c r="CFR252" s="1"/>
      <c r="CFS252" s="1"/>
      <c r="CFT252" s="1"/>
      <c r="CFU252" s="1"/>
      <c r="CFV252" s="1"/>
      <c r="CFW252" s="1"/>
      <c r="CFX252" s="1"/>
      <c r="CFY252" s="1"/>
      <c r="CFZ252" s="1"/>
      <c r="CGA252" s="1"/>
      <c r="CGB252" s="1"/>
      <c r="CGC252" s="1"/>
      <c r="CGD252" s="1"/>
      <c r="CGE252" s="1"/>
      <c r="CGF252" s="1"/>
      <c r="CGG252" s="1"/>
      <c r="CGH252" s="1"/>
      <c r="CGI252" s="1"/>
      <c r="CGJ252" s="1"/>
      <c r="CGK252" s="1"/>
      <c r="CGL252" s="1"/>
      <c r="CGM252" s="1"/>
      <c r="CGN252" s="1"/>
      <c r="CGO252" s="1"/>
      <c r="CGP252" s="1"/>
      <c r="CGQ252" s="1"/>
      <c r="CGR252" s="1"/>
      <c r="CGS252" s="1"/>
      <c r="CGT252" s="1"/>
      <c r="CGU252" s="1"/>
      <c r="CGV252" s="1"/>
      <c r="CGW252" s="1"/>
      <c r="CGX252" s="1"/>
      <c r="CGY252" s="1"/>
      <c r="CGZ252" s="1"/>
      <c r="CHA252" s="1"/>
      <c r="CHB252" s="1"/>
      <c r="CHC252" s="1"/>
      <c r="CHD252" s="1"/>
      <c r="CHE252" s="1"/>
      <c r="CHF252" s="1"/>
      <c r="CHG252" s="1"/>
      <c r="CHH252" s="1"/>
      <c r="CHI252" s="1"/>
      <c r="CHJ252" s="1"/>
      <c r="CHK252" s="1"/>
      <c r="CHL252" s="1"/>
      <c r="CHM252" s="1"/>
      <c r="CHN252" s="1"/>
      <c r="CHO252" s="1"/>
      <c r="CHP252" s="1"/>
      <c r="CHQ252" s="1"/>
      <c r="CHR252" s="1"/>
      <c r="CHS252" s="1"/>
      <c r="CHT252" s="1"/>
      <c r="CHU252" s="1"/>
      <c r="CHV252" s="1"/>
      <c r="CHW252" s="1"/>
      <c r="CHX252" s="1"/>
      <c r="CHY252" s="1"/>
      <c r="CHZ252" s="1"/>
      <c r="CIA252" s="1"/>
      <c r="CIB252" s="1"/>
      <c r="CIC252" s="1"/>
      <c r="CID252" s="1"/>
      <c r="CIE252" s="1"/>
      <c r="CIF252" s="1"/>
      <c r="CIG252" s="1"/>
      <c r="CIH252" s="1"/>
      <c r="CII252" s="1"/>
      <c r="CIJ252" s="1"/>
      <c r="CIK252" s="1"/>
      <c r="CIL252" s="1"/>
      <c r="CIM252" s="1"/>
      <c r="CIN252" s="1"/>
      <c r="CIO252" s="1"/>
      <c r="CIP252" s="1"/>
      <c r="CIQ252" s="1"/>
      <c r="CIR252" s="1"/>
      <c r="CIS252" s="1"/>
      <c r="CIT252" s="1"/>
      <c r="CIU252" s="1"/>
      <c r="CIV252" s="1"/>
      <c r="CIW252" s="1"/>
      <c r="CIX252" s="1"/>
      <c r="CIY252" s="1"/>
      <c r="CIZ252" s="1"/>
      <c r="CJA252" s="1"/>
      <c r="CJB252" s="1"/>
      <c r="CJC252" s="1"/>
      <c r="CJD252" s="1"/>
      <c r="CJE252" s="1"/>
      <c r="CJF252" s="1"/>
      <c r="CJG252" s="1"/>
      <c r="CJH252" s="1"/>
      <c r="CJI252" s="1"/>
      <c r="CJJ252" s="1"/>
      <c r="CJK252" s="1"/>
      <c r="CJL252" s="1"/>
      <c r="CJM252" s="1"/>
      <c r="CJN252" s="1"/>
      <c r="CJO252" s="1"/>
      <c r="CJP252" s="1"/>
      <c r="CJQ252" s="1"/>
      <c r="CJR252" s="1"/>
      <c r="CJS252" s="1"/>
      <c r="CJT252" s="1"/>
      <c r="CJU252" s="1"/>
      <c r="CJV252" s="1"/>
      <c r="CJW252" s="1"/>
      <c r="CJX252" s="1"/>
      <c r="CJY252" s="1"/>
      <c r="CJZ252" s="1"/>
      <c r="CKA252" s="1"/>
      <c r="CKB252" s="1"/>
      <c r="CKC252" s="1"/>
      <c r="CKD252" s="1"/>
      <c r="CKE252" s="1"/>
      <c r="CKF252" s="1"/>
      <c r="CKG252" s="1"/>
      <c r="CKH252" s="1"/>
      <c r="CKI252" s="1"/>
      <c r="CKJ252" s="1"/>
      <c r="CKK252" s="1"/>
      <c r="CKL252" s="1"/>
      <c r="CKM252" s="1"/>
      <c r="CKN252" s="1"/>
      <c r="CKO252" s="1"/>
      <c r="CKP252" s="1"/>
      <c r="CKQ252" s="1"/>
      <c r="CKR252" s="1"/>
      <c r="CKS252" s="1"/>
      <c r="CKT252" s="1"/>
      <c r="CKU252" s="1"/>
      <c r="CKV252" s="1"/>
      <c r="CKW252" s="1"/>
      <c r="CKX252" s="1"/>
      <c r="CKY252" s="1"/>
      <c r="CKZ252" s="1"/>
      <c r="CLA252" s="1"/>
      <c r="CLB252" s="1"/>
      <c r="CLC252" s="1"/>
      <c r="CLD252" s="1"/>
      <c r="CLE252" s="1"/>
      <c r="CLF252" s="1"/>
      <c r="CLG252" s="1"/>
      <c r="CLH252" s="1"/>
      <c r="CLI252" s="1"/>
      <c r="CLJ252" s="1"/>
      <c r="CLK252" s="1"/>
      <c r="CLL252" s="1"/>
      <c r="CLM252" s="1"/>
      <c r="CLN252" s="1"/>
      <c r="CLO252" s="1"/>
      <c r="CLP252" s="1"/>
      <c r="CLQ252" s="1"/>
      <c r="CLR252" s="1"/>
      <c r="CLS252" s="1"/>
      <c r="CLT252" s="1"/>
      <c r="CLU252" s="1"/>
      <c r="CLV252" s="1"/>
      <c r="CLW252" s="1"/>
      <c r="CLX252" s="1"/>
      <c r="CLY252" s="1"/>
      <c r="CLZ252" s="1"/>
      <c r="CMA252" s="1"/>
      <c r="CMB252" s="1"/>
      <c r="CMC252" s="1"/>
      <c r="CMD252" s="1"/>
      <c r="CME252" s="1"/>
      <c r="CMF252" s="1"/>
      <c r="CMG252" s="1"/>
      <c r="CMH252" s="1"/>
      <c r="CMI252" s="1"/>
      <c r="CMJ252" s="1"/>
      <c r="CMK252" s="1"/>
      <c r="CML252" s="1"/>
      <c r="CMM252" s="1"/>
      <c r="CMN252" s="1"/>
      <c r="CMO252" s="1"/>
      <c r="CMP252" s="1"/>
      <c r="CMQ252" s="1"/>
      <c r="CMR252" s="1"/>
      <c r="CMS252" s="1"/>
      <c r="CMT252" s="1"/>
      <c r="CMU252" s="1"/>
      <c r="CMV252" s="1"/>
      <c r="CMW252" s="1"/>
      <c r="CMX252" s="1"/>
      <c r="CMY252" s="1"/>
      <c r="CMZ252" s="1"/>
      <c r="CNA252" s="1"/>
      <c r="CNB252" s="1"/>
      <c r="CNC252" s="1"/>
      <c r="CND252" s="1"/>
      <c r="CNE252" s="1"/>
      <c r="CNF252" s="1"/>
      <c r="CNG252" s="1"/>
      <c r="CNH252" s="1"/>
      <c r="CNI252" s="1"/>
      <c r="CNJ252" s="1"/>
      <c r="CNK252" s="1"/>
      <c r="CNL252" s="1"/>
      <c r="CNM252" s="1"/>
      <c r="CNN252" s="1"/>
      <c r="CNO252" s="1"/>
      <c r="CNP252" s="1"/>
      <c r="CNQ252" s="1"/>
      <c r="CNR252" s="1"/>
      <c r="CNS252" s="1"/>
      <c r="CNT252" s="1"/>
      <c r="CNU252" s="1"/>
      <c r="CNV252" s="1"/>
      <c r="CNW252" s="1"/>
      <c r="CNX252" s="1"/>
      <c r="CNY252" s="1"/>
      <c r="CNZ252" s="1"/>
      <c r="COA252" s="1"/>
      <c r="COB252" s="1"/>
      <c r="COC252" s="1"/>
      <c r="COD252" s="1"/>
      <c r="COE252" s="1"/>
      <c r="COF252" s="1"/>
      <c r="COG252" s="1"/>
      <c r="COH252" s="1"/>
      <c r="COI252" s="1"/>
      <c r="COJ252" s="1"/>
      <c r="COK252" s="1"/>
      <c r="COL252" s="1"/>
      <c r="COM252" s="1"/>
      <c r="CON252" s="1"/>
      <c r="COO252" s="1"/>
      <c r="COP252" s="1"/>
      <c r="COQ252" s="1"/>
      <c r="COR252" s="1"/>
      <c r="COS252" s="1"/>
      <c r="COT252" s="1"/>
      <c r="COU252" s="1"/>
      <c r="COV252" s="1"/>
      <c r="COW252" s="1"/>
      <c r="COX252" s="1"/>
      <c r="COY252" s="1"/>
      <c r="COZ252" s="1"/>
      <c r="CPA252" s="1"/>
      <c r="CPB252" s="1"/>
      <c r="CPC252" s="1"/>
      <c r="CPD252" s="1"/>
      <c r="CPE252" s="1"/>
      <c r="CPF252" s="1"/>
      <c r="CPG252" s="1"/>
      <c r="CPH252" s="1"/>
      <c r="CPI252" s="1"/>
      <c r="CPJ252" s="1"/>
      <c r="CPK252" s="1"/>
      <c r="CPL252" s="1"/>
      <c r="CPM252" s="1"/>
      <c r="CPN252" s="1"/>
      <c r="CPO252" s="1"/>
      <c r="CPP252" s="1"/>
      <c r="CPQ252" s="1"/>
      <c r="CPR252" s="1"/>
      <c r="CPS252" s="1"/>
      <c r="CPT252" s="1"/>
      <c r="CPU252" s="1"/>
      <c r="CPV252" s="1"/>
      <c r="CPW252" s="1"/>
      <c r="CPX252" s="1"/>
      <c r="CPY252" s="1"/>
      <c r="CPZ252" s="1"/>
      <c r="CQA252" s="1"/>
      <c r="CQB252" s="1"/>
      <c r="CQC252" s="1"/>
      <c r="CQD252" s="1"/>
      <c r="CQE252" s="1"/>
      <c r="CQF252" s="1"/>
      <c r="CQG252" s="1"/>
      <c r="CQH252" s="1"/>
      <c r="CQI252" s="1"/>
      <c r="CQJ252" s="1"/>
      <c r="CQK252" s="1"/>
      <c r="CQL252" s="1"/>
      <c r="CQM252" s="1"/>
      <c r="CQN252" s="1"/>
      <c r="CQO252" s="1"/>
      <c r="CQP252" s="1"/>
      <c r="CQQ252" s="1"/>
      <c r="CQR252" s="1"/>
      <c r="CQS252" s="1"/>
      <c r="CQT252" s="1"/>
      <c r="CQU252" s="1"/>
      <c r="CQV252" s="1"/>
      <c r="CQW252" s="1"/>
      <c r="CQX252" s="1"/>
      <c r="CQY252" s="1"/>
      <c r="CQZ252" s="1"/>
      <c r="CRA252" s="1"/>
      <c r="CRB252" s="1"/>
      <c r="CRC252" s="1"/>
      <c r="CRD252" s="1"/>
      <c r="CRE252" s="1"/>
      <c r="CRF252" s="1"/>
      <c r="CRG252" s="1"/>
      <c r="CRH252" s="1"/>
      <c r="CRI252" s="1"/>
      <c r="CRJ252" s="1"/>
      <c r="CRK252" s="1"/>
      <c r="CRL252" s="1"/>
      <c r="CRM252" s="1"/>
      <c r="CRN252" s="1"/>
      <c r="CRO252" s="1"/>
      <c r="CRP252" s="1"/>
      <c r="CRQ252" s="1"/>
      <c r="CRR252" s="1"/>
      <c r="CRS252" s="1"/>
      <c r="CRT252" s="1"/>
      <c r="CRU252" s="1"/>
      <c r="CRV252" s="1"/>
      <c r="CRW252" s="1"/>
      <c r="CRX252" s="1"/>
      <c r="CRY252" s="1"/>
      <c r="CRZ252" s="1"/>
      <c r="CSA252" s="1"/>
      <c r="CSB252" s="1"/>
      <c r="CSC252" s="1"/>
      <c r="CSD252" s="1"/>
      <c r="CSE252" s="1"/>
      <c r="CSF252" s="1"/>
      <c r="CSG252" s="1"/>
      <c r="CSH252" s="1"/>
      <c r="CSI252" s="1"/>
      <c r="CSJ252" s="1"/>
      <c r="CSK252" s="1"/>
      <c r="CSL252" s="1"/>
      <c r="CSM252" s="1"/>
      <c r="CSN252" s="1"/>
      <c r="CSO252" s="1"/>
      <c r="CSP252" s="1"/>
      <c r="CSQ252" s="1"/>
      <c r="CSR252" s="1"/>
      <c r="CSS252" s="1"/>
      <c r="CST252" s="1"/>
      <c r="CSU252" s="1"/>
      <c r="CSV252" s="1"/>
      <c r="CSW252" s="1"/>
      <c r="CSX252" s="1"/>
      <c r="CSY252" s="1"/>
      <c r="CSZ252" s="1"/>
      <c r="CTA252" s="1"/>
      <c r="CTB252" s="1"/>
      <c r="CTC252" s="1"/>
      <c r="CTD252" s="1"/>
      <c r="CTE252" s="1"/>
      <c r="CTF252" s="1"/>
      <c r="CTG252" s="1"/>
      <c r="CTH252" s="1"/>
      <c r="CTI252" s="1"/>
      <c r="CTJ252" s="1"/>
      <c r="CTK252" s="1"/>
      <c r="CTL252" s="1"/>
      <c r="CTM252" s="1"/>
      <c r="CTN252" s="1"/>
      <c r="CTO252" s="1"/>
      <c r="CTP252" s="1"/>
      <c r="CTQ252" s="1"/>
      <c r="CTR252" s="1"/>
      <c r="CTS252" s="1"/>
      <c r="CTT252" s="1"/>
      <c r="CTU252" s="1"/>
      <c r="CTV252" s="1"/>
      <c r="CTW252" s="1"/>
      <c r="CTX252" s="1"/>
      <c r="CTY252" s="1"/>
      <c r="CTZ252" s="1"/>
      <c r="CUA252" s="1"/>
      <c r="CUB252" s="1"/>
      <c r="CUC252" s="1"/>
      <c r="CUD252" s="1"/>
      <c r="CUE252" s="1"/>
      <c r="CUF252" s="1"/>
      <c r="CUG252" s="1"/>
      <c r="CUH252" s="1"/>
      <c r="CUI252" s="1"/>
      <c r="CUJ252" s="1"/>
      <c r="CUK252" s="1"/>
      <c r="CUL252" s="1"/>
      <c r="CUM252" s="1"/>
      <c r="CUN252" s="1"/>
      <c r="CUO252" s="1"/>
      <c r="CUP252" s="1"/>
      <c r="CUQ252" s="1"/>
      <c r="CUR252" s="1"/>
      <c r="CUS252" s="1"/>
      <c r="CUT252" s="1"/>
      <c r="CUU252" s="1"/>
      <c r="CUV252" s="1"/>
      <c r="CUW252" s="1"/>
      <c r="CUX252" s="1"/>
      <c r="CUY252" s="1"/>
      <c r="CUZ252" s="1"/>
      <c r="CVA252" s="1"/>
      <c r="CVB252" s="1"/>
      <c r="CVC252" s="1"/>
      <c r="CVD252" s="1"/>
      <c r="CVE252" s="1"/>
      <c r="CVF252" s="1"/>
      <c r="CVG252" s="1"/>
      <c r="CVH252" s="1"/>
      <c r="CVI252" s="1"/>
      <c r="CVJ252" s="1"/>
      <c r="CVK252" s="1"/>
      <c r="CVL252" s="1"/>
      <c r="CVM252" s="1"/>
      <c r="CVN252" s="1"/>
      <c r="CVO252" s="1"/>
      <c r="CVP252" s="1"/>
      <c r="CVQ252" s="1"/>
      <c r="CVR252" s="1"/>
      <c r="CVS252" s="1"/>
      <c r="CVT252" s="1"/>
      <c r="CVU252" s="1"/>
      <c r="CVV252" s="1"/>
      <c r="CVW252" s="1"/>
      <c r="CVX252" s="1"/>
      <c r="CVY252" s="1"/>
      <c r="CVZ252" s="1"/>
      <c r="CWA252" s="1"/>
      <c r="CWB252" s="1"/>
      <c r="CWC252" s="1"/>
      <c r="CWD252" s="1"/>
      <c r="CWE252" s="1"/>
      <c r="CWF252" s="1"/>
      <c r="CWG252" s="1"/>
      <c r="CWH252" s="1"/>
      <c r="CWI252" s="1"/>
      <c r="CWJ252" s="1"/>
      <c r="CWK252" s="1"/>
      <c r="CWL252" s="1"/>
      <c r="CWM252" s="1"/>
      <c r="CWN252" s="1"/>
      <c r="CWO252" s="1"/>
      <c r="CWP252" s="1"/>
      <c r="CWQ252" s="1"/>
      <c r="CWR252" s="1"/>
      <c r="CWS252" s="1"/>
      <c r="CWT252" s="1"/>
      <c r="CWU252" s="1"/>
      <c r="CWV252" s="1"/>
      <c r="CWW252" s="1"/>
      <c r="CWX252" s="1"/>
      <c r="CWY252" s="1"/>
      <c r="CWZ252" s="1"/>
      <c r="CXA252" s="1"/>
      <c r="CXB252" s="1"/>
      <c r="CXC252" s="1"/>
      <c r="CXD252" s="1"/>
      <c r="CXE252" s="1"/>
      <c r="CXF252" s="1"/>
      <c r="CXG252" s="1"/>
      <c r="CXH252" s="1"/>
      <c r="CXI252" s="1"/>
      <c r="CXJ252" s="1"/>
      <c r="CXK252" s="1"/>
      <c r="CXL252" s="1"/>
      <c r="CXM252" s="1"/>
      <c r="CXN252" s="1"/>
      <c r="CXO252" s="1"/>
      <c r="CXP252" s="1"/>
      <c r="CXQ252" s="1"/>
      <c r="CXR252" s="1"/>
      <c r="CXS252" s="1"/>
      <c r="CXT252" s="1"/>
      <c r="CXU252" s="1"/>
      <c r="CXV252" s="1"/>
      <c r="CXW252" s="1"/>
      <c r="CXX252" s="1"/>
      <c r="CXY252" s="1"/>
      <c r="CXZ252" s="1"/>
      <c r="CYA252" s="1"/>
      <c r="CYB252" s="1"/>
      <c r="CYC252" s="1"/>
      <c r="CYD252" s="1"/>
      <c r="CYE252" s="1"/>
      <c r="CYF252" s="1"/>
      <c r="CYG252" s="1"/>
      <c r="CYH252" s="1"/>
      <c r="CYI252" s="1"/>
      <c r="CYJ252" s="1"/>
      <c r="CYK252" s="1"/>
      <c r="CYL252" s="1"/>
      <c r="CYM252" s="1"/>
      <c r="CYN252" s="1"/>
      <c r="CYO252" s="1"/>
      <c r="CYP252" s="1"/>
      <c r="CYQ252" s="1"/>
      <c r="CYR252" s="1"/>
      <c r="CYS252" s="1"/>
      <c r="CYT252" s="1"/>
      <c r="CYU252" s="1"/>
      <c r="CYV252" s="1"/>
      <c r="CYW252" s="1"/>
      <c r="CYX252" s="1"/>
      <c r="CYY252" s="1"/>
      <c r="CYZ252" s="1"/>
      <c r="CZA252" s="1"/>
      <c r="CZB252" s="1"/>
      <c r="CZC252" s="1"/>
      <c r="CZD252" s="1"/>
      <c r="CZE252" s="1"/>
      <c r="CZF252" s="1"/>
      <c r="CZG252" s="1"/>
      <c r="CZH252" s="1"/>
      <c r="CZI252" s="1"/>
      <c r="CZJ252" s="1"/>
      <c r="CZK252" s="1"/>
      <c r="CZL252" s="1"/>
      <c r="CZM252" s="1"/>
      <c r="CZN252" s="1"/>
      <c r="CZO252" s="1"/>
      <c r="CZP252" s="1"/>
      <c r="CZQ252" s="1"/>
      <c r="CZR252" s="1"/>
      <c r="CZS252" s="1"/>
      <c r="CZT252" s="1"/>
      <c r="CZU252" s="1"/>
      <c r="CZV252" s="1"/>
      <c r="CZW252" s="1"/>
      <c r="CZX252" s="1"/>
      <c r="CZY252" s="1"/>
      <c r="CZZ252" s="1"/>
      <c r="DAA252" s="1"/>
      <c r="DAB252" s="1"/>
      <c r="DAC252" s="1"/>
      <c r="DAD252" s="1"/>
      <c r="DAE252" s="1"/>
      <c r="DAF252" s="1"/>
      <c r="DAG252" s="1"/>
      <c r="DAH252" s="1"/>
      <c r="DAI252" s="1"/>
      <c r="DAJ252" s="1"/>
      <c r="DAK252" s="1"/>
      <c r="DAL252" s="1"/>
      <c r="DAM252" s="1"/>
      <c r="DAN252" s="1"/>
      <c r="DAO252" s="1"/>
      <c r="DAP252" s="1"/>
      <c r="DAQ252" s="1"/>
      <c r="DAR252" s="1"/>
      <c r="DAS252" s="1"/>
      <c r="DAT252" s="1"/>
      <c r="DAU252" s="1"/>
      <c r="DAV252" s="1"/>
      <c r="DAW252" s="1"/>
      <c r="DAX252" s="1"/>
      <c r="DAY252" s="1"/>
      <c r="DAZ252" s="1"/>
      <c r="DBA252" s="1"/>
      <c r="DBB252" s="1"/>
      <c r="DBC252" s="1"/>
      <c r="DBD252" s="1"/>
      <c r="DBE252" s="1"/>
      <c r="DBF252" s="1"/>
      <c r="DBG252" s="1"/>
      <c r="DBH252" s="1"/>
      <c r="DBI252" s="1"/>
      <c r="DBJ252" s="1"/>
      <c r="DBK252" s="1"/>
      <c r="DBL252" s="1"/>
      <c r="DBM252" s="1"/>
      <c r="DBN252" s="1"/>
      <c r="DBO252" s="1"/>
      <c r="DBP252" s="1"/>
      <c r="DBQ252" s="1"/>
      <c r="DBR252" s="1"/>
      <c r="DBS252" s="1"/>
      <c r="DBT252" s="1"/>
      <c r="DBU252" s="1"/>
      <c r="DBV252" s="1"/>
      <c r="DBW252" s="1"/>
      <c r="DBX252" s="1"/>
      <c r="DBY252" s="1"/>
      <c r="DBZ252" s="1"/>
      <c r="DCA252" s="1"/>
      <c r="DCB252" s="1"/>
      <c r="DCC252" s="1"/>
      <c r="DCD252" s="1"/>
      <c r="DCE252" s="1"/>
      <c r="DCF252" s="1"/>
      <c r="DCG252" s="1"/>
      <c r="DCH252" s="1"/>
      <c r="DCI252" s="1"/>
      <c r="DCJ252" s="1"/>
      <c r="DCK252" s="1"/>
      <c r="DCL252" s="1"/>
      <c r="DCM252" s="1"/>
      <c r="DCN252" s="1"/>
      <c r="DCO252" s="1"/>
      <c r="DCP252" s="1"/>
      <c r="DCQ252" s="1"/>
      <c r="DCR252" s="1"/>
      <c r="DCS252" s="1"/>
      <c r="DCT252" s="1"/>
      <c r="DCU252" s="1"/>
      <c r="DCV252" s="1"/>
      <c r="DCW252" s="1"/>
      <c r="DCX252" s="1"/>
      <c r="DCY252" s="1"/>
      <c r="DCZ252" s="1"/>
      <c r="DDA252" s="1"/>
      <c r="DDB252" s="1"/>
      <c r="DDC252" s="1"/>
      <c r="DDD252" s="1"/>
      <c r="DDE252" s="1"/>
      <c r="DDF252" s="1"/>
      <c r="DDG252" s="1"/>
      <c r="DDH252" s="1"/>
      <c r="DDI252" s="1"/>
      <c r="DDJ252" s="1"/>
      <c r="DDK252" s="1"/>
      <c r="DDL252" s="1"/>
      <c r="DDM252" s="1"/>
      <c r="DDN252" s="1"/>
      <c r="DDO252" s="1"/>
      <c r="DDP252" s="1"/>
      <c r="DDQ252" s="1"/>
      <c r="DDR252" s="1"/>
      <c r="DDS252" s="1"/>
      <c r="DDT252" s="1"/>
      <c r="DDU252" s="1"/>
      <c r="DDV252" s="1"/>
      <c r="DDW252" s="1"/>
      <c r="DDX252" s="1"/>
      <c r="DDY252" s="1"/>
      <c r="DDZ252" s="1"/>
      <c r="DEA252" s="1"/>
      <c r="DEB252" s="1"/>
      <c r="DEC252" s="1"/>
      <c r="DED252" s="1"/>
      <c r="DEE252" s="1"/>
      <c r="DEF252" s="1"/>
      <c r="DEG252" s="1"/>
      <c r="DEH252" s="1"/>
      <c r="DEI252" s="1"/>
      <c r="DEJ252" s="1"/>
      <c r="DEK252" s="1"/>
      <c r="DEL252" s="1"/>
      <c r="DEM252" s="1"/>
      <c r="DEN252" s="1"/>
      <c r="DEO252" s="1"/>
      <c r="DEP252" s="1"/>
      <c r="DEQ252" s="1"/>
      <c r="DER252" s="1"/>
      <c r="DES252" s="1"/>
      <c r="DET252" s="1"/>
      <c r="DEU252" s="1"/>
      <c r="DEV252" s="1"/>
      <c r="DEW252" s="1"/>
      <c r="DEX252" s="1"/>
      <c r="DEY252" s="1"/>
      <c r="DEZ252" s="1"/>
      <c r="DFA252" s="1"/>
      <c r="DFB252" s="1"/>
      <c r="DFC252" s="1"/>
      <c r="DFD252" s="1"/>
      <c r="DFE252" s="1"/>
      <c r="DFF252" s="1"/>
      <c r="DFG252" s="1"/>
      <c r="DFH252" s="1"/>
      <c r="DFI252" s="1"/>
      <c r="DFJ252" s="1"/>
      <c r="DFK252" s="1"/>
      <c r="DFL252" s="1"/>
      <c r="DFM252" s="1"/>
      <c r="DFN252" s="1"/>
      <c r="DFO252" s="1"/>
      <c r="DFP252" s="1"/>
      <c r="DFQ252" s="1"/>
      <c r="DFR252" s="1"/>
      <c r="DFS252" s="1"/>
      <c r="DFT252" s="1"/>
      <c r="DFU252" s="1"/>
      <c r="DFV252" s="1"/>
      <c r="DFW252" s="1"/>
      <c r="DFX252" s="1"/>
      <c r="DFY252" s="1"/>
      <c r="DFZ252" s="1"/>
      <c r="DGA252" s="1"/>
      <c r="DGB252" s="1"/>
      <c r="DGC252" s="1"/>
      <c r="DGD252" s="1"/>
      <c r="DGE252" s="1"/>
      <c r="DGF252" s="1"/>
      <c r="DGG252" s="1"/>
      <c r="DGH252" s="1"/>
      <c r="DGI252" s="1"/>
      <c r="DGJ252" s="1"/>
      <c r="DGK252" s="1"/>
      <c r="DGL252" s="1"/>
      <c r="DGM252" s="1"/>
      <c r="DGN252" s="1"/>
      <c r="DGO252" s="1"/>
      <c r="DGP252" s="1"/>
      <c r="DGQ252" s="1"/>
      <c r="DGR252" s="1"/>
      <c r="DGS252" s="1"/>
      <c r="DGT252" s="1"/>
      <c r="DGU252" s="1"/>
      <c r="DGV252" s="1"/>
      <c r="DGW252" s="1"/>
      <c r="DGX252" s="1"/>
      <c r="DGY252" s="1"/>
      <c r="DGZ252" s="1"/>
      <c r="DHA252" s="1"/>
      <c r="DHB252" s="1"/>
      <c r="DHC252" s="1"/>
      <c r="DHD252" s="1"/>
      <c r="DHE252" s="1"/>
      <c r="DHF252" s="1"/>
      <c r="DHG252" s="1"/>
      <c r="DHH252" s="1"/>
      <c r="DHI252" s="1"/>
      <c r="DHJ252" s="1"/>
      <c r="DHK252" s="1"/>
      <c r="DHL252" s="1"/>
      <c r="DHM252" s="1"/>
      <c r="DHN252" s="1"/>
      <c r="DHO252" s="1"/>
      <c r="DHP252" s="1"/>
      <c r="DHQ252" s="1"/>
      <c r="DHR252" s="1"/>
      <c r="DHS252" s="1"/>
      <c r="DHT252" s="1"/>
      <c r="DHU252" s="1"/>
      <c r="DHV252" s="1"/>
      <c r="DHW252" s="1"/>
      <c r="DHX252" s="1"/>
      <c r="DHY252" s="1"/>
      <c r="DHZ252" s="1"/>
      <c r="DIA252" s="1"/>
      <c r="DIB252" s="1"/>
      <c r="DIC252" s="1"/>
      <c r="DID252" s="1"/>
      <c r="DIE252" s="1"/>
      <c r="DIF252" s="1"/>
      <c r="DIG252" s="1"/>
      <c r="DIH252" s="1"/>
      <c r="DII252" s="1"/>
      <c r="DIJ252" s="1"/>
      <c r="DIK252" s="1"/>
      <c r="DIL252" s="1"/>
      <c r="DIM252" s="1"/>
      <c r="DIN252" s="1"/>
      <c r="DIO252" s="1"/>
      <c r="DIP252" s="1"/>
      <c r="DIQ252" s="1"/>
      <c r="DIR252" s="1"/>
      <c r="DIS252" s="1"/>
      <c r="DIT252" s="1"/>
      <c r="DIU252" s="1"/>
      <c r="DIV252" s="1"/>
      <c r="DIW252" s="1"/>
      <c r="DIX252" s="1"/>
      <c r="DIY252" s="1"/>
      <c r="DIZ252" s="1"/>
      <c r="DJA252" s="1"/>
      <c r="DJB252" s="1"/>
      <c r="DJC252" s="1"/>
      <c r="DJD252" s="1"/>
      <c r="DJE252" s="1"/>
      <c r="DJF252" s="1"/>
      <c r="DJG252" s="1"/>
      <c r="DJH252" s="1"/>
      <c r="DJI252" s="1"/>
      <c r="DJJ252" s="1"/>
      <c r="DJK252" s="1"/>
      <c r="DJL252" s="1"/>
      <c r="DJM252" s="1"/>
      <c r="DJN252" s="1"/>
      <c r="DJO252" s="1"/>
      <c r="DJP252" s="1"/>
      <c r="DJQ252" s="1"/>
      <c r="DJR252" s="1"/>
      <c r="DJS252" s="1"/>
      <c r="DJT252" s="1"/>
      <c r="DJU252" s="1"/>
      <c r="DJV252" s="1"/>
      <c r="DJW252" s="1"/>
      <c r="DJX252" s="1"/>
      <c r="DJY252" s="1"/>
      <c r="DJZ252" s="1"/>
      <c r="DKA252" s="1"/>
      <c r="DKB252" s="1"/>
      <c r="DKC252" s="1"/>
      <c r="DKD252" s="1"/>
      <c r="DKE252" s="1"/>
      <c r="DKF252" s="1"/>
      <c r="DKG252" s="1"/>
      <c r="DKH252" s="1"/>
      <c r="DKI252" s="1"/>
      <c r="DKJ252" s="1"/>
      <c r="DKK252" s="1"/>
      <c r="DKL252" s="1"/>
      <c r="DKM252" s="1"/>
      <c r="DKN252" s="1"/>
      <c r="DKO252" s="1"/>
      <c r="DKP252" s="1"/>
      <c r="DKQ252" s="1"/>
      <c r="DKR252" s="1"/>
      <c r="DKS252" s="1"/>
      <c r="DKT252" s="1"/>
      <c r="DKU252" s="1"/>
      <c r="DKV252" s="1"/>
      <c r="DKW252" s="1"/>
      <c r="DKX252" s="1"/>
      <c r="DKY252" s="1"/>
      <c r="DKZ252" s="1"/>
      <c r="DLA252" s="1"/>
      <c r="DLB252" s="1"/>
      <c r="DLC252" s="1"/>
      <c r="DLD252" s="1"/>
      <c r="DLE252" s="1"/>
      <c r="DLF252" s="1"/>
      <c r="DLG252" s="1"/>
      <c r="DLH252" s="1"/>
      <c r="DLI252" s="1"/>
      <c r="DLJ252" s="1"/>
      <c r="DLK252" s="1"/>
      <c r="DLL252" s="1"/>
      <c r="DLM252" s="1"/>
      <c r="DLN252" s="1"/>
      <c r="DLO252" s="1"/>
      <c r="DLP252" s="1"/>
      <c r="DLQ252" s="1"/>
      <c r="DLR252" s="1"/>
      <c r="DLS252" s="1"/>
      <c r="DLT252" s="1"/>
      <c r="DLU252" s="1"/>
      <c r="DLV252" s="1"/>
      <c r="DLW252" s="1"/>
      <c r="DLX252" s="1"/>
      <c r="DLY252" s="1"/>
      <c r="DLZ252" s="1"/>
      <c r="DMA252" s="1"/>
      <c r="DMB252" s="1"/>
      <c r="DMC252" s="1"/>
      <c r="DMD252" s="1"/>
      <c r="DME252" s="1"/>
      <c r="DMF252" s="1"/>
      <c r="DMG252" s="1"/>
      <c r="DMH252" s="1"/>
      <c r="DMI252" s="1"/>
      <c r="DMJ252" s="1"/>
      <c r="DMK252" s="1"/>
      <c r="DML252" s="1"/>
      <c r="DMM252" s="1"/>
      <c r="DMN252" s="1"/>
      <c r="DMO252" s="1"/>
      <c r="DMP252" s="1"/>
      <c r="DMQ252" s="1"/>
      <c r="DMR252" s="1"/>
      <c r="DMS252" s="1"/>
      <c r="DMT252" s="1"/>
      <c r="DMU252" s="1"/>
      <c r="DMV252" s="1"/>
      <c r="DMW252" s="1"/>
      <c r="DMX252" s="1"/>
      <c r="DMY252" s="1"/>
      <c r="DMZ252" s="1"/>
      <c r="DNA252" s="1"/>
      <c r="DNB252" s="1"/>
      <c r="DNC252" s="1"/>
      <c r="DND252" s="1"/>
      <c r="DNE252" s="1"/>
      <c r="DNF252" s="1"/>
      <c r="DNG252" s="1"/>
      <c r="DNH252" s="1"/>
      <c r="DNI252" s="1"/>
      <c r="DNJ252" s="1"/>
      <c r="DNK252" s="1"/>
      <c r="DNL252" s="1"/>
      <c r="DNM252" s="1"/>
      <c r="DNN252" s="1"/>
      <c r="DNO252" s="1"/>
      <c r="DNP252" s="1"/>
      <c r="DNQ252" s="1"/>
      <c r="DNR252" s="1"/>
      <c r="DNS252" s="1"/>
      <c r="DNT252" s="1"/>
      <c r="DNU252" s="1"/>
      <c r="DNV252" s="1"/>
      <c r="DNW252" s="1"/>
      <c r="DNX252" s="1"/>
      <c r="DNY252" s="1"/>
      <c r="DNZ252" s="1"/>
      <c r="DOA252" s="1"/>
      <c r="DOB252" s="1"/>
      <c r="DOC252" s="1"/>
      <c r="DOD252" s="1"/>
      <c r="DOE252" s="1"/>
      <c r="DOF252" s="1"/>
      <c r="DOG252" s="1"/>
      <c r="DOH252" s="1"/>
      <c r="DOI252" s="1"/>
      <c r="DOJ252" s="1"/>
      <c r="DOK252" s="1"/>
      <c r="DOL252" s="1"/>
      <c r="DOM252" s="1"/>
      <c r="DON252" s="1"/>
      <c r="DOO252" s="1"/>
      <c r="DOP252" s="1"/>
      <c r="DOQ252" s="1"/>
      <c r="DOR252" s="1"/>
      <c r="DOS252" s="1"/>
      <c r="DOT252" s="1"/>
      <c r="DOU252" s="1"/>
      <c r="DOV252" s="1"/>
      <c r="DOW252" s="1"/>
      <c r="DOX252" s="1"/>
      <c r="DOY252" s="1"/>
      <c r="DOZ252" s="1"/>
      <c r="DPA252" s="1"/>
      <c r="DPB252" s="1"/>
      <c r="DPC252" s="1"/>
      <c r="DPD252" s="1"/>
      <c r="DPE252" s="1"/>
      <c r="DPF252" s="1"/>
      <c r="DPG252" s="1"/>
      <c r="DPH252" s="1"/>
      <c r="DPI252" s="1"/>
      <c r="DPJ252" s="1"/>
      <c r="DPK252" s="1"/>
      <c r="DPL252" s="1"/>
      <c r="DPM252" s="1"/>
      <c r="DPN252" s="1"/>
      <c r="DPO252" s="1"/>
      <c r="DPP252" s="1"/>
      <c r="DPQ252" s="1"/>
      <c r="DPR252" s="1"/>
      <c r="DPS252" s="1"/>
      <c r="DPT252" s="1"/>
      <c r="DPU252" s="1"/>
      <c r="DPV252" s="1"/>
      <c r="DPW252" s="1"/>
      <c r="DPX252" s="1"/>
      <c r="DPY252" s="1"/>
      <c r="DPZ252" s="1"/>
      <c r="DQA252" s="1"/>
      <c r="DQB252" s="1"/>
      <c r="DQC252" s="1"/>
      <c r="DQD252" s="1"/>
      <c r="DQE252" s="1"/>
      <c r="DQF252" s="1"/>
      <c r="DQG252" s="1"/>
      <c r="DQH252" s="1"/>
      <c r="DQI252" s="1"/>
      <c r="DQJ252" s="1"/>
      <c r="DQK252" s="1"/>
      <c r="DQL252" s="1"/>
      <c r="DQM252" s="1"/>
      <c r="DQN252" s="1"/>
      <c r="DQO252" s="1"/>
      <c r="DQP252" s="1"/>
      <c r="DQQ252" s="1"/>
      <c r="DQR252" s="1"/>
      <c r="DQS252" s="1"/>
      <c r="DQT252" s="1"/>
      <c r="DQU252" s="1"/>
      <c r="DQV252" s="1"/>
      <c r="DQW252" s="1"/>
      <c r="DQX252" s="1"/>
      <c r="DQY252" s="1"/>
      <c r="DQZ252" s="1"/>
      <c r="DRA252" s="1"/>
      <c r="DRB252" s="1"/>
      <c r="DRC252" s="1"/>
      <c r="DRD252" s="1"/>
      <c r="DRE252" s="1"/>
      <c r="DRF252" s="1"/>
      <c r="DRG252" s="1"/>
      <c r="DRH252" s="1"/>
      <c r="DRI252" s="1"/>
      <c r="DRJ252" s="1"/>
      <c r="DRK252" s="1"/>
      <c r="DRL252" s="1"/>
      <c r="DRM252" s="1"/>
      <c r="DRN252" s="1"/>
      <c r="DRO252" s="1"/>
      <c r="DRP252" s="1"/>
      <c r="DRQ252" s="1"/>
      <c r="DRR252" s="1"/>
      <c r="DRS252" s="1"/>
      <c r="DRT252" s="1"/>
      <c r="DRU252" s="1"/>
      <c r="DRV252" s="1"/>
      <c r="DRW252" s="1"/>
      <c r="DRX252" s="1"/>
      <c r="DRY252" s="1"/>
      <c r="DRZ252" s="1"/>
      <c r="DSA252" s="1"/>
      <c r="DSB252" s="1"/>
      <c r="DSC252" s="1"/>
      <c r="DSD252" s="1"/>
      <c r="DSE252" s="1"/>
      <c r="DSF252" s="1"/>
      <c r="DSG252" s="1"/>
      <c r="DSH252" s="1"/>
      <c r="DSI252" s="1"/>
      <c r="DSJ252" s="1"/>
      <c r="DSK252" s="1"/>
      <c r="DSL252" s="1"/>
      <c r="DSM252" s="1"/>
      <c r="DSN252" s="1"/>
      <c r="DSO252" s="1"/>
      <c r="DSP252" s="1"/>
      <c r="DSQ252" s="1"/>
      <c r="DSR252" s="1"/>
      <c r="DSS252" s="1"/>
      <c r="DST252" s="1"/>
      <c r="DSU252" s="1"/>
      <c r="DSV252" s="1"/>
      <c r="DSW252" s="1"/>
      <c r="DSX252" s="1"/>
      <c r="DSY252" s="1"/>
      <c r="DSZ252" s="1"/>
      <c r="DTA252" s="1"/>
      <c r="DTB252" s="1"/>
      <c r="DTC252" s="1"/>
      <c r="DTD252" s="1"/>
      <c r="DTE252" s="1"/>
      <c r="DTF252" s="1"/>
      <c r="DTG252" s="1"/>
      <c r="DTH252" s="1"/>
      <c r="DTI252" s="1"/>
      <c r="DTJ252" s="1"/>
      <c r="DTK252" s="1"/>
      <c r="DTL252" s="1"/>
      <c r="DTM252" s="1"/>
      <c r="DTN252" s="1"/>
      <c r="DTO252" s="1"/>
      <c r="DTP252" s="1"/>
      <c r="DTQ252" s="1"/>
      <c r="DTR252" s="1"/>
      <c r="DTS252" s="1"/>
      <c r="DTT252" s="1"/>
      <c r="DTU252" s="1"/>
      <c r="DTV252" s="1"/>
      <c r="DTW252" s="1"/>
      <c r="DTX252" s="1"/>
      <c r="DTY252" s="1"/>
      <c r="DTZ252" s="1"/>
      <c r="DUA252" s="1"/>
      <c r="DUB252" s="1"/>
      <c r="DUC252" s="1"/>
      <c r="DUD252" s="1"/>
      <c r="DUE252" s="1"/>
      <c r="DUF252" s="1"/>
      <c r="DUG252" s="1"/>
      <c r="DUH252" s="1"/>
      <c r="DUI252" s="1"/>
      <c r="DUJ252" s="1"/>
      <c r="DUK252" s="1"/>
      <c r="DUL252" s="1"/>
      <c r="DUM252" s="1"/>
      <c r="DUN252" s="1"/>
      <c r="DUO252" s="1"/>
      <c r="DUP252" s="1"/>
      <c r="DUQ252" s="1"/>
      <c r="DUR252" s="1"/>
      <c r="DUS252" s="1"/>
      <c r="DUT252" s="1"/>
      <c r="DUU252" s="1"/>
      <c r="DUV252" s="1"/>
      <c r="DUW252" s="1"/>
      <c r="DUX252" s="1"/>
      <c r="DUY252" s="1"/>
      <c r="DUZ252" s="1"/>
      <c r="DVA252" s="1"/>
      <c r="DVB252" s="1"/>
      <c r="DVC252" s="1"/>
      <c r="DVD252" s="1"/>
      <c r="DVE252" s="1"/>
      <c r="DVF252" s="1"/>
      <c r="DVG252" s="1"/>
      <c r="DVH252" s="1"/>
      <c r="DVI252" s="1"/>
      <c r="DVJ252" s="1"/>
      <c r="DVK252" s="1"/>
      <c r="DVL252" s="1"/>
      <c r="DVM252" s="1"/>
      <c r="DVN252" s="1"/>
      <c r="DVO252" s="1"/>
      <c r="DVP252" s="1"/>
      <c r="DVQ252" s="1"/>
      <c r="DVR252" s="1"/>
      <c r="DVS252" s="1"/>
      <c r="DVT252" s="1"/>
      <c r="DVU252" s="1"/>
      <c r="DVV252" s="1"/>
      <c r="DVW252" s="1"/>
      <c r="DVX252" s="1"/>
      <c r="DVY252" s="1"/>
      <c r="DVZ252" s="1"/>
      <c r="DWA252" s="1"/>
      <c r="DWB252" s="1"/>
      <c r="DWC252" s="1"/>
      <c r="DWD252" s="1"/>
      <c r="DWE252" s="1"/>
      <c r="DWF252" s="1"/>
      <c r="DWG252" s="1"/>
      <c r="DWH252" s="1"/>
      <c r="DWI252" s="1"/>
      <c r="DWJ252" s="1"/>
      <c r="DWK252" s="1"/>
      <c r="DWL252" s="1"/>
      <c r="DWM252" s="1"/>
      <c r="DWN252" s="1"/>
      <c r="DWO252" s="1"/>
      <c r="DWP252" s="1"/>
      <c r="DWQ252" s="1"/>
      <c r="DWR252" s="1"/>
      <c r="DWS252" s="1"/>
      <c r="DWT252" s="1"/>
      <c r="DWU252" s="1"/>
      <c r="DWV252" s="1"/>
      <c r="DWW252" s="1"/>
      <c r="DWX252" s="1"/>
      <c r="DWY252" s="1"/>
      <c r="DWZ252" s="1"/>
      <c r="DXA252" s="1"/>
      <c r="DXB252" s="1"/>
      <c r="DXC252" s="1"/>
      <c r="DXD252" s="1"/>
      <c r="DXE252" s="1"/>
      <c r="DXF252" s="1"/>
      <c r="DXG252" s="1"/>
      <c r="DXH252" s="1"/>
      <c r="DXI252" s="1"/>
      <c r="DXJ252" s="1"/>
      <c r="DXK252" s="1"/>
      <c r="DXL252" s="1"/>
      <c r="DXM252" s="1"/>
      <c r="DXN252" s="1"/>
      <c r="DXO252" s="1"/>
      <c r="DXP252" s="1"/>
      <c r="DXQ252" s="1"/>
      <c r="DXR252" s="1"/>
      <c r="DXS252" s="1"/>
      <c r="DXT252" s="1"/>
      <c r="DXU252" s="1"/>
      <c r="DXV252" s="1"/>
      <c r="DXW252" s="1"/>
      <c r="DXX252" s="1"/>
      <c r="DXY252" s="1"/>
      <c r="DXZ252" s="1"/>
      <c r="DYA252" s="1"/>
      <c r="DYB252" s="1"/>
      <c r="DYC252" s="1"/>
      <c r="DYD252" s="1"/>
      <c r="DYE252" s="1"/>
      <c r="DYF252" s="1"/>
      <c r="DYG252" s="1"/>
      <c r="DYH252" s="1"/>
      <c r="DYI252" s="1"/>
      <c r="DYJ252" s="1"/>
      <c r="DYK252" s="1"/>
      <c r="DYL252" s="1"/>
      <c r="DYM252" s="1"/>
      <c r="DYN252" s="1"/>
      <c r="DYO252" s="1"/>
      <c r="DYP252" s="1"/>
      <c r="DYQ252" s="1"/>
      <c r="DYR252" s="1"/>
      <c r="DYS252" s="1"/>
      <c r="DYT252" s="1"/>
      <c r="DYU252" s="1"/>
      <c r="DYV252" s="1"/>
      <c r="DYW252" s="1"/>
      <c r="DYX252" s="1"/>
      <c r="DYY252" s="1"/>
      <c r="DYZ252" s="1"/>
      <c r="DZA252" s="1"/>
      <c r="DZB252" s="1"/>
      <c r="DZC252" s="1"/>
      <c r="DZD252" s="1"/>
      <c r="DZE252" s="1"/>
      <c r="DZF252" s="1"/>
      <c r="DZG252" s="1"/>
      <c r="DZH252" s="1"/>
      <c r="DZI252" s="1"/>
      <c r="DZJ252" s="1"/>
      <c r="DZK252" s="1"/>
      <c r="DZL252" s="1"/>
      <c r="DZM252" s="1"/>
      <c r="DZN252" s="1"/>
      <c r="DZO252" s="1"/>
      <c r="DZP252" s="1"/>
      <c r="DZQ252" s="1"/>
      <c r="DZR252" s="1"/>
      <c r="DZS252" s="1"/>
      <c r="DZT252" s="1"/>
      <c r="DZU252" s="1"/>
      <c r="DZV252" s="1"/>
      <c r="DZW252" s="1"/>
      <c r="DZX252" s="1"/>
      <c r="DZY252" s="1"/>
      <c r="DZZ252" s="1"/>
      <c r="EAA252" s="1"/>
      <c r="EAB252" s="1"/>
      <c r="EAC252" s="1"/>
      <c r="EAD252" s="1"/>
      <c r="EAE252" s="1"/>
      <c r="EAF252" s="1"/>
      <c r="EAG252" s="1"/>
      <c r="EAH252" s="1"/>
      <c r="EAI252" s="1"/>
      <c r="EAJ252" s="1"/>
      <c r="EAK252" s="1"/>
      <c r="EAL252" s="1"/>
      <c r="EAM252" s="1"/>
      <c r="EAN252" s="1"/>
      <c r="EAO252" s="1"/>
      <c r="EAP252" s="1"/>
      <c r="EAQ252" s="1"/>
      <c r="EAR252" s="1"/>
      <c r="EAS252" s="1"/>
      <c r="EAT252" s="1"/>
      <c r="EAU252" s="1"/>
      <c r="EAV252" s="1"/>
      <c r="EAW252" s="1"/>
      <c r="EAX252" s="1"/>
      <c r="EAY252" s="1"/>
      <c r="EAZ252" s="1"/>
      <c r="EBA252" s="1"/>
      <c r="EBB252" s="1"/>
      <c r="EBC252" s="1"/>
      <c r="EBD252" s="1"/>
      <c r="EBE252" s="1"/>
      <c r="EBF252" s="1"/>
      <c r="EBG252" s="1"/>
      <c r="EBH252" s="1"/>
      <c r="EBI252" s="1"/>
      <c r="EBJ252" s="1"/>
      <c r="EBK252" s="1"/>
      <c r="EBL252" s="1"/>
      <c r="EBM252" s="1"/>
      <c r="EBN252" s="1"/>
      <c r="EBO252" s="1"/>
      <c r="EBP252" s="1"/>
      <c r="EBQ252" s="1"/>
      <c r="EBR252" s="1"/>
      <c r="EBS252" s="1"/>
      <c r="EBT252" s="1"/>
      <c r="EBU252" s="1"/>
      <c r="EBV252" s="1"/>
      <c r="EBW252" s="1"/>
      <c r="EBX252" s="1"/>
      <c r="EBY252" s="1"/>
      <c r="EBZ252" s="1"/>
      <c r="ECA252" s="1"/>
      <c r="ECB252" s="1"/>
      <c r="ECC252" s="1"/>
      <c r="ECD252" s="1"/>
      <c r="ECE252" s="1"/>
      <c r="ECF252" s="1"/>
      <c r="ECG252" s="1"/>
      <c r="ECH252" s="1"/>
      <c r="ECI252" s="1"/>
      <c r="ECJ252" s="1"/>
      <c r="ECK252" s="1"/>
      <c r="ECL252" s="1"/>
      <c r="ECM252" s="1"/>
      <c r="ECN252" s="1"/>
      <c r="ECO252" s="1"/>
      <c r="ECP252" s="1"/>
      <c r="ECQ252" s="1"/>
      <c r="ECR252" s="1"/>
      <c r="ECS252" s="1"/>
      <c r="ECT252" s="1"/>
      <c r="ECU252" s="1"/>
      <c r="ECV252" s="1"/>
      <c r="ECW252" s="1"/>
      <c r="ECX252" s="1"/>
      <c r="ECY252" s="1"/>
      <c r="ECZ252" s="1"/>
      <c r="EDA252" s="1"/>
      <c r="EDB252" s="1"/>
      <c r="EDC252" s="1"/>
      <c r="EDD252" s="1"/>
      <c r="EDE252" s="1"/>
      <c r="EDF252" s="1"/>
      <c r="EDG252" s="1"/>
      <c r="EDH252" s="1"/>
      <c r="EDI252" s="1"/>
      <c r="EDJ252" s="1"/>
      <c r="EDK252" s="1"/>
      <c r="EDL252" s="1"/>
      <c r="EDM252" s="1"/>
      <c r="EDN252" s="1"/>
      <c r="EDO252" s="1"/>
      <c r="EDP252" s="1"/>
      <c r="EDQ252" s="1"/>
      <c r="EDR252" s="1"/>
      <c r="EDS252" s="1"/>
      <c r="EDT252" s="1"/>
      <c r="EDU252" s="1"/>
      <c r="EDV252" s="1"/>
      <c r="EDW252" s="1"/>
      <c r="EDX252" s="1"/>
      <c r="EDY252" s="1"/>
      <c r="EDZ252" s="1"/>
      <c r="EEA252" s="1"/>
      <c r="EEB252" s="1"/>
      <c r="EEC252" s="1"/>
      <c r="EED252" s="1"/>
      <c r="EEE252" s="1"/>
      <c r="EEF252" s="1"/>
      <c r="EEG252" s="1"/>
      <c r="EEH252" s="1"/>
      <c r="EEI252" s="1"/>
      <c r="EEJ252" s="1"/>
      <c r="EEK252" s="1"/>
      <c r="EEL252" s="1"/>
      <c r="EEM252" s="1"/>
      <c r="EEN252" s="1"/>
      <c r="EEO252" s="1"/>
      <c r="EEP252" s="1"/>
      <c r="EEQ252" s="1"/>
      <c r="EER252" s="1"/>
      <c r="EES252" s="1"/>
      <c r="EET252" s="1"/>
      <c r="EEU252" s="1"/>
      <c r="EEV252" s="1"/>
      <c r="EEW252" s="1"/>
      <c r="EEX252" s="1"/>
      <c r="EEY252" s="1"/>
      <c r="EEZ252" s="1"/>
      <c r="EFA252" s="1"/>
      <c r="EFB252" s="1"/>
      <c r="EFC252" s="1"/>
      <c r="EFD252" s="1"/>
      <c r="EFE252" s="1"/>
      <c r="EFF252" s="1"/>
      <c r="EFG252" s="1"/>
      <c r="EFH252" s="1"/>
      <c r="EFI252" s="1"/>
      <c r="EFJ252" s="1"/>
      <c r="EFK252" s="1"/>
      <c r="EFL252" s="1"/>
      <c r="EFM252" s="1"/>
      <c r="EFN252" s="1"/>
      <c r="EFO252" s="1"/>
      <c r="EFP252" s="1"/>
      <c r="EFQ252" s="1"/>
      <c r="EFR252" s="1"/>
      <c r="EFS252" s="1"/>
      <c r="EFT252" s="1"/>
      <c r="EFU252" s="1"/>
      <c r="EFV252" s="1"/>
      <c r="EFW252" s="1"/>
      <c r="EFX252" s="1"/>
      <c r="EFY252" s="1"/>
      <c r="EFZ252" s="1"/>
      <c r="EGA252" s="1"/>
      <c r="EGB252" s="1"/>
      <c r="EGC252" s="1"/>
      <c r="EGD252" s="1"/>
      <c r="EGE252" s="1"/>
      <c r="EGF252" s="1"/>
      <c r="EGG252" s="1"/>
      <c r="EGH252" s="1"/>
      <c r="EGI252" s="1"/>
      <c r="EGJ252" s="1"/>
      <c r="EGK252" s="1"/>
      <c r="EGL252" s="1"/>
      <c r="EGM252" s="1"/>
      <c r="EGN252" s="1"/>
      <c r="EGO252" s="1"/>
      <c r="EGP252" s="1"/>
      <c r="EGQ252" s="1"/>
      <c r="EGR252" s="1"/>
      <c r="EGS252" s="1"/>
      <c r="EGT252" s="1"/>
      <c r="EGU252" s="1"/>
      <c r="EGV252" s="1"/>
      <c r="EGW252" s="1"/>
      <c r="EGX252" s="1"/>
      <c r="EGY252" s="1"/>
      <c r="EGZ252" s="1"/>
      <c r="EHA252" s="1"/>
      <c r="EHB252" s="1"/>
      <c r="EHC252" s="1"/>
      <c r="EHD252" s="1"/>
      <c r="EHE252" s="1"/>
      <c r="EHF252" s="1"/>
      <c r="EHG252" s="1"/>
      <c r="EHH252" s="1"/>
      <c r="EHI252" s="1"/>
      <c r="EHJ252" s="1"/>
      <c r="EHK252" s="1"/>
      <c r="EHL252" s="1"/>
      <c r="EHM252" s="1"/>
      <c r="EHN252" s="1"/>
      <c r="EHO252" s="1"/>
      <c r="EHP252" s="1"/>
      <c r="EHQ252" s="1"/>
      <c r="EHR252" s="1"/>
      <c r="EHS252" s="1"/>
      <c r="EHT252" s="1"/>
      <c r="EHU252" s="1"/>
      <c r="EHV252" s="1"/>
      <c r="EHW252" s="1"/>
      <c r="EHX252" s="1"/>
      <c r="EHY252" s="1"/>
      <c r="EHZ252" s="1"/>
      <c r="EIA252" s="1"/>
      <c r="EIB252" s="1"/>
      <c r="EIC252" s="1"/>
      <c r="EID252" s="1"/>
      <c r="EIE252" s="1"/>
      <c r="EIF252" s="1"/>
      <c r="EIG252" s="1"/>
      <c r="EIH252" s="1"/>
      <c r="EII252" s="1"/>
      <c r="EIJ252" s="1"/>
      <c r="EIK252" s="1"/>
      <c r="EIL252" s="1"/>
      <c r="EIM252" s="1"/>
      <c r="EIN252" s="1"/>
      <c r="EIO252" s="1"/>
      <c r="EIP252" s="1"/>
      <c r="EIQ252" s="1"/>
      <c r="EIR252" s="1"/>
      <c r="EIS252" s="1"/>
      <c r="EIT252" s="1"/>
      <c r="EIU252" s="1"/>
      <c r="EIV252" s="1"/>
      <c r="EIW252" s="1"/>
      <c r="EIX252" s="1"/>
      <c r="EIY252" s="1"/>
      <c r="EIZ252" s="1"/>
      <c r="EJA252" s="1"/>
      <c r="EJB252" s="1"/>
      <c r="EJC252" s="1"/>
      <c r="EJD252" s="1"/>
      <c r="EJE252" s="1"/>
      <c r="EJF252" s="1"/>
      <c r="EJG252" s="1"/>
      <c r="EJH252" s="1"/>
      <c r="EJI252" s="1"/>
      <c r="EJJ252" s="1"/>
      <c r="EJK252" s="1"/>
      <c r="EJL252" s="1"/>
      <c r="EJM252" s="1"/>
      <c r="EJN252" s="1"/>
      <c r="EJO252" s="1"/>
      <c r="EJP252" s="1"/>
      <c r="EJQ252" s="1"/>
      <c r="EJR252" s="1"/>
      <c r="EJS252" s="1"/>
      <c r="EJT252" s="1"/>
      <c r="EJU252" s="1"/>
      <c r="EJV252" s="1"/>
      <c r="EJW252" s="1"/>
      <c r="EJX252" s="1"/>
      <c r="EJY252" s="1"/>
      <c r="EJZ252" s="1"/>
      <c r="EKA252" s="1"/>
      <c r="EKB252" s="1"/>
      <c r="EKC252" s="1"/>
      <c r="EKD252" s="1"/>
      <c r="EKE252" s="1"/>
      <c r="EKF252" s="1"/>
      <c r="EKG252" s="1"/>
      <c r="EKH252" s="1"/>
      <c r="EKI252" s="1"/>
      <c r="EKJ252" s="1"/>
      <c r="EKK252" s="1"/>
      <c r="EKL252" s="1"/>
      <c r="EKM252" s="1"/>
      <c r="EKN252" s="1"/>
      <c r="EKO252" s="1"/>
      <c r="EKP252" s="1"/>
      <c r="EKQ252" s="1"/>
      <c r="EKR252" s="1"/>
      <c r="EKS252" s="1"/>
      <c r="EKT252" s="1"/>
      <c r="EKU252" s="1"/>
      <c r="EKV252" s="1"/>
      <c r="EKW252" s="1"/>
      <c r="EKX252" s="1"/>
      <c r="EKY252" s="1"/>
      <c r="EKZ252" s="1"/>
      <c r="ELA252" s="1"/>
      <c r="ELB252" s="1"/>
      <c r="ELC252" s="1"/>
      <c r="ELD252" s="1"/>
      <c r="ELE252" s="1"/>
      <c r="ELF252" s="1"/>
      <c r="ELG252" s="1"/>
      <c r="ELH252" s="1"/>
      <c r="ELI252" s="1"/>
      <c r="ELJ252" s="1"/>
      <c r="ELK252" s="1"/>
      <c r="ELL252" s="1"/>
      <c r="ELM252" s="1"/>
      <c r="ELN252" s="1"/>
      <c r="ELO252" s="1"/>
      <c r="ELP252" s="1"/>
      <c r="ELQ252" s="1"/>
      <c r="ELR252" s="1"/>
      <c r="ELS252" s="1"/>
      <c r="ELT252" s="1"/>
      <c r="ELU252" s="1"/>
      <c r="ELV252" s="1"/>
      <c r="ELW252" s="1"/>
      <c r="ELX252" s="1"/>
      <c r="ELY252" s="1"/>
      <c r="ELZ252" s="1"/>
      <c r="EMA252" s="1"/>
      <c r="EMB252" s="1"/>
      <c r="EMC252" s="1"/>
      <c r="EMD252" s="1"/>
      <c r="EME252" s="1"/>
      <c r="EMF252" s="1"/>
      <c r="EMG252" s="1"/>
      <c r="EMH252" s="1"/>
      <c r="EMI252" s="1"/>
      <c r="EMJ252" s="1"/>
      <c r="EMK252" s="1"/>
      <c r="EML252" s="1"/>
      <c r="EMM252" s="1"/>
      <c r="EMN252" s="1"/>
      <c r="EMO252" s="1"/>
      <c r="EMP252" s="1"/>
      <c r="EMQ252" s="1"/>
      <c r="EMR252" s="1"/>
      <c r="EMS252" s="1"/>
      <c r="EMT252" s="1"/>
      <c r="EMU252" s="1"/>
      <c r="EMV252" s="1"/>
      <c r="EMW252" s="1"/>
      <c r="EMX252" s="1"/>
      <c r="EMY252" s="1"/>
      <c r="EMZ252" s="1"/>
      <c r="ENA252" s="1"/>
      <c r="ENB252" s="1"/>
      <c r="ENC252" s="1"/>
      <c r="END252" s="1"/>
      <c r="ENE252" s="1"/>
      <c r="ENF252" s="1"/>
      <c r="ENG252" s="1"/>
      <c r="ENH252" s="1"/>
      <c r="ENI252" s="1"/>
      <c r="ENJ252" s="1"/>
      <c r="ENK252" s="1"/>
      <c r="ENL252" s="1"/>
      <c r="ENM252" s="1"/>
      <c r="ENN252" s="1"/>
      <c r="ENO252" s="1"/>
      <c r="ENP252" s="1"/>
      <c r="ENQ252" s="1"/>
      <c r="ENR252" s="1"/>
      <c r="ENS252" s="1"/>
      <c r="ENT252" s="1"/>
      <c r="ENU252" s="1"/>
      <c r="ENV252" s="1"/>
      <c r="ENW252" s="1"/>
      <c r="ENX252" s="1"/>
      <c r="ENY252" s="1"/>
      <c r="ENZ252" s="1"/>
      <c r="EOA252" s="1"/>
      <c r="EOB252" s="1"/>
      <c r="EOC252" s="1"/>
      <c r="EOD252" s="1"/>
      <c r="EOE252" s="1"/>
      <c r="EOF252" s="1"/>
      <c r="EOG252" s="1"/>
      <c r="EOH252" s="1"/>
      <c r="EOI252" s="1"/>
      <c r="EOJ252" s="1"/>
      <c r="EOK252" s="1"/>
      <c r="EOL252" s="1"/>
      <c r="EOM252" s="1"/>
      <c r="EON252" s="1"/>
      <c r="EOO252" s="1"/>
      <c r="EOP252" s="1"/>
      <c r="EOQ252" s="1"/>
      <c r="EOR252" s="1"/>
      <c r="EOS252" s="1"/>
      <c r="EOT252" s="1"/>
      <c r="EOU252" s="1"/>
      <c r="EOV252" s="1"/>
      <c r="EOW252" s="1"/>
      <c r="EOX252" s="1"/>
      <c r="EOY252" s="1"/>
      <c r="EOZ252" s="1"/>
      <c r="EPA252" s="1"/>
      <c r="EPB252" s="1"/>
      <c r="EPC252" s="1"/>
      <c r="EPD252" s="1"/>
      <c r="EPE252" s="1"/>
      <c r="EPF252" s="1"/>
      <c r="EPG252" s="1"/>
      <c r="EPH252" s="1"/>
      <c r="EPI252" s="1"/>
      <c r="EPJ252" s="1"/>
      <c r="EPK252" s="1"/>
      <c r="EPL252" s="1"/>
      <c r="EPM252" s="1"/>
      <c r="EPN252" s="1"/>
      <c r="EPO252" s="1"/>
      <c r="EPP252" s="1"/>
      <c r="EPQ252" s="1"/>
      <c r="EPR252" s="1"/>
      <c r="EPS252" s="1"/>
      <c r="EPT252" s="1"/>
      <c r="EPU252" s="1"/>
      <c r="EPV252" s="1"/>
      <c r="EPW252" s="1"/>
      <c r="EPX252" s="1"/>
      <c r="EPY252" s="1"/>
      <c r="EPZ252" s="1"/>
      <c r="EQA252" s="1"/>
      <c r="EQB252" s="1"/>
      <c r="EQC252" s="1"/>
      <c r="EQD252" s="1"/>
      <c r="EQE252" s="1"/>
      <c r="EQF252" s="1"/>
      <c r="EQG252" s="1"/>
      <c r="EQH252" s="1"/>
      <c r="EQI252" s="1"/>
      <c r="EQJ252" s="1"/>
      <c r="EQK252" s="1"/>
      <c r="EQL252" s="1"/>
      <c r="EQM252" s="1"/>
      <c r="EQN252" s="1"/>
      <c r="EQO252" s="1"/>
      <c r="EQP252" s="1"/>
      <c r="EQQ252" s="1"/>
      <c r="EQR252" s="1"/>
      <c r="EQS252" s="1"/>
      <c r="EQT252" s="1"/>
      <c r="EQU252" s="1"/>
      <c r="EQV252" s="1"/>
      <c r="EQW252" s="1"/>
      <c r="EQX252" s="1"/>
      <c r="EQY252" s="1"/>
      <c r="EQZ252" s="1"/>
      <c r="ERA252" s="1"/>
      <c r="ERB252" s="1"/>
      <c r="ERC252" s="1"/>
      <c r="ERD252" s="1"/>
      <c r="ERE252" s="1"/>
      <c r="ERF252" s="1"/>
      <c r="ERG252" s="1"/>
      <c r="ERH252" s="1"/>
      <c r="ERI252" s="1"/>
      <c r="ERJ252" s="1"/>
      <c r="ERK252" s="1"/>
      <c r="ERL252" s="1"/>
      <c r="ERM252" s="1"/>
      <c r="ERN252" s="1"/>
      <c r="ERO252" s="1"/>
      <c r="ERP252" s="1"/>
      <c r="ERQ252" s="1"/>
      <c r="ERR252" s="1"/>
      <c r="ERS252" s="1"/>
      <c r="ERT252" s="1"/>
      <c r="ERU252" s="1"/>
      <c r="ERV252" s="1"/>
      <c r="ERW252" s="1"/>
      <c r="ERX252" s="1"/>
      <c r="ERY252" s="1"/>
      <c r="ERZ252" s="1"/>
      <c r="ESA252" s="1"/>
      <c r="ESB252" s="1"/>
      <c r="ESC252" s="1"/>
      <c r="ESD252" s="1"/>
      <c r="ESE252" s="1"/>
      <c r="ESF252" s="1"/>
      <c r="ESG252" s="1"/>
      <c r="ESH252" s="1"/>
      <c r="ESI252" s="1"/>
      <c r="ESJ252" s="1"/>
      <c r="ESK252" s="1"/>
      <c r="ESL252" s="1"/>
      <c r="ESM252" s="1"/>
      <c r="ESN252" s="1"/>
      <c r="ESO252" s="1"/>
      <c r="ESP252" s="1"/>
      <c r="ESQ252" s="1"/>
      <c r="ESR252" s="1"/>
      <c r="ESS252" s="1"/>
      <c r="EST252" s="1"/>
      <c r="ESU252" s="1"/>
      <c r="ESV252" s="1"/>
      <c r="ESW252" s="1"/>
      <c r="ESX252" s="1"/>
      <c r="ESY252" s="1"/>
      <c r="ESZ252" s="1"/>
      <c r="ETA252" s="1"/>
      <c r="ETB252" s="1"/>
      <c r="ETC252" s="1"/>
      <c r="ETD252" s="1"/>
      <c r="ETE252" s="1"/>
      <c r="ETF252" s="1"/>
      <c r="ETG252" s="1"/>
      <c r="ETH252" s="1"/>
      <c r="ETI252" s="1"/>
      <c r="ETJ252" s="1"/>
      <c r="ETK252" s="1"/>
      <c r="ETL252" s="1"/>
      <c r="ETM252" s="1"/>
      <c r="ETN252" s="1"/>
      <c r="ETO252" s="1"/>
      <c r="ETP252" s="1"/>
      <c r="ETQ252" s="1"/>
      <c r="ETR252" s="1"/>
      <c r="ETS252" s="1"/>
      <c r="ETT252" s="1"/>
      <c r="ETU252" s="1"/>
      <c r="ETV252" s="1"/>
      <c r="ETW252" s="1"/>
      <c r="ETX252" s="1"/>
      <c r="ETY252" s="1"/>
      <c r="ETZ252" s="1"/>
      <c r="EUA252" s="1"/>
      <c r="EUB252" s="1"/>
      <c r="EUC252" s="1"/>
      <c r="EUD252" s="1"/>
      <c r="EUE252" s="1"/>
      <c r="EUF252" s="1"/>
      <c r="EUG252" s="1"/>
      <c r="EUH252" s="1"/>
      <c r="EUI252" s="1"/>
      <c r="EUJ252" s="1"/>
      <c r="EUK252" s="1"/>
      <c r="EUL252" s="1"/>
      <c r="EUM252" s="1"/>
      <c r="EUN252" s="1"/>
      <c r="EUO252" s="1"/>
      <c r="EUP252" s="1"/>
      <c r="EUQ252" s="1"/>
      <c r="EUR252" s="1"/>
      <c r="EUS252" s="1"/>
      <c r="EUT252" s="1"/>
      <c r="EUU252" s="1"/>
      <c r="EUV252" s="1"/>
      <c r="EUW252" s="1"/>
      <c r="EUX252" s="1"/>
      <c r="EUY252" s="1"/>
      <c r="EUZ252" s="1"/>
      <c r="EVA252" s="1"/>
      <c r="EVB252" s="1"/>
      <c r="EVC252" s="1"/>
      <c r="EVD252" s="1"/>
      <c r="EVE252" s="1"/>
      <c r="EVF252" s="1"/>
      <c r="EVG252" s="1"/>
      <c r="EVH252" s="1"/>
      <c r="EVI252" s="1"/>
      <c r="EVJ252" s="1"/>
      <c r="EVK252" s="1"/>
      <c r="EVL252" s="1"/>
      <c r="EVM252" s="1"/>
      <c r="EVN252" s="1"/>
      <c r="EVO252" s="1"/>
      <c r="EVP252" s="1"/>
      <c r="EVQ252" s="1"/>
      <c r="EVR252" s="1"/>
      <c r="EVS252" s="1"/>
      <c r="EVT252" s="1"/>
      <c r="EVU252" s="1"/>
      <c r="EVV252" s="1"/>
      <c r="EVW252" s="1"/>
      <c r="EVX252" s="1"/>
      <c r="EVY252" s="1"/>
      <c r="EVZ252" s="1"/>
      <c r="EWA252" s="1"/>
      <c r="EWB252" s="1"/>
      <c r="EWC252" s="1"/>
      <c r="EWD252" s="1"/>
      <c r="EWE252" s="1"/>
      <c r="EWF252" s="1"/>
      <c r="EWG252" s="1"/>
      <c r="EWH252" s="1"/>
      <c r="EWI252" s="1"/>
      <c r="EWJ252" s="1"/>
      <c r="EWK252" s="1"/>
      <c r="EWL252" s="1"/>
      <c r="EWM252" s="1"/>
      <c r="EWN252" s="1"/>
      <c r="EWO252" s="1"/>
      <c r="EWP252" s="1"/>
      <c r="EWQ252" s="1"/>
      <c r="EWR252" s="1"/>
      <c r="EWS252" s="1"/>
      <c r="EWT252" s="1"/>
      <c r="EWU252" s="1"/>
      <c r="EWV252" s="1"/>
      <c r="EWW252" s="1"/>
      <c r="EWX252" s="1"/>
      <c r="EWY252" s="1"/>
      <c r="EWZ252" s="1"/>
      <c r="EXA252" s="1"/>
      <c r="EXB252" s="1"/>
      <c r="EXC252" s="1"/>
      <c r="EXD252" s="1"/>
      <c r="EXE252" s="1"/>
      <c r="EXF252" s="1"/>
      <c r="EXG252" s="1"/>
      <c r="EXH252" s="1"/>
      <c r="EXI252" s="1"/>
      <c r="EXJ252" s="1"/>
      <c r="EXK252" s="1"/>
      <c r="EXL252" s="1"/>
      <c r="EXM252" s="1"/>
      <c r="EXN252" s="1"/>
      <c r="EXO252" s="1"/>
      <c r="EXP252" s="1"/>
      <c r="EXQ252" s="1"/>
      <c r="EXR252" s="1"/>
      <c r="EXS252" s="1"/>
      <c r="EXT252" s="1"/>
      <c r="EXU252" s="1"/>
      <c r="EXV252" s="1"/>
      <c r="EXW252" s="1"/>
      <c r="EXX252" s="1"/>
      <c r="EXY252" s="1"/>
      <c r="EXZ252" s="1"/>
      <c r="EYA252" s="1"/>
      <c r="EYB252" s="1"/>
      <c r="EYC252" s="1"/>
      <c r="EYD252" s="1"/>
      <c r="EYE252" s="1"/>
      <c r="EYF252" s="1"/>
      <c r="EYG252" s="1"/>
      <c r="EYH252" s="1"/>
      <c r="EYI252" s="1"/>
      <c r="EYJ252" s="1"/>
      <c r="EYK252" s="1"/>
      <c r="EYL252" s="1"/>
      <c r="EYM252" s="1"/>
      <c r="EYN252" s="1"/>
      <c r="EYO252" s="1"/>
      <c r="EYP252" s="1"/>
      <c r="EYQ252" s="1"/>
      <c r="EYR252" s="1"/>
      <c r="EYS252" s="1"/>
      <c r="EYT252" s="1"/>
      <c r="EYU252" s="1"/>
      <c r="EYV252" s="1"/>
      <c r="EYW252" s="1"/>
      <c r="EYX252" s="1"/>
      <c r="EYY252" s="1"/>
      <c r="EYZ252" s="1"/>
      <c r="EZA252" s="1"/>
      <c r="EZB252" s="1"/>
      <c r="EZC252" s="1"/>
      <c r="EZD252" s="1"/>
      <c r="EZE252" s="1"/>
      <c r="EZF252" s="1"/>
      <c r="EZG252" s="1"/>
      <c r="EZH252" s="1"/>
      <c r="EZI252" s="1"/>
      <c r="EZJ252" s="1"/>
      <c r="EZK252" s="1"/>
      <c r="EZL252" s="1"/>
      <c r="EZM252" s="1"/>
      <c r="EZN252" s="1"/>
      <c r="EZO252" s="1"/>
      <c r="EZP252" s="1"/>
      <c r="EZQ252" s="1"/>
      <c r="EZR252" s="1"/>
      <c r="EZS252" s="1"/>
      <c r="EZT252" s="1"/>
      <c r="EZU252" s="1"/>
      <c r="EZV252" s="1"/>
      <c r="EZW252" s="1"/>
      <c r="EZX252" s="1"/>
      <c r="EZY252" s="1"/>
      <c r="EZZ252" s="1"/>
      <c r="FAA252" s="1"/>
      <c r="FAB252" s="1"/>
      <c r="FAC252" s="1"/>
      <c r="FAD252" s="1"/>
      <c r="FAE252" s="1"/>
      <c r="FAF252" s="1"/>
      <c r="FAG252" s="1"/>
      <c r="FAH252" s="1"/>
      <c r="FAI252" s="1"/>
      <c r="FAJ252" s="1"/>
      <c r="FAK252" s="1"/>
      <c r="FAL252" s="1"/>
      <c r="FAM252" s="1"/>
      <c r="FAN252" s="1"/>
      <c r="FAO252" s="1"/>
      <c r="FAP252" s="1"/>
      <c r="FAQ252" s="1"/>
      <c r="FAR252" s="1"/>
      <c r="FAS252" s="1"/>
      <c r="FAT252" s="1"/>
      <c r="FAU252" s="1"/>
      <c r="FAV252" s="1"/>
      <c r="FAW252" s="1"/>
      <c r="FAX252" s="1"/>
      <c r="FAY252" s="1"/>
      <c r="FAZ252" s="1"/>
      <c r="FBA252" s="1"/>
      <c r="FBB252" s="1"/>
      <c r="FBC252" s="1"/>
      <c r="FBD252" s="1"/>
      <c r="FBE252" s="1"/>
      <c r="FBF252" s="1"/>
      <c r="FBG252" s="1"/>
      <c r="FBH252" s="1"/>
      <c r="FBI252" s="1"/>
      <c r="FBJ252" s="1"/>
      <c r="FBK252" s="1"/>
      <c r="FBL252" s="1"/>
      <c r="FBM252" s="1"/>
      <c r="FBN252" s="1"/>
      <c r="FBO252" s="1"/>
      <c r="FBP252" s="1"/>
      <c r="FBQ252" s="1"/>
      <c r="FBR252" s="1"/>
      <c r="FBS252" s="1"/>
      <c r="FBT252" s="1"/>
      <c r="FBU252" s="1"/>
      <c r="FBV252" s="1"/>
      <c r="FBW252" s="1"/>
      <c r="FBX252" s="1"/>
      <c r="FBY252" s="1"/>
      <c r="FBZ252" s="1"/>
      <c r="FCA252" s="1"/>
      <c r="FCB252" s="1"/>
      <c r="FCC252" s="1"/>
      <c r="FCD252" s="1"/>
      <c r="FCE252" s="1"/>
      <c r="FCF252" s="1"/>
      <c r="FCG252" s="1"/>
      <c r="FCH252" s="1"/>
      <c r="FCI252" s="1"/>
      <c r="FCJ252" s="1"/>
      <c r="FCK252" s="1"/>
      <c r="FCL252" s="1"/>
      <c r="FCM252" s="1"/>
      <c r="FCN252" s="1"/>
      <c r="FCO252" s="1"/>
      <c r="FCP252" s="1"/>
      <c r="FCQ252" s="1"/>
      <c r="FCR252" s="1"/>
      <c r="FCS252" s="1"/>
      <c r="FCT252" s="1"/>
      <c r="FCU252" s="1"/>
      <c r="FCV252" s="1"/>
      <c r="FCW252" s="1"/>
      <c r="FCX252" s="1"/>
      <c r="FCY252" s="1"/>
      <c r="FCZ252" s="1"/>
      <c r="FDA252" s="1"/>
      <c r="FDB252" s="1"/>
      <c r="FDC252" s="1"/>
      <c r="FDD252" s="1"/>
      <c r="FDE252" s="1"/>
      <c r="FDF252" s="1"/>
      <c r="FDG252" s="1"/>
      <c r="FDH252" s="1"/>
      <c r="FDI252" s="1"/>
      <c r="FDJ252" s="1"/>
      <c r="FDK252" s="1"/>
      <c r="FDL252" s="1"/>
      <c r="FDM252" s="1"/>
      <c r="FDN252" s="1"/>
      <c r="FDO252" s="1"/>
      <c r="FDP252" s="1"/>
      <c r="FDQ252" s="1"/>
      <c r="FDR252" s="1"/>
      <c r="FDS252" s="1"/>
      <c r="FDT252" s="1"/>
      <c r="FDU252" s="1"/>
      <c r="FDV252" s="1"/>
      <c r="FDW252" s="1"/>
      <c r="FDX252" s="1"/>
      <c r="FDY252" s="1"/>
      <c r="FDZ252" s="1"/>
      <c r="FEA252" s="1"/>
      <c r="FEB252" s="1"/>
      <c r="FEC252" s="1"/>
      <c r="FED252" s="1"/>
      <c r="FEE252" s="1"/>
      <c r="FEF252" s="1"/>
      <c r="FEG252" s="1"/>
      <c r="FEH252" s="1"/>
      <c r="FEI252" s="1"/>
      <c r="FEJ252" s="1"/>
      <c r="FEK252" s="1"/>
      <c r="FEL252" s="1"/>
      <c r="FEM252" s="1"/>
      <c r="FEN252" s="1"/>
      <c r="FEO252" s="1"/>
      <c r="FEP252" s="1"/>
      <c r="FEQ252" s="1"/>
      <c r="FER252" s="1"/>
      <c r="FES252" s="1"/>
      <c r="FET252" s="1"/>
      <c r="FEU252" s="1"/>
      <c r="FEV252" s="1"/>
      <c r="FEW252" s="1"/>
      <c r="FEX252" s="1"/>
      <c r="FEY252" s="1"/>
      <c r="FEZ252" s="1"/>
      <c r="FFA252" s="1"/>
      <c r="FFB252" s="1"/>
      <c r="FFC252" s="1"/>
      <c r="FFD252" s="1"/>
      <c r="FFE252" s="1"/>
      <c r="FFF252" s="1"/>
      <c r="FFG252" s="1"/>
      <c r="FFH252" s="1"/>
      <c r="FFI252" s="1"/>
      <c r="FFJ252" s="1"/>
      <c r="FFK252" s="1"/>
      <c r="FFL252" s="1"/>
      <c r="FFM252" s="1"/>
      <c r="FFN252" s="1"/>
      <c r="FFO252" s="1"/>
      <c r="FFP252" s="1"/>
      <c r="FFQ252" s="1"/>
      <c r="FFR252" s="1"/>
      <c r="FFS252" s="1"/>
      <c r="FFT252" s="1"/>
      <c r="FFU252" s="1"/>
      <c r="FFV252" s="1"/>
      <c r="FFW252" s="1"/>
      <c r="FFX252" s="1"/>
      <c r="FFY252" s="1"/>
      <c r="FFZ252" s="1"/>
      <c r="FGA252" s="1"/>
      <c r="FGB252" s="1"/>
      <c r="FGC252" s="1"/>
      <c r="FGD252" s="1"/>
      <c r="FGE252" s="1"/>
      <c r="FGF252" s="1"/>
      <c r="FGG252" s="1"/>
      <c r="FGH252" s="1"/>
      <c r="FGI252" s="1"/>
      <c r="FGJ252" s="1"/>
      <c r="FGK252" s="1"/>
      <c r="FGL252" s="1"/>
      <c r="FGM252" s="1"/>
      <c r="FGN252" s="1"/>
      <c r="FGO252" s="1"/>
      <c r="FGP252" s="1"/>
      <c r="FGQ252" s="1"/>
      <c r="FGR252" s="1"/>
      <c r="FGS252" s="1"/>
      <c r="FGT252" s="1"/>
      <c r="FGU252" s="1"/>
      <c r="FGV252" s="1"/>
      <c r="FGW252" s="1"/>
      <c r="FGX252" s="1"/>
      <c r="FGY252" s="1"/>
      <c r="FGZ252" s="1"/>
      <c r="FHA252" s="1"/>
      <c r="FHB252" s="1"/>
      <c r="FHC252" s="1"/>
      <c r="FHD252" s="1"/>
      <c r="FHE252" s="1"/>
      <c r="FHF252" s="1"/>
      <c r="FHG252" s="1"/>
      <c r="FHH252" s="1"/>
      <c r="FHI252" s="1"/>
      <c r="FHJ252" s="1"/>
      <c r="FHK252" s="1"/>
      <c r="FHL252" s="1"/>
      <c r="FHM252" s="1"/>
      <c r="FHN252" s="1"/>
      <c r="FHO252" s="1"/>
      <c r="FHP252" s="1"/>
      <c r="FHQ252" s="1"/>
      <c r="FHR252" s="1"/>
      <c r="FHS252" s="1"/>
      <c r="FHT252" s="1"/>
      <c r="FHU252" s="1"/>
      <c r="FHV252" s="1"/>
      <c r="FHW252" s="1"/>
      <c r="FHX252" s="1"/>
      <c r="FHY252" s="1"/>
      <c r="FHZ252" s="1"/>
      <c r="FIA252" s="1"/>
      <c r="FIB252" s="1"/>
      <c r="FIC252" s="1"/>
      <c r="FID252" s="1"/>
      <c r="FIE252" s="1"/>
      <c r="FIF252" s="1"/>
      <c r="FIG252" s="1"/>
      <c r="FIH252" s="1"/>
      <c r="FII252" s="1"/>
      <c r="FIJ252" s="1"/>
      <c r="FIK252" s="1"/>
      <c r="FIL252" s="1"/>
      <c r="FIM252" s="1"/>
      <c r="FIN252" s="1"/>
      <c r="FIO252" s="1"/>
      <c r="FIP252" s="1"/>
      <c r="FIQ252" s="1"/>
      <c r="FIR252" s="1"/>
      <c r="FIS252" s="1"/>
      <c r="FIT252" s="1"/>
      <c r="FIU252" s="1"/>
      <c r="FIV252" s="1"/>
      <c r="FIW252" s="1"/>
      <c r="FIX252" s="1"/>
      <c r="FIY252" s="1"/>
      <c r="FIZ252" s="1"/>
      <c r="FJA252" s="1"/>
      <c r="FJB252" s="1"/>
      <c r="FJC252" s="1"/>
      <c r="FJD252" s="1"/>
      <c r="FJE252" s="1"/>
      <c r="FJF252" s="1"/>
      <c r="FJG252" s="1"/>
      <c r="FJH252" s="1"/>
      <c r="FJI252" s="1"/>
      <c r="FJJ252" s="1"/>
      <c r="FJK252" s="1"/>
      <c r="FJL252" s="1"/>
      <c r="FJM252" s="1"/>
      <c r="FJN252" s="1"/>
      <c r="FJO252" s="1"/>
      <c r="FJP252" s="1"/>
      <c r="FJQ252" s="1"/>
      <c r="FJR252" s="1"/>
      <c r="FJS252" s="1"/>
      <c r="FJT252" s="1"/>
      <c r="FJU252" s="1"/>
      <c r="FJV252" s="1"/>
      <c r="FJW252" s="1"/>
      <c r="FJX252" s="1"/>
      <c r="FJY252" s="1"/>
      <c r="FJZ252" s="1"/>
      <c r="FKA252" s="1"/>
      <c r="FKB252" s="1"/>
      <c r="FKC252" s="1"/>
      <c r="FKD252" s="1"/>
      <c r="FKE252" s="1"/>
      <c r="FKF252" s="1"/>
      <c r="FKG252" s="1"/>
      <c r="FKH252" s="1"/>
      <c r="FKI252" s="1"/>
      <c r="FKJ252" s="1"/>
      <c r="FKK252" s="1"/>
      <c r="FKL252" s="1"/>
      <c r="FKM252" s="1"/>
      <c r="FKN252" s="1"/>
      <c r="FKO252" s="1"/>
      <c r="FKP252" s="1"/>
      <c r="FKQ252" s="1"/>
      <c r="FKR252" s="1"/>
      <c r="FKS252" s="1"/>
      <c r="FKT252" s="1"/>
      <c r="FKU252" s="1"/>
      <c r="FKV252" s="1"/>
      <c r="FKW252" s="1"/>
      <c r="FKX252" s="1"/>
      <c r="FKY252" s="1"/>
      <c r="FKZ252" s="1"/>
      <c r="FLA252" s="1"/>
      <c r="FLB252" s="1"/>
      <c r="FLC252" s="1"/>
      <c r="FLD252" s="1"/>
      <c r="FLE252" s="1"/>
      <c r="FLF252" s="1"/>
      <c r="FLG252" s="1"/>
      <c r="FLH252" s="1"/>
      <c r="FLI252" s="1"/>
      <c r="FLJ252" s="1"/>
      <c r="FLK252" s="1"/>
      <c r="FLL252" s="1"/>
      <c r="FLM252" s="1"/>
      <c r="FLN252" s="1"/>
      <c r="FLO252" s="1"/>
      <c r="FLP252" s="1"/>
      <c r="FLQ252" s="1"/>
      <c r="FLR252" s="1"/>
      <c r="FLS252" s="1"/>
      <c r="FLT252" s="1"/>
      <c r="FLU252" s="1"/>
      <c r="FLV252" s="1"/>
      <c r="FLW252" s="1"/>
      <c r="FLX252" s="1"/>
      <c r="FLY252" s="1"/>
      <c r="FLZ252" s="1"/>
      <c r="FMA252" s="1"/>
      <c r="FMB252" s="1"/>
      <c r="FMC252" s="1"/>
      <c r="FMD252" s="1"/>
      <c r="FME252" s="1"/>
      <c r="FMF252" s="1"/>
      <c r="FMG252" s="1"/>
      <c r="FMH252" s="1"/>
      <c r="FMI252" s="1"/>
      <c r="FMJ252" s="1"/>
      <c r="FMK252" s="1"/>
      <c r="FML252" s="1"/>
      <c r="FMM252" s="1"/>
      <c r="FMN252" s="1"/>
      <c r="FMO252" s="1"/>
      <c r="FMP252" s="1"/>
      <c r="FMQ252" s="1"/>
      <c r="FMR252" s="1"/>
      <c r="FMS252" s="1"/>
      <c r="FMT252" s="1"/>
      <c r="FMU252" s="1"/>
      <c r="FMV252" s="1"/>
      <c r="FMW252" s="1"/>
      <c r="FMX252" s="1"/>
      <c r="FMY252" s="1"/>
      <c r="FMZ252" s="1"/>
      <c r="FNA252" s="1"/>
      <c r="FNB252" s="1"/>
      <c r="FNC252" s="1"/>
      <c r="FND252" s="1"/>
      <c r="FNE252" s="1"/>
      <c r="FNF252" s="1"/>
      <c r="FNG252" s="1"/>
      <c r="FNH252" s="1"/>
      <c r="FNI252" s="1"/>
      <c r="FNJ252" s="1"/>
      <c r="FNK252" s="1"/>
      <c r="FNL252" s="1"/>
      <c r="FNM252" s="1"/>
      <c r="FNN252" s="1"/>
      <c r="FNO252" s="1"/>
      <c r="FNP252" s="1"/>
      <c r="FNQ252" s="1"/>
      <c r="FNR252" s="1"/>
      <c r="FNS252" s="1"/>
      <c r="FNT252" s="1"/>
      <c r="FNU252" s="1"/>
      <c r="FNV252" s="1"/>
      <c r="FNW252" s="1"/>
      <c r="FNX252" s="1"/>
      <c r="FNY252" s="1"/>
      <c r="FNZ252" s="1"/>
      <c r="FOA252" s="1"/>
      <c r="FOB252" s="1"/>
      <c r="FOC252" s="1"/>
      <c r="FOD252" s="1"/>
      <c r="FOE252" s="1"/>
      <c r="FOF252" s="1"/>
      <c r="FOG252" s="1"/>
      <c r="FOH252" s="1"/>
      <c r="FOI252" s="1"/>
      <c r="FOJ252" s="1"/>
      <c r="FOK252" s="1"/>
      <c r="FOL252" s="1"/>
      <c r="FOM252" s="1"/>
      <c r="FON252" s="1"/>
      <c r="FOO252" s="1"/>
      <c r="FOP252" s="1"/>
      <c r="FOQ252" s="1"/>
      <c r="FOR252" s="1"/>
      <c r="FOS252" s="1"/>
      <c r="FOT252" s="1"/>
      <c r="FOU252" s="1"/>
      <c r="FOV252" s="1"/>
      <c r="FOW252" s="1"/>
      <c r="FOX252" s="1"/>
      <c r="FOY252" s="1"/>
      <c r="FOZ252" s="1"/>
      <c r="FPA252" s="1"/>
      <c r="FPB252" s="1"/>
      <c r="FPC252" s="1"/>
      <c r="FPD252" s="1"/>
      <c r="FPE252" s="1"/>
      <c r="FPF252" s="1"/>
      <c r="FPG252" s="1"/>
      <c r="FPH252" s="1"/>
      <c r="FPI252" s="1"/>
      <c r="FPJ252" s="1"/>
      <c r="FPK252" s="1"/>
      <c r="FPL252" s="1"/>
      <c r="FPM252" s="1"/>
      <c r="FPN252" s="1"/>
      <c r="FPO252" s="1"/>
      <c r="FPP252" s="1"/>
      <c r="FPQ252" s="1"/>
      <c r="FPR252" s="1"/>
      <c r="FPS252" s="1"/>
      <c r="FPT252" s="1"/>
      <c r="FPU252" s="1"/>
      <c r="FPV252" s="1"/>
      <c r="FPW252" s="1"/>
      <c r="FPX252" s="1"/>
      <c r="FPY252" s="1"/>
      <c r="FPZ252" s="1"/>
      <c r="FQA252" s="1"/>
      <c r="FQB252" s="1"/>
      <c r="FQC252" s="1"/>
      <c r="FQD252" s="1"/>
      <c r="FQE252" s="1"/>
      <c r="FQF252" s="1"/>
      <c r="FQG252" s="1"/>
      <c r="FQH252" s="1"/>
      <c r="FQI252" s="1"/>
      <c r="FQJ252" s="1"/>
      <c r="FQK252" s="1"/>
      <c r="FQL252" s="1"/>
      <c r="FQM252" s="1"/>
      <c r="FQN252" s="1"/>
      <c r="FQO252" s="1"/>
      <c r="FQP252" s="1"/>
      <c r="FQQ252" s="1"/>
      <c r="FQR252" s="1"/>
      <c r="FQS252" s="1"/>
      <c r="FQT252" s="1"/>
      <c r="FQU252" s="1"/>
      <c r="FQV252" s="1"/>
      <c r="FQW252" s="1"/>
      <c r="FQX252" s="1"/>
      <c r="FQY252" s="1"/>
      <c r="FQZ252" s="1"/>
      <c r="FRA252" s="1"/>
      <c r="FRB252" s="1"/>
      <c r="FRC252" s="1"/>
      <c r="FRD252" s="1"/>
      <c r="FRE252" s="1"/>
      <c r="FRF252" s="1"/>
      <c r="FRG252" s="1"/>
      <c r="FRH252" s="1"/>
      <c r="FRI252" s="1"/>
      <c r="FRJ252" s="1"/>
      <c r="FRK252" s="1"/>
      <c r="FRL252" s="1"/>
      <c r="FRM252" s="1"/>
      <c r="FRN252" s="1"/>
      <c r="FRO252" s="1"/>
      <c r="FRP252" s="1"/>
      <c r="FRQ252" s="1"/>
      <c r="FRR252" s="1"/>
      <c r="FRS252" s="1"/>
      <c r="FRT252" s="1"/>
      <c r="FRU252" s="1"/>
      <c r="FRV252" s="1"/>
      <c r="FRW252" s="1"/>
      <c r="FRX252" s="1"/>
      <c r="FRY252" s="1"/>
      <c r="FRZ252" s="1"/>
      <c r="FSA252" s="1"/>
      <c r="FSB252" s="1"/>
      <c r="FSC252" s="1"/>
      <c r="FSD252" s="1"/>
      <c r="FSE252" s="1"/>
      <c r="FSF252" s="1"/>
      <c r="FSG252" s="1"/>
      <c r="FSH252" s="1"/>
      <c r="FSI252" s="1"/>
      <c r="FSJ252" s="1"/>
      <c r="FSK252" s="1"/>
      <c r="FSL252" s="1"/>
      <c r="FSM252" s="1"/>
      <c r="FSN252" s="1"/>
      <c r="FSO252" s="1"/>
      <c r="FSP252" s="1"/>
      <c r="FSQ252" s="1"/>
      <c r="FSR252" s="1"/>
      <c r="FSS252" s="1"/>
      <c r="FST252" s="1"/>
      <c r="FSU252" s="1"/>
      <c r="FSV252" s="1"/>
      <c r="FSW252" s="1"/>
      <c r="FSX252" s="1"/>
      <c r="FSY252" s="1"/>
      <c r="FSZ252" s="1"/>
      <c r="FTA252" s="1"/>
      <c r="FTB252" s="1"/>
      <c r="FTC252" s="1"/>
      <c r="FTD252" s="1"/>
      <c r="FTE252" s="1"/>
      <c r="FTF252" s="1"/>
      <c r="FTG252" s="1"/>
      <c r="FTH252" s="1"/>
      <c r="FTI252" s="1"/>
      <c r="FTJ252" s="1"/>
      <c r="FTK252" s="1"/>
      <c r="FTL252" s="1"/>
      <c r="FTM252" s="1"/>
      <c r="FTN252" s="1"/>
      <c r="FTO252" s="1"/>
      <c r="FTP252" s="1"/>
      <c r="FTQ252" s="1"/>
      <c r="FTR252" s="1"/>
      <c r="FTS252" s="1"/>
      <c r="FTT252" s="1"/>
      <c r="FTU252" s="1"/>
      <c r="FTV252" s="1"/>
      <c r="FTW252" s="1"/>
      <c r="FTX252" s="1"/>
      <c r="FTY252" s="1"/>
      <c r="FTZ252" s="1"/>
      <c r="FUA252" s="1"/>
      <c r="FUB252" s="1"/>
      <c r="FUC252" s="1"/>
      <c r="FUD252" s="1"/>
      <c r="FUE252" s="1"/>
      <c r="FUF252" s="1"/>
      <c r="FUG252" s="1"/>
      <c r="FUH252" s="1"/>
      <c r="FUI252" s="1"/>
      <c r="FUJ252" s="1"/>
      <c r="FUK252" s="1"/>
      <c r="FUL252" s="1"/>
      <c r="FUM252" s="1"/>
      <c r="FUN252" s="1"/>
      <c r="FUO252" s="1"/>
      <c r="FUP252" s="1"/>
      <c r="FUQ252" s="1"/>
      <c r="FUR252" s="1"/>
      <c r="FUS252" s="1"/>
      <c r="FUT252" s="1"/>
      <c r="FUU252" s="1"/>
      <c r="FUV252" s="1"/>
      <c r="FUW252" s="1"/>
      <c r="FUX252" s="1"/>
      <c r="FUY252" s="1"/>
      <c r="FUZ252" s="1"/>
      <c r="FVA252" s="1"/>
      <c r="FVB252" s="1"/>
      <c r="FVC252" s="1"/>
      <c r="FVD252" s="1"/>
      <c r="FVE252" s="1"/>
      <c r="FVF252" s="1"/>
      <c r="FVG252" s="1"/>
      <c r="FVH252" s="1"/>
      <c r="FVI252" s="1"/>
      <c r="FVJ252" s="1"/>
      <c r="FVK252" s="1"/>
      <c r="FVL252" s="1"/>
      <c r="FVM252" s="1"/>
      <c r="FVN252" s="1"/>
      <c r="FVO252" s="1"/>
      <c r="FVP252" s="1"/>
      <c r="FVQ252" s="1"/>
      <c r="FVR252" s="1"/>
      <c r="FVS252" s="1"/>
      <c r="FVT252" s="1"/>
      <c r="FVU252" s="1"/>
      <c r="FVV252" s="1"/>
      <c r="FVW252" s="1"/>
      <c r="FVX252" s="1"/>
      <c r="FVY252" s="1"/>
      <c r="FVZ252" s="1"/>
      <c r="FWA252" s="1"/>
      <c r="FWB252" s="1"/>
      <c r="FWC252" s="1"/>
      <c r="FWD252" s="1"/>
      <c r="FWE252" s="1"/>
      <c r="FWF252" s="1"/>
      <c r="FWG252" s="1"/>
      <c r="FWH252" s="1"/>
      <c r="FWI252" s="1"/>
      <c r="FWJ252" s="1"/>
      <c r="FWK252" s="1"/>
      <c r="FWL252" s="1"/>
      <c r="FWM252" s="1"/>
      <c r="FWN252" s="1"/>
      <c r="FWO252" s="1"/>
      <c r="FWP252" s="1"/>
      <c r="FWQ252" s="1"/>
      <c r="FWR252" s="1"/>
      <c r="FWS252" s="1"/>
      <c r="FWT252" s="1"/>
      <c r="FWU252" s="1"/>
      <c r="FWV252" s="1"/>
      <c r="FWW252" s="1"/>
      <c r="FWX252" s="1"/>
      <c r="FWY252" s="1"/>
      <c r="FWZ252" s="1"/>
      <c r="FXA252" s="1"/>
      <c r="FXB252" s="1"/>
      <c r="FXC252" s="1"/>
      <c r="FXD252" s="1"/>
      <c r="FXE252" s="1"/>
      <c r="FXF252" s="1"/>
      <c r="FXG252" s="1"/>
      <c r="FXH252" s="1"/>
      <c r="FXI252" s="1"/>
      <c r="FXJ252" s="1"/>
      <c r="FXK252" s="1"/>
      <c r="FXL252" s="1"/>
      <c r="FXM252" s="1"/>
      <c r="FXN252" s="1"/>
      <c r="FXO252" s="1"/>
      <c r="FXP252" s="1"/>
      <c r="FXQ252" s="1"/>
      <c r="FXR252" s="1"/>
      <c r="FXS252" s="1"/>
      <c r="FXT252" s="1"/>
      <c r="FXU252" s="1"/>
      <c r="FXV252" s="1"/>
      <c r="FXW252" s="1"/>
      <c r="FXX252" s="1"/>
      <c r="FXY252" s="1"/>
      <c r="FXZ252" s="1"/>
      <c r="FYA252" s="1"/>
      <c r="FYB252" s="1"/>
      <c r="FYC252" s="1"/>
      <c r="FYD252" s="1"/>
      <c r="FYE252" s="1"/>
      <c r="FYF252" s="1"/>
      <c r="FYG252" s="1"/>
      <c r="FYH252" s="1"/>
      <c r="FYI252" s="1"/>
      <c r="FYJ252" s="1"/>
      <c r="FYK252" s="1"/>
      <c r="FYL252" s="1"/>
      <c r="FYM252" s="1"/>
      <c r="FYN252" s="1"/>
      <c r="FYO252" s="1"/>
      <c r="FYP252" s="1"/>
      <c r="FYQ252" s="1"/>
      <c r="FYR252" s="1"/>
      <c r="FYS252" s="1"/>
      <c r="FYT252" s="1"/>
      <c r="FYU252" s="1"/>
      <c r="FYV252" s="1"/>
      <c r="FYW252" s="1"/>
      <c r="FYX252" s="1"/>
      <c r="FYY252" s="1"/>
      <c r="FYZ252" s="1"/>
      <c r="FZA252" s="1"/>
      <c r="FZB252" s="1"/>
      <c r="FZC252" s="1"/>
      <c r="FZD252" s="1"/>
      <c r="FZE252" s="1"/>
      <c r="FZF252" s="1"/>
      <c r="FZG252" s="1"/>
      <c r="FZH252" s="1"/>
      <c r="FZI252" s="1"/>
      <c r="FZJ252" s="1"/>
      <c r="FZK252" s="1"/>
      <c r="FZL252" s="1"/>
      <c r="FZM252" s="1"/>
      <c r="FZN252" s="1"/>
      <c r="FZO252" s="1"/>
      <c r="FZP252" s="1"/>
      <c r="FZQ252" s="1"/>
      <c r="FZR252" s="1"/>
      <c r="FZS252" s="1"/>
      <c r="FZT252" s="1"/>
      <c r="FZU252" s="1"/>
      <c r="FZV252" s="1"/>
      <c r="FZW252" s="1"/>
      <c r="FZX252" s="1"/>
      <c r="FZY252" s="1"/>
      <c r="FZZ252" s="1"/>
      <c r="GAA252" s="1"/>
      <c r="GAB252" s="1"/>
      <c r="GAC252" s="1"/>
      <c r="GAD252" s="1"/>
      <c r="GAE252" s="1"/>
      <c r="GAF252" s="1"/>
      <c r="GAG252" s="1"/>
      <c r="GAH252" s="1"/>
      <c r="GAI252" s="1"/>
      <c r="GAJ252" s="1"/>
      <c r="GAK252" s="1"/>
      <c r="GAL252" s="1"/>
      <c r="GAM252" s="1"/>
      <c r="GAN252" s="1"/>
      <c r="GAO252" s="1"/>
      <c r="GAP252" s="1"/>
      <c r="GAQ252" s="1"/>
      <c r="GAR252" s="1"/>
      <c r="GAS252" s="1"/>
      <c r="GAT252" s="1"/>
      <c r="GAU252" s="1"/>
      <c r="GAV252" s="1"/>
      <c r="GAW252" s="1"/>
      <c r="GAX252" s="1"/>
      <c r="GAY252" s="1"/>
      <c r="GAZ252" s="1"/>
      <c r="GBA252" s="1"/>
      <c r="GBB252" s="1"/>
      <c r="GBC252" s="1"/>
      <c r="GBD252" s="1"/>
      <c r="GBE252" s="1"/>
      <c r="GBF252" s="1"/>
      <c r="GBG252" s="1"/>
      <c r="GBH252" s="1"/>
      <c r="GBI252" s="1"/>
      <c r="GBJ252" s="1"/>
      <c r="GBK252" s="1"/>
      <c r="GBL252" s="1"/>
      <c r="GBM252" s="1"/>
      <c r="GBN252" s="1"/>
      <c r="GBO252" s="1"/>
      <c r="GBP252" s="1"/>
      <c r="GBQ252" s="1"/>
      <c r="GBR252" s="1"/>
      <c r="GBS252" s="1"/>
      <c r="GBT252" s="1"/>
      <c r="GBU252" s="1"/>
      <c r="GBV252" s="1"/>
      <c r="GBW252" s="1"/>
      <c r="GBX252" s="1"/>
      <c r="GBY252" s="1"/>
      <c r="GBZ252" s="1"/>
      <c r="GCA252" s="1"/>
      <c r="GCB252" s="1"/>
      <c r="GCC252" s="1"/>
      <c r="GCD252" s="1"/>
      <c r="GCE252" s="1"/>
      <c r="GCF252" s="1"/>
      <c r="GCG252" s="1"/>
      <c r="GCH252" s="1"/>
      <c r="GCI252" s="1"/>
      <c r="GCJ252" s="1"/>
      <c r="GCK252" s="1"/>
      <c r="GCL252" s="1"/>
      <c r="GCM252" s="1"/>
      <c r="GCN252" s="1"/>
      <c r="GCO252" s="1"/>
      <c r="GCP252" s="1"/>
      <c r="GCQ252" s="1"/>
      <c r="GCR252" s="1"/>
      <c r="GCS252" s="1"/>
      <c r="GCT252" s="1"/>
      <c r="GCU252" s="1"/>
      <c r="GCV252" s="1"/>
      <c r="GCW252" s="1"/>
      <c r="GCX252" s="1"/>
      <c r="GCY252" s="1"/>
      <c r="GCZ252" s="1"/>
      <c r="GDA252" s="1"/>
      <c r="GDB252" s="1"/>
      <c r="GDC252" s="1"/>
      <c r="GDD252" s="1"/>
      <c r="GDE252" s="1"/>
      <c r="GDF252" s="1"/>
      <c r="GDG252" s="1"/>
      <c r="GDH252" s="1"/>
      <c r="GDI252" s="1"/>
      <c r="GDJ252" s="1"/>
      <c r="GDK252" s="1"/>
      <c r="GDL252" s="1"/>
      <c r="GDM252" s="1"/>
      <c r="GDN252" s="1"/>
      <c r="GDO252" s="1"/>
      <c r="GDP252" s="1"/>
      <c r="GDQ252" s="1"/>
      <c r="GDR252" s="1"/>
      <c r="GDS252" s="1"/>
      <c r="GDT252" s="1"/>
      <c r="GDU252" s="1"/>
      <c r="GDV252" s="1"/>
      <c r="GDW252" s="1"/>
      <c r="GDX252" s="1"/>
      <c r="GDY252" s="1"/>
      <c r="GDZ252" s="1"/>
      <c r="GEA252" s="1"/>
      <c r="GEB252" s="1"/>
      <c r="GEC252" s="1"/>
      <c r="GED252" s="1"/>
      <c r="GEE252" s="1"/>
      <c r="GEF252" s="1"/>
      <c r="GEG252" s="1"/>
      <c r="GEH252" s="1"/>
      <c r="GEI252" s="1"/>
      <c r="GEJ252" s="1"/>
      <c r="GEK252" s="1"/>
      <c r="GEL252" s="1"/>
      <c r="GEM252" s="1"/>
      <c r="GEN252" s="1"/>
      <c r="GEO252" s="1"/>
      <c r="GEP252" s="1"/>
      <c r="GEQ252" s="1"/>
      <c r="GER252" s="1"/>
      <c r="GES252" s="1"/>
      <c r="GET252" s="1"/>
      <c r="GEU252" s="1"/>
      <c r="GEV252" s="1"/>
      <c r="GEW252" s="1"/>
      <c r="GEX252" s="1"/>
      <c r="GEY252" s="1"/>
      <c r="GEZ252" s="1"/>
      <c r="GFA252" s="1"/>
      <c r="GFB252" s="1"/>
      <c r="GFC252" s="1"/>
      <c r="GFD252" s="1"/>
      <c r="GFE252" s="1"/>
      <c r="GFF252" s="1"/>
      <c r="GFG252" s="1"/>
      <c r="GFH252" s="1"/>
      <c r="GFI252" s="1"/>
      <c r="GFJ252" s="1"/>
      <c r="GFK252" s="1"/>
      <c r="GFL252" s="1"/>
      <c r="GFM252" s="1"/>
      <c r="GFN252" s="1"/>
      <c r="GFO252" s="1"/>
      <c r="GFP252" s="1"/>
      <c r="GFQ252" s="1"/>
      <c r="GFR252" s="1"/>
      <c r="GFS252" s="1"/>
      <c r="GFT252" s="1"/>
      <c r="GFU252" s="1"/>
      <c r="GFV252" s="1"/>
      <c r="GFW252" s="1"/>
      <c r="GFX252" s="1"/>
      <c r="GFY252" s="1"/>
      <c r="GFZ252" s="1"/>
      <c r="GGA252" s="1"/>
      <c r="GGB252" s="1"/>
      <c r="GGC252" s="1"/>
      <c r="GGD252" s="1"/>
      <c r="GGE252" s="1"/>
      <c r="GGF252" s="1"/>
      <c r="GGG252" s="1"/>
      <c r="GGH252" s="1"/>
      <c r="GGI252" s="1"/>
      <c r="GGJ252" s="1"/>
      <c r="GGK252" s="1"/>
      <c r="GGL252" s="1"/>
      <c r="GGM252" s="1"/>
      <c r="GGN252" s="1"/>
      <c r="GGO252" s="1"/>
      <c r="GGP252" s="1"/>
      <c r="GGQ252" s="1"/>
      <c r="GGR252" s="1"/>
      <c r="GGS252" s="1"/>
      <c r="GGT252" s="1"/>
      <c r="GGU252" s="1"/>
      <c r="GGV252" s="1"/>
      <c r="GGW252" s="1"/>
      <c r="GGX252" s="1"/>
      <c r="GGY252" s="1"/>
      <c r="GGZ252" s="1"/>
      <c r="GHA252" s="1"/>
      <c r="GHB252" s="1"/>
      <c r="GHC252" s="1"/>
      <c r="GHD252" s="1"/>
      <c r="GHE252" s="1"/>
      <c r="GHF252" s="1"/>
      <c r="GHG252" s="1"/>
      <c r="GHH252" s="1"/>
      <c r="GHI252" s="1"/>
      <c r="GHJ252" s="1"/>
      <c r="GHK252" s="1"/>
      <c r="GHL252" s="1"/>
      <c r="GHM252" s="1"/>
      <c r="GHN252" s="1"/>
      <c r="GHO252" s="1"/>
      <c r="GHP252" s="1"/>
      <c r="GHQ252" s="1"/>
      <c r="GHR252" s="1"/>
      <c r="GHS252" s="1"/>
      <c r="GHT252" s="1"/>
      <c r="GHU252" s="1"/>
      <c r="GHV252" s="1"/>
      <c r="GHW252" s="1"/>
      <c r="GHX252" s="1"/>
      <c r="GHY252" s="1"/>
      <c r="GHZ252" s="1"/>
      <c r="GIA252" s="1"/>
      <c r="GIB252" s="1"/>
      <c r="GIC252" s="1"/>
      <c r="GID252" s="1"/>
      <c r="GIE252" s="1"/>
      <c r="GIF252" s="1"/>
      <c r="GIG252" s="1"/>
      <c r="GIH252" s="1"/>
      <c r="GII252" s="1"/>
      <c r="GIJ252" s="1"/>
      <c r="GIK252" s="1"/>
      <c r="GIL252" s="1"/>
      <c r="GIM252" s="1"/>
      <c r="GIN252" s="1"/>
      <c r="GIO252" s="1"/>
      <c r="GIP252" s="1"/>
      <c r="GIQ252" s="1"/>
      <c r="GIR252" s="1"/>
      <c r="GIS252" s="1"/>
      <c r="GIT252" s="1"/>
      <c r="GIU252" s="1"/>
      <c r="GIV252" s="1"/>
      <c r="GIW252" s="1"/>
      <c r="GIX252" s="1"/>
      <c r="GIY252" s="1"/>
      <c r="GIZ252" s="1"/>
      <c r="GJA252" s="1"/>
      <c r="GJB252" s="1"/>
      <c r="GJC252" s="1"/>
      <c r="GJD252" s="1"/>
      <c r="GJE252" s="1"/>
      <c r="GJF252" s="1"/>
      <c r="GJG252" s="1"/>
      <c r="GJH252" s="1"/>
      <c r="GJI252" s="1"/>
      <c r="GJJ252" s="1"/>
      <c r="GJK252" s="1"/>
      <c r="GJL252" s="1"/>
      <c r="GJM252" s="1"/>
      <c r="GJN252" s="1"/>
      <c r="GJO252" s="1"/>
      <c r="GJP252" s="1"/>
      <c r="GJQ252" s="1"/>
      <c r="GJR252" s="1"/>
      <c r="GJS252" s="1"/>
      <c r="GJT252" s="1"/>
      <c r="GJU252" s="1"/>
      <c r="GJV252" s="1"/>
      <c r="GJW252" s="1"/>
      <c r="GJX252" s="1"/>
      <c r="GJY252" s="1"/>
      <c r="GJZ252" s="1"/>
      <c r="GKA252" s="1"/>
      <c r="GKB252" s="1"/>
      <c r="GKC252" s="1"/>
      <c r="GKD252" s="1"/>
      <c r="GKE252" s="1"/>
      <c r="GKF252" s="1"/>
      <c r="GKG252" s="1"/>
      <c r="GKH252" s="1"/>
      <c r="GKI252" s="1"/>
      <c r="GKJ252" s="1"/>
      <c r="GKK252" s="1"/>
      <c r="GKL252" s="1"/>
      <c r="GKM252" s="1"/>
      <c r="GKN252" s="1"/>
      <c r="GKO252" s="1"/>
      <c r="GKP252" s="1"/>
      <c r="GKQ252" s="1"/>
      <c r="GKR252" s="1"/>
      <c r="GKS252" s="1"/>
      <c r="GKT252" s="1"/>
      <c r="GKU252" s="1"/>
      <c r="GKV252" s="1"/>
      <c r="GKW252" s="1"/>
      <c r="GKX252" s="1"/>
      <c r="GKY252" s="1"/>
      <c r="GKZ252" s="1"/>
      <c r="GLA252" s="1"/>
      <c r="GLB252" s="1"/>
      <c r="GLC252" s="1"/>
      <c r="GLD252" s="1"/>
      <c r="GLE252" s="1"/>
      <c r="GLF252" s="1"/>
      <c r="GLG252" s="1"/>
      <c r="GLH252" s="1"/>
      <c r="GLI252" s="1"/>
      <c r="GLJ252" s="1"/>
      <c r="GLK252" s="1"/>
      <c r="GLL252" s="1"/>
      <c r="GLM252" s="1"/>
      <c r="GLN252" s="1"/>
      <c r="GLO252" s="1"/>
      <c r="GLP252" s="1"/>
      <c r="GLQ252" s="1"/>
      <c r="GLR252" s="1"/>
      <c r="GLS252" s="1"/>
      <c r="GLT252" s="1"/>
      <c r="GLU252" s="1"/>
      <c r="GLV252" s="1"/>
      <c r="GLW252" s="1"/>
      <c r="GLX252" s="1"/>
      <c r="GLY252" s="1"/>
      <c r="GLZ252" s="1"/>
      <c r="GMA252" s="1"/>
      <c r="GMB252" s="1"/>
      <c r="GMC252" s="1"/>
      <c r="GMD252" s="1"/>
      <c r="GME252" s="1"/>
      <c r="GMF252" s="1"/>
      <c r="GMG252" s="1"/>
      <c r="GMH252" s="1"/>
      <c r="GMI252" s="1"/>
      <c r="GMJ252" s="1"/>
      <c r="GMK252" s="1"/>
      <c r="GML252" s="1"/>
      <c r="GMM252" s="1"/>
      <c r="GMN252" s="1"/>
      <c r="GMO252" s="1"/>
      <c r="GMP252" s="1"/>
      <c r="GMQ252" s="1"/>
      <c r="GMR252" s="1"/>
      <c r="GMS252" s="1"/>
      <c r="GMT252" s="1"/>
      <c r="GMU252" s="1"/>
      <c r="GMV252" s="1"/>
      <c r="GMW252" s="1"/>
      <c r="GMX252" s="1"/>
      <c r="GMY252" s="1"/>
      <c r="GMZ252" s="1"/>
      <c r="GNA252" s="1"/>
      <c r="GNB252" s="1"/>
      <c r="GNC252" s="1"/>
      <c r="GND252" s="1"/>
      <c r="GNE252" s="1"/>
      <c r="GNF252" s="1"/>
      <c r="GNG252" s="1"/>
      <c r="GNH252" s="1"/>
      <c r="GNI252" s="1"/>
      <c r="GNJ252" s="1"/>
      <c r="GNK252" s="1"/>
      <c r="GNL252" s="1"/>
      <c r="GNM252" s="1"/>
      <c r="GNN252" s="1"/>
      <c r="GNO252" s="1"/>
      <c r="GNP252" s="1"/>
      <c r="GNQ252" s="1"/>
      <c r="GNR252" s="1"/>
      <c r="GNS252" s="1"/>
      <c r="GNT252" s="1"/>
      <c r="GNU252" s="1"/>
      <c r="GNV252" s="1"/>
      <c r="GNW252" s="1"/>
      <c r="GNX252" s="1"/>
      <c r="GNY252" s="1"/>
      <c r="GNZ252" s="1"/>
      <c r="GOA252" s="1"/>
      <c r="GOB252" s="1"/>
      <c r="GOC252" s="1"/>
      <c r="GOD252" s="1"/>
      <c r="GOE252" s="1"/>
      <c r="GOF252" s="1"/>
      <c r="GOG252" s="1"/>
      <c r="GOH252" s="1"/>
      <c r="GOI252" s="1"/>
      <c r="GOJ252" s="1"/>
      <c r="GOK252" s="1"/>
      <c r="GOL252" s="1"/>
      <c r="GOM252" s="1"/>
      <c r="GON252" s="1"/>
      <c r="GOO252" s="1"/>
      <c r="GOP252" s="1"/>
      <c r="GOQ252" s="1"/>
      <c r="GOR252" s="1"/>
      <c r="GOS252" s="1"/>
      <c r="GOT252" s="1"/>
      <c r="GOU252" s="1"/>
      <c r="GOV252" s="1"/>
      <c r="GOW252" s="1"/>
      <c r="GOX252" s="1"/>
      <c r="GOY252" s="1"/>
      <c r="GOZ252" s="1"/>
      <c r="GPA252" s="1"/>
      <c r="GPB252" s="1"/>
      <c r="GPC252" s="1"/>
      <c r="GPD252" s="1"/>
      <c r="GPE252" s="1"/>
      <c r="GPF252" s="1"/>
      <c r="GPG252" s="1"/>
      <c r="GPH252" s="1"/>
      <c r="GPI252" s="1"/>
      <c r="GPJ252" s="1"/>
      <c r="GPK252" s="1"/>
      <c r="GPL252" s="1"/>
      <c r="GPM252" s="1"/>
      <c r="GPN252" s="1"/>
      <c r="GPO252" s="1"/>
      <c r="GPP252" s="1"/>
      <c r="GPQ252" s="1"/>
      <c r="GPR252" s="1"/>
      <c r="GPS252" s="1"/>
      <c r="GPT252" s="1"/>
      <c r="GPU252" s="1"/>
      <c r="GPV252" s="1"/>
      <c r="GPW252" s="1"/>
      <c r="GPX252" s="1"/>
      <c r="GPY252" s="1"/>
      <c r="GPZ252" s="1"/>
      <c r="GQA252" s="1"/>
      <c r="GQB252" s="1"/>
      <c r="GQC252" s="1"/>
      <c r="GQD252" s="1"/>
      <c r="GQE252" s="1"/>
      <c r="GQF252" s="1"/>
      <c r="GQG252" s="1"/>
      <c r="GQH252" s="1"/>
      <c r="GQI252" s="1"/>
      <c r="GQJ252" s="1"/>
      <c r="GQK252" s="1"/>
      <c r="GQL252" s="1"/>
      <c r="GQM252" s="1"/>
      <c r="GQN252" s="1"/>
      <c r="GQO252" s="1"/>
      <c r="GQP252" s="1"/>
      <c r="GQQ252" s="1"/>
      <c r="GQR252" s="1"/>
      <c r="GQS252" s="1"/>
      <c r="GQT252" s="1"/>
      <c r="GQU252" s="1"/>
      <c r="GQV252" s="1"/>
      <c r="GQW252" s="1"/>
      <c r="GQX252" s="1"/>
      <c r="GQY252" s="1"/>
      <c r="GQZ252" s="1"/>
      <c r="GRA252" s="1"/>
      <c r="GRB252" s="1"/>
      <c r="GRC252" s="1"/>
      <c r="GRD252" s="1"/>
      <c r="GRE252" s="1"/>
      <c r="GRF252" s="1"/>
      <c r="GRG252" s="1"/>
      <c r="GRH252" s="1"/>
      <c r="GRI252" s="1"/>
      <c r="GRJ252" s="1"/>
      <c r="GRK252" s="1"/>
      <c r="GRL252" s="1"/>
      <c r="GRM252" s="1"/>
      <c r="GRN252" s="1"/>
      <c r="GRO252" s="1"/>
      <c r="GRP252" s="1"/>
      <c r="GRQ252" s="1"/>
      <c r="GRR252" s="1"/>
      <c r="GRS252" s="1"/>
      <c r="GRT252" s="1"/>
      <c r="GRU252" s="1"/>
      <c r="GRV252" s="1"/>
      <c r="GRW252" s="1"/>
      <c r="GRX252" s="1"/>
      <c r="GRY252" s="1"/>
      <c r="GRZ252" s="1"/>
      <c r="GSA252" s="1"/>
      <c r="GSB252" s="1"/>
      <c r="GSC252" s="1"/>
      <c r="GSD252" s="1"/>
      <c r="GSE252" s="1"/>
      <c r="GSF252" s="1"/>
      <c r="GSG252" s="1"/>
      <c r="GSH252" s="1"/>
      <c r="GSI252" s="1"/>
      <c r="GSJ252" s="1"/>
      <c r="GSK252" s="1"/>
      <c r="GSL252" s="1"/>
      <c r="GSM252" s="1"/>
      <c r="GSN252" s="1"/>
      <c r="GSO252" s="1"/>
      <c r="GSP252" s="1"/>
      <c r="GSQ252" s="1"/>
      <c r="GSR252" s="1"/>
      <c r="GSS252" s="1"/>
      <c r="GST252" s="1"/>
      <c r="GSU252" s="1"/>
      <c r="GSV252" s="1"/>
      <c r="GSW252" s="1"/>
      <c r="GSX252" s="1"/>
      <c r="GSY252" s="1"/>
      <c r="GSZ252" s="1"/>
      <c r="GTA252" s="1"/>
      <c r="GTB252" s="1"/>
      <c r="GTC252" s="1"/>
      <c r="GTD252" s="1"/>
      <c r="GTE252" s="1"/>
      <c r="GTF252" s="1"/>
      <c r="GTG252" s="1"/>
      <c r="GTH252" s="1"/>
      <c r="GTI252" s="1"/>
      <c r="GTJ252" s="1"/>
      <c r="GTK252" s="1"/>
      <c r="GTL252" s="1"/>
      <c r="GTM252" s="1"/>
      <c r="GTN252" s="1"/>
      <c r="GTO252" s="1"/>
      <c r="GTP252" s="1"/>
      <c r="GTQ252" s="1"/>
      <c r="GTR252" s="1"/>
      <c r="GTS252" s="1"/>
      <c r="GTT252" s="1"/>
      <c r="GTU252" s="1"/>
      <c r="GTV252" s="1"/>
      <c r="GTW252" s="1"/>
      <c r="GTX252" s="1"/>
      <c r="GTY252" s="1"/>
      <c r="GTZ252" s="1"/>
      <c r="GUA252" s="1"/>
      <c r="GUB252" s="1"/>
      <c r="GUC252" s="1"/>
      <c r="GUD252" s="1"/>
      <c r="GUE252" s="1"/>
      <c r="GUF252" s="1"/>
      <c r="GUG252" s="1"/>
      <c r="GUH252" s="1"/>
      <c r="GUI252" s="1"/>
      <c r="GUJ252" s="1"/>
      <c r="GUK252" s="1"/>
      <c r="GUL252" s="1"/>
      <c r="GUM252" s="1"/>
      <c r="GUN252" s="1"/>
      <c r="GUO252" s="1"/>
      <c r="GUP252" s="1"/>
      <c r="GUQ252" s="1"/>
      <c r="GUR252" s="1"/>
      <c r="GUS252" s="1"/>
      <c r="GUT252" s="1"/>
      <c r="GUU252" s="1"/>
      <c r="GUV252" s="1"/>
      <c r="GUW252" s="1"/>
      <c r="GUX252" s="1"/>
      <c r="GUY252" s="1"/>
      <c r="GUZ252" s="1"/>
      <c r="GVA252" s="1"/>
      <c r="GVB252" s="1"/>
      <c r="GVC252" s="1"/>
      <c r="GVD252" s="1"/>
      <c r="GVE252" s="1"/>
      <c r="GVF252" s="1"/>
      <c r="GVG252" s="1"/>
      <c r="GVH252" s="1"/>
      <c r="GVI252" s="1"/>
      <c r="GVJ252" s="1"/>
      <c r="GVK252" s="1"/>
      <c r="GVL252" s="1"/>
      <c r="GVM252" s="1"/>
      <c r="GVN252" s="1"/>
      <c r="GVO252" s="1"/>
      <c r="GVP252" s="1"/>
      <c r="GVQ252" s="1"/>
      <c r="GVR252" s="1"/>
      <c r="GVS252" s="1"/>
      <c r="GVT252" s="1"/>
      <c r="GVU252" s="1"/>
      <c r="GVV252" s="1"/>
      <c r="GVW252" s="1"/>
      <c r="GVX252" s="1"/>
      <c r="GVY252" s="1"/>
      <c r="GVZ252" s="1"/>
      <c r="GWA252" s="1"/>
      <c r="GWB252" s="1"/>
      <c r="GWC252" s="1"/>
      <c r="GWD252" s="1"/>
      <c r="GWE252" s="1"/>
      <c r="GWF252" s="1"/>
      <c r="GWG252" s="1"/>
      <c r="GWH252" s="1"/>
      <c r="GWI252" s="1"/>
      <c r="GWJ252" s="1"/>
      <c r="GWK252" s="1"/>
      <c r="GWL252" s="1"/>
      <c r="GWM252" s="1"/>
      <c r="GWN252" s="1"/>
      <c r="GWO252" s="1"/>
      <c r="GWP252" s="1"/>
      <c r="GWQ252" s="1"/>
      <c r="GWR252" s="1"/>
      <c r="GWS252" s="1"/>
      <c r="GWT252" s="1"/>
      <c r="GWU252" s="1"/>
      <c r="GWV252" s="1"/>
      <c r="GWW252" s="1"/>
      <c r="GWX252" s="1"/>
      <c r="GWY252" s="1"/>
      <c r="GWZ252" s="1"/>
      <c r="GXA252" s="1"/>
      <c r="GXB252" s="1"/>
      <c r="GXC252" s="1"/>
      <c r="GXD252" s="1"/>
      <c r="GXE252" s="1"/>
      <c r="GXF252" s="1"/>
      <c r="GXG252" s="1"/>
      <c r="GXH252" s="1"/>
      <c r="GXI252" s="1"/>
      <c r="GXJ252" s="1"/>
      <c r="GXK252" s="1"/>
      <c r="GXL252" s="1"/>
      <c r="GXM252" s="1"/>
      <c r="GXN252" s="1"/>
      <c r="GXO252" s="1"/>
      <c r="GXP252" s="1"/>
      <c r="GXQ252" s="1"/>
      <c r="GXR252" s="1"/>
      <c r="GXS252" s="1"/>
      <c r="GXT252" s="1"/>
      <c r="GXU252" s="1"/>
      <c r="GXV252" s="1"/>
      <c r="GXW252" s="1"/>
      <c r="GXX252" s="1"/>
      <c r="GXY252" s="1"/>
      <c r="GXZ252" s="1"/>
      <c r="GYA252" s="1"/>
      <c r="GYB252" s="1"/>
      <c r="GYC252" s="1"/>
      <c r="GYD252" s="1"/>
      <c r="GYE252" s="1"/>
      <c r="GYF252" s="1"/>
      <c r="GYG252" s="1"/>
      <c r="GYH252" s="1"/>
      <c r="GYI252" s="1"/>
      <c r="GYJ252" s="1"/>
      <c r="GYK252" s="1"/>
      <c r="GYL252" s="1"/>
      <c r="GYM252" s="1"/>
      <c r="GYN252" s="1"/>
      <c r="GYO252" s="1"/>
      <c r="GYP252" s="1"/>
      <c r="GYQ252" s="1"/>
      <c r="GYR252" s="1"/>
      <c r="GYS252" s="1"/>
      <c r="GYT252" s="1"/>
      <c r="GYU252" s="1"/>
      <c r="GYV252" s="1"/>
      <c r="GYW252" s="1"/>
      <c r="GYX252" s="1"/>
      <c r="GYY252" s="1"/>
      <c r="GYZ252" s="1"/>
      <c r="GZA252" s="1"/>
      <c r="GZB252" s="1"/>
      <c r="GZC252" s="1"/>
      <c r="GZD252" s="1"/>
      <c r="GZE252" s="1"/>
      <c r="GZF252" s="1"/>
      <c r="GZG252" s="1"/>
      <c r="GZH252" s="1"/>
      <c r="GZI252" s="1"/>
      <c r="GZJ252" s="1"/>
      <c r="GZK252" s="1"/>
      <c r="GZL252" s="1"/>
      <c r="GZM252" s="1"/>
      <c r="GZN252" s="1"/>
      <c r="GZO252" s="1"/>
      <c r="GZP252" s="1"/>
      <c r="GZQ252" s="1"/>
      <c r="GZR252" s="1"/>
      <c r="GZS252" s="1"/>
      <c r="GZT252" s="1"/>
      <c r="GZU252" s="1"/>
      <c r="GZV252" s="1"/>
      <c r="GZW252" s="1"/>
      <c r="GZX252" s="1"/>
      <c r="GZY252" s="1"/>
      <c r="GZZ252" s="1"/>
      <c r="HAA252" s="1"/>
      <c r="HAB252" s="1"/>
      <c r="HAC252" s="1"/>
      <c r="HAD252" s="1"/>
      <c r="HAE252" s="1"/>
      <c r="HAF252" s="1"/>
      <c r="HAG252" s="1"/>
      <c r="HAH252" s="1"/>
      <c r="HAI252" s="1"/>
      <c r="HAJ252" s="1"/>
      <c r="HAK252" s="1"/>
      <c r="HAL252" s="1"/>
      <c r="HAM252" s="1"/>
      <c r="HAN252" s="1"/>
      <c r="HAO252" s="1"/>
      <c r="HAP252" s="1"/>
      <c r="HAQ252" s="1"/>
      <c r="HAR252" s="1"/>
      <c r="HAS252" s="1"/>
      <c r="HAT252" s="1"/>
      <c r="HAU252" s="1"/>
      <c r="HAV252" s="1"/>
      <c r="HAW252" s="1"/>
      <c r="HAX252" s="1"/>
      <c r="HAY252" s="1"/>
      <c r="HAZ252" s="1"/>
      <c r="HBA252" s="1"/>
      <c r="HBB252" s="1"/>
      <c r="HBC252" s="1"/>
      <c r="HBD252" s="1"/>
      <c r="HBE252" s="1"/>
      <c r="HBF252" s="1"/>
      <c r="HBG252" s="1"/>
      <c r="HBH252" s="1"/>
      <c r="HBI252" s="1"/>
      <c r="HBJ252" s="1"/>
      <c r="HBK252" s="1"/>
      <c r="HBL252" s="1"/>
      <c r="HBM252" s="1"/>
      <c r="HBN252" s="1"/>
      <c r="HBO252" s="1"/>
      <c r="HBP252" s="1"/>
      <c r="HBQ252" s="1"/>
      <c r="HBR252" s="1"/>
      <c r="HBS252" s="1"/>
      <c r="HBT252" s="1"/>
      <c r="HBU252" s="1"/>
      <c r="HBV252" s="1"/>
      <c r="HBW252" s="1"/>
      <c r="HBX252" s="1"/>
      <c r="HBY252" s="1"/>
      <c r="HBZ252" s="1"/>
      <c r="HCA252" s="1"/>
      <c r="HCB252" s="1"/>
      <c r="HCC252" s="1"/>
      <c r="HCD252" s="1"/>
      <c r="HCE252" s="1"/>
      <c r="HCF252" s="1"/>
      <c r="HCG252" s="1"/>
      <c r="HCH252" s="1"/>
      <c r="HCI252" s="1"/>
      <c r="HCJ252" s="1"/>
      <c r="HCK252" s="1"/>
      <c r="HCL252" s="1"/>
      <c r="HCM252" s="1"/>
      <c r="HCN252" s="1"/>
      <c r="HCO252" s="1"/>
      <c r="HCP252" s="1"/>
      <c r="HCQ252" s="1"/>
      <c r="HCR252" s="1"/>
      <c r="HCS252" s="1"/>
      <c r="HCT252" s="1"/>
      <c r="HCU252" s="1"/>
      <c r="HCV252" s="1"/>
      <c r="HCW252" s="1"/>
      <c r="HCX252" s="1"/>
      <c r="HCY252" s="1"/>
      <c r="HCZ252" s="1"/>
      <c r="HDA252" s="1"/>
      <c r="HDB252" s="1"/>
      <c r="HDC252" s="1"/>
      <c r="HDD252" s="1"/>
      <c r="HDE252" s="1"/>
      <c r="HDF252" s="1"/>
      <c r="HDG252" s="1"/>
      <c r="HDH252" s="1"/>
      <c r="HDI252" s="1"/>
      <c r="HDJ252" s="1"/>
      <c r="HDK252" s="1"/>
      <c r="HDL252" s="1"/>
      <c r="HDM252" s="1"/>
      <c r="HDN252" s="1"/>
      <c r="HDO252" s="1"/>
      <c r="HDP252" s="1"/>
      <c r="HDQ252" s="1"/>
      <c r="HDR252" s="1"/>
      <c r="HDS252" s="1"/>
      <c r="HDT252" s="1"/>
      <c r="HDU252" s="1"/>
      <c r="HDV252" s="1"/>
      <c r="HDW252" s="1"/>
      <c r="HDX252" s="1"/>
      <c r="HDY252" s="1"/>
      <c r="HDZ252" s="1"/>
      <c r="HEA252" s="1"/>
      <c r="HEB252" s="1"/>
      <c r="HEC252" s="1"/>
      <c r="HED252" s="1"/>
      <c r="HEE252" s="1"/>
      <c r="HEF252" s="1"/>
      <c r="HEG252" s="1"/>
      <c r="HEH252" s="1"/>
      <c r="HEI252" s="1"/>
      <c r="HEJ252" s="1"/>
      <c r="HEK252" s="1"/>
      <c r="HEL252" s="1"/>
      <c r="HEM252" s="1"/>
      <c r="HEN252" s="1"/>
      <c r="HEO252" s="1"/>
      <c r="HEP252" s="1"/>
      <c r="HEQ252" s="1"/>
      <c r="HER252" s="1"/>
      <c r="HES252" s="1"/>
      <c r="HET252" s="1"/>
      <c r="HEU252" s="1"/>
      <c r="HEV252" s="1"/>
      <c r="HEW252" s="1"/>
      <c r="HEX252" s="1"/>
      <c r="HEY252" s="1"/>
      <c r="HEZ252" s="1"/>
      <c r="HFA252" s="1"/>
      <c r="HFB252" s="1"/>
      <c r="HFC252" s="1"/>
      <c r="HFD252" s="1"/>
      <c r="HFE252" s="1"/>
      <c r="HFF252" s="1"/>
      <c r="HFG252" s="1"/>
      <c r="HFH252" s="1"/>
      <c r="HFI252" s="1"/>
      <c r="HFJ252" s="1"/>
      <c r="HFK252" s="1"/>
      <c r="HFL252" s="1"/>
      <c r="HFM252" s="1"/>
      <c r="HFN252" s="1"/>
      <c r="HFO252" s="1"/>
      <c r="HFP252" s="1"/>
      <c r="HFQ252" s="1"/>
      <c r="HFR252" s="1"/>
      <c r="HFS252" s="1"/>
      <c r="HFT252" s="1"/>
      <c r="HFU252" s="1"/>
      <c r="HFV252" s="1"/>
      <c r="HFW252" s="1"/>
      <c r="HFX252" s="1"/>
      <c r="HFY252" s="1"/>
      <c r="HFZ252" s="1"/>
      <c r="HGA252" s="1"/>
      <c r="HGB252" s="1"/>
      <c r="HGC252" s="1"/>
      <c r="HGD252" s="1"/>
      <c r="HGE252" s="1"/>
      <c r="HGF252" s="1"/>
      <c r="HGG252" s="1"/>
      <c r="HGH252" s="1"/>
      <c r="HGI252" s="1"/>
      <c r="HGJ252" s="1"/>
      <c r="HGK252" s="1"/>
      <c r="HGL252" s="1"/>
      <c r="HGM252" s="1"/>
      <c r="HGN252" s="1"/>
      <c r="HGO252" s="1"/>
      <c r="HGP252" s="1"/>
      <c r="HGQ252" s="1"/>
      <c r="HGR252" s="1"/>
      <c r="HGS252" s="1"/>
      <c r="HGT252" s="1"/>
      <c r="HGU252" s="1"/>
      <c r="HGV252" s="1"/>
      <c r="HGW252" s="1"/>
      <c r="HGX252" s="1"/>
      <c r="HGY252" s="1"/>
      <c r="HGZ252" s="1"/>
      <c r="HHA252" s="1"/>
      <c r="HHB252" s="1"/>
      <c r="HHC252" s="1"/>
      <c r="HHD252" s="1"/>
      <c r="HHE252" s="1"/>
      <c r="HHF252" s="1"/>
      <c r="HHG252" s="1"/>
      <c r="HHH252" s="1"/>
      <c r="HHI252" s="1"/>
      <c r="HHJ252" s="1"/>
      <c r="HHK252" s="1"/>
      <c r="HHL252" s="1"/>
      <c r="HHM252" s="1"/>
      <c r="HHN252" s="1"/>
      <c r="HHO252" s="1"/>
      <c r="HHP252" s="1"/>
      <c r="HHQ252" s="1"/>
      <c r="HHR252" s="1"/>
      <c r="HHS252" s="1"/>
      <c r="HHT252" s="1"/>
      <c r="HHU252" s="1"/>
      <c r="HHV252" s="1"/>
      <c r="HHW252" s="1"/>
      <c r="HHX252" s="1"/>
      <c r="HHY252" s="1"/>
      <c r="HHZ252" s="1"/>
      <c r="HIA252" s="1"/>
      <c r="HIB252" s="1"/>
      <c r="HIC252" s="1"/>
      <c r="HID252" s="1"/>
      <c r="HIE252" s="1"/>
      <c r="HIF252" s="1"/>
      <c r="HIG252" s="1"/>
      <c r="HIH252" s="1"/>
      <c r="HII252" s="1"/>
      <c r="HIJ252" s="1"/>
      <c r="HIK252" s="1"/>
      <c r="HIL252" s="1"/>
      <c r="HIM252" s="1"/>
      <c r="HIN252" s="1"/>
      <c r="HIO252" s="1"/>
      <c r="HIP252" s="1"/>
      <c r="HIQ252" s="1"/>
      <c r="HIR252" s="1"/>
      <c r="HIS252" s="1"/>
      <c r="HIT252" s="1"/>
      <c r="HIU252" s="1"/>
      <c r="HIV252" s="1"/>
      <c r="HIW252" s="1"/>
      <c r="HIX252" s="1"/>
      <c r="HIY252" s="1"/>
      <c r="HIZ252" s="1"/>
      <c r="HJA252" s="1"/>
      <c r="HJB252" s="1"/>
      <c r="HJC252" s="1"/>
      <c r="HJD252" s="1"/>
      <c r="HJE252" s="1"/>
      <c r="HJF252" s="1"/>
      <c r="HJG252" s="1"/>
      <c r="HJH252" s="1"/>
      <c r="HJI252" s="1"/>
      <c r="HJJ252" s="1"/>
      <c r="HJK252" s="1"/>
      <c r="HJL252" s="1"/>
      <c r="HJM252" s="1"/>
      <c r="HJN252" s="1"/>
      <c r="HJO252" s="1"/>
      <c r="HJP252" s="1"/>
      <c r="HJQ252" s="1"/>
      <c r="HJR252" s="1"/>
      <c r="HJS252" s="1"/>
      <c r="HJT252" s="1"/>
      <c r="HJU252" s="1"/>
      <c r="HJV252" s="1"/>
      <c r="HJW252" s="1"/>
      <c r="HJX252" s="1"/>
      <c r="HJY252" s="1"/>
      <c r="HJZ252" s="1"/>
      <c r="HKA252" s="1"/>
      <c r="HKB252" s="1"/>
      <c r="HKC252" s="1"/>
      <c r="HKD252" s="1"/>
      <c r="HKE252" s="1"/>
      <c r="HKF252" s="1"/>
      <c r="HKG252" s="1"/>
      <c r="HKH252" s="1"/>
      <c r="HKI252" s="1"/>
      <c r="HKJ252" s="1"/>
      <c r="HKK252" s="1"/>
      <c r="HKL252" s="1"/>
      <c r="HKM252" s="1"/>
      <c r="HKN252" s="1"/>
      <c r="HKO252" s="1"/>
      <c r="HKP252" s="1"/>
      <c r="HKQ252" s="1"/>
      <c r="HKR252" s="1"/>
      <c r="HKS252" s="1"/>
      <c r="HKT252" s="1"/>
      <c r="HKU252" s="1"/>
      <c r="HKV252" s="1"/>
      <c r="HKW252" s="1"/>
      <c r="HKX252" s="1"/>
      <c r="HKY252" s="1"/>
      <c r="HKZ252" s="1"/>
      <c r="HLA252" s="1"/>
      <c r="HLB252" s="1"/>
      <c r="HLC252" s="1"/>
      <c r="HLD252" s="1"/>
      <c r="HLE252" s="1"/>
      <c r="HLF252" s="1"/>
      <c r="HLG252" s="1"/>
      <c r="HLH252" s="1"/>
      <c r="HLI252" s="1"/>
      <c r="HLJ252" s="1"/>
      <c r="HLK252" s="1"/>
      <c r="HLL252" s="1"/>
      <c r="HLM252" s="1"/>
      <c r="HLN252" s="1"/>
      <c r="HLO252" s="1"/>
      <c r="HLP252" s="1"/>
      <c r="HLQ252" s="1"/>
      <c r="HLR252" s="1"/>
      <c r="HLS252" s="1"/>
      <c r="HLT252" s="1"/>
      <c r="HLU252" s="1"/>
      <c r="HLV252" s="1"/>
      <c r="HLW252" s="1"/>
      <c r="HLX252" s="1"/>
      <c r="HLY252" s="1"/>
      <c r="HLZ252" s="1"/>
      <c r="HMA252" s="1"/>
      <c r="HMB252" s="1"/>
      <c r="HMC252" s="1"/>
      <c r="HMD252" s="1"/>
      <c r="HME252" s="1"/>
      <c r="HMF252" s="1"/>
      <c r="HMG252" s="1"/>
      <c r="HMH252" s="1"/>
      <c r="HMI252" s="1"/>
      <c r="HMJ252" s="1"/>
      <c r="HMK252" s="1"/>
      <c r="HML252" s="1"/>
      <c r="HMM252" s="1"/>
      <c r="HMN252" s="1"/>
      <c r="HMO252" s="1"/>
      <c r="HMP252" s="1"/>
      <c r="HMQ252" s="1"/>
      <c r="HMR252" s="1"/>
      <c r="HMS252" s="1"/>
      <c r="HMT252" s="1"/>
      <c r="HMU252" s="1"/>
      <c r="HMV252" s="1"/>
      <c r="HMW252" s="1"/>
      <c r="HMX252" s="1"/>
      <c r="HMY252" s="1"/>
      <c r="HMZ252" s="1"/>
      <c r="HNA252" s="1"/>
      <c r="HNB252" s="1"/>
      <c r="HNC252" s="1"/>
      <c r="HND252" s="1"/>
      <c r="HNE252" s="1"/>
      <c r="HNF252" s="1"/>
      <c r="HNG252" s="1"/>
      <c r="HNH252" s="1"/>
      <c r="HNI252" s="1"/>
      <c r="HNJ252" s="1"/>
      <c r="HNK252" s="1"/>
      <c r="HNL252" s="1"/>
      <c r="HNM252" s="1"/>
      <c r="HNN252" s="1"/>
      <c r="HNO252" s="1"/>
      <c r="HNP252" s="1"/>
      <c r="HNQ252" s="1"/>
      <c r="HNR252" s="1"/>
      <c r="HNS252" s="1"/>
      <c r="HNT252" s="1"/>
      <c r="HNU252" s="1"/>
      <c r="HNV252" s="1"/>
      <c r="HNW252" s="1"/>
      <c r="HNX252" s="1"/>
      <c r="HNY252" s="1"/>
      <c r="HNZ252" s="1"/>
      <c r="HOA252" s="1"/>
      <c r="HOB252" s="1"/>
      <c r="HOC252" s="1"/>
      <c r="HOD252" s="1"/>
      <c r="HOE252" s="1"/>
      <c r="HOF252" s="1"/>
      <c r="HOG252" s="1"/>
      <c r="HOH252" s="1"/>
      <c r="HOI252" s="1"/>
      <c r="HOJ252" s="1"/>
      <c r="HOK252" s="1"/>
      <c r="HOL252" s="1"/>
      <c r="HOM252" s="1"/>
      <c r="HON252" s="1"/>
      <c r="HOO252" s="1"/>
      <c r="HOP252" s="1"/>
      <c r="HOQ252" s="1"/>
      <c r="HOR252" s="1"/>
      <c r="HOS252" s="1"/>
      <c r="HOT252" s="1"/>
      <c r="HOU252" s="1"/>
      <c r="HOV252" s="1"/>
      <c r="HOW252" s="1"/>
      <c r="HOX252" s="1"/>
      <c r="HOY252" s="1"/>
      <c r="HOZ252" s="1"/>
      <c r="HPA252" s="1"/>
      <c r="HPB252" s="1"/>
      <c r="HPC252" s="1"/>
      <c r="HPD252" s="1"/>
      <c r="HPE252" s="1"/>
      <c r="HPF252" s="1"/>
      <c r="HPG252" s="1"/>
      <c r="HPH252" s="1"/>
      <c r="HPI252" s="1"/>
      <c r="HPJ252" s="1"/>
      <c r="HPK252" s="1"/>
      <c r="HPL252" s="1"/>
      <c r="HPM252" s="1"/>
      <c r="HPN252" s="1"/>
      <c r="HPO252" s="1"/>
      <c r="HPP252" s="1"/>
      <c r="HPQ252" s="1"/>
      <c r="HPR252" s="1"/>
      <c r="HPS252" s="1"/>
      <c r="HPT252" s="1"/>
      <c r="HPU252" s="1"/>
      <c r="HPV252" s="1"/>
      <c r="HPW252" s="1"/>
      <c r="HPX252" s="1"/>
      <c r="HPY252" s="1"/>
      <c r="HPZ252" s="1"/>
      <c r="HQA252" s="1"/>
      <c r="HQB252" s="1"/>
      <c r="HQC252" s="1"/>
      <c r="HQD252" s="1"/>
      <c r="HQE252" s="1"/>
      <c r="HQF252" s="1"/>
      <c r="HQG252" s="1"/>
      <c r="HQH252" s="1"/>
      <c r="HQI252" s="1"/>
      <c r="HQJ252" s="1"/>
      <c r="HQK252" s="1"/>
      <c r="HQL252" s="1"/>
      <c r="HQM252" s="1"/>
      <c r="HQN252" s="1"/>
      <c r="HQO252" s="1"/>
      <c r="HQP252" s="1"/>
      <c r="HQQ252" s="1"/>
      <c r="HQR252" s="1"/>
      <c r="HQS252" s="1"/>
      <c r="HQT252" s="1"/>
      <c r="HQU252" s="1"/>
      <c r="HQV252" s="1"/>
      <c r="HQW252" s="1"/>
      <c r="HQX252" s="1"/>
      <c r="HQY252" s="1"/>
      <c r="HQZ252" s="1"/>
      <c r="HRA252" s="1"/>
      <c r="HRB252" s="1"/>
      <c r="HRC252" s="1"/>
      <c r="HRD252" s="1"/>
      <c r="HRE252" s="1"/>
      <c r="HRF252" s="1"/>
      <c r="HRG252" s="1"/>
      <c r="HRH252" s="1"/>
      <c r="HRI252" s="1"/>
      <c r="HRJ252" s="1"/>
      <c r="HRK252" s="1"/>
      <c r="HRL252" s="1"/>
      <c r="HRM252" s="1"/>
      <c r="HRN252" s="1"/>
      <c r="HRO252" s="1"/>
      <c r="HRP252" s="1"/>
      <c r="HRQ252" s="1"/>
      <c r="HRR252" s="1"/>
      <c r="HRS252" s="1"/>
      <c r="HRT252" s="1"/>
      <c r="HRU252" s="1"/>
      <c r="HRV252" s="1"/>
      <c r="HRW252" s="1"/>
      <c r="HRX252" s="1"/>
      <c r="HRY252" s="1"/>
      <c r="HRZ252" s="1"/>
      <c r="HSA252" s="1"/>
      <c r="HSB252" s="1"/>
      <c r="HSC252" s="1"/>
      <c r="HSD252" s="1"/>
      <c r="HSE252" s="1"/>
      <c r="HSF252" s="1"/>
      <c r="HSG252" s="1"/>
      <c r="HSH252" s="1"/>
      <c r="HSI252" s="1"/>
      <c r="HSJ252" s="1"/>
      <c r="HSK252" s="1"/>
      <c r="HSL252" s="1"/>
      <c r="HSM252" s="1"/>
      <c r="HSN252" s="1"/>
      <c r="HSO252" s="1"/>
      <c r="HSP252" s="1"/>
      <c r="HSQ252" s="1"/>
      <c r="HSR252" s="1"/>
      <c r="HSS252" s="1"/>
      <c r="HST252" s="1"/>
      <c r="HSU252" s="1"/>
      <c r="HSV252" s="1"/>
      <c r="HSW252" s="1"/>
      <c r="HSX252" s="1"/>
      <c r="HSY252" s="1"/>
      <c r="HSZ252" s="1"/>
      <c r="HTA252" s="1"/>
      <c r="HTB252" s="1"/>
      <c r="HTC252" s="1"/>
      <c r="HTD252" s="1"/>
      <c r="HTE252" s="1"/>
      <c r="HTF252" s="1"/>
      <c r="HTG252" s="1"/>
      <c r="HTH252" s="1"/>
      <c r="HTI252" s="1"/>
      <c r="HTJ252" s="1"/>
      <c r="HTK252" s="1"/>
      <c r="HTL252" s="1"/>
      <c r="HTM252" s="1"/>
      <c r="HTN252" s="1"/>
      <c r="HTO252" s="1"/>
      <c r="HTP252" s="1"/>
      <c r="HTQ252" s="1"/>
      <c r="HTR252" s="1"/>
      <c r="HTS252" s="1"/>
      <c r="HTT252" s="1"/>
      <c r="HTU252" s="1"/>
      <c r="HTV252" s="1"/>
      <c r="HTW252" s="1"/>
      <c r="HTX252" s="1"/>
      <c r="HTY252" s="1"/>
      <c r="HTZ252" s="1"/>
      <c r="HUA252" s="1"/>
      <c r="HUB252" s="1"/>
      <c r="HUC252" s="1"/>
      <c r="HUD252" s="1"/>
      <c r="HUE252" s="1"/>
      <c r="HUF252" s="1"/>
      <c r="HUG252" s="1"/>
      <c r="HUH252" s="1"/>
      <c r="HUI252" s="1"/>
      <c r="HUJ252" s="1"/>
      <c r="HUK252" s="1"/>
      <c r="HUL252" s="1"/>
      <c r="HUM252" s="1"/>
      <c r="HUN252" s="1"/>
      <c r="HUO252" s="1"/>
      <c r="HUP252" s="1"/>
      <c r="HUQ252" s="1"/>
      <c r="HUR252" s="1"/>
      <c r="HUS252" s="1"/>
      <c r="HUT252" s="1"/>
      <c r="HUU252" s="1"/>
      <c r="HUV252" s="1"/>
      <c r="HUW252" s="1"/>
      <c r="HUX252" s="1"/>
      <c r="HUY252" s="1"/>
      <c r="HUZ252" s="1"/>
      <c r="HVA252" s="1"/>
      <c r="HVB252" s="1"/>
      <c r="HVC252" s="1"/>
      <c r="HVD252" s="1"/>
      <c r="HVE252" s="1"/>
      <c r="HVF252" s="1"/>
      <c r="HVG252" s="1"/>
      <c r="HVH252" s="1"/>
      <c r="HVI252" s="1"/>
      <c r="HVJ252" s="1"/>
      <c r="HVK252" s="1"/>
      <c r="HVL252" s="1"/>
      <c r="HVM252" s="1"/>
      <c r="HVN252" s="1"/>
      <c r="HVO252" s="1"/>
      <c r="HVP252" s="1"/>
      <c r="HVQ252" s="1"/>
      <c r="HVR252" s="1"/>
      <c r="HVS252" s="1"/>
      <c r="HVT252" s="1"/>
      <c r="HVU252" s="1"/>
      <c r="HVV252" s="1"/>
      <c r="HVW252" s="1"/>
      <c r="HVX252" s="1"/>
      <c r="HVY252" s="1"/>
      <c r="HVZ252" s="1"/>
      <c r="HWA252" s="1"/>
      <c r="HWB252" s="1"/>
      <c r="HWC252" s="1"/>
      <c r="HWD252" s="1"/>
      <c r="HWE252" s="1"/>
      <c r="HWF252" s="1"/>
      <c r="HWG252" s="1"/>
      <c r="HWH252" s="1"/>
      <c r="HWI252" s="1"/>
      <c r="HWJ252" s="1"/>
      <c r="HWK252" s="1"/>
      <c r="HWL252" s="1"/>
      <c r="HWM252" s="1"/>
      <c r="HWN252" s="1"/>
      <c r="HWO252" s="1"/>
      <c r="HWP252" s="1"/>
      <c r="HWQ252" s="1"/>
      <c r="HWR252" s="1"/>
      <c r="HWS252" s="1"/>
      <c r="HWT252" s="1"/>
      <c r="HWU252" s="1"/>
      <c r="HWV252" s="1"/>
      <c r="HWW252" s="1"/>
      <c r="HWX252" s="1"/>
      <c r="HWY252" s="1"/>
      <c r="HWZ252" s="1"/>
      <c r="HXA252" s="1"/>
      <c r="HXB252" s="1"/>
      <c r="HXC252" s="1"/>
      <c r="HXD252" s="1"/>
      <c r="HXE252" s="1"/>
      <c r="HXF252" s="1"/>
      <c r="HXG252" s="1"/>
      <c r="HXH252" s="1"/>
      <c r="HXI252" s="1"/>
      <c r="HXJ252" s="1"/>
      <c r="HXK252" s="1"/>
      <c r="HXL252" s="1"/>
      <c r="HXM252" s="1"/>
      <c r="HXN252" s="1"/>
      <c r="HXO252" s="1"/>
      <c r="HXP252" s="1"/>
      <c r="HXQ252" s="1"/>
      <c r="HXR252" s="1"/>
      <c r="HXS252" s="1"/>
      <c r="HXT252" s="1"/>
      <c r="HXU252" s="1"/>
      <c r="HXV252" s="1"/>
      <c r="HXW252" s="1"/>
      <c r="HXX252" s="1"/>
      <c r="HXY252" s="1"/>
      <c r="HXZ252" s="1"/>
      <c r="HYA252" s="1"/>
      <c r="HYB252" s="1"/>
      <c r="HYC252" s="1"/>
      <c r="HYD252" s="1"/>
      <c r="HYE252" s="1"/>
      <c r="HYF252" s="1"/>
      <c r="HYG252" s="1"/>
      <c r="HYH252" s="1"/>
      <c r="HYI252" s="1"/>
      <c r="HYJ252" s="1"/>
      <c r="HYK252" s="1"/>
      <c r="HYL252" s="1"/>
      <c r="HYM252" s="1"/>
      <c r="HYN252" s="1"/>
      <c r="HYO252" s="1"/>
      <c r="HYP252" s="1"/>
      <c r="HYQ252" s="1"/>
      <c r="HYR252" s="1"/>
      <c r="HYS252" s="1"/>
      <c r="HYT252" s="1"/>
      <c r="HYU252" s="1"/>
      <c r="HYV252" s="1"/>
      <c r="HYW252" s="1"/>
      <c r="HYX252" s="1"/>
      <c r="HYY252" s="1"/>
      <c r="HYZ252" s="1"/>
      <c r="HZA252" s="1"/>
      <c r="HZB252" s="1"/>
      <c r="HZC252" s="1"/>
      <c r="HZD252" s="1"/>
      <c r="HZE252" s="1"/>
      <c r="HZF252" s="1"/>
      <c r="HZG252" s="1"/>
      <c r="HZH252" s="1"/>
      <c r="HZI252" s="1"/>
      <c r="HZJ252" s="1"/>
      <c r="HZK252" s="1"/>
      <c r="HZL252" s="1"/>
      <c r="HZM252" s="1"/>
      <c r="HZN252" s="1"/>
      <c r="HZO252" s="1"/>
      <c r="HZP252" s="1"/>
      <c r="HZQ252" s="1"/>
      <c r="HZR252" s="1"/>
      <c r="HZS252" s="1"/>
      <c r="HZT252" s="1"/>
      <c r="HZU252" s="1"/>
      <c r="HZV252" s="1"/>
      <c r="HZW252" s="1"/>
      <c r="HZX252" s="1"/>
      <c r="HZY252" s="1"/>
      <c r="HZZ252" s="1"/>
      <c r="IAA252" s="1"/>
      <c r="IAB252" s="1"/>
      <c r="IAC252" s="1"/>
      <c r="IAD252" s="1"/>
      <c r="IAE252" s="1"/>
      <c r="IAF252" s="1"/>
      <c r="IAG252" s="1"/>
      <c r="IAH252" s="1"/>
      <c r="IAI252" s="1"/>
      <c r="IAJ252" s="1"/>
      <c r="IAK252" s="1"/>
      <c r="IAL252" s="1"/>
      <c r="IAM252" s="1"/>
      <c r="IAN252" s="1"/>
      <c r="IAO252" s="1"/>
      <c r="IAP252" s="1"/>
      <c r="IAQ252" s="1"/>
      <c r="IAR252" s="1"/>
      <c r="IAS252" s="1"/>
      <c r="IAT252" s="1"/>
      <c r="IAU252" s="1"/>
      <c r="IAV252" s="1"/>
      <c r="IAW252" s="1"/>
      <c r="IAX252" s="1"/>
      <c r="IAY252" s="1"/>
      <c r="IAZ252" s="1"/>
      <c r="IBA252" s="1"/>
      <c r="IBB252" s="1"/>
      <c r="IBC252" s="1"/>
      <c r="IBD252" s="1"/>
      <c r="IBE252" s="1"/>
      <c r="IBF252" s="1"/>
      <c r="IBG252" s="1"/>
      <c r="IBH252" s="1"/>
      <c r="IBI252" s="1"/>
      <c r="IBJ252" s="1"/>
      <c r="IBK252" s="1"/>
      <c r="IBL252" s="1"/>
      <c r="IBM252" s="1"/>
      <c r="IBN252" s="1"/>
      <c r="IBO252" s="1"/>
      <c r="IBP252" s="1"/>
      <c r="IBQ252" s="1"/>
      <c r="IBR252" s="1"/>
      <c r="IBS252" s="1"/>
      <c r="IBT252" s="1"/>
      <c r="IBU252" s="1"/>
      <c r="IBV252" s="1"/>
      <c r="IBW252" s="1"/>
      <c r="IBX252" s="1"/>
      <c r="IBY252" s="1"/>
      <c r="IBZ252" s="1"/>
      <c r="ICA252" s="1"/>
      <c r="ICB252" s="1"/>
      <c r="ICC252" s="1"/>
      <c r="ICD252" s="1"/>
      <c r="ICE252" s="1"/>
      <c r="ICF252" s="1"/>
      <c r="ICG252" s="1"/>
      <c r="ICH252" s="1"/>
      <c r="ICI252" s="1"/>
      <c r="ICJ252" s="1"/>
      <c r="ICK252" s="1"/>
      <c r="ICL252" s="1"/>
      <c r="ICM252" s="1"/>
      <c r="ICN252" s="1"/>
      <c r="ICO252" s="1"/>
      <c r="ICP252" s="1"/>
      <c r="ICQ252" s="1"/>
      <c r="ICR252" s="1"/>
      <c r="ICS252" s="1"/>
      <c r="ICT252" s="1"/>
      <c r="ICU252" s="1"/>
      <c r="ICV252" s="1"/>
      <c r="ICW252" s="1"/>
      <c r="ICX252" s="1"/>
      <c r="ICY252" s="1"/>
      <c r="ICZ252" s="1"/>
      <c r="IDA252" s="1"/>
      <c r="IDB252" s="1"/>
      <c r="IDC252" s="1"/>
      <c r="IDD252" s="1"/>
      <c r="IDE252" s="1"/>
      <c r="IDF252" s="1"/>
      <c r="IDG252" s="1"/>
      <c r="IDH252" s="1"/>
      <c r="IDI252" s="1"/>
      <c r="IDJ252" s="1"/>
      <c r="IDK252" s="1"/>
      <c r="IDL252" s="1"/>
      <c r="IDM252" s="1"/>
      <c r="IDN252" s="1"/>
      <c r="IDO252" s="1"/>
      <c r="IDP252" s="1"/>
      <c r="IDQ252" s="1"/>
      <c r="IDR252" s="1"/>
      <c r="IDS252" s="1"/>
      <c r="IDT252" s="1"/>
      <c r="IDU252" s="1"/>
      <c r="IDV252" s="1"/>
      <c r="IDW252" s="1"/>
      <c r="IDX252" s="1"/>
      <c r="IDY252" s="1"/>
      <c r="IDZ252" s="1"/>
      <c r="IEA252" s="1"/>
      <c r="IEB252" s="1"/>
      <c r="IEC252" s="1"/>
      <c r="IED252" s="1"/>
      <c r="IEE252" s="1"/>
      <c r="IEF252" s="1"/>
      <c r="IEG252" s="1"/>
      <c r="IEH252" s="1"/>
      <c r="IEI252" s="1"/>
      <c r="IEJ252" s="1"/>
      <c r="IEK252" s="1"/>
      <c r="IEL252" s="1"/>
      <c r="IEM252" s="1"/>
      <c r="IEN252" s="1"/>
      <c r="IEO252" s="1"/>
      <c r="IEP252" s="1"/>
      <c r="IEQ252" s="1"/>
      <c r="IER252" s="1"/>
      <c r="IES252" s="1"/>
      <c r="IET252" s="1"/>
      <c r="IEU252" s="1"/>
      <c r="IEV252" s="1"/>
      <c r="IEW252" s="1"/>
      <c r="IEX252" s="1"/>
      <c r="IEY252" s="1"/>
      <c r="IEZ252" s="1"/>
      <c r="IFA252" s="1"/>
      <c r="IFB252" s="1"/>
      <c r="IFC252" s="1"/>
      <c r="IFD252" s="1"/>
      <c r="IFE252" s="1"/>
      <c r="IFF252" s="1"/>
      <c r="IFG252" s="1"/>
      <c r="IFH252" s="1"/>
      <c r="IFI252" s="1"/>
      <c r="IFJ252" s="1"/>
      <c r="IFK252" s="1"/>
      <c r="IFL252" s="1"/>
      <c r="IFM252" s="1"/>
      <c r="IFN252" s="1"/>
      <c r="IFO252" s="1"/>
      <c r="IFP252" s="1"/>
      <c r="IFQ252" s="1"/>
      <c r="IFR252" s="1"/>
      <c r="IFS252" s="1"/>
      <c r="IFT252" s="1"/>
      <c r="IFU252" s="1"/>
      <c r="IFV252" s="1"/>
      <c r="IFW252" s="1"/>
      <c r="IFX252" s="1"/>
      <c r="IFY252" s="1"/>
      <c r="IFZ252" s="1"/>
      <c r="IGA252" s="1"/>
      <c r="IGB252" s="1"/>
      <c r="IGC252" s="1"/>
      <c r="IGD252" s="1"/>
      <c r="IGE252" s="1"/>
      <c r="IGF252" s="1"/>
      <c r="IGG252" s="1"/>
      <c r="IGH252" s="1"/>
      <c r="IGI252" s="1"/>
      <c r="IGJ252" s="1"/>
      <c r="IGK252" s="1"/>
      <c r="IGL252" s="1"/>
      <c r="IGM252" s="1"/>
      <c r="IGN252" s="1"/>
      <c r="IGO252" s="1"/>
      <c r="IGP252" s="1"/>
      <c r="IGQ252" s="1"/>
      <c r="IGR252" s="1"/>
      <c r="IGS252" s="1"/>
      <c r="IGT252" s="1"/>
      <c r="IGU252" s="1"/>
      <c r="IGV252" s="1"/>
      <c r="IGW252" s="1"/>
      <c r="IGX252" s="1"/>
      <c r="IGY252" s="1"/>
      <c r="IGZ252" s="1"/>
      <c r="IHA252" s="1"/>
      <c r="IHB252" s="1"/>
      <c r="IHC252" s="1"/>
      <c r="IHD252" s="1"/>
      <c r="IHE252" s="1"/>
      <c r="IHF252" s="1"/>
      <c r="IHG252" s="1"/>
      <c r="IHH252" s="1"/>
      <c r="IHI252" s="1"/>
      <c r="IHJ252" s="1"/>
      <c r="IHK252" s="1"/>
      <c r="IHL252" s="1"/>
      <c r="IHM252" s="1"/>
      <c r="IHN252" s="1"/>
      <c r="IHO252" s="1"/>
      <c r="IHP252" s="1"/>
      <c r="IHQ252" s="1"/>
      <c r="IHR252" s="1"/>
      <c r="IHS252" s="1"/>
      <c r="IHT252" s="1"/>
      <c r="IHU252" s="1"/>
      <c r="IHV252" s="1"/>
      <c r="IHW252" s="1"/>
      <c r="IHX252" s="1"/>
      <c r="IHY252" s="1"/>
      <c r="IHZ252" s="1"/>
      <c r="IIA252" s="1"/>
      <c r="IIB252" s="1"/>
      <c r="IIC252" s="1"/>
      <c r="IID252" s="1"/>
      <c r="IIE252" s="1"/>
      <c r="IIF252" s="1"/>
      <c r="IIG252" s="1"/>
      <c r="IIH252" s="1"/>
      <c r="III252" s="1"/>
      <c r="IIJ252" s="1"/>
      <c r="IIK252" s="1"/>
      <c r="IIL252" s="1"/>
      <c r="IIM252" s="1"/>
      <c r="IIN252" s="1"/>
      <c r="IIO252" s="1"/>
      <c r="IIP252" s="1"/>
      <c r="IIQ252" s="1"/>
      <c r="IIR252" s="1"/>
      <c r="IIS252" s="1"/>
      <c r="IIT252" s="1"/>
      <c r="IIU252" s="1"/>
      <c r="IIV252" s="1"/>
      <c r="IIW252" s="1"/>
      <c r="IIX252" s="1"/>
      <c r="IIY252" s="1"/>
      <c r="IIZ252" s="1"/>
      <c r="IJA252" s="1"/>
      <c r="IJB252" s="1"/>
      <c r="IJC252" s="1"/>
      <c r="IJD252" s="1"/>
      <c r="IJE252" s="1"/>
      <c r="IJF252" s="1"/>
      <c r="IJG252" s="1"/>
      <c r="IJH252" s="1"/>
      <c r="IJI252" s="1"/>
      <c r="IJJ252" s="1"/>
      <c r="IJK252" s="1"/>
      <c r="IJL252" s="1"/>
      <c r="IJM252" s="1"/>
      <c r="IJN252" s="1"/>
      <c r="IJO252" s="1"/>
      <c r="IJP252" s="1"/>
      <c r="IJQ252" s="1"/>
      <c r="IJR252" s="1"/>
      <c r="IJS252" s="1"/>
      <c r="IJT252" s="1"/>
      <c r="IJU252" s="1"/>
      <c r="IJV252" s="1"/>
      <c r="IJW252" s="1"/>
      <c r="IJX252" s="1"/>
      <c r="IJY252" s="1"/>
      <c r="IJZ252" s="1"/>
      <c r="IKA252" s="1"/>
      <c r="IKB252" s="1"/>
      <c r="IKC252" s="1"/>
      <c r="IKD252" s="1"/>
      <c r="IKE252" s="1"/>
      <c r="IKF252" s="1"/>
      <c r="IKG252" s="1"/>
      <c r="IKH252" s="1"/>
      <c r="IKI252" s="1"/>
      <c r="IKJ252" s="1"/>
      <c r="IKK252" s="1"/>
      <c r="IKL252" s="1"/>
      <c r="IKM252" s="1"/>
      <c r="IKN252" s="1"/>
      <c r="IKO252" s="1"/>
      <c r="IKP252" s="1"/>
      <c r="IKQ252" s="1"/>
      <c r="IKR252" s="1"/>
      <c r="IKS252" s="1"/>
      <c r="IKT252" s="1"/>
      <c r="IKU252" s="1"/>
      <c r="IKV252" s="1"/>
      <c r="IKW252" s="1"/>
      <c r="IKX252" s="1"/>
      <c r="IKY252" s="1"/>
      <c r="IKZ252" s="1"/>
      <c r="ILA252" s="1"/>
      <c r="ILB252" s="1"/>
      <c r="ILC252" s="1"/>
      <c r="ILD252" s="1"/>
      <c r="ILE252" s="1"/>
      <c r="ILF252" s="1"/>
      <c r="ILG252" s="1"/>
      <c r="ILH252" s="1"/>
      <c r="ILI252" s="1"/>
      <c r="ILJ252" s="1"/>
      <c r="ILK252" s="1"/>
      <c r="ILL252" s="1"/>
      <c r="ILM252" s="1"/>
      <c r="ILN252" s="1"/>
      <c r="ILO252" s="1"/>
      <c r="ILP252" s="1"/>
      <c r="ILQ252" s="1"/>
      <c r="ILR252" s="1"/>
      <c r="ILS252" s="1"/>
      <c r="ILT252" s="1"/>
      <c r="ILU252" s="1"/>
      <c r="ILV252" s="1"/>
      <c r="ILW252" s="1"/>
      <c r="ILX252" s="1"/>
      <c r="ILY252" s="1"/>
      <c r="ILZ252" s="1"/>
      <c r="IMA252" s="1"/>
      <c r="IMB252" s="1"/>
      <c r="IMC252" s="1"/>
      <c r="IMD252" s="1"/>
      <c r="IME252" s="1"/>
      <c r="IMF252" s="1"/>
      <c r="IMG252" s="1"/>
      <c r="IMH252" s="1"/>
      <c r="IMI252" s="1"/>
      <c r="IMJ252" s="1"/>
      <c r="IMK252" s="1"/>
      <c r="IML252" s="1"/>
      <c r="IMM252" s="1"/>
      <c r="IMN252" s="1"/>
      <c r="IMO252" s="1"/>
      <c r="IMP252" s="1"/>
      <c r="IMQ252" s="1"/>
      <c r="IMR252" s="1"/>
      <c r="IMS252" s="1"/>
      <c r="IMT252" s="1"/>
      <c r="IMU252" s="1"/>
      <c r="IMV252" s="1"/>
      <c r="IMW252" s="1"/>
      <c r="IMX252" s="1"/>
      <c r="IMY252" s="1"/>
      <c r="IMZ252" s="1"/>
      <c r="INA252" s="1"/>
      <c r="INB252" s="1"/>
      <c r="INC252" s="1"/>
      <c r="IND252" s="1"/>
      <c r="INE252" s="1"/>
      <c r="INF252" s="1"/>
      <c r="ING252" s="1"/>
      <c r="INH252" s="1"/>
      <c r="INI252" s="1"/>
      <c r="INJ252" s="1"/>
      <c r="INK252" s="1"/>
      <c r="INL252" s="1"/>
      <c r="INM252" s="1"/>
      <c r="INN252" s="1"/>
      <c r="INO252" s="1"/>
      <c r="INP252" s="1"/>
      <c r="INQ252" s="1"/>
      <c r="INR252" s="1"/>
      <c r="INS252" s="1"/>
      <c r="INT252" s="1"/>
      <c r="INU252" s="1"/>
      <c r="INV252" s="1"/>
      <c r="INW252" s="1"/>
      <c r="INX252" s="1"/>
      <c r="INY252" s="1"/>
      <c r="INZ252" s="1"/>
      <c r="IOA252" s="1"/>
      <c r="IOB252" s="1"/>
      <c r="IOC252" s="1"/>
      <c r="IOD252" s="1"/>
      <c r="IOE252" s="1"/>
      <c r="IOF252" s="1"/>
      <c r="IOG252" s="1"/>
      <c r="IOH252" s="1"/>
      <c r="IOI252" s="1"/>
      <c r="IOJ252" s="1"/>
      <c r="IOK252" s="1"/>
      <c r="IOL252" s="1"/>
      <c r="IOM252" s="1"/>
      <c r="ION252" s="1"/>
      <c r="IOO252" s="1"/>
      <c r="IOP252" s="1"/>
      <c r="IOQ252" s="1"/>
      <c r="IOR252" s="1"/>
      <c r="IOS252" s="1"/>
      <c r="IOT252" s="1"/>
      <c r="IOU252" s="1"/>
      <c r="IOV252" s="1"/>
      <c r="IOW252" s="1"/>
      <c r="IOX252" s="1"/>
      <c r="IOY252" s="1"/>
      <c r="IOZ252" s="1"/>
      <c r="IPA252" s="1"/>
      <c r="IPB252" s="1"/>
      <c r="IPC252" s="1"/>
      <c r="IPD252" s="1"/>
      <c r="IPE252" s="1"/>
      <c r="IPF252" s="1"/>
      <c r="IPG252" s="1"/>
      <c r="IPH252" s="1"/>
      <c r="IPI252" s="1"/>
      <c r="IPJ252" s="1"/>
      <c r="IPK252" s="1"/>
      <c r="IPL252" s="1"/>
      <c r="IPM252" s="1"/>
      <c r="IPN252" s="1"/>
      <c r="IPO252" s="1"/>
      <c r="IPP252" s="1"/>
      <c r="IPQ252" s="1"/>
      <c r="IPR252" s="1"/>
      <c r="IPS252" s="1"/>
      <c r="IPT252" s="1"/>
      <c r="IPU252" s="1"/>
      <c r="IPV252" s="1"/>
      <c r="IPW252" s="1"/>
      <c r="IPX252" s="1"/>
      <c r="IPY252" s="1"/>
      <c r="IPZ252" s="1"/>
      <c r="IQA252" s="1"/>
      <c r="IQB252" s="1"/>
      <c r="IQC252" s="1"/>
      <c r="IQD252" s="1"/>
      <c r="IQE252" s="1"/>
      <c r="IQF252" s="1"/>
      <c r="IQG252" s="1"/>
      <c r="IQH252" s="1"/>
      <c r="IQI252" s="1"/>
      <c r="IQJ252" s="1"/>
      <c r="IQK252" s="1"/>
      <c r="IQL252" s="1"/>
      <c r="IQM252" s="1"/>
      <c r="IQN252" s="1"/>
      <c r="IQO252" s="1"/>
      <c r="IQP252" s="1"/>
      <c r="IQQ252" s="1"/>
      <c r="IQR252" s="1"/>
      <c r="IQS252" s="1"/>
      <c r="IQT252" s="1"/>
      <c r="IQU252" s="1"/>
      <c r="IQV252" s="1"/>
      <c r="IQW252" s="1"/>
      <c r="IQX252" s="1"/>
      <c r="IQY252" s="1"/>
      <c r="IQZ252" s="1"/>
      <c r="IRA252" s="1"/>
      <c r="IRB252" s="1"/>
      <c r="IRC252" s="1"/>
      <c r="IRD252" s="1"/>
      <c r="IRE252" s="1"/>
      <c r="IRF252" s="1"/>
      <c r="IRG252" s="1"/>
      <c r="IRH252" s="1"/>
      <c r="IRI252" s="1"/>
      <c r="IRJ252" s="1"/>
      <c r="IRK252" s="1"/>
      <c r="IRL252" s="1"/>
      <c r="IRM252" s="1"/>
      <c r="IRN252" s="1"/>
      <c r="IRO252" s="1"/>
      <c r="IRP252" s="1"/>
      <c r="IRQ252" s="1"/>
      <c r="IRR252" s="1"/>
      <c r="IRS252" s="1"/>
      <c r="IRT252" s="1"/>
      <c r="IRU252" s="1"/>
      <c r="IRV252" s="1"/>
      <c r="IRW252" s="1"/>
      <c r="IRX252" s="1"/>
      <c r="IRY252" s="1"/>
      <c r="IRZ252" s="1"/>
      <c r="ISA252" s="1"/>
      <c r="ISB252" s="1"/>
      <c r="ISC252" s="1"/>
      <c r="ISD252" s="1"/>
      <c r="ISE252" s="1"/>
      <c r="ISF252" s="1"/>
      <c r="ISG252" s="1"/>
      <c r="ISH252" s="1"/>
      <c r="ISI252" s="1"/>
      <c r="ISJ252" s="1"/>
      <c r="ISK252" s="1"/>
      <c r="ISL252" s="1"/>
      <c r="ISM252" s="1"/>
      <c r="ISN252" s="1"/>
      <c r="ISO252" s="1"/>
      <c r="ISP252" s="1"/>
      <c r="ISQ252" s="1"/>
      <c r="ISR252" s="1"/>
      <c r="ISS252" s="1"/>
      <c r="IST252" s="1"/>
      <c r="ISU252" s="1"/>
      <c r="ISV252" s="1"/>
      <c r="ISW252" s="1"/>
      <c r="ISX252" s="1"/>
      <c r="ISY252" s="1"/>
      <c r="ISZ252" s="1"/>
      <c r="ITA252" s="1"/>
      <c r="ITB252" s="1"/>
      <c r="ITC252" s="1"/>
      <c r="ITD252" s="1"/>
      <c r="ITE252" s="1"/>
      <c r="ITF252" s="1"/>
      <c r="ITG252" s="1"/>
      <c r="ITH252" s="1"/>
      <c r="ITI252" s="1"/>
      <c r="ITJ252" s="1"/>
      <c r="ITK252" s="1"/>
      <c r="ITL252" s="1"/>
      <c r="ITM252" s="1"/>
      <c r="ITN252" s="1"/>
      <c r="ITO252" s="1"/>
      <c r="ITP252" s="1"/>
      <c r="ITQ252" s="1"/>
      <c r="ITR252" s="1"/>
      <c r="ITS252" s="1"/>
      <c r="ITT252" s="1"/>
      <c r="ITU252" s="1"/>
      <c r="ITV252" s="1"/>
      <c r="ITW252" s="1"/>
      <c r="ITX252" s="1"/>
      <c r="ITY252" s="1"/>
      <c r="ITZ252" s="1"/>
      <c r="IUA252" s="1"/>
      <c r="IUB252" s="1"/>
      <c r="IUC252" s="1"/>
      <c r="IUD252" s="1"/>
      <c r="IUE252" s="1"/>
      <c r="IUF252" s="1"/>
      <c r="IUG252" s="1"/>
      <c r="IUH252" s="1"/>
      <c r="IUI252" s="1"/>
      <c r="IUJ252" s="1"/>
      <c r="IUK252" s="1"/>
      <c r="IUL252" s="1"/>
      <c r="IUM252" s="1"/>
      <c r="IUN252" s="1"/>
      <c r="IUO252" s="1"/>
      <c r="IUP252" s="1"/>
      <c r="IUQ252" s="1"/>
      <c r="IUR252" s="1"/>
      <c r="IUS252" s="1"/>
      <c r="IUT252" s="1"/>
      <c r="IUU252" s="1"/>
      <c r="IUV252" s="1"/>
      <c r="IUW252" s="1"/>
      <c r="IUX252" s="1"/>
      <c r="IUY252" s="1"/>
      <c r="IUZ252" s="1"/>
      <c r="IVA252" s="1"/>
      <c r="IVB252" s="1"/>
      <c r="IVC252" s="1"/>
      <c r="IVD252" s="1"/>
      <c r="IVE252" s="1"/>
      <c r="IVF252" s="1"/>
      <c r="IVG252" s="1"/>
      <c r="IVH252" s="1"/>
      <c r="IVI252" s="1"/>
      <c r="IVJ252" s="1"/>
      <c r="IVK252" s="1"/>
      <c r="IVL252" s="1"/>
      <c r="IVM252" s="1"/>
      <c r="IVN252" s="1"/>
      <c r="IVO252" s="1"/>
      <c r="IVP252" s="1"/>
      <c r="IVQ252" s="1"/>
      <c r="IVR252" s="1"/>
      <c r="IVS252" s="1"/>
      <c r="IVT252" s="1"/>
      <c r="IVU252" s="1"/>
      <c r="IVV252" s="1"/>
      <c r="IVW252" s="1"/>
      <c r="IVX252" s="1"/>
      <c r="IVY252" s="1"/>
      <c r="IVZ252" s="1"/>
      <c r="IWA252" s="1"/>
      <c r="IWB252" s="1"/>
      <c r="IWC252" s="1"/>
      <c r="IWD252" s="1"/>
      <c r="IWE252" s="1"/>
      <c r="IWF252" s="1"/>
      <c r="IWG252" s="1"/>
      <c r="IWH252" s="1"/>
      <c r="IWI252" s="1"/>
      <c r="IWJ252" s="1"/>
      <c r="IWK252" s="1"/>
      <c r="IWL252" s="1"/>
      <c r="IWM252" s="1"/>
      <c r="IWN252" s="1"/>
      <c r="IWO252" s="1"/>
      <c r="IWP252" s="1"/>
      <c r="IWQ252" s="1"/>
      <c r="IWR252" s="1"/>
      <c r="IWS252" s="1"/>
      <c r="IWT252" s="1"/>
      <c r="IWU252" s="1"/>
      <c r="IWV252" s="1"/>
      <c r="IWW252" s="1"/>
      <c r="IWX252" s="1"/>
      <c r="IWY252" s="1"/>
      <c r="IWZ252" s="1"/>
      <c r="IXA252" s="1"/>
      <c r="IXB252" s="1"/>
      <c r="IXC252" s="1"/>
      <c r="IXD252" s="1"/>
      <c r="IXE252" s="1"/>
      <c r="IXF252" s="1"/>
      <c r="IXG252" s="1"/>
      <c r="IXH252" s="1"/>
      <c r="IXI252" s="1"/>
      <c r="IXJ252" s="1"/>
      <c r="IXK252" s="1"/>
      <c r="IXL252" s="1"/>
      <c r="IXM252" s="1"/>
      <c r="IXN252" s="1"/>
      <c r="IXO252" s="1"/>
      <c r="IXP252" s="1"/>
      <c r="IXQ252" s="1"/>
      <c r="IXR252" s="1"/>
      <c r="IXS252" s="1"/>
      <c r="IXT252" s="1"/>
      <c r="IXU252" s="1"/>
      <c r="IXV252" s="1"/>
      <c r="IXW252" s="1"/>
      <c r="IXX252" s="1"/>
      <c r="IXY252" s="1"/>
      <c r="IXZ252" s="1"/>
      <c r="IYA252" s="1"/>
      <c r="IYB252" s="1"/>
      <c r="IYC252" s="1"/>
      <c r="IYD252" s="1"/>
      <c r="IYE252" s="1"/>
      <c r="IYF252" s="1"/>
      <c r="IYG252" s="1"/>
      <c r="IYH252" s="1"/>
      <c r="IYI252" s="1"/>
      <c r="IYJ252" s="1"/>
      <c r="IYK252" s="1"/>
      <c r="IYL252" s="1"/>
      <c r="IYM252" s="1"/>
      <c r="IYN252" s="1"/>
      <c r="IYO252" s="1"/>
      <c r="IYP252" s="1"/>
      <c r="IYQ252" s="1"/>
      <c r="IYR252" s="1"/>
      <c r="IYS252" s="1"/>
      <c r="IYT252" s="1"/>
      <c r="IYU252" s="1"/>
      <c r="IYV252" s="1"/>
      <c r="IYW252" s="1"/>
      <c r="IYX252" s="1"/>
      <c r="IYY252" s="1"/>
      <c r="IYZ252" s="1"/>
      <c r="IZA252" s="1"/>
      <c r="IZB252" s="1"/>
      <c r="IZC252" s="1"/>
      <c r="IZD252" s="1"/>
      <c r="IZE252" s="1"/>
      <c r="IZF252" s="1"/>
      <c r="IZG252" s="1"/>
      <c r="IZH252" s="1"/>
      <c r="IZI252" s="1"/>
      <c r="IZJ252" s="1"/>
      <c r="IZK252" s="1"/>
      <c r="IZL252" s="1"/>
      <c r="IZM252" s="1"/>
      <c r="IZN252" s="1"/>
      <c r="IZO252" s="1"/>
      <c r="IZP252" s="1"/>
      <c r="IZQ252" s="1"/>
      <c r="IZR252" s="1"/>
      <c r="IZS252" s="1"/>
      <c r="IZT252" s="1"/>
      <c r="IZU252" s="1"/>
      <c r="IZV252" s="1"/>
      <c r="IZW252" s="1"/>
      <c r="IZX252" s="1"/>
      <c r="IZY252" s="1"/>
      <c r="IZZ252" s="1"/>
      <c r="JAA252" s="1"/>
      <c r="JAB252" s="1"/>
      <c r="JAC252" s="1"/>
      <c r="JAD252" s="1"/>
      <c r="JAE252" s="1"/>
      <c r="JAF252" s="1"/>
      <c r="JAG252" s="1"/>
      <c r="JAH252" s="1"/>
      <c r="JAI252" s="1"/>
      <c r="JAJ252" s="1"/>
      <c r="JAK252" s="1"/>
      <c r="JAL252" s="1"/>
      <c r="JAM252" s="1"/>
      <c r="JAN252" s="1"/>
      <c r="JAO252" s="1"/>
      <c r="JAP252" s="1"/>
      <c r="JAQ252" s="1"/>
      <c r="JAR252" s="1"/>
      <c r="JAS252" s="1"/>
      <c r="JAT252" s="1"/>
      <c r="JAU252" s="1"/>
      <c r="JAV252" s="1"/>
      <c r="JAW252" s="1"/>
      <c r="JAX252" s="1"/>
      <c r="JAY252" s="1"/>
      <c r="JAZ252" s="1"/>
      <c r="JBA252" s="1"/>
      <c r="JBB252" s="1"/>
      <c r="JBC252" s="1"/>
      <c r="JBD252" s="1"/>
      <c r="JBE252" s="1"/>
      <c r="JBF252" s="1"/>
      <c r="JBG252" s="1"/>
      <c r="JBH252" s="1"/>
      <c r="JBI252" s="1"/>
      <c r="JBJ252" s="1"/>
      <c r="JBK252" s="1"/>
      <c r="JBL252" s="1"/>
      <c r="JBM252" s="1"/>
      <c r="JBN252" s="1"/>
      <c r="JBO252" s="1"/>
      <c r="JBP252" s="1"/>
      <c r="JBQ252" s="1"/>
      <c r="JBR252" s="1"/>
      <c r="JBS252" s="1"/>
      <c r="JBT252" s="1"/>
      <c r="JBU252" s="1"/>
      <c r="JBV252" s="1"/>
      <c r="JBW252" s="1"/>
      <c r="JBX252" s="1"/>
      <c r="JBY252" s="1"/>
      <c r="JBZ252" s="1"/>
      <c r="JCA252" s="1"/>
      <c r="JCB252" s="1"/>
      <c r="JCC252" s="1"/>
      <c r="JCD252" s="1"/>
      <c r="JCE252" s="1"/>
      <c r="JCF252" s="1"/>
      <c r="JCG252" s="1"/>
      <c r="JCH252" s="1"/>
      <c r="JCI252" s="1"/>
      <c r="JCJ252" s="1"/>
      <c r="JCK252" s="1"/>
      <c r="JCL252" s="1"/>
      <c r="JCM252" s="1"/>
      <c r="JCN252" s="1"/>
      <c r="JCO252" s="1"/>
      <c r="JCP252" s="1"/>
      <c r="JCQ252" s="1"/>
      <c r="JCR252" s="1"/>
      <c r="JCS252" s="1"/>
      <c r="JCT252" s="1"/>
      <c r="JCU252" s="1"/>
      <c r="JCV252" s="1"/>
      <c r="JCW252" s="1"/>
      <c r="JCX252" s="1"/>
      <c r="JCY252" s="1"/>
      <c r="JCZ252" s="1"/>
      <c r="JDA252" s="1"/>
      <c r="JDB252" s="1"/>
      <c r="JDC252" s="1"/>
      <c r="JDD252" s="1"/>
      <c r="JDE252" s="1"/>
      <c r="JDF252" s="1"/>
      <c r="JDG252" s="1"/>
      <c r="JDH252" s="1"/>
      <c r="JDI252" s="1"/>
      <c r="JDJ252" s="1"/>
      <c r="JDK252" s="1"/>
      <c r="JDL252" s="1"/>
      <c r="JDM252" s="1"/>
      <c r="JDN252" s="1"/>
      <c r="JDO252" s="1"/>
      <c r="JDP252" s="1"/>
      <c r="JDQ252" s="1"/>
      <c r="JDR252" s="1"/>
      <c r="JDS252" s="1"/>
      <c r="JDT252" s="1"/>
      <c r="JDU252" s="1"/>
      <c r="JDV252" s="1"/>
      <c r="JDW252" s="1"/>
      <c r="JDX252" s="1"/>
      <c r="JDY252" s="1"/>
      <c r="JDZ252" s="1"/>
      <c r="JEA252" s="1"/>
      <c r="JEB252" s="1"/>
      <c r="JEC252" s="1"/>
      <c r="JED252" s="1"/>
      <c r="JEE252" s="1"/>
      <c r="JEF252" s="1"/>
      <c r="JEG252" s="1"/>
      <c r="JEH252" s="1"/>
      <c r="JEI252" s="1"/>
      <c r="JEJ252" s="1"/>
      <c r="JEK252" s="1"/>
      <c r="JEL252" s="1"/>
      <c r="JEM252" s="1"/>
      <c r="JEN252" s="1"/>
      <c r="JEO252" s="1"/>
      <c r="JEP252" s="1"/>
      <c r="JEQ252" s="1"/>
      <c r="JER252" s="1"/>
      <c r="JES252" s="1"/>
      <c r="JET252" s="1"/>
      <c r="JEU252" s="1"/>
      <c r="JEV252" s="1"/>
      <c r="JEW252" s="1"/>
      <c r="JEX252" s="1"/>
      <c r="JEY252" s="1"/>
      <c r="JEZ252" s="1"/>
      <c r="JFA252" s="1"/>
      <c r="JFB252" s="1"/>
      <c r="JFC252" s="1"/>
      <c r="JFD252" s="1"/>
      <c r="JFE252" s="1"/>
      <c r="JFF252" s="1"/>
      <c r="JFG252" s="1"/>
      <c r="JFH252" s="1"/>
      <c r="JFI252" s="1"/>
      <c r="JFJ252" s="1"/>
      <c r="JFK252" s="1"/>
      <c r="JFL252" s="1"/>
      <c r="JFM252" s="1"/>
      <c r="JFN252" s="1"/>
      <c r="JFO252" s="1"/>
      <c r="JFP252" s="1"/>
      <c r="JFQ252" s="1"/>
      <c r="JFR252" s="1"/>
      <c r="JFS252" s="1"/>
      <c r="JFT252" s="1"/>
      <c r="JFU252" s="1"/>
      <c r="JFV252" s="1"/>
      <c r="JFW252" s="1"/>
      <c r="JFX252" s="1"/>
      <c r="JFY252" s="1"/>
      <c r="JFZ252" s="1"/>
      <c r="JGA252" s="1"/>
      <c r="JGB252" s="1"/>
      <c r="JGC252" s="1"/>
      <c r="JGD252" s="1"/>
      <c r="JGE252" s="1"/>
      <c r="JGF252" s="1"/>
      <c r="JGG252" s="1"/>
      <c r="JGH252" s="1"/>
      <c r="JGI252" s="1"/>
      <c r="JGJ252" s="1"/>
      <c r="JGK252" s="1"/>
      <c r="JGL252" s="1"/>
      <c r="JGM252" s="1"/>
      <c r="JGN252" s="1"/>
      <c r="JGO252" s="1"/>
      <c r="JGP252" s="1"/>
      <c r="JGQ252" s="1"/>
      <c r="JGR252" s="1"/>
      <c r="JGS252" s="1"/>
      <c r="JGT252" s="1"/>
      <c r="JGU252" s="1"/>
      <c r="JGV252" s="1"/>
      <c r="JGW252" s="1"/>
      <c r="JGX252" s="1"/>
      <c r="JGY252" s="1"/>
      <c r="JGZ252" s="1"/>
      <c r="JHA252" s="1"/>
      <c r="JHB252" s="1"/>
      <c r="JHC252" s="1"/>
      <c r="JHD252" s="1"/>
      <c r="JHE252" s="1"/>
      <c r="JHF252" s="1"/>
      <c r="JHG252" s="1"/>
      <c r="JHH252" s="1"/>
      <c r="JHI252" s="1"/>
      <c r="JHJ252" s="1"/>
      <c r="JHK252" s="1"/>
      <c r="JHL252" s="1"/>
      <c r="JHM252" s="1"/>
      <c r="JHN252" s="1"/>
      <c r="JHO252" s="1"/>
      <c r="JHP252" s="1"/>
      <c r="JHQ252" s="1"/>
      <c r="JHR252" s="1"/>
      <c r="JHS252" s="1"/>
      <c r="JHT252" s="1"/>
      <c r="JHU252" s="1"/>
      <c r="JHV252" s="1"/>
      <c r="JHW252" s="1"/>
      <c r="JHX252" s="1"/>
      <c r="JHY252" s="1"/>
      <c r="JHZ252" s="1"/>
      <c r="JIA252" s="1"/>
      <c r="JIB252" s="1"/>
      <c r="JIC252" s="1"/>
      <c r="JID252" s="1"/>
      <c r="JIE252" s="1"/>
      <c r="JIF252" s="1"/>
      <c r="JIG252" s="1"/>
      <c r="JIH252" s="1"/>
      <c r="JII252" s="1"/>
      <c r="JIJ252" s="1"/>
      <c r="JIK252" s="1"/>
      <c r="JIL252" s="1"/>
      <c r="JIM252" s="1"/>
      <c r="JIN252" s="1"/>
      <c r="JIO252" s="1"/>
      <c r="JIP252" s="1"/>
      <c r="JIQ252" s="1"/>
      <c r="JIR252" s="1"/>
      <c r="JIS252" s="1"/>
      <c r="JIT252" s="1"/>
      <c r="JIU252" s="1"/>
      <c r="JIV252" s="1"/>
      <c r="JIW252" s="1"/>
      <c r="JIX252" s="1"/>
      <c r="JIY252" s="1"/>
      <c r="JIZ252" s="1"/>
      <c r="JJA252" s="1"/>
      <c r="JJB252" s="1"/>
      <c r="JJC252" s="1"/>
      <c r="JJD252" s="1"/>
      <c r="JJE252" s="1"/>
      <c r="JJF252" s="1"/>
      <c r="JJG252" s="1"/>
      <c r="JJH252" s="1"/>
      <c r="JJI252" s="1"/>
      <c r="JJJ252" s="1"/>
      <c r="JJK252" s="1"/>
      <c r="JJL252" s="1"/>
      <c r="JJM252" s="1"/>
      <c r="JJN252" s="1"/>
      <c r="JJO252" s="1"/>
      <c r="JJP252" s="1"/>
      <c r="JJQ252" s="1"/>
      <c r="JJR252" s="1"/>
      <c r="JJS252" s="1"/>
      <c r="JJT252" s="1"/>
      <c r="JJU252" s="1"/>
      <c r="JJV252" s="1"/>
      <c r="JJW252" s="1"/>
      <c r="JJX252" s="1"/>
      <c r="JJY252" s="1"/>
      <c r="JJZ252" s="1"/>
      <c r="JKA252" s="1"/>
      <c r="JKB252" s="1"/>
      <c r="JKC252" s="1"/>
      <c r="JKD252" s="1"/>
      <c r="JKE252" s="1"/>
      <c r="JKF252" s="1"/>
      <c r="JKG252" s="1"/>
      <c r="JKH252" s="1"/>
      <c r="JKI252" s="1"/>
      <c r="JKJ252" s="1"/>
      <c r="JKK252" s="1"/>
      <c r="JKL252" s="1"/>
      <c r="JKM252" s="1"/>
      <c r="JKN252" s="1"/>
      <c r="JKO252" s="1"/>
      <c r="JKP252" s="1"/>
      <c r="JKQ252" s="1"/>
      <c r="JKR252" s="1"/>
      <c r="JKS252" s="1"/>
      <c r="JKT252" s="1"/>
      <c r="JKU252" s="1"/>
      <c r="JKV252" s="1"/>
      <c r="JKW252" s="1"/>
      <c r="JKX252" s="1"/>
      <c r="JKY252" s="1"/>
      <c r="JKZ252" s="1"/>
      <c r="JLA252" s="1"/>
      <c r="JLB252" s="1"/>
      <c r="JLC252" s="1"/>
      <c r="JLD252" s="1"/>
      <c r="JLE252" s="1"/>
      <c r="JLF252" s="1"/>
      <c r="JLG252" s="1"/>
      <c r="JLH252" s="1"/>
      <c r="JLI252" s="1"/>
      <c r="JLJ252" s="1"/>
      <c r="JLK252" s="1"/>
      <c r="JLL252" s="1"/>
      <c r="JLM252" s="1"/>
      <c r="JLN252" s="1"/>
      <c r="JLO252" s="1"/>
      <c r="JLP252" s="1"/>
      <c r="JLQ252" s="1"/>
      <c r="JLR252" s="1"/>
      <c r="JLS252" s="1"/>
      <c r="JLT252" s="1"/>
      <c r="JLU252" s="1"/>
      <c r="JLV252" s="1"/>
      <c r="JLW252" s="1"/>
      <c r="JLX252" s="1"/>
      <c r="JLY252" s="1"/>
      <c r="JLZ252" s="1"/>
      <c r="JMA252" s="1"/>
      <c r="JMB252" s="1"/>
      <c r="JMC252" s="1"/>
      <c r="JMD252" s="1"/>
      <c r="JME252" s="1"/>
      <c r="JMF252" s="1"/>
      <c r="JMG252" s="1"/>
      <c r="JMH252" s="1"/>
      <c r="JMI252" s="1"/>
      <c r="JMJ252" s="1"/>
      <c r="JMK252" s="1"/>
      <c r="JML252" s="1"/>
      <c r="JMM252" s="1"/>
      <c r="JMN252" s="1"/>
      <c r="JMO252" s="1"/>
      <c r="JMP252" s="1"/>
      <c r="JMQ252" s="1"/>
      <c r="JMR252" s="1"/>
      <c r="JMS252" s="1"/>
      <c r="JMT252" s="1"/>
      <c r="JMU252" s="1"/>
      <c r="JMV252" s="1"/>
      <c r="JMW252" s="1"/>
      <c r="JMX252" s="1"/>
      <c r="JMY252" s="1"/>
      <c r="JMZ252" s="1"/>
      <c r="JNA252" s="1"/>
      <c r="JNB252" s="1"/>
      <c r="JNC252" s="1"/>
      <c r="JND252" s="1"/>
      <c r="JNE252" s="1"/>
      <c r="JNF252" s="1"/>
      <c r="JNG252" s="1"/>
      <c r="JNH252" s="1"/>
      <c r="JNI252" s="1"/>
      <c r="JNJ252" s="1"/>
      <c r="JNK252" s="1"/>
      <c r="JNL252" s="1"/>
      <c r="JNM252" s="1"/>
      <c r="JNN252" s="1"/>
      <c r="JNO252" s="1"/>
      <c r="JNP252" s="1"/>
      <c r="JNQ252" s="1"/>
      <c r="JNR252" s="1"/>
      <c r="JNS252" s="1"/>
      <c r="JNT252" s="1"/>
      <c r="JNU252" s="1"/>
      <c r="JNV252" s="1"/>
      <c r="JNW252" s="1"/>
      <c r="JNX252" s="1"/>
      <c r="JNY252" s="1"/>
      <c r="JNZ252" s="1"/>
      <c r="JOA252" s="1"/>
      <c r="JOB252" s="1"/>
      <c r="JOC252" s="1"/>
      <c r="JOD252" s="1"/>
      <c r="JOE252" s="1"/>
      <c r="JOF252" s="1"/>
      <c r="JOG252" s="1"/>
      <c r="JOH252" s="1"/>
      <c r="JOI252" s="1"/>
      <c r="JOJ252" s="1"/>
      <c r="JOK252" s="1"/>
      <c r="JOL252" s="1"/>
      <c r="JOM252" s="1"/>
      <c r="JON252" s="1"/>
      <c r="JOO252" s="1"/>
      <c r="JOP252" s="1"/>
      <c r="JOQ252" s="1"/>
      <c r="JOR252" s="1"/>
      <c r="JOS252" s="1"/>
      <c r="JOT252" s="1"/>
      <c r="JOU252" s="1"/>
      <c r="JOV252" s="1"/>
      <c r="JOW252" s="1"/>
      <c r="JOX252" s="1"/>
      <c r="JOY252" s="1"/>
      <c r="JOZ252" s="1"/>
      <c r="JPA252" s="1"/>
      <c r="JPB252" s="1"/>
      <c r="JPC252" s="1"/>
      <c r="JPD252" s="1"/>
      <c r="JPE252" s="1"/>
      <c r="JPF252" s="1"/>
      <c r="JPG252" s="1"/>
      <c r="JPH252" s="1"/>
      <c r="JPI252" s="1"/>
      <c r="JPJ252" s="1"/>
      <c r="JPK252" s="1"/>
      <c r="JPL252" s="1"/>
      <c r="JPM252" s="1"/>
      <c r="JPN252" s="1"/>
      <c r="JPO252" s="1"/>
      <c r="JPP252" s="1"/>
      <c r="JPQ252" s="1"/>
      <c r="JPR252" s="1"/>
      <c r="JPS252" s="1"/>
      <c r="JPT252" s="1"/>
      <c r="JPU252" s="1"/>
      <c r="JPV252" s="1"/>
      <c r="JPW252" s="1"/>
      <c r="JPX252" s="1"/>
      <c r="JPY252" s="1"/>
      <c r="JPZ252" s="1"/>
      <c r="JQA252" s="1"/>
      <c r="JQB252" s="1"/>
      <c r="JQC252" s="1"/>
      <c r="JQD252" s="1"/>
      <c r="JQE252" s="1"/>
      <c r="JQF252" s="1"/>
      <c r="JQG252" s="1"/>
      <c r="JQH252" s="1"/>
      <c r="JQI252" s="1"/>
      <c r="JQJ252" s="1"/>
      <c r="JQK252" s="1"/>
      <c r="JQL252" s="1"/>
      <c r="JQM252" s="1"/>
      <c r="JQN252" s="1"/>
      <c r="JQO252" s="1"/>
      <c r="JQP252" s="1"/>
      <c r="JQQ252" s="1"/>
      <c r="JQR252" s="1"/>
      <c r="JQS252" s="1"/>
      <c r="JQT252" s="1"/>
      <c r="JQU252" s="1"/>
      <c r="JQV252" s="1"/>
      <c r="JQW252" s="1"/>
      <c r="JQX252" s="1"/>
      <c r="JQY252" s="1"/>
      <c r="JQZ252" s="1"/>
      <c r="JRA252" s="1"/>
      <c r="JRB252" s="1"/>
      <c r="JRC252" s="1"/>
      <c r="JRD252" s="1"/>
      <c r="JRE252" s="1"/>
      <c r="JRF252" s="1"/>
      <c r="JRG252" s="1"/>
      <c r="JRH252" s="1"/>
      <c r="JRI252" s="1"/>
      <c r="JRJ252" s="1"/>
      <c r="JRK252" s="1"/>
      <c r="JRL252" s="1"/>
      <c r="JRM252" s="1"/>
      <c r="JRN252" s="1"/>
      <c r="JRO252" s="1"/>
      <c r="JRP252" s="1"/>
      <c r="JRQ252" s="1"/>
      <c r="JRR252" s="1"/>
      <c r="JRS252" s="1"/>
      <c r="JRT252" s="1"/>
      <c r="JRU252" s="1"/>
      <c r="JRV252" s="1"/>
      <c r="JRW252" s="1"/>
      <c r="JRX252" s="1"/>
      <c r="JRY252" s="1"/>
      <c r="JRZ252" s="1"/>
      <c r="JSA252" s="1"/>
      <c r="JSB252" s="1"/>
      <c r="JSC252" s="1"/>
      <c r="JSD252" s="1"/>
      <c r="JSE252" s="1"/>
      <c r="JSF252" s="1"/>
      <c r="JSG252" s="1"/>
      <c r="JSH252" s="1"/>
      <c r="JSI252" s="1"/>
      <c r="JSJ252" s="1"/>
      <c r="JSK252" s="1"/>
      <c r="JSL252" s="1"/>
      <c r="JSM252" s="1"/>
      <c r="JSN252" s="1"/>
      <c r="JSO252" s="1"/>
      <c r="JSP252" s="1"/>
      <c r="JSQ252" s="1"/>
      <c r="JSR252" s="1"/>
      <c r="JSS252" s="1"/>
      <c r="JST252" s="1"/>
      <c r="JSU252" s="1"/>
      <c r="JSV252" s="1"/>
      <c r="JSW252" s="1"/>
      <c r="JSX252" s="1"/>
      <c r="JSY252" s="1"/>
      <c r="JSZ252" s="1"/>
      <c r="JTA252" s="1"/>
      <c r="JTB252" s="1"/>
      <c r="JTC252" s="1"/>
      <c r="JTD252" s="1"/>
      <c r="JTE252" s="1"/>
      <c r="JTF252" s="1"/>
      <c r="JTG252" s="1"/>
      <c r="JTH252" s="1"/>
      <c r="JTI252" s="1"/>
      <c r="JTJ252" s="1"/>
      <c r="JTK252" s="1"/>
      <c r="JTL252" s="1"/>
      <c r="JTM252" s="1"/>
      <c r="JTN252" s="1"/>
      <c r="JTO252" s="1"/>
      <c r="JTP252" s="1"/>
      <c r="JTQ252" s="1"/>
      <c r="JTR252" s="1"/>
      <c r="JTS252" s="1"/>
      <c r="JTT252" s="1"/>
      <c r="JTU252" s="1"/>
      <c r="JTV252" s="1"/>
      <c r="JTW252" s="1"/>
      <c r="JTX252" s="1"/>
      <c r="JTY252" s="1"/>
      <c r="JTZ252" s="1"/>
      <c r="JUA252" s="1"/>
      <c r="JUB252" s="1"/>
      <c r="JUC252" s="1"/>
      <c r="JUD252" s="1"/>
      <c r="JUE252" s="1"/>
      <c r="JUF252" s="1"/>
      <c r="JUG252" s="1"/>
      <c r="JUH252" s="1"/>
      <c r="JUI252" s="1"/>
      <c r="JUJ252" s="1"/>
      <c r="JUK252" s="1"/>
      <c r="JUL252" s="1"/>
      <c r="JUM252" s="1"/>
      <c r="JUN252" s="1"/>
      <c r="JUO252" s="1"/>
      <c r="JUP252" s="1"/>
      <c r="JUQ252" s="1"/>
      <c r="JUR252" s="1"/>
      <c r="JUS252" s="1"/>
      <c r="JUT252" s="1"/>
      <c r="JUU252" s="1"/>
      <c r="JUV252" s="1"/>
      <c r="JUW252" s="1"/>
      <c r="JUX252" s="1"/>
      <c r="JUY252" s="1"/>
      <c r="JUZ252" s="1"/>
      <c r="JVA252" s="1"/>
      <c r="JVB252" s="1"/>
      <c r="JVC252" s="1"/>
      <c r="JVD252" s="1"/>
      <c r="JVE252" s="1"/>
      <c r="JVF252" s="1"/>
      <c r="JVG252" s="1"/>
      <c r="JVH252" s="1"/>
      <c r="JVI252" s="1"/>
      <c r="JVJ252" s="1"/>
      <c r="JVK252" s="1"/>
      <c r="JVL252" s="1"/>
      <c r="JVM252" s="1"/>
      <c r="JVN252" s="1"/>
      <c r="JVO252" s="1"/>
      <c r="JVP252" s="1"/>
      <c r="JVQ252" s="1"/>
      <c r="JVR252" s="1"/>
      <c r="JVS252" s="1"/>
      <c r="JVT252" s="1"/>
      <c r="JVU252" s="1"/>
      <c r="JVV252" s="1"/>
      <c r="JVW252" s="1"/>
      <c r="JVX252" s="1"/>
      <c r="JVY252" s="1"/>
      <c r="JVZ252" s="1"/>
      <c r="JWA252" s="1"/>
      <c r="JWB252" s="1"/>
      <c r="JWC252" s="1"/>
      <c r="JWD252" s="1"/>
      <c r="JWE252" s="1"/>
      <c r="JWF252" s="1"/>
      <c r="JWG252" s="1"/>
      <c r="JWH252" s="1"/>
      <c r="JWI252" s="1"/>
      <c r="JWJ252" s="1"/>
      <c r="JWK252" s="1"/>
      <c r="JWL252" s="1"/>
      <c r="JWM252" s="1"/>
      <c r="JWN252" s="1"/>
      <c r="JWO252" s="1"/>
      <c r="JWP252" s="1"/>
      <c r="JWQ252" s="1"/>
      <c r="JWR252" s="1"/>
      <c r="JWS252" s="1"/>
      <c r="JWT252" s="1"/>
      <c r="JWU252" s="1"/>
      <c r="JWV252" s="1"/>
      <c r="JWW252" s="1"/>
      <c r="JWX252" s="1"/>
      <c r="JWY252" s="1"/>
      <c r="JWZ252" s="1"/>
      <c r="JXA252" s="1"/>
      <c r="JXB252" s="1"/>
      <c r="JXC252" s="1"/>
      <c r="JXD252" s="1"/>
      <c r="JXE252" s="1"/>
      <c r="JXF252" s="1"/>
      <c r="JXG252" s="1"/>
      <c r="JXH252" s="1"/>
      <c r="JXI252" s="1"/>
      <c r="JXJ252" s="1"/>
      <c r="JXK252" s="1"/>
      <c r="JXL252" s="1"/>
      <c r="JXM252" s="1"/>
      <c r="JXN252" s="1"/>
      <c r="JXO252" s="1"/>
      <c r="JXP252" s="1"/>
      <c r="JXQ252" s="1"/>
      <c r="JXR252" s="1"/>
      <c r="JXS252" s="1"/>
      <c r="JXT252" s="1"/>
      <c r="JXU252" s="1"/>
      <c r="JXV252" s="1"/>
      <c r="JXW252" s="1"/>
      <c r="JXX252" s="1"/>
      <c r="JXY252" s="1"/>
      <c r="JXZ252" s="1"/>
      <c r="JYA252" s="1"/>
      <c r="JYB252" s="1"/>
      <c r="JYC252" s="1"/>
      <c r="JYD252" s="1"/>
      <c r="JYE252" s="1"/>
      <c r="JYF252" s="1"/>
      <c r="JYG252" s="1"/>
      <c r="JYH252" s="1"/>
      <c r="JYI252" s="1"/>
      <c r="JYJ252" s="1"/>
      <c r="JYK252" s="1"/>
      <c r="JYL252" s="1"/>
      <c r="JYM252" s="1"/>
      <c r="JYN252" s="1"/>
      <c r="JYO252" s="1"/>
      <c r="JYP252" s="1"/>
      <c r="JYQ252" s="1"/>
      <c r="JYR252" s="1"/>
      <c r="JYS252" s="1"/>
      <c r="JYT252" s="1"/>
      <c r="JYU252" s="1"/>
      <c r="JYV252" s="1"/>
      <c r="JYW252" s="1"/>
      <c r="JYX252" s="1"/>
      <c r="JYY252" s="1"/>
      <c r="JYZ252" s="1"/>
      <c r="JZA252" s="1"/>
      <c r="JZB252" s="1"/>
      <c r="JZC252" s="1"/>
      <c r="JZD252" s="1"/>
      <c r="JZE252" s="1"/>
      <c r="JZF252" s="1"/>
      <c r="JZG252" s="1"/>
      <c r="JZH252" s="1"/>
      <c r="JZI252" s="1"/>
      <c r="JZJ252" s="1"/>
      <c r="JZK252" s="1"/>
      <c r="JZL252" s="1"/>
      <c r="JZM252" s="1"/>
      <c r="JZN252" s="1"/>
      <c r="JZO252" s="1"/>
      <c r="JZP252" s="1"/>
      <c r="JZQ252" s="1"/>
      <c r="JZR252" s="1"/>
      <c r="JZS252" s="1"/>
      <c r="JZT252" s="1"/>
      <c r="JZU252" s="1"/>
      <c r="JZV252" s="1"/>
      <c r="JZW252" s="1"/>
      <c r="JZX252" s="1"/>
      <c r="JZY252" s="1"/>
      <c r="JZZ252" s="1"/>
      <c r="KAA252" s="1"/>
      <c r="KAB252" s="1"/>
      <c r="KAC252" s="1"/>
      <c r="KAD252" s="1"/>
      <c r="KAE252" s="1"/>
      <c r="KAF252" s="1"/>
      <c r="KAG252" s="1"/>
      <c r="KAH252" s="1"/>
      <c r="KAI252" s="1"/>
      <c r="KAJ252" s="1"/>
      <c r="KAK252" s="1"/>
      <c r="KAL252" s="1"/>
      <c r="KAM252" s="1"/>
      <c r="KAN252" s="1"/>
      <c r="KAO252" s="1"/>
      <c r="KAP252" s="1"/>
      <c r="KAQ252" s="1"/>
      <c r="KAR252" s="1"/>
      <c r="KAS252" s="1"/>
      <c r="KAT252" s="1"/>
      <c r="KAU252" s="1"/>
      <c r="KAV252" s="1"/>
      <c r="KAW252" s="1"/>
      <c r="KAX252" s="1"/>
      <c r="KAY252" s="1"/>
      <c r="KAZ252" s="1"/>
      <c r="KBA252" s="1"/>
      <c r="KBB252" s="1"/>
      <c r="KBC252" s="1"/>
      <c r="KBD252" s="1"/>
      <c r="KBE252" s="1"/>
      <c r="KBF252" s="1"/>
      <c r="KBG252" s="1"/>
      <c r="KBH252" s="1"/>
      <c r="KBI252" s="1"/>
      <c r="KBJ252" s="1"/>
      <c r="KBK252" s="1"/>
      <c r="KBL252" s="1"/>
      <c r="KBM252" s="1"/>
      <c r="KBN252" s="1"/>
      <c r="KBO252" s="1"/>
      <c r="KBP252" s="1"/>
      <c r="KBQ252" s="1"/>
      <c r="KBR252" s="1"/>
      <c r="KBS252" s="1"/>
      <c r="KBT252" s="1"/>
      <c r="KBU252" s="1"/>
      <c r="KBV252" s="1"/>
      <c r="KBW252" s="1"/>
      <c r="KBX252" s="1"/>
      <c r="KBY252" s="1"/>
      <c r="KBZ252" s="1"/>
      <c r="KCA252" s="1"/>
      <c r="KCB252" s="1"/>
      <c r="KCC252" s="1"/>
      <c r="KCD252" s="1"/>
      <c r="KCE252" s="1"/>
      <c r="KCF252" s="1"/>
      <c r="KCG252" s="1"/>
      <c r="KCH252" s="1"/>
      <c r="KCI252" s="1"/>
      <c r="KCJ252" s="1"/>
      <c r="KCK252" s="1"/>
      <c r="KCL252" s="1"/>
      <c r="KCM252" s="1"/>
      <c r="KCN252" s="1"/>
      <c r="KCO252" s="1"/>
      <c r="KCP252" s="1"/>
      <c r="KCQ252" s="1"/>
      <c r="KCR252" s="1"/>
      <c r="KCS252" s="1"/>
      <c r="KCT252" s="1"/>
      <c r="KCU252" s="1"/>
      <c r="KCV252" s="1"/>
      <c r="KCW252" s="1"/>
      <c r="KCX252" s="1"/>
      <c r="KCY252" s="1"/>
      <c r="KCZ252" s="1"/>
      <c r="KDA252" s="1"/>
      <c r="KDB252" s="1"/>
      <c r="KDC252" s="1"/>
      <c r="KDD252" s="1"/>
      <c r="KDE252" s="1"/>
      <c r="KDF252" s="1"/>
      <c r="KDG252" s="1"/>
      <c r="KDH252" s="1"/>
      <c r="KDI252" s="1"/>
      <c r="KDJ252" s="1"/>
      <c r="KDK252" s="1"/>
      <c r="KDL252" s="1"/>
      <c r="KDM252" s="1"/>
      <c r="KDN252" s="1"/>
      <c r="KDO252" s="1"/>
      <c r="KDP252" s="1"/>
      <c r="KDQ252" s="1"/>
      <c r="KDR252" s="1"/>
      <c r="KDS252" s="1"/>
      <c r="KDT252" s="1"/>
      <c r="KDU252" s="1"/>
      <c r="KDV252" s="1"/>
      <c r="KDW252" s="1"/>
      <c r="KDX252" s="1"/>
      <c r="KDY252" s="1"/>
      <c r="KDZ252" s="1"/>
      <c r="KEA252" s="1"/>
      <c r="KEB252" s="1"/>
      <c r="KEC252" s="1"/>
      <c r="KED252" s="1"/>
      <c r="KEE252" s="1"/>
      <c r="KEF252" s="1"/>
      <c r="KEG252" s="1"/>
      <c r="KEH252" s="1"/>
      <c r="KEI252" s="1"/>
      <c r="KEJ252" s="1"/>
      <c r="KEK252" s="1"/>
      <c r="KEL252" s="1"/>
      <c r="KEM252" s="1"/>
      <c r="KEN252" s="1"/>
      <c r="KEO252" s="1"/>
      <c r="KEP252" s="1"/>
      <c r="KEQ252" s="1"/>
      <c r="KER252" s="1"/>
      <c r="KES252" s="1"/>
      <c r="KET252" s="1"/>
      <c r="KEU252" s="1"/>
      <c r="KEV252" s="1"/>
      <c r="KEW252" s="1"/>
      <c r="KEX252" s="1"/>
      <c r="KEY252" s="1"/>
      <c r="KEZ252" s="1"/>
      <c r="KFA252" s="1"/>
      <c r="KFB252" s="1"/>
      <c r="KFC252" s="1"/>
      <c r="KFD252" s="1"/>
      <c r="KFE252" s="1"/>
      <c r="KFF252" s="1"/>
      <c r="KFG252" s="1"/>
      <c r="KFH252" s="1"/>
      <c r="KFI252" s="1"/>
      <c r="KFJ252" s="1"/>
      <c r="KFK252" s="1"/>
      <c r="KFL252" s="1"/>
      <c r="KFM252" s="1"/>
      <c r="KFN252" s="1"/>
      <c r="KFO252" s="1"/>
      <c r="KFP252" s="1"/>
      <c r="KFQ252" s="1"/>
      <c r="KFR252" s="1"/>
      <c r="KFS252" s="1"/>
      <c r="KFT252" s="1"/>
      <c r="KFU252" s="1"/>
      <c r="KFV252" s="1"/>
      <c r="KFW252" s="1"/>
      <c r="KFX252" s="1"/>
      <c r="KFY252" s="1"/>
      <c r="KFZ252" s="1"/>
      <c r="KGA252" s="1"/>
      <c r="KGB252" s="1"/>
      <c r="KGC252" s="1"/>
      <c r="KGD252" s="1"/>
      <c r="KGE252" s="1"/>
      <c r="KGF252" s="1"/>
      <c r="KGG252" s="1"/>
      <c r="KGH252" s="1"/>
      <c r="KGI252" s="1"/>
      <c r="KGJ252" s="1"/>
      <c r="KGK252" s="1"/>
      <c r="KGL252" s="1"/>
      <c r="KGM252" s="1"/>
      <c r="KGN252" s="1"/>
      <c r="KGO252" s="1"/>
      <c r="KGP252" s="1"/>
      <c r="KGQ252" s="1"/>
      <c r="KGR252" s="1"/>
      <c r="KGS252" s="1"/>
      <c r="KGT252" s="1"/>
      <c r="KGU252" s="1"/>
      <c r="KGV252" s="1"/>
      <c r="KGW252" s="1"/>
      <c r="KGX252" s="1"/>
      <c r="KGY252" s="1"/>
      <c r="KGZ252" s="1"/>
      <c r="KHA252" s="1"/>
      <c r="KHB252" s="1"/>
      <c r="KHC252" s="1"/>
      <c r="KHD252" s="1"/>
      <c r="KHE252" s="1"/>
      <c r="KHF252" s="1"/>
      <c r="KHG252" s="1"/>
      <c r="KHH252" s="1"/>
      <c r="KHI252" s="1"/>
      <c r="KHJ252" s="1"/>
      <c r="KHK252" s="1"/>
      <c r="KHL252" s="1"/>
      <c r="KHM252" s="1"/>
      <c r="KHN252" s="1"/>
      <c r="KHO252" s="1"/>
      <c r="KHP252" s="1"/>
      <c r="KHQ252" s="1"/>
      <c r="KHR252" s="1"/>
      <c r="KHS252" s="1"/>
      <c r="KHT252" s="1"/>
      <c r="KHU252" s="1"/>
      <c r="KHV252" s="1"/>
      <c r="KHW252" s="1"/>
      <c r="KHX252" s="1"/>
      <c r="KHY252" s="1"/>
      <c r="KHZ252" s="1"/>
      <c r="KIA252" s="1"/>
      <c r="KIB252" s="1"/>
      <c r="KIC252" s="1"/>
      <c r="KID252" s="1"/>
      <c r="KIE252" s="1"/>
      <c r="KIF252" s="1"/>
      <c r="KIG252" s="1"/>
      <c r="KIH252" s="1"/>
      <c r="KII252" s="1"/>
      <c r="KIJ252" s="1"/>
      <c r="KIK252" s="1"/>
      <c r="KIL252" s="1"/>
      <c r="KIM252" s="1"/>
      <c r="KIN252" s="1"/>
      <c r="KIO252" s="1"/>
      <c r="KIP252" s="1"/>
      <c r="KIQ252" s="1"/>
      <c r="KIR252" s="1"/>
      <c r="KIS252" s="1"/>
      <c r="KIT252" s="1"/>
      <c r="KIU252" s="1"/>
      <c r="KIV252" s="1"/>
      <c r="KIW252" s="1"/>
      <c r="KIX252" s="1"/>
      <c r="KIY252" s="1"/>
      <c r="KIZ252" s="1"/>
      <c r="KJA252" s="1"/>
      <c r="KJB252" s="1"/>
      <c r="KJC252" s="1"/>
      <c r="KJD252" s="1"/>
      <c r="KJE252" s="1"/>
      <c r="KJF252" s="1"/>
      <c r="KJG252" s="1"/>
      <c r="KJH252" s="1"/>
      <c r="KJI252" s="1"/>
      <c r="KJJ252" s="1"/>
      <c r="KJK252" s="1"/>
      <c r="KJL252" s="1"/>
      <c r="KJM252" s="1"/>
      <c r="KJN252" s="1"/>
      <c r="KJO252" s="1"/>
      <c r="KJP252" s="1"/>
      <c r="KJQ252" s="1"/>
      <c r="KJR252" s="1"/>
      <c r="KJS252" s="1"/>
      <c r="KJT252" s="1"/>
      <c r="KJU252" s="1"/>
      <c r="KJV252" s="1"/>
      <c r="KJW252" s="1"/>
      <c r="KJX252" s="1"/>
      <c r="KJY252" s="1"/>
      <c r="KJZ252" s="1"/>
      <c r="KKA252" s="1"/>
      <c r="KKB252" s="1"/>
      <c r="KKC252" s="1"/>
      <c r="KKD252" s="1"/>
      <c r="KKE252" s="1"/>
      <c r="KKF252" s="1"/>
      <c r="KKG252" s="1"/>
      <c r="KKH252" s="1"/>
      <c r="KKI252" s="1"/>
      <c r="KKJ252" s="1"/>
      <c r="KKK252" s="1"/>
      <c r="KKL252" s="1"/>
      <c r="KKM252" s="1"/>
      <c r="KKN252" s="1"/>
      <c r="KKO252" s="1"/>
      <c r="KKP252" s="1"/>
      <c r="KKQ252" s="1"/>
      <c r="KKR252" s="1"/>
      <c r="KKS252" s="1"/>
      <c r="KKT252" s="1"/>
      <c r="KKU252" s="1"/>
      <c r="KKV252" s="1"/>
      <c r="KKW252" s="1"/>
      <c r="KKX252" s="1"/>
      <c r="KKY252" s="1"/>
      <c r="KKZ252" s="1"/>
      <c r="KLA252" s="1"/>
      <c r="KLB252" s="1"/>
      <c r="KLC252" s="1"/>
      <c r="KLD252" s="1"/>
      <c r="KLE252" s="1"/>
      <c r="KLF252" s="1"/>
      <c r="KLG252" s="1"/>
      <c r="KLH252" s="1"/>
      <c r="KLI252" s="1"/>
      <c r="KLJ252" s="1"/>
      <c r="KLK252" s="1"/>
      <c r="KLL252" s="1"/>
      <c r="KLM252" s="1"/>
      <c r="KLN252" s="1"/>
      <c r="KLO252" s="1"/>
      <c r="KLP252" s="1"/>
      <c r="KLQ252" s="1"/>
      <c r="KLR252" s="1"/>
      <c r="KLS252" s="1"/>
      <c r="KLT252" s="1"/>
      <c r="KLU252" s="1"/>
      <c r="KLV252" s="1"/>
      <c r="KLW252" s="1"/>
      <c r="KLX252" s="1"/>
      <c r="KLY252" s="1"/>
      <c r="KLZ252" s="1"/>
      <c r="KMA252" s="1"/>
      <c r="KMB252" s="1"/>
      <c r="KMC252" s="1"/>
      <c r="KMD252" s="1"/>
      <c r="KME252" s="1"/>
      <c r="KMF252" s="1"/>
      <c r="KMG252" s="1"/>
      <c r="KMH252" s="1"/>
      <c r="KMI252" s="1"/>
      <c r="KMJ252" s="1"/>
      <c r="KMK252" s="1"/>
      <c r="KML252" s="1"/>
      <c r="KMM252" s="1"/>
      <c r="KMN252" s="1"/>
      <c r="KMO252" s="1"/>
      <c r="KMP252" s="1"/>
      <c r="KMQ252" s="1"/>
      <c r="KMR252" s="1"/>
      <c r="KMS252" s="1"/>
      <c r="KMT252" s="1"/>
      <c r="KMU252" s="1"/>
      <c r="KMV252" s="1"/>
      <c r="KMW252" s="1"/>
      <c r="KMX252" s="1"/>
      <c r="KMY252" s="1"/>
      <c r="KMZ252" s="1"/>
      <c r="KNA252" s="1"/>
      <c r="KNB252" s="1"/>
      <c r="KNC252" s="1"/>
      <c r="KND252" s="1"/>
      <c r="KNE252" s="1"/>
      <c r="KNF252" s="1"/>
      <c r="KNG252" s="1"/>
      <c r="KNH252" s="1"/>
      <c r="KNI252" s="1"/>
      <c r="KNJ252" s="1"/>
      <c r="KNK252" s="1"/>
      <c r="KNL252" s="1"/>
      <c r="KNM252" s="1"/>
      <c r="KNN252" s="1"/>
      <c r="KNO252" s="1"/>
      <c r="KNP252" s="1"/>
      <c r="KNQ252" s="1"/>
      <c r="KNR252" s="1"/>
      <c r="KNS252" s="1"/>
      <c r="KNT252" s="1"/>
      <c r="KNU252" s="1"/>
      <c r="KNV252" s="1"/>
      <c r="KNW252" s="1"/>
      <c r="KNX252" s="1"/>
      <c r="KNY252" s="1"/>
      <c r="KNZ252" s="1"/>
      <c r="KOA252" s="1"/>
      <c r="KOB252" s="1"/>
      <c r="KOC252" s="1"/>
      <c r="KOD252" s="1"/>
      <c r="KOE252" s="1"/>
      <c r="KOF252" s="1"/>
      <c r="KOG252" s="1"/>
      <c r="KOH252" s="1"/>
      <c r="KOI252" s="1"/>
      <c r="KOJ252" s="1"/>
      <c r="KOK252" s="1"/>
      <c r="KOL252" s="1"/>
      <c r="KOM252" s="1"/>
      <c r="KON252" s="1"/>
      <c r="KOO252" s="1"/>
      <c r="KOP252" s="1"/>
      <c r="KOQ252" s="1"/>
      <c r="KOR252" s="1"/>
      <c r="KOS252" s="1"/>
      <c r="KOT252" s="1"/>
      <c r="KOU252" s="1"/>
      <c r="KOV252" s="1"/>
      <c r="KOW252" s="1"/>
      <c r="KOX252" s="1"/>
      <c r="KOY252" s="1"/>
      <c r="KOZ252" s="1"/>
      <c r="KPA252" s="1"/>
      <c r="KPB252" s="1"/>
      <c r="KPC252" s="1"/>
      <c r="KPD252" s="1"/>
      <c r="KPE252" s="1"/>
      <c r="KPF252" s="1"/>
      <c r="KPG252" s="1"/>
      <c r="KPH252" s="1"/>
      <c r="KPI252" s="1"/>
      <c r="KPJ252" s="1"/>
      <c r="KPK252" s="1"/>
      <c r="KPL252" s="1"/>
      <c r="KPM252" s="1"/>
      <c r="KPN252" s="1"/>
      <c r="KPO252" s="1"/>
      <c r="KPP252" s="1"/>
      <c r="KPQ252" s="1"/>
      <c r="KPR252" s="1"/>
      <c r="KPS252" s="1"/>
      <c r="KPT252" s="1"/>
      <c r="KPU252" s="1"/>
      <c r="KPV252" s="1"/>
      <c r="KPW252" s="1"/>
      <c r="KPX252" s="1"/>
      <c r="KPY252" s="1"/>
      <c r="KPZ252" s="1"/>
      <c r="KQA252" s="1"/>
      <c r="KQB252" s="1"/>
      <c r="KQC252" s="1"/>
      <c r="KQD252" s="1"/>
      <c r="KQE252" s="1"/>
      <c r="KQF252" s="1"/>
      <c r="KQG252" s="1"/>
      <c r="KQH252" s="1"/>
      <c r="KQI252" s="1"/>
      <c r="KQJ252" s="1"/>
      <c r="KQK252" s="1"/>
      <c r="KQL252" s="1"/>
      <c r="KQM252" s="1"/>
      <c r="KQN252" s="1"/>
      <c r="KQO252" s="1"/>
      <c r="KQP252" s="1"/>
      <c r="KQQ252" s="1"/>
      <c r="KQR252" s="1"/>
      <c r="KQS252" s="1"/>
      <c r="KQT252" s="1"/>
      <c r="KQU252" s="1"/>
      <c r="KQV252" s="1"/>
      <c r="KQW252" s="1"/>
      <c r="KQX252" s="1"/>
      <c r="KQY252" s="1"/>
      <c r="KQZ252" s="1"/>
      <c r="KRA252" s="1"/>
      <c r="KRB252" s="1"/>
      <c r="KRC252" s="1"/>
      <c r="KRD252" s="1"/>
      <c r="KRE252" s="1"/>
      <c r="KRF252" s="1"/>
      <c r="KRG252" s="1"/>
      <c r="KRH252" s="1"/>
      <c r="KRI252" s="1"/>
      <c r="KRJ252" s="1"/>
      <c r="KRK252" s="1"/>
      <c r="KRL252" s="1"/>
      <c r="KRM252" s="1"/>
      <c r="KRN252" s="1"/>
      <c r="KRO252" s="1"/>
      <c r="KRP252" s="1"/>
      <c r="KRQ252" s="1"/>
      <c r="KRR252" s="1"/>
      <c r="KRS252" s="1"/>
      <c r="KRT252" s="1"/>
      <c r="KRU252" s="1"/>
      <c r="KRV252" s="1"/>
      <c r="KRW252" s="1"/>
      <c r="KRX252" s="1"/>
      <c r="KRY252" s="1"/>
      <c r="KRZ252" s="1"/>
      <c r="KSA252" s="1"/>
      <c r="KSB252" s="1"/>
      <c r="KSC252" s="1"/>
      <c r="KSD252" s="1"/>
      <c r="KSE252" s="1"/>
      <c r="KSF252" s="1"/>
      <c r="KSG252" s="1"/>
      <c r="KSH252" s="1"/>
      <c r="KSI252" s="1"/>
      <c r="KSJ252" s="1"/>
      <c r="KSK252" s="1"/>
      <c r="KSL252" s="1"/>
      <c r="KSM252" s="1"/>
      <c r="KSN252" s="1"/>
      <c r="KSO252" s="1"/>
      <c r="KSP252" s="1"/>
      <c r="KSQ252" s="1"/>
      <c r="KSR252" s="1"/>
      <c r="KSS252" s="1"/>
      <c r="KST252" s="1"/>
      <c r="KSU252" s="1"/>
      <c r="KSV252" s="1"/>
      <c r="KSW252" s="1"/>
      <c r="KSX252" s="1"/>
      <c r="KSY252" s="1"/>
      <c r="KSZ252" s="1"/>
      <c r="KTA252" s="1"/>
      <c r="KTB252" s="1"/>
      <c r="KTC252" s="1"/>
      <c r="KTD252" s="1"/>
      <c r="KTE252" s="1"/>
      <c r="KTF252" s="1"/>
      <c r="KTG252" s="1"/>
      <c r="KTH252" s="1"/>
      <c r="KTI252" s="1"/>
      <c r="KTJ252" s="1"/>
      <c r="KTK252" s="1"/>
      <c r="KTL252" s="1"/>
      <c r="KTM252" s="1"/>
      <c r="KTN252" s="1"/>
      <c r="KTO252" s="1"/>
      <c r="KTP252" s="1"/>
      <c r="KTQ252" s="1"/>
      <c r="KTR252" s="1"/>
      <c r="KTS252" s="1"/>
      <c r="KTT252" s="1"/>
      <c r="KTU252" s="1"/>
      <c r="KTV252" s="1"/>
      <c r="KTW252" s="1"/>
      <c r="KTX252" s="1"/>
      <c r="KTY252" s="1"/>
      <c r="KTZ252" s="1"/>
      <c r="KUA252" s="1"/>
      <c r="KUB252" s="1"/>
      <c r="KUC252" s="1"/>
      <c r="KUD252" s="1"/>
      <c r="KUE252" s="1"/>
      <c r="KUF252" s="1"/>
      <c r="KUG252" s="1"/>
      <c r="KUH252" s="1"/>
      <c r="KUI252" s="1"/>
      <c r="KUJ252" s="1"/>
      <c r="KUK252" s="1"/>
      <c r="KUL252" s="1"/>
      <c r="KUM252" s="1"/>
      <c r="KUN252" s="1"/>
      <c r="KUO252" s="1"/>
      <c r="KUP252" s="1"/>
      <c r="KUQ252" s="1"/>
      <c r="KUR252" s="1"/>
      <c r="KUS252" s="1"/>
      <c r="KUT252" s="1"/>
      <c r="KUU252" s="1"/>
      <c r="KUV252" s="1"/>
      <c r="KUW252" s="1"/>
      <c r="KUX252" s="1"/>
      <c r="KUY252" s="1"/>
      <c r="KUZ252" s="1"/>
      <c r="KVA252" s="1"/>
      <c r="KVB252" s="1"/>
      <c r="KVC252" s="1"/>
      <c r="KVD252" s="1"/>
      <c r="KVE252" s="1"/>
      <c r="KVF252" s="1"/>
      <c r="KVG252" s="1"/>
      <c r="KVH252" s="1"/>
      <c r="KVI252" s="1"/>
      <c r="KVJ252" s="1"/>
      <c r="KVK252" s="1"/>
      <c r="KVL252" s="1"/>
      <c r="KVM252" s="1"/>
      <c r="KVN252" s="1"/>
      <c r="KVO252" s="1"/>
      <c r="KVP252" s="1"/>
      <c r="KVQ252" s="1"/>
      <c r="KVR252" s="1"/>
      <c r="KVS252" s="1"/>
      <c r="KVT252" s="1"/>
      <c r="KVU252" s="1"/>
      <c r="KVV252" s="1"/>
      <c r="KVW252" s="1"/>
      <c r="KVX252" s="1"/>
      <c r="KVY252" s="1"/>
      <c r="KVZ252" s="1"/>
      <c r="KWA252" s="1"/>
      <c r="KWB252" s="1"/>
      <c r="KWC252" s="1"/>
      <c r="KWD252" s="1"/>
      <c r="KWE252" s="1"/>
      <c r="KWF252" s="1"/>
      <c r="KWG252" s="1"/>
      <c r="KWH252" s="1"/>
      <c r="KWI252" s="1"/>
      <c r="KWJ252" s="1"/>
      <c r="KWK252" s="1"/>
      <c r="KWL252" s="1"/>
      <c r="KWM252" s="1"/>
      <c r="KWN252" s="1"/>
      <c r="KWO252" s="1"/>
      <c r="KWP252" s="1"/>
      <c r="KWQ252" s="1"/>
      <c r="KWR252" s="1"/>
      <c r="KWS252" s="1"/>
      <c r="KWT252" s="1"/>
      <c r="KWU252" s="1"/>
      <c r="KWV252" s="1"/>
      <c r="KWW252" s="1"/>
      <c r="KWX252" s="1"/>
      <c r="KWY252" s="1"/>
      <c r="KWZ252" s="1"/>
      <c r="KXA252" s="1"/>
      <c r="KXB252" s="1"/>
      <c r="KXC252" s="1"/>
      <c r="KXD252" s="1"/>
      <c r="KXE252" s="1"/>
      <c r="KXF252" s="1"/>
      <c r="KXG252" s="1"/>
      <c r="KXH252" s="1"/>
      <c r="KXI252" s="1"/>
      <c r="KXJ252" s="1"/>
      <c r="KXK252" s="1"/>
      <c r="KXL252" s="1"/>
      <c r="KXM252" s="1"/>
      <c r="KXN252" s="1"/>
      <c r="KXO252" s="1"/>
      <c r="KXP252" s="1"/>
      <c r="KXQ252" s="1"/>
      <c r="KXR252" s="1"/>
      <c r="KXS252" s="1"/>
      <c r="KXT252" s="1"/>
      <c r="KXU252" s="1"/>
      <c r="KXV252" s="1"/>
      <c r="KXW252" s="1"/>
      <c r="KXX252" s="1"/>
      <c r="KXY252" s="1"/>
      <c r="KXZ252" s="1"/>
      <c r="KYA252" s="1"/>
      <c r="KYB252" s="1"/>
      <c r="KYC252" s="1"/>
      <c r="KYD252" s="1"/>
      <c r="KYE252" s="1"/>
      <c r="KYF252" s="1"/>
      <c r="KYG252" s="1"/>
      <c r="KYH252" s="1"/>
      <c r="KYI252" s="1"/>
      <c r="KYJ252" s="1"/>
      <c r="KYK252" s="1"/>
      <c r="KYL252" s="1"/>
      <c r="KYM252" s="1"/>
      <c r="KYN252" s="1"/>
      <c r="KYO252" s="1"/>
      <c r="KYP252" s="1"/>
      <c r="KYQ252" s="1"/>
      <c r="KYR252" s="1"/>
      <c r="KYS252" s="1"/>
      <c r="KYT252" s="1"/>
      <c r="KYU252" s="1"/>
      <c r="KYV252" s="1"/>
      <c r="KYW252" s="1"/>
      <c r="KYX252" s="1"/>
      <c r="KYY252" s="1"/>
      <c r="KYZ252" s="1"/>
      <c r="KZA252" s="1"/>
      <c r="KZB252" s="1"/>
      <c r="KZC252" s="1"/>
      <c r="KZD252" s="1"/>
      <c r="KZE252" s="1"/>
      <c r="KZF252" s="1"/>
      <c r="KZG252" s="1"/>
      <c r="KZH252" s="1"/>
      <c r="KZI252" s="1"/>
      <c r="KZJ252" s="1"/>
      <c r="KZK252" s="1"/>
      <c r="KZL252" s="1"/>
      <c r="KZM252" s="1"/>
      <c r="KZN252" s="1"/>
      <c r="KZO252" s="1"/>
      <c r="KZP252" s="1"/>
      <c r="KZQ252" s="1"/>
      <c r="KZR252" s="1"/>
      <c r="KZS252" s="1"/>
      <c r="KZT252" s="1"/>
      <c r="KZU252" s="1"/>
      <c r="KZV252" s="1"/>
      <c r="KZW252" s="1"/>
      <c r="KZX252" s="1"/>
      <c r="KZY252" s="1"/>
      <c r="KZZ252" s="1"/>
      <c r="LAA252" s="1"/>
      <c r="LAB252" s="1"/>
      <c r="LAC252" s="1"/>
      <c r="LAD252" s="1"/>
      <c r="LAE252" s="1"/>
      <c r="LAF252" s="1"/>
      <c r="LAG252" s="1"/>
      <c r="LAH252" s="1"/>
      <c r="LAI252" s="1"/>
      <c r="LAJ252" s="1"/>
      <c r="LAK252" s="1"/>
      <c r="LAL252" s="1"/>
      <c r="LAM252" s="1"/>
      <c r="LAN252" s="1"/>
      <c r="LAO252" s="1"/>
      <c r="LAP252" s="1"/>
      <c r="LAQ252" s="1"/>
      <c r="LAR252" s="1"/>
      <c r="LAS252" s="1"/>
      <c r="LAT252" s="1"/>
      <c r="LAU252" s="1"/>
      <c r="LAV252" s="1"/>
      <c r="LAW252" s="1"/>
      <c r="LAX252" s="1"/>
      <c r="LAY252" s="1"/>
      <c r="LAZ252" s="1"/>
      <c r="LBA252" s="1"/>
      <c r="LBB252" s="1"/>
      <c r="LBC252" s="1"/>
      <c r="LBD252" s="1"/>
      <c r="LBE252" s="1"/>
      <c r="LBF252" s="1"/>
      <c r="LBG252" s="1"/>
      <c r="LBH252" s="1"/>
      <c r="LBI252" s="1"/>
      <c r="LBJ252" s="1"/>
      <c r="LBK252" s="1"/>
      <c r="LBL252" s="1"/>
      <c r="LBM252" s="1"/>
      <c r="LBN252" s="1"/>
      <c r="LBO252" s="1"/>
      <c r="LBP252" s="1"/>
      <c r="LBQ252" s="1"/>
      <c r="LBR252" s="1"/>
      <c r="LBS252" s="1"/>
      <c r="LBT252" s="1"/>
      <c r="LBU252" s="1"/>
      <c r="LBV252" s="1"/>
      <c r="LBW252" s="1"/>
      <c r="LBX252" s="1"/>
      <c r="LBY252" s="1"/>
      <c r="LBZ252" s="1"/>
      <c r="LCA252" s="1"/>
      <c r="LCB252" s="1"/>
      <c r="LCC252" s="1"/>
      <c r="LCD252" s="1"/>
      <c r="LCE252" s="1"/>
      <c r="LCF252" s="1"/>
      <c r="LCG252" s="1"/>
      <c r="LCH252" s="1"/>
      <c r="LCI252" s="1"/>
      <c r="LCJ252" s="1"/>
      <c r="LCK252" s="1"/>
      <c r="LCL252" s="1"/>
      <c r="LCM252" s="1"/>
      <c r="LCN252" s="1"/>
      <c r="LCO252" s="1"/>
      <c r="LCP252" s="1"/>
      <c r="LCQ252" s="1"/>
      <c r="LCR252" s="1"/>
      <c r="LCS252" s="1"/>
      <c r="LCT252" s="1"/>
      <c r="LCU252" s="1"/>
      <c r="LCV252" s="1"/>
      <c r="LCW252" s="1"/>
      <c r="LCX252" s="1"/>
      <c r="LCY252" s="1"/>
      <c r="LCZ252" s="1"/>
      <c r="LDA252" s="1"/>
      <c r="LDB252" s="1"/>
      <c r="LDC252" s="1"/>
      <c r="LDD252" s="1"/>
      <c r="LDE252" s="1"/>
      <c r="LDF252" s="1"/>
      <c r="LDG252" s="1"/>
      <c r="LDH252" s="1"/>
      <c r="LDI252" s="1"/>
      <c r="LDJ252" s="1"/>
      <c r="LDK252" s="1"/>
      <c r="LDL252" s="1"/>
      <c r="LDM252" s="1"/>
      <c r="LDN252" s="1"/>
      <c r="LDO252" s="1"/>
      <c r="LDP252" s="1"/>
      <c r="LDQ252" s="1"/>
      <c r="LDR252" s="1"/>
      <c r="LDS252" s="1"/>
      <c r="LDT252" s="1"/>
      <c r="LDU252" s="1"/>
      <c r="LDV252" s="1"/>
      <c r="LDW252" s="1"/>
      <c r="LDX252" s="1"/>
      <c r="LDY252" s="1"/>
      <c r="LDZ252" s="1"/>
      <c r="LEA252" s="1"/>
      <c r="LEB252" s="1"/>
      <c r="LEC252" s="1"/>
      <c r="LED252" s="1"/>
      <c r="LEE252" s="1"/>
      <c r="LEF252" s="1"/>
      <c r="LEG252" s="1"/>
      <c r="LEH252" s="1"/>
      <c r="LEI252" s="1"/>
      <c r="LEJ252" s="1"/>
      <c r="LEK252" s="1"/>
      <c r="LEL252" s="1"/>
      <c r="LEM252" s="1"/>
      <c r="LEN252" s="1"/>
      <c r="LEO252" s="1"/>
      <c r="LEP252" s="1"/>
      <c r="LEQ252" s="1"/>
      <c r="LER252" s="1"/>
      <c r="LES252" s="1"/>
      <c r="LET252" s="1"/>
      <c r="LEU252" s="1"/>
      <c r="LEV252" s="1"/>
      <c r="LEW252" s="1"/>
      <c r="LEX252" s="1"/>
      <c r="LEY252" s="1"/>
      <c r="LEZ252" s="1"/>
      <c r="LFA252" s="1"/>
      <c r="LFB252" s="1"/>
      <c r="LFC252" s="1"/>
      <c r="LFD252" s="1"/>
      <c r="LFE252" s="1"/>
      <c r="LFF252" s="1"/>
      <c r="LFG252" s="1"/>
      <c r="LFH252" s="1"/>
      <c r="LFI252" s="1"/>
      <c r="LFJ252" s="1"/>
      <c r="LFK252" s="1"/>
      <c r="LFL252" s="1"/>
      <c r="LFM252" s="1"/>
      <c r="LFN252" s="1"/>
      <c r="LFO252" s="1"/>
      <c r="LFP252" s="1"/>
      <c r="LFQ252" s="1"/>
      <c r="LFR252" s="1"/>
      <c r="LFS252" s="1"/>
      <c r="LFT252" s="1"/>
      <c r="LFU252" s="1"/>
      <c r="LFV252" s="1"/>
      <c r="LFW252" s="1"/>
      <c r="LFX252" s="1"/>
      <c r="LFY252" s="1"/>
      <c r="LFZ252" s="1"/>
      <c r="LGA252" s="1"/>
      <c r="LGB252" s="1"/>
      <c r="LGC252" s="1"/>
      <c r="LGD252" s="1"/>
      <c r="LGE252" s="1"/>
      <c r="LGF252" s="1"/>
      <c r="LGG252" s="1"/>
      <c r="LGH252" s="1"/>
      <c r="LGI252" s="1"/>
      <c r="LGJ252" s="1"/>
      <c r="LGK252" s="1"/>
      <c r="LGL252" s="1"/>
      <c r="LGM252" s="1"/>
      <c r="LGN252" s="1"/>
      <c r="LGO252" s="1"/>
      <c r="LGP252" s="1"/>
      <c r="LGQ252" s="1"/>
      <c r="LGR252" s="1"/>
      <c r="LGS252" s="1"/>
      <c r="LGT252" s="1"/>
      <c r="LGU252" s="1"/>
      <c r="LGV252" s="1"/>
      <c r="LGW252" s="1"/>
      <c r="LGX252" s="1"/>
      <c r="LGY252" s="1"/>
      <c r="LGZ252" s="1"/>
      <c r="LHA252" s="1"/>
      <c r="LHB252" s="1"/>
      <c r="LHC252" s="1"/>
      <c r="LHD252" s="1"/>
      <c r="LHE252" s="1"/>
      <c r="LHF252" s="1"/>
      <c r="LHG252" s="1"/>
      <c r="LHH252" s="1"/>
      <c r="LHI252" s="1"/>
      <c r="LHJ252" s="1"/>
      <c r="LHK252" s="1"/>
      <c r="LHL252" s="1"/>
      <c r="LHM252" s="1"/>
      <c r="LHN252" s="1"/>
      <c r="LHO252" s="1"/>
      <c r="LHP252" s="1"/>
      <c r="LHQ252" s="1"/>
      <c r="LHR252" s="1"/>
      <c r="LHS252" s="1"/>
      <c r="LHT252" s="1"/>
      <c r="LHU252" s="1"/>
      <c r="LHV252" s="1"/>
      <c r="LHW252" s="1"/>
      <c r="LHX252" s="1"/>
      <c r="LHY252" s="1"/>
      <c r="LHZ252" s="1"/>
      <c r="LIA252" s="1"/>
      <c r="LIB252" s="1"/>
      <c r="LIC252" s="1"/>
      <c r="LID252" s="1"/>
      <c r="LIE252" s="1"/>
      <c r="LIF252" s="1"/>
      <c r="LIG252" s="1"/>
      <c r="LIH252" s="1"/>
      <c r="LII252" s="1"/>
      <c r="LIJ252" s="1"/>
      <c r="LIK252" s="1"/>
      <c r="LIL252" s="1"/>
      <c r="LIM252" s="1"/>
      <c r="LIN252" s="1"/>
      <c r="LIO252" s="1"/>
      <c r="LIP252" s="1"/>
      <c r="LIQ252" s="1"/>
      <c r="LIR252" s="1"/>
      <c r="LIS252" s="1"/>
      <c r="LIT252" s="1"/>
      <c r="LIU252" s="1"/>
      <c r="LIV252" s="1"/>
      <c r="LIW252" s="1"/>
      <c r="LIX252" s="1"/>
      <c r="LIY252" s="1"/>
      <c r="LIZ252" s="1"/>
      <c r="LJA252" s="1"/>
      <c r="LJB252" s="1"/>
      <c r="LJC252" s="1"/>
      <c r="LJD252" s="1"/>
      <c r="LJE252" s="1"/>
      <c r="LJF252" s="1"/>
      <c r="LJG252" s="1"/>
      <c r="LJH252" s="1"/>
      <c r="LJI252" s="1"/>
      <c r="LJJ252" s="1"/>
      <c r="LJK252" s="1"/>
      <c r="LJL252" s="1"/>
      <c r="LJM252" s="1"/>
      <c r="LJN252" s="1"/>
      <c r="LJO252" s="1"/>
      <c r="LJP252" s="1"/>
      <c r="LJQ252" s="1"/>
      <c r="LJR252" s="1"/>
      <c r="LJS252" s="1"/>
      <c r="LJT252" s="1"/>
      <c r="LJU252" s="1"/>
      <c r="LJV252" s="1"/>
      <c r="LJW252" s="1"/>
      <c r="LJX252" s="1"/>
      <c r="LJY252" s="1"/>
      <c r="LJZ252" s="1"/>
      <c r="LKA252" s="1"/>
      <c r="LKB252" s="1"/>
      <c r="LKC252" s="1"/>
      <c r="LKD252" s="1"/>
      <c r="LKE252" s="1"/>
      <c r="LKF252" s="1"/>
      <c r="LKG252" s="1"/>
      <c r="LKH252" s="1"/>
      <c r="LKI252" s="1"/>
      <c r="LKJ252" s="1"/>
      <c r="LKK252" s="1"/>
      <c r="LKL252" s="1"/>
      <c r="LKM252" s="1"/>
      <c r="LKN252" s="1"/>
      <c r="LKO252" s="1"/>
      <c r="LKP252" s="1"/>
      <c r="LKQ252" s="1"/>
      <c r="LKR252" s="1"/>
      <c r="LKS252" s="1"/>
      <c r="LKT252" s="1"/>
      <c r="LKU252" s="1"/>
      <c r="LKV252" s="1"/>
      <c r="LKW252" s="1"/>
      <c r="LKX252" s="1"/>
      <c r="LKY252" s="1"/>
      <c r="LKZ252" s="1"/>
      <c r="LLA252" s="1"/>
      <c r="LLB252" s="1"/>
      <c r="LLC252" s="1"/>
      <c r="LLD252" s="1"/>
      <c r="LLE252" s="1"/>
      <c r="LLF252" s="1"/>
      <c r="LLG252" s="1"/>
      <c r="LLH252" s="1"/>
      <c r="LLI252" s="1"/>
      <c r="LLJ252" s="1"/>
      <c r="LLK252" s="1"/>
      <c r="LLL252" s="1"/>
      <c r="LLM252" s="1"/>
      <c r="LLN252" s="1"/>
      <c r="LLO252" s="1"/>
      <c r="LLP252" s="1"/>
      <c r="LLQ252" s="1"/>
      <c r="LLR252" s="1"/>
      <c r="LLS252" s="1"/>
      <c r="LLT252" s="1"/>
      <c r="LLU252" s="1"/>
      <c r="LLV252" s="1"/>
      <c r="LLW252" s="1"/>
      <c r="LLX252" s="1"/>
      <c r="LLY252" s="1"/>
      <c r="LLZ252" s="1"/>
      <c r="LMA252" s="1"/>
      <c r="LMB252" s="1"/>
      <c r="LMC252" s="1"/>
      <c r="LMD252" s="1"/>
      <c r="LME252" s="1"/>
      <c r="LMF252" s="1"/>
      <c r="LMG252" s="1"/>
      <c r="LMH252" s="1"/>
      <c r="LMI252" s="1"/>
      <c r="LMJ252" s="1"/>
      <c r="LMK252" s="1"/>
      <c r="LML252" s="1"/>
      <c r="LMM252" s="1"/>
      <c r="LMN252" s="1"/>
      <c r="LMO252" s="1"/>
      <c r="LMP252" s="1"/>
      <c r="LMQ252" s="1"/>
      <c r="LMR252" s="1"/>
      <c r="LMS252" s="1"/>
      <c r="LMT252" s="1"/>
      <c r="LMU252" s="1"/>
      <c r="LMV252" s="1"/>
      <c r="LMW252" s="1"/>
      <c r="LMX252" s="1"/>
      <c r="LMY252" s="1"/>
      <c r="LMZ252" s="1"/>
      <c r="LNA252" s="1"/>
      <c r="LNB252" s="1"/>
      <c r="LNC252" s="1"/>
      <c r="LND252" s="1"/>
      <c r="LNE252" s="1"/>
      <c r="LNF252" s="1"/>
      <c r="LNG252" s="1"/>
      <c r="LNH252" s="1"/>
      <c r="LNI252" s="1"/>
      <c r="LNJ252" s="1"/>
      <c r="LNK252" s="1"/>
      <c r="LNL252" s="1"/>
      <c r="LNM252" s="1"/>
      <c r="LNN252" s="1"/>
      <c r="LNO252" s="1"/>
      <c r="LNP252" s="1"/>
      <c r="LNQ252" s="1"/>
      <c r="LNR252" s="1"/>
      <c r="LNS252" s="1"/>
      <c r="LNT252" s="1"/>
      <c r="LNU252" s="1"/>
      <c r="LNV252" s="1"/>
      <c r="LNW252" s="1"/>
      <c r="LNX252" s="1"/>
      <c r="LNY252" s="1"/>
      <c r="LNZ252" s="1"/>
      <c r="LOA252" s="1"/>
      <c r="LOB252" s="1"/>
      <c r="LOC252" s="1"/>
      <c r="LOD252" s="1"/>
      <c r="LOE252" s="1"/>
      <c r="LOF252" s="1"/>
      <c r="LOG252" s="1"/>
      <c r="LOH252" s="1"/>
      <c r="LOI252" s="1"/>
      <c r="LOJ252" s="1"/>
      <c r="LOK252" s="1"/>
      <c r="LOL252" s="1"/>
      <c r="LOM252" s="1"/>
      <c r="LON252" s="1"/>
      <c r="LOO252" s="1"/>
      <c r="LOP252" s="1"/>
      <c r="LOQ252" s="1"/>
      <c r="LOR252" s="1"/>
      <c r="LOS252" s="1"/>
      <c r="LOT252" s="1"/>
      <c r="LOU252" s="1"/>
      <c r="LOV252" s="1"/>
      <c r="LOW252" s="1"/>
      <c r="LOX252" s="1"/>
      <c r="LOY252" s="1"/>
      <c r="LOZ252" s="1"/>
      <c r="LPA252" s="1"/>
      <c r="LPB252" s="1"/>
      <c r="LPC252" s="1"/>
      <c r="LPD252" s="1"/>
      <c r="LPE252" s="1"/>
      <c r="LPF252" s="1"/>
      <c r="LPG252" s="1"/>
      <c r="LPH252" s="1"/>
      <c r="LPI252" s="1"/>
      <c r="LPJ252" s="1"/>
      <c r="LPK252" s="1"/>
      <c r="LPL252" s="1"/>
      <c r="LPM252" s="1"/>
      <c r="LPN252" s="1"/>
      <c r="LPO252" s="1"/>
      <c r="LPP252" s="1"/>
      <c r="LPQ252" s="1"/>
      <c r="LPR252" s="1"/>
      <c r="LPS252" s="1"/>
      <c r="LPT252" s="1"/>
      <c r="LPU252" s="1"/>
      <c r="LPV252" s="1"/>
      <c r="LPW252" s="1"/>
      <c r="LPX252" s="1"/>
      <c r="LPY252" s="1"/>
      <c r="LPZ252" s="1"/>
      <c r="LQA252" s="1"/>
      <c r="LQB252" s="1"/>
      <c r="LQC252" s="1"/>
      <c r="LQD252" s="1"/>
      <c r="LQE252" s="1"/>
      <c r="LQF252" s="1"/>
      <c r="LQG252" s="1"/>
      <c r="LQH252" s="1"/>
      <c r="LQI252" s="1"/>
      <c r="LQJ252" s="1"/>
      <c r="LQK252" s="1"/>
      <c r="LQL252" s="1"/>
      <c r="LQM252" s="1"/>
      <c r="LQN252" s="1"/>
      <c r="LQO252" s="1"/>
      <c r="LQP252" s="1"/>
      <c r="LQQ252" s="1"/>
      <c r="LQR252" s="1"/>
      <c r="LQS252" s="1"/>
      <c r="LQT252" s="1"/>
      <c r="LQU252" s="1"/>
      <c r="LQV252" s="1"/>
      <c r="LQW252" s="1"/>
      <c r="LQX252" s="1"/>
      <c r="LQY252" s="1"/>
      <c r="LQZ252" s="1"/>
      <c r="LRA252" s="1"/>
      <c r="LRB252" s="1"/>
      <c r="LRC252" s="1"/>
      <c r="LRD252" s="1"/>
      <c r="LRE252" s="1"/>
      <c r="LRF252" s="1"/>
      <c r="LRG252" s="1"/>
      <c r="LRH252" s="1"/>
      <c r="LRI252" s="1"/>
      <c r="LRJ252" s="1"/>
      <c r="LRK252" s="1"/>
      <c r="LRL252" s="1"/>
      <c r="LRM252" s="1"/>
      <c r="LRN252" s="1"/>
      <c r="LRO252" s="1"/>
      <c r="LRP252" s="1"/>
      <c r="LRQ252" s="1"/>
      <c r="LRR252" s="1"/>
      <c r="LRS252" s="1"/>
      <c r="LRT252" s="1"/>
      <c r="LRU252" s="1"/>
      <c r="LRV252" s="1"/>
      <c r="LRW252" s="1"/>
      <c r="LRX252" s="1"/>
      <c r="LRY252" s="1"/>
      <c r="LRZ252" s="1"/>
      <c r="LSA252" s="1"/>
      <c r="LSB252" s="1"/>
      <c r="LSC252" s="1"/>
      <c r="LSD252" s="1"/>
      <c r="LSE252" s="1"/>
      <c r="LSF252" s="1"/>
      <c r="LSG252" s="1"/>
      <c r="LSH252" s="1"/>
      <c r="LSI252" s="1"/>
      <c r="LSJ252" s="1"/>
      <c r="LSK252" s="1"/>
      <c r="LSL252" s="1"/>
      <c r="LSM252" s="1"/>
      <c r="LSN252" s="1"/>
      <c r="LSO252" s="1"/>
      <c r="LSP252" s="1"/>
      <c r="LSQ252" s="1"/>
      <c r="LSR252" s="1"/>
      <c r="LSS252" s="1"/>
      <c r="LST252" s="1"/>
      <c r="LSU252" s="1"/>
      <c r="LSV252" s="1"/>
      <c r="LSW252" s="1"/>
      <c r="LSX252" s="1"/>
      <c r="LSY252" s="1"/>
      <c r="LSZ252" s="1"/>
      <c r="LTA252" s="1"/>
      <c r="LTB252" s="1"/>
      <c r="LTC252" s="1"/>
      <c r="LTD252" s="1"/>
      <c r="LTE252" s="1"/>
      <c r="LTF252" s="1"/>
      <c r="LTG252" s="1"/>
      <c r="LTH252" s="1"/>
      <c r="LTI252" s="1"/>
      <c r="LTJ252" s="1"/>
      <c r="LTK252" s="1"/>
      <c r="LTL252" s="1"/>
      <c r="LTM252" s="1"/>
      <c r="LTN252" s="1"/>
      <c r="LTO252" s="1"/>
      <c r="LTP252" s="1"/>
      <c r="LTQ252" s="1"/>
      <c r="LTR252" s="1"/>
      <c r="LTS252" s="1"/>
      <c r="LTT252" s="1"/>
      <c r="LTU252" s="1"/>
      <c r="LTV252" s="1"/>
      <c r="LTW252" s="1"/>
      <c r="LTX252" s="1"/>
      <c r="LTY252" s="1"/>
      <c r="LTZ252" s="1"/>
      <c r="LUA252" s="1"/>
      <c r="LUB252" s="1"/>
      <c r="LUC252" s="1"/>
      <c r="LUD252" s="1"/>
      <c r="LUE252" s="1"/>
      <c r="LUF252" s="1"/>
      <c r="LUG252" s="1"/>
      <c r="LUH252" s="1"/>
      <c r="LUI252" s="1"/>
      <c r="LUJ252" s="1"/>
      <c r="LUK252" s="1"/>
      <c r="LUL252" s="1"/>
      <c r="LUM252" s="1"/>
      <c r="LUN252" s="1"/>
      <c r="LUO252" s="1"/>
      <c r="LUP252" s="1"/>
      <c r="LUQ252" s="1"/>
      <c r="LUR252" s="1"/>
      <c r="LUS252" s="1"/>
      <c r="LUT252" s="1"/>
      <c r="LUU252" s="1"/>
      <c r="LUV252" s="1"/>
      <c r="LUW252" s="1"/>
      <c r="LUX252" s="1"/>
      <c r="LUY252" s="1"/>
      <c r="LUZ252" s="1"/>
      <c r="LVA252" s="1"/>
      <c r="LVB252" s="1"/>
      <c r="LVC252" s="1"/>
      <c r="LVD252" s="1"/>
      <c r="LVE252" s="1"/>
      <c r="LVF252" s="1"/>
      <c r="LVG252" s="1"/>
      <c r="LVH252" s="1"/>
      <c r="LVI252" s="1"/>
      <c r="LVJ252" s="1"/>
      <c r="LVK252" s="1"/>
      <c r="LVL252" s="1"/>
      <c r="LVM252" s="1"/>
      <c r="LVN252" s="1"/>
      <c r="LVO252" s="1"/>
      <c r="LVP252" s="1"/>
      <c r="LVQ252" s="1"/>
      <c r="LVR252" s="1"/>
      <c r="LVS252" s="1"/>
      <c r="LVT252" s="1"/>
      <c r="LVU252" s="1"/>
      <c r="LVV252" s="1"/>
      <c r="LVW252" s="1"/>
      <c r="LVX252" s="1"/>
      <c r="LVY252" s="1"/>
      <c r="LVZ252" s="1"/>
      <c r="LWA252" s="1"/>
      <c r="LWB252" s="1"/>
      <c r="LWC252" s="1"/>
      <c r="LWD252" s="1"/>
      <c r="LWE252" s="1"/>
      <c r="LWF252" s="1"/>
      <c r="LWG252" s="1"/>
      <c r="LWH252" s="1"/>
      <c r="LWI252" s="1"/>
      <c r="LWJ252" s="1"/>
      <c r="LWK252" s="1"/>
      <c r="LWL252" s="1"/>
      <c r="LWM252" s="1"/>
      <c r="LWN252" s="1"/>
      <c r="LWO252" s="1"/>
      <c r="LWP252" s="1"/>
      <c r="LWQ252" s="1"/>
      <c r="LWR252" s="1"/>
      <c r="LWS252" s="1"/>
      <c r="LWT252" s="1"/>
      <c r="LWU252" s="1"/>
      <c r="LWV252" s="1"/>
      <c r="LWW252" s="1"/>
      <c r="LWX252" s="1"/>
      <c r="LWY252" s="1"/>
      <c r="LWZ252" s="1"/>
      <c r="LXA252" s="1"/>
      <c r="LXB252" s="1"/>
      <c r="LXC252" s="1"/>
      <c r="LXD252" s="1"/>
      <c r="LXE252" s="1"/>
      <c r="LXF252" s="1"/>
      <c r="LXG252" s="1"/>
      <c r="LXH252" s="1"/>
      <c r="LXI252" s="1"/>
      <c r="LXJ252" s="1"/>
      <c r="LXK252" s="1"/>
      <c r="LXL252" s="1"/>
      <c r="LXM252" s="1"/>
      <c r="LXN252" s="1"/>
      <c r="LXO252" s="1"/>
      <c r="LXP252" s="1"/>
      <c r="LXQ252" s="1"/>
      <c r="LXR252" s="1"/>
      <c r="LXS252" s="1"/>
      <c r="LXT252" s="1"/>
      <c r="LXU252" s="1"/>
      <c r="LXV252" s="1"/>
      <c r="LXW252" s="1"/>
      <c r="LXX252" s="1"/>
      <c r="LXY252" s="1"/>
      <c r="LXZ252" s="1"/>
      <c r="LYA252" s="1"/>
      <c r="LYB252" s="1"/>
      <c r="LYC252" s="1"/>
      <c r="LYD252" s="1"/>
      <c r="LYE252" s="1"/>
      <c r="LYF252" s="1"/>
      <c r="LYG252" s="1"/>
      <c r="LYH252" s="1"/>
      <c r="LYI252" s="1"/>
      <c r="LYJ252" s="1"/>
      <c r="LYK252" s="1"/>
      <c r="LYL252" s="1"/>
      <c r="LYM252" s="1"/>
      <c r="LYN252" s="1"/>
      <c r="LYO252" s="1"/>
      <c r="LYP252" s="1"/>
      <c r="LYQ252" s="1"/>
      <c r="LYR252" s="1"/>
      <c r="LYS252" s="1"/>
      <c r="LYT252" s="1"/>
      <c r="LYU252" s="1"/>
      <c r="LYV252" s="1"/>
      <c r="LYW252" s="1"/>
      <c r="LYX252" s="1"/>
      <c r="LYY252" s="1"/>
      <c r="LYZ252" s="1"/>
      <c r="LZA252" s="1"/>
      <c r="LZB252" s="1"/>
      <c r="LZC252" s="1"/>
      <c r="LZD252" s="1"/>
      <c r="LZE252" s="1"/>
      <c r="LZF252" s="1"/>
      <c r="LZG252" s="1"/>
      <c r="LZH252" s="1"/>
      <c r="LZI252" s="1"/>
      <c r="LZJ252" s="1"/>
      <c r="LZK252" s="1"/>
      <c r="LZL252" s="1"/>
      <c r="LZM252" s="1"/>
      <c r="LZN252" s="1"/>
      <c r="LZO252" s="1"/>
      <c r="LZP252" s="1"/>
      <c r="LZQ252" s="1"/>
      <c r="LZR252" s="1"/>
      <c r="LZS252" s="1"/>
      <c r="LZT252" s="1"/>
      <c r="LZU252" s="1"/>
      <c r="LZV252" s="1"/>
      <c r="LZW252" s="1"/>
      <c r="LZX252" s="1"/>
      <c r="LZY252" s="1"/>
      <c r="LZZ252" s="1"/>
      <c r="MAA252" s="1"/>
      <c r="MAB252" s="1"/>
      <c r="MAC252" s="1"/>
      <c r="MAD252" s="1"/>
      <c r="MAE252" s="1"/>
      <c r="MAF252" s="1"/>
      <c r="MAG252" s="1"/>
      <c r="MAH252" s="1"/>
      <c r="MAI252" s="1"/>
      <c r="MAJ252" s="1"/>
      <c r="MAK252" s="1"/>
      <c r="MAL252" s="1"/>
      <c r="MAM252" s="1"/>
      <c r="MAN252" s="1"/>
      <c r="MAO252" s="1"/>
      <c r="MAP252" s="1"/>
      <c r="MAQ252" s="1"/>
      <c r="MAR252" s="1"/>
      <c r="MAS252" s="1"/>
      <c r="MAT252" s="1"/>
      <c r="MAU252" s="1"/>
      <c r="MAV252" s="1"/>
      <c r="MAW252" s="1"/>
      <c r="MAX252" s="1"/>
      <c r="MAY252" s="1"/>
      <c r="MAZ252" s="1"/>
      <c r="MBA252" s="1"/>
      <c r="MBB252" s="1"/>
      <c r="MBC252" s="1"/>
      <c r="MBD252" s="1"/>
      <c r="MBE252" s="1"/>
      <c r="MBF252" s="1"/>
      <c r="MBG252" s="1"/>
      <c r="MBH252" s="1"/>
      <c r="MBI252" s="1"/>
      <c r="MBJ252" s="1"/>
      <c r="MBK252" s="1"/>
      <c r="MBL252" s="1"/>
      <c r="MBM252" s="1"/>
      <c r="MBN252" s="1"/>
      <c r="MBO252" s="1"/>
      <c r="MBP252" s="1"/>
      <c r="MBQ252" s="1"/>
      <c r="MBR252" s="1"/>
      <c r="MBS252" s="1"/>
      <c r="MBT252" s="1"/>
      <c r="MBU252" s="1"/>
      <c r="MBV252" s="1"/>
      <c r="MBW252" s="1"/>
      <c r="MBX252" s="1"/>
      <c r="MBY252" s="1"/>
      <c r="MBZ252" s="1"/>
      <c r="MCA252" s="1"/>
      <c r="MCB252" s="1"/>
      <c r="MCC252" s="1"/>
      <c r="MCD252" s="1"/>
      <c r="MCE252" s="1"/>
      <c r="MCF252" s="1"/>
      <c r="MCG252" s="1"/>
      <c r="MCH252" s="1"/>
      <c r="MCI252" s="1"/>
      <c r="MCJ252" s="1"/>
      <c r="MCK252" s="1"/>
      <c r="MCL252" s="1"/>
      <c r="MCM252" s="1"/>
      <c r="MCN252" s="1"/>
      <c r="MCO252" s="1"/>
      <c r="MCP252" s="1"/>
      <c r="MCQ252" s="1"/>
      <c r="MCR252" s="1"/>
      <c r="MCS252" s="1"/>
      <c r="MCT252" s="1"/>
      <c r="MCU252" s="1"/>
      <c r="MCV252" s="1"/>
      <c r="MCW252" s="1"/>
      <c r="MCX252" s="1"/>
      <c r="MCY252" s="1"/>
      <c r="MCZ252" s="1"/>
      <c r="MDA252" s="1"/>
      <c r="MDB252" s="1"/>
      <c r="MDC252" s="1"/>
      <c r="MDD252" s="1"/>
      <c r="MDE252" s="1"/>
      <c r="MDF252" s="1"/>
      <c r="MDG252" s="1"/>
      <c r="MDH252" s="1"/>
      <c r="MDI252" s="1"/>
      <c r="MDJ252" s="1"/>
      <c r="MDK252" s="1"/>
      <c r="MDL252" s="1"/>
      <c r="MDM252" s="1"/>
      <c r="MDN252" s="1"/>
      <c r="MDO252" s="1"/>
      <c r="MDP252" s="1"/>
      <c r="MDQ252" s="1"/>
      <c r="MDR252" s="1"/>
      <c r="MDS252" s="1"/>
      <c r="MDT252" s="1"/>
      <c r="MDU252" s="1"/>
      <c r="MDV252" s="1"/>
      <c r="MDW252" s="1"/>
      <c r="MDX252" s="1"/>
      <c r="MDY252" s="1"/>
      <c r="MDZ252" s="1"/>
      <c r="MEA252" s="1"/>
      <c r="MEB252" s="1"/>
      <c r="MEC252" s="1"/>
      <c r="MED252" s="1"/>
      <c r="MEE252" s="1"/>
      <c r="MEF252" s="1"/>
      <c r="MEG252" s="1"/>
      <c r="MEH252" s="1"/>
      <c r="MEI252" s="1"/>
      <c r="MEJ252" s="1"/>
      <c r="MEK252" s="1"/>
      <c r="MEL252" s="1"/>
      <c r="MEM252" s="1"/>
      <c r="MEN252" s="1"/>
      <c r="MEO252" s="1"/>
      <c r="MEP252" s="1"/>
      <c r="MEQ252" s="1"/>
      <c r="MER252" s="1"/>
      <c r="MES252" s="1"/>
      <c r="MET252" s="1"/>
      <c r="MEU252" s="1"/>
      <c r="MEV252" s="1"/>
      <c r="MEW252" s="1"/>
      <c r="MEX252" s="1"/>
      <c r="MEY252" s="1"/>
      <c r="MEZ252" s="1"/>
      <c r="MFA252" s="1"/>
      <c r="MFB252" s="1"/>
      <c r="MFC252" s="1"/>
      <c r="MFD252" s="1"/>
      <c r="MFE252" s="1"/>
      <c r="MFF252" s="1"/>
      <c r="MFG252" s="1"/>
      <c r="MFH252" s="1"/>
      <c r="MFI252" s="1"/>
      <c r="MFJ252" s="1"/>
      <c r="MFK252" s="1"/>
      <c r="MFL252" s="1"/>
      <c r="MFM252" s="1"/>
      <c r="MFN252" s="1"/>
      <c r="MFO252" s="1"/>
      <c r="MFP252" s="1"/>
      <c r="MFQ252" s="1"/>
      <c r="MFR252" s="1"/>
      <c r="MFS252" s="1"/>
      <c r="MFT252" s="1"/>
      <c r="MFU252" s="1"/>
      <c r="MFV252" s="1"/>
      <c r="MFW252" s="1"/>
      <c r="MFX252" s="1"/>
      <c r="MFY252" s="1"/>
      <c r="MFZ252" s="1"/>
      <c r="MGA252" s="1"/>
      <c r="MGB252" s="1"/>
      <c r="MGC252" s="1"/>
      <c r="MGD252" s="1"/>
      <c r="MGE252" s="1"/>
      <c r="MGF252" s="1"/>
      <c r="MGG252" s="1"/>
      <c r="MGH252" s="1"/>
      <c r="MGI252" s="1"/>
      <c r="MGJ252" s="1"/>
      <c r="MGK252" s="1"/>
      <c r="MGL252" s="1"/>
      <c r="MGM252" s="1"/>
      <c r="MGN252" s="1"/>
      <c r="MGO252" s="1"/>
      <c r="MGP252" s="1"/>
      <c r="MGQ252" s="1"/>
      <c r="MGR252" s="1"/>
      <c r="MGS252" s="1"/>
      <c r="MGT252" s="1"/>
      <c r="MGU252" s="1"/>
      <c r="MGV252" s="1"/>
      <c r="MGW252" s="1"/>
      <c r="MGX252" s="1"/>
      <c r="MGY252" s="1"/>
      <c r="MGZ252" s="1"/>
      <c r="MHA252" s="1"/>
      <c r="MHB252" s="1"/>
      <c r="MHC252" s="1"/>
      <c r="MHD252" s="1"/>
      <c r="MHE252" s="1"/>
      <c r="MHF252" s="1"/>
      <c r="MHG252" s="1"/>
      <c r="MHH252" s="1"/>
      <c r="MHI252" s="1"/>
      <c r="MHJ252" s="1"/>
      <c r="MHK252" s="1"/>
      <c r="MHL252" s="1"/>
      <c r="MHM252" s="1"/>
      <c r="MHN252" s="1"/>
      <c r="MHO252" s="1"/>
      <c r="MHP252" s="1"/>
      <c r="MHQ252" s="1"/>
      <c r="MHR252" s="1"/>
      <c r="MHS252" s="1"/>
      <c r="MHT252" s="1"/>
      <c r="MHU252" s="1"/>
      <c r="MHV252" s="1"/>
      <c r="MHW252" s="1"/>
      <c r="MHX252" s="1"/>
      <c r="MHY252" s="1"/>
      <c r="MHZ252" s="1"/>
      <c r="MIA252" s="1"/>
      <c r="MIB252" s="1"/>
      <c r="MIC252" s="1"/>
      <c r="MID252" s="1"/>
      <c r="MIE252" s="1"/>
      <c r="MIF252" s="1"/>
      <c r="MIG252" s="1"/>
      <c r="MIH252" s="1"/>
      <c r="MII252" s="1"/>
      <c r="MIJ252" s="1"/>
      <c r="MIK252" s="1"/>
      <c r="MIL252" s="1"/>
      <c r="MIM252" s="1"/>
      <c r="MIN252" s="1"/>
      <c r="MIO252" s="1"/>
      <c r="MIP252" s="1"/>
      <c r="MIQ252" s="1"/>
      <c r="MIR252" s="1"/>
      <c r="MIS252" s="1"/>
      <c r="MIT252" s="1"/>
      <c r="MIU252" s="1"/>
      <c r="MIV252" s="1"/>
      <c r="MIW252" s="1"/>
      <c r="MIX252" s="1"/>
      <c r="MIY252" s="1"/>
      <c r="MIZ252" s="1"/>
      <c r="MJA252" s="1"/>
      <c r="MJB252" s="1"/>
      <c r="MJC252" s="1"/>
      <c r="MJD252" s="1"/>
      <c r="MJE252" s="1"/>
      <c r="MJF252" s="1"/>
      <c r="MJG252" s="1"/>
      <c r="MJH252" s="1"/>
      <c r="MJI252" s="1"/>
      <c r="MJJ252" s="1"/>
      <c r="MJK252" s="1"/>
      <c r="MJL252" s="1"/>
      <c r="MJM252" s="1"/>
      <c r="MJN252" s="1"/>
      <c r="MJO252" s="1"/>
      <c r="MJP252" s="1"/>
      <c r="MJQ252" s="1"/>
      <c r="MJR252" s="1"/>
      <c r="MJS252" s="1"/>
      <c r="MJT252" s="1"/>
      <c r="MJU252" s="1"/>
      <c r="MJV252" s="1"/>
      <c r="MJW252" s="1"/>
      <c r="MJX252" s="1"/>
      <c r="MJY252" s="1"/>
      <c r="MJZ252" s="1"/>
      <c r="MKA252" s="1"/>
      <c r="MKB252" s="1"/>
      <c r="MKC252" s="1"/>
      <c r="MKD252" s="1"/>
      <c r="MKE252" s="1"/>
      <c r="MKF252" s="1"/>
      <c r="MKG252" s="1"/>
      <c r="MKH252" s="1"/>
      <c r="MKI252" s="1"/>
      <c r="MKJ252" s="1"/>
      <c r="MKK252" s="1"/>
      <c r="MKL252" s="1"/>
      <c r="MKM252" s="1"/>
      <c r="MKN252" s="1"/>
      <c r="MKO252" s="1"/>
      <c r="MKP252" s="1"/>
      <c r="MKQ252" s="1"/>
      <c r="MKR252" s="1"/>
      <c r="MKS252" s="1"/>
      <c r="MKT252" s="1"/>
      <c r="MKU252" s="1"/>
      <c r="MKV252" s="1"/>
      <c r="MKW252" s="1"/>
      <c r="MKX252" s="1"/>
      <c r="MKY252" s="1"/>
      <c r="MKZ252" s="1"/>
      <c r="MLA252" s="1"/>
      <c r="MLB252" s="1"/>
      <c r="MLC252" s="1"/>
      <c r="MLD252" s="1"/>
      <c r="MLE252" s="1"/>
      <c r="MLF252" s="1"/>
      <c r="MLG252" s="1"/>
      <c r="MLH252" s="1"/>
      <c r="MLI252" s="1"/>
      <c r="MLJ252" s="1"/>
      <c r="MLK252" s="1"/>
      <c r="MLL252" s="1"/>
      <c r="MLM252" s="1"/>
      <c r="MLN252" s="1"/>
      <c r="MLO252" s="1"/>
      <c r="MLP252" s="1"/>
      <c r="MLQ252" s="1"/>
      <c r="MLR252" s="1"/>
      <c r="MLS252" s="1"/>
      <c r="MLT252" s="1"/>
      <c r="MLU252" s="1"/>
      <c r="MLV252" s="1"/>
      <c r="MLW252" s="1"/>
      <c r="MLX252" s="1"/>
      <c r="MLY252" s="1"/>
      <c r="MLZ252" s="1"/>
      <c r="MMA252" s="1"/>
      <c r="MMB252" s="1"/>
      <c r="MMC252" s="1"/>
      <c r="MMD252" s="1"/>
      <c r="MME252" s="1"/>
      <c r="MMF252" s="1"/>
      <c r="MMG252" s="1"/>
      <c r="MMH252" s="1"/>
      <c r="MMI252" s="1"/>
      <c r="MMJ252" s="1"/>
      <c r="MMK252" s="1"/>
      <c r="MML252" s="1"/>
      <c r="MMM252" s="1"/>
      <c r="MMN252" s="1"/>
      <c r="MMO252" s="1"/>
      <c r="MMP252" s="1"/>
      <c r="MMQ252" s="1"/>
      <c r="MMR252" s="1"/>
      <c r="MMS252" s="1"/>
      <c r="MMT252" s="1"/>
      <c r="MMU252" s="1"/>
      <c r="MMV252" s="1"/>
      <c r="MMW252" s="1"/>
      <c r="MMX252" s="1"/>
      <c r="MMY252" s="1"/>
      <c r="MMZ252" s="1"/>
      <c r="MNA252" s="1"/>
      <c r="MNB252" s="1"/>
      <c r="MNC252" s="1"/>
      <c r="MND252" s="1"/>
      <c r="MNE252" s="1"/>
      <c r="MNF252" s="1"/>
      <c r="MNG252" s="1"/>
      <c r="MNH252" s="1"/>
      <c r="MNI252" s="1"/>
      <c r="MNJ252" s="1"/>
      <c r="MNK252" s="1"/>
      <c r="MNL252" s="1"/>
      <c r="MNM252" s="1"/>
      <c r="MNN252" s="1"/>
      <c r="MNO252" s="1"/>
      <c r="MNP252" s="1"/>
      <c r="MNQ252" s="1"/>
      <c r="MNR252" s="1"/>
      <c r="MNS252" s="1"/>
      <c r="MNT252" s="1"/>
      <c r="MNU252" s="1"/>
      <c r="MNV252" s="1"/>
      <c r="MNW252" s="1"/>
      <c r="MNX252" s="1"/>
      <c r="MNY252" s="1"/>
      <c r="MNZ252" s="1"/>
      <c r="MOA252" s="1"/>
      <c r="MOB252" s="1"/>
      <c r="MOC252" s="1"/>
      <c r="MOD252" s="1"/>
      <c r="MOE252" s="1"/>
      <c r="MOF252" s="1"/>
      <c r="MOG252" s="1"/>
      <c r="MOH252" s="1"/>
      <c r="MOI252" s="1"/>
      <c r="MOJ252" s="1"/>
      <c r="MOK252" s="1"/>
      <c r="MOL252" s="1"/>
      <c r="MOM252" s="1"/>
      <c r="MON252" s="1"/>
      <c r="MOO252" s="1"/>
      <c r="MOP252" s="1"/>
      <c r="MOQ252" s="1"/>
      <c r="MOR252" s="1"/>
      <c r="MOS252" s="1"/>
      <c r="MOT252" s="1"/>
      <c r="MOU252" s="1"/>
      <c r="MOV252" s="1"/>
      <c r="MOW252" s="1"/>
      <c r="MOX252" s="1"/>
      <c r="MOY252" s="1"/>
      <c r="MOZ252" s="1"/>
      <c r="MPA252" s="1"/>
      <c r="MPB252" s="1"/>
      <c r="MPC252" s="1"/>
      <c r="MPD252" s="1"/>
      <c r="MPE252" s="1"/>
      <c r="MPF252" s="1"/>
      <c r="MPG252" s="1"/>
      <c r="MPH252" s="1"/>
      <c r="MPI252" s="1"/>
      <c r="MPJ252" s="1"/>
      <c r="MPK252" s="1"/>
      <c r="MPL252" s="1"/>
      <c r="MPM252" s="1"/>
      <c r="MPN252" s="1"/>
      <c r="MPO252" s="1"/>
      <c r="MPP252" s="1"/>
      <c r="MPQ252" s="1"/>
      <c r="MPR252" s="1"/>
      <c r="MPS252" s="1"/>
      <c r="MPT252" s="1"/>
      <c r="MPU252" s="1"/>
      <c r="MPV252" s="1"/>
      <c r="MPW252" s="1"/>
      <c r="MPX252" s="1"/>
      <c r="MPY252" s="1"/>
      <c r="MPZ252" s="1"/>
      <c r="MQA252" s="1"/>
      <c r="MQB252" s="1"/>
      <c r="MQC252" s="1"/>
      <c r="MQD252" s="1"/>
      <c r="MQE252" s="1"/>
      <c r="MQF252" s="1"/>
      <c r="MQG252" s="1"/>
      <c r="MQH252" s="1"/>
      <c r="MQI252" s="1"/>
      <c r="MQJ252" s="1"/>
      <c r="MQK252" s="1"/>
      <c r="MQL252" s="1"/>
      <c r="MQM252" s="1"/>
      <c r="MQN252" s="1"/>
      <c r="MQO252" s="1"/>
      <c r="MQP252" s="1"/>
      <c r="MQQ252" s="1"/>
      <c r="MQR252" s="1"/>
      <c r="MQS252" s="1"/>
      <c r="MQT252" s="1"/>
      <c r="MQU252" s="1"/>
      <c r="MQV252" s="1"/>
      <c r="MQW252" s="1"/>
      <c r="MQX252" s="1"/>
      <c r="MQY252" s="1"/>
      <c r="MQZ252" s="1"/>
      <c r="MRA252" s="1"/>
      <c r="MRB252" s="1"/>
      <c r="MRC252" s="1"/>
      <c r="MRD252" s="1"/>
      <c r="MRE252" s="1"/>
      <c r="MRF252" s="1"/>
      <c r="MRG252" s="1"/>
      <c r="MRH252" s="1"/>
      <c r="MRI252" s="1"/>
      <c r="MRJ252" s="1"/>
      <c r="MRK252" s="1"/>
      <c r="MRL252" s="1"/>
      <c r="MRM252" s="1"/>
      <c r="MRN252" s="1"/>
      <c r="MRO252" s="1"/>
      <c r="MRP252" s="1"/>
      <c r="MRQ252" s="1"/>
      <c r="MRR252" s="1"/>
      <c r="MRS252" s="1"/>
      <c r="MRT252" s="1"/>
      <c r="MRU252" s="1"/>
      <c r="MRV252" s="1"/>
      <c r="MRW252" s="1"/>
      <c r="MRX252" s="1"/>
      <c r="MRY252" s="1"/>
      <c r="MRZ252" s="1"/>
      <c r="MSA252" s="1"/>
      <c r="MSB252" s="1"/>
      <c r="MSC252" s="1"/>
      <c r="MSD252" s="1"/>
      <c r="MSE252" s="1"/>
      <c r="MSF252" s="1"/>
      <c r="MSG252" s="1"/>
      <c r="MSH252" s="1"/>
      <c r="MSI252" s="1"/>
      <c r="MSJ252" s="1"/>
      <c r="MSK252" s="1"/>
      <c r="MSL252" s="1"/>
      <c r="MSM252" s="1"/>
      <c r="MSN252" s="1"/>
      <c r="MSO252" s="1"/>
      <c r="MSP252" s="1"/>
      <c r="MSQ252" s="1"/>
      <c r="MSR252" s="1"/>
      <c r="MSS252" s="1"/>
      <c r="MST252" s="1"/>
      <c r="MSU252" s="1"/>
      <c r="MSV252" s="1"/>
      <c r="MSW252" s="1"/>
      <c r="MSX252" s="1"/>
      <c r="MSY252" s="1"/>
      <c r="MSZ252" s="1"/>
      <c r="MTA252" s="1"/>
      <c r="MTB252" s="1"/>
      <c r="MTC252" s="1"/>
      <c r="MTD252" s="1"/>
      <c r="MTE252" s="1"/>
      <c r="MTF252" s="1"/>
      <c r="MTG252" s="1"/>
      <c r="MTH252" s="1"/>
      <c r="MTI252" s="1"/>
      <c r="MTJ252" s="1"/>
      <c r="MTK252" s="1"/>
      <c r="MTL252" s="1"/>
      <c r="MTM252" s="1"/>
      <c r="MTN252" s="1"/>
      <c r="MTO252" s="1"/>
      <c r="MTP252" s="1"/>
      <c r="MTQ252" s="1"/>
      <c r="MTR252" s="1"/>
      <c r="MTS252" s="1"/>
      <c r="MTT252" s="1"/>
      <c r="MTU252" s="1"/>
      <c r="MTV252" s="1"/>
      <c r="MTW252" s="1"/>
      <c r="MTX252" s="1"/>
      <c r="MTY252" s="1"/>
      <c r="MTZ252" s="1"/>
      <c r="MUA252" s="1"/>
      <c r="MUB252" s="1"/>
      <c r="MUC252" s="1"/>
      <c r="MUD252" s="1"/>
      <c r="MUE252" s="1"/>
      <c r="MUF252" s="1"/>
      <c r="MUG252" s="1"/>
      <c r="MUH252" s="1"/>
      <c r="MUI252" s="1"/>
      <c r="MUJ252" s="1"/>
      <c r="MUK252" s="1"/>
      <c r="MUL252" s="1"/>
      <c r="MUM252" s="1"/>
      <c r="MUN252" s="1"/>
      <c r="MUO252" s="1"/>
      <c r="MUP252" s="1"/>
      <c r="MUQ252" s="1"/>
      <c r="MUR252" s="1"/>
      <c r="MUS252" s="1"/>
      <c r="MUT252" s="1"/>
      <c r="MUU252" s="1"/>
      <c r="MUV252" s="1"/>
      <c r="MUW252" s="1"/>
      <c r="MUX252" s="1"/>
      <c r="MUY252" s="1"/>
      <c r="MUZ252" s="1"/>
      <c r="MVA252" s="1"/>
      <c r="MVB252" s="1"/>
      <c r="MVC252" s="1"/>
      <c r="MVD252" s="1"/>
      <c r="MVE252" s="1"/>
      <c r="MVF252" s="1"/>
      <c r="MVG252" s="1"/>
      <c r="MVH252" s="1"/>
      <c r="MVI252" s="1"/>
      <c r="MVJ252" s="1"/>
      <c r="MVK252" s="1"/>
      <c r="MVL252" s="1"/>
      <c r="MVM252" s="1"/>
      <c r="MVN252" s="1"/>
      <c r="MVO252" s="1"/>
      <c r="MVP252" s="1"/>
      <c r="MVQ252" s="1"/>
      <c r="MVR252" s="1"/>
      <c r="MVS252" s="1"/>
      <c r="MVT252" s="1"/>
      <c r="MVU252" s="1"/>
      <c r="MVV252" s="1"/>
      <c r="MVW252" s="1"/>
      <c r="MVX252" s="1"/>
      <c r="MVY252" s="1"/>
      <c r="MVZ252" s="1"/>
      <c r="MWA252" s="1"/>
      <c r="MWB252" s="1"/>
      <c r="MWC252" s="1"/>
      <c r="MWD252" s="1"/>
      <c r="MWE252" s="1"/>
      <c r="MWF252" s="1"/>
      <c r="MWG252" s="1"/>
      <c r="MWH252" s="1"/>
      <c r="MWI252" s="1"/>
      <c r="MWJ252" s="1"/>
      <c r="MWK252" s="1"/>
      <c r="MWL252" s="1"/>
      <c r="MWM252" s="1"/>
      <c r="MWN252" s="1"/>
      <c r="MWO252" s="1"/>
      <c r="MWP252" s="1"/>
      <c r="MWQ252" s="1"/>
      <c r="MWR252" s="1"/>
      <c r="MWS252" s="1"/>
      <c r="MWT252" s="1"/>
      <c r="MWU252" s="1"/>
      <c r="MWV252" s="1"/>
      <c r="MWW252" s="1"/>
      <c r="MWX252" s="1"/>
      <c r="MWY252" s="1"/>
      <c r="MWZ252" s="1"/>
      <c r="MXA252" s="1"/>
      <c r="MXB252" s="1"/>
      <c r="MXC252" s="1"/>
      <c r="MXD252" s="1"/>
      <c r="MXE252" s="1"/>
      <c r="MXF252" s="1"/>
      <c r="MXG252" s="1"/>
      <c r="MXH252" s="1"/>
      <c r="MXI252" s="1"/>
      <c r="MXJ252" s="1"/>
      <c r="MXK252" s="1"/>
      <c r="MXL252" s="1"/>
      <c r="MXM252" s="1"/>
      <c r="MXN252" s="1"/>
      <c r="MXO252" s="1"/>
      <c r="MXP252" s="1"/>
      <c r="MXQ252" s="1"/>
      <c r="MXR252" s="1"/>
      <c r="MXS252" s="1"/>
      <c r="MXT252" s="1"/>
      <c r="MXU252" s="1"/>
      <c r="MXV252" s="1"/>
      <c r="MXW252" s="1"/>
      <c r="MXX252" s="1"/>
      <c r="MXY252" s="1"/>
      <c r="MXZ252" s="1"/>
      <c r="MYA252" s="1"/>
      <c r="MYB252" s="1"/>
      <c r="MYC252" s="1"/>
      <c r="MYD252" s="1"/>
      <c r="MYE252" s="1"/>
      <c r="MYF252" s="1"/>
      <c r="MYG252" s="1"/>
      <c r="MYH252" s="1"/>
      <c r="MYI252" s="1"/>
      <c r="MYJ252" s="1"/>
      <c r="MYK252" s="1"/>
      <c r="MYL252" s="1"/>
      <c r="MYM252" s="1"/>
      <c r="MYN252" s="1"/>
      <c r="MYO252" s="1"/>
      <c r="MYP252" s="1"/>
      <c r="MYQ252" s="1"/>
      <c r="MYR252" s="1"/>
      <c r="MYS252" s="1"/>
      <c r="MYT252" s="1"/>
      <c r="MYU252" s="1"/>
      <c r="MYV252" s="1"/>
      <c r="MYW252" s="1"/>
      <c r="MYX252" s="1"/>
      <c r="MYY252" s="1"/>
      <c r="MYZ252" s="1"/>
      <c r="MZA252" s="1"/>
      <c r="MZB252" s="1"/>
      <c r="MZC252" s="1"/>
      <c r="MZD252" s="1"/>
      <c r="MZE252" s="1"/>
      <c r="MZF252" s="1"/>
      <c r="MZG252" s="1"/>
      <c r="MZH252" s="1"/>
      <c r="MZI252" s="1"/>
      <c r="MZJ252" s="1"/>
      <c r="MZK252" s="1"/>
      <c r="MZL252" s="1"/>
      <c r="MZM252" s="1"/>
      <c r="MZN252" s="1"/>
      <c r="MZO252" s="1"/>
      <c r="MZP252" s="1"/>
      <c r="MZQ252" s="1"/>
      <c r="MZR252" s="1"/>
      <c r="MZS252" s="1"/>
      <c r="MZT252" s="1"/>
      <c r="MZU252" s="1"/>
      <c r="MZV252" s="1"/>
      <c r="MZW252" s="1"/>
      <c r="MZX252" s="1"/>
      <c r="MZY252" s="1"/>
      <c r="MZZ252" s="1"/>
      <c r="NAA252" s="1"/>
      <c r="NAB252" s="1"/>
      <c r="NAC252" s="1"/>
      <c r="NAD252" s="1"/>
      <c r="NAE252" s="1"/>
      <c r="NAF252" s="1"/>
      <c r="NAG252" s="1"/>
      <c r="NAH252" s="1"/>
      <c r="NAI252" s="1"/>
      <c r="NAJ252" s="1"/>
      <c r="NAK252" s="1"/>
      <c r="NAL252" s="1"/>
      <c r="NAM252" s="1"/>
      <c r="NAN252" s="1"/>
      <c r="NAO252" s="1"/>
      <c r="NAP252" s="1"/>
      <c r="NAQ252" s="1"/>
      <c r="NAR252" s="1"/>
      <c r="NAS252" s="1"/>
      <c r="NAT252" s="1"/>
      <c r="NAU252" s="1"/>
      <c r="NAV252" s="1"/>
      <c r="NAW252" s="1"/>
      <c r="NAX252" s="1"/>
      <c r="NAY252" s="1"/>
      <c r="NAZ252" s="1"/>
      <c r="NBA252" s="1"/>
      <c r="NBB252" s="1"/>
      <c r="NBC252" s="1"/>
      <c r="NBD252" s="1"/>
      <c r="NBE252" s="1"/>
      <c r="NBF252" s="1"/>
      <c r="NBG252" s="1"/>
      <c r="NBH252" s="1"/>
      <c r="NBI252" s="1"/>
      <c r="NBJ252" s="1"/>
      <c r="NBK252" s="1"/>
      <c r="NBL252" s="1"/>
      <c r="NBM252" s="1"/>
      <c r="NBN252" s="1"/>
      <c r="NBO252" s="1"/>
      <c r="NBP252" s="1"/>
      <c r="NBQ252" s="1"/>
      <c r="NBR252" s="1"/>
      <c r="NBS252" s="1"/>
      <c r="NBT252" s="1"/>
      <c r="NBU252" s="1"/>
      <c r="NBV252" s="1"/>
      <c r="NBW252" s="1"/>
      <c r="NBX252" s="1"/>
      <c r="NBY252" s="1"/>
      <c r="NBZ252" s="1"/>
      <c r="NCA252" s="1"/>
      <c r="NCB252" s="1"/>
      <c r="NCC252" s="1"/>
      <c r="NCD252" s="1"/>
      <c r="NCE252" s="1"/>
      <c r="NCF252" s="1"/>
      <c r="NCG252" s="1"/>
      <c r="NCH252" s="1"/>
      <c r="NCI252" s="1"/>
      <c r="NCJ252" s="1"/>
      <c r="NCK252" s="1"/>
      <c r="NCL252" s="1"/>
      <c r="NCM252" s="1"/>
      <c r="NCN252" s="1"/>
      <c r="NCO252" s="1"/>
      <c r="NCP252" s="1"/>
      <c r="NCQ252" s="1"/>
      <c r="NCR252" s="1"/>
      <c r="NCS252" s="1"/>
      <c r="NCT252" s="1"/>
      <c r="NCU252" s="1"/>
      <c r="NCV252" s="1"/>
      <c r="NCW252" s="1"/>
      <c r="NCX252" s="1"/>
      <c r="NCY252" s="1"/>
      <c r="NCZ252" s="1"/>
      <c r="NDA252" s="1"/>
      <c r="NDB252" s="1"/>
      <c r="NDC252" s="1"/>
      <c r="NDD252" s="1"/>
      <c r="NDE252" s="1"/>
      <c r="NDF252" s="1"/>
      <c r="NDG252" s="1"/>
      <c r="NDH252" s="1"/>
      <c r="NDI252" s="1"/>
      <c r="NDJ252" s="1"/>
      <c r="NDK252" s="1"/>
      <c r="NDL252" s="1"/>
      <c r="NDM252" s="1"/>
      <c r="NDN252" s="1"/>
      <c r="NDO252" s="1"/>
      <c r="NDP252" s="1"/>
      <c r="NDQ252" s="1"/>
      <c r="NDR252" s="1"/>
      <c r="NDS252" s="1"/>
      <c r="NDT252" s="1"/>
      <c r="NDU252" s="1"/>
      <c r="NDV252" s="1"/>
      <c r="NDW252" s="1"/>
      <c r="NDX252" s="1"/>
      <c r="NDY252" s="1"/>
      <c r="NDZ252" s="1"/>
      <c r="NEA252" s="1"/>
      <c r="NEB252" s="1"/>
      <c r="NEC252" s="1"/>
      <c r="NED252" s="1"/>
      <c r="NEE252" s="1"/>
      <c r="NEF252" s="1"/>
      <c r="NEG252" s="1"/>
      <c r="NEH252" s="1"/>
      <c r="NEI252" s="1"/>
      <c r="NEJ252" s="1"/>
      <c r="NEK252" s="1"/>
      <c r="NEL252" s="1"/>
      <c r="NEM252" s="1"/>
      <c r="NEN252" s="1"/>
      <c r="NEO252" s="1"/>
      <c r="NEP252" s="1"/>
      <c r="NEQ252" s="1"/>
      <c r="NER252" s="1"/>
      <c r="NES252" s="1"/>
      <c r="NET252" s="1"/>
      <c r="NEU252" s="1"/>
      <c r="NEV252" s="1"/>
      <c r="NEW252" s="1"/>
      <c r="NEX252" s="1"/>
      <c r="NEY252" s="1"/>
      <c r="NEZ252" s="1"/>
      <c r="NFA252" s="1"/>
      <c r="NFB252" s="1"/>
      <c r="NFC252" s="1"/>
      <c r="NFD252" s="1"/>
      <c r="NFE252" s="1"/>
      <c r="NFF252" s="1"/>
      <c r="NFG252" s="1"/>
      <c r="NFH252" s="1"/>
      <c r="NFI252" s="1"/>
      <c r="NFJ252" s="1"/>
      <c r="NFK252" s="1"/>
      <c r="NFL252" s="1"/>
      <c r="NFM252" s="1"/>
      <c r="NFN252" s="1"/>
      <c r="NFO252" s="1"/>
      <c r="NFP252" s="1"/>
      <c r="NFQ252" s="1"/>
      <c r="NFR252" s="1"/>
      <c r="NFS252" s="1"/>
      <c r="NFT252" s="1"/>
      <c r="NFU252" s="1"/>
      <c r="NFV252" s="1"/>
      <c r="NFW252" s="1"/>
      <c r="NFX252" s="1"/>
      <c r="NFY252" s="1"/>
      <c r="NFZ252" s="1"/>
      <c r="NGA252" s="1"/>
      <c r="NGB252" s="1"/>
      <c r="NGC252" s="1"/>
      <c r="NGD252" s="1"/>
      <c r="NGE252" s="1"/>
      <c r="NGF252" s="1"/>
      <c r="NGG252" s="1"/>
      <c r="NGH252" s="1"/>
      <c r="NGI252" s="1"/>
      <c r="NGJ252" s="1"/>
      <c r="NGK252" s="1"/>
      <c r="NGL252" s="1"/>
      <c r="NGM252" s="1"/>
      <c r="NGN252" s="1"/>
      <c r="NGO252" s="1"/>
      <c r="NGP252" s="1"/>
      <c r="NGQ252" s="1"/>
      <c r="NGR252" s="1"/>
      <c r="NGS252" s="1"/>
      <c r="NGT252" s="1"/>
      <c r="NGU252" s="1"/>
      <c r="NGV252" s="1"/>
      <c r="NGW252" s="1"/>
      <c r="NGX252" s="1"/>
      <c r="NGY252" s="1"/>
      <c r="NGZ252" s="1"/>
      <c r="NHA252" s="1"/>
      <c r="NHB252" s="1"/>
      <c r="NHC252" s="1"/>
      <c r="NHD252" s="1"/>
      <c r="NHE252" s="1"/>
      <c r="NHF252" s="1"/>
      <c r="NHG252" s="1"/>
      <c r="NHH252" s="1"/>
      <c r="NHI252" s="1"/>
      <c r="NHJ252" s="1"/>
      <c r="NHK252" s="1"/>
      <c r="NHL252" s="1"/>
      <c r="NHM252" s="1"/>
      <c r="NHN252" s="1"/>
      <c r="NHO252" s="1"/>
      <c r="NHP252" s="1"/>
      <c r="NHQ252" s="1"/>
      <c r="NHR252" s="1"/>
      <c r="NHS252" s="1"/>
      <c r="NHT252" s="1"/>
      <c r="NHU252" s="1"/>
      <c r="NHV252" s="1"/>
      <c r="NHW252" s="1"/>
      <c r="NHX252" s="1"/>
      <c r="NHY252" s="1"/>
      <c r="NHZ252" s="1"/>
      <c r="NIA252" s="1"/>
      <c r="NIB252" s="1"/>
      <c r="NIC252" s="1"/>
      <c r="NID252" s="1"/>
      <c r="NIE252" s="1"/>
      <c r="NIF252" s="1"/>
      <c r="NIG252" s="1"/>
      <c r="NIH252" s="1"/>
      <c r="NII252" s="1"/>
      <c r="NIJ252" s="1"/>
      <c r="NIK252" s="1"/>
      <c r="NIL252" s="1"/>
      <c r="NIM252" s="1"/>
      <c r="NIN252" s="1"/>
      <c r="NIO252" s="1"/>
      <c r="NIP252" s="1"/>
      <c r="NIQ252" s="1"/>
      <c r="NIR252" s="1"/>
      <c r="NIS252" s="1"/>
      <c r="NIT252" s="1"/>
      <c r="NIU252" s="1"/>
      <c r="NIV252" s="1"/>
      <c r="NIW252" s="1"/>
      <c r="NIX252" s="1"/>
      <c r="NIY252" s="1"/>
      <c r="NIZ252" s="1"/>
      <c r="NJA252" s="1"/>
      <c r="NJB252" s="1"/>
      <c r="NJC252" s="1"/>
      <c r="NJD252" s="1"/>
      <c r="NJE252" s="1"/>
      <c r="NJF252" s="1"/>
      <c r="NJG252" s="1"/>
      <c r="NJH252" s="1"/>
      <c r="NJI252" s="1"/>
      <c r="NJJ252" s="1"/>
      <c r="NJK252" s="1"/>
      <c r="NJL252" s="1"/>
      <c r="NJM252" s="1"/>
      <c r="NJN252" s="1"/>
      <c r="NJO252" s="1"/>
      <c r="NJP252" s="1"/>
      <c r="NJQ252" s="1"/>
      <c r="NJR252" s="1"/>
      <c r="NJS252" s="1"/>
      <c r="NJT252" s="1"/>
      <c r="NJU252" s="1"/>
      <c r="NJV252" s="1"/>
      <c r="NJW252" s="1"/>
      <c r="NJX252" s="1"/>
      <c r="NJY252" s="1"/>
      <c r="NJZ252" s="1"/>
      <c r="NKA252" s="1"/>
      <c r="NKB252" s="1"/>
      <c r="NKC252" s="1"/>
      <c r="NKD252" s="1"/>
      <c r="NKE252" s="1"/>
      <c r="NKF252" s="1"/>
      <c r="NKG252" s="1"/>
      <c r="NKH252" s="1"/>
      <c r="NKI252" s="1"/>
      <c r="NKJ252" s="1"/>
      <c r="NKK252" s="1"/>
      <c r="NKL252" s="1"/>
      <c r="NKM252" s="1"/>
      <c r="NKN252" s="1"/>
      <c r="NKO252" s="1"/>
      <c r="NKP252" s="1"/>
      <c r="NKQ252" s="1"/>
      <c r="NKR252" s="1"/>
      <c r="NKS252" s="1"/>
      <c r="NKT252" s="1"/>
      <c r="NKU252" s="1"/>
      <c r="NKV252" s="1"/>
      <c r="NKW252" s="1"/>
      <c r="NKX252" s="1"/>
      <c r="NKY252" s="1"/>
      <c r="NKZ252" s="1"/>
      <c r="NLA252" s="1"/>
      <c r="NLB252" s="1"/>
      <c r="NLC252" s="1"/>
      <c r="NLD252" s="1"/>
      <c r="NLE252" s="1"/>
      <c r="NLF252" s="1"/>
      <c r="NLG252" s="1"/>
      <c r="NLH252" s="1"/>
      <c r="NLI252" s="1"/>
      <c r="NLJ252" s="1"/>
      <c r="NLK252" s="1"/>
      <c r="NLL252" s="1"/>
      <c r="NLM252" s="1"/>
      <c r="NLN252" s="1"/>
      <c r="NLO252" s="1"/>
      <c r="NLP252" s="1"/>
      <c r="NLQ252" s="1"/>
      <c r="NLR252" s="1"/>
      <c r="NLS252" s="1"/>
      <c r="NLT252" s="1"/>
      <c r="NLU252" s="1"/>
      <c r="NLV252" s="1"/>
      <c r="NLW252" s="1"/>
      <c r="NLX252" s="1"/>
      <c r="NLY252" s="1"/>
      <c r="NLZ252" s="1"/>
      <c r="NMA252" s="1"/>
      <c r="NMB252" s="1"/>
      <c r="NMC252" s="1"/>
      <c r="NMD252" s="1"/>
      <c r="NME252" s="1"/>
      <c r="NMF252" s="1"/>
      <c r="NMG252" s="1"/>
      <c r="NMH252" s="1"/>
      <c r="NMI252" s="1"/>
      <c r="NMJ252" s="1"/>
      <c r="NMK252" s="1"/>
      <c r="NML252" s="1"/>
      <c r="NMM252" s="1"/>
      <c r="NMN252" s="1"/>
      <c r="NMO252" s="1"/>
      <c r="NMP252" s="1"/>
      <c r="NMQ252" s="1"/>
      <c r="NMR252" s="1"/>
      <c r="NMS252" s="1"/>
      <c r="NMT252" s="1"/>
      <c r="NMU252" s="1"/>
      <c r="NMV252" s="1"/>
      <c r="NMW252" s="1"/>
      <c r="NMX252" s="1"/>
      <c r="NMY252" s="1"/>
      <c r="NMZ252" s="1"/>
      <c r="NNA252" s="1"/>
      <c r="NNB252" s="1"/>
      <c r="NNC252" s="1"/>
      <c r="NND252" s="1"/>
      <c r="NNE252" s="1"/>
      <c r="NNF252" s="1"/>
      <c r="NNG252" s="1"/>
      <c r="NNH252" s="1"/>
      <c r="NNI252" s="1"/>
      <c r="NNJ252" s="1"/>
      <c r="NNK252" s="1"/>
      <c r="NNL252" s="1"/>
      <c r="NNM252" s="1"/>
      <c r="NNN252" s="1"/>
      <c r="NNO252" s="1"/>
      <c r="NNP252" s="1"/>
      <c r="NNQ252" s="1"/>
      <c r="NNR252" s="1"/>
      <c r="NNS252" s="1"/>
      <c r="NNT252" s="1"/>
      <c r="NNU252" s="1"/>
      <c r="NNV252" s="1"/>
      <c r="NNW252" s="1"/>
      <c r="NNX252" s="1"/>
      <c r="NNY252" s="1"/>
      <c r="NNZ252" s="1"/>
      <c r="NOA252" s="1"/>
      <c r="NOB252" s="1"/>
      <c r="NOC252" s="1"/>
      <c r="NOD252" s="1"/>
      <c r="NOE252" s="1"/>
      <c r="NOF252" s="1"/>
      <c r="NOG252" s="1"/>
      <c r="NOH252" s="1"/>
      <c r="NOI252" s="1"/>
      <c r="NOJ252" s="1"/>
      <c r="NOK252" s="1"/>
      <c r="NOL252" s="1"/>
      <c r="NOM252" s="1"/>
      <c r="NON252" s="1"/>
      <c r="NOO252" s="1"/>
      <c r="NOP252" s="1"/>
      <c r="NOQ252" s="1"/>
      <c r="NOR252" s="1"/>
      <c r="NOS252" s="1"/>
      <c r="NOT252" s="1"/>
      <c r="NOU252" s="1"/>
      <c r="NOV252" s="1"/>
      <c r="NOW252" s="1"/>
      <c r="NOX252" s="1"/>
      <c r="NOY252" s="1"/>
      <c r="NOZ252" s="1"/>
      <c r="NPA252" s="1"/>
      <c r="NPB252" s="1"/>
      <c r="NPC252" s="1"/>
      <c r="NPD252" s="1"/>
      <c r="NPE252" s="1"/>
      <c r="NPF252" s="1"/>
      <c r="NPG252" s="1"/>
      <c r="NPH252" s="1"/>
      <c r="NPI252" s="1"/>
      <c r="NPJ252" s="1"/>
      <c r="NPK252" s="1"/>
      <c r="NPL252" s="1"/>
      <c r="NPM252" s="1"/>
      <c r="NPN252" s="1"/>
      <c r="NPO252" s="1"/>
      <c r="NPP252" s="1"/>
      <c r="NPQ252" s="1"/>
      <c r="NPR252" s="1"/>
      <c r="NPS252" s="1"/>
      <c r="NPT252" s="1"/>
      <c r="NPU252" s="1"/>
      <c r="NPV252" s="1"/>
      <c r="NPW252" s="1"/>
      <c r="NPX252" s="1"/>
      <c r="NPY252" s="1"/>
      <c r="NPZ252" s="1"/>
      <c r="NQA252" s="1"/>
      <c r="NQB252" s="1"/>
      <c r="NQC252" s="1"/>
      <c r="NQD252" s="1"/>
      <c r="NQE252" s="1"/>
      <c r="NQF252" s="1"/>
      <c r="NQG252" s="1"/>
      <c r="NQH252" s="1"/>
      <c r="NQI252" s="1"/>
      <c r="NQJ252" s="1"/>
      <c r="NQK252" s="1"/>
      <c r="NQL252" s="1"/>
      <c r="NQM252" s="1"/>
      <c r="NQN252" s="1"/>
      <c r="NQO252" s="1"/>
      <c r="NQP252" s="1"/>
      <c r="NQQ252" s="1"/>
      <c r="NQR252" s="1"/>
      <c r="NQS252" s="1"/>
      <c r="NQT252" s="1"/>
      <c r="NQU252" s="1"/>
      <c r="NQV252" s="1"/>
      <c r="NQW252" s="1"/>
      <c r="NQX252" s="1"/>
      <c r="NQY252" s="1"/>
      <c r="NQZ252" s="1"/>
      <c r="NRA252" s="1"/>
      <c r="NRB252" s="1"/>
      <c r="NRC252" s="1"/>
      <c r="NRD252" s="1"/>
      <c r="NRE252" s="1"/>
      <c r="NRF252" s="1"/>
      <c r="NRG252" s="1"/>
      <c r="NRH252" s="1"/>
      <c r="NRI252" s="1"/>
      <c r="NRJ252" s="1"/>
      <c r="NRK252" s="1"/>
      <c r="NRL252" s="1"/>
      <c r="NRM252" s="1"/>
      <c r="NRN252" s="1"/>
      <c r="NRO252" s="1"/>
      <c r="NRP252" s="1"/>
      <c r="NRQ252" s="1"/>
      <c r="NRR252" s="1"/>
      <c r="NRS252" s="1"/>
      <c r="NRT252" s="1"/>
      <c r="NRU252" s="1"/>
      <c r="NRV252" s="1"/>
      <c r="NRW252" s="1"/>
      <c r="NRX252" s="1"/>
      <c r="NRY252" s="1"/>
      <c r="NRZ252" s="1"/>
      <c r="NSA252" s="1"/>
      <c r="NSB252" s="1"/>
      <c r="NSC252" s="1"/>
      <c r="NSD252" s="1"/>
      <c r="NSE252" s="1"/>
      <c r="NSF252" s="1"/>
      <c r="NSG252" s="1"/>
      <c r="NSH252" s="1"/>
      <c r="NSI252" s="1"/>
      <c r="NSJ252" s="1"/>
      <c r="NSK252" s="1"/>
      <c r="NSL252" s="1"/>
      <c r="NSM252" s="1"/>
      <c r="NSN252" s="1"/>
      <c r="NSO252" s="1"/>
      <c r="NSP252" s="1"/>
      <c r="NSQ252" s="1"/>
      <c r="NSR252" s="1"/>
      <c r="NSS252" s="1"/>
      <c r="NST252" s="1"/>
      <c r="NSU252" s="1"/>
      <c r="NSV252" s="1"/>
      <c r="NSW252" s="1"/>
      <c r="NSX252" s="1"/>
      <c r="NSY252" s="1"/>
      <c r="NSZ252" s="1"/>
      <c r="NTA252" s="1"/>
      <c r="NTB252" s="1"/>
      <c r="NTC252" s="1"/>
      <c r="NTD252" s="1"/>
      <c r="NTE252" s="1"/>
      <c r="NTF252" s="1"/>
      <c r="NTG252" s="1"/>
      <c r="NTH252" s="1"/>
      <c r="NTI252" s="1"/>
      <c r="NTJ252" s="1"/>
      <c r="NTK252" s="1"/>
      <c r="NTL252" s="1"/>
      <c r="NTM252" s="1"/>
      <c r="NTN252" s="1"/>
      <c r="NTO252" s="1"/>
      <c r="NTP252" s="1"/>
      <c r="NTQ252" s="1"/>
      <c r="NTR252" s="1"/>
      <c r="NTS252" s="1"/>
      <c r="NTT252" s="1"/>
      <c r="NTU252" s="1"/>
      <c r="NTV252" s="1"/>
      <c r="NTW252" s="1"/>
      <c r="NTX252" s="1"/>
      <c r="NTY252" s="1"/>
      <c r="NTZ252" s="1"/>
      <c r="NUA252" s="1"/>
      <c r="NUB252" s="1"/>
      <c r="NUC252" s="1"/>
      <c r="NUD252" s="1"/>
      <c r="NUE252" s="1"/>
      <c r="NUF252" s="1"/>
      <c r="NUG252" s="1"/>
      <c r="NUH252" s="1"/>
      <c r="NUI252" s="1"/>
      <c r="NUJ252" s="1"/>
      <c r="NUK252" s="1"/>
      <c r="NUL252" s="1"/>
      <c r="NUM252" s="1"/>
      <c r="NUN252" s="1"/>
      <c r="NUO252" s="1"/>
      <c r="NUP252" s="1"/>
      <c r="NUQ252" s="1"/>
      <c r="NUR252" s="1"/>
      <c r="NUS252" s="1"/>
      <c r="NUT252" s="1"/>
      <c r="NUU252" s="1"/>
      <c r="NUV252" s="1"/>
      <c r="NUW252" s="1"/>
      <c r="NUX252" s="1"/>
      <c r="NUY252" s="1"/>
      <c r="NUZ252" s="1"/>
      <c r="NVA252" s="1"/>
      <c r="NVB252" s="1"/>
      <c r="NVC252" s="1"/>
      <c r="NVD252" s="1"/>
      <c r="NVE252" s="1"/>
      <c r="NVF252" s="1"/>
      <c r="NVG252" s="1"/>
      <c r="NVH252" s="1"/>
      <c r="NVI252" s="1"/>
      <c r="NVJ252" s="1"/>
      <c r="NVK252" s="1"/>
      <c r="NVL252" s="1"/>
      <c r="NVM252" s="1"/>
      <c r="NVN252" s="1"/>
      <c r="NVO252" s="1"/>
      <c r="NVP252" s="1"/>
      <c r="NVQ252" s="1"/>
      <c r="NVR252" s="1"/>
      <c r="NVS252" s="1"/>
      <c r="NVT252" s="1"/>
      <c r="NVU252" s="1"/>
      <c r="NVV252" s="1"/>
      <c r="NVW252" s="1"/>
      <c r="NVX252" s="1"/>
      <c r="NVY252" s="1"/>
      <c r="NVZ252" s="1"/>
      <c r="NWA252" s="1"/>
      <c r="NWB252" s="1"/>
      <c r="NWC252" s="1"/>
      <c r="NWD252" s="1"/>
      <c r="NWE252" s="1"/>
      <c r="NWF252" s="1"/>
      <c r="NWG252" s="1"/>
      <c r="NWH252" s="1"/>
      <c r="NWI252" s="1"/>
      <c r="NWJ252" s="1"/>
      <c r="NWK252" s="1"/>
      <c r="NWL252" s="1"/>
      <c r="NWM252" s="1"/>
      <c r="NWN252" s="1"/>
      <c r="NWO252" s="1"/>
      <c r="NWP252" s="1"/>
      <c r="NWQ252" s="1"/>
      <c r="NWR252" s="1"/>
      <c r="NWS252" s="1"/>
      <c r="NWT252" s="1"/>
      <c r="NWU252" s="1"/>
      <c r="NWV252" s="1"/>
      <c r="NWW252" s="1"/>
      <c r="NWX252" s="1"/>
      <c r="NWY252" s="1"/>
      <c r="NWZ252" s="1"/>
      <c r="NXA252" s="1"/>
      <c r="NXB252" s="1"/>
      <c r="NXC252" s="1"/>
      <c r="NXD252" s="1"/>
      <c r="NXE252" s="1"/>
      <c r="NXF252" s="1"/>
      <c r="NXG252" s="1"/>
      <c r="NXH252" s="1"/>
      <c r="NXI252" s="1"/>
      <c r="NXJ252" s="1"/>
      <c r="NXK252" s="1"/>
      <c r="NXL252" s="1"/>
      <c r="NXM252" s="1"/>
      <c r="NXN252" s="1"/>
      <c r="NXO252" s="1"/>
      <c r="NXP252" s="1"/>
      <c r="NXQ252" s="1"/>
      <c r="NXR252" s="1"/>
      <c r="NXS252" s="1"/>
      <c r="NXT252" s="1"/>
      <c r="NXU252" s="1"/>
      <c r="NXV252" s="1"/>
      <c r="NXW252" s="1"/>
      <c r="NXX252" s="1"/>
      <c r="NXY252" s="1"/>
      <c r="NXZ252" s="1"/>
      <c r="NYA252" s="1"/>
      <c r="NYB252" s="1"/>
      <c r="NYC252" s="1"/>
      <c r="NYD252" s="1"/>
      <c r="NYE252" s="1"/>
      <c r="NYF252" s="1"/>
      <c r="NYG252" s="1"/>
      <c r="NYH252" s="1"/>
      <c r="NYI252" s="1"/>
      <c r="NYJ252" s="1"/>
      <c r="NYK252" s="1"/>
      <c r="NYL252" s="1"/>
      <c r="NYM252" s="1"/>
      <c r="NYN252" s="1"/>
      <c r="NYO252" s="1"/>
      <c r="NYP252" s="1"/>
      <c r="NYQ252" s="1"/>
      <c r="NYR252" s="1"/>
      <c r="NYS252" s="1"/>
      <c r="NYT252" s="1"/>
      <c r="NYU252" s="1"/>
      <c r="NYV252" s="1"/>
      <c r="NYW252" s="1"/>
      <c r="NYX252" s="1"/>
      <c r="NYY252" s="1"/>
      <c r="NYZ252" s="1"/>
      <c r="NZA252" s="1"/>
      <c r="NZB252" s="1"/>
      <c r="NZC252" s="1"/>
      <c r="NZD252" s="1"/>
      <c r="NZE252" s="1"/>
      <c r="NZF252" s="1"/>
      <c r="NZG252" s="1"/>
      <c r="NZH252" s="1"/>
      <c r="NZI252" s="1"/>
      <c r="NZJ252" s="1"/>
      <c r="NZK252" s="1"/>
      <c r="NZL252" s="1"/>
      <c r="NZM252" s="1"/>
      <c r="NZN252" s="1"/>
      <c r="NZO252" s="1"/>
      <c r="NZP252" s="1"/>
      <c r="NZQ252" s="1"/>
      <c r="NZR252" s="1"/>
      <c r="NZS252" s="1"/>
      <c r="NZT252" s="1"/>
      <c r="NZU252" s="1"/>
      <c r="NZV252" s="1"/>
      <c r="NZW252" s="1"/>
      <c r="NZX252" s="1"/>
      <c r="NZY252" s="1"/>
      <c r="NZZ252" s="1"/>
      <c r="OAA252" s="1"/>
      <c r="OAB252" s="1"/>
      <c r="OAC252" s="1"/>
      <c r="OAD252" s="1"/>
      <c r="OAE252" s="1"/>
      <c r="OAF252" s="1"/>
      <c r="OAG252" s="1"/>
      <c r="OAH252" s="1"/>
      <c r="OAI252" s="1"/>
      <c r="OAJ252" s="1"/>
      <c r="OAK252" s="1"/>
      <c r="OAL252" s="1"/>
      <c r="OAM252" s="1"/>
      <c r="OAN252" s="1"/>
      <c r="OAO252" s="1"/>
      <c r="OAP252" s="1"/>
      <c r="OAQ252" s="1"/>
      <c r="OAR252" s="1"/>
      <c r="OAS252" s="1"/>
      <c r="OAT252" s="1"/>
      <c r="OAU252" s="1"/>
      <c r="OAV252" s="1"/>
      <c r="OAW252" s="1"/>
      <c r="OAX252" s="1"/>
      <c r="OAY252" s="1"/>
      <c r="OAZ252" s="1"/>
      <c r="OBA252" s="1"/>
      <c r="OBB252" s="1"/>
      <c r="OBC252" s="1"/>
      <c r="OBD252" s="1"/>
      <c r="OBE252" s="1"/>
      <c r="OBF252" s="1"/>
      <c r="OBG252" s="1"/>
      <c r="OBH252" s="1"/>
      <c r="OBI252" s="1"/>
      <c r="OBJ252" s="1"/>
      <c r="OBK252" s="1"/>
      <c r="OBL252" s="1"/>
      <c r="OBM252" s="1"/>
      <c r="OBN252" s="1"/>
      <c r="OBO252" s="1"/>
      <c r="OBP252" s="1"/>
      <c r="OBQ252" s="1"/>
      <c r="OBR252" s="1"/>
      <c r="OBS252" s="1"/>
      <c r="OBT252" s="1"/>
      <c r="OBU252" s="1"/>
      <c r="OBV252" s="1"/>
      <c r="OBW252" s="1"/>
      <c r="OBX252" s="1"/>
      <c r="OBY252" s="1"/>
      <c r="OBZ252" s="1"/>
      <c r="OCA252" s="1"/>
      <c r="OCB252" s="1"/>
      <c r="OCC252" s="1"/>
      <c r="OCD252" s="1"/>
      <c r="OCE252" s="1"/>
      <c r="OCF252" s="1"/>
      <c r="OCG252" s="1"/>
      <c r="OCH252" s="1"/>
      <c r="OCI252" s="1"/>
      <c r="OCJ252" s="1"/>
      <c r="OCK252" s="1"/>
      <c r="OCL252" s="1"/>
      <c r="OCM252" s="1"/>
      <c r="OCN252" s="1"/>
      <c r="OCO252" s="1"/>
      <c r="OCP252" s="1"/>
      <c r="OCQ252" s="1"/>
      <c r="OCR252" s="1"/>
      <c r="OCS252" s="1"/>
      <c r="OCT252" s="1"/>
      <c r="OCU252" s="1"/>
      <c r="OCV252" s="1"/>
      <c r="OCW252" s="1"/>
      <c r="OCX252" s="1"/>
      <c r="OCY252" s="1"/>
      <c r="OCZ252" s="1"/>
      <c r="ODA252" s="1"/>
      <c r="ODB252" s="1"/>
      <c r="ODC252" s="1"/>
      <c r="ODD252" s="1"/>
      <c r="ODE252" s="1"/>
      <c r="ODF252" s="1"/>
      <c r="ODG252" s="1"/>
      <c r="ODH252" s="1"/>
      <c r="ODI252" s="1"/>
      <c r="ODJ252" s="1"/>
      <c r="ODK252" s="1"/>
      <c r="ODL252" s="1"/>
      <c r="ODM252" s="1"/>
      <c r="ODN252" s="1"/>
      <c r="ODO252" s="1"/>
      <c r="ODP252" s="1"/>
      <c r="ODQ252" s="1"/>
      <c r="ODR252" s="1"/>
      <c r="ODS252" s="1"/>
      <c r="ODT252" s="1"/>
      <c r="ODU252" s="1"/>
      <c r="ODV252" s="1"/>
      <c r="ODW252" s="1"/>
      <c r="ODX252" s="1"/>
      <c r="ODY252" s="1"/>
      <c r="ODZ252" s="1"/>
      <c r="OEA252" s="1"/>
      <c r="OEB252" s="1"/>
      <c r="OEC252" s="1"/>
      <c r="OED252" s="1"/>
      <c r="OEE252" s="1"/>
      <c r="OEF252" s="1"/>
      <c r="OEG252" s="1"/>
      <c r="OEH252" s="1"/>
      <c r="OEI252" s="1"/>
      <c r="OEJ252" s="1"/>
      <c r="OEK252" s="1"/>
      <c r="OEL252" s="1"/>
      <c r="OEM252" s="1"/>
      <c r="OEN252" s="1"/>
      <c r="OEO252" s="1"/>
      <c r="OEP252" s="1"/>
      <c r="OEQ252" s="1"/>
      <c r="OER252" s="1"/>
      <c r="OES252" s="1"/>
      <c r="OET252" s="1"/>
      <c r="OEU252" s="1"/>
      <c r="OEV252" s="1"/>
      <c r="OEW252" s="1"/>
      <c r="OEX252" s="1"/>
      <c r="OEY252" s="1"/>
      <c r="OEZ252" s="1"/>
      <c r="OFA252" s="1"/>
      <c r="OFB252" s="1"/>
      <c r="OFC252" s="1"/>
      <c r="OFD252" s="1"/>
      <c r="OFE252" s="1"/>
      <c r="OFF252" s="1"/>
      <c r="OFG252" s="1"/>
      <c r="OFH252" s="1"/>
      <c r="OFI252" s="1"/>
      <c r="OFJ252" s="1"/>
      <c r="OFK252" s="1"/>
      <c r="OFL252" s="1"/>
      <c r="OFM252" s="1"/>
      <c r="OFN252" s="1"/>
      <c r="OFO252" s="1"/>
      <c r="OFP252" s="1"/>
      <c r="OFQ252" s="1"/>
      <c r="OFR252" s="1"/>
      <c r="OFS252" s="1"/>
      <c r="OFT252" s="1"/>
      <c r="OFU252" s="1"/>
      <c r="OFV252" s="1"/>
      <c r="OFW252" s="1"/>
      <c r="OFX252" s="1"/>
      <c r="OFY252" s="1"/>
      <c r="OFZ252" s="1"/>
      <c r="OGA252" s="1"/>
      <c r="OGB252" s="1"/>
      <c r="OGC252" s="1"/>
      <c r="OGD252" s="1"/>
      <c r="OGE252" s="1"/>
      <c r="OGF252" s="1"/>
      <c r="OGG252" s="1"/>
      <c r="OGH252" s="1"/>
      <c r="OGI252" s="1"/>
      <c r="OGJ252" s="1"/>
      <c r="OGK252" s="1"/>
      <c r="OGL252" s="1"/>
      <c r="OGM252" s="1"/>
      <c r="OGN252" s="1"/>
      <c r="OGO252" s="1"/>
      <c r="OGP252" s="1"/>
      <c r="OGQ252" s="1"/>
      <c r="OGR252" s="1"/>
      <c r="OGS252" s="1"/>
      <c r="OGT252" s="1"/>
      <c r="OGU252" s="1"/>
      <c r="OGV252" s="1"/>
      <c r="OGW252" s="1"/>
      <c r="OGX252" s="1"/>
      <c r="OGY252" s="1"/>
      <c r="OGZ252" s="1"/>
      <c r="OHA252" s="1"/>
      <c r="OHB252" s="1"/>
      <c r="OHC252" s="1"/>
      <c r="OHD252" s="1"/>
      <c r="OHE252" s="1"/>
      <c r="OHF252" s="1"/>
      <c r="OHG252" s="1"/>
      <c r="OHH252" s="1"/>
      <c r="OHI252" s="1"/>
      <c r="OHJ252" s="1"/>
      <c r="OHK252" s="1"/>
      <c r="OHL252" s="1"/>
      <c r="OHM252" s="1"/>
      <c r="OHN252" s="1"/>
      <c r="OHO252" s="1"/>
      <c r="OHP252" s="1"/>
      <c r="OHQ252" s="1"/>
      <c r="OHR252" s="1"/>
      <c r="OHS252" s="1"/>
      <c r="OHT252" s="1"/>
      <c r="OHU252" s="1"/>
      <c r="OHV252" s="1"/>
      <c r="OHW252" s="1"/>
      <c r="OHX252" s="1"/>
      <c r="OHY252" s="1"/>
      <c r="OHZ252" s="1"/>
      <c r="OIA252" s="1"/>
      <c r="OIB252" s="1"/>
      <c r="OIC252" s="1"/>
      <c r="OID252" s="1"/>
      <c r="OIE252" s="1"/>
      <c r="OIF252" s="1"/>
      <c r="OIG252" s="1"/>
      <c r="OIH252" s="1"/>
      <c r="OII252" s="1"/>
      <c r="OIJ252" s="1"/>
      <c r="OIK252" s="1"/>
      <c r="OIL252" s="1"/>
      <c r="OIM252" s="1"/>
      <c r="OIN252" s="1"/>
      <c r="OIO252" s="1"/>
      <c r="OIP252" s="1"/>
      <c r="OIQ252" s="1"/>
      <c r="OIR252" s="1"/>
      <c r="OIS252" s="1"/>
      <c r="OIT252" s="1"/>
      <c r="OIU252" s="1"/>
      <c r="OIV252" s="1"/>
      <c r="OIW252" s="1"/>
      <c r="OIX252" s="1"/>
      <c r="OIY252" s="1"/>
      <c r="OIZ252" s="1"/>
      <c r="OJA252" s="1"/>
      <c r="OJB252" s="1"/>
      <c r="OJC252" s="1"/>
      <c r="OJD252" s="1"/>
      <c r="OJE252" s="1"/>
      <c r="OJF252" s="1"/>
      <c r="OJG252" s="1"/>
      <c r="OJH252" s="1"/>
      <c r="OJI252" s="1"/>
      <c r="OJJ252" s="1"/>
      <c r="OJK252" s="1"/>
      <c r="OJL252" s="1"/>
      <c r="OJM252" s="1"/>
      <c r="OJN252" s="1"/>
      <c r="OJO252" s="1"/>
      <c r="OJP252" s="1"/>
      <c r="OJQ252" s="1"/>
      <c r="OJR252" s="1"/>
      <c r="OJS252" s="1"/>
      <c r="OJT252" s="1"/>
      <c r="OJU252" s="1"/>
      <c r="OJV252" s="1"/>
      <c r="OJW252" s="1"/>
      <c r="OJX252" s="1"/>
      <c r="OJY252" s="1"/>
      <c r="OJZ252" s="1"/>
      <c r="OKA252" s="1"/>
      <c r="OKB252" s="1"/>
      <c r="OKC252" s="1"/>
      <c r="OKD252" s="1"/>
      <c r="OKE252" s="1"/>
      <c r="OKF252" s="1"/>
      <c r="OKG252" s="1"/>
      <c r="OKH252" s="1"/>
      <c r="OKI252" s="1"/>
      <c r="OKJ252" s="1"/>
      <c r="OKK252" s="1"/>
      <c r="OKL252" s="1"/>
      <c r="OKM252" s="1"/>
      <c r="OKN252" s="1"/>
      <c r="OKO252" s="1"/>
      <c r="OKP252" s="1"/>
      <c r="OKQ252" s="1"/>
      <c r="OKR252" s="1"/>
      <c r="OKS252" s="1"/>
      <c r="OKT252" s="1"/>
      <c r="OKU252" s="1"/>
      <c r="OKV252" s="1"/>
      <c r="OKW252" s="1"/>
      <c r="OKX252" s="1"/>
      <c r="OKY252" s="1"/>
      <c r="OKZ252" s="1"/>
      <c r="OLA252" s="1"/>
      <c r="OLB252" s="1"/>
      <c r="OLC252" s="1"/>
      <c r="OLD252" s="1"/>
      <c r="OLE252" s="1"/>
      <c r="OLF252" s="1"/>
      <c r="OLG252" s="1"/>
      <c r="OLH252" s="1"/>
      <c r="OLI252" s="1"/>
      <c r="OLJ252" s="1"/>
      <c r="OLK252" s="1"/>
      <c r="OLL252" s="1"/>
      <c r="OLM252" s="1"/>
      <c r="OLN252" s="1"/>
      <c r="OLO252" s="1"/>
      <c r="OLP252" s="1"/>
      <c r="OLQ252" s="1"/>
      <c r="OLR252" s="1"/>
      <c r="OLS252" s="1"/>
      <c r="OLT252" s="1"/>
      <c r="OLU252" s="1"/>
      <c r="OLV252" s="1"/>
      <c r="OLW252" s="1"/>
      <c r="OLX252" s="1"/>
      <c r="OLY252" s="1"/>
      <c r="OLZ252" s="1"/>
      <c r="OMA252" s="1"/>
      <c r="OMB252" s="1"/>
      <c r="OMC252" s="1"/>
      <c r="OMD252" s="1"/>
      <c r="OME252" s="1"/>
      <c r="OMF252" s="1"/>
      <c r="OMG252" s="1"/>
      <c r="OMH252" s="1"/>
      <c r="OMI252" s="1"/>
      <c r="OMJ252" s="1"/>
      <c r="OMK252" s="1"/>
      <c r="OML252" s="1"/>
      <c r="OMM252" s="1"/>
      <c r="OMN252" s="1"/>
      <c r="OMO252" s="1"/>
      <c r="OMP252" s="1"/>
      <c r="OMQ252" s="1"/>
      <c r="OMR252" s="1"/>
      <c r="OMS252" s="1"/>
      <c r="OMT252" s="1"/>
      <c r="OMU252" s="1"/>
      <c r="OMV252" s="1"/>
      <c r="OMW252" s="1"/>
      <c r="OMX252" s="1"/>
      <c r="OMY252" s="1"/>
      <c r="OMZ252" s="1"/>
      <c r="ONA252" s="1"/>
      <c r="ONB252" s="1"/>
      <c r="ONC252" s="1"/>
      <c r="OND252" s="1"/>
      <c r="ONE252" s="1"/>
      <c r="ONF252" s="1"/>
      <c r="ONG252" s="1"/>
      <c r="ONH252" s="1"/>
      <c r="ONI252" s="1"/>
      <c r="ONJ252" s="1"/>
      <c r="ONK252" s="1"/>
      <c r="ONL252" s="1"/>
      <c r="ONM252" s="1"/>
      <c r="ONN252" s="1"/>
      <c r="ONO252" s="1"/>
      <c r="ONP252" s="1"/>
      <c r="ONQ252" s="1"/>
      <c r="ONR252" s="1"/>
      <c r="ONS252" s="1"/>
      <c r="ONT252" s="1"/>
      <c r="ONU252" s="1"/>
      <c r="ONV252" s="1"/>
      <c r="ONW252" s="1"/>
      <c r="ONX252" s="1"/>
      <c r="ONY252" s="1"/>
      <c r="ONZ252" s="1"/>
      <c r="OOA252" s="1"/>
      <c r="OOB252" s="1"/>
      <c r="OOC252" s="1"/>
      <c r="OOD252" s="1"/>
      <c r="OOE252" s="1"/>
      <c r="OOF252" s="1"/>
      <c r="OOG252" s="1"/>
      <c r="OOH252" s="1"/>
      <c r="OOI252" s="1"/>
      <c r="OOJ252" s="1"/>
      <c r="OOK252" s="1"/>
      <c r="OOL252" s="1"/>
      <c r="OOM252" s="1"/>
      <c r="OON252" s="1"/>
      <c r="OOO252" s="1"/>
      <c r="OOP252" s="1"/>
      <c r="OOQ252" s="1"/>
      <c r="OOR252" s="1"/>
      <c r="OOS252" s="1"/>
      <c r="OOT252" s="1"/>
      <c r="OOU252" s="1"/>
      <c r="OOV252" s="1"/>
      <c r="OOW252" s="1"/>
      <c r="OOX252" s="1"/>
      <c r="OOY252" s="1"/>
      <c r="OOZ252" s="1"/>
      <c r="OPA252" s="1"/>
      <c r="OPB252" s="1"/>
      <c r="OPC252" s="1"/>
      <c r="OPD252" s="1"/>
      <c r="OPE252" s="1"/>
      <c r="OPF252" s="1"/>
      <c r="OPG252" s="1"/>
      <c r="OPH252" s="1"/>
      <c r="OPI252" s="1"/>
      <c r="OPJ252" s="1"/>
      <c r="OPK252" s="1"/>
      <c r="OPL252" s="1"/>
      <c r="OPM252" s="1"/>
      <c r="OPN252" s="1"/>
      <c r="OPO252" s="1"/>
      <c r="OPP252" s="1"/>
      <c r="OPQ252" s="1"/>
      <c r="OPR252" s="1"/>
      <c r="OPS252" s="1"/>
      <c r="OPT252" s="1"/>
      <c r="OPU252" s="1"/>
      <c r="OPV252" s="1"/>
      <c r="OPW252" s="1"/>
      <c r="OPX252" s="1"/>
      <c r="OPY252" s="1"/>
      <c r="OPZ252" s="1"/>
      <c r="OQA252" s="1"/>
      <c r="OQB252" s="1"/>
      <c r="OQC252" s="1"/>
      <c r="OQD252" s="1"/>
      <c r="OQE252" s="1"/>
      <c r="OQF252" s="1"/>
      <c r="OQG252" s="1"/>
      <c r="OQH252" s="1"/>
      <c r="OQI252" s="1"/>
      <c r="OQJ252" s="1"/>
      <c r="OQK252" s="1"/>
      <c r="OQL252" s="1"/>
      <c r="OQM252" s="1"/>
      <c r="OQN252" s="1"/>
      <c r="OQO252" s="1"/>
      <c r="OQP252" s="1"/>
      <c r="OQQ252" s="1"/>
      <c r="OQR252" s="1"/>
      <c r="OQS252" s="1"/>
      <c r="OQT252" s="1"/>
      <c r="OQU252" s="1"/>
      <c r="OQV252" s="1"/>
      <c r="OQW252" s="1"/>
      <c r="OQX252" s="1"/>
      <c r="OQY252" s="1"/>
      <c r="OQZ252" s="1"/>
      <c r="ORA252" s="1"/>
      <c r="ORB252" s="1"/>
      <c r="ORC252" s="1"/>
      <c r="ORD252" s="1"/>
      <c r="ORE252" s="1"/>
      <c r="ORF252" s="1"/>
      <c r="ORG252" s="1"/>
      <c r="ORH252" s="1"/>
      <c r="ORI252" s="1"/>
      <c r="ORJ252" s="1"/>
      <c r="ORK252" s="1"/>
      <c r="ORL252" s="1"/>
      <c r="ORM252" s="1"/>
      <c r="ORN252" s="1"/>
      <c r="ORO252" s="1"/>
      <c r="ORP252" s="1"/>
      <c r="ORQ252" s="1"/>
      <c r="ORR252" s="1"/>
      <c r="ORS252" s="1"/>
      <c r="ORT252" s="1"/>
      <c r="ORU252" s="1"/>
      <c r="ORV252" s="1"/>
      <c r="ORW252" s="1"/>
      <c r="ORX252" s="1"/>
      <c r="ORY252" s="1"/>
      <c r="ORZ252" s="1"/>
      <c r="OSA252" s="1"/>
      <c r="OSB252" s="1"/>
      <c r="OSC252" s="1"/>
      <c r="OSD252" s="1"/>
      <c r="OSE252" s="1"/>
      <c r="OSF252" s="1"/>
      <c r="OSG252" s="1"/>
      <c r="OSH252" s="1"/>
      <c r="OSI252" s="1"/>
      <c r="OSJ252" s="1"/>
      <c r="OSK252" s="1"/>
      <c r="OSL252" s="1"/>
      <c r="OSM252" s="1"/>
      <c r="OSN252" s="1"/>
      <c r="OSO252" s="1"/>
      <c r="OSP252" s="1"/>
      <c r="OSQ252" s="1"/>
      <c r="OSR252" s="1"/>
      <c r="OSS252" s="1"/>
      <c r="OST252" s="1"/>
      <c r="OSU252" s="1"/>
      <c r="OSV252" s="1"/>
      <c r="OSW252" s="1"/>
      <c r="OSX252" s="1"/>
      <c r="OSY252" s="1"/>
      <c r="OSZ252" s="1"/>
      <c r="OTA252" s="1"/>
      <c r="OTB252" s="1"/>
      <c r="OTC252" s="1"/>
      <c r="OTD252" s="1"/>
      <c r="OTE252" s="1"/>
      <c r="OTF252" s="1"/>
      <c r="OTG252" s="1"/>
      <c r="OTH252" s="1"/>
      <c r="OTI252" s="1"/>
      <c r="OTJ252" s="1"/>
      <c r="OTK252" s="1"/>
      <c r="OTL252" s="1"/>
      <c r="OTM252" s="1"/>
      <c r="OTN252" s="1"/>
      <c r="OTO252" s="1"/>
      <c r="OTP252" s="1"/>
      <c r="OTQ252" s="1"/>
      <c r="OTR252" s="1"/>
      <c r="OTS252" s="1"/>
      <c r="OTT252" s="1"/>
      <c r="OTU252" s="1"/>
      <c r="OTV252" s="1"/>
      <c r="OTW252" s="1"/>
      <c r="OTX252" s="1"/>
      <c r="OTY252" s="1"/>
      <c r="OTZ252" s="1"/>
      <c r="OUA252" s="1"/>
      <c r="OUB252" s="1"/>
      <c r="OUC252" s="1"/>
      <c r="OUD252" s="1"/>
      <c r="OUE252" s="1"/>
      <c r="OUF252" s="1"/>
      <c r="OUG252" s="1"/>
      <c r="OUH252" s="1"/>
      <c r="OUI252" s="1"/>
      <c r="OUJ252" s="1"/>
      <c r="OUK252" s="1"/>
      <c r="OUL252" s="1"/>
      <c r="OUM252" s="1"/>
      <c r="OUN252" s="1"/>
      <c r="OUO252" s="1"/>
      <c r="OUP252" s="1"/>
      <c r="OUQ252" s="1"/>
      <c r="OUR252" s="1"/>
      <c r="OUS252" s="1"/>
      <c r="OUT252" s="1"/>
      <c r="OUU252" s="1"/>
      <c r="OUV252" s="1"/>
      <c r="OUW252" s="1"/>
      <c r="OUX252" s="1"/>
      <c r="OUY252" s="1"/>
      <c r="OUZ252" s="1"/>
      <c r="OVA252" s="1"/>
      <c r="OVB252" s="1"/>
      <c r="OVC252" s="1"/>
      <c r="OVD252" s="1"/>
      <c r="OVE252" s="1"/>
      <c r="OVF252" s="1"/>
      <c r="OVG252" s="1"/>
      <c r="OVH252" s="1"/>
      <c r="OVI252" s="1"/>
      <c r="OVJ252" s="1"/>
      <c r="OVK252" s="1"/>
      <c r="OVL252" s="1"/>
      <c r="OVM252" s="1"/>
      <c r="OVN252" s="1"/>
      <c r="OVO252" s="1"/>
      <c r="OVP252" s="1"/>
      <c r="OVQ252" s="1"/>
      <c r="OVR252" s="1"/>
      <c r="OVS252" s="1"/>
      <c r="OVT252" s="1"/>
      <c r="OVU252" s="1"/>
      <c r="OVV252" s="1"/>
      <c r="OVW252" s="1"/>
      <c r="OVX252" s="1"/>
      <c r="OVY252" s="1"/>
      <c r="OVZ252" s="1"/>
      <c r="OWA252" s="1"/>
      <c r="OWB252" s="1"/>
      <c r="OWC252" s="1"/>
      <c r="OWD252" s="1"/>
      <c r="OWE252" s="1"/>
      <c r="OWF252" s="1"/>
      <c r="OWG252" s="1"/>
      <c r="OWH252" s="1"/>
      <c r="OWI252" s="1"/>
      <c r="OWJ252" s="1"/>
      <c r="OWK252" s="1"/>
      <c r="OWL252" s="1"/>
      <c r="OWM252" s="1"/>
      <c r="OWN252" s="1"/>
      <c r="OWO252" s="1"/>
      <c r="OWP252" s="1"/>
      <c r="OWQ252" s="1"/>
      <c r="OWR252" s="1"/>
      <c r="OWS252" s="1"/>
      <c r="OWT252" s="1"/>
      <c r="OWU252" s="1"/>
      <c r="OWV252" s="1"/>
      <c r="OWW252" s="1"/>
      <c r="OWX252" s="1"/>
      <c r="OWY252" s="1"/>
      <c r="OWZ252" s="1"/>
      <c r="OXA252" s="1"/>
      <c r="OXB252" s="1"/>
      <c r="OXC252" s="1"/>
      <c r="OXD252" s="1"/>
      <c r="OXE252" s="1"/>
      <c r="OXF252" s="1"/>
      <c r="OXG252" s="1"/>
      <c r="OXH252" s="1"/>
      <c r="OXI252" s="1"/>
      <c r="OXJ252" s="1"/>
      <c r="OXK252" s="1"/>
      <c r="OXL252" s="1"/>
      <c r="OXM252" s="1"/>
      <c r="OXN252" s="1"/>
      <c r="OXO252" s="1"/>
      <c r="OXP252" s="1"/>
      <c r="OXQ252" s="1"/>
      <c r="OXR252" s="1"/>
      <c r="OXS252" s="1"/>
      <c r="OXT252" s="1"/>
      <c r="OXU252" s="1"/>
      <c r="OXV252" s="1"/>
      <c r="OXW252" s="1"/>
      <c r="OXX252" s="1"/>
      <c r="OXY252" s="1"/>
      <c r="OXZ252" s="1"/>
      <c r="OYA252" s="1"/>
      <c r="OYB252" s="1"/>
      <c r="OYC252" s="1"/>
      <c r="OYD252" s="1"/>
      <c r="OYE252" s="1"/>
      <c r="OYF252" s="1"/>
      <c r="OYG252" s="1"/>
      <c r="OYH252" s="1"/>
      <c r="OYI252" s="1"/>
      <c r="OYJ252" s="1"/>
      <c r="OYK252" s="1"/>
      <c r="OYL252" s="1"/>
      <c r="OYM252" s="1"/>
      <c r="OYN252" s="1"/>
      <c r="OYO252" s="1"/>
      <c r="OYP252" s="1"/>
      <c r="OYQ252" s="1"/>
      <c r="OYR252" s="1"/>
      <c r="OYS252" s="1"/>
      <c r="OYT252" s="1"/>
      <c r="OYU252" s="1"/>
      <c r="OYV252" s="1"/>
      <c r="OYW252" s="1"/>
      <c r="OYX252" s="1"/>
      <c r="OYY252" s="1"/>
      <c r="OYZ252" s="1"/>
      <c r="OZA252" s="1"/>
      <c r="OZB252" s="1"/>
      <c r="OZC252" s="1"/>
      <c r="OZD252" s="1"/>
      <c r="OZE252" s="1"/>
      <c r="OZF252" s="1"/>
      <c r="OZG252" s="1"/>
      <c r="OZH252" s="1"/>
      <c r="OZI252" s="1"/>
      <c r="OZJ252" s="1"/>
      <c r="OZK252" s="1"/>
      <c r="OZL252" s="1"/>
      <c r="OZM252" s="1"/>
      <c r="OZN252" s="1"/>
      <c r="OZO252" s="1"/>
      <c r="OZP252" s="1"/>
      <c r="OZQ252" s="1"/>
      <c r="OZR252" s="1"/>
      <c r="OZS252" s="1"/>
      <c r="OZT252" s="1"/>
      <c r="OZU252" s="1"/>
      <c r="OZV252" s="1"/>
      <c r="OZW252" s="1"/>
      <c r="OZX252" s="1"/>
      <c r="OZY252" s="1"/>
      <c r="OZZ252" s="1"/>
      <c r="PAA252" s="1"/>
      <c r="PAB252" s="1"/>
      <c r="PAC252" s="1"/>
      <c r="PAD252" s="1"/>
      <c r="PAE252" s="1"/>
      <c r="PAF252" s="1"/>
      <c r="PAG252" s="1"/>
      <c r="PAH252" s="1"/>
      <c r="PAI252" s="1"/>
      <c r="PAJ252" s="1"/>
      <c r="PAK252" s="1"/>
      <c r="PAL252" s="1"/>
      <c r="PAM252" s="1"/>
      <c r="PAN252" s="1"/>
      <c r="PAO252" s="1"/>
      <c r="PAP252" s="1"/>
      <c r="PAQ252" s="1"/>
      <c r="PAR252" s="1"/>
      <c r="PAS252" s="1"/>
      <c r="PAT252" s="1"/>
      <c r="PAU252" s="1"/>
      <c r="PAV252" s="1"/>
      <c r="PAW252" s="1"/>
      <c r="PAX252" s="1"/>
      <c r="PAY252" s="1"/>
      <c r="PAZ252" s="1"/>
      <c r="PBA252" s="1"/>
      <c r="PBB252" s="1"/>
      <c r="PBC252" s="1"/>
      <c r="PBD252" s="1"/>
      <c r="PBE252" s="1"/>
      <c r="PBF252" s="1"/>
      <c r="PBG252" s="1"/>
      <c r="PBH252" s="1"/>
      <c r="PBI252" s="1"/>
      <c r="PBJ252" s="1"/>
      <c r="PBK252" s="1"/>
      <c r="PBL252" s="1"/>
      <c r="PBM252" s="1"/>
      <c r="PBN252" s="1"/>
      <c r="PBO252" s="1"/>
      <c r="PBP252" s="1"/>
      <c r="PBQ252" s="1"/>
      <c r="PBR252" s="1"/>
      <c r="PBS252" s="1"/>
      <c r="PBT252" s="1"/>
      <c r="PBU252" s="1"/>
      <c r="PBV252" s="1"/>
      <c r="PBW252" s="1"/>
      <c r="PBX252" s="1"/>
      <c r="PBY252" s="1"/>
      <c r="PBZ252" s="1"/>
      <c r="PCA252" s="1"/>
      <c r="PCB252" s="1"/>
      <c r="PCC252" s="1"/>
      <c r="PCD252" s="1"/>
      <c r="PCE252" s="1"/>
      <c r="PCF252" s="1"/>
      <c r="PCG252" s="1"/>
      <c r="PCH252" s="1"/>
      <c r="PCI252" s="1"/>
      <c r="PCJ252" s="1"/>
      <c r="PCK252" s="1"/>
      <c r="PCL252" s="1"/>
      <c r="PCM252" s="1"/>
      <c r="PCN252" s="1"/>
      <c r="PCO252" s="1"/>
      <c r="PCP252" s="1"/>
      <c r="PCQ252" s="1"/>
      <c r="PCR252" s="1"/>
      <c r="PCS252" s="1"/>
      <c r="PCT252" s="1"/>
      <c r="PCU252" s="1"/>
      <c r="PCV252" s="1"/>
      <c r="PCW252" s="1"/>
      <c r="PCX252" s="1"/>
      <c r="PCY252" s="1"/>
      <c r="PCZ252" s="1"/>
      <c r="PDA252" s="1"/>
      <c r="PDB252" s="1"/>
      <c r="PDC252" s="1"/>
      <c r="PDD252" s="1"/>
      <c r="PDE252" s="1"/>
      <c r="PDF252" s="1"/>
      <c r="PDG252" s="1"/>
      <c r="PDH252" s="1"/>
      <c r="PDI252" s="1"/>
      <c r="PDJ252" s="1"/>
      <c r="PDK252" s="1"/>
      <c r="PDL252" s="1"/>
      <c r="PDM252" s="1"/>
      <c r="PDN252" s="1"/>
      <c r="PDO252" s="1"/>
      <c r="PDP252" s="1"/>
      <c r="PDQ252" s="1"/>
      <c r="PDR252" s="1"/>
      <c r="PDS252" s="1"/>
      <c r="PDT252" s="1"/>
      <c r="PDU252" s="1"/>
      <c r="PDV252" s="1"/>
      <c r="PDW252" s="1"/>
      <c r="PDX252" s="1"/>
      <c r="PDY252" s="1"/>
      <c r="PDZ252" s="1"/>
      <c r="PEA252" s="1"/>
      <c r="PEB252" s="1"/>
      <c r="PEC252" s="1"/>
      <c r="PED252" s="1"/>
      <c r="PEE252" s="1"/>
      <c r="PEF252" s="1"/>
      <c r="PEG252" s="1"/>
      <c r="PEH252" s="1"/>
      <c r="PEI252" s="1"/>
      <c r="PEJ252" s="1"/>
      <c r="PEK252" s="1"/>
      <c r="PEL252" s="1"/>
      <c r="PEM252" s="1"/>
      <c r="PEN252" s="1"/>
      <c r="PEO252" s="1"/>
      <c r="PEP252" s="1"/>
      <c r="PEQ252" s="1"/>
      <c r="PER252" s="1"/>
      <c r="PES252" s="1"/>
      <c r="PET252" s="1"/>
      <c r="PEU252" s="1"/>
      <c r="PEV252" s="1"/>
      <c r="PEW252" s="1"/>
      <c r="PEX252" s="1"/>
      <c r="PEY252" s="1"/>
      <c r="PEZ252" s="1"/>
      <c r="PFA252" s="1"/>
      <c r="PFB252" s="1"/>
      <c r="PFC252" s="1"/>
      <c r="PFD252" s="1"/>
      <c r="PFE252" s="1"/>
      <c r="PFF252" s="1"/>
      <c r="PFG252" s="1"/>
      <c r="PFH252" s="1"/>
      <c r="PFI252" s="1"/>
      <c r="PFJ252" s="1"/>
      <c r="PFK252" s="1"/>
      <c r="PFL252" s="1"/>
      <c r="PFM252" s="1"/>
      <c r="PFN252" s="1"/>
      <c r="PFO252" s="1"/>
      <c r="PFP252" s="1"/>
      <c r="PFQ252" s="1"/>
      <c r="PFR252" s="1"/>
      <c r="PFS252" s="1"/>
      <c r="PFT252" s="1"/>
      <c r="PFU252" s="1"/>
      <c r="PFV252" s="1"/>
      <c r="PFW252" s="1"/>
      <c r="PFX252" s="1"/>
      <c r="PFY252" s="1"/>
      <c r="PFZ252" s="1"/>
      <c r="PGA252" s="1"/>
      <c r="PGB252" s="1"/>
      <c r="PGC252" s="1"/>
      <c r="PGD252" s="1"/>
      <c r="PGE252" s="1"/>
      <c r="PGF252" s="1"/>
      <c r="PGG252" s="1"/>
      <c r="PGH252" s="1"/>
      <c r="PGI252" s="1"/>
      <c r="PGJ252" s="1"/>
      <c r="PGK252" s="1"/>
      <c r="PGL252" s="1"/>
      <c r="PGM252" s="1"/>
      <c r="PGN252" s="1"/>
      <c r="PGO252" s="1"/>
      <c r="PGP252" s="1"/>
      <c r="PGQ252" s="1"/>
      <c r="PGR252" s="1"/>
      <c r="PGS252" s="1"/>
      <c r="PGT252" s="1"/>
      <c r="PGU252" s="1"/>
      <c r="PGV252" s="1"/>
      <c r="PGW252" s="1"/>
      <c r="PGX252" s="1"/>
      <c r="PGY252" s="1"/>
      <c r="PGZ252" s="1"/>
      <c r="PHA252" s="1"/>
      <c r="PHB252" s="1"/>
      <c r="PHC252" s="1"/>
      <c r="PHD252" s="1"/>
      <c r="PHE252" s="1"/>
      <c r="PHF252" s="1"/>
      <c r="PHG252" s="1"/>
      <c r="PHH252" s="1"/>
      <c r="PHI252" s="1"/>
      <c r="PHJ252" s="1"/>
      <c r="PHK252" s="1"/>
      <c r="PHL252" s="1"/>
      <c r="PHM252" s="1"/>
      <c r="PHN252" s="1"/>
      <c r="PHO252" s="1"/>
      <c r="PHP252" s="1"/>
      <c r="PHQ252" s="1"/>
      <c r="PHR252" s="1"/>
      <c r="PHS252" s="1"/>
      <c r="PHT252" s="1"/>
      <c r="PHU252" s="1"/>
      <c r="PHV252" s="1"/>
      <c r="PHW252" s="1"/>
      <c r="PHX252" s="1"/>
      <c r="PHY252" s="1"/>
      <c r="PHZ252" s="1"/>
      <c r="PIA252" s="1"/>
      <c r="PIB252" s="1"/>
      <c r="PIC252" s="1"/>
      <c r="PID252" s="1"/>
      <c r="PIE252" s="1"/>
      <c r="PIF252" s="1"/>
      <c r="PIG252" s="1"/>
      <c r="PIH252" s="1"/>
      <c r="PII252" s="1"/>
      <c r="PIJ252" s="1"/>
      <c r="PIK252" s="1"/>
      <c r="PIL252" s="1"/>
      <c r="PIM252" s="1"/>
      <c r="PIN252" s="1"/>
      <c r="PIO252" s="1"/>
      <c r="PIP252" s="1"/>
      <c r="PIQ252" s="1"/>
      <c r="PIR252" s="1"/>
      <c r="PIS252" s="1"/>
      <c r="PIT252" s="1"/>
      <c r="PIU252" s="1"/>
      <c r="PIV252" s="1"/>
      <c r="PIW252" s="1"/>
      <c r="PIX252" s="1"/>
      <c r="PIY252" s="1"/>
      <c r="PIZ252" s="1"/>
      <c r="PJA252" s="1"/>
      <c r="PJB252" s="1"/>
      <c r="PJC252" s="1"/>
      <c r="PJD252" s="1"/>
      <c r="PJE252" s="1"/>
      <c r="PJF252" s="1"/>
      <c r="PJG252" s="1"/>
      <c r="PJH252" s="1"/>
      <c r="PJI252" s="1"/>
      <c r="PJJ252" s="1"/>
      <c r="PJK252" s="1"/>
      <c r="PJL252" s="1"/>
      <c r="PJM252" s="1"/>
      <c r="PJN252" s="1"/>
      <c r="PJO252" s="1"/>
      <c r="PJP252" s="1"/>
      <c r="PJQ252" s="1"/>
      <c r="PJR252" s="1"/>
      <c r="PJS252" s="1"/>
      <c r="PJT252" s="1"/>
      <c r="PJU252" s="1"/>
      <c r="PJV252" s="1"/>
      <c r="PJW252" s="1"/>
      <c r="PJX252" s="1"/>
      <c r="PJY252" s="1"/>
      <c r="PJZ252" s="1"/>
      <c r="PKA252" s="1"/>
      <c r="PKB252" s="1"/>
      <c r="PKC252" s="1"/>
      <c r="PKD252" s="1"/>
      <c r="PKE252" s="1"/>
      <c r="PKF252" s="1"/>
      <c r="PKG252" s="1"/>
      <c r="PKH252" s="1"/>
      <c r="PKI252" s="1"/>
      <c r="PKJ252" s="1"/>
      <c r="PKK252" s="1"/>
      <c r="PKL252" s="1"/>
      <c r="PKM252" s="1"/>
      <c r="PKN252" s="1"/>
      <c r="PKO252" s="1"/>
      <c r="PKP252" s="1"/>
      <c r="PKQ252" s="1"/>
      <c r="PKR252" s="1"/>
      <c r="PKS252" s="1"/>
      <c r="PKT252" s="1"/>
      <c r="PKU252" s="1"/>
      <c r="PKV252" s="1"/>
      <c r="PKW252" s="1"/>
      <c r="PKX252" s="1"/>
      <c r="PKY252" s="1"/>
      <c r="PKZ252" s="1"/>
      <c r="PLA252" s="1"/>
      <c r="PLB252" s="1"/>
      <c r="PLC252" s="1"/>
      <c r="PLD252" s="1"/>
      <c r="PLE252" s="1"/>
      <c r="PLF252" s="1"/>
      <c r="PLG252" s="1"/>
      <c r="PLH252" s="1"/>
      <c r="PLI252" s="1"/>
      <c r="PLJ252" s="1"/>
      <c r="PLK252" s="1"/>
      <c r="PLL252" s="1"/>
      <c r="PLM252" s="1"/>
      <c r="PLN252" s="1"/>
      <c r="PLO252" s="1"/>
      <c r="PLP252" s="1"/>
      <c r="PLQ252" s="1"/>
      <c r="PLR252" s="1"/>
      <c r="PLS252" s="1"/>
      <c r="PLT252" s="1"/>
      <c r="PLU252" s="1"/>
      <c r="PLV252" s="1"/>
      <c r="PLW252" s="1"/>
      <c r="PLX252" s="1"/>
      <c r="PLY252" s="1"/>
      <c r="PLZ252" s="1"/>
      <c r="PMA252" s="1"/>
      <c r="PMB252" s="1"/>
      <c r="PMC252" s="1"/>
      <c r="PMD252" s="1"/>
      <c r="PME252" s="1"/>
      <c r="PMF252" s="1"/>
      <c r="PMG252" s="1"/>
      <c r="PMH252" s="1"/>
      <c r="PMI252" s="1"/>
      <c r="PMJ252" s="1"/>
      <c r="PMK252" s="1"/>
      <c r="PML252" s="1"/>
      <c r="PMM252" s="1"/>
      <c r="PMN252" s="1"/>
      <c r="PMO252" s="1"/>
      <c r="PMP252" s="1"/>
      <c r="PMQ252" s="1"/>
      <c r="PMR252" s="1"/>
      <c r="PMS252" s="1"/>
      <c r="PMT252" s="1"/>
      <c r="PMU252" s="1"/>
      <c r="PMV252" s="1"/>
      <c r="PMW252" s="1"/>
      <c r="PMX252" s="1"/>
      <c r="PMY252" s="1"/>
      <c r="PMZ252" s="1"/>
      <c r="PNA252" s="1"/>
      <c r="PNB252" s="1"/>
      <c r="PNC252" s="1"/>
      <c r="PND252" s="1"/>
      <c r="PNE252" s="1"/>
      <c r="PNF252" s="1"/>
      <c r="PNG252" s="1"/>
      <c r="PNH252" s="1"/>
      <c r="PNI252" s="1"/>
      <c r="PNJ252" s="1"/>
      <c r="PNK252" s="1"/>
      <c r="PNL252" s="1"/>
      <c r="PNM252" s="1"/>
      <c r="PNN252" s="1"/>
      <c r="PNO252" s="1"/>
      <c r="PNP252" s="1"/>
      <c r="PNQ252" s="1"/>
      <c r="PNR252" s="1"/>
      <c r="PNS252" s="1"/>
      <c r="PNT252" s="1"/>
      <c r="PNU252" s="1"/>
      <c r="PNV252" s="1"/>
      <c r="PNW252" s="1"/>
      <c r="PNX252" s="1"/>
      <c r="PNY252" s="1"/>
      <c r="PNZ252" s="1"/>
      <c r="POA252" s="1"/>
      <c r="POB252" s="1"/>
      <c r="POC252" s="1"/>
      <c r="POD252" s="1"/>
      <c r="POE252" s="1"/>
      <c r="POF252" s="1"/>
      <c r="POG252" s="1"/>
      <c r="POH252" s="1"/>
      <c r="POI252" s="1"/>
      <c r="POJ252" s="1"/>
      <c r="POK252" s="1"/>
      <c r="POL252" s="1"/>
      <c r="POM252" s="1"/>
      <c r="PON252" s="1"/>
      <c r="POO252" s="1"/>
      <c r="POP252" s="1"/>
      <c r="POQ252" s="1"/>
      <c r="POR252" s="1"/>
      <c r="POS252" s="1"/>
      <c r="POT252" s="1"/>
      <c r="POU252" s="1"/>
      <c r="POV252" s="1"/>
      <c r="POW252" s="1"/>
      <c r="POX252" s="1"/>
      <c r="POY252" s="1"/>
      <c r="POZ252" s="1"/>
      <c r="PPA252" s="1"/>
      <c r="PPB252" s="1"/>
      <c r="PPC252" s="1"/>
      <c r="PPD252" s="1"/>
      <c r="PPE252" s="1"/>
      <c r="PPF252" s="1"/>
      <c r="PPG252" s="1"/>
      <c r="PPH252" s="1"/>
      <c r="PPI252" s="1"/>
      <c r="PPJ252" s="1"/>
      <c r="PPK252" s="1"/>
      <c r="PPL252" s="1"/>
      <c r="PPM252" s="1"/>
      <c r="PPN252" s="1"/>
      <c r="PPO252" s="1"/>
      <c r="PPP252" s="1"/>
      <c r="PPQ252" s="1"/>
      <c r="PPR252" s="1"/>
      <c r="PPS252" s="1"/>
      <c r="PPT252" s="1"/>
      <c r="PPU252" s="1"/>
      <c r="PPV252" s="1"/>
      <c r="PPW252" s="1"/>
      <c r="PPX252" s="1"/>
      <c r="PPY252" s="1"/>
      <c r="PPZ252" s="1"/>
      <c r="PQA252" s="1"/>
      <c r="PQB252" s="1"/>
      <c r="PQC252" s="1"/>
      <c r="PQD252" s="1"/>
      <c r="PQE252" s="1"/>
      <c r="PQF252" s="1"/>
      <c r="PQG252" s="1"/>
      <c r="PQH252" s="1"/>
      <c r="PQI252" s="1"/>
      <c r="PQJ252" s="1"/>
      <c r="PQK252" s="1"/>
      <c r="PQL252" s="1"/>
      <c r="PQM252" s="1"/>
      <c r="PQN252" s="1"/>
      <c r="PQO252" s="1"/>
      <c r="PQP252" s="1"/>
      <c r="PQQ252" s="1"/>
      <c r="PQR252" s="1"/>
      <c r="PQS252" s="1"/>
      <c r="PQT252" s="1"/>
      <c r="PQU252" s="1"/>
      <c r="PQV252" s="1"/>
      <c r="PQW252" s="1"/>
      <c r="PQX252" s="1"/>
      <c r="PQY252" s="1"/>
      <c r="PQZ252" s="1"/>
      <c r="PRA252" s="1"/>
      <c r="PRB252" s="1"/>
      <c r="PRC252" s="1"/>
      <c r="PRD252" s="1"/>
      <c r="PRE252" s="1"/>
      <c r="PRF252" s="1"/>
      <c r="PRG252" s="1"/>
      <c r="PRH252" s="1"/>
      <c r="PRI252" s="1"/>
      <c r="PRJ252" s="1"/>
      <c r="PRK252" s="1"/>
      <c r="PRL252" s="1"/>
      <c r="PRM252" s="1"/>
      <c r="PRN252" s="1"/>
      <c r="PRO252" s="1"/>
      <c r="PRP252" s="1"/>
      <c r="PRQ252" s="1"/>
      <c r="PRR252" s="1"/>
      <c r="PRS252" s="1"/>
      <c r="PRT252" s="1"/>
      <c r="PRU252" s="1"/>
      <c r="PRV252" s="1"/>
      <c r="PRW252" s="1"/>
      <c r="PRX252" s="1"/>
      <c r="PRY252" s="1"/>
      <c r="PRZ252" s="1"/>
      <c r="PSA252" s="1"/>
      <c r="PSB252" s="1"/>
      <c r="PSC252" s="1"/>
      <c r="PSD252" s="1"/>
      <c r="PSE252" s="1"/>
      <c r="PSF252" s="1"/>
      <c r="PSG252" s="1"/>
      <c r="PSH252" s="1"/>
      <c r="PSI252" s="1"/>
      <c r="PSJ252" s="1"/>
      <c r="PSK252" s="1"/>
      <c r="PSL252" s="1"/>
      <c r="PSM252" s="1"/>
      <c r="PSN252" s="1"/>
      <c r="PSO252" s="1"/>
      <c r="PSP252" s="1"/>
      <c r="PSQ252" s="1"/>
      <c r="PSR252" s="1"/>
      <c r="PSS252" s="1"/>
      <c r="PST252" s="1"/>
      <c r="PSU252" s="1"/>
      <c r="PSV252" s="1"/>
      <c r="PSW252" s="1"/>
      <c r="PSX252" s="1"/>
      <c r="PSY252" s="1"/>
      <c r="PSZ252" s="1"/>
      <c r="PTA252" s="1"/>
      <c r="PTB252" s="1"/>
      <c r="PTC252" s="1"/>
      <c r="PTD252" s="1"/>
      <c r="PTE252" s="1"/>
      <c r="PTF252" s="1"/>
      <c r="PTG252" s="1"/>
      <c r="PTH252" s="1"/>
      <c r="PTI252" s="1"/>
      <c r="PTJ252" s="1"/>
      <c r="PTK252" s="1"/>
      <c r="PTL252" s="1"/>
      <c r="PTM252" s="1"/>
      <c r="PTN252" s="1"/>
      <c r="PTO252" s="1"/>
      <c r="PTP252" s="1"/>
      <c r="PTQ252" s="1"/>
      <c r="PTR252" s="1"/>
      <c r="PTS252" s="1"/>
      <c r="PTT252" s="1"/>
      <c r="PTU252" s="1"/>
      <c r="PTV252" s="1"/>
      <c r="PTW252" s="1"/>
      <c r="PTX252" s="1"/>
      <c r="PTY252" s="1"/>
      <c r="PTZ252" s="1"/>
      <c r="PUA252" s="1"/>
      <c r="PUB252" s="1"/>
      <c r="PUC252" s="1"/>
      <c r="PUD252" s="1"/>
      <c r="PUE252" s="1"/>
      <c r="PUF252" s="1"/>
      <c r="PUG252" s="1"/>
      <c r="PUH252" s="1"/>
      <c r="PUI252" s="1"/>
      <c r="PUJ252" s="1"/>
      <c r="PUK252" s="1"/>
      <c r="PUL252" s="1"/>
      <c r="PUM252" s="1"/>
      <c r="PUN252" s="1"/>
      <c r="PUO252" s="1"/>
      <c r="PUP252" s="1"/>
      <c r="PUQ252" s="1"/>
      <c r="PUR252" s="1"/>
      <c r="PUS252" s="1"/>
      <c r="PUT252" s="1"/>
      <c r="PUU252" s="1"/>
      <c r="PUV252" s="1"/>
      <c r="PUW252" s="1"/>
      <c r="PUX252" s="1"/>
      <c r="PUY252" s="1"/>
      <c r="PUZ252" s="1"/>
      <c r="PVA252" s="1"/>
      <c r="PVB252" s="1"/>
      <c r="PVC252" s="1"/>
      <c r="PVD252" s="1"/>
      <c r="PVE252" s="1"/>
      <c r="PVF252" s="1"/>
      <c r="PVG252" s="1"/>
      <c r="PVH252" s="1"/>
      <c r="PVI252" s="1"/>
      <c r="PVJ252" s="1"/>
      <c r="PVK252" s="1"/>
      <c r="PVL252" s="1"/>
      <c r="PVM252" s="1"/>
      <c r="PVN252" s="1"/>
      <c r="PVO252" s="1"/>
      <c r="PVP252" s="1"/>
      <c r="PVQ252" s="1"/>
      <c r="PVR252" s="1"/>
      <c r="PVS252" s="1"/>
      <c r="PVT252" s="1"/>
      <c r="PVU252" s="1"/>
      <c r="PVV252" s="1"/>
      <c r="PVW252" s="1"/>
      <c r="PVX252" s="1"/>
      <c r="PVY252" s="1"/>
      <c r="PVZ252" s="1"/>
      <c r="PWA252" s="1"/>
      <c r="PWB252" s="1"/>
      <c r="PWC252" s="1"/>
      <c r="PWD252" s="1"/>
      <c r="PWE252" s="1"/>
      <c r="PWF252" s="1"/>
      <c r="PWG252" s="1"/>
      <c r="PWH252" s="1"/>
      <c r="PWI252" s="1"/>
      <c r="PWJ252" s="1"/>
      <c r="PWK252" s="1"/>
      <c r="PWL252" s="1"/>
      <c r="PWM252" s="1"/>
      <c r="PWN252" s="1"/>
      <c r="PWO252" s="1"/>
      <c r="PWP252" s="1"/>
      <c r="PWQ252" s="1"/>
      <c r="PWR252" s="1"/>
      <c r="PWS252" s="1"/>
      <c r="PWT252" s="1"/>
      <c r="PWU252" s="1"/>
      <c r="PWV252" s="1"/>
      <c r="PWW252" s="1"/>
      <c r="PWX252" s="1"/>
      <c r="PWY252" s="1"/>
      <c r="PWZ252" s="1"/>
      <c r="PXA252" s="1"/>
      <c r="PXB252" s="1"/>
      <c r="PXC252" s="1"/>
      <c r="PXD252" s="1"/>
      <c r="PXE252" s="1"/>
      <c r="PXF252" s="1"/>
      <c r="PXG252" s="1"/>
      <c r="PXH252" s="1"/>
      <c r="PXI252" s="1"/>
      <c r="PXJ252" s="1"/>
      <c r="PXK252" s="1"/>
      <c r="PXL252" s="1"/>
      <c r="PXM252" s="1"/>
      <c r="PXN252" s="1"/>
      <c r="PXO252" s="1"/>
      <c r="PXP252" s="1"/>
      <c r="PXQ252" s="1"/>
      <c r="PXR252" s="1"/>
      <c r="PXS252" s="1"/>
      <c r="PXT252" s="1"/>
      <c r="PXU252" s="1"/>
      <c r="PXV252" s="1"/>
      <c r="PXW252" s="1"/>
      <c r="PXX252" s="1"/>
      <c r="PXY252" s="1"/>
      <c r="PXZ252" s="1"/>
      <c r="PYA252" s="1"/>
      <c r="PYB252" s="1"/>
      <c r="PYC252" s="1"/>
      <c r="PYD252" s="1"/>
      <c r="PYE252" s="1"/>
      <c r="PYF252" s="1"/>
      <c r="PYG252" s="1"/>
      <c r="PYH252" s="1"/>
      <c r="PYI252" s="1"/>
      <c r="PYJ252" s="1"/>
      <c r="PYK252" s="1"/>
      <c r="PYL252" s="1"/>
      <c r="PYM252" s="1"/>
      <c r="PYN252" s="1"/>
      <c r="PYO252" s="1"/>
      <c r="PYP252" s="1"/>
      <c r="PYQ252" s="1"/>
      <c r="PYR252" s="1"/>
      <c r="PYS252" s="1"/>
      <c r="PYT252" s="1"/>
      <c r="PYU252" s="1"/>
      <c r="PYV252" s="1"/>
      <c r="PYW252" s="1"/>
      <c r="PYX252" s="1"/>
      <c r="PYY252" s="1"/>
      <c r="PYZ252" s="1"/>
      <c r="PZA252" s="1"/>
      <c r="PZB252" s="1"/>
      <c r="PZC252" s="1"/>
      <c r="PZD252" s="1"/>
      <c r="PZE252" s="1"/>
      <c r="PZF252" s="1"/>
      <c r="PZG252" s="1"/>
      <c r="PZH252" s="1"/>
      <c r="PZI252" s="1"/>
      <c r="PZJ252" s="1"/>
      <c r="PZK252" s="1"/>
      <c r="PZL252" s="1"/>
      <c r="PZM252" s="1"/>
      <c r="PZN252" s="1"/>
      <c r="PZO252" s="1"/>
      <c r="PZP252" s="1"/>
      <c r="PZQ252" s="1"/>
      <c r="PZR252" s="1"/>
      <c r="PZS252" s="1"/>
      <c r="PZT252" s="1"/>
      <c r="PZU252" s="1"/>
      <c r="PZV252" s="1"/>
      <c r="PZW252" s="1"/>
      <c r="PZX252" s="1"/>
      <c r="PZY252" s="1"/>
      <c r="PZZ252" s="1"/>
      <c r="QAA252" s="1"/>
      <c r="QAB252" s="1"/>
      <c r="QAC252" s="1"/>
      <c r="QAD252" s="1"/>
      <c r="QAE252" s="1"/>
      <c r="QAF252" s="1"/>
      <c r="QAG252" s="1"/>
      <c r="QAH252" s="1"/>
      <c r="QAI252" s="1"/>
      <c r="QAJ252" s="1"/>
      <c r="QAK252" s="1"/>
      <c r="QAL252" s="1"/>
      <c r="QAM252" s="1"/>
      <c r="QAN252" s="1"/>
      <c r="QAO252" s="1"/>
      <c r="QAP252" s="1"/>
      <c r="QAQ252" s="1"/>
      <c r="QAR252" s="1"/>
      <c r="QAS252" s="1"/>
      <c r="QAT252" s="1"/>
      <c r="QAU252" s="1"/>
      <c r="QAV252" s="1"/>
      <c r="QAW252" s="1"/>
      <c r="QAX252" s="1"/>
      <c r="QAY252" s="1"/>
      <c r="QAZ252" s="1"/>
      <c r="QBA252" s="1"/>
      <c r="QBB252" s="1"/>
      <c r="QBC252" s="1"/>
      <c r="QBD252" s="1"/>
      <c r="QBE252" s="1"/>
      <c r="QBF252" s="1"/>
      <c r="QBG252" s="1"/>
      <c r="QBH252" s="1"/>
      <c r="QBI252" s="1"/>
      <c r="QBJ252" s="1"/>
      <c r="QBK252" s="1"/>
      <c r="QBL252" s="1"/>
      <c r="QBM252" s="1"/>
      <c r="QBN252" s="1"/>
      <c r="QBO252" s="1"/>
      <c r="QBP252" s="1"/>
      <c r="QBQ252" s="1"/>
      <c r="QBR252" s="1"/>
      <c r="QBS252" s="1"/>
      <c r="QBT252" s="1"/>
      <c r="QBU252" s="1"/>
      <c r="QBV252" s="1"/>
      <c r="QBW252" s="1"/>
      <c r="QBX252" s="1"/>
      <c r="QBY252" s="1"/>
      <c r="QBZ252" s="1"/>
      <c r="QCA252" s="1"/>
      <c r="QCB252" s="1"/>
      <c r="QCC252" s="1"/>
      <c r="QCD252" s="1"/>
      <c r="QCE252" s="1"/>
      <c r="QCF252" s="1"/>
      <c r="QCG252" s="1"/>
      <c r="QCH252" s="1"/>
      <c r="QCI252" s="1"/>
      <c r="QCJ252" s="1"/>
      <c r="QCK252" s="1"/>
      <c r="QCL252" s="1"/>
      <c r="QCM252" s="1"/>
      <c r="QCN252" s="1"/>
      <c r="QCO252" s="1"/>
      <c r="QCP252" s="1"/>
      <c r="QCQ252" s="1"/>
      <c r="QCR252" s="1"/>
      <c r="QCS252" s="1"/>
      <c r="QCT252" s="1"/>
      <c r="QCU252" s="1"/>
      <c r="QCV252" s="1"/>
      <c r="QCW252" s="1"/>
      <c r="QCX252" s="1"/>
      <c r="QCY252" s="1"/>
      <c r="QCZ252" s="1"/>
      <c r="QDA252" s="1"/>
      <c r="QDB252" s="1"/>
      <c r="QDC252" s="1"/>
      <c r="QDD252" s="1"/>
      <c r="QDE252" s="1"/>
      <c r="QDF252" s="1"/>
      <c r="QDG252" s="1"/>
      <c r="QDH252" s="1"/>
      <c r="QDI252" s="1"/>
      <c r="QDJ252" s="1"/>
      <c r="QDK252" s="1"/>
      <c r="QDL252" s="1"/>
      <c r="QDM252" s="1"/>
      <c r="QDN252" s="1"/>
      <c r="QDO252" s="1"/>
      <c r="QDP252" s="1"/>
      <c r="QDQ252" s="1"/>
      <c r="QDR252" s="1"/>
      <c r="QDS252" s="1"/>
      <c r="QDT252" s="1"/>
      <c r="QDU252" s="1"/>
      <c r="QDV252" s="1"/>
      <c r="QDW252" s="1"/>
      <c r="QDX252" s="1"/>
      <c r="QDY252" s="1"/>
      <c r="QDZ252" s="1"/>
      <c r="QEA252" s="1"/>
      <c r="QEB252" s="1"/>
      <c r="QEC252" s="1"/>
      <c r="QED252" s="1"/>
      <c r="QEE252" s="1"/>
      <c r="QEF252" s="1"/>
      <c r="QEG252" s="1"/>
      <c r="QEH252" s="1"/>
      <c r="QEI252" s="1"/>
      <c r="QEJ252" s="1"/>
      <c r="QEK252" s="1"/>
      <c r="QEL252" s="1"/>
      <c r="QEM252" s="1"/>
      <c r="QEN252" s="1"/>
      <c r="QEO252" s="1"/>
      <c r="QEP252" s="1"/>
      <c r="QEQ252" s="1"/>
      <c r="QER252" s="1"/>
      <c r="QES252" s="1"/>
      <c r="QET252" s="1"/>
      <c r="QEU252" s="1"/>
      <c r="QEV252" s="1"/>
      <c r="QEW252" s="1"/>
      <c r="QEX252" s="1"/>
      <c r="QEY252" s="1"/>
      <c r="QEZ252" s="1"/>
      <c r="QFA252" s="1"/>
      <c r="QFB252" s="1"/>
      <c r="QFC252" s="1"/>
      <c r="QFD252" s="1"/>
      <c r="QFE252" s="1"/>
      <c r="QFF252" s="1"/>
      <c r="QFG252" s="1"/>
      <c r="QFH252" s="1"/>
      <c r="QFI252" s="1"/>
      <c r="QFJ252" s="1"/>
      <c r="QFK252" s="1"/>
      <c r="QFL252" s="1"/>
      <c r="QFM252" s="1"/>
      <c r="QFN252" s="1"/>
      <c r="QFO252" s="1"/>
      <c r="QFP252" s="1"/>
      <c r="QFQ252" s="1"/>
      <c r="QFR252" s="1"/>
      <c r="QFS252" s="1"/>
      <c r="QFT252" s="1"/>
      <c r="QFU252" s="1"/>
      <c r="QFV252" s="1"/>
      <c r="QFW252" s="1"/>
      <c r="QFX252" s="1"/>
      <c r="QFY252" s="1"/>
      <c r="QFZ252" s="1"/>
      <c r="QGA252" s="1"/>
      <c r="QGB252" s="1"/>
      <c r="QGC252" s="1"/>
      <c r="QGD252" s="1"/>
      <c r="QGE252" s="1"/>
      <c r="QGF252" s="1"/>
      <c r="QGG252" s="1"/>
      <c r="QGH252" s="1"/>
      <c r="QGI252" s="1"/>
      <c r="QGJ252" s="1"/>
      <c r="QGK252" s="1"/>
      <c r="QGL252" s="1"/>
      <c r="QGM252" s="1"/>
      <c r="QGN252" s="1"/>
      <c r="QGO252" s="1"/>
      <c r="QGP252" s="1"/>
      <c r="QGQ252" s="1"/>
      <c r="QGR252" s="1"/>
      <c r="QGS252" s="1"/>
      <c r="QGT252" s="1"/>
      <c r="QGU252" s="1"/>
      <c r="QGV252" s="1"/>
      <c r="QGW252" s="1"/>
      <c r="QGX252" s="1"/>
      <c r="QGY252" s="1"/>
      <c r="QGZ252" s="1"/>
      <c r="QHA252" s="1"/>
      <c r="QHB252" s="1"/>
      <c r="QHC252" s="1"/>
      <c r="QHD252" s="1"/>
      <c r="QHE252" s="1"/>
      <c r="QHF252" s="1"/>
      <c r="QHG252" s="1"/>
      <c r="QHH252" s="1"/>
      <c r="QHI252" s="1"/>
      <c r="QHJ252" s="1"/>
      <c r="QHK252" s="1"/>
      <c r="QHL252" s="1"/>
      <c r="QHM252" s="1"/>
      <c r="QHN252" s="1"/>
      <c r="QHO252" s="1"/>
      <c r="QHP252" s="1"/>
      <c r="QHQ252" s="1"/>
      <c r="QHR252" s="1"/>
      <c r="QHS252" s="1"/>
      <c r="QHT252" s="1"/>
      <c r="QHU252" s="1"/>
      <c r="QHV252" s="1"/>
      <c r="QHW252" s="1"/>
      <c r="QHX252" s="1"/>
      <c r="QHY252" s="1"/>
      <c r="QHZ252" s="1"/>
      <c r="QIA252" s="1"/>
      <c r="QIB252" s="1"/>
      <c r="QIC252" s="1"/>
      <c r="QID252" s="1"/>
      <c r="QIE252" s="1"/>
      <c r="QIF252" s="1"/>
      <c r="QIG252" s="1"/>
      <c r="QIH252" s="1"/>
      <c r="QII252" s="1"/>
      <c r="QIJ252" s="1"/>
      <c r="QIK252" s="1"/>
      <c r="QIL252" s="1"/>
      <c r="QIM252" s="1"/>
      <c r="QIN252" s="1"/>
      <c r="QIO252" s="1"/>
      <c r="QIP252" s="1"/>
      <c r="QIQ252" s="1"/>
      <c r="QIR252" s="1"/>
      <c r="QIS252" s="1"/>
      <c r="QIT252" s="1"/>
      <c r="QIU252" s="1"/>
      <c r="QIV252" s="1"/>
      <c r="QIW252" s="1"/>
      <c r="QIX252" s="1"/>
      <c r="QIY252" s="1"/>
      <c r="QIZ252" s="1"/>
      <c r="QJA252" s="1"/>
      <c r="QJB252" s="1"/>
      <c r="QJC252" s="1"/>
      <c r="QJD252" s="1"/>
      <c r="QJE252" s="1"/>
      <c r="QJF252" s="1"/>
      <c r="QJG252" s="1"/>
      <c r="QJH252" s="1"/>
      <c r="QJI252" s="1"/>
      <c r="QJJ252" s="1"/>
      <c r="QJK252" s="1"/>
      <c r="QJL252" s="1"/>
      <c r="QJM252" s="1"/>
      <c r="QJN252" s="1"/>
      <c r="QJO252" s="1"/>
      <c r="QJP252" s="1"/>
      <c r="QJQ252" s="1"/>
      <c r="QJR252" s="1"/>
      <c r="QJS252" s="1"/>
      <c r="QJT252" s="1"/>
      <c r="QJU252" s="1"/>
      <c r="QJV252" s="1"/>
      <c r="QJW252" s="1"/>
      <c r="QJX252" s="1"/>
      <c r="QJY252" s="1"/>
      <c r="QJZ252" s="1"/>
      <c r="QKA252" s="1"/>
      <c r="QKB252" s="1"/>
      <c r="QKC252" s="1"/>
      <c r="QKD252" s="1"/>
      <c r="QKE252" s="1"/>
      <c r="QKF252" s="1"/>
      <c r="QKG252" s="1"/>
      <c r="QKH252" s="1"/>
      <c r="QKI252" s="1"/>
      <c r="QKJ252" s="1"/>
      <c r="QKK252" s="1"/>
      <c r="QKL252" s="1"/>
      <c r="QKM252" s="1"/>
      <c r="QKN252" s="1"/>
      <c r="QKO252" s="1"/>
      <c r="QKP252" s="1"/>
      <c r="QKQ252" s="1"/>
      <c r="QKR252" s="1"/>
      <c r="QKS252" s="1"/>
      <c r="QKT252" s="1"/>
      <c r="QKU252" s="1"/>
      <c r="QKV252" s="1"/>
      <c r="QKW252" s="1"/>
      <c r="QKX252" s="1"/>
      <c r="QKY252" s="1"/>
      <c r="QKZ252" s="1"/>
      <c r="QLA252" s="1"/>
      <c r="QLB252" s="1"/>
      <c r="QLC252" s="1"/>
      <c r="QLD252" s="1"/>
      <c r="QLE252" s="1"/>
      <c r="QLF252" s="1"/>
      <c r="QLG252" s="1"/>
      <c r="QLH252" s="1"/>
      <c r="QLI252" s="1"/>
      <c r="QLJ252" s="1"/>
      <c r="QLK252" s="1"/>
      <c r="QLL252" s="1"/>
      <c r="QLM252" s="1"/>
      <c r="QLN252" s="1"/>
      <c r="QLO252" s="1"/>
      <c r="QLP252" s="1"/>
      <c r="QLQ252" s="1"/>
      <c r="QLR252" s="1"/>
      <c r="QLS252" s="1"/>
      <c r="QLT252" s="1"/>
      <c r="QLU252" s="1"/>
      <c r="QLV252" s="1"/>
      <c r="QLW252" s="1"/>
      <c r="QLX252" s="1"/>
      <c r="QLY252" s="1"/>
      <c r="QLZ252" s="1"/>
      <c r="QMA252" s="1"/>
      <c r="QMB252" s="1"/>
      <c r="QMC252" s="1"/>
      <c r="QMD252" s="1"/>
      <c r="QME252" s="1"/>
      <c r="QMF252" s="1"/>
      <c r="QMG252" s="1"/>
      <c r="QMH252" s="1"/>
      <c r="QMI252" s="1"/>
      <c r="QMJ252" s="1"/>
      <c r="QMK252" s="1"/>
      <c r="QML252" s="1"/>
      <c r="QMM252" s="1"/>
      <c r="QMN252" s="1"/>
      <c r="QMO252" s="1"/>
      <c r="QMP252" s="1"/>
      <c r="QMQ252" s="1"/>
      <c r="QMR252" s="1"/>
      <c r="QMS252" s="1"/>
      <c r="QMT252" s="1"/>
      <c r="QMU252" s="1"/>
      <c r="QMV252" s="1"/>
      <c r="QMW252" s="1"/>
      <c r="QMX252" s="1"/>
      <c r="QMY252" s="1"/>
      <c r="QMZ252" s="1"/>
      <c r="QNA252" s="1"/>
      <c r="QNB252" s="1"/>
      <c r="QNC252" s="1"/>
      <c r="QND252" s="1"/>
      <c r="QNE252" s="1"/>
      <c r="QNF252" s="1"/>
      <c r="QNG252" s="1"/>
      <c r="QNH252" s="1"/>
      <c r="QNI252" s="1"/>
      <c r="QNJ252" s="1"/>
      <c r="QNK252" s="1"/>
      <c r="QNL252" s="1"/>
      <c r="QNM252" s="1"/>
      <c r="QNN252" s="1"/>
      <c r="QNO252" s="1"/>
      <c r="QNP252" s="1"/>
      <c r="QNQ252" s="1"/>
      <c r="QNR252" s="1"/>
      <c r="QNS252" s="1"/>
      <c r="QNT252" s="1"/>
      <c r="QNU252" s="1"/>
      <c r="QNV252" s="1"/>
      <c r="QNW252" s="1"/>
      <c r="QNX252" s="1"/>
      <c r="QNY252" s="1"/>
      <c r="QNZ252" s="1"/>
      <c r="QOA252" s="1"/>
      <c r="QOB252" s="1"/>
      <c r="QOC252" s="1"/>
      <c r="QOD252" s="1"/>
      <c r="QOE252" s="1"/>
      <c r="QOF252" s="1"/>
      <c r="QOG252" s="1"/>
      <c r="QOH252" s="1"/>
      <c r="QOI252" s="1"/>
      <c r="QOJ252" s="1"/>
      <c r="QOK252" s="1"/>
      <c r="QOL252" s="1"/>
      <c r="QOM252" s="1"/>
      <c r="QON252" s="1"/>
      <c r="QOO252" s="1"/>
      <c r="QOP252" s="1"/>
      <c r="QOQ252" s="1"/>
      <c r="QOR252" s="1"/>
      <c r="QOS252" s="1"/>
      <c r="QOT252" s="1"/>
      <c r="QOU252" s="1"/>
      <c r="QOV252" s="1"/>
      <c r="QOW252" s="1"/>
      <c r="QOX252" s="1"/>
      <c r="QOY252" s="1"/>
      <c r="QOZ252" s="1"/>
      <c r="QPA252" s="1"/>
      <c r="QPB252" s="1"/>
      <c r="QPC252" s="1"/>
      <c r="QPD252" s="1"/>
      <c r="QPE252" s="1"/>
      <c r="QPF252" s="1"/>
      <c r="QPG252" s="1"/>
      <c r="QPH252" s="1"/>
      <c r="QPI252" s="1"/>
      <c r="QPJ252" s="1"/>
      <c r="QPK252" s="1"/>
      <c r="QPL252" s="1"/>
      <c r="QPM252" s="1"/>
      <c r="QPN252" s="1"/>
      <c r="QPO252" s="1"/>
      <c r="QPP252" s="1"/>
      <c r="QPQ252" s="1"/>
      <c r="QPR252" s="1"/>
      <c r="QPS252" s="1"/>
      <c r="QPT252" s="1"/>
      <c r="QPU252" s="1"/>
      <c r="QPV252" s="1"/>
      <c r="QPW252" s="1"/>
      <c r="QPX252" s="1"/>
      <c r="QPY252" s="1"/>
      <c r="QPZ252" s="1"/>
      <c r="QQA252" s="1"/>
      <c r="QQB252" s="1"/>
      <c r="QQC252" s="1"/>
      <c r="QQD252" s="1"/>
      <c r="QQE252" s="1"/>
      <c r="QQF252" s="1"/>
      <c r="QQG252" s="1"/>
      <c r="QQH252" s="1"/>
      <c r="QQI252" s="1"/>
      <c r="QQJ252" s="1"/>
      <c r="QQK252" s="1"/>
      <c r="QQL252" s="1"/>
      <c r="QQM252" s="1"/>
      <c r="QQN252" s="1"/>
      <c r="QQO252" s="1"/>
      <c r="QQP252" s="1"/>
      <c r="QQQ252" s="1"/>
      <c r="QQR252" s="1"/>
      <c r="QQS252" s="1"/>
      <c r="QQT252" s="1"/>
      <c r="QQU252" s="1"/>
      <c r="QQV252" s="1"/>
      <c r="QQW252" s="1"/>
      <c r="QQX252" s="1"/>
      <c r="QQY252" s="1"/>
      <c r="QQZ252" s="1"/>
      <c r="QRA252" s="1"/>
      <c r="QRB252" s="1"/>
      <c r="QRC252" s="1"/>
      <c r="QRD252" s="1"/>
      <c r="QRE252" s="1"/>
      <c r="QRF252" s="1"/>
      <c r="QRG252" s="1"/>
      <c r="QRH252" s="1"/>
      <c r="QRI252" s="1"/>
      <c r="QRJ252" s="1"/>
      <c r="QRK252" s="1"/>
      <c r="QRL252" s="1"/>
      <c r="QRM252" s="1"/>
      <c r="QRN252" s="1"/>
      <c r="QRO252" s="1"/>
      <c r="QRP252" s="1"/>
      <c r="QRQ252" s="1"/>
      <c r="QRR252" s="1"/>
      <c r="QRS252" s="1"/>
      <c r="QRT252" s="1"/>
      <c r="QRU252" s="1"/>
      <c r="QRV252" s="1"/>
      <c r="QRW252" s="1"/>
      <c r="QRX252" s="1"/>
      <c r="QRY252" s="1"/>
      <c r="QRZ252" s="1"/>
      <c r="QSA252" s="1"/>
      <c r="QSB252" s="1"/>
      <c r="QSC252" s="1"/>
      <c r="QSD252" s="1"/>
      <c r="QSE252" s="1"/>
      <c r="QSF252" s="1"/>
      <c r="QSG252" s="1"/>
      <c r="QSH252" s="1"/>
      <c r="QSI252" s="1"/>
      <c r="QSJ252" s="1"/>
      <c r="QSK252" s="1"/>
      <c r="QSL252" s="1"/>
      <c r="QSM252" s="1"/>
      <c r="QSN252" s="1"/>
      <c r="QSO252" s="1"/>
      <c r="QSP252" s="1"/>
      <c r="QSQ252" s="1"/>
      <c r="QSR252" s="1"/>
      <c r="QSS252" s="1"/>
      <c r="QST252" s="1"/>
      <c r="QSU252" s="1"/>
      <c r="QSV252" s="1"/>
      <c r="QSW252" s="1"/>
      <c r="QSX252" s="1"/>
      <c r="QSY252" s="1"/>
      <c r="QSZ252" s="1"/>
      <c r="QTA252" s="1"/>
      <c r="QTB252" s="1"/>
      <c r="QTC252" s="1"/>
      <c r="QTD252" s="1"/>
      <c r="QTE252" s="1"/>
      <c r="QTF252" s="1"/>
      <c r="QTG252" s="1"/>
      <c r="QTH252" s="1"/>
      <c r="QTI252" s="1"/>
      <c r="QTJ252" s="1"/>
      <c r="QTK252" s="1"/>
      <c r="QTL252" s="1"/>
      <c r="QTM252" s="1"/>
      <c r="QTN252" s="1"/>
      <c r="QTO252" s="1"/>
      <c r="QTP252" s="1"/>
      <c r="QTQ252" s="1"/>
      <c r="QTR252" s="1"/>
      <c r="QTS252" s="1"/>
      <c r="QTT252" s="1"/>
      <c r="QTU252" s="1"/>
      <c r="QTV252" s="1"/>
      <c r="QTW252" s="1"/>
      <c r="QTX252" s="1"/>
      <c r="QTY252" s="1"/>
      <c r="QTZ252" s="1"/>
      <c r="QUA252" s="1"/>
      <c r="QUB252" s="1"/>
      <c r="QUC252" s="1"/>
      <c r="QUD252" s="1"/>
      <c r="QUE252" s="1"/>
      <c r="QUF252" s="1"/>
      <c r="QUG252" s="1"/>
      <c r="QUH252" s="1"/>
      <c r="QUI252" s="1"/>
      <c r="QUJ252" s="1"/>
      <c r="QUK252" s="1"/>
      <c r="QUL252" s="1"/>
      <c r="QUM252" s="1"/>
      <c r="QUN252" s="1"/>
      <c r="QUO252" s="1"/>
      <c r="QUP252" s="1"/>
      <c r="QUQ252" s="1"/>
      <c r="QUR252" s="1"/>
      <c r="QUS252" s="1"/>
      <c r="QUT252" s="1"/>
      <c r="QUU252" s="1"/>
      <c r="QUV252" s="1"/>
      <c r="QUW252" s="1"/>
      <c r="QUX252" s="1"/>
      <c r="QUY252" s="1"/>
      <c r="QUZ252" s="1"/>
      <c r="QVA252" s="1"/>
      <c r="QVB252" s="1"/>
      <c r="QVC252" s="1"/>
      <c r="QVD252" s="1"/>
      <c r="QVE252" s="1"/>
      <c r="QVF252" s="1"/>
      <c r="QVG252" s="1"/>
      <c r="QVH252" s="1"/>
      <c r="QVI252" s="1"/>
      <c r="QVJ252" s="1"/>
      <c r="QVK252" s="1"/>
      <c r="QVL252" s="1"/>
      <c r="QVM252" s="1"/>
      <c r="QVN252" s="1"/>
      <c r="QVO252" s="1"/>
      <c r="QVP252" s="1"/>
      <c r="QVQ252" s="1"/>
      <c r="QVR252" s="1"/>
      <c r="QVS252" s="1"/>
      <c r="QVT252" s="1"/>
      <c r="QVU252" s="1"/>
      <c r="QVV252" s="1"/>
      <c r="QVW252" s="1"/>
      <c r="QVX252" s="1"/>
      <c r="QVY252" s="1"/>
      <c r="QVZ252" s="1"/>
      <c r="QWA252" s="1"/>
      <c r="QWB252" s="1"/>
      <c r="QWC252" s="1"/>
      <c r="QWD252" s="1"/>
      <c r="QWE252" s="1"/>
      <c r="QWF252" s="1"/>
      <c r="QWG252" s="1"/>
      <c r="QWH252" s="1"/>
      <c r="QWI252" s="1"/>
      <c r="QWJ252" s="1"/>
      <c r="QWK252" s="1"/>
      <c r="QWL252" s="1"/>
      <c r="QWM252" s="1"/>
      <c r="QWN252" s="1"/>
      <c r="QWO252" s="1"/>
      <c r="QWP252" s="1"/>
      <c r="QWQ252" s="1"/>
      <c r="QWR252" s="1"/>
      <c r="QWS252" s="1"/>
      <c r="QWT252" s="1"/>
      <c r="QWU252" s="1"/>
      <c r="QWV252" s="1"/>
      <c r="QWW252" s="1"/>
      <c r="QWX252" s="1"/>
      <c r="QWY252" s="1"/>
      <c r="QWZ252" s="1"/>
      <c r="QXA252" s="1"/>
      <c r="QXB252" s="1"/>
      <c r="QXC252" s="1"/>
      <c r="QXD252" s="1"/>
      <c r="QXE252" s="1"/>
      <c r="QXF252" s="1"/>
      <c r="QXG252" s="1"/>
      <c r="QXH252" s="1"/>
      <c r="QXI252" s="1"/>
      <c r="QXJ252" s="1"/>
      <c r="QXK252" s="1"/>
      <c r="QXL252" s="1"/>
      <c r="QXM252" s="1"/>
      <c r="QXN252" s="1"/>
      <c r="QXO252" s="1"/>
      <c r="QXP252" s="1"/>
      <c r="QXQ252" s="1"/>
      <c r="QXR252" s="1"/>
      <c r="QXS252" s="1"/>
      <c r="QXT252" s="1"/>
      <c r="QXU252" s="1"/>
      <c r="QXV252" s="1"/>
      <c r="QXW252" s="1"/>
      <c r="QXX252" s="1"/>
      <c r="QXY252" s="1"/>
      <c r="QXZ252" s="1"/>
      <c r="QYA252" s="1"/>
      <c r="QYB252" s="1"/>
      <c r="QYC252" s="1"/>
      <c r="QYD252" s="1"/>
      <c r="QYE252" s="1"/>
      <c r="QYF252" s="1"/>
      <c r="QYG252" s="1"/>
      <c r="QYH252" s="1"/>
      <c r="QYI252" s="1"/>
      <c r="QYJ252" s="1"/>
      <c r="QYK252" s="1"/>
      <c r="QYL252" s="1"/>
      <c r="QYM252" s="1"/>
      <c r="QYN252" s="1"/>
      <c r="QYO252" s="1"/>
      <c r="QYP252" s="1"/>
      <c r="QYQ252" s="1"/>
      <c r="QYR252" s="1"/>
      <c r="QYS252" s="1"/>
      <c r="QYT252" s="1"/>
      <c r="QYU252" s="1"/>
      <c r="QYV252" s="1"/>
      <c r="QYW252" s="1"/>
      <c r="QYX252" s="1"/>
      <c r="QYY252" s="1"/>
      <c r="QYZ252" s="1"/>
      <c r="QZA252" s="1"/>
      <c r="QZB252" s="1"/>
      <c r="QZC252" s="1"/>
      <c r="QZD252" s="1"/>
      <c r="QZE252" s="1"/>
      <c r="QZF252" s="1"/>
      <c r="QZG252" s="1"/>
      <c r="QZH252" s="1"/>
      <c r="QZI252" s="1"/>
      <c r="QZJ252" s="1"/>
      <c r="QZK252" s="1"/>
      <c r="QZL252" s="1"/>
      <c r="QZM252" s="1"/>
      <c r="QZN252" s="1"/>
      <c r="QZO252" s="1"/>
      <c r="QZP252" s="1"/>
      <c r="QZQ252" s="1"/>
      <c r="QZR252" s="1"/>
      <c r="QZS252" s="1"/>
      <c r="QZT252" s="1"/>
      <c r="QZU252" s="1"/>
      <c r="QZV252" s="1"/>
      <c r="QZW252" s="1"/>
      <c r="QZX252" s="1"/>
      <c r="QZY252" s="1"/>
      <c r="QZZ252" s="1"/>
      <c r="RAA252" s="1"/>
      <c r="RAB252" s="1"/>
      <c r="RAC252" s="1"/>
      <c r="RAD252" s="1"/>
      <c r="RAE252" s="1"/>
      <c r="RAF252" s="1"/>
      <c r="RAG252" s="1"/>
      <c r="RAH252" s="1"/>
      <c r="RAI252" s="1"/>
      <c r="RAJ252" s="1"/>
      <c r="RAK252" s="1"/>
      <c r="RAL252" s="1"/>
      <c r="RAM252" s="1"/>
      <c r="RAN252" s="1"/>
      <c r="RAO252" s="1"/>
      <c r="RAP252" s="1"/>
      <c r="RAQ252" s="1"/>
      <c r="RAR252" s="1"/>
      <c r="RAS252" s="1"/>
      <c r="RAT252" s="1"/>
      <c r="RAU252" s="1"/>
      <c r="RAV252" s="1"/>
      <c r="RAW252" s="1"/>
      <c r="RAX252" s="1"/>
      <c r="RAY252" s="1"/>
      <c r="RAZ252" s="1"/>
      <c r="RBA252" s="1"/>
      <c r="RBB252" s="1"/>
      <c r="RBC252" s="1"/>
      <c r="RBD252" s="1"/>
      <c r="RBE252" s="1"/>
      <c r="RBF252" s="1"/>
      <c r="RBG252" s="1"/>
      <c r="RBH252" s="1"/>
      <c r="RBI252" s="1"/>
      <c r="RBJ252" s="1"/>
      <c r="RBK252" s="1"/>
      <c r="RBL252" s="1"/>
      <c r="RBM252" s="1"/>
      <c r="RBN252" s="1"/>
      <c r="RBO252" s="1"/>
      <c r="RBP252" s="1"/>
      <c r="RBQ252" s="1"/>
      <c r="RBR252" s="1"/>
      <c r="RBS252" s="1"/>
      <c r="RBT252" s="1"/>
      <c r="RBU252" s="1"/>
      <c r="RBV252" s="1"/>
      <c r="RBW252" s="1"/>
      <c r="RBX252" s="1"/>
      <c r="RBY252" s="1"/>
      <c r="RBZ252" s="1"/>
      <c r="RCA252" s="1"/>
      <c r="RCB252" s="1"/>
      <c r="RCC252" s="1"/>
      <c r="RCD252" s="1"/>
      <c r="RCE252" s="1"/>
      <c r="RCF252" s="1"/>
      <c r="RCG252" s="1"/>
      <c r="RCH252" s="1"/>
      <c r="RCI252" s="1"/>
      <c r="RCJ252" s="1"/>
      <c r="RCK252" s="1"/>
      <c r="RCL252" s="1"/>
      <c r="RCM252" s="1"/>
      <c r="RCN252" s="1"/>
      <c r="RCO252" s="1"/>
      <c r="RCP252" s="1"/>
      <c r="RCQ252" s="1"/>
      <c r="RCR252" s="1"/>
      <c r="RCS252" s="1"/>
      <c r="RCT252" s="1"/>
      <c r="RCU252" s="1"/>
      <c r="RCV252" s="1"/>
      <c r="RCW252" s="1"/>
      <c r="RCX252" s="1"/>
      <c r="RCY252" s="1"/>
      <c r="RCZ252" s="1"/>
      <c r="RDA252" s="1"/>
      <c r="RDB252" s="1"/>
      <c r="RDC252" s="1"/>
      <c r="RDD252" s="1"/>
      <c r="RDE252" s="1"/>
      <c r="RDF252" s="1"/>
      <c r="RDG252" s="1"/>
      <c r="RDH252" s="1"/>
      <c r="RDI252" s="1"/>
      <c r="RDJ252" s="1"/>
      <c r="RDK252" s="1"/>
      <c r="RDL252" s="1"/>
      <c r="RDM252" s="1"/>
      <c r="RDN252" s="1"/>
      <c r="RDO252" s="1"/>
      <c r="RDP252" s="1"/>
      <c r="RDQ252" s="1"/>
      <c r="RDR252" s="1"/>
      <c r="RDS252" s="1"/>
      <c r="RDT252" s="1"/>
      <c r="RDU252" s="1"/>
      <c r="RDV252" s="1"/>
      <c r="RDW252" s="1"/>
      <c r="RDX252" s="1"/>
      <c r="RDY252" s="1"/>
      <c r="RDZ252" s="1"/>
      <c r="REA252" s="1"/>
      <c r="REB252" s="1"/>
      <c r="REC252" s="1"/>
      <c r="RED252" s="1"/>
      <c r="REE252" s="1"/>
      <c r="REF252" s="1"/>
      <c r="REG252" s="1"/>
      <c r="REH252" s="1"/>
      <c r="REI252" s="1"/>
      <c r="REJ252" s="1"/>
      <c r="REK252" s="1"/>
      <c r="REL252" s="1"/>
      <c r="REM252" s="1"/>
      <c r="REN252" s="1"/>
      <c r="REO252" s="1"/>
      <c r="REP252" s="1"/>
      <c r="REQ252" s="1"/>
      <c r="RER252" s="1"/>
      <c r="RES252" s="1"/>
      <c r="RET252" s="1"/>
      <c r="REU252" s="1"/>
      <c r="REV252" s="1"/>
      <c r="REW252" s="1"/>
      <c r="REX252" s="1"/>
      <c r="REY252" s="1"/>
      <c r="REZ252" s="1"/>
      <c r="RFA252" s="1"/>
      <c r="RFB252" s="1"/>
      <c r="RFC252" s="1"/>
      <c r="RFD252" s="1"/>
      <c r="RFE252" s="1"/>
      <c r="RFF252" s="1"/>
      <c r="RFG252" s="1"/>
      <c r="RFH252" s="1"/>
      <c r="RFI252" s="1"/>
      <c r="RFJ252" s="1"/>
      <c r="RFK252" s="1"/>
      <c r="RFL252" s="1"/>
      <c r="RFM252" s="1"/>
      <c r="RFN252" s="1"/>
      <c r="RFO252" s="1"/>
      <c r="RFP252" s="1"/>
      <c r="RFQ252" s="1"/>
      <c r="RFR252" s="1"/>
      <c r="RFS252" s="1"/>
      <c r="RFT252" s="1"/>
      <c r="RFU252" s="1"/>
      <c r="RFV252" s="1"/>
      <c r="RFW252" s="1"/>
      <c r="RFX252" s="1"/>
      <c r="RFY252" s="1"/>
      <c r="RFZ252" s="1"/>
      <c r="RGA252" s="1"/>
      <c r="RGB252" s="1"/>
      <c r="RGC252" s="1"/>
      <c r="RGD252" s="1"/>
      <c r="RGE252" s="1"/>
      <c r="RGF252" s="1"/>
      <c r="RGG252" s="1"/>
      <c r="RGH252" s="1"/>
      <c r="RGI252" s="1"/>
      <c r="RGJ252" s="1"/>
      <c r="RGK252" s="1"/>
      <c r="RGL252" s="1"/>
      <c r="RGM252" s="1"/>
      <c r="RGN252" s="1"/>
      <c r="RGO252" s="1"/>
      <c r="RGP252" s="1"/>
      <c r="RGQ252" s="1"/>
      <c r="RGR252" s="1"/>
      <c r="RGS252" s="1"/>
      <c r="RGT252" s="1"/>
      <c r="RGU252" s="1"/>
      <c r="RGV252" s="1"/>
      <c r="RGW252" s="1"/>
      <c r="RGX252" s="1"/>
      <c r="RGY252" s="1"/>
      <c r="RGZ252" s="1"/>
      <c r="RHA252" s="1"/>
      <c r="RHB252" s="1"/>
      <c r="RHC252" s="1"/>
      <c r="RHD252" s="1"/>
      <c r="RHE252" s="1"/>
      <c r="RHF252" s="1"/>
      <c r="RHG252" s="1"/>
      <c r="RHH252" s="1"/>
      <c r="RHI252" s="1"/>
      <c r="RHJ252" s="1"/>
      <c r="RHK252" s="1"/>
      <c r="RHL252" s="1"/>
      <c r="RHM252" s="1"/>
      <c r="RHN252" s="1"/>
      <c r="RHO252" s="1"/>
      <c r="RHP252" s="1"/>
      <c r="RHQ252" s="1"/>
      <c r="RHR252" s="1"/>
      <c r="RHS252" s="1"/>
      <c r="RHT252" s="1"/>
      <c r="RHU252" s="1"/>
      <c r="RHV252" s="1"/>
      <c r="RHW252" s="1"/>
      <c r="RHX252" s="1"/>
      <c r="RHY252" s="1"/>
      <c r="RHZ252" s="1"/>
      <c r="RIA252" s="1"/>
      <c r="RIB252" s="1"/>
      <c r="RIC252" s="1"/>
      <c r="RID252" s="1"/>
      <c r="RIE252" s="1"/>
      <c r="RIF252" s="1"/>
      <c r="RIG252" s="1"/>
      <c r="RIH252" s="1"/>
      <c r="RII252" s="1"/>
      <c r="RIJ252" s="1"/>
      <c r="RIK252" s="1"/>
      <c r="RIL252" s="1"/>
      <c r="RIM252" s="1"/>
      <c r="RIN252" s="1"/>
      <c r="RIO252" s="1"/>
      <c r="RIP252" s="1"/>
      <c r="RIQ252" s="1"/>
      <c r="RIR252" s="1"/>
      <c r="RIS252" s="1"/>
      <c r="RIT252" s="1"/>
      <c r="RIU252" s="1"/>
      <c r="RIV252" s="1"/>
      <c r="RIW252" s="1"/>
      <c r="RIX252" s="1"/>
      <c r="RIY252" s="1"/>
      <c r="RIZ252" s="1"/>
      <c r="RJA252" s="1"/>
      <c r="RJB252" s="1"/>
      <c r="RJC252" s="1"/>
      <c r="RJD252" s="1"/>
      <c r="RJE252" s="1"/>
      <c r="RJF252" s="1"/>
      <c r="RJG252" s="1"/>
      <c r="RJH252" s="1"/>
      <c r="RJI252" s="1"/>
      <c r="RJJ252" s="1"/>
      <c r="RJK252" s="1"/>
      <c r="RJL252" s="1"/>
      <c r="RJM252" s="1"/>
      <c r="RJN252" s="1"/>
      <c r="RJO252" s="1"/>
      <c r="RJP252" s="1"/>
      <c r="RJQ252" s="1"/>
      <c r="RJR252" s="1"/>
      <c r="RJS252" s="1"/>
      <c r="RJT252" s="1"/>
      <c r="RJU252" s="1"/>
      <c r="RJV252" s="1"/>
      <c r="RJW252" s="1"/>
      <c r="RJX252" s="1"/>
      <c r="RJY252" s="1"/>
      <c r="RJZ252" s="1"/>
      <c r="RKA252" s="1"/>
      <c r="RKB252" s="1"/>
      <c r="RKC252" s="1"/>
      <c r="RKD252" s="1"/>
      <c r="RKE252" s="1"/>
      <c r="RKF252" s="1"/>
      <c r="RKG252" s="1"/>
      <c r="RKH252" s="1"/>
      <c r="RKI252" s="1"/>
      <c r="RKJ252" s="1"/>
      <c r="RKK252" s="1"/>
      <c r="RKL252" s="1"/>
      <c r="RKM252" s="1"/>
      <c r="RKN252" s="1"/>
      <c r="RKO252" s="1"/>
      <c r="RKP252" s="1"/>
      <c r="RKQ252" s="1"/>
      <c r="RKR252" s="1"/>
      <c r="RKS252" s="1"/>
      <c r="RKT252" s="1"/>
      <c r="RKU252" s="1"/>
      <c r="RKV252" s="1"/>
      <c r="RKW252" s="1"/>
      <c r="RKX252" s="1"/>
      <c r="RKY252" s="1"/>
      <c r="RKZ252" s="1"/>
      <c r="RLA252" s="1"/>
      <c r="RLB252" s="1"/>
      <c r="RLC252" s="1"/>
      <c r="RLD252" s="1"/>
      <c r="RLE252" s="1"/>
      <c r="RLF252" s="1"/>
      <c r="RLG252" s="1"/>
      <c r="RLH252" s="1"/>
      <c r="RLI252" s="1"/>
      <c r="RLJ252" s="1"/>
      <c r="RLK252" s="1"/>
      <c r="RLL252" s="1"/>
      <c r="RLM252" s="1"/>
      <c r="RLN252" s="1"/>
      <c r="RLO252" s="1"/>
      <c r="RLP252" s="1"/>
      <c r="RLQ252" s="1"/>
      <c r="RLR252" s="1"/>
      <c r="RLS252" s="1"/>
      <c r="RLT252" s="1"/>
      <c r="RLU252" s="1"/>
      <c r="RLV252" s="1"/>
      <c r="RLW252" s="1"/>
      <c r="RLX252" s="1"/>
      <c r="RLY252" s="1"/>
      <c r="RLZ252" s="1"/>
      <c r="RMA252" s="1"/>
      <c r="RMB252" s="1"/>
      <c r="RMC252" s="1"/>
      <c r="RMD252" s="1"/>
      <c r="RME252" s="1"/>
      <c r="RMF252" s="1"/>
      <c r="RMG252" s="1"/>
      <c r="RMH252" s="1"/>
      <c r="RMI252" s="1"/>
      <c r="RMJ252" s="1"/>
      <c r="RMK252" s="1"/>
      <c r="RML252" s="1"/>
      <c r="RMM252" s="1"/>
      <c r="RMN252" s="1"/>
      <c r="RMO252" s="1"/>
      <c r="RMP252" s="1"/>
      <c r="RMQ252" s="1"/>
      <c r="RMR252" s="1"/>
      <c r="RMS252" s="1"/>
      <c r="RMT252" s="1"/>
      <c r="RMU252" s="1"/>
      <c r="RMV252" s="1"/>
      <c r="RMW252" s="1"/>
      <c r="RMX252" s="1"/>
      <c r="RMY252" s="1"/>
      <c r="RMZ252" s="1"/>
      <c r="RNA252" s="1"/>
      <c r="RNB252" s="1"/>
      <c r="RNC252" s="1"/>
      <c r="RND252" s="1"/>
      <c r="RNE252" s="1"/>
      <c r="RNF252" s="1"/>
      <c r="RNG252" s="1"/>
      <c r="RNH252" s="1"/>
      <c r="RNI252" s="1"/>
      <c r="RNJ252" s="1"/>
      <c r="RNK252" s="1"/>
      <c r="RNL252" s="1"/>
      <c r="RNM252" s="1"/>
      <c r="RNN252" s="1"/>
      <c r="RNO252" s="1"/>
      <c r="RNP252" s="1"/>
      <c r="RNQ252" s="1"/>
      <c r="RNR252" s="1"/>
      <c r="RNS252" s="1"/>
      <c r="RNT252" s="1"/>
      <c r="RNU252" s="1"/>
      <c r="RNV252" s="1"/>
      <c r="RNW252" s="1"/>
      <c r="RNX252" s="1"/>
      <c r="RNY252" s="1"/>
      <c r="RNZ252" s="1"/>
      <c r="ROA252" s="1"/>
      <c r="ROB252" s="1"/>
      <c r="ROC252" s="1"/>
      <c r="ROD252" s="1"/>
      <c r="ROE252" s="1"/>
      <c r="ROF252" s="1"/>
      <c r="ROG252" s="1"/>
      <c r="ROH252" s="1"/>
      <c r="ROI252" s="1"/>
      <c r="ROJ252" s="1"/>
      <c r="ROK252" s="1"/>
      <c r="ROL252" s="1"/>
      <c r="ROM252" s="1"/>
      <c r="RON252" s="1"/>
      <c r="ROO252" s="1"/>
      <c r="ROP252" s="1"/>
      <c r="ROQ252" s="1"/>
      <c r="ROR252" s="1"/>
      <c r="ROS252" s="1"/>
      <c r="ROT252" s="1"/>
      <c r="ROU252" s="1"/>
      <c r="ROV252" s="1"/>
      <c r="ROW252" s="1"/>
      <c r="ROX252" s="1"/>
      <c r="ROY252" s="1"/>
      <c r="ROZ252" s="1"/>
      <c r="RPA252" s="1"/>
      <c r="RPB252" s="1"/>
      <c r="RPC252" s="1"/>
      <c r="RPD252" s="1"/>
      <c r="RPE252" s="1"/>
      <c r="RPF252" s="1"/>
      <c r="RPG252" s="1"/>
      <c r="RPH252" s="1"/>
      <c r="RPI252" s="1"/>
      <c r="RPJ252" s="1"/>
      <c r="RPK252" s="1"/>
      <c r="RPL252" s="1"/>
      <c r="RPM252" s="1"/>
      <c r="RPN252" s="1"/>
      <c r="RPO252" s="1"/>
      <c r="RPP252" s="1"/>
      <c r="RPQ252" s="1"/>
      <c r="RPR252" s="1"/>
      <c r="RPS252" s="1"/>
      <c r="RPT252" s="1"/>
      <c r="RPU252" s="1"/>
      <c r="RPV252" s="1"/>
      <c r="RPW252" s="1"/>
      <c r="RPX252" s="1"/>
      <c r="RPY252" s="1"/>
      <c r="RPZ252" s="1"/>
      <c r="RQA252" s="1"/>
      <c r="RQB252" s="1"/>
      <c r="RQC252" s="1"/>
      <c r="RQD252" s="1"/>
      <c r="RQE252" s="1"/>
      <c r="RQF252" s="1"/>
      <c r="RQG252" s="1"/>
      <c r="RQH252" s="1"/>
      <c r="RQI252" s="1"/>
      <c r="RQJ252" s="1"/>
      <c r="RQK252" s="1"/>
      <c r="RQL252" s="1"/>
      <c r="RQM252" s="1"/>
      <c r="RQN252" s="1"/>
      <c r="RQO252" s="1"/>
      <c r="RQP252" s="1"/>
      <c r="RQQ252" s="1"/>
      <c r="RQR252" s="1"/>
      <c r="RQS252" s="1"/>
      <c r="RQT252" s="1"/>
      <c r="RQU252" s="1"/>
      <c r="RQV252" s="1"/>
      <c r="RQW252" s="1"/>
      <c r="RQX252" s="1"/>
      <c r="RQY252" s="1"/>
      <c r="RQZ252" s="1"/>
      <c r="RRA252" s="1"/>
      <c r="RRB252" s="1"/>
      <c r="RRC252" s="1"/>
      <c r="RRD252" s="1"/>
      <c r="RRE252" s="1"/>
      <c r="RRF252" s="1"/>
      <c r="RRG252" s="1"/>
      <c r="RRH252" s="1"/>
      <c r="RRI252" s="1"/>
      <c r="RRJ252" s="1"/>
      <c r="RRK252" s="1"/>
      <c r="RRL252" s="1"/>
      <c r="RRM252" s="1"/>
      <c r="RRN252" s="1"/>
      <c r="RRO252" s="1"/>
      <c r="RRP252" s="1"/>
      <c r="RRQ252" s="1"/>
      <c r="RRR252" s="1"/>
      <c r="RRS252" s="1"/>
      <c r="RRT252" s="1"/>
      <c r="RRU252" s="1"/>
      <c r="RRV252" s="1"/>
      <c r="RRW252" s="1"/>
      <c r="RRX252" s="1"/>
      <c r="RRY252" s="1"/>
      <c r="RRZ252" s="1"/>
      <c r="RSA252" s="1"/>
      <c r="RSB252" s="1"/>
      <c r="RSC252" s="1"/>
      <c r="RSD252" s="1"/>
      <c r="RSE252" s="1"/>
      <c r="RSF252" s="1"/>
      <c r="RSG252" s="1"/>
      <c r="RSH252" s="1"/>
      <c r="RSI252" s="1"/>
      <c r="RSJ252" s="1"/>
      <c r="RSK252" s="1"/>
      <c r="RSL252" s="1"/>
      <c r="RSM252" s="1"/>
      <c r="RSN252" s="1"/>
      <c r="RSO252" s="1"/>
      <c r="RSP252" s="1"/>
      <c r="RSQ252" s="1"/>
      <c r="RSR252" s="1"/>
      <c r="RSS252" s="1"/>
      <c r="RST252" s="1"/>
      <c r="RSU252" s="1"/>
      <c r="RSV252" s="1"/>
      <c r="RSW252" s="1"/>
      <c r="RSX252" s="1"/>
      <c r="RSY252" s="1"/>
      <c r="RSZ252" s="1"/>
      <c r="RTA252" s="1"/>
      <c r="RTB252" s="1"/>
      <c r="RTC252" s="1"/>
      <c r="RTD252" s="1"/>
      <c r="RTE252" s="1"/>
      <c r="RTF252" s="1"/>
      <c r="RTG252" s="1"/>
      <c r="RTH252" s="1"/>
      <c r="RTI252" s="1"/>
      <c r="RTJ252" s="1"/>
      <c r="RTK252" s="1"/>
      <c r="RTL252" s="1"/>
      <c r="RTM252" s="1"/>
      <c r="RTN252" s="1"/>
      <c r="RTO252" s="1"/>
      <c r="RTP252" s="1"/>
      <c r="RTQ252" s="1"/>
      <c r="RTR252" s="1"/>
      <c r="RTS252" s="1"/>
      <c r="RTT252" s="1"/>
      <c r="RTU252" s="1"/>
      <c r="RTV252" s="1"/>
      <c r="RTW252" s="1"/>
      <c r="RTX252" s="1"/>
      <c r="RTY252" s="1"/>
      <c r="RTZ252" s="1"/>
      <c r="RUA252" s="1"/>
      <c r="RUB252" s="1"/>
      <c r="RUC252" s="1"/>
      <c r="RUD252" s="1"/>
      <c r="RUE252" s="1"/>
      <c r="RUF252" s="1"/>
      <c r="RUG252" s="1"/>
      <c r="RUH252" s="1"/>
      <c r="RUI252" s="1"/>
      <c r="RUJ252" s="1"/>
      <c r="RUK252" s="1"/>
      <c r="RUL252" s="1"/>
      <c r="RUM252" s="1"/>
      <c r="RUN252" s="1"/>
      <c r="RUO252" s="1"/>
      <c r="RUP252" s="1"/>
      <c r="RUQ252" s="1"/>
      <c r="RUR252" s="1"/>
      <c r="RUS252" s="1"/>
      <c r="RUT252" s="1"/>
      <c r="RUU252" s="1"/>
      <c r="RUV252" s="1"/>
      <c r="RUW252" s="1"/>
      <c r="RUX252" s="1"/>
      <c r="RUY252" s="1"/>
      <c r="RUZ252" s="1"/>
      <c r="RVA252" s="1"/>
      <c r="RVB252" s="1"/>
      <c r="RVC252" s="1"/>
      <c r="RVD252" s="1"/>
      <c r="RVE252" s="1"/>
      <c r="RVF252" s="1"/>
      <c r="RVG252" s="1"/>
      <c r="RVH252" s="1"/>
      <c r="RVI252" s="1"/>
      <c r="RVJ252" s="1"/>
      <c r="RVK252" s="1"/>
      <c r="RVL252" s="1"/>
      <c r="RVM252" s="1"/>
      <c r="RVN252" s="1"/>
      <c r="RVO252" s="1"/>
      <c r="RVP252" s="1"/>
      <c r="RVQ252" s="1"/>
      <c r="RVR252" s="1"/>
      <c r="RVS252" s="1"/>
      <c r="RVT252" s="1"/>
      <c r="RVU252" s="1"/>
      <c r="RVV252" s="1"/>
      <c r="RVW252" s="1"/>
      <c r="RVX252" s="1"/>
      <c r="RVY252" s="1"/>
      <c r="RVZ252" s="1"/>
      <c r="RWA252" s="1"/>
      <c r="RWB252" s="1"/>
      <c r="RWC252" s="1"/>
      <c r="RWD252" s="1"/>
      <c r="RWE252" s="1"/>
      <c r="RWF252" s="1"/>
      <c r="RWG252" s="1"/>
      <c r="RWH252" s="1"/>
      <c r="RWI252" s="1"/>
      <c r="RWJ252" s="1"/>
      <c r="RWK252" s="1"/>
      <c r="RWL252" s="1"/>
      <c r="RWM252" s="1"/>
      <c r="RWN252" s="1"/>
      <c r="RWO252" s="1"/>
      <c r="RWP252" s="1"/>
      <c r="RWQ252" s="1"/>
      <c r="RWR252" s="1"/>
      <c r="RWS252" s="1"/>
      <c r="RWT252" s="1"/>
      <c r="RWU252" s="1"/>
      <c r="RWV252" s="1"/>
      <c r="RWW252" s="1"/>
      <c r="RWX252" s="1"/>
      <c r="RWY252" s="1"/>
      <c r="RWZ252" s="1"/>
      <c r="RXA252" s="1"/>
      <c r="RXB252" s="1"/>
      <c r="RXC252" s="1"/>
      <c r="RXD252" s="1"/>
      <c r="RXE252" s="1"/>
      <c r="RXF252" s="1"/>
      <c r="RXG252" s="1"/>
      <c r="RXH252" s="1"/>
      <c r="RXI252" s="1"/>
      <c r="RXJ252" s="1"/>
      <c r="RXK252" s="1"/>
      <c r="RXL252" s="1"/>
      <c r="RXM252" s="1"/>
      <c r="RXN252" s="1"/>
      <c r="RXO252" s="1"/>
      <c r="RXP252" s="1"/>
      <c r="RXQ252" s="1"/>
      <c r="RXR252" s="1"/>
      <c r="RXS252" s="1"/>
      <c r="RXT252" s="1"/>
      <c r="RXU252" s="1"/>
      <c r="RXV252" s="1"/>
      <c r="RXW252" s="1"/>
      <c r="RXX252" s="1"/>
      <c r="RXY252" s="1"/>
      <c r="RXZ252" s="1"/>
      <c r="RYA252" s="1"/>
      <c r="RYB252" s="1"/>
      <c r="RYC252" s="1"/>
      <c r="RYD252" s="1"/>
      <c r="RYE252" s="1"/>
      <c r="RYF252" s="1"/>
      <c r="RYG252" s="1"/>
      <c r="RYH252" s="1"/>
      <c r="RYI252" s="1"/>
      <c r="RYJ252" s="1"/>
      <c r="RYK252" s="1"/>
      <c r="RYL252" s="1"/>
      <c r="RYM252" s="1"/>
      <c r="RYN252" s="1"/>
      <c r="RYO252" s="1"/>
      <c r="RYP252" s="1"/>
      <c r="RYQ252" s="1"/>
      <c r="RYR252" s="1"/>
      <c r="RYS252" s="1"/>
      <c r="RYT252" s="1"/>
      <c r="RYU252" s="1"/>
      <c r="RYV252" s="1"/>
      <c r="RYW252" s="1"/>
      <c r="RYX252" s="1"/>
      <c r="RYY252" s="1"/>
      <c r="RYZ252" s="1"/>
      <c r="RZA252" s="1"/>
      <c r="RZB252" s="1"/>
      <c r="RZC252" s="1"/>
      <c r="RZD252" s="1"/>
      <c r="RZE252" s="1"/>
      <c r="RZF252" s="1"/>
      <c r="RZG252" s="1"/>
      <c r="RZH252" s="1"/>
      <c r="RZI252" s="1"/>
      <c r="RZJ252" s="1"/>
      <c r="RZK252" s="1"/>
      <c r="RZL252" s="1"/>
      <c r="RZM252" s="1"/>
      <c r="RZN252" s="1"/>
      <c r="RZO252" s="1"/>
      <c r="RZP252" s="1"/>
      <c r="RZQ252" s="1"/>
      <c r="RZR252" s="1"/>
      <c r="RZS252" s="1"/>
      <c r="RZT252" s="1"/>
      <c r="RZU252" s="1"/>
      <c r="RZV252" s="1"/>
      <c r="RZW252" s="1"/>
      <c r="RZX252" s="1"/>
      <c r="RZY252" s="1"/>
      <c r="RZZ252" s="1"/>
      <c r="SAA252" s="1"/>
      <c r="SAB252" s="1"/>
      <c r="SAC252" s="1"/>
      <c r="SAD252" s="1"/>
      <c r="SAE252" s="1"/>
      <c r="SAF252" s="1"/>
      <c r="SAG252" s="1"/>
      <c r="SAH252" s="1"/>
      <c r="SAI252" s="1"/>
      <c r="SAJ252" s="1"/>
      <c r="SAK252" s="1"/>
      <c r="SAL252" s="1"/>
      <c r="SAM252" s="1"/>
      <c r="SAN252" s="1"/>
      <c r="SAO252" s="1"/>
      <c r="SAP252" s="1"/>
      <c r="SAQ252" s="1"/>
      <c r="SAR252" s="1"/>
      <c r="SAS252" s="1"/>
      <c r="SAT252" s="1"/>
      <c r="SAU252" s="1"/>
      <c r="SAV252" s="1"/>
      <c r="SAW252" s="1"/>
      <c r="SAX252" s="1"/>
      <c r="SAY252" s="1"/>
      <c r="SAZ252" s="1"/>
      <c r="SBA252" s="1"/>
      <c r="SBB252" s="1"/>
      <c r="SBC252" s="1"/>
      <c r="SBD252" s="1"/>
      <c r="SBE252" s="1"/>
      <c r="SBF252" s="1"/>
      <c r="SBG252" s="1"/>
      <c r="SBH252" s="1"/>
      <c r="SBI252" s="1"/>
      <c r="SBJ252" s="1"/>
      <c r="SBK252" s="1"/>
      <c r="SBL252" s="1"/>
      <c r="SBM252" s="1"/>
      <c r="SBN252" s="1"/>
      <c r="SBO252" s="1"/>
      <c r="SBP252" s="1"/>
      <c r="SBQ252" s="1"/>
      <c r="SBR252" s="1"/>
      <c r="SBS252" s="1"/>
      <c r="SBT252" s="1"/>
      <c r="SBU252" s="1"/>
      <c r="SBV252" s="1"/>
      <c r="SBW252" s="1"/>
      <c r="SBX252" s="1"/>
      <c r="SBY252" s="1"/>
      <c r="SBZ252" s="1"/>
      <c r="SCA252" s="1"/>
      <c r="SCB252" s="1"/>
      <c r="SCC252" s="1"/>
      <c r="SCD252" s="1"/>
      <c r="SCE252" s="1"/>
      <c r="SCF252" s="1"/>
      <c r="SCG252" s="1"/>
      <c r="SCH252" s="1"/>
      <c r="SCI252" s="1"/>
      <c r="SCJ252" s="1"/>
      <c r="SCK252" s="1"/>
      <c r="SCL252" s="1"/>
      <c r="SCM252" s="1"/>
      <c r="SCN252" s="1"/>
      <c r="SCO252" s="1"/>
      <c r="SCP252" s="1"/>
      <c r="SCQ252" s="1"/>
      <c r="SCR252" s="1"/>
      <c r="SCS252" s="1"/>
      <c r="SCT252" s="1"/>
      <c r="SCU252" s="1"/>
      <c r="SCV252" s="1"/>
      <c r="SCW252" s="1"/>
      <c r="SCX252" s="1"/>
      <c r="SCY252" s="1"/>
      <c r="SCZ252" s="1"/>
      <c r="SDA252" s="1"/>
      <c r="SDB252" s="1"/>
      <c r="SDC252" s="1"/>
      <c r="SDD252" s="1"/>
      <c r="SDE252" s="1"/>
      <c r="SDF252" s="1"/>
      <c r="SDG252" s="1"/>
      <c r="SDH252" s="1"/>
      <c r="SDI252" s="1"/>
      <c r="SDJ252" s="1"/>
      <c r="SDK252" s="1"/>
      <c r="SDL252" s="1"/>
      <c r="SDM252" s="1"/>
      <c r="SDN252" s="1"/>
      <c r="SDO252" s="1"/>
      <c r="SDP252" s="1"/>
      <c r="SDQ252" s="1"/>
      <c r="SDR252" s="1"/>
      <c r="SDS252" s="1"/>
      <c r="SDT252" s="1"/>
      <c r="SDU252" s="1"/>
      <c r="SDV252" s="1"/>
      <c r="SDW252" s="1"/>
      <c r="SDX252" s="1"/>
      <c r="SDY252" s="1"/>
      <c r="SDZ252" s="1"/>
      <c r="SEA252" s="1"/>
      <c r="SEB252" s="1"/>
      <c r="SEC252" s="1"/>
      <c r="SED252" s="1"/>
      <c r="SEE252" s="1"/>
      <c r="SEF252" s="1"/>
      <c r="SEG252" s="1"/>
      <c r="SEH252" s="1"/>
      <c r="SEI252" s="1"/>
      <c r="SEJ252" s="1"/>
      <c r="SEK252" s="1"/>
      <c r="SEL252" s="1"/>
      <c r="SEM252" s="1"/>
      <c r="SEN252" s="1"/>
      <c r="SEO252" s="1"/>
      <c r="SEP252" s="1"/>
      <c r="SEQ252" s="1"/>
      <c r="SER252" s="1"/>
      <c r="SES252" s="1"/>
      <c r="SET252" s="1"/>
      <c r="SEU252" s="1"/>
      <c r="SEV252" s="1"/>
      <c r="SEW252" s="1"/>
      <c r="SEX252" s="1"/>
      <c r="SEY252" s="1"/>
      <c r="SEZ252" s="1"/>
      <c r="SFA252" s="1"/>
      <c r="SFB252" s="1"/>
      <c r="SFC252" s="1"/>
      <c r="SFD252" s="1"/>
      <c r="SFE252" s="1"/>
      <c r="SFF252" s="1"/>
      <c r="SFG252" s="1"/>
      <c r="SFH252" s="1"/>
      <c r="SFI252" s="1"/>
      <c r="SFJ252" s="1"/>
      <c r="SFK252" s="1"/>
      <c r="SFL252" s="1"/>
      <c r="SFM252" s="1"/>
      <c r="SFN252" s="1"/>
      <c r="SFO252" s="1"/>
      <c r="SFP252" s="1"/>
      <c r="SFQ252" s="1"/>
      <c r="SFR252" s="1"/>
      <c r="SFS252" s="1"/>
      <c r="SFT252" s="1"/>
      <c r="SFU252" s="1"/>
      <c r="SFV252" s="1"/>
      <c r="SFW252" s="1"/>
      <c r="SFX252" s="1"/>
      <c r="SFY252" s="1"/>
      <c r="SFZ252" s="1"/>
      <c r="SGA252" s="1"/>
      <c r="SGB252" s="1"/>
      <c r="SGC252" s="1"/>
      <c r="SGD252" s="1"/>
      <c r="SGE252" s="1"/>
      <c r="SGF252" s="1"/>
      <c r="SGG252" s="1"/>
      <c r="SGH252" s="1"/>
      <c r="SGI252" s="1"/>
      <c r="SGJ252" s="1"/>
      <c r="SGK252" s="1"/>
      <c r="SGL252" s="1"/>
      <c r="SGM252" s="1"/>
      <c r="SGN252" s="1"/>
      <c r="SGO252" s="1"/>
      <c r="SGP252" s="1"/>
      <c r="SGQ252" s="1"/>
      <c r="SGR252" s="1"/>
      <c r="SGS252" s="1"/>
      <c r="SGT252" s="1"/>
      <c r="SGU252" s="1"/>
      <c r="SGV252" s="1"/>
      <c r="SGW252" s="1"/>
      <c r="SGX252" s="1"/>
      <c r="SGY252" s="1"/>
      <c r="SGZ252" s="1"/>
      <c r="SHA252" s="1"/>
      <c r="SHB252" s="1"/>
      <c r="SHC252" s="1"/>
      <c r="SHD252" s="1"/>
      <c r="SHE252" s="1"/>
      <c r="SHF252" s="1"/>
      <c r="SHG252" s="1"/>
      <c r="SHH252" s="1"/>
      <c r="SHI252" s="1"/>
      <c r="SHJ252" s="1"/>
      <c r="SHK252" s="1"/>
      <c r="SHL252" s="1"/>
      <c r="SHM252" s="1"/>
      <c r="SHN252" s="1"/>
      <c r="SHO252" s="1"/>
      <c r="SHP252" s="1"/>
      <c r="SHQ252" s="1"/>
      <c r="SHR252" s="1"/>
      <c r="SHS252" s="1"/>
      <c r="SHT252" s="1"/>
      <c r="SHU252" s="1"/>
      <c r="SHV252" s="1"/>
      <c r="SHW252" s="1"/>
      <c r="SHX252" s="1"/>
      <c r="SHY252" s="1"/>
      <c r="SHZ252" s="1"/>
      <c r="SIA252" s="1"/>
      <c r="SIB252" s="1"/>
      <c r="SIC252" s="1"/>
      <c r="SID252" s="1"/>
      <c r="SIE252" s="1"/>
      <c r="SIF252" s="1"/>
      <c r="SIG252" s="1"/>
      <c r="SIH252" s="1"/>
      <c r="SII252" s="1"/>
      <c r="SIJ252" s="1"/>
      <c r="SIK252" s="1"/>
      <c r="SIL252" s="1"/>
      <c r="SIM252" s="1"/>
      <c r="SIN252" s="1"/>
      <c r="SIO252" s="1"/>
      <c r="SIP252" s="1"/>
      <c r="SIQ252" s="1"/>
      <c r="SIR252" s="1"/>
      <c r="SIS252" s="1"/>
      <c r="SIT252" s="1"/>
      <c r="SIU252" s="1"/>
      <c r="SIV252" s="1"/>
      <c r="SIW252" s="1"/>
      <c r="SIX252" s="1"/>
      <c r="SIY252" s="1"/>
      <c r="SIZ252" s="1"/>
      <c r="SJA252" s="1"/>
      <c r="SJB252" s="1"/>
      <c r="SJC252" s="1"/>
      <c r="SJD252" s="1"/>
      <c r="SJE252" s="1"/>
      <c r="SJF252" s="1"/>
      <c r="SJG252" s="1"/>
      <c r="SJH252" s="1"/>
      <c r="SJI252" s="1"/>
      <c r="SJJ252" s="1"/>
      <c r="SJK252" s="1"/>
      <c r="SJL252" s="1"/>
      <c r="SJM252" s="1"/>
      <c r="SJN252" s="1"/>
      <c r="SJO252" s="1"/>
      <c r="SJP252" s="1"/>
      <c r="SJQ252" s="1"/>
      <c r="SJR252" s="1"/>
      <c r="SJS252" s="1"/>
      <c r="SJT252" s="1"/>
      <c r="SJU252" s="1"/>
      <c r="SJV252" s="1"/>
      <c r="SJW252" s="1"/>
      <c r="SJX252" s="1"/>
      <c r="SJY252" s="1"/>
      <c r="SJZ252" s="1"/>
      <c r="SKA252" s="1"/>
      <c r="SKB252" s="1"/>
      <c r="SKC252" s="1"/>
      <c r="SKD252" s="1"/>
      <c r="SKE252" s="1"/>
      <c r="SKF252" s="1"/>
      <c r="SKG252" s="1"/>
      <c r="SKH252" s="1"/>
      <c r="SKI252" s="1"/>
      <c r="SKJ252" s="1"/>
      <c r="SKK252" s="1"/>
      <c r="SKL252" s="1"/>
      <c r="SKM252" s="1"/>
      <c r="SKN252" s="1"/>
      <c r="SKO252" s="1"/>
      <c r="SKP252" s="1"/>
      <c r="SKQ252" s="1"/>
      <c r="SKR252" s="1"/>
      <c r="SKS252" s="1"/>
      <c r="SKT252" s="1"/>
      <c r="SKU252" s="1"/>
      <c r="SKV252" s="1"/>
      <c r="SKW252" s="1"/>
      <c r="SKX252" s="1"/>
      <c r="SKY252" s="1"/>
      <c r="SKZ252" s="1"/>
      <c r="SLA252" s="1"/>
      <c r="SLB252" s="1"/>
      <c r="SLC252" s="1"/>
      <c r="SLD252" s="1"/>
      <c r="SLE252" s="1"/>
      <c r="SLF252" s="1"/>
      <c r="SLG252" s="1"/>
      <c r="SLH252" s="1"/>
      <c r="SLI252" s="1"/>
      <c r="SLJ252" s="1"/>
      <c r="SLK252" s="1"/>
      <c r="SLL252" s="1"/>
      <c r="SLM252" s="1"/>
      <c r="SLN252" s="1"/>
      <c r="SLO252" s="1"/>
      <c r="SLP252" s="1"/>
      <c r="SLQ252" s="1"/>
      <c r="SLR252" s="1"/>
      <c r="SLS252" s="1"/>
      <c r="SLT252" s="1"/>
      <c r="SLU252" s="1"/>
      <c r="SLV252" s="1"/>
      <c r="SLW252" s="1"/>
      <c r="SLX252" s="1"/>
      <c r="SLY252" s="1"/>
      <c r="SLZ252" s="1"/>
      <c r="SMA252" s="1"/>
      <c r="SMB252" s="1"/>
      <c r="SMC252" s="1"/>
      <c r="SMD252" s="1"/>
      <c r="SME252" s="1"/>
      <c r="SMF252" s="1"/>
      <c r="SMG252" s="1"/>
      <c r="SMH252" s="1"/>
      <c r="SMI252" s="1"/>
      <c r="SMJ252" s="1"/>
      <c r="SMK252" s="1"/>
      <c r="SML252" s="1"/>
      <c r="SMM252" s="1"/>
      <c r="SMN252" s="1"/>
      <c r="SMO252" s="1"/>
      <c r="SMP252" s="1"/>
      <c r="SMQ252" s="1"/>
      <c r="SMR252" s="1"/>
      <c r="SMS252" s="1"/>
      <c r="SMT252" s="1"/>
      <c r="SMU252" s="1"/>
      <c r="SMV252" s="1"/>
      <c r="SMW252" s="1"/>
      <c r="SMX252" s="1"/>
      <c r="SMY252" s="1"/>
      <c r="SMZ252" s="1"/>
      <c r="SNA252" s="1"/>
      <c r="SNB252" s="1"/>
      <c r="SNC252" s="1"/>
      <c r="SND252" s="1"/>
      <c r="SNE252" s="1"/>
      <c r="SNF252" s="1"/>
      <c r="SNG252" s="1"/>
      <c r="SNH252" s="1"/>
      <c r="SNI252" s="1"/>
      <c r="SNJ252" s="1"/>
      <c r="SNK252" s="1"/>
      <c r="SNL252" s="1"/>
      <c r="SNM252" s="1"/>
      <c r="SNN252" s="1"/>
      <c r="SNO252" s="1"/>
      <c r="SNP252" s="1"/>
      <c r="SNQ252" s="1"/>
      <c r="SNR252" s="1"/>
      <c r="SNS252" s="1"/>
      <c r="SNT252" s="1"/>
      <c r="SNU252" s="1"/>
      <c r="SNV252" s="1"/>
      <c r="SNW252" s="1"/>
      <c r="SNX252" s="1"/>
      <c r="SNY252" s="1"/>
      <c r="SNZ252" s="1"/>
      <c r="SOA252" s="1"/>
      <c r="SOB252" s="1"/>
      <c r="SOC252" s="1"/>
      <c r="SOD252" s="1"/>
      <c r="SOE252" s="1"/>
      <c r="SOF252" s="1"/>
      <c r="SOG252" s="1"/>
      <c r="SOH252" s="1"/>
      <c r="SOI252" s="1"/>
      <c r="SOJ252" s="1"/>
      <c r="SOK252" s="1"/>
      <c r="SOL252" s="1"/>
      <c r="SOM252" s="1"/>
      <c r="SON252" s="1"/>
      <c r="SOO252" s="1"/>
      <c r="SOP252" s="1"/>
      <c r="SOQ252" s="1"/>
      <c r="SOR252" s="1"/>
      <c r="SOS252" s="1"/>
      <c r="SOT252" s="1"/>
      <c r="SOU252" s="1"/>
      <c r="SOV252" s="1"/>
      <c r="SOW252" s="1"/>
      <c r="SOX252" s="1"/>
      <c r="SOY252" s="1"/>
      <c r="SOZ252" s="1"/>
      <c r="SPA252" s="1"/>
      <c r="SPB252" s="1"/>
      <c r="SPC252" s="1"/>
      <c r="SPD252" s="1"/>
      <c r="SPE252" s="1"/>
      <c r="SPF252" s="1"/>
      <c r="SPG252" s="1"/>
      <c r="SPH252" s="1"/>
      <c r="SPI252" s="1"/>
      <c r="SPJ252" s="1"/>
      <c r="SPK252" s="1"/>
      <c r="SPL252" s="1"/>
      <c r="SPM252" s="1"/>
      <c r="SPN252" s="1"/>
      <c r="SPO252" s="1"/>
      <c r="SPP252" s="1"/>
      <c r="SPQ252" s="1"/>
      <c r="SPR252" s="1"/>
      <c r="SPS252" s="1"/>
      <c r="SPT252" s="1"/>
      <c r="SPU252" s="1"/>
      <c r="SPV252" s="1"/>
      <c r="SPW252" s="1"/>
      <c r="SPX252" s="1"/>
      <c r="SPY252" s="1"/>
      <c r="SPZ252" s="1"/>
      <c r="SQA252" s="1"/>
      <c r="SQB252" s="1"/>
      <c r="SQC252" s="1"/>
      <c r="SQD252" s="1"/>
      <c r="SQE252" s="1"/>
      <c r="SQF252" s="1"/>
      <c r="SQG252" s="1"/>
      <c r="SQH252" s="1"/>
      <c r="SQI252" s="1"/>
      <c r="SQJ252" s="1"/>
      <c r="SQK252" s="1"/>
      <c r="SQL252" s="1"/>
      <c r="SQM252" s="1"/>
      <c r="SQN252" s="1"/>
      <c r="SQO252" s="1"/>
      <c r="SQP252" s="1"/>
      <c r="SQQ252" s="1"/>
      <c r="SQR252" s="1"/>
      <c r="SQS252" s="1"/>
      <c r="SQT252" s="1"/>
      <c r="SQU252" s="1"/>
      <c r="SQV252" s="1"/>
      <c r="SQW252" s="1"/>
      <c r="SQX252" s="1"/>
      <c r="SQY252" s="1"/>
      <c r="SQZ252" s="1"/>
      <c r="SRA252" s="1"/>
      <c r="SRB252" s="1"/>
      <c r="SRC252" s="1"/>
      <c r="SRD252" s="1"/>
      <c r="SRE252" s="1"/>
      <c r="SRF252" s="1"/>
      <c r="SRG252" s="1"/>
      <c r="SRH252" s="1"/>
      <c r="SRI252" s="1"/>
      <c r="SRJ252" s="1"/>
      <c r="SRK252" s="1"/>
      <c r="SRL252" s="1"/>
      <c r="SRM252" s="1"/>
      <c r="SRN252" s="1"/>
      <c r="SRO252" s="1"/>
      <c r="SRP252" s="1"/>
      <c r="SRQ252" s="1"/>
      <c r="SRR252" s="1"/>
      <c r="SRS252" s="1"/>
      <c r="SRT252" s="1"/>
      <c r="SRU252" s="1"/>
      <c r="SRV252" s="1"/>
      <c r="SRW252" s="1"/>
      <c r="SRX252" s="1"/>
      <c r="SRY252" s="1"/>
      <c r="SRZ252" s="1"/>
      <c r="SSA252" s="1"/>
      <c r="SSB252" s="1"/>
      <c r="SSC252" s="1"/>
      <c r="SSD252" s="1"/>
      <c r="SSE252" s="1"/>
      <c r="SSF252" s="1"/>
      <c r="SSG252" s="1"/>
      <c r="SSH252" s="1"/>
      <c r="SSI252" s="1"/>
      <c r="SSJ252" s="1"/>
      <c r="SSK252" s="1"/>
      <c r="SSL252" s="1"/>
      <c r="SSM252" s="1"/>
      <c r="SSN252" s="1"/>
      <c r="SSO252" s="1"/>
      <c r="SSP252" s="1"/>
      <c r="SSQ252" s="1"/>
      <c r="SSR252" s="1"/>
      <c r="SSS252" s="1"/>
      <c r="SST252" s="1"/>
      <c r="SSU252" s="1"/>
      <c r="SSV252" s="1"/>
      <c r="SSW252" s="1"/>
      <c r="SSX252" s="1"/>
      <c r="SSY252" s="1"/>
      <c r="SSZ252" s="1"/>
      <c r="STA252" s="1"/>
      <c r="STB252" s="1"/>
      <c r="STC252" s="1"/>
      <c r="STD252" s="1"/>
      <c r="STE252" s="1"/>
      <c r="STF252" s="1"/>
      <c r="STG252" s="1"/>
      <c r="STH252" s="1"/>
      <c r="STI252" s="1"/>
      <c r="STJ252" s="1"/>
      <c r="STK252" s="1"/>
      <c r="STL252" s="1"/>
      <c r="STM252" s="1"/>
      <c r="STN252" s="1"/>
      <c r="STO252" s="1"/>
      <c r="STP252" s="1"/>
      <c r="STQ252" s="1"/>
      <c r="STR252" s="1"/>
      <c r="STS252" s="1"/>
      <c r="STT252" s="1"/>
      <c r="STU252" s="1"/>
      <c r="STV252" s="1"/>
      <c r="STW252" s="1"/>
      <c r="STX252" s="1"/>
      <c r="STY252" s="1"/>
      <c r="STZ252" s="1"/>
      <c r="SUA252" s="1"/>
      <c r="SUB252" s="1"/>
      <c r="SUC252" s="1"/>
      <c r="SUD252" s="1"/>
      <c r="SUE252" s="1"/>
      <c r="SUF252" s="1"/>
      <c r="SUG252" s="1"/>
      <c r="SUH252" s="1"/>
      <c r="SUI252" s="1"/>
      <c r="SUJ252" s="1"/>
      <c r="SUK252" s="1"/>
      <c r="SUL252" s="1"/>
      <c r="SUM252" s="1"/>
      <c r="SUN252" s="1"/>
      <c r="SUO252" s="1"/>
      <c r="SUP252" s="1"/>
      <c r="SUQ252" s="1"/>
      <c r="SUR252" s="1"/>
      <c r="SUS252" s="1"/>
      <c r="SUT252" s="1"/>
      <c r="SUU252" s="1"/>
      <c r="SUV252" s="1"/>
      <c r="SUW252" s="1"/>
      <c r="SUX252" s="1"/>
      <c r="SUY252" s="1"/>
      <c r="SUZ252" s="1"/>
      <c r="SVA252" s="1"/>
      <c r="SVB252" s="1"/>
      <c r="SVC252" s="1"/>
      <c r="SVD252" s="1"/>
      <c r="SVE252" s="1"/>
      <c r="SVF252" s="1"/>
      <c r="SVG252" s="1"/>
      <c r="SVH252" s="1"/>
      <c r="SVI252" s="1"/>
      <c r="SVJ252" s="1"/>
      <c r="SVK252" s="1"/>
      <c r="SVL252" s="1"/>
      <c r="SVM252" s="1"/>
      <c r="SVN252" s="1"/>
      <c r="SVO252" s="1"/>
      <c r="SVP252" s="1"/>
      <c r="SVQ252" s="1"/>
      <c r="SVR252" s="1"/>
      <c r="SVS252" s="1"/>
      <c r="SVT252" s="1"/>
      <c r="SVU252" s="1"/>
      <c r="SVV252" s="1"/>
      <c r="SVW252" s="1"/>
      <c r="SVX252" s="1"/>
      <c r="SVY252" s="1"/>
      <c r="SVZ252" s="1"/>
      <c r="SWA252" s="1"/>
      <c r="SWB252" s="1"/>
      <c r="SWC252" s="1"/>
      <c r="SWD252" s="1"/>
      <c r="SWE252" s="1"/>
      <c r="SWF252" s="1"/>
      <c r="SWG252" s="1"/>
      <c r="SWH252" s="1"/>
      <c r="SWI252" s="1"/>
      <c r="SWJ252" s="1"/>
      <c r="SWK252" s="1"/>
      <c r="SWL252" s="1"/>
      <c r="SWM252" s="1"/>
      <c r="SWN252" s="1"/>
      <c r="SWO252" s="1"/>
      <c r="SWP252" s="1"/>
      <c r="SWQ252" s="1"/>
      <c r="SWR252" s="1"/>
      <c r="SWS252" s="1"/>
      <c r="SWT252" s="1"/>
      <c r="SWU252" s="1"/>
      <c r="SWV252" s="1"/>
      <c r="SWW252" s="1"/>
      <c r="SWX252" s="1"/>
      <c r="SWY252" s="1"/>
      <c r="SWZ252" s="1"/>
      <c r="SXA252" s="1"/>
      <c r="SXB252" s="1"/>
      <c r="SXC252" s="1"/>
      <c r="SXD252" s="1"/>
      <c r="SXE252" s="1"/>
      <c r="SXF252" s="1"/>
      <c r="SXG252" s="1"/>
      <c r="SXH252" s="1"/>
      <c r="SXI252" s="1"/>
      <c r="SXJ252" s="1"/>
      <c r="SXK252" s="1"/>
      <c r="SXL252" s="1"/>
      <c r="SXM252" s="1"/>
      <c r="SXN252" s="1"/>
      <c r="SXO252" s="1"/>
      <c r="SXP252" s="1"/>
      <c r="SXQ252" s="1"/>
      <c r="SXR252" s="1"/>
      <c r="SXS252" s="1"/>
      <c r="SXT252" s="1"/>
      <c r="SXU252" s="1"/>
      <c r="SXV252" s="1"/>
      <c r="SXW252" s="1"/>
      <c r="SXX252" s="1"/>
      <c r="SXY252" s="1"/>
      <c r="SXZ252" s="1"/>
      <c r="SYA252" s="1"/>
      <c r="SYB252" s="1"/>
      <c r="SYC252" s="1"/>
      <c r="SYD252" s="1"/>
      <c r="SYE252" s="1"/>
      <c r="SYF252" s="1"/>
      <c r="SYG252" s="1"/>
      <c r="SYH252" s="1"/>
      <c r="SYI252" s="1"/>
      <c r="SYJ252" s="1"/>
      <c r="SYK252" s="1"/>
      <c r="SYL252" s="1"/>
      <c r="SYM252" s="1"/>
      <c r="SYN252" s="1"/>
      <c r="SYO252" s="1"/>
      <c r="SYP252" s="1"/>
      <c r="SYQ252" s="1"/>
      <c r="SYR252" s="1"/>
      <c r="SYS252" s="1"/>
      <c r="SYT252" s="1"/>
      <c r="SYU252" s="1"/>
      <c r="SYV252" s="1"/>
      <c r="SYW252" s="1"/>
      <c r="SYX252" s="1"/>
      <c r="SYY252" s="1"/>
      <c r="SYZ252" s="1"/>
      <c r="SZA252" s="1"/>
      <c r="SZB252" s="1"/>
      <c r="SZC252" s="1"/>
      <c r="SZD252" s="1"/>
      <c r="SZE252" s="1"/>
      <c r="SZF252" s="1"/>
      <c r="SZG252" s="1"/>
      <c r="SZH252" s="1"/>
      <c r="SZI252" s="1"/>
      <c r="SZJ252" s="1"/>
      <c r="SZK252" s="1"/>
      <c r="SZL252" s="1"/>
      <c r="SZM252" s="1"/>
      <c r="SZN252" s="1"/>
      <c r="SZO252" s="1"/>
      <c r="SZP252" s="1"/>
      <c r="SZQ252" s="1"/>
      <c r="SZR252" s="1"/>
      <c r="SZS252" s="1"/>
      <c r="SZT252" s="1"/>
      <c r="SZU252" s="1"/>
      <c r="SZV252" s="1"/>
      <c r="SZW252" s="1"/>
      <c r="SZX252" s="1"/>
      <c r="SZY252" s="1"/>
      <c r="SZZ252" s="1"/>
      <c r="TAA252" s="1"/>
      <c r="TAB252" s="1"/>
      <c r="TAC252" s="1"/>
      <c r="TAD252" s="1"/>
      <c r="TAE252" s="1"/>
      <c r="TAF252" s="1"/>
      <c r="TAG252" s="1"/>
      <c r="TAH252" s="1"/>
      <c r="TAI252" s="1"/>
      <c r="TAJ252" s="1"/>
      <c r="TAK252" s="1"/>
      <c r="TAL252" s="1"/>
      <c r="TAM252" s="1"/>
      <c r="TAN252" s="1"/>
      <c r="TAO252" s="1"/>
      <c r="TAP252" s="1"/>
      <c r="TAQ252" s="1"/>
      <c r="TAR252" s="1"/>
      <c r="TAS252" s="1"/>
      <c r="TAT252" s="1"/>
      <c r="TAU252" s="1"/>
      <c r="TAV252" s="1"/>
      <c r="TAW252" s="1"/>
      <c r="TAX252" s="1"/>
      <c r="TAY252" s="1"/>
      <c r="TAZ252" s="1"/>
      <c r="TBA252" s="1"/>
      <c r="TBB252" s="1"/>
      <c r="TBC252" s="1"/>
      <c r="TBD252" s="1"/>
      <c r="TBE252" s="1"/>
      <c r="TBF252" s="1"/>
      <c r="TBG252" s="1"/>
      <c r="TBH252" s="1"/>
      <c r="TBI252" s="1"/>
      <c r="TBJ252" s="1"/>
      <c r="TBK252" s="1"/>
      <c r="TBL252" s="1"/>
      <c r="TBM252" s="1"/>
      <c r="TBN252" s="1"/>
      <c r="TBO252" s="1"/>
      <c r="TBP252" s="1"/>
      <c r="TBQ252" s="1"/>
      <c r="TBR252" s="1"/>
      <c r="TBS252" s="1"/>
      <c r="TBT252" s="1"/>
      <c r="TBU252" s="1"/>
      <c r="TBV252" s="1"/>
      <c r="TBW252" s="1"/>
      <c r="TBX252" s="1"/>
      <c r="TBY252" s="1"/>
      <c r="TBZ252" s="1"/>
      <c r="TCA252" s="1"/>
      <c r="TCB252" s="1"/>
      <c r="TCC252" s="1"/>
      <c r="TCD252" s="1"/>
      <c r="TCE252" s="1"/>
      <c r="TCF252" s="1"/>
      <c r="TCG252" s="1"/>
      <c r="TCH252" s="1"/>
      <c r="TCI252" s="1"/>
      <c r="TCJ252" s="1"/>
      <c r="TCK252" s="1"/>
      <c r="TCL252" s="1"/>
      <c r="TCM252" s="1"/>
      <c r="TCN252" s="1"/>
      <c r="TCO252" s="1"/>
      <c r="TCP252" s="1"/>
      <c r="TCQ252" s="1"/>
      <c r="TCR252" s="1"/>
      <c r="TCS252" s="1"/>
      <c r="TCT252" s="1"/>
      <c r="TCU252" s="1"/>
      <c r="TCV252" s="1"/>
      <c r="TCW252" s="1"/>
      <c r="TCX252" s="1"/>
      <c r="TCY252" s="1"/>
      <c r="TCZ252" s="1"/>
      <c r="TDA252" s="1"/>
      <c r="TDB252" s="1"/>
      <c r="TDC252" s="1"/>
      <c r="TDD252" s="1"/>
      <c r="TDE252" s="1"/>
      <c r="TDF252" s="1"/>
      <c r="TDG252" s="1"/>
      <c r="TDH252" s="1"/>
      <c r="TDI252" s="1"/>
      <c r="TDJ252" s="1"/>
      <c r="TDK252" s="1"/>
      <c r="TDL252" s="1"/>
      <c r="TDM252" s="1"/>
      <c r="TDN252" s="1"/>
      <c r="TDO252" s="1"/>
      <c r="TDP252" s="1"/>
      <c r="TDQ252" s="1"/>
      <c r="TDR252" s="1"/>
      <c r="TDS252" s="1"/>
      <c r="TDT252" s="1"/>
      <c r="TDU252" s="1"/>
      <c r="TDV252" s="1"/>
      <c r="TDW252" s="1"/>
      <c r="TDX252" s="1"/>
      <c r="TDY252" s="1"/>
      <c r="TDZ252" s="1"/>
      <c r="TEA252" s="1"/>
      <c r="TEB252" s="1"/>
      <c r="TEC252" s="1"/>
      <c r="TED252" s="1"/>
      <c r="TEE252" s="1"/>
      <c r="TEF252" s="1"/>
      <c r="TEG252" s="1"/>
      <c r="TEH252" s="1"/>
      <c r="TEI252" s="1"/>
      <c r="TEJ252" s="1"/>
      <c r="TEK252" s="1"/>
      <c r="TEL252" s="1"/>
      <c r="TEM252" s="1"/>
      <c r="TEN252" s="1"/>
      <c r="TEO252" s="1"/>
      <c r="TEP252" s="1"/>
      <c r="TEQ252" s="1"/>
      <c r="TER252" s="1"/>
      <c r="TES252" s="1"/>
      <c r="TET252" s="1"/>
      <c r="TEU252" s="1"/>
      <c r="TEV252" s="1"/>
      <c r="TEW252" s="1"/>
      <c r="TEX252" s="1"/>
      <c r="TEY252" s="1"/>
      <c r="TEZ252" s="1"/>
      <c r="TFA252" s="1"/>
      <c r="TFB252" s="1"/>
      <c r="TFC252" s="1"/>
      <c r="TFD252" s="1"/>
      <c r="TFE252" s="1"/>
      <c r="TFF252" s="1"/>
      <c r="TFG252" s="1"/>
      <c r="TFH252" s="1"/>
      <c r="TFI252" s="1"/>
      <c r="TFJ252" s="1"/>
      <c r="TFK252" s="1"/>
      <c r="TFL252" s="1"/>
      <c r="TFM252" s="1"/>
      <c r="TFN252" s="1"/>
      <c r="TFO252" s="1"/>
      <c r="TFP252" s="1"/>
      <c r="TFQ252" s="1"/>
      <c r="TFR252" s="1"/>
      <c r="TFS252" s="1"/>
      <c r="TFT252" s="1"/>
      <c r="TFU252" s="1"/>
      <c r="TFV252" s="1"/>
      <c r="TFW252" s="1"/>
      <c r="TFX252" s="1"/>
      <c r="TFY252" s="1"/>
      <c r="TFZ252" s="1"/>
      <c r="TGA252" s="1"/>
      <c r="TGB252" s="1"/>
      <c r="TGC252" s="1"/>
      <c r="TGD252" s="1"/>
      <c r="TGE252" s="1"/>
      <c r="TGF252" s="1"/>
      <c r="TGG252" s="1"/>
      <c r="TGH252" s="1"/>
      <c r="TGI252" s="1"/>
      <c r="TGJ252" s="1"/>
      <c r="TGK252" s="1"/>
      <c r="TGL252" s="1"/>
      <c r="TGM252" s="1"/>
      <c r="TGN252" s="1"/>
      <c r="TGO252" s="1"/>
      <c r="TGP252" s="1"/>
      <c r="TGQ252" s="1"/>
      <c r="TGR252" s="1"/>
      <c r="TGS252" s="1"/>
      <c r="TGT252" s="1"/>
      <c r="TGU252" s="1"/>
      <c r="TGV252" s="1"/>
      <c r="TGW252" s="1"/>
      <c r="TGX252" s="1"/>
      <c r="TGY252" s="1"/>
      <c r="TGZ252" s="1"/>
      <c r="THA252" s="1"/>
      <c r="THB252" s="1"/>
      <c r="THC252" s="1"/>
      <c r="THD252" s="1"/>
      <c r="THE252" s="1"/>
      <c r="THF252" s="1"/>
      <c r="THG252" s="1"/>
      <c r="THH252" s="1"/>
      <c r="THI252" s="1"/>
      <c r="THJ252" s="1"/>
      <c r="THK252" s="1"/>
      <c r="THL252" s="1"/>
      <c r="THM252" s="1"/>
      <c r="THN252" s="1"/>
      <c r="THO252" s="1"/>
      <c r="THP252" s="1"/>
      <c r="THQ252" s="1"/>
      <c r="THR252" s="1"/>
      <c r="THS252" s="1"/>
      <c r="THT252" s="1"/>
      <c r="THU252" s="1"/>
      <c r="THV252" s="1"/>
      <c r="THW252" s="1"/>
      <c r="THX252" s="1"/>
      <c r="THY252" s="1"/>
      <c r="THZ252" s="1"/>
      <c r="TIA252" s="1"/>
      <c r="TIB252" s="1"/>
      <c r="TIC252" s="1"/>
      <c r="TID252" s="1"/>
      <c r="TIE252" s="1"/>
      <c r="TIF252" s="1"/>
      <c r="TIG252" s="1"/>
      <c r="TIH252" s="1"/>
      <c r="TII252" s="1"/>
      <c r="TIJ252" s="1"/>
      <c r="TIK252" s="1"/>
      <c r="TIL252" s="1"/>
      <c r="TIM252" s="1"/>
      <c r="TIN252" s="1"/>
      <c r="TIO252" s="1"/>
      <c r="TIP252" s="1"/>
      <c r="TIQ252" s="1"/>
      <c r="TIR252" s="1"/>
      <c r="TIS252" s="1"/>
      <c r="TIT252" s="1"/>
      <c r="TIU252" s="1"/>
      <c r="TIV252" s="1"/>
      <c r="TIW252" s="1"/>
      <c r="TIX252" s="1"/>
      <c r="TIY252" s="1"/>
      <c r="TIZ252" s="1"/>
      <c r="TJA252" s="1"/>
      <c r="TJB252" s="1"/>
      <c r="TJC252" s="1"/>
      <c r="TJD252" s="1"/>
      <c r="TJE252" s="1"/>
      <c r="TJF252" s="1"/>
      <c r="TJG252" s="1"/>
      <c r="TJH252" s="1"/>
      <c r="TJI252" s="1"/>
      <c r="TJJ252" s="1"/>
      <c r="TJK252" s="1"/>
      <c r="TJL252" s="1"/>
      <c r="TJM252" s="1"/>
      <c r="TJN252" s="1"/>
      <c r="TJO252" s="1"/>
      <c r="TJP252" s="1"/>
      <c r="TJQ252" s="1"/>
      <c r="TJR252" s="1"/>
      <c r="TJS252" s="1"/>
      <c r="TJT252" s="1"/>
      <c r="TJU252" s="1"/>
      <c r="TJV252" s="1"/>
      <c r="TJW252" s="1"/>
      <c r="TJX252" s="1"/>
      <c r="TJY252" s="1"/>
      <c r="TJZ252" s="1"/>
      <c r="TKA252" s="1"/>
      <c r="TKB252" s="1"/>
      <c r="TKC252" s="1"/>
      <c r="TKD252" s="1"/>
      <c r="TKE252" s="1"/>
      <c r="TKF252" s="1"/>
      <c r="TKG252" s="1"/>
      <c r="TKH252" s="1"/>
      <c r="TKI252" s="1"/>
      <c r="TKJ252" s="1"/>
      <c r="TKK252" s="1"/>
      <c r="TKL252" s="1"/>
      <c r="TKM252" s="1"/>
      <c r="TKN252" s="1"/>
      <c r="TKO252" s="1"/>
      <c r="TKP252" s="1"/>
      <c r="TKQ252" s="1"/>
      <c r="TKR252" s="1"/>
      <c r="TKS252" s="1"/>
      <c r="TKT252" s="1"/>
      <c r="TKU252" s="1"/>
      <c r="TKV252" s="1"/>
      <c r="TKW252" s="1"/>
      <c r="TKX252" s="1"/>
      <c r="TKY252" s="1"/>
      <c r="TKZ252" s="1"/>
      <c r="TLA252" s="1"/>
      <c r="TLB252" s="1"/>
      <c r="TLC252" s="1"/>
      <c r="TLD252" s="1"/>
      <c r="TLE252" s="1"/>
      <c r="TLF252" s="1"/>
      <c r="TLG252" s="1"/>
      <c r="TLH252" s="1"/>
      <c r="TLI252" s="1"/>
      <c r="TLJ252" s="1"/>
      <c r="TLK252" s="1"/>
      <c r="TLL252" s="1"/>
      <c r="TLM252" s="1"/>
      <c r="TLN252" s="1"/>
      <c r="TLO252" s="1"/>
      <c r="TLP252" s="1"/>
      <c r="TLQ252" s="1"/>
      <c r="TLR252" s="1"/>
      <c r="TLS252" s="1"/>
      <c r="TLT252" s="1"/>
      <c r="TLU252" s="1"/>
      <c r="TLV252" s="1"/>
      <c r="TLW252" s="1"/>
      <c r="TLX252" s="1"/>
      <c r="TLY252" s="1"/>
      <c r="TLZ252" s="1"/>
      <c r="TMA252" s="1"/>
      <c r="TMB252" s="1"/>
      <c r="TMC252" s="1"/>
      <c r="TMD252" s="1"/>
      <c r="TME252" s="1"/>
      <c r="TMF252" s="1"/>
      <c r="TMG252" s="1"/>
      <c r="TMH252" s="1"/>
      <c r="TMI252" s="1"/>
      <c r="TMJ252" s="1"/>
      <c r="TMK252" s="1"/>
      <c r="TML252" s="1"/>
      <c r="TMM252" s="1"/>
      <c r="TMN252" s="1"/>
      <c r="TMO252" s="1"/>
      <c r="TMP252" s="1"/>
      <c r="TMQ252" s="1"/>
      <c r="TMR252" s="1"/>
      <c r="TMS252" s="1"/>
      <c r="TMT252" s="1"/>
      <c r="TMU252" s="1"/>
      <c r="TMV252" s="1"/>
      <c r="TMW252" s="1"/>
      <c r="TMX252" s="1"/>
      <c r="TMY252" s="1"/>
      <c r="TMZ252" s="1"/>
      <c r="TNA252" s="1"/>
      <c r="TNB252" s="1"/>
      <c r="TNC252" s="1"/>
      <c r="TND252" s="1"/>
      <c r="TNE252" s="1"/>
      <c r="TNF252" s="1"/>
      <c r="TNG252" s="1"/>
      <c r="TNH252" s="1"/>
      <c r="TNI252" s="1"/>
      <c r="TNJ252" s="1"/>
      <c r="TNK252" s="1"/>
      <c r="TNL252" s="1"/>
      <c r="TNM252" s="1"/>
      <c r="TNN252" s="1"/>
      <c r="TNO252" s="1"/>
      <c r="TNP252" s="1"/>
      <c r="TNQ252" s="1"/>
      <c r="TNR252" s="1"/>
      <c r="TNS252" s="1"/>
      <c r="TNT252" s="1"/>
      <c r="TNU252" s="1"/>
      <c r="TNV252" s="1"/>
      <c r="TNW252" s="1"/>
      <c r="TNX252" s="1"/>
      <c r="TNY252" s="1"/>
      <c r="TNZ252" s="1"/>
      <c r="TOA252" s="1"/>
      <c r="TOB252" s="1"/>
      <c r="TOC252" s="1"/>
      <c r="TOD252" s="1"/>
      <c r="TOE252" s="1"/>
      <c r="TOF252" s="1"/>
      <c r="TOG252" s="1"/>
      <c r="TOH252" s="1"/>
      <c r="TOI252" s="1"/>
      <c r="TOJ252" s="1"/>
      <c r="TOK252" s="1"/>
      <c r="TOL252" s="1"/>
      <c r="TOM252" s="1"/>
      <c r="TON252" s="1"/>
      <c r="TOO252" s="1"/>
      <c r="TOP252" s="1"/>
      <c r="TOQ252" s="1"/>
      <c r="TOR252" s="1"/>
      <c r="TOS252" s="1"/>
      <c r="TOT252" s="1"/>
      <c r="TOU252" s="1"/>
      <c r="TOV252" s="1"/>
      <c r="TOW252" s="1"/>
      <c r="TOX252" s="1"/>
      <c r="TOY252" s="1"/>
      <c r="TOZ252" s="1"/>
      <c r="TPA252" s="1"/>
      <c r="TPB252" s="1"/>
      <c r="TPC252" s="1"/>
      <c r="TPD252" s="1"/>
      <c r="TPE252" s="1"/>
      <c r="TPF252" s="1"/>
      <c r="TPG252" s="1"/>
      <c r="TPH252" s="1"/>
      <c r="TPI252" s="1"/>
      <c r="TPJ252" s="1"/>
      <c r="TPK252" s="1"/>
      <c r="TPL252" s="1"/>
      <c r="TPM252" s="1"/>
      <c r="TPN252" s="1"/>
      <c r="TPO252" s="1"/>
      <c r="TPP252" s="1"/>
      <c r="TPQ252" s="1"/>
      <c r="TPR252" s="1"/>
      <c r="TPS252" s="1"/>
      <c r="TPT252" s="1"/>
      <c r="TPU252" s="1"/>
      <c r="TPV252" s="1"/>
      <c r="TPW252" s="1"/>
      <c r="TPX252" s="1"/>
      <c r="TPY252" s="1"/>
      <c r="TPZ252" s="1"/>
      <c r="TQA252" s="1"/>
      <c r="TQB252" s="1"/>
      <c r="TQC252" s="1"/>
      <c r="TQD252" s="1"/>
      <c r="TQE252" s="1"/>
      <c r="TQF252" s="1"/>
      <c r="TQG252" s="1"/>
      <c r="TQH252" s="1"/>
      <c r="TQI252" s="1"/>
      <c r="TQJ252" s="1"/>
      <c r="TQK252" s="1"/>
      <c r="TQL252" s="1"/>
      <c r="TQM252" s="1"/>
      <c r="TQN252" s="1"/>
      <c r="TQO252" s="1"/>
      <c r="TQP252" s="1"/>
      <c r="TQQ252" s="1"/>
      <c r="TQR252" s="1"/>
      <c r="TQS252" s="1"/>
      <c r="TQT252" s="1"/>
      <c r="TQU252" s="1"/>
      <c r="TQV252" s="1"/>
      <c r="TQW252" s="1"/>
      <c r="TQX252" s="1"/>
      <c r="TQY252" s="1"/>
      <c r="TQZ252" s="1"/>
      <c r="TRA252" s="1"/>
      <c r="TRB252" s="1"/>
      <c r="TRC252" s="1"/>
      <c r="TRD252" s="1"/>
      <c r="TRE252" s="1"/>
      <c r="TRF252" s="1"/>
      <c r="TRG252" s="1"/>
      <c r="TRH252" s="1"/>
      <c r="TRI252" s="1"/>
      <c r="TRJ252" s="1"/>
      <c r="TRK252" s="1"/>
      <c r="TRL252" s="1"/>
      <c r="TRM252" s="1"/>
      <c r="TRN252" s="1"/>
      <c r="TRO252" s="1"/>
      <c r="TRP252" s="1"/>
      <c r="TRQ252" s="1"/>
      <c r="TRR252" s="1"/>
      <c r="TRS252" s="1"/>
      <c r="TRT252" s="1"/>
      <c r="TRU252" s="1"/>
      <c r="TRV252" s="1"/>
      <c r="TRW252" s="1"/>
      <c r="TRX252" s="1"/>
      <c r="TRY252" s="1"/>
      <c r="TRZ252" s="1"/>
      <c r="TSA252" s="1"/>
      <c r="TSB252" s="1"/>
      <c r="TSC252" s="1"/>
      <c r="TSD252" s="1"/>
      <c r="TSE252" s="1"/>
      <c r="TSF252" s="1"/>
      <c r="TSG252" s="1"/>
      <c r="TSH252" s="1"/>
      <c r="TSI252" s="1"/>
      <c r="TSJ252" s="1"/>
      <c r="TSK252" s="1"/>
      <c r="TSL252" s="1"/>
      <c r="TSM252" s="1"/>
      <c r="TSN252" s="1"/>
      <c r="TSO252" s="1"/>
      <c r="TSP252" s="1"/>
      <c r="TSQ252" s="1"/>
      <c r="TSR252" s="1"/>
      <c r="TSS252" s="1"/>
      <c r="TST252" s="1"/>
      <c r="TSU252" s="1"/>
      <c r="TSV252" s="1"/>
      <c r="TSW252" s="1"/>
      <c r="TSX252" s="1"/>
      <c r="TSY252" s="1"/>
      <c r="TSZ252" s="1"/>
      <c r="TTA252" s="1"/>
      <c r="TTB252" s="1"/>
      <c r="TTC252" s="1"/>
      <c r="TTD252" s="1"/>
      <c r="TTE252" s="1"/>
      <c r="TTF252" s="1"/>
      <c r="TTG252" s="1"/>
      <c r="TTH252" s="1"/>
      <c r="TTI252" s="1"/>
      <c r="TTJ252" s="1"/>
      <c r="TTK252" s="1"/>
      <c r="TTL252" s="1"/>
      <c r="TTM252" s="1"/>
      <c r="TTN252" s="1"/>
      <c r="TTO252" s="1"/>
      <c r="TTP252" s="1"/>
      <c r="TTQ252" s="1"/>
      <c r="TTR252" s="1"/>
      <c r="TTS252" s="1"/>
      <c r="TTT252" s="1"/>
      <c r="TTU252" s="1"/>
      <c r="TTV252" s="1"/>
      <c r="TTW252" s="1"/>
      <c r="TTX252" s="1"/>
      <c r="TTY252" s="1"/>
      <c r="TTZ252" s="1"/>
      <c r="TUA252" s="1"/>
      <c r="TUB252" s="1"/>
      <c r="TUC252" s="1"/>
      <c r="TUD252" s="1"/>
      <c r="TUE252" s="1"/>
      <c r="TUF252" s="1"/>
      <c r="TUG252" s="1"/>
      <c r="TUH252" s="1"/>
      <c r="TUI252" s="1"/>
      <c r="TUJ252" s="1"/>
      <c r="TUK252" s="1"/>
      <c r="TUL252" s="1"/>
      <c r="TUM252" s="1"/>
      <c r="TUN252" s="1"/>
      <c r="TUO252" s="1"/>
      <c r="TUP252" s="1"/>
      <c r="TUQ252" s="1"/>
      <c r="TUR252" s="1"/>
      <c r="TUS252" s="1"/>
      <c r="TUT252" s="1"/>
      <c r="TUU252" s="1"/>
      <c r="TUV252" s="1"/>
      <c r="TUW252" s="1"/>
      <c r="TUX252" s="1"/>
      <c r="TUY252" s="1"/>
      <c r="TUZ252" s="1"/>
      <c r="TVA252" s="1"/>
      <c r="TVB252" s="1"/>
      <c r="TVC252" s="1"/>
      <c r="TVD252" s="1"/>
      <c r="TVE252" s="1"/>
      <c r="TVF252" s="1"/>
      <c r="TVG252" s="1"/>
      <c r="TVH252" s="1"/>
      <c r="TVI252" s="1"/>
      <c r="TVJ252" s="1"/>
      <c r="TVK252" s="1"/>
      <c r="TVL252" s="1"/>
      <c r="TVM252" s="1"/>
      <c r="TVN252" s="1"/>
      <c r="TVO252" s="1"/>
      <c r="TVP252" s="1"/>
      <c r="TVQ252" s="1"/>
      <c r="TVR252" s="1"/>
      <c r="TVS252" s="1"/>
      <c r="TVT252" s="1"/>
      <c r="TVU252" s="1"/>
      <c r="TVV252" s="1"/>
      <c r="TVW252" s="1"/>
      <c r="TVX252" s="1"/>
      <c r="TVY252" s="1"/>
      <c r="TVZ252" s="1"/>
      <c r="TWA252" s="1"/>
      <c r="TWB252" s="1"/>
      <c r="TWC252" s="1"/>
      <c r="TWD252" s="1"/>
      <c r="TWE252" s="1"/>
      <c r="TWF252" s="1"/>
      <c r="TWG252" s="1"/>
      <c r="TWH252" s="1"/>
      <c r="TWI252" s="1"/>
      <c r="TWJ252" s="1"/>
      <c r="TWK252" s="1"/>
      <c r="TWL252" s="1"/>
      <c r="TWM252" s="1"/>
      <c r="TWN252" s="1"/>
      <c r="TWO252" s="1"/>
      <c r="TWP252" s="1"/>
      <c r="TWQ252" s="1"/>
      <c r="TWR252" s="1"/>
      <c r="TWS252" s="1"/>
      <c r="TWT252" s="1"/>
      <c r="TWU252" s="1"/>
      <c r="TWV252" s="1"/>
      <c r="TWW252" s="1"/>
      <c r="TWX252" s="1"/>
      <c r="TWY252" s="1"/>
      <c r="TWZ252" s="1"/>
      <c r="TXA252" s="1"/>
      <c r="TXB252" s="1"/>
      <c r="TXC252" s="1"/>
      <c r="TXD252" s="1"/>
      <c r="TXE252" s="1"/>
      <c r="TXF252" s="1"/>
      <c r="TXG252" s="1"/>
      <c r="TXH252" s="1"/>
      <c r="TXI252" s="1"/>
      <c r="TXJ252" s="1"/>
      <c r="TXK252" s="1"/>
      <c r="TXL252" s="1"/>
      <c r="TXM252" s="1"/>
      <c r="TXN252" s="1"/>
      <c r="TXO252" s="1"/>
      <c r="TXP252" s="1"/>
      <c r="TXQ252" s="1"/>
      <c r="TXR252" s="1"/>
      <c r="TXS252" s="1"/>
      <c r="TXT252" s="1"/>
      <c r="TXU252" s="1"/>
      <c r="TXV252" s="1"/>
      <c r="TXW252" s="1"/>
      <c r="TXX252" s="1"/>
      <c r="TXY252" s="1"/>
      <c r="TXZ252" s="1"/>
      <c r="TYA252" s="1"/>
      <c r="TYB252" s="1"/>
      <c r="TYC252" s="1"/>
      <c r="TYD252" s="1"/>
      <c r="TYE252" s="1"/>
      <c r="TYF252" s="1"/>
      <c r="TYG252" s="1"/>
      <c r="TYH252" s="1"/>
      <c r="TYI252" s="1"/>
      <c r="TYJ252" s="1"/>
      <c r="TYK252" s="1"/>
      <c r="TYL252" s="1"/>
      <c r="TYM252" s="1"/>
      <c r="TYN252" s="1"/>
      <c r="TYO252" s="1"/>
      <c r="TYP252" s="1"/>
      <c r="TYQ252" s="1"/>
      <c r="TYR252" s="1"/>
      <c r="TYS252" s="1"/>
      <c r="TYT252" s="1"/>
      <c r="TYU252" s="1"/>
      <c r="TYV252" s="1"/>
      <c r="TYW252" s="1"/>
      <c r="TYX252" s="1"/>
      <c r="TYY252" s="1"/>
      <c r="TYZ252" s="1"/>
      <c r="TZA252" s="1"/>
      <c r="TZB252" s="1"/>
      <c r="TZC252" s="1"/>
      <c r="TZD252" s="1"/>
      <c r="TZE252" s="1"/>
      <c r="TZF252" s="1"/>
      <c r="TZG252" s="1"/>
      <c r="TZH252" s="1"/>
      <c r="TZI252" s="1"/>
      <c r="TZJ252" s="1"/>
      <c r="TZK252" s="1"/>
      <c r="TZL252" s="1"/>
      <c r="TZM252" s="1"/>
      <c r="TZN252" s="1"/>
      <c r="TZO252" s="1"/>
      <c r="TZP252" s="1"/>
      <c r="TZQ252" s="1"/>
      <c r="TZR252" s="1"/>
      <c r="TZS252" s="1"/>
      <c r="TZT252" s="1"/>
      <c r="TZU252" s="1"/>
      <c r="TZV252" s="1"/>
      <c r="TZW252" s="1"/>
      <c r="TZX252" s="1"/>
      <c r="TZY252" s="1"/>
      <c r="TZZ252" s="1"/>
      <c r="UAA252" s="1"/>
      <c r="UAB252" s="1"/>
      <c r="UAC252" s="1"/>
      <c r="UAD252" s="1"/>
      <c r="UAE252" s="1"/>
      <c r="UAF252" s="1"/>
      <c r="UAG252" s="1"/>
      <c r="UAH252" s="1"/>
      <c r="UAI252" s="1"/>
      <c r="UAJ252" s="1"/>
      <c r="UAK252" s="1"/>
      <c r="UAL252" s="1"/>
      <c r="UAM252" s="1"/>
      <c r="UAN252" s="1"/>
      <c r="UAO252" s="1"/>
      <c r="UAP252" s="1"/>
      <c r="UAQ252" s="1"/>
      <c r="UAR252" s="1"/>
      <c r="UAS252" s="1"/>
      <c r="UAT252" s="1"/>
      <c r="UAU252" s="1"/>
      <c r="UAV252" s="1"/>
      <c r="UAW252" s="1"/>
      <c r="UAX252" s="1"/>
      <c r="UAY252" s="1"/>
      <c r="UAZ252" s="1"/>
      <c r="UBA252" s="1"/>
      <c r="UBB252" s="1"/>
      <c r="UBC252" s="1"/>
      <c r="UBD252" s="1"/>
      <c r="UBE252" s="1"/>
      <c r="UBF252" s="1"/>
      <c r="UBG252" s="1"/>
      <c r="UBH252" s="1"/>
      <c r="UBI252" s="1"/>
      <c r="UBJ252" s="1"/>
      <c r="UBK252" s="1"/>
      <c r="UBL252" s="1"/>
      <c r="UBM252" s="1"/>
      <c r="UBN252" s="1"/>
      <c r="UBO252" s="1"/>
      <c r="UBP252" s="1"/>
      <c r="UBQ252" s="1"/>
      <c r="UBR252" s="1"/>
      <c r="UBS252" s="1"/>
      <c r="UBT252" s="1"/>
      <c r="UBU252" s="1"/>
      <c r="UBV252" s="1"/>
      <c r="UBW252" s="1"/>
      <c r="UBX252" s="1"/>
      <c r="UBY252" s="1"/>
      <c r="UBZ252" s="1"/>
      <c r="UCA252" s="1"/>
      <c r="UCB252" s="1"/>
      <c r="UCC252" s="1"/>
      <c r="UCD252" s="1"/>
      <c r="UCE252" s="1"/>
      <c r="UCF252" s="1"/>
      <c r="UCG252" s="1"/>
      <c r="UCH252" s="1"/>
      <c r="UCI252" s="1"/>
      <c r="UCJ252" s="1"/>
      <c r="UCK252" s="1"/>
      <c r="UCL252" s="1"/>
      <c r="UCM252" s="1"/>
      <c r="UCN252" s="1"/>
      <c r="UCO252" s="1"/>
      <c r="UCP252" s="1"/>
      <c r="UCQ252" s="1"/>
      <c r="UCR252" s="1"/>
      <c r="UCS252" s="1"/>
      <c r="UCT252" s="1"/>
      <c r="UCU252" s="1"/>
      <c r="UCV252" s="1"/>
      <c r="UCW252" s="1"/>
      <c r="UCX252" s="1"/>
      <c r="UCY252" s="1"/>
      <c r="UCZ252" s="1"/>
      <c r="UDA252" s="1"/>
      <c r="UDB252" s="1"/>
      <c r="UDC252" s="1"/>
      <c r="UDD252" s="1"/>
      <c r="UDE252" s="1"/>
      <c r="UDF252" s="1"/>
      <c r="UDG252" s="1"/>
      <c r="UDH252" s="1"/>
      <c r="UDI252" s="1"/>
      <c r="UDJ252" s="1"/>
      <c r="UDK252" s="1"/>
      <c r="UDL252" s="1"/>
      <c r="UDM252" s="1"/>
      <c r="UDN252" s="1"/>
      <c r="UDO252" s="1"/>
      <c r="UDP252" s="1"/>
      <c r="UDQ252" s="1"/>
      <c r="UDR252" s="1"/>
      <c r="UDS252" s="1"/>
      <c r="UDT252" s="1"/>
      <c r="UDU252" s="1"/>
      <c r="UDV252" s="1"/>
      <c r="UDW252" s="1"/>
      <c r="UDX252" s="1"/>
      <c r="UDY252" s="1"/>
      <c r="UDZ252" s="1"/>
      <c r="UEA252" s="1"/>
      <c r="UEB252" s="1"/>
      <c r="UEC252" s="1"/>
      <c r="UED252" s="1"/>
      <c r="UEE252" s="1"/>
      <c r="UEF252" s="1"/>
      <c r="UEG252" s="1"/>
      <c r="UEH252" s="1"/>
      <c r="UEI252" s="1"/>
      <c r="UEJ252" s="1"/>
      <c r="UEK252" s="1"/>
      <c r="UEL252" s="1"/>
      <c r="UEM252" s="1"/>
      <c r="UEN252" s="1"/>
      <c r="UEO252" s="1"/>
      <c r="UEP252" s="1"/>
      <c r="UEQ252" s="1"/>
      <c r="UER252" s="1"/>
      <c r="UES252" s="1"/>
      <c r="UET252" s="1"/>
      <c r="UEU252" s="1"/>
      <c r="UEV252" s="1"/>
      <c r="UEW252" s="1"/>
      <c r="UEX252" s="1"/>
      <c r="UEY252" s="1"/>
      <c r="UEZ252" s="1"/>
      <c r="UFA252" s="1"/>
      <c r="UFB252" s="1"/>
      <c r="UFC252" s="1"/>
      <c r="UFD252" s="1"/>
      <c r="UFE252" s="1"/>
      <c r="UFF252" s="1"/>
      <c r="UFG252" s="1"/>
      <c r="UFH252" s="1"/>
      <c r="UFI252" s="1"/>
      <c r="UFJ252" s="1"/>
      <c r="UFK252" s="1"/>
      <c r="UFL252" s="1"/>
      <c r="UFM252" s="1"/>
      <c r="UFN252" s="1"/>
      <c r="UFO252" s="1"/>
      <c r="UFP252" s="1"/>
      <c r="UFQ252" s="1"/>
      <c r="UFR252" s="1"/>
      <c r="UFS252" s="1"/>
      <c r="UFT252" s="1"/>
      <c r="UFU252" s="1"/>
      <c r="UFV252" s="1"/>
      <c r="UFW252" s="1"/>
      <c r="UFX252" s="1"/>
      <c r="UFY252" s="1"/>
      <c r="UFZ252" s="1"/>
      <c r="UGA252" s="1"/>
      <c r="UGB252" s="1"/>
      <c r="UGC252" s="1"/>
      <c r="UGD252" s="1"/>
      <c r="UGE252" s="1"/>
      <c r="UGF252" s="1"/>
      <c r="UGG252" s="1"/>
      <c r="UGH252" s="1"/>
      <c r="UGI252" s="1"/>
      <c r="UGJ252" s="1"/>
      <c r="UGK252" s="1"/>
      <c r="UGL252" s="1"/>
      <c r="UGM252" s="1"/>
      <c r="UGN252" s="1"/>
      <c r="UGO252" s="1"/>
      <c r="UGP252" s="1"/>
      <c r="UGQ252" s="1"/>
      <c r="UGR252" s="1"/>
      <c r="UGS252" s="1"/>
      <c r="UGT252" s="1"/>
      <c r="UGU252" s="1"/>
      <c r="UGV252" s="1"/>
      <c r="UGW252" s="1"/>
      <c r="UGX252" s="1"/>
      <c r="UGY252" s="1"/>
      <c r="UGZ252" s="1"/>
      <c r="UHA252" s="1"/>
      <c r="UHB252" s="1"/>
      <c r="UHC252" s="1"/>
      <c r="UHD252" s="1"/>
      <c r="UHE252" s="1"/>
      <c r="UHF252" s="1"/>
      <c r="UHG252" s="1"/>
      <c r="UHH252" s="1"/>
      <c r="UHI252" s="1"/>
      <c r="UHJ252" s="1"/>
      <c r="UHK252" s="1"/>
      <c r="UHL252" s="1"/>
      <c r="UHM252" s="1"/>
      <c r="UHN252" s="1"/>
      <c r="UHO252" s="1"/>
      <c r="UHP252" s="1"/>
      <c r="UHQ252" s="1"/>
      <c r="UHR252" s="1"/>
      <c r="UHS252" s="1"/>
      <c r="UHT252" s="1"/>
      <c r="UHU252" s="1"/>
      <c r="UHV252" s="1"/>
      <c r="UHW252" s="1"/>
      <c r="UHX252" s="1"/>
      <c r="UHY252" s="1"/>
      <c r="UHZ252" s="1"/>
      <c r="UIA252" s="1"/>
      <c r="UIB252" s="1"/>
      <c r="UIC252" s="1"/>
      <c r="UID252" s="1"/>
      <c r="UIE252" s="1"/>
      <c r="UIF252" s="1"/>
      <c r="UIG252" s="1"/>
      <c r="UIH252" s="1"/>
      <c r="UII252" s="1"/>
      <c r="UIJ252" s="1"/>
      <c r="UIK252" s="1"/>
      <c r="UIL252" s="1"/>
      <c r="UIM252" s="1"/>
      <c r="UIN252" s="1"/>
      <c r="UIO252" s="1"/>
      <c r="UIP252" s="1"/>
      <c r="UIQ252" s="1"/>
      <c r="UIR252" s="1"/>
      <c r="UIS252" s="1"/>
      <c r="UIT252" s="1"/>
      <c r="UIU252" s="1"/>
      <c r="UIV252" s="1"/>
      <c r="UIW252" s="1"/>
      <c r="UIX252" s="1"/>
      <c r="UIY252" s="1"/>
      <c r="UIZ252" s="1"/>
      <c r="UJA252" s="1"/>
      <c r="UJB252" s="1"/>
      <c r="UJC252" s="1"/>
      <c r="UJD252" s="1"/>
      <c r="UJE252" s="1"/>
      <c r="UJF252" s="1"/>
      <c r="UJG252" s="1"/>
      <c r="UJH252" s="1"/>
      <c r="UJI252" s="1"/>
      <c r="UJJ252" s="1"/>
      <c r="UJK252" s="1"/>
      <c r="UJL252" s="1"/>
      <c r="UJM252" s="1"/>
      <c r="UJN252" s="1"/>
      <c r="UJO252" s="1"/>
      <c r="UJP252" s="1"/>
      <c r="UJQ252" s="1"/>
      <c r="UJR252" s="1"/>
      <c r="UJS252" s="1"/>
      <c r="UJT252" s="1"/>
      <c r="UJU252" s="1"/>
      <c r="UJV252" s="1"/>
      <c r="UJW252" s="1"/>
      <c r="UJX252" s="1"/>
      <c r="UJY252" s="1"/>
      <c r="UJZ252" s="1"/>
      <c r="UKA252" s="1"/>
      <c r="UKB252" s="1"/>
      <c r="UKC252" s="1"/>
      <c r="UKD252" s="1"/>
      <c r="UKE252" s="1"/>
      <c r="UKF252" s="1"/>
      <c r="UKG252" s="1"/>
      <c r="UKH252" s="1"/>
      <c r="UKI252" s="1"/>
      <c r="UKJ252" s="1"/>
      <c r="UKK252" s="1"/>
      <c r="UKL252" s="1"/>
      <c r="UKM252" s="1"/>
      <c r="UKN252" s="1"/>
      <c r="UKO252" s="1"/>
      <c r="UKP252" s="1"/>
      <c r="UKQ252" s="1"/>
      <c r="UKR252" s="1"/>
      <c r="UKS252" s="1"/>
      <c r="UKT252" s="1"/>
      <c r="UKU252" s="1"/>
      <c r="UKV252" s="1"/>
      <c r="UKW252" s="1"/>
      <c r="UKX252" s="1"/>
      <c r="UKY252" s="1"/>
      <c r="UKZ252" s="1"/>
      <c r="ULA252" s="1"/>
      <c r="ULB252" s="1"/>
      <c r="ULC252" s="1"/>
      <c r="ULD252" s="1"/>
      <c r="ULE252" s="1"/>
      <c r="ULF252" s="1"/>
      <c r="ULG252" s="1"/>
      <c r="ULH252" s="1"/>
      <c r="ULI252" s="1"/>
      <c r="ULJ252" s="1"/>
      <c r="ULK252" s="1"/>
      <c r="ULL252" s="1"/>
      <c r="ULM252" s="1"/>
      <c r="ULN252" s="1"/>
      <c r="ULO252" s="1"/>
      <c r="ULP252" s="1"/>
      <c r="ULQ252" s="1"/>
      <c r="ULR252" s="1"/>
      <c r="ULS252" s="1"/>
      <c r="ULT252" s="1"/>
      <c r="ULU252" s="1"/>
      <c r="ULV252" s="1"/>
      <c r="ULW252" s="1"/>
      <c r="ULX252" s="1"/>
      <c r="ULY252" s="1"/>
      <c r="ULZ252" s="1"/>
      <c r="UMA252" s="1"/>
      <c r="UMB252" s="1"/>
      <c r="UMC252" s="1"/>
      <c r="UMD252" s="1"/>
      <c r="UME252" s="1"/>
      <c r="UMF252" s="1"/>
      <c r="UMG252" s="1"/>
      <c r="UMH252" s="1"/>
      <c r="UMI252" s="1"/>
      <c r="UMJ252" s="1"/>
      <c r="UMK252" s="1"/>
      <c r="UML252" s="1"/>
      <c r="UMM252" s="1"/>
      <c r="UMN252" s="1"/>
      <c r="UMO252" s="1"/>
      <c r="UMP252" s="1"/>
      <c r="UMQ252" s="1"/>
      <c r="UMR252" s="1"/>
      <c r="UMS252" s="1"/>
      <c r="UMT252" s="1"/>
      <c r="UMU252" s="1"/>
      <c r="UMV252" s="1"/>
      <c r="UMW252" s="1"/>
      <c r="UMX252" s="1"/>
      <c r="UMY252" s="1"/>
      <c r="UMZ252" s="1"/>
      <c r="UNA252" s="1"/>
      <c r="UNB252" s="1"/>
      <c r="UNC252" s="1"/>
      <c r="UND252" s="1"/>
      <c r="UNE252" s="1"/>
      <c r="UNF252" s="1"/>
      <c r="UNG252" s="1"/>
      <c r="UNH252" s="1"/>
      <c r="UNI252" s="1"/>
      <c r="UNJ252" s="1"/>
      <c r="UNK252" s="1"/>
      <c r="UNL252" s="1"/>
      <c r="UNM252" s="1"/>
      <c r="UNN252" s="1"/>
      <c r="UNO252" s="1"/>
      <c r="UNP252" s="1"/>
      <c r="UNQ252" s="1"/>
      <c r="UNR252" s="1"/>
      <c r="UNS252" s="1"/>
      <c r="UNT252" s="1"/>
      <c r="UNU252" s="1"/>
      <c r="UNV252" s="1"/>
      <c r="UNW252" s="1"/>
      <c r="UNX252" s="1"/>
      <c r="UNY252" s="1"/>
      <c r="UNZ252" s="1"/>
      <c r="UOA252" s="1"/>
      <c r="UOB252" s="1"/>
      <c r="UOC252" s="1"/>
      <c r="UOD252" s="1"/>
      <c r="UOE252" s="1"/>
      <c r="UOF252" s="1"/>
      <c r="UOG252" s="1"/>
      <c r="UOH252" s="1"/>
      <c r="UOI252" s="1"/>
      <c r="UOJ252" s="1"/>
      <c r="UOK252" s="1"/>
      <c r="UOL252" s="1"/>
      <c r="UOM252" s="1"/>
      <c r="UON252" s="1"/>
      <c r="UOO252" s="1"/>
      <c r="UOP252" s="1"/>
      <c r="UOQ252" s="1"/>
      <c r="UOR252" s="1"/>
      <c r="UOS252" s="1"/>
      <c r="UOT252" s="1"/>
      <c r="UOU252" s="1"/>
      <c r="UOV252" s="1"/>
      <c r="UOW252" s="1"/>
      <c r="UOX252" s="1"/>
      <c r="UOY252" s="1"/>
      <c r="UOZ252" s="1"/>
      <c r="UPA252" s="1"/>
      <c r="UPB252" s="1"/>
      <c r="UPC252" s="1"/>
      <c r="UPD252" s="1"/>
      <c r="UPE252" s="1"/>
      <c r="UPF252" s="1"/>
      <c r="UPG252" s="1"/>
      <c r="UPH252" s="1"/>
      <c r="UPI252" s="1"/>
      <c r="UPJ252" s="1"/>
      <c r="UPK252" s="1"/>
      <c r="UPL252" s="1"/>
      <c r="UPM252" s="1"/>
      <c r="UPN252" s="1"/>
      <c r="UPO252" s="1"/>
      <c r="UPP252" s="1"/>
      <c r="UPQ252" s="1"/>
      <c r="UPR252" s="1"/>
      <c r="UPS252" s="1"/>
      <c r="UPT252" s="1"/>
      <c r="UPU252" s="1"/>
      <c r="UPV252" s="1"/>
      <c r="UPW252" s="1"/>
      <c r="UPX252" s="1"/>
      <c r="UPY252" s="1"/>
      <c r="UPZ252" s="1"/>
      <c r="UQA252" s="1"/>
      <c r="UQB252" s="1"/>
      <c r="UQC252" s="1"/>
      <c r="UQD252" s="1"/>
      <c r="UQE252" s="1"/>
      <c r="UQF252" s="1"/>
      <c r="UQG252" s="1"/>
      <c r="UQH252" s="1"/>
      <c r="UQI252" s="1"/>
      <c r="UQJ252" s="1"/>
      <c r="UQK252" s="1"/>
      <c r="UQL252" s="1"/>
      <c r="UQM252" s="1"/>
      <c r="UQN252" s="1"/>
      <c r="UQO252" s="1"/>
      <c r="UQP252" s="1"/>
      <c r="UQQ252" s="1"/>
      <c r="UQR252" s="1"/>
      <c r="UQS252" s="1"/>
      <c r="UQT252" s="1"/>
      <c r="UQU252" s="1"/>
      <c r="UQV252" s="1"/>
      <c r="UQW252" s="1"/>
      <c r="UQX252" s="1"/>
      <c r="UQY252" s="1"/>
      <c r="UQZ252" s="1"/>
      <c r="URA252" s="1"/>
      <c r="URB252" s="1"/>
      <c r="URC252" s="1"/>
      <c r="URD252" s="1"/>
      <c r="URE252" s="1"/>
      <c r="URF252" s="1"/>
      <c r="URG252" s="1"/>
      <c r="URH252" s="1"/>
      <c r="URI252" s="1"/>
      <c r="URJ252" s="1"/>
      <c r="URK252" s="1"/>
      <c r="URL252" s="1"/>
      <c r="URM252" s="1"/>
      <c r="URN252" s="1"/>
      <c r="URO252" s="1"/>
      <c r="URP252" s="1"/>
      <c r="URQ252" s="1"/>
      <c r="URR252" s="1"/>
      <c r="URS252" s="1"/>
      <c r="URT252" s="1"/>
      <c r="URU252" s="1"/>
      <c r="URV252" s="1"/>
      <c r="URW252" s="1"/>
      <c r="URX252" s="1"/>
      <c r="URY252" s="1"/>
      <c r="URZ252" s="1"/>
      <c r="USA252" s="1"/>
      <c r="USB252" s="1"/>
      <c r="USC252" s="1"/>
      <c r="USD252" s="1"/>
      <c r="USE252" s="1"/>
      <c r="USF252" s="1"/>
      <c r="USG252" s="1"/>
      <c r="USH252" s="1"/>
      <c r="USI252" s="1"/>
      <c r="USJ252" s="1"/>
      <c r="USK252" s="1"/>
      <c r="USL252" s="1"/>
      <c r="USM252" s="1"/>
      <c r="USN252" s="1"/>
      <c r="USO252" s="1"/>
      <c r="USP252" s="1"/>
      <c r="USQ252" s="1"/>
      <c r="USR252" s="1"/>
      <c r="USS252" s="1"/>
      <c r="UST252" s="1"/>
      <c r="USU252" s="1"/>
      <c r="USV252" s="1"/>
      <c r="USW252" s="1"/>
      <c r="USX252" s="1"/>
      <c r="USY252" s="1"/>
      <c r="USZ252" s="1"/>
      <c r="UTA252" s="1"/>
      <c r="UTB252" s="1"/>
      <c r="UTC252" s="1"/>
      <c r="UTD252" s="1"/>
      <c r="UTE252" s="1"/>
      <c r="UTF252" s="1"/>
      <c r="UTG252" s="1"/>
      <c r="UTH252" s="1"/>
      <c r="UTI252" s="1"/>
      <c r="UTJ252" s="1"/>
      <c r="UTK252" s="1"/>
      <c r="UTL252" s="1"/>
      <c r="UTM252" s="1"/>
      <c r="UTN252" s="1"/>
      <c r="UTO252" s="1"/>
      <c r="UTP252" s="1"/>
      <c r="UTQ252" s="1"/>
      <c r="UTR252" s="1"/>
      <c r="UTS252" s="1"/>
      <c r="UTT252" s="1"/>
      <c r="UTU252" s="1"/>
      <c r="UTV252" s="1"/>
      <c r="UTW252" s="1"/>
      <c r="UTX252" s="1"/>
      <c r="UTY252" s="1"/>
      <c r="UTZ252" s="1"/>
      <c r="UUA252" s="1"/>
      <c r="UUB252" s="1"/>
      <c r="UUC252" s="1"/>
      <c r="UUD252" s="1"/>
      <c r="UUE252" s="1"/>
      <c r="UUF252" s="1"/>
      <c r="UUG252" s="1"/>
      <c r="UUH252" s="1"/>
      <c r="UUI252" s="1"/>
      <c r="UUJ252" s="1"/>
      <c r="UUK252" s="1"/>
      <c r="UUL252" s="1"/>
      <c r="UUM252" s="1"/>
      <c r="UUN252" s="1"/>
      <c r="UUO252" s="1"/>
      <c r="UUP252" s="1"/>
      <c r="UUQ252" s="1"/>
      <c r="UUR252" s="1"/>
      <c r="UUS252" s="1"/>
      <c r="UUT252" s="1"/>
      <c r="UUU252" s="1"/>
      <c r="UUV252" s="1"/>
      <c r="UUW252" s="1"/>
      <c r="UUX252" s="1"/>
      <c r="UUY252" s="1"/>
      <c r="UUZ252" s="1"/>
      <c r="UVA252" s="1"/>
      <c r="UVB252" s="1"/>
      <c r="UVC252" s="1"/>
      <c r="UVD252" s="1"/>
      <c r="UVE252" s="1"/>
      <c r="UVF252" s="1"/>
      <c r="UVG252" s="1"/>
      <c r="UVH252" s="1"/>
      <c r="UVI252" s="1"/>
      <c r="UVJ252" s="1"/>
      <c r="UVK252" s="1"/>
      <c r="UVL252" s="1"/>
      <c r="UVM252" s="1"/>
      <c r="UVN252" s="1"/>
      <c r="UVO252" s="1"/>
      <c r="UVP252" s="1"/>
      <c r="UVQ252" s="1"/>
      <c r="UVR252" s="1"/>
      <c r="UVS252" s="1"/>
      <c r="UVT252" s="1"/>
      <c r="UVU252" s="1"/>
      <c r="UVV252" s="1"/>
      <c r="UVW252" s="1"/>
      <c r="UVX252" s="1"/>
      <c r="UVY252" s="1"/>
      <c r="UVZ252" s="1"/>
      <c r="UWA252" s="1"/>
      <c r="UWB252" s="1"/>
      <c r="UWC252" s="1"/>
      <c r="UWD252" s="1"/>
      <c r="UWE252" s="1"/>
      <c r="UWF252" s="1"/>
      <c r="UWG252" s="1"/>
      <c r="UWH252" s="1"/>
      <c r="UWI252" s="1"/>
      <c r="UWJ252" s="1"/>
      <c r="UWK252" s="1"/>
      <c r="UWL252" s="1"/>
      <c r="UWM252" s="1"/>
      <c r="UWN252" s="1"/>
      <c r="UWO252" s="1"/>
      <c r="UWP252" s="1"/>
      <c r="UWQ252" s="1"/>
      <c r="UWR252" s="1"/>
      <c r="UWS252" s="1"/>
      <c r="UWT252" s="1"/>
      <c r="UWU252" s="1"/>
      <c r="UWV252" s="1"/>
      <c r="UWW252" s="1"/>
      <c r="UWX252" s="1"/>
      <c r="UWY252" s="1"/>
      <c r="UWZ252" s="1"/>
      <c r="UXA252" s="1"/>
      <c r="UXB252" s="1"/>
      <c r="UXC252" s="1"/>
      <c r="UXD252" s="1"/>
      <c r="UXE252" s="1"/>
      <c r="UXF252" s="1"/>
      <c r="UXG252" s="1"/>
      <c r="UXH252" s="1"/>
      <c r="UXI252" s="1"/>
      <c r="UXJ252" s="1"/>
      <c r="UXK252" s="1"/>
      <c r="UXL252" s="1"/>
      <c r="UXM252" s="1"/>
      <c r="UXN252" s="1"/>
      <c r="UXO252" s="1"/>
      <c r="UXP252" s="1"/>
      <c r="UXQ252" s="1"/>
      <c r="UXR252" s="1"/>
      <c r="UXS252" s="1"/>
      <c r="UXT252" s="1"/>
      <c r="UXU252" s="1"/>
      <c r="UXV252" s="1"/>
      <c r="UXW252" s="1"/>
      <c r="UXX252" s="1"/>
      <c r="UXY252" s="1"/>
      <c r="UXZ252" s="1"/>
      <c r="UYA252" s="1"/>
      <c r="UYB252" s="1"/>
      <c r="UYC252" s="1"/>
      <c r="UYD252" s="1"/>
      <c r="UYE252" s="1"/>
      <c r="UYF252" s="1"/>
      <c r="UYG252" s="1"/>
      <c r="UYH252" s="1"/>
      <c r="UYI252" s="1"/>
      <c r="UYJ252" s="1"/>
      <c r="UYK252" s="1"/>
      <c r="UYL252" s="1"/>
      <c r="UYM252" s="1"/>
      <c r="UYN252" s="1"/>
      <c r="UYO252" s="1"/>
      <c r="UYP252" s="1"/>
      <c r="UYQ252" s="1"/>
      <c r="UYR252" s="1"/>
      <c r="UYS252" s="1"/>
      <c r="UYT252" s="1"/>
      <c r="UYU252" s="1"/>
      <c r="UYV252" s="1"/>
      <c r="UYW252" s="1"/>
      <c r="UYX252" s="1"/>
      <c r="UYY252" s="1"/>
      <c r="UYZ252" s="1"/>
      <c r="UZA252" s="1"/>
      <c r="UZB252" s="1"/>
      <c r="UZC252" s="1"/>
      <c r="UZD252" s="1"/>
      <c r="UZE252" s="1"/>
      <c r="UZF252" s="1"/>
      <c r="UZG252" s="1"/>
      <c r="UZH252" s="1"/>
      <c r="UZI252" s="1"/>
      <c r="UZJ252" s="1"/>
      <c r="UZK252" s="1"/>
      <c r="UZL252" s="1"/>
      <c r="UZM252" s="1"/>
      <c r="UZN252" s="1"/>
      <c r="UZO252" s="1"/>
      <c r="UZP252" s="1"/>
      <c r="UZQ252" s="1"/>
      <c r="UZR252" s="1"/>
      <c r="UZS252" s="1"/>
      <c r="UZT252" s="1"/>
      <c r="UZU252" s="1"/>
      <c r="UZV252" s="1"/>
      <c r="UZW252" s="1"/>
      <c r="UZX252" s="1"/>
      <c r="UZY252" s="1"/>
      <c r="UZZ252" s="1"/>
      <c r="VAA252" s="1"/>
      <c r="VAB252" s="1"/>
      <c r="VAC252" s="1"/>
      <c r="VAD252" s="1"/>
      <c r="VAE252" s="1"/>
      <c r="VAF252" s="1"/>
      <c r="VAG252" s="1"/>
      <c r="VAH252" s="1"/>
      <c r="VAI252" s="1"/>
      <c r="VAJ252" s="1"/>
      <c r="VAK252" s="1"/>
      <c r="VAL252" s="1"/>
      <c r="VAM252" s="1"/>
      <c r="VAN252" s="1"/>
      <c r="VAO252" s="1"/>
      <c r="VAP252" s="1"/>
      <c r="VAQ252" s="1"/>
      <c r="VAR252" s="1"/>
      <c r="VAS252" s="1"/>
      <c r="VAT252" s="1"/>
      <c r="VAU252" s="1"/>
      <c r="VAV252" s="1"/>
      <c r="VAW252" s="1"/>
      <c r="VAX252" s="1"/>
      <c r="VAY252" s="1"/>
      <c r="VAZ252" s="1"/>
      <c r="VBA252" s="1"/>
      <c r="VBB252" s="1"/>
      <c r="VBC252" s="1"/>
      <c r="VBD252" s="1"/>
      <c r="VBE252" s="1"/>
      <c r="VBF252" s="1"/>
      <c r="VBG252" s="1"/>
      <c r="VBH252" s="1"/>
      <c r="VBI252" s="1"/>
      <c r="VBJ252" s="1"/>
      <c r="VBK252" s="1"/>
      <c r="VBL252" s="1"/>
      <c r="VBM252" s="1"/>
      <c r="VBN252" s="1"/>
      <c r="VBO252" s="1"/>
      <c r="VBP252" s="1"/>
      <c r="VBQ252" s="1"/>
      <c r="VBR252" s="1"/>
      <c r="VBS252" s="1"/>
      <c r="VBT252" s="1"/>
      <c r="VBU252" s="1"/>
      <c r="VBV252" s="1"/>
      <c r="VBW252" s="1"/>
      <c r="VBX252" s="1"/>
      <c r="VBY252" s="1"/>
      <c r="VBZ252" s="1"/>
      <c r="VCA252" s="1"/>
      <c r="VCB252" s="1"/>
      <c r="VCC252" s="1"/>
      <c r="VCD252" s="1"/>
      <c r="VCE252" s="1"/>
      <c r="VCF252" s="1"/>
      <c r="VCG252" s="1"/>
      <c r="VCH252" s="1"/>
      <c r="VCI252" s="1"/>
      <c r="VCJ252" s="1"/>
      <c r="VCK252" s="1"/>
      <c r="VCL252" s="1"/>
      <c r="VCM252" s="1"/>
      <c r="VCN252" s="1"/>
      <c r="VCO252" s="1"/>
      <c r="VCP252" s="1"/>
      <c r="VCQ252" s="1"/>
      <c r="VCR252" s="1"/>
      <c r="VCS252" s="1"/>
      <c r="VCT252" s="1"/>
      <c r="VCU252" s="1"/>
      <c r="VCV252" s="1"/>
      <c r="VCW252" s="1"/>
      <c r="VCX252" s="1"/>
      <c r="VCY252" s="1"/>
      <c r="VCZ252" s="1"/>
      <c r="VDA252" s="1"/>
      <c r="VDB252" s="1"/>
      <c r="VDC252" s="1"/>
      <c r="VDD252" s="1"/>
      <c r="VDE252" s="1"/>
      <c r="VDF252" s="1"/>
      <c r="VDG252" s="1"/>
      <c r="VDH252" s="1"/>
      <c r="VDI252" s="1"/>
      <c r="VDJ252" s="1"/>
      <c r="VDK252" s="1"/>
      <c r="VDL252" s="1"/>
      <c r="VDM252" s="1"/>
      <c r="VDN252" s="1"/>
      <c r="VDO252" s="1"/>
      <c r="VDP252" s="1"/>
      <c r="VDQ252" s="1"/>
      <c r="VDR252" s="1"/>
      <c r="VDS252" s="1"/>
      <c r="VDT252" s="1"/>
      <c r="VDU252" s="1"/>
      <c r="VDV252" s="1"/>
      <c r="VDW252" s="1"/>
      <c r="VDX252" s="1"/>
      <c r="VDY252" s="1"/>
      <c r="VDZ252" s="1"/>
      <c r="VEA252" s="1"/>
      <c r="VEB252" s="1"/>
      <c r="VEC252" s="1"/>
      <c r="VED252" s="1"/>
      <c r="VEE252" s="1"/>
      <c r="VEF252" s="1"/>
      <c r="VEG252" s="1"/>
      <c r="VEH252" s="1"/>
      <c r="VEI252" s="1"/>
      <c r="VEJ252" s="1"/>
      <c r="VEK252" s="1"/>
      <c r="VEL252" s="1"/>
      <c r="VEM252" s="1"/>
      <c r="VEN252" s="1"/>
      <c r="VEO252" s="1"/>
      <c r="VEP252" s="1"/>
      <c r="VEQ252" s="1"/>
      <c r="VER252" s="1"/>
      <c r="VES252" s="1"/>
      <c r="VET252" s="1"/>
      <c r="VEU252" s="1"/>
      <c r="VEV252" s="1"/>
      <c r="VEW252" s="1"/>
      <c r="VEX252" s="1"/>
      <c r="VEY252" s="1"/>
      <c r="VEZ252" s="1"/>
      <c r="VFA252" s="1"/>
      <c r="VFB252" s="1"/>
      <c r="VFC252" s="1"/>
      <c r="VFD252" s="1"/>
      <c r="VFE252" s="1"/>
      <c r="VFF252" s="1"/>
      <c r="VFG252" s="1"/>
      <c r="VFH252" s="1"/>
      <c r="VFI252" s="1"/>
      <c r="VFJ252" s="1"/>
      <c r="VFK252" s="1"/>
      <c r="VFL252" s="1"/>
      <c r="VFM252" s="1"/>
      <c r="VFN252" s="1"/>
      <c r="VFO252" s="1"/>
      <c r="VFP252" s="1"/>
      <c r="VFQ252" s="1"/>
      <c r="VFR252" s="1"/>
      <c r="VFS252" s="1"/>
      <c r="VFT252" s="1"/>
      <c r="VFU252" s="1"/>
      <c r="VFV252" s="1"/>
      <c r="VFW252" s="1"/>
      <c r="VFX252" s="1"/>
      <c r="VFY252" s="1"/>
      <c r="VFZ252" s="1"/>
      <c r="VGA252" s="1"/>
      <c r="VGB252" s="1"/>
      <c r="VGC252" s="1"/>
      <c r="VGD252" s="1"/>
      <c r="VGE252" s="1"/>
      <c r="VGF252" s="1"/>
      <c r="VGG252" s="1"/>
      <c r="VGH252" s="1"/>
      <c r="VGI252" s="1"/>
      <c r="VGJ252" s="1"/>
      <c r="VGK252" s="1"/>
      <c r="VGL252" s="1"/>
      <c r="VGM252" s="1"/>
      <c r="VGN252" s="1"/>
      <c r="VGO252" s="1"/>
      <c r="VGP252" s="1"/>
      <c r="VGQ252" s="1"/>
      <c r="VGR252" s="1"/>
      <c r="VGS252" s="1"/>
      <c r="VGT252" s="1"/>
      <c r="VGU252" s="1"/>
      <c r="VGV252" s="1"/>
      <c r="VGW252" s="1"/>
      <c r="VGX252" s="1"/>
      <c r="VGY252" s="1"/>
      <c r="VGZ252" s="1"/>
      <c r="VHA252" s="1"/>
      <c r="VHB252" s="1"/>
      <c r="VHC252" s="1"/>
      <c r="VHD252" s="1"/>
      <c r="VHE252" s="1"/>
      <c r="VHF252" s="1"/>
      <c r="VHG252" s="1"/>
      <c r="VHH252" s="1"/>
      <c r="VHI252" s="1"/>
      <c r="VHJ252" s="1"/>
      <c r="VHK252" s="1"/>
      <c r="VHL252" s="1"/>
      <c r="VHM252" s="1"/>
      <c r="VHN252" s="1"/>
      <c r="VHO252" s="1"/>
      <c r="VHP252" s="1"/>
      <c r="VHQ252" s="1"/>
      <c r="VHR252" s="1"/>
      <c r="VHS252" s="1"/>
      <c r="VHT252" s="1"/>
      <c r="VHU252" s="1"/>
      <c r="VHV252" s="1"/>
      <c r="VHW252" s="1"/>
      <c r="VHX252" s="1"/>
      <c r="VHY252" s="1"/>
      <c r="VHZ252" s="1"/>
      <c r="VIA252" s="1"/>
      <c r="VIB252" s="1"/>
      <c r="VIC252" s="1"/>
      <c r="VID252" s="1"/>
      <c r="VIE252" s="1"/>
      <c r="VIF252" s="1"/>
      <c r="VIG252" s="1"/>
      <c r="VIH252" s="1"/>
      <c r="VII252" s="1"/>
      <c r="VIJ252" s="1"/>
      <c r="VIK252" s="1"/>
      <c r="VIL252" s="1"/>
      <c r="VIM252" s="1"/>
      <c r="VIN252" s="1"/>
      <c r="VIO252" s="1"/>
      <c r="VIP252" s="1"/>
      <c r="VIQ252" s="1"/>
      <c r="VIR252" s="1"/>
      <c r="VIS252" s="1"/>
      <c r="VIT252" s="1"/>
      <c r="VIU252" s="1"/>
      <c r="VIV252" s="1"/>
      <c r="VIW252" s="1"/>
      <c r="VIX252" s="1"/>
      <c r="VIY252" s="1"/>
      <c r="VIZ252" s="1"/>
      <c r="VJA252" s="1"/>
      <c r="VJB252" s="1"/>
      <c r="VJC252" s="1"/>
      <c r="VJD252" s="1"/>
      <c r="VJE252" s="1"/>
      <c r="VJF252" s="1"/>
      <c r="VJG252" s="1"/>
      <c r="VJH252" s="1"/>
      <c r="VJI252" s="1"/>
      <c r="VJJ252" s="1"/>
      <c r="VJK252" s="1"/>
      <c r="VJL252" s="1"/>
      <c r="VJM252" s="1"/>
      <c r="VJN252" s="1"/>
      <c r="VJO252" s="1"/>
      <c r="VJP252" s="1"/>
      <c r="VJQ252" s="1"/>
      <c r="VJR252" s="1"/>
      <c r="VJS252" s="1"/>
      <c r="VJT252" s="1"/>
      <c r="VJU252" s="1"/>
      <c r="VJV252" s="1"/>
      <c r="VJW252" s="1"/>
      <c r="VJX252" s="1"/>
      <c r="VJY252" s="1"/>
      <c r="VJZ252" s="1"/>
      <c r="VKA252" s="1"/>
      <c r="VKB252" s="1"/>
      <c r="VKC252" s="1"/>
      <c r="VKD252" s="1"/>
      <c r="VKE252" s="1"/>
      <c r="VKF252" s="1"/>
      <c r="VKG252" s="1"/>
      <c r="VKH252" s="1"/>
      <c r="VKI252" s="1"/>
      <c r="VKJ252" s="1"/>
      <c r="VKK252" s="1"/>
      <c r="VKL252" s="1"/>
      <c r="VKM252" s="1"/>
      <c r="VKN252" s="1"/>
      <c r="VKO252" s="1"/>
      <c r="VKP252" s="1"/>
      <c r="VKQ252" s="1"/>
      <c r="VKR252" s="1"/>
      <c r="VKS252" s="1"/>
      <c r="VKT252" s="1"/>
      <c r="VKU252" s="1"/>
      <c r="VKV252" s="1"/>
      <c r="VKW252" s="1"/>
      <c r="VKX252" s="1"/>
      <c r="VKY252" s="1"/>
      <c r="VKZ252" s="1"/>
      <c r="VLA252" s="1"/>
      <c r="VLB252" s="1"/>
      <c r="VLC252" s="1"/>
      <c r="VLD252" s="1"/>
      <c r="VLE252" s="1"/>
      <c r="VLF252" s="1"/>
      <c r="VLG252" s="1"/>
      <c r="VLH252" s="1"/>
      <c r="VLI252" s="1"/>
      <c r="VLJ252" s="1"/>
      <c r="VLK252" s="1"/>
      <c r="VLL252" s="1"/>
      <c r="VLM252" s="1"/>
      <c r="VLN252" s="1"/>
      <c r="VLO252" s="1"/>
      <c r="VLP252" s="1"/>
      <c r="VLQ252" s="1"/>
      <c r="VLR252" s="1"/>
      <c r="VLS252" s="1"/>
      <c r="VLT252" s="1"/>
      <c r="VLU252" s="1"/>
      <c r="VLV252" s="1"/>
      <c r="VLW252" s="1"/>
      <c r="VLX252" s="1"/>
      <c r="VLY252" s="1"/>
      <c r="VLZ252" s="1"/>
      <c r="VMA252" s="1"/>
      <c r="VMB252" s="1"/>
      <c r="VMC252" s="1"/>
      <c r="VMD252" s="1"/>
      <c r="VME252" s="1"/>
      <c r="VMF252" s="1"/>
      <c r="VMG252" s="1"/>
      <c r="VMH252" s="1"/>
      <c r="VMI252" s="1"/>
      <c r="VMJ252" s="1"/>
      <c r="VMK252" s="1"/>
      <c r="VML252" s="1"/>
      <c r="VMM252" s="1"/>
      <c r="VMN252" s="1"/>
      <c r="VMO252" s="1"/>
      <c r="VMP252" s="1"/>
      <c r="VMQ252" s="1"/>
      <c r="VMR252" s="1"/>
      <c r="VMS252" s="1"/>
      <c r="VMT252" s="1"/>
      <c r="VMU252" s="1"/>
      <c r="VMV252" s="1"/>
      <c r="VMW252" s="1"/>
      <c r="VMX252" s="1"/>
      <c r="VMY252" s="1"/>
      <c r="VMZ252" s="1"/>
      <c r="VNA252" s="1"/>
      <c r="VNB252" s="1"/>
      <c r="VNC252" s="1"/>
      <c r="VND252" s="1"/>
      <c r="VNE252" s="1"/>
      <c r="VNF252" s="1"/>
      <c r="VNG252" s="1"/>
      <c r="VNH252" s="1"/>
      <c r="VNI252" s="1"/>
      <c r="VNJ252" s="1"/>
      <c r="VNK252" s="1"/>
      <c r="VNL252" s="1"/>
      <c r="VNM252" s="1"/>
      <c r="VNN252" s="1"/>
      <c r="VNO252" s="1"/>
      <c r="VNP252" s="1"/>
      <c r="VNQ252" s="1"/>
      <c r="VNR252" s="1"/>
      <c r="VNS252" s="1"/>
      <c r="VNT252" s="1"/>
      <c r="VNU252" s="1"/>
      <c r="VNV252" s="1"/>
      <c r="VNW252" s="1"/>
      <c r="VNX252" s="1"/>
      <c r="VNY252" s="1"/>
      <c r="VNZ252" s="1"/>
      <c r="VOA252" s="1"/>
      <c r="VOB252" s="1"/>
      <c r="VOC252" s="1"/>
      <c r="VOD252" s="1"/>
      <c r="VOE252" s="1"/>
      <c r="VOF252" s="1"/>
      <c r="VOG252" s="1"/>
      <c r="VOH252" s="1"/>
      <c r="VOI252" s="1"/>
      <c r="VOJ252" s="1"/>
      <c r="VOK252" s="1"/>
      <c r="VOL252" s="1"/>
      <c r="VOM252" s="1"/>
      <c r="VON252" s="1"/>
      <c r="VOO252" s="1"/>
      <c r="VOP252" s="1"/>
      <c r="VOQ252" s="1"/>
      <c r="VOR252" s="1"/>
      <c r="VOS252" s="1"/>
      <c r="VOT252" s="1"/>
      <c r="VOU252" s="1"/>
      <c r="VOV252" s="1"/>
      <c r="VOW252" s="1"/>
      <c r="VOX252" s="1"/>
      <c r="VOY252" s="1"/>
      <c r="VOZ252" s="1"/>
      <c r="VPA252" s="1"/>
      <c r="VPB252" s="1"/>
      <c r="VPC252" s="1"/>
      <c r="VPD252" s="1"/>
      <c r="VPE252" s="1"/>
      <c r="VPF252" s="1"/>
      <c r="VPG252" s="1"/>
      <c r="VPH252" s="1"/>
      <c r="VPI252" s="1"/>
      <c r="VPJ252" s="1"/>
      <c r="VPK252" s="1"/>
      <c r="VPL252" s="1"/>
      <c r="VPM252" s="1"/>
      <c r="VPN252" s="1"/>
      <c r="VPO252" s="1"/>
      <c r="VPP252" s="1"/>
      <c r="VPQ252" s="1"/>
      <c r="VPR252" s="1"/>
      <c r="VPS252" s="1"/>
      <c r="VPT252" s="1"/>
      <c r="VPU252" s="1"/>
      <c r="VPV252" s="1"/>
      <c r="VPW252" s="1"/>
      <c r="VPX252" s="1"/>
      <c r="VPY252" s="1"/>
      <c r="VPZ252" s="1"/>
      <c r="VQA252" s="1"/>
      <c r="VQB252" s="1"/>
      <c r="VQC252" s="1"/>
      <c r="VQD252" s="1"/>
      <c r="VQE252" s="1"/>
      <c r="VQF252" s="1"/>
      <c r="VQG252" s="1"/>
      <c r="VQH252" s="1"/>
      <c r="VQI252" s="1"/>
      <c r="VQJ252" s="1"/>
      <c r="VQK252" s="1"/>
      <c r="VQL252" s="1"/>
      <c r="VQM252" s="1"/>
      <c r="VQN252" s="1"/>
      <c r="VQO252" s="1"/>
      <c r="VQP252" s="1"/>
      <c r="VQQ252" s="1"/>
      <c r="VQR252" s="1"/>
      <c r="VQS252" s="1"/>
      <c r="VQT252" s="1"/>
      <c r="VQU252" s="1"/>
      <c r="VQV252" s="1"/>
      <c r="VQW252" s="1"/>
      <c r="VQX252" s="1"/>
      <c r="VQY252" s="1"/>
      <c r="VQZ252" s="1"/>
      <c r="VRA252" s="1"/>
      <c r="VRB252" s="1"/>
      <c r="VRC252" s="1"/>
      <c r="VRD252" s="1"/>
      <c r="VRE252" s="1"/>
      <c r="VRF252" s="1"/>
      <c r="VRG252" s="1"/>
      <c r="VRH252" s="1"/>
      <c r="VRI252" s="1"/>
      <c r="VRJ252" s="1"/>
      <c r="VRK252" s="1"/>
      <c r="VRL252" s="1"/>
      <c r="VRM252" s="1"/>
      <c r="VRN252" s="1"/>
      <c r="VRO252" s="1"/>
      <c r="VRP252" s="1"/>
      <c r="VRQ252" s="1"/>
      <c r="VRR252" s="1"/>
      <c r="VRS252" s="1"/>
      <c r="VRT252" s="1"/>
      <c r="VRU252" s="1"/>
      <c r="VRV252" s="1"/>
      <c r="VRW252" s="1"/>
      <c r="VRX252" s="1"/>
      <c r="VRY252" s="1"/>
      <c r="VRZ252" s="1"/>
      <c r="VSA252" s="1"/>
      <c r="VSB252" s="1"/>
      <c r="VSC252" s="1"/>
      <c r="VSD252" s="1"/>
      <c r="VSE252" s="1"/>
      <c r="VSF252" s="1"/>
      <c r="VSG252" s="1"/>
      <c r="VSH252" s="1"/>
      <c r="VSI252" s="1"/>
      <c r="VSJ252" s="1"/>
      <c r="VSK252" s="1"/>
      <c r="VSL252" s="1"/>
      <c r="VSM252" s="1"/>
      <c r="VSN252" s="1"/>
      <c r="VSO252" s="1"/>
      <c r="VSP252" s="1"/>
      <c r="VSQ252" s="1"/>
      <c r="VSR252" s="1"/>
      <c r="VSS252" s="1"/>
      <c r="VST252" s="1"/>
      <c r="VSU252" s="1"/>
      <c r="VSV252" s="1"/>
      <c r="VSW252" s="1"/>
      <c r="VSX252" s="1"/>
      <c r="VSY252" s="1"/>
      <c r="VSZ252" s="1"/>
      <c r="VTA252" s="1"/>
      <c r="VTB252" s="1"/>
      <c r="VTC252" s="1"/>
      <c r="VTD252" s="1"/>
      <c r="VTE252" s="1"/>
      <c r="VTF252" s="1"/>
      <c r="VTG252" s="1"/>
      <c r="VTH252" s="1"/>
      <c r="VTI252" s="1"/>
      <c r="VTJ252" s="1"/>
      <c r="VTK252" s="1"/>
      <c r="VTL252" s="1"/>
      <c r="VTM252" s="1"/>
      <c r="VTN252" s="1"/>
      <c r="VTO252" s="1"/>
      <c r="VTP252" s="1"/>
      <c r="VTQ252" s="1"/>
      <c r="VTR252" s="1"/>
      <c r="VTS252" s="1"/>
      <c r="VTT252" s="1"/>
      <c r="VTU252" s="1"/>
      <c r="VTV252" s="1"/>
      <c r="VTW252" s="1"/>
      <c r="VTX252" s="1"/>
      <c r="VTY252" s="1"/>
      <c r="VTZ252" s="1"/>
      <c r="VUA252" s="1"/>
      <c r="VUB252" s="1"/>
      <c r="VUC252" s="1"/>
      <c r="VUD252" s="1"/>
      <c r="VUE252" s="1"/>
      <c r="VUF252" s="1"/>
      <c r="VUG252" s="1"/>
      <c r="VUH252" s="1"/>
      <c r="VUI252" s="1"/>
      <c r="VUJ252" s="1"/>
      <c r="VUK252" s="1"/>
      <c r="VUL252" s="1"/>
      <c r="VUM252" s="1"/>
      <c r="VUN252" s="1"/>
      <c r="VUO252" s="1"/>
      <c r="VUP252" s="1"/>
      <c r="VUQ252" s="1"/>
      <c r="VUR252" s="1"/>
      <c r="VUS252" s="1"/>
      <c r="VUT252" s="1"/>
      <c r="VUU252" s="1"/>
      <c r="VUV252" s="1"/>
      <c r="VUW252" s="1"/>
      <c r="VUX252" s="1"/>
      <c r="VUY252" s="1"/>
      <c r="VUZ252" s="1"/>
      <c r="VVA252" s="1"/>
      <c r="VVB252" s="1"/>
      <c r="VVC252" s="1"/>
      <c r="VVD252" s="1"/>
      <c r="VVE252" s="1"/>
      <c r="VVF252" s="1"/>
      <c r="VVG252" s="1"/>
      <c r="VVH252" s="1"/>
      <c r="VVI252" s="1"/>
      <c r="VVJ252" s="1"/>
      <c r="VVK252" s="1"/>
      <c r="VVL252" s="1"/>
      <c r="VVM252" s="1"/>
      <c r="VVN252" s="1"/>
      <c r="VVO252" s="1"/>
      <c r="VVP252" s="1"/>
      <c r="VVQ252" s="1"/>
      <c r="VVR252" s="1"/>
      <c r="VVS252" s="1"/>
      <c r="VVT252" s="1"/>
      <c r="VVU252" s="1"/>
      <c r="VVV252" s="1"/>
      <c r="VVW252" s="1"/>
      <c r="VVX252" s="1"/>
      <c r="VVY252" s="1"/>
      <c r="VVZ252" s="1"/>
      <c r="VWA252" s="1"/>
      <c r="VWB252" s="1"/>
      <c r="VWC252" s="1"/>
      <c r="VWD252" s="1"/>
      <c r="VWE252" s="1"/>
      <c r="VWF252" s="1"/>
      <c r="VWG252" s="1"/>
      <c r="VWH252" s="1"/>
      <c r="VWI252" s="1"/>
      <c r="VWJ252" s="1"/>
      <c r="VWK252" s="1"/>
      <c r="VWL252" s="1"/>
      <c r="VWM252" s="1"/>
      <c r="VWN252" s="1"/>
      <c r="VWO252" s="1"/>
      <c r="VWP252" s="1"/>
      <c r="VWQ252" s="1"/>
      <c r="VWR252" s="1"/>
      <c r="VWS252" s="1"/>
      <c r="VWT252" s="1"/>
      <c r="VWU252" s="1"/>
      <c r="VWV252" s="1"/>
      <c r="VWW252" s="1"/>
      <c r="VWX252" s="1"/>
      <c r="VWY252" s="1"/>
      <c r="VWZ252" s="1"/>
      <c r="VXA252" s="1"/>
      <c r="VXB252" s="1"/>
      <c r="VXC252" s="1"/>
      <c r="VXD252" s="1"/>
      <c r="VXE252" s="1"/>
      <c r="VXF252" s="1"/>
      <c r="VXG252" s="1"/>
      <c r="VXH252" s="1"/>
      <c r="VXI252" s="1"/>
      <c r="VXJ252" s="1"/>
      <c r="VXK252" s="1"/>
      <c r="VXL252" s="1"/>
      <c r="VXM252" s="1"/>
      <c r="VXN252" s="1"/>
      <c r="VXO252" s="1"/>
      <c r="VXP252" s="1"/>
      <c r="VXQ252" s="1"/>
      <c r="VXR252" s="1"/>
      <c r="VXS252" s="1"/>
      <c r="VXT252" s="1"/>
      <c r="VXU252" s="1"/>
      <c r="VXV252" s="1"/>
      <c r="VXW252" s="1"/>
      <c r="VXX252" s="1"/>
      <c r="VXY252" s="1"/>
      <c r="VXZ252" s="1"/>
      <c r="VYA252" s="1"/>
      <c r="VYB252" s="1"/>
      <c r="VYC252" s="1"/>
      <c r="VYD252" s="1"/>
      <c r="VYE252" s="1"/>
      <c r="VYF252" s="1"/>
      <c r="VYG252" s="1"/>
      <c r="VYH252" s="1"/>
      <c r="VYI252" s="1"/>
      <c r="VYJ252" s="1"/>
      <c r="VYK252" s="1"/>
      <c r="VYL252" s="1"/>
      <c r="VYM252" s="1"/>
      <c r="VYN252" s="1"/>
      <c r="VYO252" s="1"/>
      <c r="VYP252" s="1"/>
      <c r="VYQ252" s="1"/>
      <c r="VYR252" s="1"/>
      <c r="VYS252" s="1"/>
      <c r="VYT252" s="1"/>
      <c r="VYU252" s="1"/>
      <c r="VYV252" s="1"/>
      <c r="VYW252" s="1"/>
      <c r="VYX252" s="1"/>
      <c r="VYY252" s="1"/>
      <c r="VYZ252" s="1"/>
      <c r="VZA252" s="1"/>
      <c r="VZB252" s="1"/>
      <c r="VZC252" s="1"/>
      <c r="VZD252" s="1"/>
      <c r="VZE252" s="1"/>
      <c r="VZF252" s="1"/>
      <c r="VZG252" s="1"/>
      <c r="VZH252" s="1"/>
      <c r="VZI252" s="1"/>
      <c r="VZJ252" s="1"/>
      <c r="VZK252" s="1"/>
      <c r="VZL252" s="1"/>
      <c r="VZM252" s="1"/>
      <c r="VZN252" s="1"/>
      <c r="VZO252" s="1"/>
      <c r="VZP252" s="1"/>
      <c r="VZQ252" s="1"/>
      <c r="VZR252" s="1"/>
      <c r="VZS252" s="1"/>
      <c r="VZT252" s="1"/>
      <c r="VZU252" s="1"/>
      <c r="VZV252" s="1"/>
      <c r="VZW252" s="1"/>
      <c r="VZX252" s="1"/>
      <c r="VZY252" s="1"/>
      <c r="VZZ252" s="1"/>
      <c r="WAA252" s="1"/>
      <c r="WAB252" s="1"/>
      <c r="WAC252" s="1"/>
      <c r="WAD252" s="1"/>
      <c r="WAE252" s="1"/>
      <c r="WAF252" s="1"/>
      <c r="WAG252" s="1"/>
      <c r="WAH252" s="1"/>
      <c r="WAI252" s="1"/>
      <c r="WAJ252" s="1"/>
      <c r="WAK252" s="1"/>
      <c r="WAL252" s="1"/>
      <c r="WAM252" s="1"/>
      <c r="WAN252" s="1"/>
      <c r="WAO252" s="1"/>
      <c r="WAP252" s="1"/>
      <c r="WAQ252" s="1"/>
      <c r="WAR252" s="1"/>
      <c r="WAS252" s="1"/>
      <c r="WAT252" s="1"/>
      <c r="WAU252" s="1"/>
      <c r="WAV252" s="1"/>
      <c r="WAW252" s="1"/>
      <c r="WAX252" s="1"/>
      <c r="WAY252" s="1"/>
      <c r="WAZ252" s="1"/>
      <c r="WBA252" s="1"/>
      <c r="WBB252" s="1"/>
      <c r="WBC252" s="1"/>
      <c r="WBD252" s="1"/>
      <c r="WBE252" s="1"/>
      <c r="WBF252" s="1"/>
      <c r="WBG252" s="1"/>
      <c r="WBH252" s="1"/>
      <c r="WBI252" s="1"/>
      <c r="WBJ252" s="1"/>
      <c r="WBK252" s="1"/>
      <c r="WBL252" s="1"/>
      <c r="WBM252" s="1"/>
      <c r="WBN252" s="1"/>
      <c r="WBO252" s="1"/>
      <c r="WBP252" s="1"/>
      <c r="WBQ252" s="1"/>
      <c r="WBR252" s="1"/>
      <c r="WBS252" s="1"/>
      <c r="WBT252" s="1"/>
      <c r="WBU252" s="1"/>
      <c r="WBV252" s="1"/>
      <c r="WBW252" s="1"/>
      <c r="WBX252" s="1"/>
      <c r="WBY252" s="1"/>
      <c r="WBZ252" s="1"/>
      <c r="WCA252" s="1"/>
      <c r="WCB252" s="1"/>
      <c r="WCC252" s="1"/>
      <c r="WCD252" s="1"/>
      <c r="WCE252" s="1"/>
      <c r="WCF252" s="1"/>
      <c r="WCG252" s="1"/>
      <c r="WCH252" s="1"/>
      <c r="WCI252" s="1"/>
      <c r="WCJ252" s="1"/>
      <c r="WCK252" s="1"/>
      <c r="WCL252" s="1"/>
      <c r="WCM252" s="1"/>
      <c r="WCN252" s="1"/>
      <c r="WCO252" s="1"/>
      <c r="WCP252" s="1"/>
      <c r="WCQ252" s="1"/>
      <c r="WCR252" s="1"/>
      <c r="WCS252" s="1"/>
      <c r="WCT252" s="1"/>
      <c r="WCU252" s="1"/>
      <c r="WCV252" s="1"/>
      <c r="WCW252" s="1"/>
      <c r="WCX252" s="1"/>
      <c r="WCY252" s="1"/>
      <c r="WCZ252" s="1"/>
      <c r="WDA252" s="1"/>
      <c r="WDB252" s="1"/>
      <c r="WDC252" s="1"/>
      <c r="WDD252" s="1"/>
      <c r="WDE252" s="1"/>
      <c r="WDF252" s="1"/>
      <c r="WDG252" s="1"/>
      <c r="WDH252" s="1"/>
      <c r="WDI252" s="1"/>
      <c r="WDJ252" s="1"/>
      <c r="WDK252" s="1"/>
      <c r="WDL252" s="1"/>
      <c r="WDM252" s="1"/>
      <c r="WDN252" s="1"/>
      <c r="WDO252" s="1"/>
      <c r="WDP252" s="1"/>
      <c r="WDQ252" s="1"/>
      <c r="WDR252" s="1"/>
      <c r="WDS252" s="1"/>
      <c r="WDT252" s="1"/>
      <c r="WDU252" s="1"/>
      <c r="WDV252" s="1"/>
      <c r="WDW252" s="1"/>
      <c r="WDX252" s="1"/>
      <c r="WDY252" s="1"/>
      <c r="WDZ252" s="1"/>
      <c r="WEA252" s="1"/>
      <c r="WEB252" s="1"/>
      <c r="WEC252" s="1"/>
      <c r="WED252" s="1"/>
      <c r="WEE252" s="1"/>
      <c r="WEF252" s="1"/>
      <c r="WEG252" s="1"/>
      <c r="WEH252" s="1"/>
      <c r="WEI252" s="1"/>
      <c r="WEJ252" s="1"/>
      <c r="WEK252" s="1"/>
      <c r="WEL252" s="1"/>
      <c r="WEM252" s="1"/>
      <c r="WEN252" s="1"/>
      <c r="WEO252" s="1"/>
      <c r="WEP252" s="1"/>
      <c r="WEQ252" s="1"/>
      <c r="WER252" s="1"/>
      <c r="WES252" s="1"/>
      <c r="WET252" s="1"/>
      <c r="WEU252" s="1"/>
      <c r="WEV252" s="1"/>
      <c r="WEW252" s="1"/>
      <c r="WEX252" s="1"/>
      <c r="WEY252" s="1"/>
      <c r="WEZ252" s="1"/>
      <c r="WFA252" s="1"/>
      <c r="WFB252" s="1"/>
      <c r="WFC252" s="1"/>
      <c r="WFD252" s="1"/>
      <c r="WFE252" s="1"/>
      <c r="WFF252" s="1"/>
      <c r="WFG252" s="1"/>
      <c r="WFH252" s="1"/>
      <c r="WFI252" s="1"/>
      <c r="WFJ252" s="1"/>
      <c r="WFK252" s="1"/>
      <c r="WFL252" s="1"/>
      <c r="WFM252" s="1"/>
      <c r="WFN252" s="1"/>
      <c r="WFO252" s="1"/>
      <c r="WFP252" s="1"/>
      <c r="WFQ252" s="1"/>
      <c r="WFR252" s="1"/>
      <c r="WFS252" s="1"/>
      <c r="WFT252" s="1"/>
      <c r="WFU252" s="1"/>
      <c r="WFV252" s="1"/>
      <c r="WFW252" s="1"/>
      <c r="WFX252" s="1"/>
      <c r="WFY252" s="1"/>
      <c r="WFZ252" s="1"/>
      <c r="WGA252" s="1"/>
      <c r="WGB252" s="1"/>
      <c r="WGC252" s="1"/>
      <c r="WGD252" s="1"/>
      <c r="WGE252" s="1"/>
      <c r="WGF252" s="1"/>
      <c r="WGG252" s="1"/>
      <c r="WGH252" s="1"/>
      <c r="WGI252" s="1"/>
      <c r="WGJ252" s="1"/>
      <c r="WGK252" s="1"/>
      <c r="WGL252" s="1"/>
      <c r="WGM252" s="1"/>
      <c r="WGN252" s="1"/>
      <c r="WGO252" s="1"/>
      <c r="WGP252" s="1"/>
      <c r="WGQ252" s="1"/>
      <c r="WGR252" s="1"/>
      <c r="WGS252" s="1"/>
      <c r="WGT252" s="1"/>
      <c r="WGU252" s="1"/>
      <c r="WGV252" s="1"/>
      <c r="WGW252" s="1"/>
      <c r="WGX252" s="1"/>
      <c r="WGY252" s="1"/>
      <c r="WGZ252" s="1"/>
      <c r="WHA252" s="1"/>
      <c r="WHB252" s="1"/>
      <c r="WHC252" s="1"/>
      <c r="WHD252" s="1"/>
      <c r="WHE252" s="1"/>
      <c r="WHF252" s="1"/>
      <c r="WHG252" s="1"/>
      <c r="WHH252" s="1"/>
      <c r="WHI252" s="1"/>
      <c r="WHJ252" s="1"/>
      <c r="WHK252" s="1"/>
      <c r="WHL252" s="1"/>
      <c r="WHM252" s="1"/>
      <c r="WHN252" s="1"/>
      <c r="WHO252" s="1"/>
      <c r="WHP252" s="1"/>
      <c r="WHQ252" s="1"/>
      <c r="WHR252" s="1"/>
      <c r="WHS252" s="1"/>
      <c r="WHT252" s="1"/>
      <c r="WHU252" s="1"/>
      <c r="WHV252" s="1"/>
      <c r="WHW252" s="1"/>
      <c r="WHX252" s="1"/>
      <c r="WHY252" s="1"/>
      <c r="WHZ252" s="1"/>
      <c r="WIA252" s="1"/>
      <c r="WIB252" s="1"/>
      <c r="WIC252" s="1"/>
      <c r="WID252" s="1"/>
      <c r="WIE252" s="1"/>
      <c r="WIF252" s="1"/>
      <c r="WIG252" s="1"/>
      <c r="WIH252" s="1"/>
      <c r="WII252" s="1"/>
      <c r="WIJ252" s="1"/>
      <c r="WIK252" s="1"/>
      <c r="WIL252" s="1"/>
      <c r="WIM252" s="1"/>
      <c r="WIN252" s="1"/>
      <c r="WIO252" s="1"/>
      <c r="WIP252" s="1"/>
      <c r="WIQ252" s="1"/>
      <c r="WIR252" s="1"/>
      <c r="WIS252" s="1"/>
      <c r="WIT252" s="1"/>
      <c r="WIU252" s="1"/>
      <c r="WIV252" s="1"/>
      <c r="WIW252" s="1"/>
      <c r="WIX252" s="1"/>
      <c r="WIY252" s="1"/>
      <c r="WIZ252" s="1"/>
      <c r="WJA252" s="1"/>
      <c r="WJB252" s="1"/>
      <c r="WJC252" s="1"/>
      <c r="WJD252" s="1"/>
      <c r="WJE252" s="1"/>
      <c r="WJF252" s="1"/>
      <c r="WJG252" s="1"/>
      <c r="WJH252" s="1"/>
      <c r="WJI252" s="1"/>
      <c r="WJJ252" s="1"/>
      <c r="WJK252" s="1"/>
      <c r="WJL252" s="1"/>
      <c r="WJM252" s="1"/>
      <c r="WJN252" s="1"/>
      <c r="WJO252" s="1"/>
      <c r="WJP252" s="1"/>
      <c r="WJQ252" s="1"/>
      <c r="WJR252" s="1"/>
      <c r="WJS252" s="1"/>
      <c r="WJT252" s="1"/>
      <c r="WJU252" s="1"/>
      <c r="WJV252" s="1"/>
      <c r="WJW252" s="1"/>
      <c r="WJX252" s="1"/>
      <c r="WJY252" s="1"/>
      <c r="WJZ252" s="1"/>
      <c r="WKA252" s="1"/>
      <c r="WKB252" s="1"/>
      <c r="WKC252" s="1"/>
      <c r="WKD252" s="1"/>
      <c r="WKE252" s="1"/>
      <c r="WKF252" s="1"/>
      <c r="WKG252" s="1"/>
      <c r="WKH252" s="1"/>
      <c r="WKI252" s="1"/>
      <c r="WKJ252" s="1"/>
      <c r="WKK252" s="1"/>
      <c r="WKL252" s="1"/>
      <c r="WKM252" s="1"/>
      <c r="WKN252" s="1"/>
      <c r="WKO252" s="1"/>
      <c r="WKP252" s="1"/>
      <c r="WKQ252" s="1"/>
      <c r="WKR252" s="1"/>
      <c r="WKS252" s="1"/>
      <c r="WKT252" s="1"/>
      <c r="WKU252" s="1"/>
      <c r="WKV252" s="1"/>
      <c r="WKW252" s="1"/>
      <c r="WKX252" s="1"/>
      <c r="WKY252" s="1"/>
      <c r="WKZ252" s="1"/>
      <c r="WLA252" s="1"/>
      <c r="WLB252" s="1"/>
      <c r="WLC252" s="1"/>
      <c r="WLD252" s="1"/>
      <c r="WLE252" s="1"/>
      <c r="WLF252" s="1"/>
      <c r="WLG252" s="1"/>
      <c r="WLH252" s="1"/>
      <c r="WLI252" s="1"/>
      <c r="WLJ252" s="1"/>
      <c r="WLK252" s="1"/>
      <c r="WLL252" s="1"/>
      <c r="WLM252" s="1"/>
      <c r="WLN252" s="1"/>
      <c r="WLO252" s="1"/>
      <c r="WLP252" s="1"/>
      <c r="WLQ252" s="1"/>
      <c r="WLR252" s="1"/>
      <c r="WLS252" s="1"/>
      <c r="WLT252" s="1"/>
      <c r="WLU252" s="1"/>
      <c r="WLV252" s="1"/>
      <c r="WLW252" s="1"/>
      <c r="WLX252" s="1"/>
      <c r="WLY252" s="1"/>
      <c r="WLZ252" s="1"/>
      <c r="WMA252" s="1"/>
      <c r="WMB252" s="1"/>
      <c r="WMC252" s="1"/>
      <c r="WMD252" s="1"/>
      <c r="WME252" s="1"/>
      <c r="WMF252" s="1"/>
      <c r="WMG252" s="1"/>
      <c r="WMH252" s="1"/>
      <c r="WMI252" s="1"/>
      <c r="WMJ252" s="1"/>
      <c r="WMK252" s="1"/>
      <c r="WML252" s="1"/>
      <c r="WMM252" s="1"/>
      <c r="WMN252" s="1"/>
      <c r="WMO252" s="1"/>
      <c r="WMP252" s="1"/>
      <c r="WMQ252" s="1"/>
      <c r="WMR252" s="1"/>
      <c r="WMS252" s="1"/>
      <c r="WMT252" s="1"/>
      <c r="WMU252" s="1"/>
      <c r="WMV252" s="1"/>
      <c r="WMW252" s="1"/>
      <c r="WMX252" s="1"/>
      <c r="WMY252" s="1"/>
      <c r="WMZ252" s="1"/>
      <c r="WNA252" s="1"/>
      <c r="WNB252" s="1"/>
      <c r="WNC252" s="1"/>
      <c r="WND252" s="1"/>
      <c r="WNE252" s="1"/>
      <c r="WNF252" s="1"/>
      <c r="WNG252" s="1"/>
      <c r="WNH252" s="1"/>
      <c r="WNI252" s="1"/>
      <c r="WNJ252" s="1"/>
      <c r="WNK252" s="1"/>
      <c r="WNL252" s="1"/>
      <c r="WNM252" s="1"/>
      <c r="WNN252" s="1"/>
      <c r="WNO252" s="1"/>
      <c r="WNP252" s="1"/>
      <c r="WNQ252" s="1"/>
      <c r="WNR252" s="1"/>
      <c r="WNS252" s="1"/>
      <c r="WNT252" s="1"/>
      <c r="WNU252" s="1"/>
      <c r="WNV252" s="1"/>
      <c r="WNW252" s="1"/>
      <c r="WNX252" s="1"/>
      <c r="WNY252" s="1"/>
      <c r="WNZ252" s="1"/>
      <c r="WOA252" s="1"/>
      <c r="WOB252" s="1"/>
      <c r="WOC252" s="1"/>
      <c r="WOD252" s="1"/>
      <c r="WOE252" s="1"/>
      <c r="WOF252" s="1"/>
      <c r="WOG252" s="1"/>
      <c r="WOH252" s="1"/>
      <c r="WOI252" s="1"/>
      <c r="WOJ252" s="1"/>
      <c r="WOK252" s="1"/>
      <c r="WOL252" s="1"/>
      <c r="WOM252" s="1"/>
      <c r="WON252" s="1"/>
      <c r="WOO252" s="1"/>
      <c r="WOP252" s="1"/>
      <c r="WOQ252" s="1"/>
      <c r="WOR252" s="1"/>
      <c r="WOS252" s="1"/>
      <c r="WOT252" s="1"/>
      <c r="WOU252" s="1"/>
      <c r="WOV252" s="1"/>
      <c r="WOW252" s="1"/>
      <c r="WOX252" s="1"/>
      <c r="WOY252" s="1"/>
      <c r="WOZ252" s="1"/>
      <c r="WPA252" s="1"/>
      <c r="WPB252" s="1"/>
      <c r="WPC252" s="1"/>
      <c r="WPD252" s="1"/>
      <c r="WPE252" s="1"/>
      <c r="WPF252" s="1"/>
      <c r="WPG252" s="1"/>
      <c r="WPH252" s="1"/>
      <c r="WPI252" s="1"/>
      <c r="WPJ252" s="1"/>
      <c r="WPK252" s="1"/>
      <c r="WPL252" s="1"/>
      <c r="WPM252" s="1"/>
      <c r="WPN252" s="1"/>
      <c r="WPO252" s="1"/>
      <c r="WPP252" s="1"/>
      <c r="WPQ252" s="1"/>
      <c r="WPR252" s="1"/>
      <c r="WPS252" s="1"/>
      <c r="WPT252" s="1"/>
      <c r="WPU252" s="1"/>
      <c r="WPV252" s="1"/>
      <c r="WPW252" s="1"/>
      <c r="WPX252" s="1"/>
      <c r="WPY252" s="1"/>
      <c r="WPZ252" s="1"/>
      <c r="WQA252" s="1"/>
      <c r="WQB252" s="1"/>
      <c r="WQC252" s="1"/>
      <c r="WQD252" s="1"/>
      <c r="WQE252" s="1"/>
      <c r="WQF252" s="1"/>
      <c r="WQG252" s="1"/>
      <c r="WQH252" s="1"/>
      <c r="WQI252" s="1"/>
      <c r="WQJ252" s="1"/>
      <c r="WQK252" s="1"/>
      <c r="WQL252" s="1"/>
      <c r="WQM252" s="1"/>
      <c r="WQN252" s="1"/>
      <c r="WQO252" s="1"/>
      <c r="WQP252" s="1"/>
      <c r="WQQ252" s="1"/>
      <c r="WQR252" s="1"/>
      <c r="WQS252" s="1"/>
      <c r="WQT252" s="1"/>
      <c r="WQU252" s="1"/>
      <c r="WQV252" s="1"/>
      <c r="WQW252" s="1"/>
      <c r="WQX252" s="1"/>
      <c r="WQY252" s="1"/>
      <c r="WQZ252" s="1"/>
      <c r="WRA252" s="1"/>
      <c r="WRB252" s="1"/>
      <c r="WRC252" s="1"/>
      <c r="WRD252" s="1"/>
      <c r="WRE252" s="1"/>
      <c r="WRF252" s="1"/>
      <c r="WRG252" s="1"/>
      <c r="WRH252" s="1"/>
      <c r="WRI252" s="1"/>
      <c r="WRJ252" s="1"/>
      <c r="WRK252" s="1"/>
      <c r="WRL252" s="1"/>
      <c r="WRM252" s="1"/>
      <c r="WRN252" s="1"/>
      <c r="WRO252" s="1"/>
      <c r="WRP252" s="1"/>
      <c r="WRQ252" s="1"/>
      <c r="WRR252" s="1"/>
      <c r="WRS252" s="1"/>
      <c r="WRT252" s="1"/>
      <c r="WRU252" s="1"/>
      <c r="WRV252" s="1"/>
      <c r="WRW252" s="1"/>
      <c r="WRX252" s="1"/>
      <c r="WRY252" s="1"/>
      <c r="WRZ252" s="1"/>
      <c r="WSA252" s="1"/>
      <c r="WSB252" s="1"/>
      <c r="WSC252" s="1"/>
      <c r="WSD252" s="1"/>
      <c r="WSE252" s="1"/>
      <c r="WSF252" s="1"/>
      <c r="WSG252" s="1"/>
      <c r="WSH252" s="1"/>
      <c r="WSI252" s="1"/>
      <c r="WSJ252" s="1"/>
      <c r="WSK252" s="1"/>
      <c r="WSL252" s="1"/>
      <c r="WSM252" s="1"/>
      <c r="WSN252" s="1"/>
      <c r="WSO252" s="1"/>
      <c r="WSP252" s="1"/>
      <c r="WSQ252" s="1"/>
      <c r="WSR252" s="1"/>
      <c r="WSS252" s="1"/>
      <c r="WST252" s="1"/>
      <c r="WSU252" s="1"/>
      <c r="WSV252" s="1"/>
      <c r="WSW252" s="1"/>
      <c r="WSX252" s="1"/>
      <c r="WSY252" s="1"/>
      <c r="WSZ252" s="1"/>
      <c r="WTA252" s="1"/>
      <c r="WTB252" s="1"/>
      <c r="WTC252" s="1"/>
      <c r="WTD252" s="1"/>
      <c r="WTE252" s="1"/>
      <c r="WTF252" s="1"/>
      <c r="WTG252" s="1"/>
      <c r="WTH252" s="1"/>
      <c r="WTI252" s="1"/>
      <c r="WTJ252" s="1"/>
      <c r="WTK252" s="1"/>
      <c r="WTL252" s="1"/>
      <c r="WTM252" s="1"/>
      <c r="WTN252" s="1"/>
      <c r="WTO252" s="1"/>
      <c r="WTP252" s="1"/>
      <c r="WTQ252" s="1"/>
      <c r="WTR252" s="1"/>
      <c r="WTS252" s="1"/>
      <c r="WTT252" s="1"/>
      <c r="WTU252" s="1"/>
      <c r="WTV252" s="1"/>
      <c r="WTW252" s="1"/>
      <c r="WTX252" s="1"/>
      <c r="WTY252" s="1"/>
      <c r="WTZ252" s="1"/>
      <c r="WUA252" s="1"/>
      <c r="WUB252" s="1"/>
      <c r="WUC252" s="1"/>
      <c r="WUD252" s="1"/>
      <c r="WUE252" s="1"/>
      <c r="WUF252" s="1"/>
      <c r="WUG252" s="1"/>
      <c r="WUH252" s="1"/>
      <c r="WUI252" s="1"/>
      <c r="WUJ252" s="1"/>
      <c r="WUK252" s="1"/>
      <c r="WUL252" s="1"/>
      <c r="WUM252" s="1"/>
      <c r="WUN252" s="1"/>
      <c r="WUO252" s="1"/>
      <c r="WUP252" s="1"/>
      <c r="WUQ252" s="1"/>
      <c r="WUR252" s="1"/>
      <c r="WUS252" s="1"/>
      <c r="WUT252" s="1"/>
      <c r="WUU252" s="1"/>
      <c r="WUV252" s="1"/>
      <c r="WUW252" s="1"/>
      <c r="WUX252" s="1"/>
      <c r="WUY252" s="1"/>
      <c r="WUZ252" s="1"/>
      <c r="WVA252" s="1"/>
      <c r="WVB252" s="1"/>
      <c r="WVC252" s="1"/>
      <c r="WVD252" s="1"/>
      <c r="WVE252" s="1"/>
      <c r="WVF252" s="1"/>
      <c r="WVG252" s="1"/>
      <c r="WVH252" s="1"/>
      <c r="WVI252" s="1"/>
      <c r="WVJ252" s="1"/>
      <c r="WVK252" s="1"/>
      <c r="WVL252" s="1"/>
      <c r="WVM252" s="1"/>
      <c r="WVN252" s="1"/>
      <c r="WVO252" s="1"/>
      <c r="WVP252" s="1"/>
      <c r="WVQ252" s="1"/>
      <c r="WVR252" s="1"/>
      <c r="WVS252" s="1"/>
      <c r="WVT252" s="1"/>
      <c r="WVU252" s="1"/>
      <c r="WVV252" s="1"/>
      <c r="WVW252" s="1"/>
      <c r="WVX252" s="1"/>
      <c r="WVY252" s="1"/>
      <c r="WVZ252" s="1"/>
      <c r="WWA252" s="1"/>
      <c r="WWB252" s="1"/>
      <c r="WWC252" s="1"/>
      <c r="WWD252" s="1"/>
      <c r="WWE252" s="1"/>
      <c r="WWF252" s="1"/>
      <c r="WWG252" s="1"/>
      <c r="WWH252" s="1"/>
      <c r="WWI252" s="1"/>
      <c r="WWJ252" s="1"/>
      <c r="WWK252" s="1"/>
      <c r="WWL252" s="1"/>
      <c r="WWM252" s="1"/>
      <c r="WWN252" s="1"/>
      <c r="WWO252" s="1"/>
      <c r="WWP252" s="1"/>
      <c r="WWQ252" s="1"/>
      <c r="WWR252" s="1"/>
      <c r="WWS252" s="1"/>
      <c r="WWT252" s="1"/>
      <c r="WWU252" s="1"/>
      <c r="WWV252" s="1"/>
      <c r="WWW252" s="1"/>
      <c r="WWX252" s="1"/>
      <c r="WWY252" s="1"/>
      <c r="WWZ252" s="1"/>
      <c r="WXA252" s="1"/>
      <c r="WXB252" s="1"/>
      <c r="WXC252" s="1"/>
      <c r="WXD252" s="1"/>
      <c r="WXE252" s="1"/>
      <c r="WXF252" s="1"/>
      <c r="WXG252" s="1"/>
      <c r="WXH252" s="1"/>
      <c r="WXI252" s="1"/>
      <c r="WXJ252" s="1"/>
      <c r="WXK252" s="1"/>
      <c r="WXL252" s="1"/>
      <c r="WXM252" s="1"/>
      <c r="WXN252" s="1"/>
      <c r="WXO252" s="1"/>
      <c r="WXP252" s="1"/>
      <c r="WXQ252" s="1"/>
      <c r="WXR252" s="1"/>
      <c r="WXS252" s="1"/>
      <c r="WXT252" s="1"/>
      <c r="WXU252" s="1"/>
      <c r="WXV252" s="1"/>
      <c r="WXW252" s="1"/>
      <c r="WXX252" s="1"/>
      <c r="WXY252" s="1"/>
      <c r="WXZ252" s="1"/>
      <c r="WYA252" s="1"/>
      <c r="WYB252" s="1"/>
      <c r="WYC252" s="1"/>
      <c r="WYD252" s="1"/>
      <c r="WYE252" s="1"/>
      <c r="WYF252" s="1"/>
      <c r="WYG252" s="1"/>
      <c r="WYH252" s="1"/>
      <c r="WYI252" s="1"/>
      <c r="WYJ252" s="1"/>
      <c r="WYK252" s="1"/>
      <c r="WYL252" s="1"/>
      <c r="WYM252" s="1"/>
      <c r="WYN252" s="1"/>
      <c r="WYO252" s="1"/>
      <c r="WYP252" s="1"/>
      <c r="WYQ252" s="1"/>
      <c r="WYR252" s="1"/>
      <c r="WYS252" s="1"/>
      <c r="WYT252" s="1"/>
      <c r="WYU252" s="1"/>
      <c r="WYV252" s="1"/>
      <c r="WYW252" s="1"/>
      <c r="WYX252" s="1"/>
      <c r="WYY252" s="1"/>
      <c r="WYZ252" s="1"/>
      <c r="WZA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9"/>
      <c r="XFB252" s="9"/>
    </row>
    <row r="253" spans="1:16382" ht="49.95" customHeight="1">
      <c r="A253" s="18">
        <f t="shared" si="24"/>
        <v>251</v>
      </c>
      <c r="B253" s="20" t="s">
        <v>526</v>
      </c>
      <c r="C253" s="21" t="s">
        <v>534</v>
      </c>
      <c r="D253" s="22" t="s">
        <v>535</v>
      </c>
      <c r="E253" s="20" t="s">
        <v>90</v>
      </c>
      <c r="F253" s="20" t="s">
        <v>529</v>
      </c>
      <c r="G253" s="20">
        <v>13039526155</v>
      </c>
    </row>
    <row r="254" spans="1:16382" ht="49.95" customHeight="1">
      <c r="A254" s="18">
        <f t="shared" ref="A254:A263" si="25">ROW()-2</f>
        <v>252</v>
      </c>
      <c r="B254" s="20" t="s">
        <v>526</v>
      </c>
      <c r="C254" s="21" t="s">
        <v>536</v>
      </c>
      <c r="D254" s="22" t="s">
        <v>537</v>
      </c>
      <c r="E254" s="20" t="s">
        <v>90</v>
      </c>
      <c r="F254" s="20" t="s">
        <v>529</v>
      </c>
      <c r="G254" s="20">
        <v>13039526155</v>
      </c>
    </row>
    <row r="255" spans="1:16382" ht="49.95" customHeight="1">
      <c r="A255" s="18">
        <f t="shared" si="25"/>
        <v>253</v>
      </c>
      <c r="B255" s="20" t="s">
        <v>526</v>
      </c>
      <c r="C255" s="21" t="s">
        <v>538</v>
      </c>
      <c r="D255" s="22" t="s">
        <v>539</v>
      </c>
      <c r="E255" s="20" t="s">
        <v>90</v>
      </c>
      <c r="F255" s="20" t="s">
        <v>529</v>
      </c>
      <c r="G255" s="20">
        <v>13394889953</v>
      </c>
    </row>
    <row r="256" spans="1:16382" s="6" customFormat="1" ht="49.95" customHeight="1">
      <c r="A256" s="18">
        <f t="shared" si="25"/>
        <v>254</v>
      </c>
      <c r="B256" s="20" t="s">
        <v>526</v>
      </c>
      <c r="C256" s="21" t="s">
        <v>540</v>
      </c>
      <c r="D256" s="22" t="s">
        <v>541</v>
      </c>
      <c r="E256" s="20" t="s">
        <v>90</v>
      </c>
      <c r="F256" s="20" t="s">
        <v>529</v>
      </c>
      <c r="G256" s="20">
        <v>13394889953</v>
      </c>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c r="AIV256" s="1"/>
      <c r="AIW256" s="1"/>
      <c r="AIX256" s="1"/>
      <c r="AIY256" s="1"/>
      <c r="AIZ256" s="1"/>
      <c r="AJA256" s="1"/>
      <c r="AJB256" s="1"/>
      <c r="AJC256" s="1"/>
      <c r="AJD256" s="1"/>
      <c r="AJE256" s="1"/>
      <c r="AJF256" s="1"/>
      <c r="AJG256" s="1"/>
      <c r="AJH256" s="1"/>
      <c r="AJI256" s="1"/>
      <c r="AJJ256" s="1"/>
      <c r="AJK256" s="1"/>
      <c r="AJL256" s="1"/>
      <c r="AJM256" s="1"/>
      <c r="AJN256" s="1"/>
      <c r="AJO256" s="1"/>
      <c r="AJP256" s="1"/>
      <c r="AJQ256" s="1"/>
      <c r="AJR256" s="1"/>
      <c r="AJS256" s="1"/>
      <c r="AJT256" s="1"/>
      <c r="AJU256" s="1"/>
      <c r="AJV256" s="1"/>
      <c r="AJW256" s="1"/>
      <c r="AJX256" s="1"/>
      <c r="AJY256" s="1"/>
      <c r="AJZ256" s="1"/>
      <c r="AKA256" s="1"/>
      <c r="AKB256" s="1"/>
      <c r="AKC256" s="1"/>
      <c r="AKD256" s="1"/>
      <c r="AKE256" s="1"/>
      <c r="AKF256" s="1"/>
      <c r="AKG256" s="1"/>
      <c r="AKH256" s="1"/>
      <c r="AKI256" s="1"/>
      <c r="AKJ256" s="1"/>
      <c r="AKK256" s="1"/>
      <c r="AKL256" s="1"/>
      <c r="AKM256" s="1"/>
      <c r="AKN256" s="1"/>
      <c r="AKO256" s="1"/>
      <c r="AKP256" s="1"/>
      <c r="AKQ256" s="1"/>
      <c r="AKR256" s="1"/>
      <c r="AKS256" s="1"/>
      <c r="AKT256" s="1"/>
      <c r="AKU256" s="1"/>
      <c r="AKV256" s="1"/>
      <c r="AKW256" s="1"/>
      <c r="AKX256" s="1"/>
      <c r="AKY256" s="1"/>
      <c r="AKZ256" s="1"/>
      <c r="ALA256" s="1"/>
      <c r="ALB256" s="1"/>
      <c r="ALC256" s="1"/>
      <c r="ALD256" s="1"/>
      <c r="ALE256" s="1"/>
      <c r="ALF256" s="1"/>
      <c r="ALG256" s="1"/>
      <c r="ALH256" s="1"/>
      <c r="ALI256" s="1"/>
      <c r="ALJ256" s="1"/>
      <c r="ALK256" s="1"/>
      <c r="ALL256" s="1"/>
      <c r="ALM256" s="1"/>
      <c r="ALN256" s="1"/>
      <c r="ALO256" s="1"/>
      <c r="ALP256" s="1"/>
      <c r="ALQ256" s="1"/>
      <c r="ALR256" s="1"/>
      <c r="ALS256" s="1"/>
      <c r="ALT256" s="1"/>
      <c r="ALU256" s="1"/>
      <c r="ALV256" s="1"/>
      <c r="ALW256" s="1"/>
      <c r="ALX256" s="1"/>
      <c r="ALY256" s="1"/>
      <c r="ALZ256" s="1"/>
      <c r="AMA256" s="1"/>
      <c r="AMB256" s="1"/>
      <c r="AMC256" s="1"/>
      <c r="AMD256" s="1"/>
      <c r="AME256" s="1"/>
      <c r="AMF256" s="1"/>
      <c r="AMG256" s="1"/>
      <c r="AMH256" s="1"/>
      <c r="AMI256" s="1"/>
      <c r="AMJ256" s="1"/>
      <c r="AMK256" s="1"/>
      <c r="AML256" s="1"/>
      <c r="AMM256" s="1"/>
      <c r="AMN256" s="1"/>
      <c r="AMO256" s="1"/>
      <c r="AMP256" s="1"/>
      <c r="AMQ256" s="1"/>
      <c r="AMR256" s="1"/>
      <c r="AMS256" s="1"/>
      <c r="AMT256" s="1"/>
      <c r="AMU256" s="1"/>
      <c r="AMV256" s="1"/>
      <c r="AMW256" s="1"/>
      <c r="AMX256" s="1"/>
      <c r="AMY256" s="1"/>
      <c r="AMZ256" s="1"/>
      <c r="ANA256" s="1"/>
      <c r="ANB256" s="1"/>
      <c r="ANC256" s="1"/>
      <c r="AND256" s="1"/>
      <c r="ANE256" s="1"/>
      <c r="ANF256" s="1"/>
      <c r="ANG256" s="1"/>
      <c r="ANH256" s="1"/>
      <c r="ANI256" s="1"/>
      <c r="ANJ256" s="1"/>
      <c r="ANK256" s="1"/>
      <c r="ANL256" s="1"/>
      <c r="ANM256" s="1"/>
      <c r="ANN256" s="1"/>
      <c r="ANO256" s="1"/>
      <c r="ANP256" s="1"/>
      <c r="ANQ256" s="1"/>
      <c r="ANR256" s="1"/>
      <c r="ANS256" s="1"/>
      <c r="ANT256" s="1"/>
      <c r="ANU256" s="1"/>
      <c r="ANV256" s="1"/>
      <c r="ANW256" s="1"/>
      <c r="ANX256" s="1"/>
      <c r="ANY256" s="1"/>
      <c r="ANZ256" s="1"/>
      <c r="AOA256" s="1"/>
      <c r="AOB256" s="1"/>
      <c r="AOC256" s="1"/>
      <c r="AOD256" s="1"/>
      <c r="AOE256" s="1"/>
      <c r="AOF256" s="1"/>
      <c r="AOG256" s="1"/>
      <c r="AOH256" s="1"/>
      <c r="AOI256" s="1"/>
      <c r="AOJ256" s="1"/>
      <c r="AOK256" s="1"/>
      <c r="AOL256" s="1"/>
      <c r="AOM256" s="1"/>
      <c r="AON256" s="1"/>
      <c r="AOO256" s="1"/>
      <c r="AOP256" s="1"/>
      <c r="AOQ256" s="1"/>
      <c r="AOR256" s="1"/>
      <c r="AOS256" s="1"/>
      <c r="AOT256" s="1"/>
      <c r="AOU256" s="1"/>
      <c r="AOV256" s="1"/>
      <c r="AOW256" s="1"/>
      <c r="AOX256" s="1"/>
      <c r="AOY256" s="1"/>
      <c r="AOZ256" s="1"/>
      <c r="APA256" s="1"/>
      <c r="APB256" s="1"/>
      <c r="APC256" s="1"/>
      <c r="APD256" s="1"/>
      <c r="APE256" s="1"/>
      <c r="APF256" s="1"/>
      <c r="APG256" s="1"/>
      <c r="APH256" s="1"/>
      <c r="API256" s="1"/>
      <c r="APJ256" s="1"/>
      <c r="APK256" s="1"/>
      <c r="APL256" s="1"/>
      <c r="APM256" s="1"/>
      <c r="APN256" s="1"/>
      <c r="APO256" s="1"/>
      <c r="APP256" s="1"/>
      <c r="APQ256" s="1"/>
      <c r="APR256" s="1"/>
      <c r="APS256" s="1"/>
      <c r="APT256" s="1"/>
      <c r="APU256" s="1"/>
      <c r="APV256" s="1"/>
      <c r="APW256" s="1"/>
      <c r="APX256" s="1"/>
      <c r="APY256" s="1"/>
      <c r="APZ256" s="1"/>
      <c r="AQA256" s="1"/>
      <c r="AQB256" s="1"/>
      <c r="AQC256" s="1"/>
      <c r="AQD256" s="1"/>
      <c r="AQE256" s="1"/>
      <c r="AQF256" s="1"/>
      <c r="AQG256" s="1"/>
      <c r="AQH256" s="1"/>
      <c r="AQI256" s="1"/>
      <c r="AQJ256" s="1"/>
      <c r="AQK256" s="1"/>
      <c r="AQL256" s="1"/>
      <c r="AQM256" s="1"/>
      <c r="AQN256" s="1"/>
      <c r="AQO256" s="1"/>
      <c r="AQP256" s="1"/>
      <c r="AQQ256" s="1"/>
      <c r="AQR256" s="1"/>
      <c r="AQS256" s="1"/>
      <c r="AQT256" s="1"/>
      <c r="AQU256" s="1"/>
      <c r="AQV256" s="1"/>
      <c r="AQW256" s="1"/>
      <c r="AQX256" s="1"/>
      <c r="AQY256" s="1"/>
      <c r="AQZ256" s="1"/>
      <c r="ARA256" s="1"/>
      <c r="ARB256" s="1"/>
      <c r="ARC256" s="1"/>
      <c r="ARD256" s="1"/>
      <c r="ARE256" s="1"/>
      <c r="ARF256" s="1"/>
      <c r="ARG256" s="1"/>
      <c r="ARH256" s="1"/>
      <c r="ARI256" s="1"/>
      <c r="ARJ256" s="1"/>
      <c r="ARK256" s="1"/>
      <c r="ARL256" s="1"/>
      <c r="ARM256" s="1"/>
      <c r="ARN256" s="1"/>
      <c r="ARO256" s="1"/>
      <c r="ARP256" s="1"/>
      <c r="ARQ256" s="1"/>
      <c r="ARR256" s="1"/>
      <c r="ARS256" s="1"/>
      <c r="ART256" s="1"/>
      <c r="ARU256" s="1"/>
      <c r="ARV256" s="1"/>
      <c r="ARW256" s="1"/>
      <c r="ARX256" s="1"/>
      <c r="ARY256" s="1"/>
      <c r="ARZ256" s="1"/>
      <c r="ASA256" s="1"/>
      <c r="ASB256" s="1"/>
      <c r="ASC256" s="1"/>
      <c r="ASD256" s="1"/>
      <c r="ASE256" s="1"/>
      <c r="ASF256" s="1"/>
      <c r="ASG256" s="1"/>
      <c r="ASH256" s="1"/>
      <c r="ASI256" s="1"/>
      <c r="ASJ256" s="1"/>
      <c r="ASK256" s="1"/>
      <c r="ASL256" s="1"/>
      <c r="ASM256" s="1"/>
      <c r="ASN256" s="1"/>
      <c r="ASO256" s="1"/>
      <c r="ASP256" s="1"/>
      <c r="ASQ256" s="1"/>
      <c r="ASR256" s="1"/>
      <c r="ASS256" s="1"/>
      <c r="AST256" s="1"/>
      <c r="ASU256" s="1"/>
      <c r="ASV256" s="1"/>
      <c r="ASW256" s="1"/>
      <c r="ASX256" s="1"/>
      <c r="ASY256" s="1"/>
      <c r="ASZ256" s="1"/>
      <c r="ATA256" s="1"/>
      <c r="ATB256" s="1"/>
      <c r="ATC256" s="1"/>
      <c r="ATD256" s="1"/>
      <c r="ATE256" s="1"/>
      <c r="ATF256" s="1"/>
      <c r="ATG256" s="1"/>
      <c r="ATH256" s="1"/>
      <c r="ATI256" s="1"/>
      <c r="ATJ256" s="1"/>
      <c r="ATK256" s="1"/>
      <c r="ATL256" s="1"/>
      <c r="ATM256" s="1"/>
      <c r="ATN256" s="1"/>
      <c r="ATO256" s="1"/>
      <c r="ATP256" s="1"/>
      <c r="ATQ256" s="1"/>
      <c r="ATR256" s="1"/>
      <c r="ATS256" s="1"/>
      <c r="ATT256" s="1"/>
      <c r="ATU256" s="1"/>
      <c r="ATV256" s="1"/>
      <c r="ATW256" s="1"/>
      <c r="ATX256" s="1"/>
      <c r="ATY256" s="1"/>
      <c r="ATZ256" s="1"/>
      <c r="AUA256" s="1"/>
      <c r="AUB256" s="1"/>
      <c r="AUC256" s="1"/>
      <c r="AUD256" s="1"/>
      <c r="AUE256" s="1"/>
      <c r="AUF256" s="1"/>
      <c r="AUG256" s="1"/>
      <c r="AUH256" s="1"/>
      <c r="AUI256" s="1"/>
      <c r="AUJ256" s="1"/>
      <c r="AUK256" s="1"/>
      <c r="AUL256" s="1"/>
      <c r="AUM256" s="1"/>
      <c r="AUN256" s="1"/>
      <c r="AUO256" s="1"/>
      <c r="AUP256" s="1"/>
      <c r="AUQ256" s="1"/>
      <c r="AUR256" s="1"/>
      <c r="AUS256" s="1"/>
      <c r="AUT256" s="1"/>
      <c r="AUU256" s="1"/>
      <c r="AUV256" s="1"/>
      <c r="AUW256" s="1"/>
      <c r="AUX256" s="1"/>
      <c r="AUY256" s="1"/>
      <c r="AUZ256" s="1"/>
      <c r="AVA256" s="1"/>
      <c r="AVB256" s="1"/>
      <c r="AVC256" s="1"/>
      <c r="AVD256" s="1"/>
      <c r="AVE256" s="1"/>
      <c r="AVF256" s="1"/>
      <c r="AVG256" s="1"/>
      <c r="AVH256" s="1"/>
      <c r="AVI256" s="1"/>
      <c r="AVJ256" s="1"/>
      <c r="AVK256" s="1"/>
      <c r="AVL256" s="1"/>
      <c r="AVM256" s="1"/>
      <c r="AVN256" s="1"/>
      <c r="AVO256" s="1"/>
      <c r="AVP256" s="1"/>
      <c r="AVQ256" s="1"/>
      <c r="AVR256" s="1"/>
      <c r="AVS256" s="1"/>
      <c r="AVT256" s="1"/>
      <c r="AVU256" s="1"/>
      <c r="AVV256" s="1"/>
      <c r="AVW256" s="1"/>
      <c r="AVX256" s="1"/>
      <c r="AVY256" s="1"/>
      <c r="AVZ256" s="1"/>
      <c r="AWA256" s="1"/>
      <c r="AWB256" s="1"/>
      <c r="AWC256" s="1"/>
      <c r="AWD256" s="1"/>
      <c r="AWE256" s="1"/>
      <c r="AWF256" s="1"/>
      <c r="AWG256" s="1"/>
      <c r="AWH256" s="1"/>
      <c r="AWI256" s="1"/>
      <c r="AWJ256" s="1"/>
      <c r="AWK256" s="1"/>
      <c r="AWL256" s="1"/>
      <c r="AWM256" s="1"/>
      <c r="AWN256" s="1"/>
      <c r="AWO256" s="1"/>
      <c r="AWP256" s="1"/>
      <c r="AWQ256" s="1"/>
      <c r="AWR256" s="1"/>
      <c r="AWS256" s="1"/>
      <c r="AWT256" s="1"/>
      <c r="AWU256" s="1"/>
      <c r="AWV256" s="1"/>
      <c r="AWW256" s="1"/>
      <c r="AWX256" s="1"/>
      <c r="AWY256" s="1"/>
      <c r="AWZ256" s="1"/>
      <c r="AXA256" s="1"/>
      <c r="AXB256" s="1"/>
      <c r="AXC256" s="1"/>
      <c r="AXD256" s="1"/>
      <c r="AXE256" s="1"/>
      <c r="AXF256" s="1"/>
      <c r="AXG256" s="1"/>
      <c r="AXH256" s="1"/>
      <c r="AXI256" s="1"/>
      <c r="AXJ256" s="1"/>
      <c r="AXK256" s="1"/>
      <c r="AXL256" s="1"/>
      <c r="AXM256" s="1"/>
      <c r="AXN256" s="1"/>
      <c r="AXO256" s="1"/>
      <c r="AXP256" s="1"/>
      <c r="AXQ256" s="1"/>
      <c r="AXR256" s="1"/>
      <c r="AXS256" s="1"/>
      <c r="AXT256" s="1"/>
      <c r="AXU256" s="1"/>
      <c r="AXV256" s="1"/>
      <c r="AXW256" s="1"/>
      <c r="AXX256" s="1"/>
      <c r="AXY256" s="1"/>
      <c r="AXZ256" s="1"/>
      <c r="AYA256" s="1"/>
      <c r="AYB256" s="1"/>
      <c r="AYC256" s="1"/>
      <c r="AYD256" s="1"/>
      <c r="AYE256" s="1"/>
      <c r="AYF256" s="1"/>
      <c r="AYG256" s="1"/>
      <c r="AYH256" s="1"/>
      <c r="AYI256" s="1"/>
      <c r="AYJ256" s="1"/>
      <c r="AYK256" s="1"/>
      <c r="AYL256" s="1"/>
      <c r="AYM256" s="1"/>
      <c r="AYN256" s="1"/>
      <c r="AYO256" s="1"/>
      <c r="AYP256" s="1"/>
      <c r="AYQ256" s="1"/>
      <c r="AYR256" s="1"/>
      <c r="AYS256" s="1"/>
      <c r="AYT256" s="1"/>
      <c r="AYU256" s="1"/>
      <c r="AYV256" s="1"/>
      <c r="AYW256" s="1"/>
      <c r="AYX256" s="1"/>
      <c r="AYY256" s="1"/>
      <c r="AYZ256" s="1"/>
      <c r="AZA256" s="1"/>
      <c r="AZB256" s="1"/>
      <c r="AZC256" s="1"/>
      <c r="AZD256" s="1"/>
      <c r="AZE256" s="1"/>
      <c r="AZF256" s="1"/>
      <c r="AZG256" s="1"/>
      <c r="AZH256" s="1"/>
      <c r="AZI256" s="1"/>
      <c r="AZJ256" s="1"/>
      <c r="AZK256" s="1"/>
      <c r="AZL256" s="1"/>
      <c r="AZM256" s="1"/>
      <c r="AZN256" s="1"/>
      <c r="AZO256" s="1"/>
      <c r="AZP256" s="1"/>
      <c r="AZQ256" s="1"/>
      <c r="AZR256" s="1"/>
      <c r="AZS256" s="1"/>
      <c r="AZT256" s="1"/>
      <c r="AZU256" s="1"/>
      <c r="AZV256" s="1"/>
      <c r="AZW256" s="1"/>
      <c r="AZX256" s="1"/>
      <c r="AZY256" s="1"/>
      <c r="AZZ256" s="1"/>
      <c r="BAA256" s="1"/>
      <c r="BAB256" s="1"/>
      <c r="BAC256" s="1"/>
      <c r="BAD256" s="1"/>
      <c r="BAE256" s="1"/>
      <c r="BAF256" s="1"/>
      <c r="BAG256" s="1"/>
      <c r="BAH256" s="1"/>
      <c r="BAI256" s="1"/>
      <c r="BAJ256" s="1"/>
      <c r="BAK256" s="1"/>
      <c r="BAL256" s="1"/>
      <c r="BAM256" s="1"/>
      <c r="BAN256" s="1"/>
      <c r="BAO256" s="1"/>
      <c r="BAP256" s="1"/>
      <c r="BAQ256" s="1"/>
      <c r="BAR256" s="1"/>
      <c r="BAS256" s="1"/>
      <c r="BAT256" s="1"/>
      <c r="BAU256" s="1"/>
      <c r="BAV256" s="1"/>
      <c r="BAW256" s="1"/>
      <c r="BAX256" s="1"/>
      <c r="BAY256" s="1"/>
      <c r="BAZ256" s="1"/>
      <c r="BBA256" s="1"/>
      <c r="BBB256" s="1"/>
      <c r="BBC256" s="1"/>
      <c r="BBD256" s="1"/>
      <c r="BBE256" s="1"/>
      <c r="BBF256" s="1"/>
      <c r="BBG256" s="1"/>
      <c r="BBH256" s="1"/>
      <c r="BBI256" s="1"/>
      <c r="BBJ256" s="1"/>
      <c r="BBK256" s="1"/>
      <c r="BBL256" s="1"/>
      <c r="BBM256" s="1"/>
      <c r="BBN256" s="1"/>
      <c r="BBO256" s="1"/>
      <c r="BBP256" s="1"/>
      <c r="BBQ256" s="1"/>
      <c r="BBR256" s="1"/>
      <c r="BBS256" s="1"/>
      <c r="BBT256" s="1"/>
      <c r="BBU256" s="1"/>
      <c r="BBV256" s="1"/>
      <c r="BBW256" s="1"/>
      <c r="BBX256" s="1"/>
      <c r="BBY256" s="1"/>
      <c r="BBZ256" s="1"/>
      <c r="BCA256" s="1"/>
      <c r="BCB256" s="1"/>
      <c r="BCC256" s="1"/>
      <c r="BCD256" s="1"/>
      <c r="BCE256" s="1"/>
      <c r="BCF256" s="1"/>
      <c r="BCG256" s="1"/>
      <c r="BCH256" s="1"/>
      <c r="BCI256" s="1"/>
      <c r="BCJ256" s="1"/>
      <c r="BCK256" s="1"/>
      <c r="BCL256" s="1"/>
      <c r="BCM256" s="1"/>
      <c r="BCN256" s="1"/>
      <c r="BCO256" s="1"/>
      <c r="BCP256" s="1"/>
      <c r="BCQ256" s="1"/>
      <c r="BCR256" s="1"/>
      <c r="BCS256" s="1"/>
      <c r="BCT256" s="1"/>
      <c r="BCU256" s="1"/>
      <c r="BCV256" s="1"/>
      <c r="BCW256" s="1"/>
      <c r="BCX256" s="1"/>
      <c r="BCY256" s="1"/>
      <c r="BCZ256" s="1"/>
      <c r="BDA256" s="1"/>
      <c r="BDB256" s="1"/>
      <c r="BDC256" s="1"/>
      <c r="BDD256" s="1"/>
      <c r="BDE256" s="1"/>
      <c r="BDF256" s="1"/>
      <c r="BDG256" s="1"/>
      <c r="BDH256" s="1"/>
      <c r="BDI256" s="1"/>
      <c r="BDJ256" s="1"/>
      <c r="BDK256" s="1"/>
      <c r="BDL256" s="1"/>
      <c r="BDM256" s="1"/>
      <c r="BDN256" s="1"/>
      <c r="BDO256" s="1"/>
      <c r="BDP256" s="1"/>
      <c r="BDQ256" s="1"/>
      <c r="BDR256" s="1"/>
      <c r="BDS256" s="1"/>
      <c r="BDT256" s="1"/>
      <c r="BDU256" s="1"/>
      <c r="BDV256" s="1"/>
      <c r="BDW256" s="1"/>
      <c r="BDX256" s="1"/>
      <c r="BDY256" s="1"/>
      <c r="BDZ256" s="1"/>
      <c r="BEA256" s="1"/>
      <c r="BEB256" s="1"/>
      <c r="BEC256" s="1"/>
      <c r="BED256" s="1"/>
      <c r="BEE256" s="1"/>
      <c r="BEF256" s="1"/>
      <c r="BEG256" s="1"/>
      <c r="BEH256" s="1"/>
      <c r="BEI256" s="1"/>
      <c r="BEJ256" s="1"/>
      <c r="BEK256" s="1"/>
      <c r="BEL256" s="1"/>
      <c r="BEM256" s="1"/>
      <c r="BEN256" s="1"/>
      <c r="BEO256" s="1"/>
      <c r="BEP256" s="1"/>
      <c r="BEQ256" s="1"/>
      <c r="BER256" s="1"/>
      <c r="BES256" s="1"/>
      <c r="BET256" s="1"/>
      <c r="BEU256" s="1"/>
      <c r="BEV256" s="1"/>
      <c r="BEW256" s="1"/>
      <c r="BEX256" s="1"/>
      <c r="BEY256" s="1"/>
      <c r="BEZ256" s="1"/>
      <c r="BFA256" s="1"/>
      <c r="BFB256" s="1"/>
      <c r="BFC256" s="1"/>
      <c r="BFD256" s="1"/>
      <c r="BFE256" s="1"/>
      <c r="BFF256" s="1"/>
      <c r="BFG256" s="1"/>
      <c r="BFH256" s="1"/>
      <c r="BFI256" s="1"/>
      <c r="BFJ256" s="1"/>
      <c r="BFK256" s="1"/>
      <c r="BFL256" s="1"/>
      <c r="BFM256" s="1"/>
      <c r="BFN256" s="1"/>
      <c r="BFO256" s="1"/>
      <c r="BFP256" s="1"/>
      <c r="BFQ256" s="1"/>
      <c r="BFR256" s="1"/>
      <c r="BFS256" s="1"/>
      <c r="BFT256" s="1"/>
      <c r="BFU256" s="1"/>
      <c r="BFV256" s="1"/>
      <c r="BFW256" s="1"/>
      <c r="BFX256" s="1"/>
      <c r="BFY256" s="1"/>
      <c r="BFZ256" s="1"/>
      <c r="BGA256" s="1"/>
      <c r="BGB256" s="1"/>
      <c r="BGC256" s="1"/>
      <c r="BGD256" s="1"/>
      <c r="BGE256" s="1"/>
      <c r="BGF256" s="1"/>
      <c r="BGG256" s="1"/>
      <c r="BGH256" s="1"/>
      <c r="BGI256" s="1"/>
      <c r="BGJ256" s="1"/>
      <c r="BGK256" s="1"/>
      <c r="BGL256" s="1"/>
      <c r="BGM256" s="1"/>
      <c r="BGN256" s="1"/>
      <c r="BGO256" s="1"/>
      <c r="BGP256" s="1"/>
      <c r="BGQ256" s="1"/>
      <c r="BGR256" s="1"/>
      <c r="BGS256" s="1"/>
      <c r="BGT256" s="1"/>
      <c r="BGU256" s="1"/>
      <c r="BGV256" s="1"/>
      <c r="BGW256" s="1"/>
      <c r="BGX256" s="1"/>
      <c r="BGY256" s="1"/>
      <c r="BGZ256" s="1"/>
      <c r="BHA256" s="1"/>
      <c r="BHB256" s="1"/>
      <c r="BHC256" s="1"/>
      <c r="BHD256" s="1"/>
      <c r="BHE256" s="1"/>
      <c r="BHF256" s="1"/>
      <c r="BHG256" s="1"/>
      <c r="BHH256" s="1"/>
      <c r="BHI256" s="1"/>
      <c r="BHJ256" s="1"/>
      <c r="BHK256" s="1"/>
      <c r="BHL256" s="1"/>
      <c r="BHM256" s="1"/>
      <c r="BHN256" s="1"/>
      <c r="BHO256" s="1"/>
      <c r="BHP256" s="1"/>
      <c r="BHQ256" s="1"/>
      <c r="BHR256" s="1"/>
      <c r="BHS256" s="1"/>
      <c r="BHT256" s="1"/>
      <c r="BHU256" s="1"/>
      <c r="BHV256" s="1"/>
      <c r="BHW256" s="1"/>
      <c r="BHX256" s="1"/>
      <c r="BHY256" s="1"/>
      <c r="BHZ256" s="1"/>
      <c r="BIA256" s="1"/>
      <c r="BIB256" s="1"/>
      <c r="BIC256" s="1"/>
      <c r="BID256" s="1"/>
      <c r="BIE256" s="1"/>
      <c r="BIF256" s="1"/>
      <c r="BIG256" s="1"/>
      <c r="BIH256" s="1"/>
      <c r="BII256" s="1"/>
      <c r="BIJ256" s="1"/>
      <c r="BIK256" s="1"/>
      <c r="BIL256" s="1"/>
      <c r="BIM256" s="1"/>
      <c r="BIN256" s="1"/>
      <c r="BIO256" s="1"/>
      <c r="BIP256" s="1"/>
      <c r="BIQ256" s="1"/>
      <c r="BIR256" s="1"/>
      <c r="BIS256" s="1"/>
      <c r="BIT256" s="1"/>
      <c r="BIU256" s="1"/>
      <c r="BIV256" s="1"/>
      <c r="BIW256" s="1"/>
      <c r="BIX256" s="1"/>
      <c r="BIY256" s="1"/>
      <c r="BIZ256" s="1"/>
      <c r="BJA256" s="1"/>
      <c r="BJB256" s="1"/>
      <c r="BJC256" s="1"/>
      <c r="BJD256" s="1"/>
      <c r="BJE256" s="1"/>
      <c r="BJF256" s="1"/>
      <c r="BJG256" s="1"/>
      <c r="BJH256" s="1"/>
      <c r="BJI256" s="1"/>
      <c r="BJJ256" s="1"/>
      <c r="BJK256" s="1"/>
      <c r="BJL256" s="1"/>
      <c r="BJM256" s="1"/>
      <c r="BJN256" s="1"/>
      <c r="BJO256" s="1"/>
      <c r="BJP256" s="1"/>
      <c r="BJQ256" s="1"/>
      <c r="BJR256" s="1"/>
      <c r="BJS256" s="1"/>
      <c r="BJT256" s="1"/>
      <c r="BJU256" s="1"/>
      <c r="BJV256" s="1"/>
      <c r="BJW256" s="1"/>
      <c r="BJX256" s="1"/>
      <c r="BJY256" s="1"/>
      <c r="BJZ256" s="1"/>
      <c r="BKA256" s="1"/>
      <c r="BKB256" s="1"/>
      <c r="BKC256" s="1"/>
      <c r="BKD256" s="1"/>
      <c r="BKE256" s="1"/>
      <c r="BKF256" s="1"/>
      <c r="BKG256" s="1"/>
      <c r="BKH256" s="1"/>
      <c r="BKI256" s="1"/>
      <c r="BKJ256" s="1"/>
      <c r="BKK256" s="1"/>
      <c r="BKL256" s="1"/>
      <c r="BKM256" s="1"/>
      <c r="BKN256" s="1"/>
      <c r="BKO256" s="1"/>
      <c r="BKP256" s="1"/>
      <c r="BKQ256" s="1"/>
      <c r="BKR256" s="1"/>
      <c r="BKS256" s="1"/>
      <c r="BKT256" s="1"/>
      <c r="BKU256" s="1"/>
      <c r="BKV256" s="1"/>
      <c r="BKW256" s="1"/>
      <c r="BKX256" s="1"/>
      <c r="BKY256" s="1"/>
      <c r="BKZ256" s="1"/>
      <c r="BLA256" s="1"/>
      <c r="BLB256" s="1"/>
      <c r="BLC256" s="1"/>
      <c r="BLD256" s="1"/>
      <c r="BLE256" s="1"/>
      <c r="BLF256" s="1"/>
      <c r="BLG256" s="1"/>
      <c r="BLH256" s="1"/>
      <c r="BLI256" s="1"/>
      <c r="BLJ256" s="1"/>
      <c r="BLK256" s="1"/>
      <c r="BLL256" s="1"/>
      <c r="BLM256" s="1"/>
      <c r="BLN256" s="1"/>
      <c r="BLO256" s="1"/>
      <c r="BLP256" s="1"/>
      <c r="BLQ256" s="1"/>
      <c r="BLR256" s="1"/>
      <c r="BLS256" s="1"/>
      <c r="BLT256" s="1"/>
      <c r="BLU256" s="1"/>
      <c r="BLV256" s="1"/>
      <c r="BLW256" s="1"/>
      <c r="BLX256" s="1"/>
      <c r="BLY256" s="1"/>
      <c r="BLZ256" s="1"/>
      <c r="BMA256" s="1"/>
      <c r="BMB256" s="1"/>
      <c r="BMC256" s="1"/>
      <c r="BMD256" s="1"/>
      <c r="BME256" s="1"/>
      <c r="BMF256" s="1"/>
      <c r="BMG256" s="1"/>
      <c r="BMH256" s="1"/>
      <c r="BMI256" s="1"/>
      <c r="BMJ256" s="1"/>
      <c r="BMK256" s="1"/>
      <c r="BML256" s="1"/>
      <c r="BMM256" s="1"/>
      <c r="BMN256" s="1"/>
      <c r="BMO256" s="1"/>
      <c r="BMP256" s="1"/>
      <c r="BMQ256" s="1"/>
      <c r="BMR256" s="1"/>
      <c r="BMS256" s="1"/>
      <c r="BMT256" s="1"/>
      <c r="BMU256" s="1"/>
      <c r="BMV256" s="1"/>
      <c r="BMW256" s="1"/>
      <c r="BMX256" s="1"/>
      <c r="BMY256" s="1"/>
      <c r="BMZ256" s="1"/>
      <c r="BNA256" s="1"/>
      <c r="BNB256" s="1"/>
      <c r="BNC256" s="1"/>
      <c r="BND256" s="1"/>
      <c r="BNE256" s="1"/>
      <c r="BNF256" s="1"/>
      <c r="BNG256" s="1"/>
      <c r="BNH256" s="1"/>
      <c r="BNI256" s="1"/>
      <c r="BNJ256" s="1"/>
      <c r="BNK256" s="1"/>
      <c r="BNL256" s="1"/>
      <c r="BNM256" s="1"/>
      <c r="BNN256" s="1"/>
      <c r="BNO256" s="1"/>
      <c r="BNP256" s="1"/>
      <c r="BNQ256" s="1"/>
      <c r="BNR256" s="1"/>
      <c r="BNS256" s="1"/>
      <c r="BNT256" s="1"/>
      <c r="BNU256" s="1"/>
      <c r="BNV256" s="1"/>
      <c r="BNW256" s="1"/>
      <c r="BNX256" s="1"/>
      <c r="BNY256" s="1"/>
      <c r="BNZ256" s="1"/>
      <c r="BOA256" s="1"/>
      <c r="BOB256" s="1"/>
      <c r="BOC256" s="1"/>
      <c r="BOD256" s="1"/>
      <c r="BOE256" s="1"/>
      <c r="BOF256" s="1"/>
      <c r="BOG256" s="1"/>
      <c r="BOH256" s="1"/>
      <c r="BOI256" s="1"/>
      <c r="BOJ256" s="1"/>
      <c r="BOK256" s="1"/>
      <c r="BOL256" s="1"/>
      <c r="BOM256" s="1"/>
      <c r="BON256" s="1"/>
      <c r="BOO256" s="1"/>
      <c r="BOP256" s="1"/>
      <c r="BOQ256" s="1"/>
      <c r="BOR256" s="1"/>
      <c r="BOS256" s="1"/>
      <c r="BOT256" s="1"/>
      <c r="BOU256" s="1"/>
      <c r="BOV256" s="1"/>
      <c r="BOW256" s="1"/>
      <c r="BOX256" s="1"/>
      <c r="BOY256" s="1"/>
      <c r="BOZ256" s="1"/>
      <c r="BPA256" s="1"/>
      <c r="BPB256" s="1"/>
      <c r="BPC256" s="1"/>
      <c r="BPD256" s="1"/>
      <c r="BPE256" s="1"/>
      <c r="BPF256" s="1"/>
      <c r="BPG256" s="1"/>
      <c r="BPH256" s="1"/>
      <c r="BPI256" s="1"/>
      <c r="BPJ256" s="1"/>
      <c r="BPK256" s="1"/>
      <c r="BPL256" s="1"/>
      <c r="BPM256" s="1"/>
      <c r="BPN256" s="1"/>
      <c r="BPO256" s="1"/>
      <c r="BPP256" s="1"/>
      <c r="BPQ256" s="1"/>
      <c r="BPR256" s="1"/>
      <c r="BPS256" s="1"/>
      <c r="BPT256" s="1"/>
      <c r="BPU256" s="1"/>
      <c r="BPV256" s="1"/>
      <c r="BPW256" s="1"/>
      <c r="BPX256" s="1"/>
      <c r="BPY256" s="1"/>
      <c r="BPZ256" s="1"/>
      <c r="BQA256" s="1"/>
      <c r="BQB256" s="1"/>
      <c r="BQC256" s="1"/>
      <c r="BQD256" s="1"/>
      <c r="BQE256" s="1"/>
      <c r="BQF256" s="1"/>
      <c r="BQG256" s="1"/>
      <c r="BQH256" s="1"/>
      <c r="BQI256" s="1"/>
      <c r="BQJ256" s="1"/>
      <c r="BQK256" s="1"/>
      <c r="BQL256" s="1"/>
      <c r="BQM256" s="1"/>
      <c r="BQN256" s="1"/>
      <c r="BQO256" s="1"/>
      <c r="BQP256" s="1"/>
      <c r="BQQ256" s="1"/>
      <c r="BQR256" s="1"/>
      <c r="BQS256" s="1"/>
      <c r="BQT256" s="1"/>
      <c r="BQU256" s="1"/>
      <c r="BQV256" s="1"/>
      <c r="BQW256" s="1"/>
      <c r="BQX256" s="1"/>
      <c r="BQY256" s="1"/>
      <c r="BQZ256" s="1"/>
      <c r="BRA256" s="1"/>
      <c r="BRB256" s="1"/>
      <c r="BRC256" s="1"/>
      <c r="BRD256" s="1"/>
      <c r="BRE256" s="1"/>
      <c r="BRF256" s="1"/>
      <c r="BRG256" s="1"/>
      <c r="BRH256" s="1"/>
      <c r="BRI256" s="1"/>
      <c r="BRJ256" s="1"/>
      <c r="BRK256" s="1"/>
      <c r="BRL256" s="1"/>
      <c r="BRM256" s="1"/>
      <c r="BRN256" s="1"/>
      <c r="BRO256" s="1"/>
      <c r="BRP256" s="1"/>
      <c r="BRQ256" s="1"/>
      <c r="BRR256" s="1"/>
      <c r="BRS256" s="1"/>
      <c r="BRT256" s="1"/>
      <c r="BRU256" s="1"/>
      <c r="BRV256" s="1"/>
      <c r="BRW256" s="1"/>
      <c r="BRX256" s="1"/>
      <c r="BRY256" s="1"/>
      <c r="BRZ256" s="1"/>
      <c r="BSA256" s="1"/>
      <c r="BSB256" s="1"/>
      <c r="BSC256" s="1"/>
      <c r="BSD256" s="1"/>
      <c r="BSE256" s="1"/>
      <c r="BSF256" s="1"/>
      <c r="BSG256" s="1"/>
      <c r="BSH256" s="1"/>
      <c r="BSI256" s="1"/>
      <c r="BSJ256" s="1"/>
      <c r="BSK256" s="1"/>
      <c r="BSL256" s="1"/>
      <c r="BSM256" s="1"/>
      <c r="BSN256" s="1"/>
      <c r="BSO256" s="1"/>
      <c r="BSP256" s="1"/>
      <c r="BSQ256" s="1"/>
      <c r="BSR256" s="1"/>
      <c r="BSS256" s="1"/>
      <c r="BST256" s="1"/>
      <c r="BSU256" s="1"/>
      <c r="BSV256" s="1"/>
      <c r="BSW256" s="1"/>
      <c r="BSX256" s="1"/>
      <c r="BSY256" s="1"/>
      <c r="BSZ256" s="1"/>
      <c r="BTA256" s="1"/>
      <c r="BTB256" s="1"/>
      <c r="BTC256" s="1"/>
      <c r="BTD256" s="1"/>
      <c r="BTE256" s="1"/>
      <c r="BTF256" s="1"/>
      <c r="BTG256" s="1"/>
      <c r="BTH256" s="1"/>
      <c r="BTI256" s="1"/>
      <c r="BTJ256" s="1"/>
      <c r="BTK256" s="1"/>
      <c r="BTL256" s="1"/>
      <c r="BTM256" s="1"/>
      <c r="BTN256" s="1"/>
      <c r="BTO256" s="1"/>
      <c r="BTP256" s="1"/>
      <c r="BTQ256" s="1"/>
      <c r="BTR256" s="1"/>
      <c r="BTS256" s="1"/>
      <c r="BTT256" s="1"/>
      <c r="BTU256" s="1"/>
      <c r="BTV256" s="1"/>
      <c r="BTW256" s="1"/>
      <c r="BTX256" s="1"/>
      <c r="BTY256" s="1"/>
      <c r="BTZ256" s="1"/>
      <c r="BUA256" s="1"/>
      <c r="BUB256" s="1"/>
      <c r="BUC256" s="1"/>
      <c r="BUD256" s="1"/>
      <c r="BUE256" s="1"/>
      <c r="BUF256" s="1"/>
      <c r="BUG256" s="1"/>
      <c r="BUH256" s="1"/>
      <c r="BUI256" s="1"/>
      <c r="BUJ256" s="1"/>
      <c r="BUK256" s="1"/>
      <c r="BUL256" s="1"/>
      <c r="BUM256" s="1"/>
      <c r="BUN256" s="1"/>
      <c r="BUO256" s="1"/>
      <c r="BUP256" s="1"/>
      <c r="BUQ256" s="1"/>
      <c r="BUR256" s="1"/>
      <c r="BUS256" s="1"/>
      <c r="BUT256" s="1"/>
      <c r="BUU256" s="1"/>
      <c r="BUV256" s="1"/>
      <c r="BUW256" s="1"/>
      <c r="BUX256" s="1"/>
      <c r="BUY256" s="1"/>
      <c r="BUZ256" s="1"/>
      <c r="BVA256" s="1"/>
      <c r="BVB256" s="1"/>
      <c r="BVC256" s="1"/>
      <c r="BVD256" s="1"/>
      <c r="BVE256" s="1"/>
      <c r="BVF256" s="1"/>
      <c r="BVG256" s="1"/>
      <c r="BVH256" s="1"/>
      <c r="BVI256" s="1"/>
      <c r="BVJ256" s="1"/>
      <c r="BVK256" s="1"/>
      <c r="BVL256" s="1"/>
      <c r="BVM256" s="1"/>
      <c r="BVN256" s="1"/>
      <c r="BVO256" s="1"/>
      <c r="BVP256" s="1"/>
      <c r="BVQ256" s="1"/>
      <c r="BVR256" s="1"/>
      <c r="BVS256" s="1"/>
      <c r="BVT256" s="1"/>
      <c r="BVU256" s="1"/>
      <c r="BVV256" s="1"/>
      <c r="BVW256" s="1"/>
      <c r="BVX256" s="1"/>
      <c r="BVY256" s="1"/>
      <c r="BVZ256" s="1"/>
      <c r="BWA256" s="1"/>
      <c r="BWB256" s="1"/>
      <c r="BWC256" s="1"/>
      <c r="BWD256" s="1"/>
      <c r="BWE256" s="1"/>
      <c r="BWF256" s="1"/>
      <c r="BWG256" s="1"/>
      <c r="BWH256" s="1"/>
      <c r="BWI256" s="1"/>
      <c r="BWJ256" s="1"/>
      <c r="BWK256" s="1"/>
      <c r="BWL256" s="1"/>
      <c r="BWM256" s="1"/>
      <c r="BWN256" s="1"/>
      <c r="BWO256" s="1"/>
      <c r="BWP256" s="1"/>
      <c r="BWQ256" s="1"/>
      <c r="BWR256" s="1"/>
      <c r="BWS256" s="1"/>
      <c r="BWT256" s="1"/>
      <c r="BWU256" s="1"/>
      <c r="BWV256" s="1"/>
      <c r="BWW256" s="1"/>
      <c r="BWX256" s="1"/>
      <c r="BWY256" s="1"/>
      <c r="BWZ256" s="1"/>
      <c r="BXA256" s="1"/>
      <c r="BXB256" s="1"/>
      <c r="BXC256" s="1"/>
      <c r="BXD256" s="1"/>
      <c r="BXE256" s="1"/>
      <c r="BXF256" s="1"/>
      <c r="BXG256" s="1"/>
      <c r="BXH256" s="1"/>
      <c r="BXI256" s="1"/>
      <c r="BXJ256" s="1"/>
      <c r="BXK256" s="1"/>
      <c r="BXL256" s="1"/>
      <c r="BXM256" s="1"/>
      <c r="BXN256" s="1"/>
      <c r="BXO256" s="1"/>
      <c r="BXP256" s="1"/>
      <c r="BXQ256" s="1"/>
      <c r="BXR256" s="1"/>
      <c r="BXS256" s="1"/>
      <c r="BXT256" s="1"/>
      <c r="BXU256" s="1"/>
      <c r="BXV256" s="1"/>
      <c r="BXW256" s="1"/>
      <c r="BXX256" s="1"/>
      <c r="BXY256" s="1"/>
      <c r="BXZ256" s="1"/>
      <c r="BYA256" s="1"/>
      <c r="BYB256" s="1"/>
      <c r="BYC256" s="1"/>
      <c r="BYD256" s="1"/>
      <c r="BYE256" s="1"/>
      <c r="BYF256" s="1"/>
      <c r="BYG256" s="1"/>
      <c r="BYH256" s="1"/>
      <c r="BYI256" s="1"/>
      <c r="BYJ256" s="1"/>
      <c r="BYK256" s="1"/>
      <c r="BYL256" s="1"/>
      <c r="BYM256" s="1"/>
      <c r="BYN256" s="1"/>
      <c r="BYO256" s="1"/>
      <c r="BYP256" s="1"/>
      <c r="BYQ256" s="1"/>
      <c r="BYR256" s="1"/>
      <c r="BYS256" s="1"/>
      <c r="BYT256" s="1"/>
      <c r="BYU256" s="1"/>
      <c r="BYV256" s="1"/>
      <c r="BYW256" s="1"/>
      <c r="BYX256" s="1"/>
      <c r="BYY256" s="1"/>
      <c r="BYZ256" s="1"/>
      <c r="BZA256" s="1"/>
      <c r="BZB256" s="1"/>
      <c r="BZC256" s="1"/>
      <c r="BZD256" s="1"/>
      <c r="BZE256" s="1"/>
      <c r="BZF256" s="1"/>
      <c r="BZG256" s="1"/>
      <c r="BZH256" s="1"/>
      <c r="BZI256" s="1"/>
      <c r="BZJ256" s="1"/>
      <c r="BZK256" s="1"/>
      <c r="BZL256" s="1"/>
      <c r="BZM256" s="1"/>
      <c r="BZN256" s="1"/>
      <c r="BZO256" s="1"/>
      <c r="BZP256" s="1"/>
      <c r="BZQ256" s="1"/>
      <c r="BZR256" s="1"/>
      <c r="BZS256" s="1"/>
      <c r="BZT256" s="1"/>
      <c r="BZU256" s="1"/>
      <c r="BZV256" s="1"/>
      <c r="BZW256" s="1"/>
      <c r="BZX256" s="1"/>
      <c r="BZY256" s="1"/>
      <c r="BZZ256" s="1"/>
      <c r="CAA256" s="1"/>
      <c r="CAB256" s="1"/>
      <c r="CAC256" s="1"/>
      <c r="CAD256" s="1"/>
      <c r="CAE256" s="1"/>
      <c r="CAF256" s="1"/>
      <c r="CAG256" s="1"/>
      <c r="CAH256" s="1"/>
      <c r="CAI256" s="1"/>
      <c r="CAJ256" s="1"/>
      <c r="CAK256" s="1"/>
      <c r="CAL256" s="1"/>
      <c r="CAM256" s="1"/>
      <c r="CAN256" s="1"/>
      <c r="CAO256" s="1"/>
      <c r="CAP256" s="1"/>
      <c r="CAQ256" s="1"/>
      <c r="CAR256" s="1"/>
      <c r="CAS256" s="1"/>
      <c r="CAT256" s="1"/>
      <c r="CAU256" s="1"/>
      <c r="CAV256" s="1"/>
      <c r="CAW256" s="1"/>
      <c r="CAX256" s="1"/>
      <c r="CAY256" s="1"/>
      <c r="CAZ256" s="1"/>
      <c r="CBA256" s="1"/>
      <c r="CBB256" s="1"/>
      <c r="CBC256" s="1"/>
      <c r="CBD256" s="1"/>
      <c r="CBE256" s="1"/>
      <c r="CBF256" s="1"/>
      <c r="CBG256" s="1"/>
      <c r="CBH256" s="1"/>
      <c r="CBI256" s="1"/>
      <c r="CBJ256" s="1"/>
      <c r="CBK256" s="1"/>
      <c r="CBL256" s="1"/>
      <c r="CBM256" s="1"/>
      <c r="CBN256" s="1"/>
      <c r="CBO256" s="1"/>
      <c r="CBP256" s="1"/>
      <c r="CBQ256" s="1"/>
      <c r="CBR256" s="1"/>
      <c r="CBS256" s="1"/>
      <c r="CBT256" s="1"/>
      <c r="CBU256" s="1"/>
      <c r="CBV256" s="1"/>
      <c r="CBW256" s="1"/>
      <c r="CBX256" s="1"/>
      <c r="CBY256" s="1"/>
      <c r="CBZ256" s="1"/>
      <c r="CCA256" s="1"/>
      <c r="CCB256" s="1"/>
      <c r="CCC256" s="1"/>
      <c r="CCD256" s="1"/>
      <c r="CCE256" s="1"/>
      <c r="CCF256" s="1"/>
      <c r="CCG256" s="1"/>
      <c r="CCH256" s="1"/>
      <c r="CCI256" s="1"/>
      <c r="CCJ256" s="1"/>
      <c r="CCK256" s="1"/>
      <c r="CCL256" s="1"/>
      <c r="CCM256" s="1"/>
      <c r="CCN256" s="1"/>
      <c r="CCO256" s="1"/>
      <c r="CCP256" s="1"/>
      <c r="CCQ256" s="1"/>
      <c r="CCR256" s="1"/>
      <c r="CCS256" s="1"/>
      <c r="CCT256" s="1"/>
      <c r="CCU256" s="1"/>
      <c r="CCV256" s="1"/>
      <c r="CCW256" s="1"/>
      <c r="CCX256" s="1"/>
      <c r="CCY256" s="1"/>
      <c r="CCZ256" s="1"/>
      <c r="CDA256" s="1"/>
      <c r="CDB256" s="1"/>
      <c r="CDC256" s="1"/>
      <c r="CDD256" s="1"/>
      <c r="CDE256" s="1"/>
      <c r="CDF256" s="1"/>
      <c r="CDG256" s="1"/>
      <c r="CDH256" s="1"/>
      <c r="CDI256" s="1"/>
      <c r="CDJ256" s="1"/>
      <c r="CDK256" s="1"/>
      <c r="CDL256" s="1"/>
      <c r="CDM256" s="1"/>
      <c r="CDN256" s="1"/>
      <c r="CDO256" s="1"/>
      <c r="CDP256" s="1"/>
      <c r="CDQ256" s="1"/>
      <c r="CDR256" s="1"/>
      <c r="CDS256" s="1"/>
      <c r="CDT256" s="1"/>
      <c r="CDU256" s="1"/>
      <c r="CDV256" s="1"/>
      <c r="CDW256" s="1"/>
      <c r="CDX256" s="1"/>
      <c r="CDY256" s="1"/>
      <c r="CDZ256" s="1"/>
      <c r="CEA256" s="1"/>
      <c r="CEB256" s="1"/>
      <c r="CEC256" s="1"/>
      <c r="CED256" s="1"/>
      <c r="CEE256" s="1"/>
      <c r="CEF256" s="1"/>
      <c r="CEG256" s="1"/>
      <c r="CEH256" s="1"/>
      <c r="CEI256" s="1"/>
      <c r="CEJ256" s="1"/>
      <c r="CEK256" s="1"/>
      <c r="CEL256" s="1"/>
      <c r="CEM256" s="1"/>
      <c r="CEN256" s="1"/>
      <c r="CEO256" s="1"/>
      <c r="CEP256" s="1"/>
      <c r="CEQ256" s="1"/>
      <c r="CER256" s="1"/>
      <c r="CES256" s="1"/>
      <c r="CET256" s="1"/>
      <c r="CEU256" s="1"/>
      <c r="CEV256" s="1"/>
      <c r="CEW256" s="1"/>
      <c r="CEX256" s="1"/>
      <c r="CEY256" s="1"/>
      <c r="CEZ256" s="1"/>
      <c r="CFA256" s="1"/>
      <c r="CFB256" s="1"/>
      <c r="CFC256" s="1"/>
      <c r="CFD256" s="1"/>
      <c r="CFE256" s="1"/>
      <c r="CFF256" s="1"/>
      <c r="CFG256" s="1"/>
      <c r="CFH256" s="1"/>
      <c r="CFI256" s="1"/>
      <c r="CFJ256" s="1"/>
      <c r="CFK256" s="1"/>
      <c r="CFL256" s="1"/>
      <c r="CFM256" s="1"/>
      <c r="CFN256" s="1"/>
      <c r="CFO256" s="1"/>
      <c r="CFP256" s="1"/>
      <c r="CFQ256" s="1"/>
      <c r="CFR256" s="1"/>
      <c r="CFS256" s="1"/>
      <c r="CFT256" s="1"/>
      <c r="CFU256" s="1"/>
      <c r="CFV256" s="1"/>
      <c r="CFW256" s="1"/>
      <c r="CFX256" s="1"/>
      <c r="CFY256" s="1"/>
      <c r="CFZ256" s="1"/>
      <c r="CGA256" s="1"/>
      <c r="CGB256" s="1"/>
      <c r="CGC256" s="1"/>
      <c r="CGD256" s="1"/>
      <c r="CGE256" s="1"/>
      <c r="CGF256" s="1"/>
      <c r="CGG256" s="1"/>
      <c r="CGH256" s="1"/>
      <c r="CGI256" s="1"/>
      <c r="CGJ256" s="1"/>
      <c r="CGK256" s="1"/>
      <c r="CGL256" s="1"/>
      <c r="CGM256" s="1"/>
      <c r="CGN256" s="1"/>
      <c r="CGO256" s="1"/>
      <c r="CGP256" s="1"/>
      <c r="CGQ256" s="1"/>
      <c r="CGR256" s="1"/>
      <c r="CGS256" s="1"/>
      <c r="CGT256" s="1"/>
      <c r="CGU256" s="1"/>
      <c r="CGV256" s="1"/>
      <c r="CGW256" s="1"/>
      <c r="CGX256" s="1"/>
      <c r="CGY256" s="1"/>
      <c r="CGZ256" s="1"/>
      <c r="CHA256" s="1"/>
      <c r="CHB256" s="1"/>
      <c r="CHC256" s="1"/>
      <c r="CHD256" s="1"/>
      <c r="CHE256" s="1"/>
      <c r="CHF256" s="1"/>
      <c r="CHG256" s="1"/>
      <c r="CHH256" s="1"/>
      <c r="CHI256" s="1"/>
      <c r="CHJ256" s="1"/>
      <c r="CHK256" s="1"/>
      <c r="CHL256" s="1"/>
      <c r="CHM256" s="1"/>
      <c r="CHN256" s="1"/>
      <c r="CHO256" s="1"/>
      <c r="CHP256" s="1"/>
      <c r="CHQ256" s="1"/>
      <c r="CHR256" s="1"/>
      <c r="CHS256" s="1"/>
      <c r="CHT256" s="1"/>
      <c r="CHU256" s="1"/>
      <c r="CHV256" s="1"/>
      <c r="CHW256" s="1"/>
      <c r="CHX256" s="1"/>
      <c r="CHY256" s="1"/>
      <c r="CHZ256" s="1"/>
      <c r="CIA256" s="1"/>
      <c r="CIB256" s="1"/>
      <c r="CIC256" s="1"/>
      <c r="CID256" s="1"/>
      <c r="CIE256" s="1"/>
      <c r="CIF256" s="1"/>
      <c r="CIG256" s="1"/>
      <c r="CIH256" s="1"/>
      <c r="CII256" s="1"/>
      <c r="CIJ256" s="1"/>
      <c r="CIK256" s="1"/>
      <c r="CIL256" s="1"/>
      <c r="CIM256" s="1"/>
      <c r="CIN256" s="1"/>
      <c r="CIO256" s="1"/>
      <c r="CIP256" s="1"/>
      <c r="CIQ256" s="1"/>
      <c r="CIR256" s="1"/>
      <c r="CIS256" s="1"/>
      <c r="CIT256" s="1"/>
      <c r="CIU256" s="1"/>
      <c r="CIV256" s="1"/>
      <c r="CIW256" s="1"/>
      <c r="CIX256" s="1"/>
      <c r="CIY256" s="1"/>
      <c r="CIZ256" s="1"/>
      <c r="CJA256" s="1"/>
      <c r="CJB256" s="1"/>
      <c r="CJC256" s="1"/>
      <c r="CJD256" s="1"/>
      <c r="CJE256" s="1"/>
      <c r="CJF256" s="1"/>
      <c r="CJG256" s="1"/>
      <c r="CJH256" s="1"/>
      <c r="CJI256" s="1"/>
      <c r="CJJ256" s="1"/>
      <c r="CJK256" s="1"/>
      <c r="CJL256" s="1"/>
      <c r="CJM256" s="1"/>
      <c r="CJN256" s="1"/>
      <c r="CJO256" s="1"/>
      <c r="CJP256" s="1"/>
      <c r="CJQ256" s="1"/>
      <c r="CJR256" s="1"/>
      <c r="CJS256" s="1"/>
      <c r="CJT256" s="1"/>
      <c r="CJU256" s="1"/>
      <c r="CJV256" s="1"/>
      <c r="CJW256" s="1"/>
      <c r="CJX256" s="1"/>
      <c r="CJY256" s="1"/>
      <c r="CJZ256" s="1"/>
      <c r="CKA256" s="1"/>
      <c r="CKB256" s="1"/>
      <c r="CKC256" s="1"/>
      <c r="CKD256" s="1"/>
      <c r="CKE256" s="1"/>
      <c r="CKF256" s="1"/>
      <c r="CKG256" s="1"/>
      <c r="CKH256" s="1"/>
      <c r="CKI256" s="1"/>
      <c r="CKJ256" s="1"/>
      <c r="CKK256" s="1"/>
      <c r="CKL256" s="1"/>
      <c r="CKM256" s="1"/>
      <c r="CKN256" s="1"/>
      <c r="CKO256" s="1"/>
      <c r="CKP256" s="1"/>
      <c r="CKQ256" s="1"/>
      <c r="CKR256" s="1"/>
      <c r="CKS256" s="1"/>
      <c r="CKT256" s="1"/>
      <c r="CKU256" s="1"/>
      <c r="CKV256" s="1"/>
      <c r="CKW256" s="1"/>
      <c r="CKX256" s="1"/>
      <c r="CKY256" s="1"/>
      <c r="CKZ256" s="1"/>
      <c r="CLA256" s="1"/>
      <c r="CLB256" s="1"/>
      <c r="CLC256" s="1"/>
      <c r="CLD256" s="1"/>
      <c r="CLE256" s="1"/>
      <c r="CLF256" s="1"/>
      <c r="CLG256" s="1"/>
      <c r="CLH256" s="1"/>
      <c r="CLI256" s="1"/>
      <c r="CLJ256" s="1"/>
      <c r="CLK256" s="1"/>
      <c r="CLL256" s="1"/>
      <c r="CLM256" s="1"/>
      <c r="CLN256" s="1"/>
      <c r="CLO256" s="1"/>
      <c r="CLP256" s="1"/>
      <c r="CLQ256" s="1"/>
      <c r="CLR256" s="1"/>
      <c r="CLS256" s="1"/>
      <c r="CLT256" s="1"/>
      <c r="CLU256" s="1"/>
      <c r="CLV256" s="1"/>
      <c r="CLW256" s="1"/>
      <c r="CLX256" s="1"/>
      <c r="CLY256" s="1"/>
      <c r="CLZ256" s="1"/>
      <c r="CMA256" s="1"/>
      <c r="CMB256" s="1"/>
      <c r="CMC256" s="1"/>
      <c r="CMD256" s="1"/>
      <c r="CME256" s="1"/>
      <c r="CMF256" s="1"/>
      <c r="CMG256" s="1"/>
      <c r="CMH256" s="1"/>
      <c r="CMI256" s="1"/>
      <c r="CMJ256" s="1"/>
      <c r="CMK256" s="1"/>
      <c r="CML256" s="1"/>
      <c r="CMM256" s="1"/>
      <c r="CMN256" s="1"/>
      <c r="CMO256" s="1"/>
      <c r="CMP256" s="1"/>
      <c r="CMQ256" s="1"/>
      <c r="CMR256" s="1"/>
      <c r="CMS256" s="1"/>
      <c r="CMT256" s="1"/>
      <c r="CMU256" s="1"/>
      <c r="CMV256" s="1"/>
      <c r="CMW256" s="1"/>
      <c r="CMX256" s="1"/>
      <c r="CMY256" s="1"/>
      <c r="CMZ256" s="1"/>
      <c r="CNA256" s="1"/>
      <c r="CNB256" s="1"/>
      <c r="CNC256" s="1"/>
      <c r="CND256" s="1"/>
      <c r="CNE256" s="1"/>
      <c r="CNF256" s="1"/>
      <c r="CNG256" s="1"/>
      <c r="CNH256" s="1"/>
      <c r="CNI256" s="1"/>
      <c r="CNJ256" s="1"/>
      <c r="CNK256" s="1"/>
      <c r="CNL256" s="1"/>
      <c r="CNM256" s="1"/>
      <c r="CNN256" s="1"/>
      <c r="CNO256" s="1"/>
      <c r="CNP256" s="1"/>
      <c r="CNQ256" s="1"/>
      <c r="CNR256" s="1"/>
      <c r="CNS256" s="1"/>
      <c r="CNT256" s="1"/>
      <c r="CNU256" s="1"/>
      <c r="CNV256" s="1"/>
      <c r="CNW256" s="1"/>
      <c r="CNX256" s="1"/>
      <c r="CNY256" s="1"/>
      <c r="CNZ256" s="1"/>
      <c r="COA256" s="1"/>
      <c r="COB256" s="1"/>
      <c r="COC256" s="1"/>
      <c r="COD256" s="1"/>
      <c r="COE256" s="1"/>
      <c r="COF256" s="1"/>
      <c r="COG256" s="1"/>
      <c r="COH256" s="1"/>
      <c r="COI256" s="1"/>
      <c r="COJ256" s="1"/>
      <c r="COK256" s="1"/>
      <c r="COL256" s="1"/>
      <c r="COM256" s="1"/>
      <c r="CON256" s="1"/>
      <c r="COO256" s="1"/>
      <c r="COP256" s="1"/>
      <c r="COQ256" s="1"/>
      <c r="COR256" s="1"/>
      <c r="COS256" s="1"/>
      <c r="COT256" s="1"/>
      <c r="COU256" s="1"/>
      <c r="COV256" s="1"/>
      <c r="COW256" s="1"/>
      <c r="COX256" s="1"/>
      <c r="COY256" s="1"/>
      <c r="COZ256" s="1"/>
      <c r="CPA256" s="1"/>
      <c r="CPB256" s="1"/>
      <c r="CPC256" s="1"/>
      <c r="CPD256" s="1"/>
      <c r="CPE256" s="1"/>
      <c r="CPF256" s="1"/>
      <c r="CPG256" s="1"/>
      <c r="CPH256" s="1"/>
      <c r="CPI256" s="1"/>
      <c r="CPJ256" s="1"/>
      <c r="CPK256" s="1"/>
      <c r="CPL256" s="1"/>
      <c r="CPM256" s="1"/>
      <c r="CPN256" s="1"/>
      <c r="CPO256" s="1"/>
      <c r="CPP256" s="1"/>
      <c r="CPQ256" s="1"/>
      <c r="CPR256" s="1"/>
      <c r="CPS256" s="1"/>
      <c r="CPT256" s="1"/>
      <c r="CPU256" s="1"/>
      <c r="CPV256" s="1"/>
      <c r="CPW256" s="1"/>
      <c r="CPX256" s="1"/>
      <c r="CPY256" s="1"/>
      <c r="CPZ256" s="1"/>
      <c r="CQA256" s="1"/>
      <c r="CQB256" s="1"/>
      <c r="CQC256" s="1"/>
      <c r="CQD256" s="1"/>
      <c r="CQE256" s="1"/>
      <c r="CQF256" s="1"/>
      <c r="CQG256" s="1"/>
      <c r="CQH256" s="1"/>
      <c r="CQI256" s="1"/>
      <c r="CQJ256" s="1"/>
      <c r="CQK256" s="1"/>
      <c r="CQL256" s="1"/>
      <c r="CQM256" s="1"/>
      <c r="CQN256" s="1"/>
      <c r="CQO256" s="1"/>
      <c r="CQP256" s="1"/>
      <c r="CQQ256" s="1"/>
      <c r="CQR256" s="1"/>
      <c r="CQS256" s="1"/>
      <c r="CQT256" s="1"/>
      <c r="CQU256" s="1"/>
      <c r="CQV256" s="1"/>
      <c r="CQW256" s="1"/>
      <c r="CQX256" s="1"/>
      <c r="CQY256" s="1"/>
      <c r="CQZ256" s="1"/>
      <c r="CRA256" s="1"/>
      <c r="CRB256" s="1"/>
      <c r="CRC256" s="1"/>
      <c r="CRD256" s="1"/>
      <c r="CRE256" s="1"/>
      <c r="CRF256" s="1"/>
      <c r="CRG256" s="1"/>
      <c r="CRH256" s="1"/>
      <c r="CRI256" s="1"/>
      <c r="CRJ256" s="1"/>
      <c r="CRK256" s="1"/>
      <c r="CRL256" s="1"/>
      <c r="CRM256" s="1"/>
      <c r="CRN256" s="1"/>
      <c r="CRO256" s="1"/>
      <c r="CRP256" s="1"/>
      <c r="CRQ256" s="1"/>
      <c r="CRR256" s="1"/>
      <c r="CRS256" s="1"/>
      <c r="CRT256" s="1"/>
      <c r="CRU256" s="1"/>
      <c r="CRV256" s="1"/>
      <c r="CRW256" s="1"/>
      <c r="CRX256" s="1"/>
      <c r="CRY256" s="1"/>
      <c r="CRZ256" s="1"/>
      <c r="CSA256" s="1"/>
      <c r="CSB256" s="1"/>
      <c r="CSC256" s="1"/>
      <c r="CSD256" s="1"/>
      <c r="CSE256" s="1"/>
      <c r="CSF256" s="1"/>
      <c r="CSG256" s="1"/>
      <c r="CSH256" s="1"/>
      <c r="CSI256" s="1"/>
      <c r="CSJ256" s="1"/>
      <c r="CSK256" s="1"/>
      <c r="CSL256" s="1"/>
      <c r="CSM256" s="1"/>
      <c r="CSN256" s="1"/>
      <c r="CSO256" s="1"/>
      <c r="CSP256" s="1"/>
      <c r="CSQ256" s="1"/>
      <c r="CSR256" s="1"/>
      <c r="CSS256" s="1"/>
      <c r="CST256" s="1"/>
      <c r="CSU256" s="1"/>
      <c r="CSV256" s="1"/>
      <c r="CSW256" s="1"/>
      <c r="CSX256" s="1"/>
      <c r="CSY256" s="1"/>
      <c r="CSZ256" s="1"/>
      <c r="CTA256" s="1"/>
      <c r="CTB256" s="1"/>
      <c r="CTC256" s="1"/>
      <c r="CTD256" s="1"/>
      <c r="CTE256" s="1"/>
      <c r="CTF256" s="1"/>
      <c r="CTG256" s="1"/>
      <c r="CTH256" s="1"/>
      <c r="CTI256" s="1"/>
      <c r="CTJ256" s="1"/>
      <c r="CTK256" s="1"/>
      <c r="CTL256" s="1"/>
      <c r="CTM256" s="1"/>
      <c r="CTN256" s="1"/>
      <c r="CTO256" s="1"/>
      <c r="CTP256" s="1"/>
      <c r="CTQ256" s="1"/>
      <c r="CTR256" s="1"/>
      <c r="CTS256" s="1"/>
      <c r="CTT256" s="1"/>
      <c r="CTU256" s="1"/>
      <c r="CTV256" s="1"/>
      <c r="CTW256" s="1"/>
      <c r="CTX256" s="1"/>
      <c r="CTY256" s="1"/>
      <c r="CTZ256" s="1"/>
      <c r="CUA256" s="1"/>
      <c r="CUB256" s="1"/>
      <c r="CUC256" s="1"/>
      <c r="CUD256" s="1"/>
      <c r="CUE256" s="1"/>
      <c r="CUF256" s="1"/>
      <c r="CUG256" s="1"/>
      <c r="CUH256" s="1"/>
      <c r="CUI256" s="1"/>
      <c r="CUJ256" s="1"/>
      <c r="CUK256" s="1"/>
      <c r="CUL256" s="1"/>
      <c r="CUM256" s="1"/>
      <c r="CUN256" s="1"/>
      <c r="CUO256" s="1"/>
      <c r="CUP256" s="1"/>
      <c r="CUQ256" s="1"/>
      <c r="CUR256" s="1"/>
      <c r="CUS256" s="1"/>
      <c r="CUT256" s="1"/>
      <c r="CUU256" s="1"/>
      <c r="CUV256" s="1"/>
      <c r="CUW256" s="1"/>
      <c r="CUX256" s="1"/>
      <c r="CUY256" s="1"/>
      <c r="CUZ256" s="1"/>
      <c r="CVA256" s="1"/>
      <c r="CVB256" s="1"/>
      <c r="CVC256" s="1"/>
      <c r="CVD256" s="1"/>
      <c r="CVE256" s="1"/>
      <c r="CVF256" s="1"/>
      <c r="CVG256" s="1"/>
      <c r="CVH256" s="1"/>
      <c r="CVI256" s="1"/>
      <c r="CVJ256" s="1"/>
      <c r="CVK256" s="1"/>
      <c r="CVL256" s="1"/>
      <c r="CVM256" s="1"/>
      <c r="CVN256" s="1"/>
      <c r="CVO256" s="1"/>
      <c r="CVP256" s="1"/>
      <c r="CVQ256" s="1"/>
      <c r="CVR256" s="1"/>
      <c r="CVS256" s="1"/>
      <c r="CVT256" s="1"/>
      <c r="CVU256" s="1"/>
      <c r="CVV256" s="1"/>
      <c r="CVW256" s="1"/>
      <c r="CVX256" s="1"/>
      <c r="CVY256" s="1"/>
      <c r="CVZ256" s="1"/>
      <c r="CWA256" s="1"/>
      <c r="CWB256" s="1"/>
      <c r="CWC256" s="1"/>
      <c r="CWD256" s="1"/>
      <c r="CWE256" s="1"/>
      <c r="CWF256" s="1"/>
      <c r="CWG256" s="1"/>
      <c r="CWH256" s="1"/>
      <c r="CWI256" s="1"/>
      <c r="CWJ256" s="1"/>
      <c r="CWK256" s="1"/>
      <c r="CWL256" s="1"/>
      <c r="CWM256" s="1"/>
      <c r="CWN256" s="1"/>
      <c r="CWO256" s="1"/>
      <c r="CWP256" s="1"/>
      <c r="CWQ256" s="1"/>
      <c r="CWR256" s="1"/>
      <c r="CWS256" s="1"/>
      <c r="CWT256" s="1"/>
      <c r="CWU256" s="1"/>
      <c r="CWV256" s="1"/>
      <c r="CWW256" s="1"/>
      <c r="CWX256" s="1"/>
      <c r="CWY256" s="1"/>
      <c r="CWZ256" s="1"/>
      <c r="CXA256" s="1"/>
      <c r="CXB256" s="1"/>
      <c r="CXC256" s="1"/>
      <c r="CXD256" s="1"/>
      <c r="CXE256" s="1"/>
      <c r="CXF256" s="1"/>
      <c r="CXG256" s="1"/>
      <c r="CXH256" s="1"/>
      <c r="CXI256" s="1"/>
      <c r="CXJ256" s="1"/>
      <c r="CXK256" s="1"/>
      <c r="CXL256" s="1"/>
      <c r="CXM256" s="1"/>
      <c r="CXN256" s="1"/>
      <c r="CXO256" s="1"/>
      <c r="CXP256" s="1"/>
      <c r="CXQ256" s="1"/>
      <c r="CXR256" s="1"/>
      <c r="CXS256" s="1"/>
      <c r="CXT256" s="1"/>
      <c r="CXU256" s="1"/>
      <c r="CXV256" s="1"/>
      <c r="CXW256" s="1"/>
      <c r="CXX256" s="1"/>
      <c r="CXY256" s="1"/>
      <c r="CXZ256" s="1"/>
      <c r="CYA256" s="1"/>
      <c r="CYB256" s="1"/>
      <c r="CYC256" s="1"/>
      <c r="CYD256" s="1"/>
      <c r="CYE256" s="1"/>
      <c r="CYF256" s="1"/>
      <c r="CYG256" s="1"/>
      <c r="CYH256" s="1"/>
      <c r="CYI256" s="1"/>
      <c r="CYJ256" s="1"/>
      <c r="CYK256" s="1"/>
      <c r="CYL256" s="1"/>
      <c r="CYM256" s="1"/>
      <c r="CYN256" s="1"/>
      <c r="CYO256" s="1"/>
      <c r="CYP256" s="1"/>
      <c r="CYQ256" s="1"/>
      <c r="CYR256" s="1"/>
      <c r="CYS256" s="1"/>
      <c r="CYT256" s="1"/>
      <c r="CYU256" s="1"/>
      <c r="CYV256" s="1"/>
      <c r="CYW256" s="1"/>
      <c r="CYX256" s="1"/>
      <c r="CYY256" s="1"/>
      <c r="CYZ256" s="1"/>
      <c r="CZA256" s="1"/>
      <c r="CZB256" s="1"/>
      <c r="CZC256" s="1"/>
      <c r="CZD256" s="1"/>
      <c r="CZE256" s="1"/>
      <c r="CZF256" s="1"/>
      <c r="CZG256" s="1"/>
      <c r="CZH256" s="1"/>
      <c r="CZI256" s="1"/>
      <c r="CZJ256" s="1"/>
      <c r="CZK256" s="1"/>
      <c r="CZL256" s="1"/>
      <c r="CZM256" s="1"/>
      <c r="CZN256" s="1"/>
      <c r="CZO256" s="1"/>
      <c r="CZP256" s="1"/>
      <c r="CZQ256" s="1"/>
      <c r="CZR256" s="1"/>
      <c r="CZS256" s="1"/>
      <c r="CZT256" s="1"/>
      <c r="CZU256" s="1"/>
      <c r="CZV256" s="1"/>
      <c r="CZW256" s="1"/>
      <c r="CZX256" s="1"/>
      <c r="CZY256" s="1"/>
      <c r="CZZ256" s="1"/>
      <c r="DAA256" s="1"/>
      <c r="DAB256" s="1"/>
      <c r="DAC256" s="1"/>
      <c r="DAD256" s="1"/>
      <c r="DAE256" s="1"/>
      <c r="DAF256" s="1"/>
      <c r="DAG256" s="1"/>
      <c r="DAH256" s="1"/>
      <c r="DAI256" s="1"/>
      <c r="DAJ256" s="1"/>
      <c r="DAK256" s="1"/>
      <c r="DAL256" s="1"/>
      <c r="DAM256" s="1"/>
      <c r="DAN256" s="1"/>
      <c r="DAO256" s="1"/>
      <c r="DAP256" s="1"/>
      <c r="DAQ256" s="1"/>
      <c r="DAR256" s="1"/>
      <c r="DAS256" s="1"/>
      <c r="DAT256" s="1"/>
      <c r="DAU256" s="1"/>
      <c r="DAV256" s="1"/>
      <c r="DAW256" s="1"/>
      <c r="DAX256" s="1"/>
      <c r="DAY256" s="1"/>
      <c r="DAZ256" s="1"/>
      <c r="DBA256" s="1"/>
      <c r="DBB256" s="1"/>
      <c r="DBC256" s="1"/>
      <c r="DBD256" s="1"/>
      <c r="DBE256" s="1"/>
      <c r="DBF256" s="1"/>
      <c r="DBG256" s="1"/>
      <c r="DBH256" s="1"/>
      <c r="DBI256" s="1"/>
      <c r="DBJ256" s="1"/>
      <c r="DBK256" s="1"/>
      <c r="DBL256" s="1"/>
      <c r="DBM256" s="1"/>
      <c r="DBN256" s="1"/>
      <c r="DBO256" s="1"/>
      <c r="DBP256" s="1"/>
      <c r="DBQ256" s="1"/>
      <c r="DBR256" s="1"/>
      <c r="DBS256" s="1"/>
      <c r="DBT256" s="1"/>
      <c r="DBU256" s="1"/>
      <c r="DBV256" s="1"/>
      <c r="DBW256" s="1"/>
      <c r="DBX256" s="1"/>
      <c r="DBY256" s="1"/>
      <c r="DBZ256" s="1"/>
      <c r="DCA256" s="1"/>
      <c r="DCB256" s="1"/>
      <c r="DCC256" s="1"/>
      <c r="DCD256" s="1"/>
      <c r="DCE256" s="1"/>
      <c r="DCF256" s="1"/>
      <c r="DCG256" s="1"/>
      <c r="DCH256" s="1"/>
      <c r="DCI256" s="1"/>
      <c r="DCJ256" s="1"/>
      <c r="DCK256" s="1"/>
      <c r="DCL256" s="1"/>
      <c r="DCM256" s="1"/>
      <c r="DCN256" s="1"/>
      <c r="DCO256" s="1"/>
      <c r="DCP256" s="1"/>
      <c r="DCQ256" s="1"/>
      <c r="DCR256" s="1"/>
      <c r="DCS256" s="1"/>
      <c r="DCT256" s="1"/>
      <c r="DCU256" s="1"/>
      <c r="DCV256" s="1"/>
      <c r="DCW256" s="1"/>
      <c r="DCX256" s="1"/>
      <c r="DCY256" s="1"/>
      <c r="DCZ256" s="1"/>
      <c r="DDA256" s="1"/>
      <c r="DDB256" s="1"/>
      <c r="DDC256" s="1"/>
      <c r="DDD256" s="1"/>
      <c r="DDE256" s="1"/>
      <c r="DDF256" s="1"/>
      <c r="DDG256" s="1"/>
      <c r="DDH256" s="1"/>
      <c r="DDI256" s="1"/>
      <c r="DDJ256" s="1"/>
      <c r="DDK256" s="1"/>
      <c r="DDL256" s="1"/>
      <c r="DDM256" s="1"/>
      <c r="DDN256" s="1"/>
      <c r="DDO256" s="1"/>
      <c r="DDP256" s="1"/>
      <c r="DDQ256" s="1"/>
      <c r="DDR256" s="1"/>
      <c r="DDS256" s="1"/>
      <c r="DDT256" s="1"/>
      <c r="DDU256" s="1"/>
      <c r="DDV256" s="1"/>
      <c r="DDW256" s="1"/>
      <c r="DDX256" s="1"/>
      <c r="DDY256" s="1"/>
      <c r="DDZ256" s="1"/>
      <c r="DEA256" s="1"/>
      <c r="DEB256" s="1"/>
      <c r="DEC256" s="1"/>
      <c r="DED256" s="1"/>
      <c r="DEE256" s="1"/>
      <c r="DEF256" s="1"/>
      <c r="DEG256" s="1"/>
      <c r="DEH256" s="1"/>
      <c r="DEI256" s="1"/>
      <c r="DEJ256" s="1"/>
      <c r="DEK256" s="1"/>
      <c r="DEL256" s="1"/>
      <c r="DEM256" s="1"/>
      <c r="DEN256" s="1"/>
      <c r="DEO256" s="1"/>
      <c r="DEP256" s="1"/>
      <c r="DEQ256" s="1"/>
      <c r="DER256" s="1"/>
      <c r="DES256" s="1"/>
      <c r="DET256" s="1"/>
      <c r="DEU256" s="1"/>
      <c r="DEV256" s="1"/>
      <c r="DEW256" s="1"/>
      <c r="DEX256" s="1"/>
      <c r="DEY256" s="1"/>
      <c r="DEZ256" s="1"/>
      <c r="DFA256" s="1"/>
      <c r="DFB256" s="1"/>
      <c r="DFC256" s="1"/>
      <c r="DFD256" s="1"/>
      <c r="DFE256" s="1"/>
      <c r="DFF256" s="1"/>
      <c r="DFG256" s="1"/>
      <c r="DFH256" s="1"/>
      <c r="DFI256" s="1"/>
      <c r="DFJ256" s="1"/>
      <c r="DFK256" s="1"/>
      <c r="DFL256" s="1"/>
      <c r="DFM256" s="1"/>
      <c r="DFN256" s="1"/>
      <c r="DFO256" s="1"/>
      <c r="DFP256" s="1"/>
      <c r="DFQ256" s="1"/>
      <c r="DFR256" s="1"/>
      <c r="DFS256" s="1"/>
      <c r="DFT256" s="1"/>
      <c r="DFU256" s="1"/>
      <c r="DFV256" s="1"/>
      <c r="DFW256" s="1"/>
      <c r="DFX256" s="1"/>
      <c r="DFY256" s="1"/>
      <c r="DFZ256" s="1"/>
      <c r="DGA256" s="1"/>
      <c r="DGB256" s="1"/>
      <c r="DGC256" s="1"/>
      <c r="DGD256" s="1"/>
      <c r="DGE256" s="1"/>
      <c r="DGF256" s="1"/>
      <c r="DGG256" s="1"/>
      <c r="DGH256" s="1"/>
      <c r="DGI256" s="1"/>
      <c r="DGJ256" s="1"/>
      <c r="DGK256" s="1"/>
      <c r="DGL256" s="1"/>
      <c r="DGM256" s="1"/>
      <c r="DGN256" s="1"/>
      <c r="DGO256" s="1"/>
      <c r="DGP256" s="1"/>
      <c r="DGQ256" s="1"/>
      <c r="DGR256" s="1"/>
      <c r="DGS256" s="1"/>
      <c r="DGT256" s="1"/>
      <c r="DGU256" s="1"/>
      <c r="DGV256" s="1"/>
      <c r="DGW256" s="1"/>
      <c r="DGX256" s="1"/>
      <c r="DGY256" s="1"/>
      <c r="DGZ256" s="1"/>
      <c r="DHA256" s="1"/>
      <c r="DHB256" s="1"/>
      <c r="DHC256" s="1"/>
      <c r="DHD256" s="1"/>
      <c r="DHE256" s="1"/>
      <c r="DHF256" s="1"/>
      <c r="DHG256" s="1"/>
      <c r="DHH256" s="1"/>
      <c r="DHI256" s="1"/>
      <c r="DHJ256" s="1"/>
      <c r="DHK256" s="1"/>
      <c r="DHL256" s="1"/>
      <c r="DHM256" s="1"/>
      <c r="DHN256" s="1"/>
      <c r="DHO256" s="1"/>
      <c r="DHP256" s="1"/>
      <c r="DHQ256" s="1"/>
      <c r="DHR256" s="1"/>
      <c r="DHS256" s="1"/>
      <c r="DHT256" s="1"/>
      <c r="DHU256" s="1"/>
      <c r="DHV256" s="1"/>
      <c r="DHW256" s="1"/>
      <c r="DHX256" s="1"/>
      <c r="DHY256" s="1"/>
      <c r="DHZ256" s="1"/>
      <c r="DIA256" s="1"/>
      <c r="DIB256" s="1"/>
      <c r="DIC256" s="1"/>
      <c r="DID256" s="1"/>
      <c r="DIE256" s="1"/>
      <c r="DIF256" s="1"/>
      <c r="DIG256" s="1"/>
      <c r="DIH256" s="1"/>
      <c r="DII256" s="1"/>
      <c r="DIJ256" s="1"/>
      <c r="DIK256" s="1"/>
      <c r="DIL256" s="1"/>
      <c r="DIM256" s="1"/>
      <c r="DIN256" s="1"/>
      <c r="DIO256" s="1"/>
      <c r="DIP256" s="1"/>
      <c r="DIQ256" s="1"/>
      <c r="DIR256" s="1"/>
      <c r="DIS256" s="1"/>
      <c r="DIT256" s="1"/>
      <c r="DIU256" s="1"/>
      <c r="DIV256" s="1"/>
      <c r="DIW256" s="1"/>
      <c r="DIX256" s="1"/>
      <c r="DIY256" s="1"/>
      <c r="DIZ256" s="1"/>
      <c r="DJA256" s="1"/>
      <c r="DJB256" s="1"/>
      <c r="DJC256" s="1"/>
      <c r="DJD256" s="1"/>
      <c r="DJE256" s="1"/>
      <c r="DJF256" s="1"/>
      <c r="DJG256" s="1"/>
      <c r="DJH256" s="1"/>
      <c r="DJI256" s="1"/>
      <c r="DJJ256" s="1"/>
      <c r="DJK256" s="1"/>
      <c r="DJL256" s="1"/>
      <c r="DJM256" s="1"/>
      <c r="DJN256" s="1"/>
      <c r="DJO256" s="1"/>
      <c r="DJP256" s="1"/>
      <c r="DJQ256" s="1"/>
      <c r="DJR256" s="1"/>
      <c r="DJS256" s="1"/>
      <c r="DJT256" s="1"/>
      <c r="DJU256" s="1"/>
      <c r="DJV256" s="1"/>
      <c r="DJW256" s="1"/>
      <c r="DJX256" s="1"/>
      <c r="DJY256" s="1"/>
      <c r="DJZ256" s="1"/>
      <c r="DKA256" s="1"/>
      <c r="DKB256" s="1"/>
      <c r="DKC256" s="1"/>
      <c r="DKD256" s="1"/>
      <c r="DKE256" s="1"/>
      <c r="DKF256" s="1"/>
      <c r="DKG256" s="1"/>
      <c r="DKH256" s="1"/>
      <c r="DKI256" s="1"/>
      <c r="DKJ256" s="1"/>
      <c r="DKK256" s="1"/>
      <c r="DKL256" s="1"/>
      <c r="DKM256" s="1"/>
      <c r="DKN256" s="1"/>
      <c r="DKO256" s="1"/>
      <c r="DKP256" s="1"/>
      <c r="DKQ256" s="1"/>
      <c r="DKR256" s="1"/>
      <c r="DKS256" s="1"/>
      <c r="DKT256" s="1"/>
      <c r="DKU256" s="1"/>
      <c r="DKV256" s="1"/>
      <c r="DKW256" s="1"/>
      <c r="DKX256" s="1"/>
      <c r="DKY256" s="1"/>
      <c r="DKZ256" s="1"/>
      <c r="DLA256" s="1"/>
      <c r="DLB256" s="1"/>
      <c r="DLC256" s="1"/>
      <c r="DLD256" s="1"/>
      <c r="DLE256" s="1"/>
      <c r="DLF256" s="1"/>
      <c r="DLG256" s="1"/>
      <c r="DLH256" s="1"/>
      <c r="DLI256" s="1"/>
      <c r="DLJ256" s="1"/>
      <c r="DLK256" s="1"/>
      <c r="DLL256" s="1"/>
      <c r="DLM256" s="1"/>
      <c r="DLN256" s="1"/>
      <c r="DLO256" s="1"/>
      <c r="DLP256" s="1"/>
      <c r="DLQ256" s="1"/>
      <c r="DLR256" s="1"/>
      <c r="DLS256" s="1"/>
      <c r="DLT256" s="1"/>
      <c r="DLU256" s="1"/>
      <c r="DLV256" s="1"/>
      <c r="DLW256" s="1"/>
      <c r="DLX256" s="1"/>
      <c r="DLY256" s="1"/>
      <c r="DLZ256" s="1"/>
      <c r="DMA256" s="1"/>
      <c r="DMB256" s="1"/>
      <c r="DMC256" s="1"/>
      <c r="DMD256" s="1"/>
      <c r="DME256" s="1"/>
      <c r="DMF256" s="1"/>
      <c r="DMG256" s="1"/>
      <c r="DMH256" s="1"/>
      <c r="DMI256" s="1"/>
      <c r="DMJ256" s="1"/>
      <c r="DMK256" s="1"/>
      <c r="DML256" s="1"/>
      <c r="DMM256" s="1"/>
      <c r="DMN256" s="1"/>
      <c r="DMO256" s="1"/>
      <c r="DMP256" s="1"/>
      <c r="DMQ256" s="1"/>
      <c r="DMR256" s="1"/>
      <c r="DMS256" s="1"/>
      <c r="DMT256" s="1"/>
      <c r="DMU256" s="1"/>
      <c r="DMV256" s="1"/>
      <c r="DMW256" s="1"/>
      <c r="DMX256" s="1"/>
      <c r="DMY256" s="1"/>
      <c r="DMZ256" s="1"/>
      <c r="DNA256" s="1"/>
      <c r="DNB256" s="1"/>
      <c r="DNC256" s="1"/>
      <c r="DND256" s="1"/>
      <c r="DNE256" s="1"/>
      <c r="DNF256" s="1"/>
      <c r="DNG256" s="1"/>
      <c r="DNH256" s="1"/>
      <c r="DNI256" s="1"/>
      <c r="DNJ256" s="1"/>
      <c r="DNK256" s="1"/>
      <c r="DNL256" s="1"/>
      <c r="DNM256" s="1"/>
      <c r="DNN256" s="1"/>
      <c r="DNO256" s="1"/>
      <c r="DNP256" s="1"/>
      <c r="DNQ256" s="1"/>
      <c r="DNR256" s="1"/>
      <c r="DNS256" s="1"/>
      <c r="DNT256" s="1"/>
      <c r="DNU256" s="1"/>
      <c r="DNV256" s="1"/>
      <c r="DNW256" s="1"/>
      <c r="DNX256" s="1"/>
      <c r="DNY256" s="1"/>
      <c r="DNZ256" s="1"/>
      <c r="DOA256" s="1"/>
      <c r="DOB256" s="1"/>
      <c r="DOC256" s="1"/>
      <c r="DOD256" s="1"/>
      <c r="DOE256" s="1"/>
      <c r="DOF256" s="1"/>
      <c r="DOG256" s="1"/>
      <c r="DOH256" s="1"/>
      <c r="DOI256" s="1"/>
      <c r="DOJ256" s="1"/>
      <c r="DOK256" s="1"/>
      <c r="DOL256" s="1"/>
      <c r="DOM256" s="1"/>
      <c r="DON256" s="1"/>
      <c r="DOO256" s="1"/>
      <c r="DOP256" s="1"/>
      <c r="DOQ256" s="1"/>
      <c r="DOR256" s="1"/>
      <c r="DOS256" s="1"/>
      <c r="DOT256" s="1"/>
      <c r="DOU256" s="1"/>
      <c r="DOV256" s="1"/>
      <c r="DOW256" s="1"/>
      <c r="DOX256" s="1"/>
      <c r="DOY256" s="1"/>
      <c r="DOZ256" s="1"/>
      <c r="DPA256" s="1"/>
      <c r="DPB256" s="1"/>
      <c r="DPC256" s="1"/>
      <c r="DPD256" s="1"/>
      <c r="DPE256" s="1"/>
      <c r="DPF256" s="1"/>
      <c r="DPG256" s="1"/>
      <c r="DPH256" s="1"/>
      <c r="DPI256" s="1"/>
      <c r="DPJ256" s="1"/>
      <c r="DPK256" s="1"/>
      <c r="DPL256" s="1"/>
      <c r="DPM256" s="1"/>
      <c r="DPN256" s="1"/>
      <c r="DPO256" s="1"/>
      <c r="DPP256" s="1"/>
      <c r="DPQ256" s="1"/>
      <c r="DPR256" s="1"/>
      <c r="DPS256" s="1"/>
      <c r="DPT256" s="1"/>
      <c r="DPU256" s="1"/>
      <c r="DPV256" s="1"/>
      <c r="DPW256" s="1"/>
      <c r="DPX256" s="1"/>
      <c r="DPY256" s="1"/>
      <c r="DPZ256" s="1"/>
      <c r="DQA256" s="1"/>
      <c r="DQB256" s="1"/>
      <c r="DQC256" s="1"/>
      <c r="DQD256" s="1"/>
      <c r="DQE256" s="1"/>
      <c r="DQF256" s="1"/>
      <c r="DQG256" s="1"/>
      <c r="DQH256" s="1"/>
      <c r="DQI256" s="1"/>
      <c r="DQJ256" s="1"/>
      <c r="DQK256" s="1"/>
      <c r="DQL256" s="1"/>
      <c r="DQM256" s="1"/>
      <c r="DQN256" s="1"/>
      <c r="DQO256" s="1"/>
      <c r="DQP256" s="1"/>
      <c r="DQQ256" s="1"/>
      <c r="DQR256" s="1"/>
      <c r="DQS256" s="1"/>
      <c r="DQT256" s="1"/>
      <c r="DQU256" s="1"/>
      <c r="DQV256" s="1"/>
      <c r="DQW256" s="1"/>
      <c r="DQX256" s="1"/>
      <c r="DQY256" s="1"/>
      <c r="DQZ256" s="1"/>
      <c r="DRA256" s="1"/>
      <c r="DRB256" s="1"/>
      <c r="DRC256" s="1"/>
      <c r="DRD256" s="1"/>
      <c r="DRE256" s="1"/>
      <c r="DRF256" s="1"/>
      <c r="DRG256" s="1"/>
      <c r="DRH256" s="1"/>
      <c r="DRI256" s="1"/>
      <c r="DRJ256" s="1"/>
      <c r="DRK256" s="1"/>
      <c r="DRL256" s="1"/>
      <c r="DRM256" s="1"/>
      <c r="DRN256" s="1"/>
      <c r="DRO256" s="1"/>
      <c r="DRP256" s="1"/>
      <c r="DRQ256" s="1"/>
      <c r="DRR256" s="1"/>
      <c r="DRS256" s="1"/>
      <c r="DRT256" s="1"/>
      <c r="DRU256" s="1"/>
      <c r="DRV256" s="1"/>
      <c r="DRW256" s="1"/>
      <c r="DRX256" s="1"/>
      <c r="DRY256" s="1"/>
      <c r="DRZ256" s="1"/>
      <c r="DSA256" s="1"/>
      <c r="DSB256" s="1"/>
      <c r="DSC256" s="1"/>
      <c r="DSD256" s="1"/>
      <c r="DSE256" s="1"/>
      <c r="DSF256" s="1"/>
      <c r="DSG256" s="1"/>
      <c r="DSH256" s="1"/>
      <c r="DSI256" s="1"/>
      <c r="DSJ256" s="1"/>
      <c r="DSK256" s="1"/>
      <c r="DSL256" s="1"/>
      <c r="DSM256" s="1"/>
      <c r="DSN256" s="1"/>
      <c r="DSO256" s="1"/>
      <c r="DSP256" s="1"/>
      <c r="DSQ256" s="1"/>
      <c r="DSR256" s="1"/>
      <c r="DSS256" s="1"/>
      <c r="DST256" s="1"/>
      <c r="DSU256" s="1"/>
      <c r="DSV256" s="1"/>
      <c r="DSW256" s="1"/>
      <c r="DSX256" s="1"/>
      <c r="DSY256" s="1"/>
      <c r="DSZ256" s="1"/>
      <c r="DTA256" s="1"/>
      <c r="DTB256" s="1"/>
      <c r="DTC256" s="1"/>
      <c r="DTD256" s="1"/>
      <c r="DTE256" s="1"/>
      <c r="DTF256" s="1"/>
      <c r="DTG256" s="1"/>
      <c r="DTH256" s="1"/>
      <c r="DTI256" s="1"/>
      <c r="DTJ256" s="1"/>
      <c r="DTK256" s="1"/>
      <c r="DTL256" s="1"/>
      <c r="DTM256" s="1"/>
      <c r="DTN256" s="1"/>
      <c r="DTO256" s="1"/>
      <c r="DTP256" s="1"/>
      <c r="DTQ256" s="1"/>
      <c r="DTR256" s="1"/>
      <c r="DTS256" s="1"/>
      <c r="DTT256" s="1"/>
      <c r="DTU256" s="1"/>
      <c r="DTV256" s="1"/>
      <c r="DTW256" s="1"/>
      <c r="DTX256" s="1"/>
      <c r="DTY256" s="1"/>
      <c r="DTZ256" s="1"/>
      <c r="DUA256" s="1"/>
      <c r="DUB256" s="1"/>
      <c r="DUC256" s="1"/>
      <c r="DUD256" s="1"/>
      <c r="DUE256" s="1"/>
      <c r="DUF256" s="1"/>
      <c r="DUG256" s="1"/>
      <c r="DUH256" s="1"/>
      <c r="DUI256" s="1"/>
      <c r="DUJ256" s="1"/>
      <c r="DUK256" s="1"/>
      <c r="DUL256" s="1"/>
      <c r="DUM256" s="1"/>
      <c r="DUN256" s="1"/>
      <c r="DUO256" s="1"/>
      <c r="DUP256" s="1"/>
      <c r="DUQ256" s="1"/>
      <c r="DUR256" s="1"/>
      <c r="DUS256" s="1"/>
      <c r="DUT256" s="1"/>
      <c r="DUU256" s="1"/>
      <c r="DUV256" s="1"/>
      <c r="DUW256" s="1"/>
      <c r="DUX256" s="1"/>
      <c r="DUY256" s="1"/>
      <c r="DUZ256" s="1"/>
      <c r="DVA256" s="1"/>
      <c r="DVB256" s="1"/>
      <c r="DVC256" s="1"/>
      <c r="DVD256" s="1"/>
      <c r="DVE256" s="1"/>
      <c r="DVF256" s="1"/>
      <c r="DVG256" s="1"/>
      <c r="DVH256" s="1"/>
      <c r="DVI256" s="1"/>
      <c r="DVJ256" s="1"/>
      <c r="DVK256" s="1"/>
      <c r="DVL256" s="1"/>
      <c r="DVM256" s="1"/>
      <c r="DVN256" s="1"/>
      <c r="DVO256" s="1"/>
      <c r="DVP256" s="1"/>
      <c r="DVQ256" s="1"/>
      <c r="DVR256" s="1"/>
      <c r="DVS256" s="1"/>
      <c r="DVT256" s="1"/>
      <c r="DVU256" s="1"/>
      <c r="DVV256" s="1"/>
      <c r="DVW256" s="1"/>
      <c r="DVX256" s="1"/>
      <c r="DVY256" s="1"/>
      <c r="DVZ256" s="1"/>
      <c r="DWA256" s="1"/>
      <c r="DWB256" s="1"/>
      <c r="DWC256" s="1"/>
      <c r="DWD256" s="1"/>
      <c r="DWE256" s="1"/>
      <c r="DWF256" s="1"/>
      <c r="DWG256" s="1"/>
      <c r="DWH256" s="1"/>
      <c r="DWI256" s="1"/>
      <c r="DWJ256" s="1"/>
      <c r="DWK256" s="1"/>
      <c r="DWL256" s="1"/>
      <c r="DWM256" s="1"/>
      <c r="DWN256" s="1"/>
      <c r="DWO256" s="1"/>
      <c r="DWP256" s="1"/>
      <c r="DWQ256" s="1"/>
      <c r="DWR256" s="1"/>
      <c r="DWS256" s="1"/>
      <c r="DWT256" s="1"/>
      <c r="DWU256" s="1"/>
      <c r="DWV256" s="1"/>
      <c r="DWW256" s="1"/>
      <c r="DWX256" s="1"/>
      <c r="DWY256" s="1"/>
      <c r="DWZ256" s="1"/>
      <c r="DXA256" s="1"/>
      <c r="DXB256" s="1"/>
      <c r="DXC256" s="1"/>
      <c r="DXD256" s="1"/>
      <c r="DXE256" s="1"/>
      <c r="DXF256" s="1"/>
      <c r="DXG256" s="1"/>
      <c r="DXH256" s="1"/>
      <c r="DXI256" s="1"/>
      <c r="DXJ256" s="1"/>
      <c r="DXK256" s="1"/>
      <c r="DXL256" s="1"/>
      <c r="DXM256" s="1"/>
      <c r="DXN256" s="1"/>
      <c r="DXO256" s="1"/>
      <c r="DXP256" s="1"/>
      <c r="DXQ256" s="1"/>
      <c r="DXR256" s="1"/>
      <c r="DXS256" s="1"/>
      <c r="DXT256" s="1"/>
      <c r="DXU256" s="1"/>
      <c r="DXV256" s="1"/>
      <c r="DXW256" s="1"/>
      <c r="DXX256" s="1"/>
      <c r="DXY256" s="1"/>
      <c r="DXZ256" s="1"/>
      <c r="DYA256" s="1"/>
      <c r="DYB256" s="1"/>
      <c r="DYC256" s="1"/>
      <c r="DYD256" s="1"/>
      <c r="DYE256" s="1"/>
      <c r="DYF256" s="1"/>
      <c r="DYG256" s="1"/>
      <c r="DYH256" s="1"/>
      <c r="DYI256" s="1"/>
      <c r="DYJ256" s="1"/>
      <c r="DYK256" s="1"/>
      <c r="DYL256" s="1"/>
      <c r="DYM256" s="1"/>
      <c r="DYN256" s="1"/>
      <c r="DYO256" s="1"/>
      <c r="DYP256" s="1"/>
      <c r="DYQ256" s="1"/>
      <c r="DYR256" s="1"/>
      <c r="DYS256" s="1"/>
      <c r="DYT256" s="1"/>
      <c r="DYU256" s="1"/>
      <c r="DYV256" s="1"/>
      <c r="DYW256" s="1"/>
      <c r="DYX256" s="1"/>
      <c r="DYY256" s="1"/>
      <c r="DYZ256" s="1"/>
      <c r="DZA256" s="1"/>
      <c r="DZB256" s="1"/>
      <c r="DZC256" s="1"/>
      <c r="DZD256" s="1"/>
      <c r="DZE256" s="1"/>
      <c r="DZF256" s="1"/>
      <c r="DZG256" s="1"/>
      <c r="DZH256" s="1"/>
      <c r="DZI256" s="1"/>
      <c r="DZJ256" s="1"/>
      <c r="DZK256" s="1"/>
      <c r="DZL256" s="1"/>
      <c r="DZM256" s="1"/>
      <c r="DZN256" s="1"/>
      <c r="DZO256" s="1"/>
      <c r="DZP256" s="1"/>
      <c r="DZQ256" s="1"/>
      <c r="DZR256" s="1"/>
      <c r="DZS256" s="1"/>
      <c r="DZT256" s="1"/>
      <c r="DZU256" s="1"/>
      <c r="DZV256" s="1"/>
      <c r="DZW256" s="1"/>
      <c r="DZX256" s="1"/>
      <c r="DZY256" s="1"/>
      <c r="DZZ256" s="1"/>
      <c r="EAA256" s="1"/>
      <c r="EAB256" s="1"/>
      <c r="EAC256" s="1"/>
      <c r="EAD256" s="1"/>
      <c r="EAE256" s="1"/>
      <c r="EAF256" s="1"/>
      <c r="EAG256" s="1"/>
      <c r="EAH256" s="1"/>
      <c r="EAI256" s="1"/>
      <c r="EAJ256" s="1"/>
      <c r="EAK256" s="1"/>
      <c r="EAL256" s="1"/>
      <c r="EAM256" s="1"/>
      <c r="EAN256" s="1"/>
      <c r="EAO256" s="1"/>
      <c r="EAP256" s="1"/>
      <c r="EAQ256" s="1"/>
      <c r="EAR256" s="1"/>
      <c r="EAS256" s="1"/>
      <c r="EAT256" s="1"/>
      <c r="EAU256" s="1"/>
      <c r="EAV256" s="1"/>
      <c r="EAW256" s="1"/>
      <c r="EAX256" s="1"/>
      <c r="EAY256" s="1"/>
      <c r="EAZ256" s="1"/>
      <c r="EBA256" s="1"/>
      <c r="EBB256" s="1"/>
      <c r="EBC256" s="1"/>
      <c r="EBD256" s="1"/>
      <c r="EBE256" s="1"/>
      <c r="EBF256" s="1"/>
      <c r="EBG256" s="1"/>
      <c r="EBH256" s="1"/>
      <c r="EBI256" s="1"/>
      <c r="EBJ256" s="1"/>
      <c r="EBK256" s="1"/>
      <c r="EBL256" s="1"/>
      <c r="EBM256" s="1"/>
      <c r="EBN256" s="1"/>
      <c r="EBO256" s="1"/>
      <c r="EBP256" s="1"/>
      <c r="EBQ256" s="1"/>
      <c r="EBR256" s="1"/>
      <c r="EBS256" s="1"/>
      <c r="EBT256" s="1"/>
      <c r="EBU256" s="1"/>
      <c r="EBV256" s="1"/>
      <c r="EBW256" s="1"/>
      <c r="EBX256" s="1"/>
      <c r="EBY256" s="1"/>
      <c r="EBZ256" s="1"/>
      <c r="ECA256" s="1"/>
      <c r="ECB256" s="1"/>
      <c r="ECC256" s="1"/>
      <c r="ECD256" s="1"/>
      <c r="ECE256" s="1"/>
      <c r="ECF256" s="1"/>
      <c r="ECG256" s="1"/>
      <c r="ECH256" s="1"/>
      <c r="ECI256" s="1"/>
      <c r="ECJ256" s="1"/>
      <c r="ECK256" s="1"/>
      <c r="ECL256" s="1"/>
      <c r="ECM256" s="1"/>
      <c r="ECN256" s="1"/>
      <c r="ECO256" s="1"/>
      <c r="ECP256" s="1"/>
      <c r="ECQ256" s="1"/>
      <c r="ECR256" s="1"/>
      <c r="ECS256" s="1"/>
      <c r="ECT256" s="1"/>
      <c r="ECU256" s="1"/>
      <c r="ECV256" s="1"/>
      <c r="ECW256" s="1"/>
      <c r="ECX256" s="1"/>
      <c r="ECY256" s="1"/>
      <c r="ECZ256" s="1"/>
      <c r="EDA256" s="1"/>
      <c r="EDB256" s="1"/>
      <c r="EDC256" s="1"/>
      <c r="EDD256" s="1"/>
      <c r="EDE256" s="1"/>
      <c r="EDF256" s="1"/>
      <c r="EDG256" s="1"/>
      <c r="EDH256" s="1"/>
      <c r="EDI256" s="1"/>
      <c r="EDJ256" s="1"/>
      <c r="EDK256" s="1"/>
      <c r="EDL256" s="1"/>
      <c r="EDM256" s="1"/>
      <c r="EDN256" s="1"/>
      <c r="EDO256" s="1"/>
      <c r="EDP256" s="1"/>
      <c r="EDQ256" s="1"/>
      <c r="EDR256" s="1"/>
      <c r="EDS256" s="1"/>
      <c r="EDT256" s="1"/>
      <c r="EDU256" s="1"/>
      <c r="EDV256" s="1"/>
      <c r="EDW256" s="1"/>
      <c r="EDX256" s="1"/>
      <c r="EDY256" s="1"/>
      <c r="EDZ256" s="1"/>
      <c r="EEA256" s="1"/>
      <c r="EEB256" s="1"/>
      <c r="EEC256" s="1"/>
      <c r="EED256" s="1"/>
      <c r="EEE256" s="1"/>
      <c r="EEF256" s="1"/>
      <c r="EEG256" s="1"/>
      <c r="EEH256" s="1"/>
      <c r="EEI256" s="1"/>
      <c r="EEJ256" s="1"/>
      <c r="EEK256" s="1"/>
      <c r="EEL256" s="1"/>
      <c r="EEM256" s="1"/>
      <c r="EEN256" s="1"/>
      <c r="EEO256" s="1"/>
      <c r="EEP256" s="1"/>
      <c r="EEQ256" s="1"/>
      <c r="EER256" s="1"/>
      <c r="EES256" s="1"/>
      <c r="EET256" s="1"/>
      <c r="EEU256" s="1"/>
      <c r="EEV256" s="1"/>
      <c r="EEW256" s="1"/>
      <c r="EEX256" s="1"/>
      <c r="EEY256" s="1"/>
      <c r="EEZ256" s="1"/>
      <c r="EFA256" s="1"/>
      <c r="EFB256" s="1"/>
      <c r="EFC256" s="1"/>
      <c r="EFD256" s="1"/>
      <c r="EFE256" s="1"/>
      <c r="EFF256" s="1"/>
      <c r="EFG256" s="1"/>
      <c r="EFH256" s="1"/>
      <c r="EFI256" s="1"/>
      <c r="EFJ256" s="1"/>
      <c r="EFK256" s="1"/>
      <c r="EFL256" s="1"/>
      <c r="EFM256" s="1"/>
      <c r="EFN256" s="1"/>
      <c r="EFO256" s="1"/>
      <c r="EFP256" s="1"/>
      <c r="EFQ256" s="1"/>
      <c r="EFR256" s="1"/>
      <c r="EFS256" s="1"/>
      <c r="EFT256" s="1"/>
      <c r="EFU256" s="1"/>
      <c r="EFV256" s="1"/>
      <c r="EFW256" s="1"/>
      <c r="EFX256" s="1"/>
      <c r="EFY256" s="1"/>
      <c r="EFZ256" s="1"/>
      <c r="EGA256" s="1"/>
      <c r="EGB256" s="1"/>
      <c r="EGC256" s="1"/>
      <c r="EGD256" s="1"/>
      <c r="EGE256" s="1"/>
      <c r="EGF256" s="1"/>
      <c r="EGG256" s="1"/>
      <c r="EGH256" s="1"/>
      <c r="EGI256" s="1"/>
      <c r="EGJ256" s="1"/>
      <c r="EGK256" s="1"/>
      <c r="EGL256" s="1"/>
      <c r="EGM256" s="1"/>
      <c r="EGN256" s="1"/>
      <c r="EGO256" s="1"/>
      <c r="EGP256" s="1"/>
      <c r="EGQ256" s="1"/>
      <c r="EGR256" s="1"/>
      <c r="EGS256" s="1"/>
      <c r="EGT256" s="1"/>
      <c r="EGU256" s="1"/>
      <c r="EGV256" s="1"/>
      <c r="EGW256" s="1"/>
      <c r="EGX256" s="1"/>
      <c r="EGY256" s="1"/>
      <c r="EGZ256" s="1"/>
      <c r="EHA256" s="1"/>
      <c r="EHB256" s="1"/>
      <c r="EHC256" s="1"/>
      <c r="EHD256" s="1"/>
      <c r="EHE256" s="1"/>
      <c r="EHF256" s="1"/>
      <c r="EHG256" s="1"/>
      <c r="EHH256" s="1"/>
      <c r="EHI256" s="1"/>
      <c r="EHJ256" s="1"/>
      <c r="EHK256" s="1"/>
      <c r="EHL256" s="1"/>
      <c r="EHM256" s="1"/>
      <c r="EHN256" s="1"/>
      <c r="EHO256" s="1"/>
      <c r="EHP256" s="1"/>
      <c r="EHQ256" s="1"/>
      <c r="EHR256" s="1"/>
      <c r="EHS256" s="1"/>
      <c r="EHT256" s="1"/>
      <c r="EHU256" s="1"/>
      <c r="EHV256" s="1"/>
      <c r="EHW256" s="1"/>
      <c r="EHX256" s="1"/>
      <c r="EHY256" s="1"/>
      <c r="EHZ256" s="1"/>
      <c r="EIA256" s="1"/>
      <c r="EIB256" s="1"/>
      <c r="EIC256" s="1"/>
      <c r="EID256" s="1"/>
      <c r="EIE256" s="1"/>
      <c r="EIF256" s="1"/>
      <c r="EIG256" s="1"/>
      <c r="EIH256" s="1"/>
      <c r="EII256" s="1"/>
      <c r="EIJ256" s="1"/>
      <c r="EIK256" s="1"/>
      <c r="EIL256" s="1"/>
      <c r="EIM256" s="1"/>
      <c r="EIN256" s="1"/>
      <c r="EIO256" s="1"/>
      <c r="EIP256" s="1"/>
      <c r="EIQ256" s="1"/>
      <c r="EIR256" s="1"/>
      <c r="EIS256" s="1"/>
      <c r="EIT256" s="1"/>
      <c r="EIU256" s="1"/>
      <c r="EIV256" s="1"/>
      <c r="EIW256" s="1"/>
      <c r="EIX256" s="1"/>
      <c r="EIY256" s="1"/>
      <c r="EIZ256" s="1"/>
      <c r="EJA256" s="1"/>
      <c r="EJB256" s="1"/>
      <c r="EJC256" s="1"/>
      <c r="EJD256" s="1"/>
      <c r="EJE256" s="1"/>
      <c r="EJF256" s="1"/>
      <c r="EJG256" s="1"/>
      <c r="EJH256" s="1"/>
      <c r="EJI256" s="1"/>
      <c r="EJJ256" s="1"/>
      <c r="EJK256" s="1"/>
      <c r="EJL256" s="1"/>
      <c r="EJM256" s="1"/>
      <c r="EJN256" s="1"/>
      <c r="EJO256" s="1"/>
      <c r="EJP256" s="1"/>
      <c r="EJQ256" s="1"/>
      <c r="EJR256" s="1"/>
      <c r="EJS256" s="1"/>
      <c r="EJT256" s="1"/>
      <c r="EJU256" s="1"/>
      <c r="EJV256" s="1"/>
      <c r="EJW256" s="1"/>
      <c r="EJX256" s="1"/>
      <c r="EJY256" s="1"/>
      <c r="EJZ256" s="1"/>
      <c r="EKA256" s="1"/>
      <c r="EKB256" s="1"/>
      <c r="EKC256" s="1"/>
      <c r="EKD256" s="1"/>
      <c r="EKE256" s="1"/>
      <c r="EKF256" s="1"/>
      <c r="EKG256" s="1"/>
      <c r="EKH256" s="1"/>
      <c r="EKI256" s="1"/>
      <c r="EKJ256" s="1"/>
      <c r="EKK256" s="1"/>
      <c r="EKL256" s="1"/>
      <c r="EKM256" s="1"/>
      <c r="EKN256" s="1"/>
      <c r="EKO256" s="1"/>
      <c r="EKP256" s="1"/>
      <c r="EKQ256" s="1"/>
      <c r="EKR256" s="1"/>
      <c r="EKS256" s="1"/>
      <c r="EKT256" s="1"/>
      <c r="EKU256" s="1"/>
      <c r="EKV256" s="1"/>
      <c r="EKW256" s="1"/>
      <c r="EKX256" s="1"/>
      <c r="EKY256" s="1"/>
      <c r="EKZ256" s="1"/>
      <c r="ELA256" s="1"/>
      <c r="ELB256" s="1"/>
      <c r="ELC256" s="1"/>
      <c r="ELD256" s="1"/>
      <c r="ELE256" s="1"/>
      <c r="ELF256" s="1"/>
      <c r="ELG256" s="1"/>
      <c r="ELH256" s="1"/>
      <c r="ELI256" s="1"/>
      <c r="ELJ256" s="1"/>
      <c r="ELK256" s="1"/>
      <c r="ELL256" s="1"/>
      <c r="ELM256" s="1"/>
      <c r="ELN256" s="1"/>
      <c r="ELO256" s="1"/>
      <c r="ELP256" s="1"/>
      <c r="ELQ256" s="1"/>
      <c r="ELR256" s="1"/>
      <c r="ELS256" s="1"/>
      <c r="ELT256" s="1"/>
      <c r="ELU256" s="1"/>
      <c r="ELV256" s="1"/>
      <c r="ELW256" s="1"/>
      <c r="ELX256" s="1"/>
      <c r="ELY256" s="1"/>
      <c r="ELZ256" s="1"/>
      <c r="EMA256" s="1"/>
      <c r="EMB256" s="1"/>
      <c r="EMC256" s="1"/>
      <c r="EMD256" s="1"/>
      <c r="EME256" s="1"/>
      <c r="EMF256" s="1"/>
      <c r="EMG256" s="1"/>
      <c r="EMH256" s="1"/>
      <c r="EMI256" s="1"/>
      <c r="EMJ256" s="1"/>
      <c r="EMK256" s="1"/>
      <c r="EML256" s="1"/>
      <c r="EMM256" s="1"/>
      <c r="EMN256" s="1"/>
      <c r="EMO256" s="1"/>
      <c r="EMP256" s="1"/>
      <c r="EMQ256" s="1"/>
      <c r="EMR256" s="1"/>
      <c r="EMS256" s="1"/>
      <c r="EMT256" s="1"/>
      <c r="EMU256" s="1"/>
      <c r="EMV256" s="1"/>
      <c r="EMW256" s="1"/>
      <c r="EMX256" s="1"/>
      <c r="EMY256" s="1"/>
      <c r="EMZ256" s="1"/>
      <c r="ENA256" s="1"/>
      <c r="ENB256" s="1"/>
      <c r="ENC256" s="1"/>
      <c r="END256" s="1"/>
      <c r="ENE256" s="1"/>
      <c r="ENF256" s="1"/>
      <c r="ENG256" s="1"/>
      <c r="ENH256" s="1"/>
      <c r="ENI256" s="1"/>
      <c r="ENJ256" s="1"/>
      <c r="ENK256" s="1"/>
      <c r="ENL256" s="1"/>
      <c r="ENM256" s="1"/>
      <c r="ENN256" s="1"/>
      <c r="ENO256" s="1"/>
      <c r="ENP256" s="1"/>
      <c r="ENQ256" s="1"/>
      <c r="ENR256" s="1"/>
      <c r="ENS256" s="1"/>
      <c r="ENT256" s="1"/>
      <c r="ENU256" s="1"/>
      <c r="ENV256" s="1"/>
      <c r="ENW256" s="1"/>
      <c r="ENX256" s="1"/>
      <c r="ENY256" s="1"/>
      <c r="ENZ256" s="1"/>
      <c r="EOA256" s="1"/>
      <c r="EOB256" s="1"/>
      <c r="EOC256" s="1"/>
      <c r="EOD256" s="1"/>
      <c r="EOE256" s="1"/>
      <c r="EOF256" s="1"/>
      <c r="EOG256" s="1"/>
      <c r="EOH256" s="1"/>
      <c r="EOI256" s="1"/>
      <c r="EOJ256" s="1"/>
      <c r="EOK256" s="1"/>
      <c r="EOL256" s="1"/>
      <c r="EOM256" s="1"/>
      <c r="EON256" s="1"/>
      <c r="EOO256" s="1"/>
      <c r="EOP256" s="1"/>
      <c r="EOQ256" s="1"/>
      <c r="EOR256" s="1"/>
      <c r="EOS256" s="1"/>
      <c r="EOT256" s="1"/>
      <c r="EOU256" s="1"/>
      <c r="EOV256" s="1"/>
      <c r="EOW256" s="1"/>
      <c r="EOX256" s="1"/>
      <c r="EOY256" s="1"/>
      <c r="EOZ256" s="1"/>
      <c r="EPA256" s="1"/>
      <c r="EPB256" s="1"/>
      <c r="EPC256" s="1"/>
      <c r="EPD256" s="1"/>
      <c r="EPE256" s="1"/>
      <c r="EPF256" s="1"/>
      <c r="EPG256" s="1"/>
      <c r="EPH256" s="1"/>
      <c r="EPI256" s="1"/>
      <c r="EPJ256" s="1"/>
      <c r="EPK256" s="1"/>
      <c r="EPL256" s="1"/>
      <c r="EPM256" s="1"/>
      <c r="EPN256" s="1"/>
      <c r="EPO256" s="1"/>
      <c r="EPP256" s="1"/>
      <c r="EPQ256" s="1"/>
      <c r="EPR256" s="1"/>
      <c r="EPS256" s="1"/>
      <c r="EPT256" s="1"/>
      <c r="EPU256" s="1"/>
      <c r="EPV256" s="1"/>
      <c r="EPW256" s="1"/>
      <c r="EPX256" s="1"/>
      <c r="EPY256" s="1"/>
      <c r="EPZ256" s="1"/>
      <c r="EQA256" s="1"/>
      <c r="EQB256" s="1"/>
      <c r="EQC256" s="1"/>
      <c r="EQD256" s="1"/>
      <c r="EQE256" s="1"/>
      <c r="EQF256" s="1"/>
      <c r="EQG256" s="1"/>
      <c r="EQH256" s="1"/>
      <c r="EQI256" s="1"/>
      <c r="EQJ256" s="1"/>
      <c r="EQK256" s="1"/>
      <c r="EQL256" s="1"/>
      <c r="EQM256" s="1"/>
      <c r="EQN256" s="1"/>
      <c r="EQO256" s="1"/>
      <c r="EQP256" s="1"/>
      <c r="EQQ256" s="1"/>
      <c r="EQR256" s="1"/>
      <c r="EQS256" s="1"/>
      <c r="EQT256" s="1"/>
      <c r="EQU256" s="1"/>
      <c r="EQV256" s="1"/>
      <c r="EQW256" s="1"/>
      <c r="EQX256" s="1"/>
      <c r="EQY256" s="1"/>
      <c r="EQZ256" s="1"/>
      <c r="ERA256" s="1"/>
      <c r="ERB256" s="1"/>
      <c r="ERC256" s="1"/>
      <c r="ERD256" s="1"/>
      <c r="ERE256" s="1"/>
      <c r="ERF256" s="1"/>
      <c r="ERG256" s="1"/>
      <c r="ERH256" s="1"/>
      <c r="ERI256" s="1"/>
      <c r="ERJ256" s="1"/>
      <c r="ERK256" s="1"/>
      <c r="ERL256" s="1"/>
      <c r="ERM256" s="1"/>
      <c r="ERN256" s="1"/>
      <c r="ERO256" s="1"/>
      <c r="ERP256" s="1"/>
      <c r="ERQ256" s="1"/>
      <c r="ERR256" s="1"/>
      <c r="ERS256" s="1"/>
      <c r="ERT256" s="1"/>
      <c r="ERU256" s="1"/>
      <c r="ERV256" s="1"/>
      <c r="ERW256" s="1"/>
      <c r="ERX256" s="1"/>
      <c r="ERY256" s="1"/>
      <c r="ERZ256" s="1"/>
      <c r="ESA256" s="1"/>
      <c r="ESB256" s="1"/>
      <c r="ESC256" s="1"/>
      <c r="ESD256" s="1"/>
      <c r="ESE256" s="1"/>
      <c r="ESF256" s="1"/>
      <c r="ESG256" s="1"/>
      <c r="ESH256" s="1"/>
      <c r="ESI256" s="1"/>
      <c r="ESJ256" s="1"/>
      <c r="ESK256" s="1"/>
      <c r="ESL256" s="1"/>
      <c r="ESM256" s="1"/>
      <c r="ESN256" s="1"/>
      <c r="ESO256" s="1"/>
      <c r="ESP256" s="1"/>
      <c r="ESQ256" s="1"/>
      <c r="ESR256" s="1"/>
      <c r="ESS256" s="1"/>
      <c r="EST256" s="1"/>
      <c r="ESU256" s="1"/>
      <c r="ESV256" s="1"/>
      <c r="ESW256" s="1"/>
      <c r="ESX256" s="1"/>
      <c r="ESY256" s="1"/>
      <c r="ESZ256" s="1"/>
      <c r="ETA256" s="1"/>
      <c r="ETB256" s="1"/>
      <c r="ETC256" s="1"/>
      <c r="ETD256" s="1"/>
      <c r="ETE256" s="1"/>
      <c r="ETF256" s="1"/>
      <c r="ETG256" s="1"/>
      <c r="ETH256" s="1"/>
      <c r="ETI256" s="1"/>
      <c r="ETJ256" s="1"/>
      <c r="ETK256" s="1"/>
      <c r="ETL256" s="1"/>
      <c r="ETM256" s="1"/>
      <c r="ETN256" s="1"/>
      <c r="ETO256" s="1"/>
      <c r="ETP256" s="1"/>
      <c r="ETQ256" s="1"/>
      <c r="ETR256" s="1"/>
      <c r="ETS256" s="1"/>
      <c r="ETT256" s="1"/>
      <c r="ETU256" s="1"/>
      <c r="ETV256" s="1"/>
      <c r="ETW256" s="1"/>
      <c r="ETX256" s="1"/>
      <c r="ETY256" s="1"/>
      <c r="ETZ256" s="1"/>
      <c r="EUA256" s="1"/>
      <c r="EUB256" s="1"/>
      <c r="EUC256" s="1"/>
      <c r="EUD256" s="1"/>
      <c r="EUE256" s="1"/>
      <c r="EUF256" s="1"/>
      <c r="EUG256" s="1"/>
      <c r="EUH256" s="1"/>
      <c r="EUI256" s="1"/>
      <c r="EUJ256" s="1"/>
      <c r="EUK256" s="1"/>
      <c r="EUL256" s="1"/>
      <c r="EUM256" s="1"/>
      <c r="EUN256" s="1"/>
      <c r="EUO256" s="1"/>
      <c r="EUP256" s="1"/>
      <c r="EUQ256" s="1"/>
      <c r="EUR256" s="1"/>
      <c r="EUS256" s="1"/>
      <c r="EUT256" s="1"/>
      <c r="EUU256" s="1"/>
      <c r="EUV256" s="1"/>
      <c r="EUW256" s="1"/>
      <c r="EUX256" s="1"/>
      <c r="EUY256" s="1"/>
      <c r="EUZ256" s="1"/>
      <c r="EVA256" s="1"/>
      <c r="EVB256" s="1"/>
      <c r="EVC256" s="1"/>
      <c r="EVD256" s="1"/>
      <c r="EVE256" s="1"/>
      <c r="EVF256" s="1"/>
      <c r="EVG256" s="1"/>
      <c r="EVH256" s="1"/>
      <c r="EVI256" s="1"/>
      <c r="EVJ256" s="1"/>
      <c r="EVK256" s="1"/>
      <c r="EVL256" s="1"/>
      <c r="EVM256" s="1"/>
      <c r="EVN256" s="1"/>
      <c r="EVO256" s="1"/>
      <c r="EVP256" s="1"/>
      <c r="EVQ256" s="1"/>
      <c r="EVR256" s="1"/>
      <c r="EVS256" s="1"/>
      <c r="EVT256" s="1"/>
      <c r="EVU256" s="1"/>
      <c r="EVV256" s="1"/>
      <c r="EVW256" s="1"/>
      <c r="EVX256" s="1"/>
      <c r="EVY256" s="1"/>
      <c r="EVZ256" s="1"/>
      <c r="EWA256" s="1"/>
      <c r="EWB256" s="1"/>
      <c r="EWC256" s="1"/>
      <c r="EWD256" s="1"/>
      <c r="EWE256" s="1"/>
      <c r="EWF256" s="1"/>
      <c r="EWG256" s="1"/>
      <c r="EWH256" s="1"/>
      <c r="EWI256" s="1"/>
      <c r="EWJ256" s="1"/>
      <c r="EWK256" s="1"/>
      <c r="EWL256" s="1"/>
      <c r="EWM256" s="1"/>
      <c r="EWN256" s="1"/>
      <c r="EWO256" s="1"/>
      <c r="EWP256" s="1"/>
      <c r="EWQ256" s="1"/>
      <c r="EWR256" s="1"/>
      <c r="EWS256" s="1"/>
      <c r="EWT256" s="1"/>
      <c r="EWU256" s="1"/>
      <c r="EWV256" s="1"/>
      <c r="EWW256" s="1"/>
      <c r="EWX256" s="1"/>
      <c r="EWY256" s="1"/>
      <c r="EWZ256" s="1"/>
      <c r="EXA256" s="1"/>
      <c r="EXB256" s="1"/>
      <c r="EXC256" s="1"/>
      <c r="EXD256" s="1"/>
      <c r="EXE256" s="1"/>
      <c r="EXF256" s="1"/>
      <c r="EXG256" s="1"/>
      <c r="EXH256" s="1"/>
      <c r="EXI256" s="1"/>
      <c r="EXJ256" s="1"/>
      <c r="EXK256" s="1"/>
      <c r="EXL256" s="1"/>
      <c r="EXM256" s="1"/>
      <c r="EXN256" s="1"/>
      <c r="EXO256" s="1"/>
      <c r="EXP256" s="1"/>
      <c r="EXQ256" s="1"/>
      <c r="EXR256" s="1"/>
      <c r="EXS256" s="1"/>
      <c r="EXT256" s="1"/>
      <c r="EXU256" s="1"/>
      <c r="EXV256" s="1"/>
      <c r="EXW256" s="1"/>
      <c r="EXX256" s="1"/>
      <c r="EXY256" s="1"/>
      <c r="EXZ256" s="1"/>
      <c r="EYA256" s="1"/>
      <c r="EYB256" s="1"/>
      <c r="EYC256" s="1"/>
      <c r="EYD256" s="1"/>
      <c r="EYE256" s="1"/>
      <c r="EYF256" s="1"/>
      <c r="EYG256" s="1"/>
      <c r="EYH256" s="1"/>
      <c r="EYI256" s="1"/>
      <c r="EYJ256" s="1"/>
      <c r="EYK256" s="1"/>
      <c r="EYL256" s="1"/>
      <c r="EYM256" s="1"/>
      <c r="EYN256" s="1"/>
      <c r="EYO256" s="1"/>
      <c r="EYP256" s="1"/>
      <c r="EYQ256" s="1"/>
      <c r="EYR256" s="1"/>
      <c r="EYS256" s="1"/>
      <c r="EYT256" s="1"/>
      <c r="EYU256" s="1"/>
      <c r="EYV256" s="1"/>
      <c r="EYW256" s="1"/>
      <c r="EYX256" s="1"/>
      <c r="EYY256" s="1"/>
      <c r="EYZ256" s="1"/>
      <c r="EZA256" s="1"/>
      <c r="EZB256" s="1"/>
      <c r="EZC256" s="1"/>
      <c r="EZD256" s="1"/>
      <c r="EZE256" s="1"/>
      <c r="EZF256" s="1"/>
      <c r="EZG256" s="1"/>
      <c r="EZH256" s="1"/>
      <c r="EZI256" s="1"/>
      <c r="EZJ256" s="1"/>
      <c r="EZK256" s="1"/>
      <c r="EZL256" s="1"/>
      <c r="EZM256" s="1"/>
      <c r="EZN256" s="1"/>
      <c r="EZO256" s="1"/>
      <c r="EZP256" s="1"/>
      <c r="EZQ256" s="1"/>
      <c r="EZR256" s="1"/>
      <c r="EZS256" s="1"/>
      <c r="EZT256" s="1"/>
      <c r="EZU256" s="1"/>
      <c r="EZV256" s="1"/>
      <c r="EZW256" s="1"/>
      <c r="EZX256" s="1"/>
      <c r="EZY256" s="1"/>
      <c r="EZZ256" s="1"/>
      <c r="FAA256" s="1"/>
      <c r="FAB256" s="1"/>
      <c r="FAC256" s="1"/>
      <c r="FAD256" s="1"/>
      <c r="FAE256" s="1"/>
      <c r="FAF256" s="1"/>
      <c r="FAG256" s="1"/>
      <c r="FAH256" s="1"/>
      <c r="FAI256" s="1"/>
      <c r="FAJ256" s="1"/>
      <c r="FAK256" s="1"/>
      <c r="FAL256" s="1"/>
      <c r="FAM256" s="1"/>
      <c r="FAN256" s="1"/>
      <c r="FAO256" s="1"/>
      <c r="FAP256" s="1"/>
      <c r="FAQ256" s="1"/>
      <c r="FAR256" s="1"/>
      <c r="FAS256" s="1"/>
      <c r="FAT256" s="1"/>
      <c r="FAU256" s="1"/>
      <c r="FAV256" s="1"/>
      <c r="FAW256" s="1"/>
      <c r="FAX256" s="1"/>
      <c r="FAY256" s="1"/>
      <c r="FAZ256" s="1"/>
      <c r="FBA256" s="1"/>
      <c r="FBB256" s="1"/>
      <c r="FBC256" s="1"/>
      <c r="FBD256" s="1"/>
      <c r="FBE256" s="1"/>
      <c r="FBF256" s="1"/>
      <c r="FBG256" s="1"/>
      <c r="FBH256" s="1"/>
      <c r="FBI256" s="1"/>
      <c r="FBJ256" s="1"/>
      <c r="FBK256" s="1"/>
      <c r="FBL256" s="1"/>
      <c r="FBM256" s="1"/>
      <c r="FBN256" s="1"/>
      <c r="FBO256" s="1"/>
      <c r="FBP256" s="1"/>
      <c r="FBQ256" s="1"/>
      <c r="FBR256" s="1"/>
      <c r="FBS256" s="1"/>
      <c r="FBT256" s="1"/>
      <c r="FBU256" s="1"/>
      <c r="FBV256" s="1"/>
      <c r="FBW256" s="1"/>
      <c r="FBX256" s="1"/>
      <c r="FBY256" s="1"/>
      <c r="FBZ256" s="1"/>
      <c r="FCA256" s="1"/>
      <c r="FCB256" s="1"/>
      <c r="FCC256" s="1"/>
      <c r="FCD256" s="1"/>
      <c r="FCE256" s="1"/>
      <c r="FCF256" s="1"/>
      <c r="FCG256" s="1"/>
      <c r="FCH256" s="1"/>
      <c r="FCI256" s="1"/>
      <c r="FCJ256" s="1"/>
      <c r="FCK256" s="1"/>
      <c r="FCL256" s="1"/>
      <c r="FCM256" s="1"/>
      <c r="FCN256" s="1"/>
      <c r="FCO256" s="1"/>
      <c r="FCP256" s="1"/>
      <c r="FCQ256" s="1"/>
      <c r="FCR256" s="1"/>
      <c r="FCS256" s="1"/>
      <c r="FCT256" s="1"/>
      <c r="FCU256" s="1"/>
      <c r="FCV256" s="1"/>
      <c r="FCW256" s="1"/>
      <c r="FCX256" s="1"/>
      <c r="FCY256" s="1"/>
      <c r="FCZ256" s="1"/>
      <c r="FDA256" s="1"/>
      <c r="FDB256" s="1"/>
      <c r="FDC256" s="1"/>
      <c r="FDD256" s="1"/>
      <c r="FDE256" s="1"/>
      <c r="FDF256" s="1"/>
      <c r="FDG256" s="1"/>
      <c r="FDH256" s="1"/>
      <c r="FDI256" s="1"/>
      <c r="FDJ256" s="1"/>
      <c r="FDK256" s="1"/>
      <c r="FDL256" s="1"/>
      <c r="FDM256" s="1"/>
      <c r="FDN256" s="1"/>
      <c r="FDO256" s="1"/>
      <c r="FDP256" s="1"/>
      <c r="FDQ256" s="1"/>
      <c r="FDR256" s="1"/>
      <c r="FDS256" s="1"/>
      <c r="FDT256" s="1"/>
      <c r="FDU256" s="1"/>
      <c r="FDV256" s="1"/>
      <c r="FDW256" s="1"/>
      <c r="FDX256" s="1"/>
      <c r="FDY256" s="1"/>
      <c r="FDZ256" s="1"/>
      <c r="FEA256" s="1"/>
      <c r="FEB256" s="1"/>
      <c r="FEC256" s="1"/>
      <c r="FED256" s="1"/>
      <c r="FEE256" s="1"/>
      <c r="FEF256" s="1"/>
      <c r="FEG256" s="1"/>
      <c r="FEH256" s="1"/>
      <c r="FEI256" s="1"/>
      <c r="FEJ256" s="1"/>
      <c r="FEK256" s="1"/>
      <c r="FEL256" s="1"/>
      <c r="FEM256" s="1"/>
      <c r="FEN256" s="1"/>
      <c r="FEO256" s="1"/>
      <c r="FEP256" s="1"/>
      <c r="FEQ256" s="1"/>
      <c r="FER256" s="1"/>
      <c r="FES256" s="1"/>
      <c r="FET256" s="1"/>
      <c r="FEU256" s="1"/>
      <c r="FEV256" s="1"/>
      <c r="FEW256" s="1"/>
      <c r="FEX256" s="1"/>
      <c r="FEY256" s="1"/>
      <c r="FEZ256" s="1"/>
      <c r="FFA256" s="1"/>
      <c r="FFB256" s="1"/>
      <c r="FFC256" s="1"/>
      <c r="FFD256" s="1"/>
      <c r="FFE256" s="1"/>
      <c r="FFF256" s="1"/>
      <c r="FFG256" s="1"/>
      <c r="FFH256" s="1"/>
      <c r="FFI256" s="1"/>
      <c r="FFJ256" s="1"/>
      <c r="FFK256" s="1"/>
      <c r="FFL256" s="1"/>
      <c r="FFM256" s="1"/>
      <c r="FFN256" s="1"/>
      <c r="FFO256" s="1"/>
      <c r="FFP256" s="1"/>
      <c r="FFQ256" s="1"/>
      <c r="FFR256" s="1"/>
      <c r="FFS256" s="1"/>
      <c r="FFT256" s="1"/>
      <c r="FFU256" s="1"/>
      <c r="FFV256" s="1"/>
      <c r="FFW256" s="1"/>
      <c r="FFX256" s="1"/>
      <c r="FFY256" s="1"/>
      <c r="FFZ256" s="1"/>
      <c r="FGA256" s="1"/>
      <c r="FGB256" s="1"/>
      <c r="FGC256" s="1"/>
      <c r="FGD256" s="1"/>
      <c r="FGE256" s="1"/>
      <c r="FGF256" s="1"/>
      <c r="FGG256" s="1"/>
      <c r="FGH256" s="1"/>
      <c r="FGI256" s="1"/>
      <c r="FGJ256" s="1"/>
      <c r="FGK256" s="1"/>
      <c r="FGL256" s="1"/>
      <c r="FGM256" s="1"/>
      <c r="FGN256" s="1"/>
      <c r="FGO256" s="1"/>
      <c r="FGP256" s="1"/>
      <c r="FGQ256" s="1"/>
      <c r="FGR256" s="1"/>
      <c r="FGS256" s="1"/>
      <c r="FGT256" s="1"/>
      <c r="FGU256" s="1"/>
      <c r="FGV256" s="1"/>
      <c r="FGW256" s="1"/>
      <c r="FGX256" s="1"/>
      <c r="FGY256" s="1"/>
      <c r="FGZ256" s="1"/>
      <c r="FHA256" s="1"/>
      <c r="FHB256" s="1"/>
      <c r="FHC256" s="1"/>
      <c r="FHD256" s="1"/>
      <c r="FHE256" s="1"/>
      <c r="FHF256" s="1"/>
      <c r="FHG256" s="1"/>
      <c r="FHH256" s="1"/>
      <c r="FHI256" s="1"/>
      <c r="FHJ256" s="1"/>
      <c r="FHK256" s="1"/>
      <c r="FHL256" s="1"/>
      <c r="FHM256" s="1"/>
      <c r="FHN256" s="1"/>
      <c r="FHO256" s="1"/>
      <c r="FHP256" s="1"/>
      <c r="FHQ256" s="1"/>
      <c r="FHR256" s="1"/>
      <c r="FHS256" s="1"/>
      <c r="FHT256" s="1"/>
      <c r="FHU256" s="1"/>
      <c r="FHV256" s="1"/>
      <c r="FHW256" s="1"/>
      <c r="FHX256" s="1"/>
      <c r="FHY256" s="1"/>
      <c r="FHZ256" s="1"/>
      <c r="FIA256" s="1"/>
      <c r="FIB256" s="1"/>
      <c r="FIC256" s="1"/>
      <c r="FID256" s="1"/>
      <c r="FIE256" s="1"/>
      <c r="FIF256" s="1"/>
      <c r="FIG256" s="1"/>
      <c r="FIH256" s="1"/>
      <c r="FII256" s="1"/>
      <c r="FIJ256" s="1"/>
      <c r="FIK256" s="1"/>
      <c r="FIL256" s="1"/>
      <c r="FIM256" s="1"/>
      <c r="FIN256" s="1"/>
      <c r="FIO256" s="1"/>
      <c r="FIP256" s="1"/>
      <c r="FIQ256" s="1"/>
      <c r="FIR256" s="1"/>
      <c r="FIS256" s="1"/>
      <c r="FIT256" s="1"/>
      <c r="FIU256" s="1"/>
      <c r="FIV256" s="1"/>
      <c r="FIW256" s="1"/>
      <c r="FIX256" s="1"/>
      <c r="FIY256" s="1"/>
      <c r="FIZ256" s="1"/>
      <c r="FJA256" s="1"/>
      <c r="FJB256" s="1"/>
      <c r="FJC256" s="1"/>
      <c r="FJD256" s="1"/>
      <c r="FJE256" s="1"/>
      <c r="FJF256" s="1"/>
      <c r="FJG256" s="1"/>
      <c r="FJH256" s="1"/>
      <c r="FJI256" s="1"/>
      <c r="FJJ256" s="1"/>
      <c r="FJK256" s="1"/>
      <c r="FJL256" s="1"/>
      <c r="FJM256" s="1"/>
      <c r="FJN256" s="1"/>
      <c r="FJO256" s="1"/>
      <c r="FJP256" s="1"/>
      <c r="FJQ256" s="1"/>
      <c r="FJR256" s="1"/>
      <c r="FJS256" s="1"/>
      <c r="FJT256" s="1"/>
      <c r="FJU256" s="1"/>
      <c r="FJV256" s="1"/>
      <c r="FJW256" s="1"/>
      <c r="FJX256" s="1"/>
      <c r="FJY256" s="1"/>
      <c r="FJZ256" s="1"/>
      <c r="FKA256" s="1"/>
      <c r="FKB256" s="1"/>
      <c r="FKC256" s="1"/>
      <c r="FKD256" s="1"/>
      <c r="FKE256" s="1"/>
      <c r="FKF256" s="1"/>
      <c r="FKG256" s="1"/>
      <c r="FKH256" s="1"/>
      <c r="FKI256" s="1"/>
      <c r="FKJ256" s="1"/>
      <c r="FKK256" s="1"/>
      <c r="FKL256" s="1"/>
      <c r="FKM256" s="1"/>
      <c r="FKN256" s="1"/>
      <c r="FKO256" s="1"/>
      <c r="FKP256" s="1"/>
      <c r="FKQ256" s="1"/>
      <c r="FKR256" s="1"/>
      <c r="FKS256" s="1"/>
      <c r="FKT256" s="1"/>
      <c r="FKU256" s="1"/>
      <c r="FKV256" s="1"/>
      <c r="FKW256" s="1"/>
      <c r="FKX256" s="1"/>
      <c r="FKY256" s="1"/>
      <c r="FKZ256" s="1"/>
      <c r="FLA256" s="1"/>
      <c r="FLB256" s="1"/>
      <c r="FLC256" s="1"/>
      <c r="FLD256" s="1"/>
      <c r="FLE256" s="1"/>
      <c r="FLF256" s="1"/>
      <c r="FLG256" s="1"/>
      <c r="FLH256" s="1"/>
      <c r="FLI256" s="1"/>
      <c r="FLJ256" s="1"/>
      <c r="FLK256" s="1"/>
      <c r="FLL256" s="1"/>
      <c r="FLM256" s="1"/>
      <c r="FLN256" s="1"/>
      <c r="FLO256" s="1"/>
      <c r="FLP256" s="1"/>
      <c r="FLQ256" s="1"/>
      <c r="FLR256" s="1"/>
      <c r="FLS256" s="1"/>
      <c r="FLT256" s="1"/>
      <c r="FLU256" s="1"/>
      <c r="FLV256" s="1"/>
      <c r="FLW256" s="1"/>
      <c r="FLX256" s="1"/>
      <c r="FLY256" s="1"/>
      <c r="FLZ256" s="1"/>
      <c r="FMA256" s="1"/>
      <c r="FMB256" s="1"/>
      <c r="FMC256" s="1"/>
      <c r="FMD256" s="1"/>
      <c r="FME256" s="1"/>
      <c r="FMF256" s="1"/>
      <c r="FMG256" s="1"/>
      <c r="FMH256" s="1"/>
      <c r="FMI256" s="1"/>
      <c r="FMJ256" s="1"/>
      <c r="FMK256" s="1"/>
      <c r="FML256" s="1"/>
      <c r="FMM256" s="1"/>
      <c r="FMN256" s="1"/>
      <c r="FMO256" s="1"/>
      <c r="FMP256" s="1"/>
      <c r="FMQ256" s="1"/>
      <c r="FMR256" s="1"/>
      <c r="FMS256" s="1"/>
      <c r="FMT256" s="1"/>
      <c r="FMU256" s="1"/>
      <c r="FMV256" s="1"/>
      <c r="FMW256" s="1"/>
      <c r="FMX256" s="1"/>
      <c r="FMY256" s="1"/>
      <c r="FMZ256" s="1"/>
      <c r="FNA256" s="1"/>
      <c r="FNB256" s="1"/>
      <c r="FNC256" s="1"/>
      <c r="FND256" s="1"/>
      <c r="FNE256" s="1"/>
      <c r="FNF256" s="1"/>
      <c r="FNG256" s="1"/>
      <c r="FNH256" s="1"/>
      <c r="FNI256" s="1"/>
      <c r="FNJ256" s="1"/>
      <c r="FNK256" s="1"/>
      <c r="FNL256" s="1"/>
      <c r="FNM256" s="1"/>
      <c r="FNN256" s="1"/>
      <c r="FNO256" s="1"/>
      <c r="FNP256" s="1"/>
      <c r="FNQ256" s="1"/>
      <c r="FNR256" s="1"/>
      <c r="FNS256" s="1"/>
      <c r="FNT256" s="1"/>
      <c r="FNU256" s="1"/>
      <c r="FNV256" s="1"/>
      <c r="FNW256" s="1"/>
      <c r="FNX256" s="1"/>
      <c r="FNY256" s="1"/>
      <c r="FNZ256" s="1"/>
      <c r="FOA256" s="1"/>
      <c r="FOB256" s="1"/>
      <c r="FOC256" s="1"/>
      <c r="FOD256" s="1"/>
      <c r="FOE256" s="1"/>
      <c r="FOF256" s="1"/>
      <c r="FOG256" s="1"/>
      <c r="FOH256" s="1"/>
      <c r="FOI256" s="1"/>
      <c r="FOJ256" s="1"/>
      <c r="FOK256" s="1"/>
      <c r="FOL256" s="1"/>
      <c r="FOM256" s="1"/>
      <c r="FON256" s="1"/>
      <c r="FOO256" s="1"/>
      <c r="FOP256" s="1"/>
      <c r="FOQ256" s="1"/>
      <c r="FOR256" s="1"/>
      <c r="FOS256" s="1"/>
      <c r="FOT256" s="1"/>
      <c r="FOU256" s="1"/>
      <c r="FOV256" s="1"/>
      <c r="FOW256" s="1"/>
      <c r="FOX256" s="1"/>
      <c r="FOY256" s="1"/>
      <c r="FOZ256" s="1"/>
      <c r="FPA256" s="1"/>
      <c r="FPB256" s="1"/>
      <c r="FPC256" s="1"/>
      <c r="FPD256" s="1"/>
      <c r="FPE256" s="1"/>
      <c r="FPF256" s="1"/>
      <c r="FPG256" s="1"/>
      <c r="FPH256" s="1"/>
      <c r="FPI256" s="1"/>
      <c r="FPJ256" s="1"/>
      <c r="FPK256" s="1"/>
      <c r="FPL256" s="1"/>
      <c r="FPM256" s="1"/>
      <c r="FPN256" s="1"/>
      <c r="FPO256" s="1"/>
      <c r="FPP256" s="1"/>
      <c r="FPQ256" s="1"/>
      <c r="FPR256" s="1"/>
      <c r="FPS256" s="1"/>
      <c r="FPT256" s="1"/>
      <c r="FPU256" s="1"/>
      <c r="FPV256" s="1"/>
      <c r="FPW256" s="1"/>
      <c r="FPX256" s="1"/>
      <c r="FPY256" s="1"/>
      <c r="FPZ256" s="1"/>
      <c r="FQA256" s="1"/>
      <c r="FQB256" s="1"/>
      <c r="FQC256" s="1"/>
      <c r="FQD256" s="1"/>
      <c r="FQE256" s="1"/>
      <c r="FQF256" s="1"/>
      <c r="FQG256" s="1"/>
      <c r="FQH256" s="1"/>
      <c r="FQI256" s="1"/>
      <c r="FQJ256" s="1"/>
      <c r="FQK256" s="1"/>
      <c r="FQL256" s="1"/>
      <c r="FQM256" s="1"/>
      <c r="FQN256" s="1"/>
      <c r="FQO256" s="1"/>
      <c r="FQP256" s="1"/>
      <c r="FQQ256" s="1"/>
      <c r="FQR256" s="1"/>
      <c r="FQS256" s="1"/>
      <c r="FQT256" s="1"/>
      <c r="FQU256" s="1"/>
      <c r="FQV256" s="1"/>
      <c r="FQW256" s="1"/>
      <c r="FQX256" s="1"/>
      <c r="FQY256" s="1"/>
      <c r="FQZ256" s="1"/>
      <c r="FRA256" s="1"/>
      <c r="FRB256" s="1"/>
      <c r="FRC256" s="1"/>
      <c r="FRD256" s="1"/>
      <c r="FRE256" s="1"/>
      <c r="FRF256" s="1"/>
      <c r="FRG256" s="1"/>
      <c r="FRH256" s="1"/>
      <c r="FRI256" s="1"/>
      <c r="FRJ256" s="1"/>
      <c r="FRK256" s="1"/>
      <c r="FRL256" s="1"/>
      <c r="FRM256" s="1"/>
      <c r="FRN256" s="1"/>
      <c r="FRO256" s="1"/>
      <c r="FRP256" s="1"/>
      <c r="FRQ256" s="1"/>
      <c r="FRR256" s="1"/>
      <c r="FRS256" s="1"/>
      <c r="FRT256" s="1"/>
      <c r="FRU256" s="1"/>
      <c r="FRV256" s="1"/>
      <c r="FRW256" s="1"/>
      <c r="FRX256" s="1"/>
      <c r="FRY256" s="1"/>
      <c r="FRZ256" s="1"/>
      <c r="FSA256" s="1"/>
      <c r="FSB256" s="1"/>
      <c r="FSC256" s="1"/>
      <c r="FSD256" s="1"/>
      <c r="FSE256" s="1"/>
      <c r="FSF256" s="1"/>
      <c r="FSG256" s="1"/>
      <c r="FSH256" s="1"/>
      <c r="FSI256" s="1"/>
      <c r="FSJ256" s="1"/>
      <c r="FSK256" s="1"/>
      <c r="FSL256" s="1"/>
      <c r="FSM256" s="1"/>
      <c r="FSN256" s="1"/>
      <c r="FSO256" s="1"/>
      <c r="FSP256" s="1"/>
      <c r="FSQ256" s="1"/>
      <c r="FSR256" s="1"/>
      <c r="FSS256" s="1"/>
      <c r="FST256" s="1"/>
      <c r="FSU256" s="1"/>
      <c r="FSV256" s="1"/>
      <c r="FSW256" s="1"/>
      <c r="FSX256" s="1"/>
      <c r="FSY256" s="1"/>
      <c r="FSZ256" s="1"/>
      <c r="FTA256" s="1"/>
      <c r="FTB256" s="1"/>
      <c r="FTC256" s="1"/>
      <c r="FTD256" s="1"/>
      <c r="FTE256" s="1"/>
      <c r="FTF256" s="1"/>
      <c r="FTG256" s="1"/>
      <c r="FTH256" s="1"/>
      <c r="FTI256" s="1"/>
      <c r="FTJ256" s="1"/>
      <c r="FTK256" s="1"/>
      <c r="FTL256" s="1"/>
      <c r="FTM256" s="1"/>
      <c r="FTN256" s="1"/>
      <c r="FTO256" s="1"/>
      <c r="FTP256" s="1"/>
      <c r="FTQ256" s="1"/>
      <c r="FTR256" s="1"/>
      <c r="FTS256" s="1"/>
      <c r="FTT256" s="1"/>
      <c r="FTU256" s="1"/>
      <c r="FTV256" s="1"/>
      <c r="FTW256" s="1"/>
      <c r="FTX256" s="1"/>
      <c r="FTY256" s="1"/>
      <c r="FTZ256" s="1"/>
      <c r="FUA256" s="1"/>
      <c r="FUB256" s="1"/>
      <c r="FUC256" s="1"/>
      <c r="FUD256" s="1"/>
      <c r="FUE256" s="1"/>
      <c r="FUF256" s="1"/>
      <c r="FUG256" s="1"/>
      <c r="FUH256" s="1"/>
      <c r="FUI256" s="1"/>
      <c r="FUJ256" s="1"/>
      <c r="FUK256" s="1"/>
      <c r="FUL256" s="1"/>
      <c r="FUM256" s="1"/>
      <c r="FUN256" s="1"/>
      <c r="FUO256" s="1"/>
      <c r="FUP256" s="1"/>
      <c r="FUQ256" s="1"/>
      <c r="FUR256" s="1"/>
      <c r="FUS256" s="1"/>
      <c r="FUT256" s="1"/>
      <c r="FUU256" s="1"/>
      <c r="FUV256" s="1"/>
      <c r="FUW256" s="1"/>
      <c r="FUX256" s="1"/>
      <c r="FUY256" s="1"/>
      <c r="FUZ256" s="1"/>
      <c r="FVA256" s="1"/>
      <c r="FVB256" s="1"/>
      <c r="FVC256" s="1"/>
      <c r="FVD256" s="1"/>
      <c r="FVE256" s="1"/>
      <c r="FVF256" s="1"/>
      <c r="FVG256" s="1"/>
      <c r="FVH256" s="1"/>
      <c r="FVI256" s="1"/>
      <c r="FVJ256" s="1"/>
      <c r="FVK256" s="1"/>
      <c r="FVL256" s="1"/>
      <c r="FVM256" s="1"/>
      <c r="FVN256" s="1"/>
      <c r="FVO256" s="1"/>
      <c r="FVP256" s="1"/>
      <c r="FVQ256" s="1"/>
      <c r="FVR256" s="1"/>
      <c r="FVS256" s="1"/>
      <c r="FVT256" s="1"/>
      <c r="FVU256" s="1"/>
      <c r="FVV256" s="1"/>
      <c r="FVW256" s="1"/>
      <c r="FVX256" s="1"/>
      <c r="FVY256" s="1"/>
      <c r="FVZ256" s="1"/>
      <c r="FWA256" s="1"/>
      <c r="FWB256" s="1"/>
      <c r="FWC256" s="1"/>
      <c r="FWD256" s="1"/>
      <c r="FWE256" s="1"/>
      <c r="FWF256" s="1"/>
      <c r="FWG256" s="1"/>
      <c r="FWH256" s="1"/>
      <c r="FWI256" s="1"/>
      <c r="FWJ256" s="1"/>
      <c r="FWK256" s="1"/>
      <c r="FWL256" s="1"/>
      <c r="FWM256" s="1"/>
      <c r="FWN256" s="1"/>
      <c r="FWO256" s="1"/>
      <c r="FWP256" s="1"/>
      <c r="FWQ256" s="1"/>
      <c r="FWR256" s="1"/>
      <c r="FWS256" s="1"/>
      <c r="FWT256" s="1"/>
      <c r="FWU256" s="1"/>
      <c r="FWV256" s="1"/>
      <c r="FWW256" s="1"/>
      <c r="FWX256" s="1"/>
      <c r="FWY256" s="1"/>
      <c r="FWZ256" s="1"/>
      <c r="FXA256" s="1"/>
      <c r="FXB256" s="1"/>
      <c r="FXC256" s="1"/>
      <c r="FXD256" s="1"/>
      <c r="FXE256" s="1"/>
      <c r="FXF256" s="1"/>
      <c r="FXG256" s="1"/>
      <c r="FXH256" s="1"/>
      <c r="FXI256" s="1"/>
      <c r="FXJ256" s="1"/>
      <c r="FXK256" s="1"/>
      <c r="FXL256" s="1"/>
      <c r="FXM256" s="1"/>
      <c r="FXN256" s="1"/>
      <c r="FXO256" s="1"/>
      <c r="FXP256" s="1"/>
      <c r="FXQ256" s="1"/>
      <c r="FXR256" s="1"/>
      <c r="FXS256" s="1"/>
      <c r="FXT256" s="1"/>
      <c r="FXU256" s="1"/>
      <c r="FXV256" s="1"/>
      <c r="FXW256" s="1"/>
      <c r="FXX256" s="1"/>
      <c r="FXY256" s="1"/>
      <c r="FXZ256" s="1"/>
      <c r="FYA256" s="1"/>
      <c r="FYB256" s="1"/>
      <c r="FYC256" s="1"/>
      <c r="FYD256" s="1"/>
      <c r="FYE256" s="1"/>
      <c r="FYF256" s="1"/>
      <c r="FYG256" s="1"/>
      <c r="FYH256" s="1"/>
      <c r="FYI256" s="1"/>
      <c r="FYJ256" s="1"/>
      <c r="FYK256" s="1"/>
      <c r="FYL256" s="1"/>
      <c r="FYM256" s="1"/>
      <c r="FYN256" s="1"/>
      <c r="FYO256" s="1"/>
      <c r="FYP256" s="1"/>
      <c r="FYQ256" s="1"/>
      <c r="FYR256" s="1"/>
      <c r="FYS256" s="1"/>
      <c r="FYT256" s="1"/>
      <c r="FYU256" s="1"/>
      <c r="FYV256" s="1"/>
      <c r="FYW256" s="1"/>
      <c r="FYX256" s="1"/>
      <c r="FYY256" s="1"/>
      <c r="FYZ256" s="1"/>
      <c r="FZA256" s="1"/>
      <c r="FZB256" s="1"/>
      <c r="FZC256" s="1"/>
      <c r="FZD256" s="1"/>
      <c r="FZE256" s="1"/>
      <c r="FZF256" s="1"/>
      <c r="FZG256" s="1"/>
      <c r="FZH256" s="1"/>
      <c r="FZI256" s="1"/>
      <c r="FZJ256" s="1"/>
      <c r="FZK256" s="1"/>
      <c r="FZL256" s="1"/>
      <c r="FZM256" s="1"/>
      <c r="FZN256" s="1"/>
      <c r="FZO256" s="1"/>
      <c r="FZP256" s="1"/>
      <c r="FZQ256" s="1"/>
      <c r="FZR256" s="1"/>
      <c r="FZS256" s="1"/>
      <c r="FZT256" s="1"/>
      <c r="FZU256" s="1"/>
      <c r="FZV256" s="1"/>
      <c r="FZW256" s="1"/>
      <c r="FZX256" s="1"/>
      <c r="FZY256" s="1"/>
      <c r="FZZ256" s="1"/>
      <c r="GAA256" s="1"/>
      <c r="GAB256" s="1"/>
      <c r="GAC256" s="1"/>
      <c r="GAD256" s="1"/>
      <c r="GAE256" s="1"/>
      <c r="GAF256" s="1"/>
      <c r="GAG256" s="1"/>
      <c r="GAH256" s="1"/>
      <c r="GAI256" s="1"/>
      <c r="GAJ256" s="1"/>
      <c r="GAK256" s="1"/>
      <c r="GAL256" s="1"/>
      <c r="GAM256" s="1"/>
      <c r="GAN256" s="1"/>
      <c r="GAO256" s="1"/>
      <c r="GAP256" s="1"/>
      <c r="GAQ256" s="1"/>
      <c r="GAR256" s="1"/>
      <c r="GAS256" s="1"/>
      <c r="GAT256" s="1"/>
      <c r="GAU256" s="1"/>
      <c r="GAV256" s="1"/>
      <c r="GAW256" s="1"/>
      <c r="GAX256" s="1"/>
      <c r="GAY256" s="1"/>
      <c r="GAZ256" s="1"/>
      <c r="GBA256" s="1"/>
      <c r="GBB256" s="1"/>
      <c r="GBC256" s="1"/>
      <c r="GBD256" s="1"/>
      <c r="GBE256" s="1"/>
      <c r="GBF256" s="1"/>
      <c r="GBG256" s="1"/>
      <c r="GBH256" s="1"/>
      <c r="GBI256" s="1"/>
      <c r="GBJ256" s="1"/>
      <c r="GBK256" s="1"/>
      <c r="GBL256" s="1"/>
      <c r="GBM256" s="1"/>
      <c r="GBN256" s="1"/>
      <c r="GBO256" s="1"/>
      <c r="GBP256" s="1"/>
      <c r="GBQ256" s="1"/>
      <c r="GBR256" s="1"/>
      <c r="GBS256" s="1"/>
      <c r="GBT256" s="1"/>
      <c r="GBU256" s="1"/>
      <c r="GBV256" s="1"/>
      <c r="GBW256" s="1"/>
      <c r="GBX256" s="1"/>
      <c r="GBY256" s="1"/>
      <c r="GBZ256" s="1"/>
      <c r="GCA256" s="1"/>
      <c r="GCB256" s="1"/>
      <c r="GCC256" s="1"/>
      <c r="GCD256" s="1"/>
      <c r="GCE256" s="1"/>
      <c r="GCF256" s="1"/>
      <c r="GCG256" s="1"/>
      <c r="GCH256" s="1"/>
      <c r="GCI256" s="1"/>
      <c r="GCJ256" s="1"/>
      <c r="GCK256" s="1"/>
      <c r="GCL256" s="1"/>
      <c r="GCM256" s="1"/>
      <c r="GCN256" s="1"/>
      <c r="GCO256" s="1"/>
      <c r="GCP256" s="1"/>
      <c r="GCQ256" s="1"/>
      <c r="GCR256" s="1"/>
      <c r="GCS256" s="1"/>
      <c r="GCT256" s="1"/>
      <c r="GCU256" s="1"/>
      <c r="GCV256" s="1"/>
      <c r="GCW256" s="1"/>
      <c r="GCX256" s="1"/>
      <c r="GCY256" s="1"/>
      <c r="GCZ256" s="1"/>
      <c r="GDA256" s="1"/>
      <c r="GDB256" s="1"/>
      <c r="GDC256" s="1"/>
      <c r="GDD256" s="1"/>
      <c r="GDE256" s="1"/>
      <c r="GDF256" s="1"/>
      <c r="GDG256" s="1"/>
      <c r="GDH256" s="1"/>
      <c r="GDI256" s="1"/>
      <c r="GDJ256" s="1"/>
      <c r="GDK256" s="1"/>
      <c r="GDL256" s="1"/>
      <c r="GDM256" s="1"/>
      <c r="GDN256" s="1"/>
      <c r="GDO256" s="1"/>
      <c r="GDP256" s="1"/>
      <c r="GDQ256" s="1"/>
      <c r="GDR256" s="1"/>
      <c r="GDS256" s="1"/>
      <c r="GDT256" s="1"/>
      <c r="GDU256" s="1"/>
      <c r="GDV256" s="1"/>
      <c r="GDW256" s="1"/>
      <c r="GDX256" s="1"/>
      <c r="GDY256" s="1"/>
      <c r="GDZ256" s="1"/>
      <c r="GEA256" s="1"/>
      <c r="GEB256" s="1"/>
      <c r="GEC256" s="1"/>
      <c r="GED256" s="1"/>
      <c r="GEE256" s="1"/>
      <c r="GEF256" s="1"/>
      <c r="GEG256" s="1"/>
      <c r="GEH256" s="1"/>
      <c r="GEI256" s="1"/>
      <c r="GEJ256" s="1"/>
      <c r="GEK256" s="1"/>
      <c r="GEL256" s="1"/>
      <c r="GEM256" s="1"/>
      <c r="GEN256" s="1"/>
      <c r="GEO256" s="1"/>
      <c r="GEP256" s="1"/>
      <c r="GEQ256" s="1"/>
      <c r="GER256" s="1"/>
      <c r="GES256" s="1"/>
      <c r="GET256" s="1"/>
      <c r="GEU256" s="1"/>
      <c r="GEV256" s="1"/>
      <c r="GEW256" s="1"/>
      <c r="GEX256" s="1"/>
      <c r="GEY256" s="1"/>
      <c r="GEZ256" s="1"/>
      <c r="GFA256" s="1"/>
      <c r="GFB256" s="1"/>
      <c r="GFC256" s="1"/>
      <c r="GFD256" s="1"/>
      <c r="GFE256" s="1"/>
      <c r="GFF256" s="1"/>
      <c r="GFG256" s="1"/>
      <c r="GFH256" s="1"/>
      <c r="GFI256" s="1"/>
      <c r="GFJ256" s="1"/>
      <c r="GFK256" s="1"/>
      <c r="GFL256" s="1"/>
      <c r="GFM256" s="1"/>
      <c r="GFN256" s="1"/>
      <c r="GFO256" s="1"/>
      <c r="GFP256" s="1"/>
      <c r="GFQ256" s="1"/>
      <c r="GFR256" s="1"/>
      <c r="GFS256" s="1"/>
      <c r="GFT256" s="1"/>
      <c r="GFU256" s="1"/>
      <c r="GFV256" s="1"/>
      <c r="GFW256" s="1"/>
      <c r="GFX256" s="1"/>
      <c r="GFY256" s="1"/>
      <c r="GFZ256" s="1"/>
      <c r="GGA256" s="1"/>
      <c r="GGB256" s="1"/>
      <c r="GGC256" s="1"/>
      <c r="GGD256" s="1"/>
      <c r="GGE256" s="1"/>
      <c r="GGF256" s="1"/>
      <c r="GGG256" s="1"/>
      <c r="GGH256" s="1"/>
      <c r="GGI256" s="1"/>
      <c r="GGJ256" s="1"/>
      <c r="GGK256" s="1"/>
      <c r="GGL256" s="1"/>
      <c r="GGM256" s="1"/>
      <c r="GGN256" s="1"/>
      <c r="GGO256" s="1"/>
      <c r="GGP256" s="1"/>
      <c r="GGQ256" s="1"/>
      <c r="GGR256" s="1"/>
      <c r="GGS256" s="1"/>
      <c r="GGT256" s="1"/>
      <c r="GGU256" s="1"/>
      <c r="GGV256" s="1"/>
      <c r="GGW256" s="1"/>
      <c r="GGX256" s="1"/>
      <c r="GGY256" s="1"/>
      <c r="GGZ256" s="1"/>
      <c r="GHA256" s="1"/>
      <c r="GHB256" s="1"/>
      <c r="GHC256" s="1"/>
      <c r="GHD256" s="1"/>
      <c r="GHE256" s="1"/>
      <c r="GHF256" s="1"/>
      <c r="GHG256" s="1"/>
      <c r="GHH256" s="1"/>
      <c r="GHI256" s="1"/>
      <c r="GHJ256" s="1"/>
      <c r="GHK256" s="1"/>
      <c r="GHL256" s="1"/>
      <c r="GHM256" s="1"/>
      <c r="GHN256" s="1"/>
      <c r="GHO256" s="1"/>
      <c r="GHP256" s="1"/>
      <c r="GHQ256" s="1"/>
      <c r="GHR256" s="1"/>
      <c r="GHS256" s="1"/>
      <c r="GHT256" s="1"/>
      <c r="GHU256" s="1"/>
      <c r="GHV256" s="1"/>
      <c r="GHW256" s="1"/>
      <c r="GHX256" s="1"/>
      <c r="GHY256" s="1"/>
      <c r="GHZ256" s="1"/>
      <c r="GIA256" s="1"/>
      <c r="GIB256" s="1"/>
      <c r="GIC256" s="1"/>
      <c r="GID256" s="1"/>
      <c r="GIE256" s="1"/>
      <c r="GIF256" s="1"/>
      <c r="GIG256" s="1"/>
      <c r="GIH256" s="1"/>
      <c r="GII256" s="1"/>
      <c r="GIJ256" s="1"/>
      <c r="GIK256" s="1"/>
      <c r="GIL256" s="1"/>
      <c r="GIM256" s="1"/>
      <c r="GIN256" s="1"/>
      <c r="GIO256" s="1"/>
      <c r="GIP256" s="1"/>
      <c r="GIQ256" s="1"/>
      <c r="GIR256" s="1"/>
      <c r="GIS256" s="1"/>
      <c r="GIT256" s="1"/>
      <c r="GIU256" s="1"/>
      <c r="GIV256" s="1"/>
      <c r="GIW256" s="1"/>
      <c r="GIX256" s="1"/>
      <c r="GIY256" s="1"/>
      <c r="GIZ256" s="1"/>
      <c r="GJA256" s="1"/>
      <c r="GJB256" s="1"/>
      <c r="GJC256" s="1"/>
      <c r="GJD256" s="1"/>
      <c r="GJE256" s="1"/>
      <c r="GJF256" s="1"/>
      <c r="GJG256" s="1"/>
      <c r="GJH256" s="1"/>
      <c r="GJI256" s="1"/>
      <c r="GJJ256" s="1"/>
      <c r="GJK256" s="1"/>
      <c r="GJL256" s="1"/>
      <c r="GJM256" s="1"/>
      <c r="GJN256" s="1"/>
      <c r="GJO256" s="1"/>
      <c r="GJP256" s="1"/>
      <c r="GJQ256" s="1"/>
      <c r="GJR256" s="1"/>
      <c r="GJS256" s="1"/>
      <c r="GJT256" s="1"/>
      <c r="GJU256" s="1"/>
      <c r="GJV256" s="1"/>
      <c r="GJW256" s="1"/>
      <c r="GJX256" s="1"/>
      <c r="GJY256" s="1"/>
      <c r="GJZ256" s="1"/>
      <c r="GKA256" s="1"/>
      <c r="GKB256" s="1"/>
      <c r="GKC256" s="1"/>
      <c r="GKD256" s="1"/>
      <c r="GKE256" s="1"/>
      <c r="GKF256" s="1"/>
      <c r="GKG256" s="1"/>
      <c r="GKH256" s="1"/>
      <c r="GKI256" s="1"/>
      <c r="GKJ256" s="1"/>
      <c r="GKK256" s="1"/>
      <c r="GKL256" s="1"/>
      <c r="GKM256" s="1"/>
      <c r="GKN256" s="1"/>
      <c r="GKO256" s="1"/>
      <c r="GKP256" s="1"/>
      <c r="GKQ256" s="1"/>
      <c r="GKR256" s="1"/>
      <c r="GKS256" s="1"/>
      <c r="GKT256" s="1"/>
      <c r="GKU256" s="1"/>
      <c r="GKV256" s="1"/>
      <c r="GKW256" s="1"/>
      <c r="GKX256" s="1"/>
      <c r="GKY256" s="1"/>
      <c r="GKZ256" s="1"/>
      <c r="GLA256" s="1"/>
      <c r="GLB256" s="1"/>
      <c r="GLC256" s="1"/>
      <c r="GLD256" s="1"/>
      <c r="GLE256" s="1"/>
      <c r="GLF256" s="1"/>
      <c r="GLG256" s="1"/>
      <c r="GLH256" s="1"/>
      <c r="GLI256" s="1"/>
      <c r="GLJ256" s="1"/>
      <c r="GLK256" s="1"/>
      <c r="GLL256" s="1"/>
      <c r="GLM256" s="1"/>
      <c r="GLN256" s="1"/>
      <c r="GLO256" s="1"/>
      <c r="GLP256" s="1"/>
      <c r="GLQ256" s="1"/>
      <c r="GLR256" s="1"/>
      <c r="GLS256" s="1"/>
      <c r="GLT256" s="1"/>
      <c r="GLU256" s="1"/>
      <c r="GLV256" s="1"/>
      <c r="GLW256" s="1"/>
      <c r="GLX256" s="1"/>
      <c r="GLY256" s="1"/>
      <c r="GLZ256" s="1"/>
      <c r="GMA256" s="1"/>
      <c r="GMB256" s="1"/>
      <c r="GMC256" s="1"/>
      <c r="GMD256" s="1"/>
      <c r="GME256" s="1"/>
      <c r="GMF256" s="1"/>
      <c r="GMG256" s="1"/>
      <c r="GMH256" s="1"/>
      <c r="GMI256" s="1"/>
      <c r="GMJ256" s="1"/>
      <c r="GMK256" s="1"/>
      <c r="GML256" s="1"/>
      <c r="GMM256" s="1"/>
      <c r="GMN256" s="1"/>
      <c r="GMO256" s="1"/>
      <c r="GMP256" s="1"/>
      <c r="GMQ256" s="1"/>
      <c r="GMR256" s="1"/>
      <c r="GMS256" s="1"/>
      <c r="GMT256" s="1"/>
      <c r="GMU256" s="1"/>
      <c r="GMV256" s="1"/>
      <c r="GMW256" s="1"/>
      <c r="GMX256" s="1"/>
      <c r="GMY256" s="1"/>
      <c r="GMZ256" s="1"/>
      <c r="GNA256" s="1"/>
      <c r="GNB256" s="1"/>
      <c r="GNC256" s="1"/>
      <c r="GND256" s="1"/>
      <c r="GNE256" s="1"/>
      <c r="GNF256" s="1"/>
      <c r="GNG256" s="1"/>
      <c r="GNH256" s="1"/>
      <c r="GNI256" s="1"/>
      <c r="GNJ256" s="1"/>
      <c r="GNK256" s="1"/>
      <c r="GNL256" s="1"/>
      <c r="GNM256" s="1"/>
      <c r="GNN256" s="1"/>
      <c r="GNO256" s="1"/>
      <c r="GNP256" s="1"/>
      <c r="GNQ256" s="1"/>
      <c r="GNR256" s="1"/>
      <c r="GNS256" s="1"/>
      <c r="GNT256" s="1"/>
      <c r="GNU256" s="1"/>
      <c r="GNV256" s="1"/>
      <c r="GNW256" s="1"/>
      <c r="GNX256" s="1"/>
      <c r="GNY256" s="1"/>
      <c r="GNZ256" s="1"/>
      <c r="GOA256" s="1"/>
      <c r="GOB256" s="1"/>
      <c r="GOC256" s="1"/>
      <c r="GOD256" s="1"/>
      <c r="GOE256" s="1"/>
      <c r="GOF256" s="1"/>
      <c r="GOG256" s="1"/>
      <c r="GOH256" s="1"/>
      <c r="GOI256" s="1"/>
      <c r="GOJ256" s="1"/>
      <c r="GOK256" s="1"/>
      <c r="GOL256" s="1"/>
      <c r="GOM256" s="1"/>
      <c r="GON256" s="1"/>
      <c r="GOO256" s="1"/>
      <c r="GOP256" s="1"/>
      <c r="GOQ256" s="1"/>
      <c r="GOR256" s="1"/>
      <c r="GOS256" s="1"/>
      <c r="GOT256" s="1"/>
      <c r="GOU256" s="1"/>
      <c r="GOV256" s="1"/>
      <c r="GOW256" s="1"/>
      <c r="GOX256" s="1"/>
      <c r="GOY256" s="1"/>
      <c r="GOZ256" s="1"/>
      <c r="GPA256" s="1"/>
      <c r="GPB256" s="1"/>
      <c r="GPC256" s="1"/>
      <c r="GPD256" s="1"/>
      <c r="GPE256" s="1"/>
      <c r="GPF256" s="1"/>
      <c r="GPG256" s="1"/>
      <c r="GPH256" s="1"/>
      <c r="GPI256" s="1"/>
      <c r="GPJ256" s="1"/>
      <c r="GPK256" s="1"/>
      <c r="GPL256" s="1"/>
      <c r="GPM256" s="1"/>
      <c r="GPN256" s="1"/>
      <c r="GPO256" s="1"/>
      <c r="GPP256" s="1"/>
      <c r="GPQ256" s="1"/>
      <c r="GPR256" s="1"/>
      <c r="GPS256" s="1"/>
      <c r="GPT256" s="1"/>
      <c r="GPU256" s="1"/>
      <c r="GPV256" s="1"/>
      <c r="GPW256" s="1"/>
      <c r="GPX256" s="1"/>
      <c r="GPY256" s="1"/>
      <c r="GPZ256" s="1"/>
      <c r="GQA256" s="1"/>
      <c r="GQB256" s="1"/>
      <c r="GQC256" s="1"/>
      <c r="GQD256" s="1"/>
      <c r="GQE256" s="1"/>
      <c r="GQF256" s="1"/>
      <c r="GQG256" s="1"/>
      <c r="GQH256" s="1"/>
      <c r="GQI256" s="1"/>
      <c r="GQJ256" s="1"/>
      <c r="GQK256" s="1"/>
      <c r="GQL256" s="1"/>
      <c r="GQM256" s="1"/>
      <c r="GQN256" s="1"/>
      <c r="GQO256" s="1"/>
      <c r="GQP256" s="1"/>
      <c r="GQQ256" s="1"/>
      <c r="GQR256" s="1"/>
      <c r="GQS256" s="1"/>
      <c r="GQT256" s="1"/>
      <c r="GQU256" s="1"/>
      <c r="GQV256" s="1"/>
      <c r="GQW256" s="1"/>
      <c r="GQX256" s="1"/>
      <c r="GQY256" s="1"/>
      <c r="GQZ256" s="1"/>
      <c r="GRA256" s="1"/>
      <c r="GRB256" s="1"/>
      <c r="GRC256" s="1"/>
      <c r="GRD256" s="1"/>
      <c r="GRE256" s="1"/>
      <c r="GRF256" s="1"/>
      <c r="GRG256" s="1"/>
      <c r="GRH256" s="1"/>
      <c r="GRI256" s="1"/>
      <c r="GRJ256" s="1"/>
      <c r="GRK256" s="1"/>
      <c r="GRL256" s="1"/>
      <c r="GRM256" s="1"/>
      <c r="GRN256" s="1"/>
      <c r="GRO256" s="1"/>
      <c r="GRP256" s="1"/>
      <c r="GRQ256" s="1"/>
      <c r="GRR256" s="1"/>
      <c r="GRS256" s="1"/>
      <c r="GRT256" s="1"/>
      <c r="GRU256" s="1"/>
      <c r="GRV256" s="1"/>
      <c r="GRW256" s="1"/>
      <c r="GRX256" s="1"/>
      <c r="GRY256" s="1"/>
      <c r="GRZ256" s="1"/>
      <c r="GSA256" s="1"/>
      <c r="GSB256" s="1"/>
      <c r="GSC256" s="1"/>
      <c r="GSD256" s="1"/>
      <c r="GSE256" s="1"/>
      <c r="GSF256" s="1"/>
      <c r="GSG256" s="1"/>
      <c r="GSH256" s="1"/>
      <c r="GSI256" s="1"/>
      <c r="GSJ256" s="1"/>
      <c r="GSK256" s="1"/>
      <c r="GSL256" s="1"/>
      <c r="GSM256" s="1"/>
      <c r="GSN256" s="1"/>
      <c r="GSO256" s="1"/>
      <c r="GSP256" s="1"/>
      <c r="GSQ256" s="1"/>
      <c r="GSR256" s="1"/>
      <c r="GSS256" s="1"/>
      <c r="GST256" s="1"/>
      <c r="GSU256" s="1"/>
      <c r="GSV256" s="1"/>
      <c r="GSW256" s="1"/>
      <c r="GSX256" s="1"/>
      <c r="GSY256" s="1"/>
      <c r="GSZ256" s="1"/>
      <c r="GTA256" s="1"/>
      <c r="GTB256" s="1"/>
      <c r="GTC256" s="1"/>
      <c r="GTD256" s="1"/>
      <c r="GTE256" s="1"/>
      <c r="GTF256" s="1"/>
      <c r="GTG256" s="1"/>
      <c r="GTH256" s="1"/>
      <c r="GTI256" s="1"/>
      <c r="GTJ256" s="1"/>
      <c r="GTK256" s="1"/>
      <c r="GTL256" s="1"/>
      <c r="GTM256" s="1"/>
      <c r="GTN256" s="1"/>
      <c r="GTO256" s="1"/>
      <c r="GTP256" s="1"/>
      <c r="GTQ256" s="1"/>
      <c r="GTR256" s="1"/>
      <c r="GTS256" s="1"/>
      <c r="GTT256" s="1"/>
      <c r="GTU256" s="1"/>
      <c r="GTV256" s="1"/>
      <c r="GTW256" s="1"/>
      <c r="GTX256" s="1"/>
      <c r="GTY256" s="1"/>
      <c r="GTZ256" s="1"/>
      <c r="GUA256" s="1"/>
      <c r="GUB256" s="1"/>
      <c r="GUC256" s="1"/>
      <c r="GUD256" s="1"/>
      <c r="GUE256" s="1"/>
      <c r="GUF256" s="1"/>
      <c r="GUG256" s="1"/>
      <c r="GUH256" s="1"/>
      <c r="GUI256" s="1"/>
      <c r="GUJ256" s="1"/>
      <c r="GUK256" s="1"/>
      <c r="GUL256" s="1"/>
      <c r="GUM256" s="1"/>
      <c r="GUN256" s="1"/>
      <c r="GUO256" s="1"/>
      <c r="GUP256" s="1"/>
      <c r="GUQ256" s="1"/>
      <c r="GUR256" s="1"/>
      <c r="GUS256" s="1"/>
      <c r="GUT256" s="1"/>
      <c r="GUU256" s="1"/>
      <c r="GUV256" s="1"/>
      <c r="GUW256" s="1"/>
      <c r="GUX256" s="1"/>
      <c r="GUY256" s="1"/>
      <c r="GUZ256" s="1"/>
      <c r="GVA256" s="1"/>
      <c r="GVB256" s="1"/>
      <c r="GVC256" s="1"/>
      <c r="GVD256" s="1"/>
      <c r="GVE256" s="1"/>
      <c r="GVF256" s="1"/>
      <c r="GVG256" s="1"/>
      <c r="GVH256" s="1"/>
      <c r="GVI256" s="1"/>
      <c r="GVJ256" s="1"/>
      <c r="GVK256" s="1"/>
      <c r="GVL256" s="1"/>
      <c r="GVM256" s="1"/>
      <c r="GVN256" s="1"/>
      <c r="GVO256" s="1"/>
      <c r="GVP256" s="1"/>
      <c r="GVQ256" s="1"/>
      <c r="GVR256" s="1"/>
      <c r="GVS256" s="1"/>
      <c r="GVT256" s="1"/>
      <c r="GVU256" s="1"/>
      <c r="GVV256" s="1"/>
      <c r="GVW256" s="1"/>
      <c r="GVX256" s="1"/>
      <c r="GVY256" s="1"/>
      <c r="GVZ256" s="1"/>
      <c r="GWA256" s="1"/>
      <c r="GWB256" s="1"/>
      <c r="GWC256" s="1"/>
      <c r="GWD256" s="1"/>
      <c r="GWE256" s="1"/>
      <c r="GWF256" s="1"/>
      <c r="GWG256" s="1"/>
      <c r="GWH256" s="1"/>
      <c r="GWI256" s="1"/>
      <c r="GWJ256" s="1"/>
      <c r="GWK256" s="1"/>
      <c r="GWL256" s="1"/>
      <c r="GWM256" s="1"/>
      <c r="GWN256" s="1"/>
      <c r="GWO256" s="1"/>
      <c r="GWP256" s="1"/>
      <c r="GWQ256" s="1"/>
      <c r="GWR256" s="1"/>
      <c r="GWS256" s="1"/>
      <c r="GWT256" s="1"/>
      <c r="GWU256" s="1"/>
      <c r="GWV256" s="1"/>
      <c r="GWW256" s="1"/>
      <c r="GWX256" s="1"/>
      <c r="GWY256" s="1"/>
      <c r="GWZ256" s="1"/>
      <c r="GXA256" s="1"/>
      <c r="GXB256" s="1"/>
      <c r="GXC256" s="1"/>
      <c r="GXD256" s="1"/>
      <c r="GXE256" s="1"/>
      <c r="GXF256" s="1"/>
      <c r="GXG256" s="1"/>
      <c r="GXH256" s="1"/>
      <c r="GXI256" s="1"/>
      <c r="GXJ256" s="1"/>
      <c r="GXK256" s="1"/>
      <c r="GXL256" s="1"/>
      <c r="GXM256" s="1"/>
      <c r="GXN256" s="1"/>
      <c r="GXO256" s="1"/>
      <c r="GXP256" s="1"/>
      <c r="GXQ256" s="1"/>
      <c r="GXR256" s="1"/>
      <c r="GXS256" s="1"/>
      <c r="GXT256" s="1"/>
      <c r="GXU256" s="1"/>
      <c r="GXV256" s="1"/>
      <c r="GXW256" s="1"/>
      <c r="GXX256" s="1"/>
      <c r="GXY256" s="1"/>
      <c r="GXZ256" s="1"/>
      <c r="GYA256" s="1"/>
      <c r="GYB256" s="1"/>
      <c r="GYC256" s="1"/>
      <c r="GYD256" s="1"/>
      <c r="GYE256" s="1"/>
      <c r="GYF256" s="1"/>
      <c r="GYG256" s="1"/>
      <c r="GYH256" s="1"/>
      <c r="GYI256" s="1"/>
      <c r="GYJ256" s="1"/>
      <c r="GYK256" s="1"/>
      <c r="GYL256" s="1"/>
      <c r="GYM256" s="1"/>
      <c r="GYN256" s="1"/>
      <c r="GYO256" s="1"/>
      <c r="GYP256" s="1"/>
      <c r="GYQ256" s="1"/>
      <c r="GYR256" s="1"/>
      <c r="GYS256" s="1"/>
      <c r="GYT256" s="1"/>
      <c r="GYU256" s="1"/>
      <c r="GYV256" s="1"/>
      <c r="GYW256" s="1"/>
      <c r="GYX256" s="1"/>
      <c r="GYY256" s="1"/>
      <c r="GYZ256" s="1"/>
      <c r="GZA256" s="1"/>
      <c r="GZB256" s="1"/>
      <c r="GZC256" s="1"/>
      <c r="GZD256" s="1"/>
      <c r="GZE256" s="1"/>
      <c r="GZF256" s="1"/>
      <c r="GZG256" s="1"/>
      <c r="GZH256" s="1"/>
      <c r="GZI256" s="1"/>
      <c r="GZJ256" s="1"/>
      <c r="GZK256" s="1"/>
      <c r="GZL256" s="1"/>
      <c r="GZM256" s="1"/>
      <c r="GZN256" s="1"/>
      <c r="GZO256" s="1"/>
      <c r="GZP256" s="1"/>
      <c r="GZQ256" s="1"/>
      <c r="GZR256" s="1"/>
      <c r="GZS256" s="1"/>
      <c r="GZT256" s="1"/>
      <c r="GZU256" s="1"/>
      <c r="GZV256" s="1"/>
      <c r="GZW256" s="1"/>
      <c r="GZX256" s="1"/>
      <c r="GZY256" s="1"/>
      <c r="GZZ256" s="1"/>
      <c r="HAA256" s="1"/>
      <c r="HAB256" s="1"/>
      <c r="HAC256" s="1"/>
      <c r="HAD256" s="1"/>
      <c r="HAE256" s="1"/>
      <c r="HAF256" s="1"/>
      <c r="HAG256" s="1"/>
      <c r="HAH256" s="1"/>
      <c r="HAI256" s="1"/>
      <c r="HAJ256" s="1"/>
      <c r="HAK256" s="1"/>
      <c r="HAL256" s="1"/>
      <c r="HAM256" s="1"/>
      <c r="HAN256" s="1"/>
      <c r="HAO256" s="1"/>
      <c r="HAP256" s="1"/>
      <c r="HAQ256" s="1"/>
      <c r="HAR256" s="1"/>
      <c r="HAS256" s="1"/>
      <c r="HAT256" s="1"/>
      <c r="HAU256" s="1"/>
      <c r="HAV256" s="1"/>
      <c r="HAW256" s="1"/>
      <c r="HAX256" s="1"/>
      <c r="HAY256" s="1"/>
      <c r="HAZ256" s="1"/>
      <c r="HBA256" s="1"/>
      <c r="HBB256" s="1"/>
      <c r="HBC256" s="1"/>
      <c r="HBD256" s="1"/>
      <c r="HBE256" s="1"/>
      <c r="HBF256" s="1"/>
      <c r="HBG256" s="1"/>
      <c r="HBH256" s="1"/>
      <c r="HBI256" s="1"/>
      <c r="HBJ256" s="1"/>
      <c r="HBK256" s="1"/>
      <c r="HBL256" s="1"/>
      <c r="HBM256" s="1"/>
      <c r="HBN256" s="1"/>
      <c r="HBO256" s="1"/>
      <c r="HBP256" s="1"/>
      <c r="HBQ256" s="1"/>
      <c r="HBR256" s="1"/>
      <c r="HBS256" s="1"/>
      <c r="HBT256" s="1"/>
      <c r="HBU256" s="1"/>
      <c r="HBV256" s="1"/>
      <c r="HBW256" s="1"/>
      <c r="HBX256" s="1"/>
      <c r="HBY256" s="1"/>
      <c r="HBZ256" s="1"/>
      <c r="HCA256" s="1"/>
      <c r="HCB256" s="1"/>
      <c r="HCC256" s="1"/>
      <c r="HCD256" s="1"/>
      <c r="HCE256" s="1"/>
      <c r="HCF256" s="1"/>
      <c r="HCG256" s="1"/>
      <c r="HCH256" s="1"/>
      <c r="HCI256" s="1"/>
      <c r="HCJ256" s="1"/>
      <c r="HCK256" s="1"/>
      <c r="HCL256" s="1"/>
      <c r="HCM256" s="1"/>
      <c r="HCN256" s="1"/>
      <c r="HCO256" s="1"/>
      <c r="HCP256" s="1"/>
      <c r="HCQ256" s="1"/>
      <c r="HCR256" s="1"/>
      <c r="HCS256" s="1"/>
      <c r="HCT256" s="1"/>
      <c r="HCU256" s="1"/>
      <c r="HCV256" s="1"/>
      <c r="HCW256" s="1"/>
      <c r="HCX256" s="1"/>
      <c r="HCY256" s="1"/>
      <c r="HCZ256" s="1"/>
      <c r="HDA256" s="1"/>
      <c r="HDB256" s="1"/>
      <c r="HDC256" s="1"/>
      <c r="HDD256" s="1"/>
      <c r="HDE256" s="1"/>
      <c r="HDF256" s="1"/>
      <c r="HDG256" s="1"/>
      <c r="HDH256" s="1"/>
      <c r="HDI256" s="1"/>
      <c r="HDJ256" s="1"/>
      <c r="HDK256" s="1"/>
      <c r="HDL256" s="1"/>
      <c r="HDM256" s="1"/>
      <c r="HDN256" s="1"/>
      <c r="HDO256" s="1"/>
      <c r="HDP256" s="1"/>
      <c r="HDQ256" s="1"/>
      <c r="HDR256" s="1"/>
      <c r="HDS256" s="1"/>
      <c r="HDT256" s="1"/>
      <c r="HDU256" s="1"/>
      <c r="HDV256" s="1"/>
      <c r="HDW256" s="1"/>
      <c r="HDX256" s="1"/>
      <c r="HDY256" s="1"/>
      <c r="HDZ256" s="1"/>
      <c r="HEA256" s="1"/>
      <c r="HEB256" s="1"/>
      <c r="HEC256" s="1"/>
      <c r="HED256" s="1"/>
      <c r="HEE256" s="1"/>
      <c r="HEF256" s="1"/>
      <c r="HEG256" s="1"/>
      <c r="HEH256" s="1"/>
      <c r="HEI256" s="1"/>
      <c r="HEJ256" s="1"/>
      <c r="HEK256" s="1"/>
      <c r="HEL256" s="1"/>
      <c r="HEM256" s="1"/>
      <c r="HEN256" s="1"/>
      <c r="HEO256" s="1"/>
      <c r="HEP256" s="1"/>
      <c r="HEQ256" s="1"/>
      <c r="HER256" s="1"/>
      <c r="HES256" s="1"/>
      <c r="HET256" s="1"/>
      <c r="HEU256" s="1"/>
      <c r="HEV256" s="1"/>
      <c r="HEW256" s="1"/>
      <c r="HEX256" s="1"/>
      <c r="HEY256" s="1"/>
      <c r="HEZ256" s="1"/>
      <c r="HFA256" s="1"/>
      <c r="HFB256" s="1"/>
      <c r="HFC256" s="1"/>
      <c r="HFD256" s="1"/>
      <c r="HFE256" s="1"/>
      <c r="HFF256" s="1"/>
      <c r="HFG256" s="1"/>
      <c r="HFH256" s="1"/>
      <c r="HFI256" s="1"/>
      <c r="HFJ256" s="1"/>
      <c r="HFK256" s="1"/>
      <c r="HFL256" s="1"/>
      <c r="HFM256" s="1"/>
      <c r="HFN256" s="1"/>
      <c r="HFO256" s="1"/>
      <c r="HFP256" s="1"/>
      <c r="HFQ256" s="1"/>
      <c r="HFR256" s="1"/>
      <c r="HFS256" s="1"/>
      <c r="HFT256" s="1"/>
      <c r="HFU256" s="1"/>
      <c r="HFV256" s="1"/>
      <c r="HFW256" s="1"/>
      <c r="HFX256" s="1"/>
      <c r="HFY256" s="1"/>
      <c r="HFZ256" s="1"/>
      <c r="HGA256" s="1"/>
      <c r="HGB256" s="1"/>
      <c r="HGC256" s="1"/>
      <c r="HGD256" s="1"/>
      <c r="HGE256" s="1"/>
      <c r="HGF256" s="1"/>
      <c r="HGG256" s="1"/>
      <c r="HGH256" s="1"/>
      <c r="HGI256" s="1"/>
      <c r="HGJ256" s="1"/>
      <c r="HGK256" s="1"/>
      <c r="HGL256" s="1"/>
      <c r="HGM256" s="1"/>
      <c r="HGN256" s="1"/>
      <c r="HGO256" s="1"/>
      <c r="HGP256" s="1"/>
      <c r="HGQ256" s="1"/>
      <c r="HGR256" s="1"/>
      <c r="HGS256" s="1"/>
      <c r="HGT256" s="1"/>
      <c r="HGU256" s="1"/>
      <c r="HGV256" s="1"/>
      <c r="HGW256" s="1"/>
      <c r="HGX256" s="1"/>
      <c r="HGY256" s="1"/>
      <c r="HGZ256" s="1"/>
      <c r="HHA256" s="1"/>
      <c r="HHB256" s="1"/>
      <c r="HHC256" s="1"/>
      <c r="HHD256" s="1"/>
      <c r="HHE256" s="1"/>
      <c r="HHF256" s="1"/>
      <c r="HHG256" s="1"/>
      <c r="HHH256" s="1"/>
      <c r="HHI256" s="1"/>
      <c r="HHJ256" s="1"/>
      <c r="HHK256" s="1"/>
      <c r="HHL256" s="1"/>
      <c r="HHM256" s="1"/>
      <c r="HHN256" s="1"/>
      <c r="HHO256" s="1"/>
      <c r="HHP256" s="1"/>
      <c r="HHQ256" s="1"/>
      <c r="HHR256" s="1"/>
      <c r="HHS256" s="1"/>
      <c r="HHT256" s="1"/>
      <c r="HHU256" s="1"/>
      <c r="HHV256" s="1"/>
      <c r="HHW256" s="1"/>
      <c r="HHX256" s="1"/>
      <c r="HHY256" s="1"/>
      <c r="HHZ256" s="1"/>
      <c r="HIA256" s="1"/>
      <c r="HIB256" s="1"/>
      <c r="HIC256" s="1"/>
      <c r="HID256" s="1"/>
      <c r="HIE256" s="1"/>
      <c r="HIF256" s="1"/>
      <c r="HIG256" s="1"/>
      <c r="HIH256" s="1"/>
      <c r="HII256" s="1"/>
      <c r="HIJ256" s="1"/>
      <c r="HIK256" s="1"/>
      <c r="HIL256" s="1"/>
      <c r="HIM256" s="1"/>
      <c r="HIN256" s="1"/>
      <c r="HIO256" s="1"/>
      <c r="HIP256" s="1"/>
      <c r="HIQ256" s="1"/>
      <c r="HIR256" s="1"/>
      <c r="HIS256" s="1"/>
      <c r="HIT256" s="1"/>
      <c r="HIU256" s="1"/>
      <c r="HIV256" s="1"/>
      <c r="HIW256" s="1"/>
      <c r="HIX256" s="1"/>
      <c r="HIY256" s="1"/>
      <c r="HIZ256" s="1"/>
      <c r="HJA256" s="1"/>
      <c r="HJB256" s="1"/>
      <c r="HJC256" s="1"/>
      <c r="HJD256" s="1"/>
      <c r="HJE256" s="1"/>
      <c r="HJF256" s="1"/>
      <c r="HJG256" s="1"/>
      <c r="HJH256" s="1"/>
      <c r="HJI256" s="1"/>
      <c r="HJJ256" s="1"/>
      <c r="HJK256" s="1"/>
      <c r="HJL256" s="1"/>
      <c r="HJM256" s="1"/>
      <c r="HJN256" s="1"/>
      <c r="HJO256" s="1"/>
      <c r="HJP256" s="1"/>
      <c r="HJQ256" s="1"/>
      <c r="HJR256" s="1"/>
      <c r="HJS256" s="1"/>
      <c r="HJT256" s="1"/>
      <c r="HJU256" s="1"/>
      <c r="HJV256" s="1"/>
      <c r="HJW256" s="1"/>
      <c r="HJX256" s="1"/>
      <c r="HJY256" s="1"/>
      <c r="HJZ256" s="1"/>
      <c r="HKA256" s="1"/>
      <c r="HKB256" s="1"/>
      <c r="HKC256" s="1"/>
      <c r="HKD256" s="1"/>
      <c r="HKE256" s="1"/>
      <c r="HKF256" s="1"/>
      <c r="HKG256" s="1"/>
      <c r="HKH256" s="1"/>
      <c r="HKI256" s="1"/>
      <c r="HKJ256" s="1"/>
      <c r="HKK256" s="1"/>
      <c r="HKL256" s="1"/>
      <c r="HKM256" s="1"/>
      <c r="HKN256" s="1"/>
      <c r="HKO256" s="1"/>
      <c r="HKP256" s="1"/>
      <c r="HKQ256" s="1"/>
      <c r="HKR256" s="1"/>
      <c r="HKS256" s="1"/>
      <c r="HKT256" s="1"/>
      <c r="HKU256" s="1"/>
      <c r="HKV256" s="1"/>
      <c r="HKW256" s="1"/>
      <c r="HKX256" s="1"/>
      <c r="HKY256" s="1"/>
      <c r="HKZ256" s="1"/>
      <c r="HLA256" s="1"/>
      <c r="HLB256" s="1"/>
      <c r="HLC256" s="1"/>
      <c r="HLD256" s="1"/>
      <c r="HLE256" s="1"/>
      <c r="HLF256" s="1"/>
      <c r="HLG256" s="1"/>
      <c r="HLH256" s="1"/>
      <c r="HLI256" s="1"/>
      <c r="HLJ256" s="1"/>
      <c r="HLK256" s="1"/>
      <c r="HLL256" s="1"/>
      <c r="HLM256" s="1"/>
      <c r="HLN256" s="1"/>
      <c r="HLO256" s="1"/>
      <c r="HLP256" s="1"/>
      <c r="HLQ256" s="1"/>
      <c r="HLR256" s="1"/>
      <c r="HLS256" s="1"/>
      <c r="HLT256" s="1"/>
      <c r="HLU256" s="1"/>
      <c r="HLV256" s="1"/>
      <c r="HLW256" s="1"/>
      <c r="HLX256" s="1"/>
      <c r="HLY256" s="1"/>
      <c r="HLZ256" s="1"/>
      <c r="HMA256" s="1"/>
      <c r="HMB256" s="1"/>
      <c r="HMC256" s="1"/>
      <c r="HMD256" s="1"/>
      <c r="HME256" s="1"/>
      <c r="HMF256" s="1"/>
      <c r="HMG256" s="1"/>
      <c r="HMH256" s="1"/>
      <c r="HMI256" s="1"/>
      <c r="HMJ256" s="1"/>
      <c r="HMK256" s="1"/>
      <c r="HML256" s="1"/>
      <c r="HMM256" s="1"/>
      <c r="HMN256" s="1"/>
      <c r="HMO256" s="1"/>
      <c r="HMP256" s="1"/>
      <c r="HMQ256" s="1"/>
      <c r="HMR256" s="1"/>
      <c r="HMS256" s="1"/>
      <c r="HMT256" s="1"/>
      <c r="HMU256" s="1"/>
      <c r="HMV256" s="1"/>
      <c r="HMW256" s="1"/>
      <c r="HMX256" s="1"/>
      <c r="HMY256" s="1"/>
      <c r="HMZ256" s="1"/>
      <c r="HNA256" s="1"/>
      <c r="HNB256" s="1"/>
      <c r="HNC256" s="1"/>
      <c r="HND256" s="1"/>
      <c r="HNE256" s="1"/>
      <c r="HNF256" s="1"/>
      <c r="HNG256" s="1"/>
      <c r="HNH256" s="1"/>
      <c r="HNI256" s="1"/>
      <c r="HNJ256" s="1"/>
      <c r="HNK256" s="1"/>
      <c r="HNL256" s="1"/>
      <c r="HNM256" s="1"/>
      <c r="HNN256" s="1"/>
      <c r="HNO256" s="1"/>
      <c r="HNP256" s="1"/>
      <c r="HNQ256" s="1"/>
      <c r="HNR256" s="1"/>
      <c r="HNS256" s="1"/>
      <c r="HNT256" s="1"/>
      <c r="HNU256" s="1"/>
      <c r="HNV256" s="1"/>
      <c r="HNW256" s="1"/>
      <c r="HNX256" s="1"/>
      <c r="HNY256" s="1"/>
      <c r="HNZ256" s="1"/>
      <c r="HOA256" s="1"/>
      <c r="HOB256" s="1"/>
      <c r="HOC256" s="1"/>
      <c r="HOD256" s="1"/>
      <c r="HOE256" s="1"/>
      <c r="HOF256" s="1"/>
      <c r="HOG256" s="1"/>
      <c r="HOH256" s="1"/>
      <c r="HOI256" s="1"/>
      <c r="HOJ256" s="1"/>
      <c r="HOK256" s="1"/>
      <c r="HOL256" s="1"/>
      <c r="HOM256" s="1"/>
      <c r="HON256" s="1"/>
      <c r="HOO256" s="1"/>
      <c r="HOP256" s="1"/>
      <c r="HOQ256" s="1"/>
      <c r="HOR256" s="1"/>
      <c r="HOS256" s="1"/>
      <c r="HOT256" s="1"/>
      <c r="HOU256" s="1"/>
      <c r="HOV256" s="1"/>
      <c r="HOW256" s="1"/>
      <c r="HOX256" s="1"/>
      <c r="HOY256" s="1"/>
      <c r="HOZ256" s="1"/>
      <c r="HPA256" s="1"/>
      <c r="HPB256" s="1"/>
      <c r="HPC256" s="1"/>
      <c r="HPD256" s="1"/>
      <c r="HPE256" s="1"/>
      <c r="HPF256" s="1"/>
      <c r="HPG256" s="1"/>
      <c r="HPH256" s="1"/>
      <c r="HPI256" s="1"/>
      <c r="HPJ256" s="1"/>
      <c r="HPK256" s="1"/>
      <c r="HPL256" s="1"/>
      <c r="HPM256" s="1"/>
      <c r="HPN256" s="1"/>
      <c r="HPO256" s="1"/>
      <c r="HPP256" s="1"/>
      <c r="HPQ256" s="1"/>
      <c r="HPR256" s="1"/>
      <c r="HPS256" s="1"/>
      <c r="HPT256" s="1"/>
      <c r="HPU256" s="1"/>
      <c r="HPV256" s="1"/>
      <c r="HPW256" s="1"/>
      <c r="HPX256" s="1"/>
      <c r="HPY256" s="1"/>
      <c r="HPZ256" s="1"/>
      <c r="HQA256" s="1"/>
      <c r="HQB256" s="1"/>
      <c r="HQC256" s="1"/>
      <c r="HQD256" s="1"/>
      <c r="HQE256" s="1"/>
      <c r="HQF256" s="1"/>
      <c r="HQG256" s="1"/>
      <c r="HQH256" s="1"/>
      <c r="HQI256" s="1"/>
      <c r="HQJ256" s="1"/>
      <c r="HQK256" s="1"/>
      <c r="HQL256" s="1"/>
      <c r="HQM256" s="1"/>
      <c r="HQN256" s="1"/>
      <c r="HQO256" s="1"/>
      <c r="HQP256" s="1"/>
      <c r="HQQ256" s="1"/>
      <c r="HQR256" s="1"/>
      <c r="HQS256" s="1"/>
      <c r="HQT256" s="1"/>
      <c r="HQU256" s="1"/>
      <c r="HQV256" s="1"/>
      <c r="HQW256" s="1"/>
      <c r="HQX256" s="1"/>
      <c r="HQY256" s="1"/>
      <c r="HQZ256" s="1"/>
      <c r="HRA256" s="1"/>
      <c r="HRB256" s="1"/>
      <c r="HRC256" s="1"/>
      <c r="HRD256" s="1"/>
      <c r="HRE256" s="1"/>
      <c r="HRF256" s="1"/>
      <c r="HRG256" s="1"/>
      <c r="HRH256" s="1"/>
      <c r="HRI256" s="1"/>
      <c r="HRJ256" s="1"/>
      <c r="HRK256" s="1"/>
      <c r="HRL256" s="1"/>
      <c r="HRM256" s="1"/>
      <c r="HRN256" s="1"/>
      <c r="HRO256" s="1"/>
      <c r="HRP256" s="1"/>
      <c r="HRQ256" s="1"/>
      <c r="HRR256" s="1"/>
      <c r="HRS256" s="1"/>
      <c r="HRT256" s="1"/>
      <c r="HRU256" s="1"/>
      <c r="HRV256" s="1"/>
      <c r="HRW256" s="1"/>
      <c r="HRX256" s="1"/>
      <c r="HRY256" s="1"/>
      <c r="HRZ256" s="1"/>
      <c r="HSA256" s="1"/>
      <c r="HSB256" s="1"/>
      <c r="HSC256" s="1"/>
      <c r="HSD256" s="1"/>
      <c r="HSE256" s="1"/>
      <c r="HSF256" s="1"/>
      <c r="HSG256" s="1"/>
      <c r="HSH256" s="1"/>
      <c r="HSI256" s="1"/>
      <c r="HSJ256" s="1"/>
      <c r="HSK256" s="1"/>
      <c r="HSL256" s="1"/>
      <c r="HSM256" s="1"/>
      <c r="HSN256" s="1"/>
      <c r="HSO256" s="1"/>
      <c r="HSP256" s="1"/>
      <c r="HSQ256" s="1"/>
      <c r="HSR256" s="1"/>
      <c r="HSS256" s="1"/>
      <c r="HST256" s="1"/>
      <c r="HSU256" s="1"/>
      <c r="HSV256" s="1"/>
      <c r="HSW256" s="1"/>
      <c r="HSX256" s="1"/>
      <c r="HSY256" s="1"/>
      <c r="HSZ256" s="1"/>
      <c r="HTA256" s="1"/>
      <c r="HTB256" s="1"/>
      <c r="HTC256" s="1"/>
      <c r="HTD256" s="1"/>
      <c r="HTE256" s="1"/>
      <c r="HTF256" s="1"/>
      <c r="HTG256" s="1"/>
      <c r="HTH256" s="1"/>
      <c r="HTI256" s="1"/>
      <c r="HTJ256" s="1"/>
      <c r="HTK256" s="1"/>
      <c r="HTL256" s="1"/>
      <c r="HTM256" s="1"/>
      <c r="HTN256" s="1"/>
      <c r="HTO256" s="1"/>
      <c r="HTP256" s="1"/>
      <c r="HTQ256" s="1"/>
      <c r="HTR256" s="1"/>
      <c r="HTS256" s="1"/>
      <c r="HTT256" s="1"/>
      <c r="HTU256" s="1"/>
      <c r="HTV256" s="1"/>
      <c r="HTW256" s="1"/>
      <c r="HTX256" s="1"/>
      <c r="HTY256" s="1"/>
      <c r="HTZ256" s="1"/>
      <c r="HUA256" s="1"/>
      <c r="HUB256" s="1"/>
      <c r="HUC256" s="1"/>
      <c r="HUD256" s="1"/>
      <c r="HUE256" s="1"/>
      <c r="HUF256" s="1"/>
      <c r="HUG256" s="1"/>
      <c r="HUH256" s="1"/>
      <c r="HUI256" s="1"/>
      <c r="HUJ256" s="1"/>
      <c r="HUK256" s="1"/>
      <c r="HUL256" s="1"/>
      <c r="HUM256" s="1"/>
      <c r="HUN256" s="1"/>
      <c r="HUO256" s="1"/>
      <c r="HUP256" s="1"/>
      <c r="HUQ256" s="1"/>
      <c r="HUR256" s="1"/>
      <c r="HUS256" s="1"/>
      <c r="HUT256" s="1"/>
      <c r="HUU256" s="1"/>
      <c r="HUV256" s="1"/>
      <c r="HUW256" s="1"/>
      <c r="HUX256" s="1"/>
      <c r="HUY256" s="1"/>
      <c r="HUZ256" s="1"/>
      <c r="HVA256" s="1"/>
      <c r="HVB256" s="1"/>
      <c r="HVC256" s="1"/>
      <c r="HVD256" s="1"/>
      <c r="HVE256" s="1"/>
      <c r="HVF256" s="1"/>
      <c r="HVG256" s="1"/>
      <c r="HVH256" s="1"/>
      <c r="HVI256" s="1"/>
      <c r="HVJ256" s="1"/>
      <c r="HVK256" s="1"/>
      <c r="HVL256" s="1"/>
      <c r="HVM256" s="1"/>
      <c r="HVN256" s="1"/>
      <c r="HVO256" s="1"/>
      <c r="HVP256" s="1"/>
      <c r="HVQ256" s="1"/>
      <c r="HVR256" s="1"/>
      <c r="HVS256" s="1"/>
      <c r="HVT256" s="1"/>
      <c r="HVU256" s="1"/>
      <c r="HVV256" s="1"/>
      <c r="HVW256" s="1"/>
      <c r="HVX256" s="1"/>
      <c r="HVY256" s="1"/>
      <c r="HVZ256" s="1"/>
      <c r="HWA256" s="1"/>
      <c r="HWB256" s="1"/>
      <c r="HWC256" s="1"/>
      <c r="HWD256" s="1"/>
      <c r="HWE256" s="1"/>
      <c r="HWF256" s="1"/>
      <c r="HWG256" s="1"/>
      <c r="HWH256" s="1"/>
      <c r="HWI256" s="1"/>
      <c r="HWJ256" s="1"/>
      <c r="HWK256" s="1"/>
      <c r="HWL256" s="1"/>
      <c r="HWM256" s="1"/>
      <c r="HWN256" s="1"/>
      <c r="HWO256" s="1"/>
      <c r="HWP256" s="1"/>
      <c r="HWQ256" s="1"/>
      <c r="HWR256" s="1"/>
      <c r="HWS256" s="1"/>
      <c r="HWT256" s="1"/>
      <c r="HWU256" s="1"/>
      <c r="HWV256" s="1"/>
      <c r="HWW256" s="1"/>
      <c r="HWX256" s="1"/>
      <c r="HWY256" s="1"/>
      <c r="HWZ256" s="1"/>
      <c r="HXA256" s="1"/>
      <c r="HXB256" s="1"/>
      <c r="HXC256" s="1"/>
      <c r="HXD256" s="1"/>
      <c r="HXE256" s="1"/>
      <c r="HXF256" s="1"/>
      <c r="HXG256" s="1"/>
      <c r="HXH256" s="1"/>
      <c r="HXI256" s="1"/>
      <c r="HXJ256" s="1"/>
      <c r="HXK256" s="1"/>
      <c r="HXL256" s="1"/>
      <c r="HXM256" s="1"/>
      <c r="HXN256" s="1"/>
      <c r="HXO256" s="1"/>
      <c r="HXP256" s="1"/>
      <c r="HXQ256" s="1"/>
      <c r="HXR256" s="1"/>
      <c r="HXS256" s="1"/>
      <c r="HXT256" s="1"/>
      <c r="HXU256" s="1"/>
      <c r="HXV256" s="1"/>
      <c r="HXW256" s="1"/>
      <c r="HXX256" s="1"/>
      <c r="HXY256" s="1"/>
      <c r="HXZ256" s="1"/>
      <c r="HYA256" s="1"/>
      <c r="HYB256" s="1"/>
      <c r="HYC256" s="1"/>
      <c r="HYD256" s="1"/>
      <c r="HYE256" s="1"/>
      <c r="HYF256" s="1"/>
      <c r="HYG256" s="1"/>
      <c r="HYH256" s="1"/>
      <c r="HYI256" s="1"/>
      <c r="HYJ256" s="1"/>
      <c r="HYK256" s="1"/>
      <c r="HYL256" s="1"/>
      <c r="HYM256" s="1"/>
      <c r="HYN256" s="1"/>
      <c r="HYO256" s="1"/>
      <c r="HYP256" s="1"/>
      <c r="HYQ256" s="1"/>
      <c r="HYR256" s="1"/>
      <c r="HYS256" s="1"/>
      <c r="HYT256" s="1"/>
      <c r="HYU256" s="1"/>
      <c r="HYV256" s="1"/>
      <c r="HYW256" s="1"/>
      <c r="HYX256" s="1"/>
      <c r="HYY256" s="1"/>
      <c r="HYZ256" s="1"/>
      <c r="HZA256" s="1"/>
      <c r="HZB256" s="1"/>
      <c r="HZC256" s="1"/>
      <c r="HZD256" s="1"/>
      <c r="HZE256" s="1"/>
      <c r="HZF256" s="1"/>
      <c r="HZG256" s="1"/>
      <c r="HZH256" s="1"/>
      <c r="HZI256" s="1"/>
      <c r="HZJ256" s="1"/>
      <c r="HZK256" s="1"/>
      <c r="HZL256" s="1"/>
      <c r="HZM256" s="1"/>
      <c r="HZN256" s="1"/>
      <c r="HZO256" s="1"/>
      <c r="HZP256" s="1"/>
      <c r="HZQ256" s="1"/>
      <c r="HZR256" s="1"/>
      <c r="HZS256" s="1"/>
      <c r="HZT256" s="1"/>
      <c r="HZU256" s="1"/>
      <c r="HZV256" s="1"/>
      <c r="HZW256" s="1"/>
      <c r="HZX256" s="1"/>
      <c r="HZY256" s="1"/>
      <c r="HZZ256" s="1"/>
      <c r="IAA256" s="1"/>
      <c r="IAB256" s="1"/>
      <c r="IAC256" s="1"/>
      <c r="IAD256" s="1"/>
      <c r="IAE256" s="1"/>
      <c r="IAF256" s="1"/>
      <c r="IAG256" s="1"/>
      <c r="IAH256" s="1"/>
      <c r="IAI256" s="1"/>
      <c r="IAJ256" s="1"/>
      <c r="IAK256" s="1"/>
      <c r="IAL256" s="1"/>
      <c r="IAM256" s="1"/>
      <c r="IAN256" s="1"/>
      <c r="IAO256" s="1"/>
      <c r="IAP256" s="1"/>
      <c r="IAQ256" s="1"/>
      <c r="IAR256" s="1"/>
      <c r="IAS256" s="1"/>
      <c r="IAT256" s="1"/>
      <c r="IAU256" s="1"/>
      <c r="IAV256" s="1"/>
      <c r="IAW256" s="1"/>
      <c r="IAX256" s="1"/>
      <c r="IAY256" s="1"/>
      <c r="IAZ256" s="1"/>
      <c r="IBA256" s="1"/>
      <c r="IBB256" s="1"/>
      <c r="IBC256" s="1"/>
      <c r="IBD256" s="1"/>
      <c r="IBE256" s="1"/>
      <c r="IBF256" s="1"/>
      <c r="IBG256" s="1"/>
      <c r="IBH256" s="1"/>
      <c r="IBI256" s="1"/>
      <c r="IBJ256" s="1"/>
      <c r="IBK256" s="1"/>
      <c r="IBL256" s="1"/>
      <c r="IBM256" s="1"/>
      <c r="IBN256" s="1"/>
      <c r="IBO256" s="1"/>
      <c r="IBP256" s="1"/>
      <c r="IBQ256" s="1"/>
      <c r="IBR256" s="1"/>
      <c r="IBS256" s="1"/>
      <c r="IBT256" s="1"/>
      <c r="IBU256" s="1"/>
      <c r="IBV256" s="1"/>
      <c r="IBW256" s="1"/>
      <c r="IBX256" s="1"/>
      <c r="IBY256" s="1"/>
      <c r="IBZ256" s="1"/>
      <c r="ICA256" s="1"/>
      <c r="ICB256" s="1"/>
      <c r="ICC256" s="1"/>
      <c r="ICD256" s="1"/>
      <c r="ICE256" s="1"/>
      <c r="ICF256" s="1"/>
      <c r="ICG256" s="1"/>
      <c r="ICH256" s="1"/>
      <c r="ICI256" s="1"/>
      <c r="ICJ256" s="1"/>
      <c r="ICK256" s="1"/>
      <c r="ICL256" s="1"/>
      <c r="ICM256" s="1"/>
      <c r="ICN256" s="1"/>
      <c r="ICO256" s="1"/>
      <c r="ICP256" s="1"/>
      <c r="ICQ256" s="1"/>
      <c r="ICR256" s="1"/>
      <c r="ICS256" s="1"/>
      <c r="ICT256" s="1"/>
      <c r="ICU256" s="1"/>
      <c r="ICV256" s="1"/>
      <c r="ICW256" s="1"/>
      <c r="ICX256" s="1"/>
      <c r="ICY256" s="1"/>
      <c r="ICZ256" s="1"/>
      <c r="IDA256" s="1"/>
      <c r="IDB256" s="1"/>
      <c r="IDC256" s="1"/>
      <c r="IDD256" s="1"/>
      <c r="IDE256" s="1"/>
      <c r="IDF256" s="1"/>
      <c r="IDG256" s="1"/>
      <c r="IDH256" s="1"/>
      <c r="IDI256" s="1"/>
      <c r="IDJ256" s="1"/>
      <c r="IDK256" s="1"/>
      <c r="IDL256" s="1"/>
      <c r="IDM256" s="1"/>
      <c r="IDN256" s="1"/>
      <c r="IDO256" s="1"/>
      <c r="IDP256" s="1"/>
      <c r="IDQ256" s="1"/>
      <c r="IDR256" s="1"/>
      <c r="IDS256" s="1"/>
      <c r="IDT256" s="1"/>
      <c r="IDU256" s="1"/>
      <c r="IDV256" s="1"/>
      <c r="IDW256" s="1"/>
      <c r="IDX256" s="1"/>
      <c r="IDY256" s="1"/>
      <c r="IDZ256" s="1"/>
      <c r="IEA256" s="1"/>
      <c r="IEB256" s="1"/>
      <c r="IEC256" s="1"/>
      <c r="IED256" s="1"/>
      <c r="IEE256" s="1"/>
      <c r="IEF256" s="1"/>
      <c r="IEG256" s="1"/>
      <c r="IEH256" s="1"/>
      <c r="IEI256" s="1"/>
      <c r="IEJ256" s="1"/>
      <c r="IEK256" s="1"/>
      <c r="IEL256" s="1"/>
      <c r="IEM256" s="1"/>
      <c r="IEN256" s="1"/>
      <c r="IEO256" s="1"/>
      <c r="IEP256" s="1"/>
      <c r="IEQ256" s="1"/>
      <c r="IER256" s="1"/>
      <c r="IES256" s="1"/>
      <c r="IET256" s="1"/>
      <c r="IEU256" s="1"/>
      <c r="IEV256" s="1"/>
      <c r="IEW256" s="1"/>
      <c r="IEX256" s="1"/>
      <c r="IEY256" s="1"/>
      <c r="IEZ256" s="1"/>
      <c r="IFA256" s="1"/>
      <c r="IFB256" s="1"/>
      <c r="IFC256" s="1"/>
      <c r="IFD256" s="1"/>
      <c r="IFE256" s="1"/>
      <c r="IFF256" s="1"/>
      <c r="IFG256" s="1"/>
      <c r="IFH256" s="1"/>
      <c r="IFI256" s="1"/>
      <c r="IFJ256" s="1"/>
      <c r="IFK256" s="1"/>
      <c r="IFL256" s="1"/>
      <c r="IFM256" s="1"/>
      <c r="IFN256" s="1"/>
      <c r="IFO256" s="1"/>
      <c r="IFP256" s="1"/>
      <c r="IFQ256" s="1"/>
      <c r="IFR256" s="1"/>
      <c r="IFS256" s="1"/>
      <c r="IFT256" s="1"/>
      <c r="IFU256" s="1"/>
      <c r="IFV256" s="1"/>
      <c r="IFW256" s="1"/>
      <c r="IFX256" s="1"/>
      <c r="IFY256" s="1"/>
      <c r="IFZ256" s="1"/>
      <c r="IGA256" s="1"/>
      <c r="IGB256" s="1"/>
      <c r="IGC256" s="1"/>
      <c r="IGD256" s="1"/>
      <c r="IGE256" s="1"/>
      <c r="IGF256" s="1"/>
      <c r="IGG256" s="1"/>
      <c r="IGH256" s="1"/>
      <c r="IGI256" s="1"/>
      <c r="IGJ256" s="1"/>
      <c r="IGK256" s="1"/>
      <c r="IGL256" s="1"/>
      <c r="IGM256" s="1"/>
      <c r="IGN256" s="1"/>
      <c r="IGO256" s="1"/>
      <c r="IGP256" s="1"/>
      <c r="IGQ256" s="1"/>
      <c r="IGR256" s="1"/>
      <c r="IGS256" s="1"/>
      <c r="IGT256" s="1"/>
      <c r="IGU256" s="1"/>
      <c r="IGV256" s="1"/>
      <c r="IGW256" s="1"/>
      <c r="IGX256" s="1"/>
      <c r="IGY256" s="1"/>
      <c r="IGZ256" s="1"/>
      <c r="IHA256" s="1"/>
      <c r="IHB256" s="1"/>
      <c r="IHC256" s="1"/>
      <c r="IHD256" s="1"/>
      <c r="IHE256" s="1"/>
      <c r="IHF256" s="1"/>
      <c r="IHG256" s="1"/>
      <c r="IHH256" s="1"/>
      <c r="IHI256" s="1"/>
      <c r="IHJ256" s="1"/>
      <c r="IHK256" s="1"/>
      <c r="IHL256" s="1"/>
      <c r="IHM256" s="1"/>
      <c r="IHN256" s="1"/>
      <c r="IHO256" s="1"/>
      <c r="IHP256" s="1"/>
      <c r="IHQ256" s="1"/>
      <c r="IHR256" s="1"/>
      <c r="IHS256" s="1"/>
      <c r="IHT256" s="1"/>
      <c r="IHU256" s="1"/>
      <c r="IHV256" s="1"/>
      <c r="IHW256" s="1"/>
      <c r="IHX256" s="1"/>
      <c r="IHY256" s="1"/>
      <c r="IHZ256" s="1"/>
      <c r="IIA256" s="1"/>
      <c r="IIB256" s="1"/>
      <c r="IIC256" s="1"/>
      <c r="IID256" s="1"/>
      <c r="IIE256" s="1"/>
      <c r="IIF256" s="1"/>
      <c r="IIG256" s="1"/>
      <c r="IIH256" s="1"/>
      <c r="III256" s="1"/>
      <c r="IIJ256" s="1"/>
      <c r="IIK256" s="1"/>
      <c r="IIL256" s="1"/>
      <c r="IIM256" s="1"/>
      <c r="IIN256" s="1"/>
      <c r="IIO256" s="1"/>
      <c r="IIP256" s="1"/>
      <c r="IIQ256" s="1"/>
      <c r="IIR256" s="1"/>
      <c r="IIS256" s="1"/>
      <c r="IIT256" s="1"/>
      <c r="IIU256" s="1"/>
      <c r="IIV256" s="1"/>
      <c r="IIW256" s="1"/>
      <c r="IIX256" s="1"/>
      <c r="IIY256" s="1"/>
      <c r="IIZ256" s="1"/>
      <c r="IJA256" s="1"/>
      <c r="IJB256" s="1"/>
      <c r="IJC256" s="1"/>
      <c r="IJD256" s="1"/>
      <c r="IJE256" s="1"/>
      <c r="IJF256" s="1"/>
      <c r="IJG256" s="1"/>
      <c r="IJH256" s="1"/>
      <c r="IJI256" s="1"/>
      <c r="IJJ256" s="1"/>
      <c r="IJK256" s="1"/>
      <c r="IJL256" s="1"/>
      <c r="IJM256" s="1"/>
      <c r="IJN256" s="1"/>
      <c r="IJO256" s="1"/>
      <c r="IJP256" s="1"/>
      <c r="IJQ256" s="1"/>
      <c r="IJR256" s="1"/>
      <c r="IJS256" s="1"/>
      <c r="IJT256" s="1"/>
      <c r="IJU256" s="1"/>
      <c r="IJV256" s="1"/>
      <c r="IJW256" s="1"/>
      <c r="IJX256" s="1"/>
      <c r="IJY256" s="1"/>
      <c r="IJZ256" s="1"/>
      <c r="IKA256" s="1"/>
      <c r="IKB256" s="1"/>
      <c r="IKC256" s="1"/>
      <c r="IKD256" s="1"/>
      <c r="IKE256" s="1"/>
      <c r="IKF256" s="1"/>
      <c r="IKG256" s="1"/>
      <c r="IKH256" s="1"/>
      <c r="IKI256" s="1"/>
      <c r="IKJ256" s="1"/>
      <c r="IKK256" s="1"/>
      <c r="IKL256" s="1"/>
      <c r="IKM256" s="1"/>
      <c r="IKN256" s="1"/>
      <c r="IKO256" s="1"/>
      <c r="IKP256" s="1"/>
      <c r="IKQ256" s="1"/>
      <c r="IKR256" s="1"/>
      <c r="IKS256" s="1"/>
      <c r="IKT256" s="1"/>
      <c r="IKU256" s="1"/>
      <c r="IKV256" s="1"/>
      <c r="IKW256" s="1"/>
      <c r="IKX256" s="1"/>
      <c r="IKY256" s="1"/>
      <c r="IKZ256" s="1"/>
      <c r="ILA256" s="1"/>
      <c r="ILB256" s="1"/>
      <c r="ILC256" s="1"/>
      <c r="ILD256" s="1"/>
      <c r="ILE256" s="1"/>
      <c r="ILF256" s="1"/>
      <c r="ILG256" s="1"/>
      <c r="ILH256" s="1"/>
      <c r="ILI256" s="1"/>
      <c r="ILJ256" s="1"/>
      <c r="ILK256" s="1"/>
      <c r="ILL256" s="1"/>
      <c r="ILM256" s="1"/>
      <c r="ILN256" s="1"/>
      <c r="ILO256" s="1"/>
      <c r="ILP256" s="1"/>
      <c r="ILQ256" s="1"/>
      <c r="ILR256" s="1"/>
      <c r="ILS256" s="1"/>
      <c r="ILT256" s="1"/>
      <c r="ILU256" s="1"/>
      <c r="ILV256" s="1"/>
      <c r="ILW256" s="1"/>
      <c r="ILX256" s="1"/>
      <c r="ILY256" s="1"/>
      <c r="ILZ256" s="1"/>
      <c r="IMA256" s="1"/>
      <c r="IMB256" s="1"/>
      <c r="IMC256" s="1"/>
      <c r="IMD256" s="1"/>
      <c r="IME256" s="1"/>
      <c r="IMF256" s="1"/>
      <c r="IMG256" s="1"/>
      <c r="IMH256" s="1"/>
      <c r="IMI256" s="1"/>
      <c r="IMJ256" s="1"/>
      <c r="IMK256" s="1"/>
      <c r="IML256" s="1"/>
      <c r="IMM256" s="1"/>
      <c r="IMN256" s="1"/>
      <c r="IMO256" s="1"/>
      <c r="IMP256" s="1"/>
      <c r="IMQ256" s="1"/>
      <c r="IMR256" s="1"/>
      <c r="IMS256" s="1"/>
      <c r="IMT256" s="1"/>
      <c r="IMU256" s="1"/>
      <c r="IMV256" s="1"/>
      <c r="IMW256" s="1"/>
      <c r="IMX256" s="1"/>
      <c r="IMY256" s="1"/>
      <c r="IMZ256" s="1"/>
      <c r="INA256" s="1"/>
      <c r="INB256" s="1"/>
      <c r="INC256" s="1"/>
      <c r="IND256" s="1"/>
      <c r="INE256" s="1"/>
      <c r="INF256" s="1"/>
      <c r="ING256" s="1"/>
      <c r="INH256" s="1"/>
      <c r="INI256" s="1"/>
      <c r="INJ256" s="1"/>
      <c r="INK256" s="1"/>
      <c r="INL256" s="1"/>
      <c r="INM256" s="1"/>
      <c r="INN256" s="1"/>
      <c r="INO256" s="1"/>
      <c r="INP256" s="1"/>
      <c r="INQ256" s="1"/>
      <c r="INR256" s="1"/>
      <c r="INS256" s="1"/>
      <c r="INT256" s="1"/>
      <c r="INU256" s="1"/>
      <c r="INV256" s="1"/>
      <c r="INW256" s="1"/>
      <c r="INX256" s="1"/>
      <c r="INY256" s="1"/>
      <c r="INZ256" s="1"/>
      <c r="IOA256" s="1"/>
      <c r="IOB256" s="1"/>
      <c r="IOC256" s="1"/>
      <c r="IOD256" s="1"/>
      <c r="IOE256" s="1"/>
      <c r="IOF256" s="1"/>
      <c r="IOG256" s="1"/>
      <c r="IOH256" s="1"/>
      <c r="IOI256" s="1"/>
      <c r="IOJ256" s="1"/>
      <c r="IOK256" s="1"/>
      <c r="IOL256" s="1"/>
      <c r="IOM256" s="1"/>
      <c r="ION256" s="1"/>
      <c r="IOO256" s="1"/>
      <c r="IOP256" s="1"/>
      <c r="IOQ256" s="1"/>
      <c r="IOR256" s="1"/>
      <c r="IOS256" s="1"/>
      <c r="IOT256" s="1"/>
      <c r="IOU256" s="1"/>
      <c r="IOV256" s="1"/>
      <c r="IOW256" s="1"/>
      <c r="IOX256" s="1"/>
      <c r="IOY256" s="1"/>
      <c r="IOZ256" s="1"/>
      <c r="IPA256" s="1"/>
      <c r="IPB256" s="1"/>
      <c r="IPC256" s="1"/>
      <c r="IPD256" s="1"/>
      <c r="IPE256" s="1"/>
      <c r="IPF256" s="1"/>
      <c r="IPG256" s="1"/>
      <c r="IPH256" s="1"/>
      <c r="IPI256" s="1"/>
      <c r="IPJ256" s="1"/>
      <c r="IPK256" s="1"/>
      <c r="IPL256" s="1"/>
      <c r="IPM256" s="1"/>
      <c r="IPN256" s="1"/>
      <c r="IPO256" s="1"/>
      <c r="IPP256" s="1"/>
      <c r="IPQ256" s="1"/>
      <c r="IPR256" s="1"/>
      <c r="IPS256" s="1"/>
      <c r="IPT256" s="1"/>
      <c r="IPU256" s="1"/>
      <c r="IPV256" s="1"/>
      <c r="IPW256" s="1"/>
      <c r="IPX256" s="1"/>
      <c r="IPY256" s="1"/>
      <c r="IPZ256" s="1"/>
      <c r="IQA256" s="1"/>
      <c r="IQB256" s="1"/>
      <c r="IQC256" s="1"/>
      <c r="IQD256" s="1"/>
      <c r="IQE256" s="1"/>
      <c r="IQF256" s="1"/>
      <c r="IQG256" s="1"/>
      <c r="IQH256" s="1"/>
      <c r="IQI256" s="1"/>
      <c r="IQJ256" s="1"/>
      <c r="IQK256" s="1"/>
      <c r="IQL256" s="1"/>
      <c r="IQM256" s="1"/>
      <c r="IQN256" s="1"/>
      <c r="IQO256" s="1"/>
      <c r="IQP256" s="1"/>
      <c r="IQQ256" s="1"/>
      <c r="IQR256" s="1"/>
      <c r="IQS256" s="1"/>
      <c r="IQT256" s="1"/>
      <c r="IQU256" s="1"/>
      <c r="IQV256" s="1"/>
      <c r="IQW256" s="1"/>
      <c r="IQX256" s="1"/>
      <c r="IQY256" s="1"/>
      <c r="IQZ256" s="1"/>
      <c r="IRA256" s="1"/>
      <c r="IRB256" s="1"/>
      <c r="IRC256" s="1"/>
      <c r="IRD256" s="1"/>
      <c r="IRE256" s="1"/>
      <c r="IRF256" s="1"/>
      <c r="IRG256" s="1"/>
      <c r="IRH256" s="1"/>
      <c r="IRI256" s="1"/>
      <c r="IRJ256" s="1"/>
      <c r="IRK256" s="1"/>
      <c r="IRL256" s="1"/>
      <c r="IRM256" s="1"/>
      <c r="IRN256" s="1"/>
      <c r="IRO256" s="1"/>
      <c r="IRP256" s="1"/>
      <c r="IRQ256" s="1"/>
      <c r="IRR256" s="1"/>
      <c r="IRS256" s="1"/>
      <c r="IRT256" s="1"/>
      <c r="IRU256" s="1"/>
      <c r="IRV256" s="1"/>
      <c r="IRW256" s="1"/>
      <c r="IRX256" s="1"/>
      <c r="IRY256" s="1"/>
      <c r="IRZ256" s="1"/>
      <c r="ISA256" s="1"/>
      <c r="ISB256" s="1"/>
      <c r="ISC256" s="1"/>
      <c r="ISD256" s="1"/>
      <c r="ISE256" s="1"/>
      <c r="ISF256" s="1"/>
      <c r="ISG256" s="1"/>
      <c r="ISH256" s="1"/>
      <c r="ISI256" s="1"/>
      <c r="ISJ256" s="1"/>
      <c r="ISK256" s="1"/>
      <c r="ISL256" s="1"/>
      <c r="ISM256" s="1"/>
      <c r="ISN256" s="1"/>
      <c r="ISO256" s="1"/>
      <c r="ISP256" s="1"/>
      <c r="ISQ256" s="1"/>
      <c r="ISR256" s="1"/>
      <c r="ISS256" s="1"/>
      <c r="IST256" s="1"/>
      <c r="ISU256" s="1"/>
      <c r="ISV256" s="1"/>
      <c r="ISW256" s="1"/>
      <c r="ISX256" s="1"/>
      <c r="ISY256" s="1"/>
      <c r="ISZ256" s="1"/>
      <c r="ITA256" s="1"/>
      <c r="ITB256" s="1"/>
      <c r="ITC256" s="1"/>
      <c r="ITD256" s="1"/>
      <c r="ITE256" s="1"/>
      <c r="ITF256" s="1"/>
      <c r="ITG256" s="1"/>
      <c r="ITH256" s="1"/>
      <c r="ITI256" s="1"/>
      <c r="ITJ256" s="1"/>
      <c r="ITK256" s="1"/>
      <c r="ITL256" s="1"/>
      <c r="ITM256" s="1"/>
      <c r="ITN256" s="1"/>
      <c r="ITO256" s="1"/>
      <c r="ITP256" s="1"/>
      <c r="ITQ256" s="1"/>
      <c r="ITR256" s="1"/>
      <c r="ITS256" s="1"/>
      <c r="ITT256" s="1"/>
      <c r="ITU256" s="1"/>
      <c r="ITV256" s="1"/>
      <c r="ITW256" s="1"/>
      <c r="ITX256" s="1"/>
      <c r="ITY256" s="1"/>
      <c r="ITZ256" s="1"/>
      <c r="IUA256" s="1"/>
      <c r="IUB256" s="1"/>
      <c r="IUC256" s="1"/>
      <c r="IUD256" s="1"/>
      <c r="IUE256" s="1"/>
      <c r="IUF256" s="1"/>
      <c r="IUG256" s="1"/>
      <c r="IUH256" s="1"/>
      <c r="IUI256" s="1"/>
      <c r="IUJ256" s="1"/>
      <c r="IUK256" s="1"/>
      <c r="IUL256" s="1"/>
      <c r="IUM256" s="1"/>
      <c r="IUN256" s="1"/>
      <c r="IUO256" s="1"/>
      <c r="IUP256" s="1"/>
      <c r="IUQ256" s="1"/>
      <c r="IUR256" s="1"/>
      <c r="IUS256" s="1"/>
      <c r="IUT256" s="1"/>
      <c r="IUU256" s="1"/>
      <c r="IUV256" s="1"/>
      <c r="IUW256" s="1"/>
      <c r="IUX256" s="1"/>
      <c r="IUY256" s="1"/>
      <c r="IUZ256" s="1"/>
      <c r="IVA256" s="1"/>
      <c r="IVB256" s="1"/>
      <c r="IVC256" s="1"/>
      <c r="IVD256" s="1"/>
      <c r="IVE256" s="1"/>
      <c r="IVF256" s="1"/>
      <c r="IVG256" s="1"/>
      <c r="IVH256" s="1"/>
      <c r="IVI256" s="1"/>
      <c r="IVJ256" s="1"/>
      <c r="IVK256" s="1"/>
      <c r="IVL256" s="1"/>
      <c r="IVM256" s="1"/>
      <c r="IVN256" s="1"/>
      <c r="IVO256" s="1"/>
      <c r="IVP256" s="1"/>
      <c r="IVQ256" s="1"/>
      <c r="IVR256" s="1"/>
      <c r="IVS256" s="1"/>
      <c r="IVT256" s="1"/>
      <c r="IVU256" s="1"/>
      <c r="IVV256" s="1"/>
      <c r="IVW256" s="1"/>
      <c r="IVX256" s="1"/>
      <c r="IVY256" s="1"/>
      <c r="IVZ256" s="1"/>
      <c r="IWA256" s="1"/>
      <c r="IWB256" s="1"/>
      <c r="IWC256" s="1"/>
      <c r="IWD256" s="1"/>
      <c r="IWE256" s="1"/>
      <c r="IWF256" s="1"/>
      <c r="IWG256" s="1"/>
      <c r="IWH256" s="1"/>
      <c r="IWI256" s="1"/>
      <c r="IWJ256" s="1"/>
      <c r="IWK256" s="1"/>
      <c r="IWL256" s="1"/>
      <c r="IWM256" s="1"/>
      <c r="IWN256" s="1"/>
      <c r="IWO256" s="1"/>
      <c r="IWP256" s="1"/>
      <c r="IWQ256" s="1"/>
      <c r="IWR256" s="1"/>
      <c r="IWS256" s="1"/>
      <c r="IWT256" s="1"/>
      <c r="IWU256" s="1"/>
      <c r="IWV256" s="1"/>
      <c r="IWW256" s="1"/>
      <c r="IWX256" s="1"/>
      <c r="IWY256" s="1"/>
      <c r="IWZ256" s="1"/>
      <c r="IXA256" s="1"/>
      <c r="IXB256" s="1"/>
      <c r="IXC256" s="1"/>
      <c r="IXD256" s="1"/>
      <c r="IXE256" s="1"/>
      <c r="IXF256" s="1"/>
      <c r="IXG256" s="1"/>
      <c r="IXH256" s="1"/>
      <c r="IXI256" s="1"/>
      <c r="IXJ256" s="1"/>
      <c r="IXK256" s="1"/>
      <c r="IXL256" s="1"/>
      <c r="IXM256" s="1"/>
      <c r="IXN256" s="1"/>
      <c r="IXO256" s="1"/>
      <c r="IXP256" s="1"/>
      <c r="IXQ256" s="1"/>
      <c r="IXR256" s="1"/>
      <c r="IXS256" s="1"/>
      <c r="IXT256" s="1"/>
      <c r="IXU256" s="1"/>
      <c r="IXV256" s="1"/>
      <c r="IXW256" s="1"/>
      <c r="IXX256" s="1"/>
      <c r="IXY256" s="1"/>
      <c r="IXZ256" s="1"/>
      <c r="IYA256" s="1"/>
      <c r="IYB256" s="1"/>
      <c r="IYC256" s="1"/>
      <c r="IYD256" s="1"/>
      <c r="IYE256" s="1"/>
      <c r="IYF256" s="1"/>
      <c r="IYG256" s="1"/>
      <c r="IYH256" s="1"/>
      <c r="IYI256" s="1"/>
      <c r="IYJ256" s="1"/>
      <c r="IYK256" s="1"/>
      <c r="IYL256" s="1"/>
      <c r="IYM256" s="1"/>
      <c r="IYN256" s="1"/>
      <c r="IYO256" s="1"/>
      <c r="IYP256" s="1"/>
      <c r="IYQ256" s="1"/>
      <c r="IYR256" s="1"/>
      <c r="IYS256" s="1"/>
      <c r="IYT256" s="1"/>
      <c r="IYU256" s="1"/>
      <c r="IYV256" s="1"/>
      <c r="IYW256" s="1"/>
      <c r="IYX256" s="1"/>
      <c r="IYY256" s="1"/>
      <c r="IYZ256" s="1"/>
      <c r="IZA256" s="1"/>
      <c r="IZB256" s="1"/>
      <c r="IZC256" s="1"/>
      <c r="IZD256" s="1"/>
      <c r="IZE256" s="1"/>
      <c r="IZF256" s="1"/>
      <c r="IZG256" s="1"/>
      <c r="IZH256" s="1"/>
      <c r="IZI256" s="1"/>
      <c r="IZJ256" s="1"/>
      <c r="IZK256" s="1"/>
      <c r="IZL256" s="1"/>
      <c r="IZM256" s="1"/>
      <c r="IZN256" s="1"/>
      <c r="IZO256" s="1"/>
      <c r="IZP256" s="1"/>
      <c r="IZQ256" s="1"/>
      <c r="IZR256" s="1"/>
      <c r="IZS256" s="1"/>
      <c r="IZT256" s="1"/>
      <c r="IZU256" s="1"/>
      <c r="IZV256" s="1"/>
      <c r="IZW256" s="1"/>
      <c r="IZX256" s="1"/>
      <c r="IZY256" s="1"/>
      <c r="IZZ256" s="1"/>
      <c r="JAA256" s="1"/>
      <c r="JAB256" s="1"/>
      <c r="JAC256" s="1"/>
      <c r="JAD256" s="1"/>
      <c r="JAE256" s="1"/>
      <c r="JAF256" s="1"/>
      <c r="JAG256" s="1"/>
      <c r="JAH256" s="1"/>
      <c r="JAI256" s="1"/>
      <c r="JAJ256" s="1"/>
      <c r="JAK256" s="1"/>
      <c r="JAL256" s="1"/>
      <c r="JAM256" s="1"/>
      <c r="JAN256" s="1"/>
      <c r="JAO256" s="1"/>
      <c r="JAP256" s="1"/>
      <c r="JAQ256" s="1"/>
      <c r="JAR256" s="1"/>
      <c r="JAS256" s="1"/>
      <c r="JAT256" s="1"/>
      <c r="JAU256" s="1"/>
      <c r="JAV256" s="1"/>
      <c r="JAW256" s="1"/>
      <c r="JAX256" s="1"/>
      <c r="JAY256" s="1"/>
      <c r="JAZ256" s="1"/>
      <c r="JBA256" s="1"/>
      <c r="JBB256" s="1"/>
      <c r="JBC256" s="1"/>
      <c r="JBD256" s="1"/>
      <c r="JBE256" s="1"/>
      <c r="JBF256" s="1"/>
      <c r="JBG256" s="1"/>
      <c r="JBH256" s="1"/>
      <c r="JBI256" s="1"/>
      <c r="JBJ256" s="1"/>
      <c r="JBK256" s="1"/>
      <c r="JBL256" s="1"/>
      <c r="JBM256" s="1"/>
      <c r="JBN256" s="1"/>
      <c r="JBO256" s="1"/>
      <c r="JBP256" s="1"/>
      <c r="JBQ256" s="1"/>
      <c r="JBR256" s="1"/>
      <c r="JBS256" s="1"/>
      <c r="JBT256" s="1"/>
      <c r="JBU256" s="1"/>
      <c r="JBV256" s="1"/>
      <c r="JBW256" s="1"/>
      <c r="JBX256" s="1"/>
      <c r="JBY256" s="1"/>
      <c r="JBZ256" s="1"/>
      <c r="JCA256" s="1"/>
      <c r="JCB256" s="1"/>
      <c r="JCC256" s="1"/>
      <c r="JCD256" s="1"/>
      <c r="JCE256" s="1"/>
      <c r="JCF256" s="1"/>
      <c r="JCG256" s="1"/>
      <c r="JCH256" s="1"/>
      <c r="JCI256" s="1"/>
      <c r="JCJ256" s="1"/>
      <c r="JCK256" s="1"/>
      <c r="JCL256" s="1"/>
      <c r="JCM256" s="1"/>
      <c r="JCN256" s="1"/>
      <c r="JCO256" s="1"/>
      <c r="JCP256" s="1"/>
      <c r="JCQ256" s="1"/>
      <c r="JCR256" s="1"/>
      <c r="JCS256" s="1"/>
      <c r="JCT256" s="1"/>
      <c r="JCU256" s="1"/>
      <c r="JCV256" s="1"/>
      <c r="JCW256" s="1"/>
      <c r="JCX256" s="1"/>
      <c r="JCY256" s="1"/>
      <c r="JCZ256" s="1"/>
      <c r="JDA256" s="1"/>
      <c r="JDB256" s="1"/>
      <c r="JDC256" s="1"/>
      <c r="JDD256" s="1"/>
      <c r="JDE256" s="1"/>
      <c r="JDF256" s="1"/>
      <c r="JDG256" s="1"/>
      <c r="JDH256" s="1"/>
      <c r="JDI256" s="1"/>
      <c r="JDJ256" s="1"/>
      <c r="JDK256" s="1"/>
      <c r="JDL256" s="1"/>
      <c r="JDM256" s="1"/>
      <c r="JDN256" s="1"/>
      <c r="JDO256" s="1"/>
      <c r="JDP256" s="1"/>
      <c r="JDQ256" s="1"/>
      <c r="JDR256" s="1"/>
      <c r="JDS256" s="1"/>
      <c r="JDT256" s="1"/>
      <c r="JDU256" s="1"/>
      <c r="JDV256" s="1"/>
      <c r="JDW256" s="1"/>
      <c r="JDX256" s="1"/>
      <c r="JDY256" s="1"/>
      <c r="JDZ256" s="1"/>
      <c r="JEA256" s="1"/>
      <c r="JEB256" s="1"/>
      <c r="JEC256" s="1"/>
      <c r="JED256" s="1"/>
      <c r="JEE256" s="1"/>
      <c r="JEF256" s="1"/>
      <c r="JEG256" s="1"/>
      <c r="JEH256" s="1"/>
      <c r="JEI256" s="1"/>
      <c r="JEJ256" s="1"/>
      <c r="JEK256" s="1"/>
      <c r="JEL256" s="1"/>
      <c r="JEM256" s="1"/>
      <c r="JEN256" s="1"/>
      <c r="JEO256" s="1"/>
      <c r="JEP256" s="1"/>
      <c r="JEQ256" s="1"/>
      <c r="JER256" s="1"/>
      <c r="JES256" s="1"/>
      <c r="JET256" s="1"/>
      <c r="JEU256" s="1"/>
      <c r="JEV256" s="1"/>
      <c r="JEW256" s="1"/>
      <c r="JEX256" s="1"/>
      <c r="JEY256" s="1"/>
      <c r="JEZ256" s="1"/>
      <c r="JFA256" s="1"/>
      <c r="JFB256" s="1"/>
      <c r="JFC256" s="1"/>
      <c r="JFD256" s="1"/>
      <c r="JFE256" s="1"/>
      <c r="JFF256" s="1"/>
      <c r="JFG256" s="1"/>
      <c r="JFH256" s="1"/>
      <c r="JFI256" s="1"/>
      <c r="JFJ256" s="1"/>
      <c r="JFK256" s="1"/>
      <c r="JFL256" s="1"/>
      <c r="JFM256" s="1"/>
      <c r="JFN256" s="1"/>
      <c r="JFO256" s="1"/>
      <c r="JFP256" s="1"/>
      <c r="JFQ256" s="1"/>
      <c r="JFR256" s="1"/>
      <c r="JFS256" s="1"/>
      <c r="JFT256" s="1"/>
      <c r="JFU256" s="1"/>
      <c r="JFV256" s="1"/>
      <c r="JFW256" s="1"/>
      <c r="JFX256" s="1"/>
      <c r="JFY256" s="1"/>
      <c r="JFZ256" s="1"/>
      <c r="JGA256" s="1"/>
      <c r="JGB256" s="1"/>
      <c r="JGC256" s="1"/>
      <c r="JGD256" s="1"/>
      <c r="JGE256" s="1"/>
      <c r="JGF256" s="1"/>
      <c r="JGG256" s="1"/>
      <c r="JGH256" s="1"/>
      <c r="JGI256" s="1"/>
      <c r="JGJ256" s="1"/>
      <c r="JGK256" s="1"/>
      <c r="JGL256" s="1"/>
      <c r="JGM256" s="1"/>
      <c r="JGN256" s="1"/>
      <c r="JGO256" s="1"/>
      <c r="JGP256" s="1"/>
      <c r="JGQ256" s="1"/>
      <c r="JGR256" s="1"/>
      <c r="JGS256" s="1"/>
      <c r="JGT256" s="1"/>
      <c r="JGU256" s="1"/>
      <c r="JGV256" s="1"/>
      <c r="JGW256" s="1"/>
      <c r="JGX256" s="1"/>
      <c r="JGY256" s="1"/>
      <c r="JGZ256" s="1"/>
      <c r="JHA256" s="1"/>
      <c r="JHB256" s="1"/>
      <c r="JHC256" s="1"/>
      <c r="JHD256" s="1"/>
      <c r="JHE256" s="1"/>
      <c r="JHF256" s="1"/>
      <c r="JHG256" s="1"/>
      <c r="JHH256" s="1"/>
      <c r="JHI256" s="1"/>
      <c r="JHJ256" s="1"/>
      <c r="JHK256" s="1"/>
      <c r="JHL256" s="1"/>
      <c r="JHM256" s="1"/>
      <c r="JHN256" s="1"/>
      <c r="JHO256" s="1"/>
      <c r="JHP256" s="1"/>
      <c r="JHQ256" s="1"/>
      <c r="JHR256" s="1"/>
      <c r="JHS256" s="1"/>
      <c r="JHT256" s="1"/>
      <c r="JHU256" s="1"/>
      <c r="JHV256" s="1"/>
      <c r="JHW256" s="1"/>
      <c r="JHX256" s="1"/>
      <c r="JHY256" s="1"/>
      <c r="JHZ256" s="1"/>
      <c r="JIA256" s="1"/>
      <c r="JIB256" s="1"/>
      <c r="JIC256" s="1"/>
      <c r="JID256" s="1"/>
      <c r="JIE256" s="1"/>
      <c r="JIF256" s="1"/>
      <c r="JIG256" s="1"/>
      <c r="JIH256" s="1"/>
      <c r="JII256" s="1"/>
      <c r="JIJ256" s="1"/>
      <c r="JIK256" s="1"/>
      <c r="JIL256" s="1"/>
      <c r="JIM256" s="1"/>
      <c r="JIN256" s="1"/>
      <c r="JIO256" s="1"/>
      <c r="JIP256" s="1"/>
      <c r="JIQ256" s="1"/>
      <c r="JIR256" s="1"/>
      <c r="JIS256" s="1"/>
      <c r="JIT256" s="1"/>
      <c r="JIU256" s="1"/>
      <c r="JIV256" s="1"/>
      <c r="JIW256" s="1"/>
      <c r="JIX256" s="1"/>
      <c r="JIY256" s="1"/>
      <c r="JIZ256" s="1"/>
      <c r="JJA256" s="1"/>
      <c r="JJB256" s="1"/>
      <c r="JJC256" s="1"/>
      <c r="JJD256" s="1"/>
      <c r="JJE256" s="1"/>
      <c r="JJF256" s="1"/>
      <c r="JJG256" s="1"/>
      <c r="JJH256" s="1"/>
      <c r="JJI256" s="1"/>
      <c r="JJJ256" s="1"/>
      <c r="JJK256" s="1"/>
      <c r="JJL256" s="1"/>
      <c r="JJM256" s="1"/>
      <c r="JJN256" s="1"/>
      <c r="JJO256" s="1"/>
      <c r="JJP256" s="1"/>
      <c r="JJQ256" s="1"/>
      <c r="JJR256" s="1"/>
      <c r="JJS256" s="1"/>
      <c r="JJT256" s="1"/>
      <c r="JJU256" s="1"/>
      <c r="JJV256" s="1"/>
      <c r="JJW256" s="1"/>
      <c r="JJX256" s="1"/>
      <c r="JJY256" s="1"/>
      <c r="JJZ256" s="1"/>
      <c r="JKA256" s="1"/>
      <c r="JKB256" s="1"/>
      <c r="JKC256" s="1"/>
      <c r="JKD256" s="1"/>
      <c r="JKE256" s="1"/>
      <c r="JKF256" s="1"/>
      <c r="JKG256" s="1"/>
      <c r="JKH256" s="1"/>
      <c r="JKI256" s="1"/>
      <c r="JKJ256" s="1"/>
      <c r="JKK256" s="1"/>
      <c r="JKL256" s="1"/>
      <c r="JKM256" s="1"/>
      <c r="JKN256" s="1"/>
      <c r="JKO256" s="1"/>
      <c r="JKP256" s="1"/>
      <c r="JKQ256" s="1"/>
      <c r="JKR256" s="1"/>
      <c r="JKS256" s="1"/>
      <c r="JKT256" s="1"/>
      <c r="JKU256" s="1"/>
      <c r="JKV256" s="1"/>
      <c r="JKW256" s="1"/>
      <c r="JKX256" s="1"/>
      <c r="JKY256" s="1"/>
      <c r="JKZ256" s="1"/>
      <c r="JLA256" s="1"/>
      <c r="JLB256" s="1"/>
      <c r="JLC256" s="1"/>
      <c r="JLD256" s="1"/>
      <c r="JLE256" s="1"/>
      <c r="JLF256" s="1"/>
      <c r="JLG256" s="1"/>
      <c r="JLH256" s="1"/>
      <c r="JLI256" s="1"/>
      <c r="JLJ256" s="1"/>
      <c r="JLK256" s="1"/>
      <c r="JLL256" s="1"/>
      <c r="JLM256" s="1"/>
      <c r="JLN256" s="1"/>
      <c r="JLO256" s="1"/>
      <c r="JLP256" s="1"/>
      <c r="JLQ256" s="1"/>
      <c r="JLR256" s="1"/>
      <c r="JLS256" s="1"/>
      <c r="JLT256" s="1"/>
      <c r="JLU256" s="1"/>
      <c r="JLV256" s="1"/>
      <c r="JLW256" s="1"/>
      <c r="JLX256" s="1"/>
      <c r="JLY256" s="1"/>
      <c r="JLZ256" s="1"/>
      <c r="JMA256" s="1"/>
      <c r="JMB256" s="1"/>
      <c r="JMC256" s="1"/>
      <c r="JMD256" s="1"/>
      <c r="JME256" s="1"/>
      <c r="JMF256" s="1"/>
      <c r="JMG256" s="1"/>
      <c r="JMH256" s="1"/>
      <c r="JMI256" s="1"/>
      <c r="JMJ256" s="1"/>
      <c r="JMK256" s="1"/>
      <c r="JML256" s="1"/>
      <c r="JMM256" s="1"/>
      <c r="JMN256" s="1"/>
      <c r="JMO256" s="1"/>
      <c r="JMP256" s="1"/>
      <c r="JMQ256" s="1"/>
      <c r="JMR256" s="1"/>
      <c r="JMS256" s="1"/>
      <c r="JMT256" s="1"/>
      <c r="JMU256" s="1"/>
      <c r="JMV256" s="1"/>
      <c r="JMW256" s="1"/>
      <c r="JMX256" s="1"/>
      <c r="JMY256" s="1"/>
      <c r="JMZ256" s="1"/>
      <c r="JNA256" s="1"/>
      <c r="JNB256" s="1"/>
      <c r="JNC256" s="1"/>
      <c r="JND256" s="1"/>
      <c r="JNE256" s="1"/>
      <c r="JNF256" s="1"/>
      <c r="JNG256" s="1"/>
      <c r="JNH256" s="1"/>
      <c r="JNI256" s="1"/>
      <c r="JNJ256" s="1"/>
      <c r="JNK256" s="1"/>
      <c r="JNL256" s="1"/>
      <c r="JNM256" s="1"/>
      <c r="JNN256" s="1"/>
      <c r="JNO256" s="1"/>
      <c r="JNP256" s="1"/>
      <c r="JNQ256" s="1"/>
      <c r="JNR256" s="1"/>
      <c r="JNS256" s="1"/>
      <c r="JNT256" s="1"/>
      <c r="JNU256" s="1"/>
      <c r="JNV256" s="1"/>
      <c r="JNW256" s="1"/>
      <c r="JNX256" s="1"/>
      <c r="JNY256" s="1"/>
      <c r="JNZ256" s="1"/>
      <c r="JOA256" s="1"/>
      <c r="JOB256" s="1"/>
      <c r="JOC256" s="1"/>
      <c r="JOD256" s="1"/>
      <c r="JOE256" s="1"/>
      <c r="JOF256" s="1"/>
      <c r="JOG256" s="1"/>
      <c r="JOH256" s="1"/>
      <c r="JOI256" s="1"/>
      <c r="JOJ256" s="1"/>
      <c r="JOK256" s="1"/>
      <c r="JOL256" s="1"/>
      <c r="JOM256" s="1"/>
      <c r="JON256" s="1"/>
      <c r="JOO256" s="1"/>
      <c r="JOP256" s="1"/>
      <c r="JOQ256" s="1"/>
      <c r="JOR256" s="1"/>
      <c r="JOS256" s="1"/>
      <c r="JOT256" s="1"/>
      <c r="JOU256" s="1"/>
      <c r="JOV256" s="1"/>
      <c r="JOW256" s="1"/>
      <c r="JOX256" s="1"/>
      <c r="JOY256" s="1"/>
      <c r="JOZ256" s="1"/>
      <c r="JPA256" s="1"/>
      <c r="JPB256" s="1"/>
      <c r="JPC256" s="1"/>
      <c r="JPD256" s="1"/>
      <c r="JPE256" s="1"/>
      <c r="JPF256" s="1"/>
      <c r="JPG256" s="1"/>
      <c r="JPH256" s="1"/>
      <c r="JPI256" s="1"/>
      <c r="JPJ256" s="1"/>
      <c r="JPK256" s="1"/>
      <c r="JPL256" s="1"/>
      <c r="JPM256" s="1"/>
      <c r="JPN256" s="1"/>
      <c r="JPO256" s="1"/>
      <c r="JPP256" s="1"/>
      <c r="JPQ256" s="1"/>
      <c r="JPR256" s="1"/>
      <c r="JPS256" s="1"/>
      <c r="JPT256" s="1"/>
      <c r="JPU256" s="1"/>
      <c r="JPV256" s="1"/>
      <c r="JPW256" s="1"/>
      <c r="JPX256" s="1"/>
      <c r="JPY256" s="1"/>
      <c r="JPZ256" s="1"/>
      <c r="JQA256" s="1"/>
      <c r="JQB256" s="1"/>
      <c r="JQC256" s="1"/>
      <c r="JQD256" s="1"/>
      <c r="JQE256" s="1"/>
      <c r="JQF256" s="1"/>
      <c r="JQG256" s="1"/>
      <c r="JQH256" s="1"/>
      <c r="JQI256" s="1"/>
      <c r="JQJ256" s="1"/>
      <c r="JQK256" s="1"/>
      <c r="JQL256" s="1"/>
      <c r="JQM256" s="1"/>
      <c r="JQN256" s="1"/>
      <c r="JQO256" s="1"/>
      <c r="JQP256" s="1"/>
      <c r="JQQ256" s="1"/>
      <c r="JQR256" s="1"/>
      <c r="JQS256" s="1"/>
      <c r="JQT256" s="1"/>
      <c r="JQU256" s="1"/>
      <c r="JQV256" s="1"/>
      <c r="JQW256" s="1"/>
      <c r="JQX256" s="1"/>
      <c r="JQY256" s="1"/>
      <c r="JQZ256" s="1"/>
      <c r="JRA256" s="1"/>
      <c r="JRB256" s="1"/>
      <c r="JRC256" s="1"/>
      <c r="JRD256" s="1"/>
      <c r="JRE256" s="1"/>
      <c r="JRF256" s="1"/>
      <c r="JRG256" s="1"/>
      <c r="JRH256" s="1"/>
      <c r="JRI256" s="1"/>
      <c r="JRJ256" s="1"/>
      <c r="JRK256" s="1"/>
      <c r="JRL256" s="1"/>
      <c r="JRM256" s="1"/>
      <c r="JRN256" s="1"/>
      <c r="JRO256" s="1"/>
      <c r="JRP256" s="1"/>
      <c r="JRQ256" s="1"/>
      <c r="JRR256" s="1"/>
      <c r="JRS256" s="1"/>
      <c r="JRT256" s="1"/>
      <c r="JRU256" s="1"/>
      <c r="JRV256" s="1"/>
      <c r="JRW256" s="1"/>
      <c r="JRX256" s="1"/>
      <c r="JRY256" s="1"/>
      <c r="JRZ256" s="1"/>
      <c r="JSA256" s="1"/>
      <c r="JSB256" s="1"/>
      <c r="JSC256" s="1"/>
      <c r="JSD256" s="1"/>
      <c r="JSE256" s="1"/>
      <c r="JSF256" s="1"/>
      <c r="JSG256" s="1"/>
      <c r="JSH256" s="1"/>
      <c r="JSI256" s="1"/>
      <c r="JSJ256" s="1"/>
      <c r="JSK256" s="1"/>
      <c r="JSL256" s="1"/>
      <c r="JSM256" s="1"/>
      <c r="JSN256" s="1"/>
      <c r="JSO256" s="1"/>
      <c r="JSP256" s="1"/>
      <c r="JSQ256" s="1"/>
      <c r="JSR256" s="1"/>
      <c r="JSS256" s="1"/>
      <c r="JST256" s="1"/>
      <c r="JSU256" s="1"/>
      <c r="JSV256" s="1"/>
      <c r="JSW256" s="1"/>
      <c r="JSX256" s="1"/>
      <c r="JSY256" s="1"/>
      <c r="JSZ256" s="1"/>
      <c r="JTA256" s="1"/>
      <c r="JTB256" s="1"/>
      <c r="JTC256" s="1"/>
      <c r="JTD256" s="1"/>
      <c r="JTE256" s="1"/>
      <c r="JTF256" s="1"/>
      <c r="JTG256" s="1"/>
      <c r="JTH256" s="1"/>
      <c r="JTI256" s="1"/>
      <c r="JTJ256" s="1"/>
      <c r="JTK256" s="1"/>
      <c r="JTL256" s="1"/>
      <c r="JTM256" s="1"/>
      <c r="JTN256" s="1"/>
      <c r="JTO256" s="1"/>
      <c r="JTP256" s="1"/>
      <c r="JTQ256" s="1"/>
      <c r="JTR256" s="1"/>
      <c r="JTS256" s="1"/>
      <c r="JTT256" s="1"/>
      <c r="JTU256" s="1"/>
      <c r="JTV256" s="1"/>
      <c r="JTW256" s="1"/>
      <c r="JTX256" s="1"/>
      <c r="JTY256" s="1"/>
      <c r="JTZ256" s="1"/>
      <c r="JUA256" s="1"/>
      <c r="JUB256" s="1"/>
      <c r="JUC256" s="1"/>
      <c r="JUD256" s="1"/>
      <c r="JUE256" s="1"/>
      <c r="JUF256" s="1"/>
      <c r="JUG256" s="1"/>
      <c r="JUH256" s="1"/>
      <c r="JUI256" s="1"/>
      <c r="JUJ256" s="1"/>
      <c r="JUK256" s="1"/>
      <c r="JUL256" s="1"/>
      <c r="JUM256" s="1"/>
      <c r="JUN256" s="1"/>
      <c r="JUO256" s="1"/>
      <c r="JUP256" s="1"/>
      <c r="JUQ256" s="1"/>
      <c r="JUR256" s="1"/>
      <c r="JUS256" s="1"/>
      <c r="JUT256" s="1"/>
      <c r="JUU256" s="1"/>
      <c r="JUV256" s="1"/>
      <c r="JUW256" s="1"/>
      <c r="JUX256" s="1"/>
      <c r="JUY256" s="1"/>
      <c r="JUZ256" s="1"/>
      <c r="JVA256" s="1"/>
      <c r="JVB256" s="1"/>
      <c r="JVC256" s="1"/>
      <c r="JVD256" s="1"/>
      <c r="JVE256" s="1"/>
      <c r="JVF256" s="1"/>
      <c r="JVG256" s="1"/>
      <c r="JVH256" s="1"/>
      <c r="JVI256" s="1"/>
      <c r="JVJ256" s="1"/>
      <c r="JVK256" s="1"/>
      <c r="JVL256" s="1"/>
      <c r="JVM256" s="1"/>
      <c r="JVN256" s="1"/>
      <c r="JVO256" s="1"/>
      <c r="JVP256" s="1"/>
      <c r="JVQ256" s="1"/>
      <c r="JVR256" s="1"/>
      <c r="JVS256" s="1"/>
      <c r="JVT256" s="1"/>
      <c r="JVU256" s="1"/>
      <c r="JVV256" s="1"/>
      <c r="JVW256" s="1"/>
      <c r="JVX256" s="1"/>
      <c r="JVY256" s="1"/>
      <c r="JVZ256" s="1"/>
      <c r="JWA256" s="1"/>
      <c r="JWB256" s="1"/>
      <c r="JWC256" s="1"/>
      <c r="JWD256" s="1"/>
      <c r="JWE256" s="1"/>
      <c r="JWF256" s="1"/>
      <c r="JWG256" s="1"/>
      <c r="JWH256" s="1"/>
      <c r="JWI256" s="1"/>
      <c r="JWJ256" s="1"/>
      <c r="JWK256" s="1"/>
      <c r="JWL256" s="1"/>
      <c r="JWM256" s="1"/>
      <c r="JWN256" s="1"/>
      <c r="JWO256" s="1"/>
      <c r="JWP256" s="1"/>
      <c r="JWQ256" s="1"/>
      <c r="JWR256" s="1"/>
      <c r="JWS256" s="1"/>
      <c r="JWT256" s="1"/>
      <c r="JWU256" s="1"/>
      <c r="JWV256" s="1"/>
      <c r="JWW256" s="1"/>
      <c r="JWX256" s="1"/>
      <c r="JWY256" s="1"/>
      <c r="JWZ256" s="1"/>
      <c r="JXA256" s="1"/>
      <c r="JXB256" s="1"/>
      <c r="JXC256" s="1"/>
      <c r="JXD256" s="1"/>
      <c r="JXE256" s="1"/>
      <c r="JXF256" s="1"/>
      <c r="JXG256" s="1"/>
      <c r="JXH256" s="1"/>
      <c r="JXI256" s="1"/>
      <c r="JXJ256" s="1"/>
      <c r="JXK256" s="1"/>
      <c r="JXL256" s="1"/>
      <c r="JXM256" s="1"/>
      <c r="JXN256" s="1"/>
      <c r="JXO256" s="1"/>
      <c r="JXP256" s="1"/>
      <c r="JXQ256" s="1"/>
      <c r="JXR256" s="1"/>
      <c r="JXS256" s="1"/>
      <c r="JXT256" s="1"/>
      <c r="JXU256" s="1"/>
      <c r="JXV256" s="1"/>
      <c r="JXW256" s="1"/>
      <c r="JXX256" s="1"/>
      <c r="JXY256" s="1"/>
      <c r="JXZ256" s="1"/>
      <c r="JYA256" s="1"/>
      <c r="JYB256" s="1"/>
      <c r="JYC256" s="1"/>
      <c r="JYD256" s="1"/>
      <c r="JYE256" s="1"/>
      <c r="JYF256" s="1"/>
      <c r="JYG256" s="1"/>
      <c r="JYH256" s="1"/>
      <c r="JYI256" s="1"/>
      <c r="JYJ256" s="1"/>
      <c r="JYK256" s="1"/>
      <c r="JYL256" s="1"/>
      <c r="JYM256" s="1"/>
      <c r="JYN256" s="1"/>
      <c r="JYO256" s="1"/>
      <c r="JYP256" s="1"/>
      <c r="JYQ256" s="1"/>
      <c r="JYR256" s="1"/>
      <c r="JYS256" s="1"/>
      <c r="JYT256" s="1"/>
      <c r="JYU256" s="1"/>
      <c r="JYV256" s="1"/>
      <c r="JYW256" s="1"/>
      <c r="JYX256" s="1"/>
      <c r="JYY256" s="1"/>
      <c r="JYZ256" s="1"/>
      <c r="JZA256" s="1"/>
      <c r="JZB256" s="1"/>
      <c r="JZC256" s="1"/>
      <c r="JZD256" s="1"/>
      <c r="JZE256" s="1"/>
      <c r="JZF256" s="1"/>
      <c r="JZG256" s="1"/>
      <c r="JZH256" s="1"/>
      <c r="JZI256" s="1"/>
      <c r="JZJ256" s="1"/>
      <c r="JZK256" s="1"/>
      <c r="JZL256" s="1"/>
      <c r="JZM256" s="1"/>
      <c r="JZN256" s="1"/>
      <c r="JZO256" s="1"/>
      <c r="JZP256" s="1"/>
      <c r="JZQ256" s="1"/>
      <c r="JZR256" s="1"/>
      <c r="JZS256" s="1"/>
      <c r="JZT256" s="1"/>
      <c r="JZU256" s="1"/>
      <c r="JZV256" s="1"/>
      <c r="JZW256" s="1"/>
      <c r="JZX256" s="1"/>
      <c r="JZY256" s="1"/>
      <c r="JZZ256" s="1"/>
      <c r="KAA256" s="1"/>
      <c r="KAB256" s="1"/>
      <c r="KAC256" s="1"/>
      <c r="KAD256" s="1"/>
      <c r="KAE256" s="1"/>
      <c r="KAF256" s="1"/>
      <c r="KAG256" s="1"/>
      <c r="KAH256" s="1"/>
      <c r="KAI256" s="1"/>
      <c r="KAJ256" s="1"/>
      <c r="KAK256" s="1"/>
      <c r="KAL256" s="1"/>
      <c r="KAM256" s="1"/>
      <c r="KAN256" s="1"/>
      <c r="KAO256" s="1"/>
      <c r="KAP256" s="1"/>
      <c r="KAQ256" s="1"/>
      <c r="KAR256" s="1"/>
      <c r="KAS256" s="1"/>
      <c r="KAT256" s="1"/>
      <c r="KAU256" s="1"/>
      <c r="KAV256" s="1"/>
      <c r="KAW256" s="1"/>
      <c r="KAX256" s="1"/>
      <c r="KAY256" s="1"/>
      <c r="KAZ256" s="1"/>
      <c r="KBA256" s="1"/>
      <c r="KBB256" s="1"/>
      <c r="KBC256" s="1"/>
      <c r="KBD256" s="1"/>
      <c r="KBE256" s="1"/>
      <c r="KBF256" s="1"/>
      <c r="KBG256" s="1"/>
      <c r="KBH256" s="1"/>
      <c r="KBI256" s="1"/>
      <c r="KBJ256" s="1"/>
      <c r="KBK256" s="1"/>
      <c r="KBL256" s="1"/>
      <c r="KBM256" s="1"/>
      <c r="KBN256" s="1"/>
      <c r="KBO256" s="1"/>
      <c r="KBP256" s="1"/>
      <c r="KBQ256" s="1"/>
      <c r="KBR256" s="1"/>
      <c r="KBS256" s="1"/>
      <c r="KBT256" s="1"/>
      <c r="KBU256" s="1"/>
      <c r="KBV256" s="1"/>
      <c r="KBW256" s="1"/>
      <c r="KBX256" s="1"/>
      <c r="KBY256" s="1"/>
      <c r="KBZ256" s="1"/>
      <c r="KCA256" s="1"/>
      <c r="KCB256" s="1"/>
      <c r="KCC256" s="1"/>
      <c r="KCD256" s="1"/>
      <c r="KCE256" s="1"/>
      <c r="KCF256" s="1"/>
      <c r="KCG256" s="1"/>
      <c r="KCH256" s="1"/>
      <c r="KCI256" s="1"/>
      <c r="KCJ256" s="1"/>
      <c r="KCK256" s="1"/>
      <c r="KCL256" s="1"/>
      <c r="KCM256" s="1"/>
      <c r="KCN256" s="1"/>
      <c r="KCO256" s="1"/>
      <c r="KCP256" s="1"/>
      <c r="KCQ256" s="1"/>
      <c r="KCR256" s="1"/>
      <c r="KCS256" s="1"/>
      <c r="KCT256" s="1"/>
      <c r="KCU256" s="1"/>
      <c r="KCV256" s="1"/>
      <c r="KCW256" s="1"/>
      <c r="KCX256" s="1"/>
      <c r="KCY256" s="1"/>
      <c r="KCZ256" s="1"/>
      <c r="KDA256" s="1"/>
      <c r="KDB256" s="1"/>
      <c r="KDC256" s="1"/>
      <c r="KDD256" s="1"/>
      <c r="KDE256" s="1"/>
      <c r="KDF256" s="1"/>
      <c r="KDG256" s="1"/>
      <c r="KDH256" s="1"/>
      <c r="KDI256" s="1"/>
      <c r="KDJ256" s="1"/>
      <c r="KDK256" s="1"/>
      <c r="KDL256" s="1"/>
      <c r="KDM256" s="1"/>
      <c r="KDN256" s="1"/>
      <c r="KDO256" s="1"/>
      <c r="KDP256" s="1"/>
      <c r="KDQ256" s="1"/>
      <c r="KDR256" s="1"/>
      <c r="KDS256" s="1"/>
      <c r="KDT256" s="1"/>
      <c r="KDU256" s="1"/>
      <c r="KDV256" s="1"/>
      <c r="KDW256" s="1"/>
      <c r="KDX256" s="1"/>
      <c r="KDY256" s="1"/>
      <c r="KDZ256" s="1"/>
      <c r="KEA256" s="1"/>
      <c r="KEB256" s="1"/>
      <c r="KEC256" s="1"/>
      <c r="KED256" s="1"/>
      <c r="KEE256" s="1"/>
      <c r="KEF256" s="1"/>
      <c r="KEG256" s="1"/>
      <c r="KEH256" s="1"/>
      <c r="KEI256" s="1"/>
      <c r="KEJ256" s="1"/>
      <c r="KEK256" s="1"/>
      <c r="KEL256" s="1"/>
      <c r="KEM256" s="1"/>
      <c r="KEN256" s="1"/>
      <c r="KEO256" s="1"/>
      <c r="KEP256" s="1"/>
      <c r="KEQ256" s="1"/>
      <c r="KER256" s="1"/>
      <c r="KES256" s="1"/>
      <c r="KET256" s="1"/>
      <c r="KEU256" s="1"/>
      <c r="KEV256" s="1"/>
      <c r="KEW256" s="1"/>
      <c r="KEX256" s="1"/>
      <c r="KEY256" s="1"/>
      <c r="KEZ256" s="1"/>
      <c r="KFA256" s="1"/>
      <c r="KFB256" s="1"/>
      <c r="KFC256" s="1"/>
      <c r="KFD256" s="1"/>
      <c r="KFE256" s="1"/>
      <c r="KFF256" s="1"/>
      <c r="KFG256" s="1"/>
      <c r="KFH256" s="1"/>
      <c r="KFI256" s="1"/>
      <c r="KFJ256" s="1"/>
      <c r="KFK256" s="1"/>
      <c r="KFL256" s="1"/>
      <c r="KFM256" s="1"/>
      <c r="KFN256" s="1"/>
      <c r="KFO256" s="1"/>
      <c r="KFP256" s="1"/>
      <c r="KFQ256" s="1"/>
      <c r="KFR256" s="1"/>
      <c r="KFS256" s="1"/>
      <c r="KFT256" s="1"/>
      <c r="KFU256" s="1"/>
      <c r="KFV256" s="1"/>
      <c r="KFW256" s="1"/>
      <c r="KFX256" s="1"/>
      <c r="KFY256" s="1"/>
      <c r="KFZ256" s="1"/>
      <c r="KGA256" s="1"/>
      <c r="KGB256" s="1"/>
      <c r="KGC256" s="1"/>
      <c r="KGD256" s="1"/>
      <c r="KGE256" s="1"/>
      <c r="KGF256" s="1"/>
      <c r="KGG256" s="1"/>
      <c r="KGH256" s="1"/>
      <c r="KGI256" s="1"/>
      <c r="KGJ256" s="1"/>
      <c r="KGK256" s="1"/>
      <c r="KGL256" s="1"/>
      <c r="KGM256" s="1"/>
      <c r="KGN256" s="1"/>
      <c r="KGO256" s="1"/>
      <c r="KGP256" s="1"/>
      <c r="KGQ256" s="1"/>
      <c r="KGR256" s="1"/>
      <c r="KGS256" s="1"/>
      <c r="KGT256" s="1"/>
      <c r="KGU256" s="1"/>
      <c r="KGV256" s="1"/>
      <c r="KGW256" s="1"/>
      <c r="KGX256" s="1"/>
      <c r="KGY256" s="1"/>
      <c r="KGZ256" s="1"/>
      <c r="KHA256" s="1"/>
      <c r="KHB256" s="1"/>
      <c r="KHC256" s="1"/>
      <c r="KHD256" s="1"/>
      <c r="KHE256" s="1"/>
      <c r="KHF256" s="1"/>
      <c r="KHG256" s="1"/>
      <c r="KHH256" s="1"/>
      <c r="KHI256" s="1"/>
      <c r="KHJ256" s="1"/>
      <c r="KHK256" s="1"/>
      <c r="KHL256" s="1"/>
      <c r="KHM256" s="1"/>
      <c r="KHN256" s="1"/>
      <c r="KHO256" s="1"/>
      <c r="KHP256" s="1"/>
      <c r="KHQ256" s="1"/>
      <c r="KHR256" s="1"/>
      <c r="KHS256" s="1"/>
      <c r="KHT256" s="1"/>
      <c r="KHU256" s="1"/>
      <c r="KHV256" s="1"/>
      <c r="KHW256" s="1"/>
      <c r="KHX256" s="1"/>
      <c r="KHY256" s="1"/>
      <c r="KHZ256" s="1"/>
      <c r="KIA256" s="1"/>
      <c r="KIB256" s="1"/>
      <c r="KIC256" s="1"/>
      <c r="KID256" s="1"/>
      <c r="KIE256" s="1"/>
      <c r="KIF256" s="1"/>
      <c r="KIG256" s="1"/>
      <c r="KIH256" s="1"/>
      <c r="KII256" s="1"/>
      <c r="KIJ256" s="1"/>
      <c r="KIK256" s="1"/>
      <c r="KIL256" s="1"/>
      <c r="KIM256" s="1"/>
      <c r="KIN256" s="1"/>
      <c r="KIO256" s="1"/>
      <c r="KIP256" s="1"/>
      <c r="KIQ256" s="1"/>
      <c r="KIR256" s="1"/>
      <c r="KIS256" s="1"/>
      <c r="KIT256" s="1"/>
      <c r="KIU256" s="1"/>
      <c r="KIV256" s="1"/>
      <c r="KIW256" s="1"/>
      <c r="KIX256" s="1"/>
      <c r="KIY256" s="1"/>
      <c r="KIZ256" s="1"/>
      <c r="KJA256" s="1"/>
      <c r="KJB256" s="1"/>
      <c r="KJC256" s="1"/>
      <c r="KJD256" s="1"/>
      <c r="KJE256" s="1"/>
      <c r="KJF256" s="1"/>
      <c r="KJG256" s="1"/>
      <c r="KJH256" s="1"/>
      <c r="KJI256" s="1"/>
      <c r="KJJ256" s="1"/>
      <c r="KJK256" s="1"/>
      <c r="KJL256" s="1"/>
      <c r="KJM256" s="1"/>
      <c r="KJN256" s="1"/>
      <c r="KJO256" s="1"/>
      <c r="KJP256" s="1"/>
      <c r="KJQ256" s="1"/>
      <c r="KJR256" s="1"/>
      <c r="KJS256" s="1"/>
      <c r="KJT256" s="1"/>
      <c r="KJU256" s="1"/>
      <c r="KJV256" s="1"/>
      <c r="KJW256" s="1"/>
      <c r="KJX256" s="1"/>
      <c r="KJY256" s="1"/>
      <c r="KJZ256" s="1"/>
      <c r="KKA256" s="1"/>
      <c r="KKB256" s="1"/>
      <c r="KKC256" s="1"/>
      <c r="KKD256" s="1"/>
      <c r="KKE256" s="1"/>
      <c r="KKF256" s="1"/>
      <c r="KKG256" s="1"/>
      <c r="KKH256" s="1"/>
      <c r="KKI256" s="1"/>
      <c r="KKJ256" s="1"/>
      <c r="KKK256" s="1"/>
      <c r="KKL256" s="1"/>
      <c r="KKM256" s="1"/>
      <c r="KKN256" s="1"/>
      <c r="KKO256" s="1"/>
      <c r="KKP256" s="1"/>
      <c r="KKQ256" s="1"/>
      <c r="KKR256" s="1"/>
      <c r="KKS256" s="1"/>
      <c r="KKT256" s="1"/>
      <c r="KKU256" s="1"/>
      <c r="KKV256" s="1"/>
      <c r="KKW256" s="1"/>
      <c r="KKX256" s="1"/>
      <c r="KKY256" s="1"/>
      <c r="KKZ256" s="1"/>
      <c r="KLA256" s="1"/>
      <c r="KLB256" s="1"/>
      <c r="KLC256" s="1"/>
      <c r="KLD256" s="1"/>
      <c r="KLE256" s="1"/>
      <c r="KLF256" s="1"/>
      <c r="KLG256" s="1"/>
      <c r="KLH256" s="1"/>
      <c r="KLI256" s="1"/>
      <c r="KLJ256" s="1"/>
      <c r="KLK256" s="1"/>
      <c r="KLL256" s="1"/>
      <c r="KLM256" s="1"/>
      <c r="KLN256" s="1"/>
      <c r="KLO256" s="1"/>
      <c r="KLP256" s="1"/>
      <c r="KLQ256" s="1"/>
      <c r="KLR256" s="1"/>
      <c r="KLS256" s="1"/>
      <c r="KLT256" s="1"/>
      <c r="KLU256" s="1"/>
      <c r="KLV256" s="1"/>
      <c r="KLW256" s="1"/>
      <c r="KLX256" s="1"/>
      <c r="KLY256" s="1"/>
      <c r="KLZ256" s="1"/>
      <c r="KMA256" s="1"/>
      <c r="KMB256" s="1"/>
      <c r="KMC256" s="1"/>
      <c r="KMD256" s="1"/>
      <c r="KME256" s="1"/>
      <c r="KMF256" s="1"/>
      <c r="KMG256" s="1"/>
      <c r="KMH256" s="1"/>
      <c r="KMI256" s="1"/>
      <c r="KMJ256" s="1"/>
      <c r="KMK256" s="1"/>
      <c r="KML256" s="1"/>
      <c r="KMM256" s="1"/>
      <c r="KMN256" s="1"/>
      <c r="KMO256" s="1"/>
      <c r="KMP256" s="1"/>
      <c r="KMQ256" s="1"/>
      <c r="KMR256" s="1"/>
      <c r="KMS256" s="1"/>
      <c r="KMT256" s="1"/>
      <c r="KMU256" s="1"/>
      <c r="KMV256" s="1"/>
      <c r="KMW256" s="1"/>
      <c r="KMX256" s="1"/>
      <c r="KMY256" s="1"/>
      <c r="KMZ256" s="1"/>
      <c r="KNA256" s="1"/>
      <c r="KNB256" s="1"/>
      <c r="KNC256" s="1"/>
      <c r="KND256" s="1"/>
      <c r="KNE256" s="1"/>
      <c r="KNF256" s="1"/>
      <c r="KNG256" s="1"/>
      <c r="KNH256" s="1"/>
      <c r="KNI256" s="1"/>
      <c r="KNJ256" s="1"/>
      <c r="KNK256" s="1"/>
      <c r="KNL256" s="1"/>
      <c r="KNM256" s="1"/>
      <c r="KNN256" s="1"/>
      <c r="KNO256" s="1"/>
      <c r="KNP256" s="1"/>
      <c r="KNQ256" s="1"/>
      <c r="KNR256" s="1"/>
      <c r="KNS256" s="1"/>
      <c r="KNT256" s="1"/>
      <c r="KNU256" s="1"/>
      <c r="KNV256" s="1"/>
      <c r="KNW256" s="1"/>
      <c r="KNX256" s="1"/>
      <c r="KNY256" s="1"/>
      <c r="KNZ256" s="1"/>
      <c r="KOA256" s="1"/>
      <c r="KOB256" s="1"/>
      <c r="KOC256" s="1"/>
      <c r="KOD256" s="1"/>
      <c r="KOE256" s="1"/>
      <c r="KOF256" s="1"/>
      <c r="KOG256" s="1"/>
      <c r="KOH256" s="1"/>
      <c r="KOI256" s="1"/>
      <c r="KOJ256" s="1"/>
      <c r="KOK256" s="1"/>
      <c r="KOL256" s="1"/>
      <c r="KOM256" s="1"/>
      <c r="KON256" s="1"/>
      <c r="KOO256" s="1"/>
      <c r="KOP256" s="1"/>
      <c r="KOQ256" s="1"/>
      <c r="KOR256" s="1"/>
      <c r="KOS256" s="1"/>
      <c r="KOT256" s="1"/>
      <c r="KOU256" s="1"/>
      <c r="KOV256" s="1"/>
      <c r="KOW256" s="1"/>
      <c r="KOX256" s="1"/>
      <c r="KOY256" s="1"/>
      <c r="KOZ256" s="1"/>
      <c r="KPA256" s="1"/>
      <c r="KPB256" s="1"/>
      <c r="KPC256" s="1"/>
      <c r="KPD256" s="1"/>
      <c r="KPE256" s="1"/>
      <c r="KPF256" s="1"/>
      <c r="KPG256" s="1"/>
      <c r="KPH256" s="1"/>
      <c r="KPI256" s="1"/>
      <c r="KPJ256" s="1"/>
      <c r="KPK256" s="1"/>
      <c r="KPL256" s="1"/>
      <c r="KPM256" s="1"/>
      <c r="KPN256" s="1"/>
      <c r="KPO256" s="1"/>
      <c r="KPP256" s="1"/>
      <c r="KPQ256" s="1"/>
      <c r="KPR256" s="1"/>
      <c r="KPS256" s="1"/>
      <c r="KPT256" s="1"/>
      <c r="KPU256" s="1"/>
      <c r="KPV256" s="1"/>
      <c r="KPW256" s="1"/>
      <c r="KPX256" s="1"/>
      <c r="KPY256" s="1"/>
      <c r="KPZ256" s="1"/>
      <c r="KQA256" s="1"/>
      <c r="KQB256" s="1"/>
      <c r="KQC256" s="1"/>
      <c r="KQD256" s="1"/>
      <c r="KQE256" s="1"/>
      <c r="KQF256" s="1"/>
      <c r="KQG256" s="1"/>
      <c r="KQH256" s="1"/>
      <c r="KQI256" s="1"/>
      <c r="KQJ256" s="1"/>
      <c r="KQK256" s="1"/>
      <c r="KQL256" s="1"/>
      <c r="KQM256" s="1"/>
      <c r="KQN256" s="1"/>
      <c r="KQO256" s="1"/>
      <c r="KQP256" s="1"/>
      <c r="KQQ256" s="1"/>
      <c r="KQR256" s="1"/>
      <c r="KQS256" s="1"/>
      <c r="KQT256" s="1"/>
      <c r="KQU256" s="1"/>
      <c r="KQV256" s="1"/>
      <c r="KQW256" s="1"/>
      <c r="KQX256" s="1"/>
      <c r="KQY256" s="1"/>
      <c r="KQZ256" s="1"/>
      <c r="KRA256" s="1"/>
      <c r="KRB256" s="1"/>
      <c r="KRC256" s="1"/>
      <c r="KRD256" s="1"/>
      <c r="KRE256" s="1"/>
      <c r="KRF256" s="1"/>
      <c r="KRG256" s="1"/>
      <c r="KRH256" s="1"/>
      <c r="KRI256" s="1"/>
      <c r="KRJ256" s="1"/>
      <c r="KRK256" s="1"/>
      <c r="KRL256" s="1"/>
      <c r="KRM256" s="1"/>
      <c r="KRN256" s="1"/>
      <c r="KRO256" s="1"/>
      <c r="KRP256" s="1"/>
      <c r="KRQ256" s="1"/>
      <c r="KRR256" s="1"/>
      <c r="KRS256" s="1"/>
      <c r="KRT256" s="1"/>
      <c r="KRU256" s="1"/>
      <c r="KRV256" s="1"/>
      <c r="KRW256" s="1"/>
      <c r="KRX256" s="1"/>
      <c r="KRY256" s="1"/>
      <c r="KRZ256" s="1"/>
      <c r="KSA256" s="1"/>
      <c r="KSB256" s="1"/>
      <c r="KSC256" s="1"/>
      <c r="KSD256" s="1"/>
      <c r="KSE256" s="1"/>
      <c r="KSF256" s="1"/>
      <c r="KSG256" s="1"/>
      <c r="KSH256" s="1"/>
      <c r="KSI256" s="1"/>
      <c r="KSJ256" s="1"/>
      <c r="KSK256" s="1"/>
      <c r="KSL256" s="1"/>
      <c r="KSM256" s="1"/>
      <c r="KSN256" s="1"/>
      <c r="KSO256" s="1"/>
      <c r="KSP256" s="1"/>
      <c r="KSQ256" s="1"/>
      <c r="KSR256" s="1"/>
      <c r="KSS256" s="1"/>
      <c r="KST256" s="1"/>
      <c r="KSU256" s="1"/>
      <c r="KSV256" s="1"/>
      <c r="KSW256" s="1"/>
      <c r="KSX256" s="1"/>
      <c r="KSY256" s="1"/>
      <c r="KSZ256" s="1"/>
      <c r="KTA256" s="1"/>
      <c r="KTB256" s="1"/>
      <c r="KTC256" s="1"/>
      <c r="KTD256" s="1"/>
      <c r="KTE256" s="1"/>
      <c r="KTF256" s="1"/>
      <c r="KTG256" s="1"/>
      <c r="KTH256" s="1"/>
      <c r="KTI256" s="1"/>
      <c r="KTJ256" s="1"/>
      <c r="KTK256" s="1"/>
      <c r="KTL256" s="1"/>
      <c r="KTM256" s="1"/>
      <c r="KTN256" s="1"/>
      <c r="KTO256" s="1"/>
      <c r="KTP256" s="1"/>
      <c r="KTQ256" s="1"/>
      <c r="KTR256" s="1"/>
      <c r="KTS256" s="1"/>
      <c r="KTT256" s="1"/>
      <c r="KTU256" s="1"/>
      <c r="KTV256" s="1"/>
      <c r="KTW256" s="1"/>
      <c r="KTX256" s="1"/>
      <c r="KTY256" s="1"/>
      <c r="KTZ256" s="1"/>
      <c r="KUA256" s="1"/>
      <c r="KUB256" s="1"/>
      <c r="KUC256" s="1"/>
      <c r="KUD256" s="1"/>
      <c r="KUE256" s="1"/>
      <c r="KUF256" s="1"/>
      <c r="KUG256" s="1"/>
      <c r="KUH256" s="1"/>
      <c r="KUI256" s="1"/>
      <c r="KUJ256" s="1"/>
      <c r="KUK256" s="1"/>
      <c r="KUL256" s="1"/>
      <c r="KUM256" s="1"/>
      <c r="KUN256" s="1"/>
      <c r="KUO256" s="1"/>
      <c r="KUP256" s="1"/>
      <c r="KUQ256" s="1"/>
      <c r="KUR256" s="1"/>
      <c r="KUS256" s="1"/>
      <c r="KUT256" s="1"/>
      <c r="KUU256" s="1"/>
      <c r="KUV256" s="1"/>
      <c r="KUW256" s="1"/>
      <c r="KUX256" s="1"/>
      <c r="KUY256" s="1"/>
      <c r="KUZ256" s="1"/>
      <c r="KVA256" s="1"/>
      <c r="KVB256" s="1"/>
      <c r="KVC256" s="1"/>
      <c r="KVD256" s="1"/>
      <c r="KVE256" s="1"/>
      <c r="KVF256" s="1"/>
      <c r="KVG256" s="1"/>
      <c r="KVH256" s="1"/>
      <c r="KVI256" s="1"/>
      <c r="KVJ256" s="1"/>
      <c r="KVK256" s="1"/>
      <c r="KVL256" s="1"/>
      <c r="KVM256" s="1"/>
      <c r="KVN256" s="1"/>
      <c r="KVO256" s="1"/>
      <c r="KVP256" s="1"/>
      <c r="KVQ256" s="1"/>
      <c r="KVR256" s="1"/>
      <c r="KVS256" s="1"/>
      <c r="KVT256" s="1"/>
      <c r="KVU256" s="1"/>
      <c r="KVV256" s="1"/>
      <c r="KVW256" s="1"/>
      <c r="KVX256" s="1"/>
      <c r="KVY256" s="1"/>
      <c r="KVZ256" s="1"/>
      <c r="KWA256" s="1"/>
      <c r="KWB256" s="1"/>
      <c r="KWC256" s="1"/>
      <c r="KWD256" s="1"/>
      <c r="KWE256" s="1"/>
      <c r="KWF256" s="1"/>
      <c r="KWG256" s="1"/>
      <c r="KWH256" s="1"/>
      <c r="KWI256" s="1"/>
      <c r="KWJ256" s="1"/>
      <c r="KWK256" s="1"/>
      <c r="KWL256" s="1"/>
      <c r="KWM256" s="1"/>
      <c r="KWN256" s="1"/>
      <c r="KWO256" s="1"/>
      <c r="KWP256" s="1"/>
      <c r="KWQ256" s="1"/>
      <c r="KWR256" s="1"/>
      <c r="KWS256" s="1"/>
      <c r="KWT256" s="1"/>
      <c r="KWU256" s="1"/>
      <c r="KWV256" s="1"/>
      <c r="KWW256" s="1"/>
      <c r="KWX256" s="1"/>
      <c r="KWY256" s="1"/>
      <c r="KWZ256" s="1"/>
      <c r="KXA256" s="1"/>
      <c r="KXB256" s="1"/>
      <c r="KXC256" s="1"/>
      <c r="KXD256" s="1"/>
      <c r="KXE256" s="1"/>
      <c r="KXF256" s="1"/>
      <c r="KXG256" s="1"/>
      <c r="KXH256" s="1"/>
      <c r="KXI256" s="1"/>
      <c r="KXJ256" s="1"/>
      <c r="KXK256" s="1"/>
      <c r="KXL256" s="1"/>
      <c r="KXM256" s="1"/>
      <c r="KXN256" s="1"/>
      <c r="KXO256" s="1"/>
      <c r="KXP256" s="1"/>
      <c r="KXQ256" s="1"/>
      <c r="KXR256" s="1"/>
      <c r="KXS256" s="1"/>
      <c r="KXT256" s="1"/>
      <c r="KXU256" s="1"/>
      <c r="KXV256" s="1"/>
      <c r="KXW256" s="1"/>
      <c r="KXX256" s="1"/>
      <c r="KXY256" s="1"/>
      <c r="KXZ256" s="1"/>
      <c r="KYA256" s="1"/>
      <c r="KYB256" s="1"/>
      <c r="KYC256" s="1"/>
      <c r="KYD256" s="1"/>
      <c r="KYE256" s="1"/>
      <c r="KYF256" s="1"/>
      <c r="KYG256" s="1"/>
      <c r="KYH256" s="1"/>
      <c r="KYI256" s="1"/>
      <c r="KYJ256" s="1"/>
      <c r="KYK256" s="1"/>
      <c r="KYL256" s="1"/>
      <c r="KYM256" s="1"/>
      <c r="KYN256" s="1"/>
      <c r="KYO256" s="1"/>
      <c r="KYP256" s="1"/>
      <c r="KYQ256" s="1"/>
      <c r="KYR256" s="1"/>
      <c r="KYS256" s="1"/>
      <c r="KYT256" s="1"/>
      <c r="KYU256" s="1"/>
      <c r="KYV256" s="1"/>
      <c r="KYW256" s="1"/>
      <c r="KYX256" s="1"/>
      <c r="KYY256" s="1"/>
      <c r="KYZ256" s="1"/>
      <c r="KZA256" s="1"/>
      <c r="KZB256" s="1"/>
      <c r="KZC256" s="1"/>
      <c r="KZD256" s="1"/>
      <c r="KZE256" s="1"/>
      <c r="KZF256" s="1"/>
      <c r="KZG256" s="1"/>
      <c r="KZH256" s="1"/>
      <c r="KZI256" s="1"/>
      <c r="KZJ256" s="1"/>
      <c r="KZK256" s="1"/>
      <c r="KZL256" s="1"/>
      <c r="KZM256" s="1"/>
      <c r="KZN256" s="1"/>
      <c r="KZO256" s="1"/>
      <c r="KZP256" s="1"/>
      <c r="KZQ256" s="1"/>
      <c r="KZR256" s="1"/>
      <c r="KZS256" s="1"/>
      <c r="KZT256" s="1"/>
      <c r="KZU256" s="1"/>
      <c r="KZV256" s="1"/>
      <c r="KZW256" s="1"/>
      <c r="KZX256" s="1"/>
      <c r="KZY256" s="1"/>
      <c r="KZZ256" s="1"/>
      <c r="LAA256" s="1"/>
      <c r="LAB256" s="1"/>
      <c r="LAC256" s="1"/>
      <c r="LAD256" s="1"/>
      <c r="LAE256" s="1"/>
      <c r="LAF256" s="1"/>
      <c r="LAG256" s="1"/>
      <c r="LAH256" s="1"/>
      <c r="LAI256" s="1"/>
      <c r="LAJ256" s="1"/>
      <c r="LAK256" s="1"/>
      <c r="LAL256" s="1"/>
      <c r="LAM256" s="1"/>
      <c r="LAN256" s="1"/>
      <c r="LAO256" s="1"/>
      <c r="LAP256" s="1"/>
      <c r="LAQ256" s="1"/>
      <c r="LAR256" s="1"/>
      <c r="LAS256" s="1"/>
      <c r="LAT256" s="1"/>
      <c r="LAU256" s="1"/>
      <c r="LAV256" s="1"/>
      <c r="LAW256" s="1"/>
      <c r="LAX256" s="1"/>
      <c r="LAY256" s="1"/>
      <c r="LAZ256" s="1"/>
      <c r="LBA256" s="1"/>
      <c r="LBB256" s="1"/>
      <c r="LBC256" s="1"/>
      <c r="LBD256" s="1"/>
      <c r="LBE256" s="1"/>
      <c r="LBF256" s="1"/>
      <c r="LBG256" s="1"/>
      <c r="LBH256" s="1"/>
      <c r="LBI256" s="1"/>
      <c r="LBJ256" s="1"/>
      <c r="LBK256" s="1"/>
      <c r="LBL256" s="1"/>
      <c r="LBM256" s="1"/>
      <c r="LBN256" s="1"/>
      <c r="LBO256" s="1"/>
      <c r="LBP256" s="1"/>
      <c r="LBQ256" s="1"/>
      <c r="LBR256" s="1"/>
      <c r="LBS256" s="1"/>
      <c r="LBT256" s="1"/>
      <c r="LBU256" s="1"/>
      <c r="LBV256" s="1"/>
      <c r="LBW256" s="1"/>
      <c r="LBX256" s="1"/>
      <c r="LBY256" s="1"/>
      <c r="LBZ256" s="1"/>
      <c r="LCA256" s="1"/>
      <c r="LCB256" s="1"/>
      <c r="LCC256" s="1"/>
      <c r="LCD256" s="1"/>
      <c r="LCE256" s="1"/>
      <c r="LCF256" s="1"/>
      <c r="LCG256" s="1"/>
      <c r="LCH256" s="1"/>
      <c r="LCI256" s="1"/>
      <c r="LCJ256" s="1"/>
      <c r="LCK256" s="1"/>
      <c r="LCL256" s="1"/>
      <c r="LCM256" s="1"/>
      <c r="LCN256" s="1"/>
      <c r="LCO256" s="1"/>
      <c r="LCP256" s="1"/>
      <c r="LCQ256" s="1"/>
      <c r="LCR256" s="1"/>
      <c r="LCS256" s="1"/>
      <c r="LCT256" s="1"/>
      <c r="LCU256" s="1"/>
      <c r="LCV256" s="1"/>
      <c r="LCW256" s="1"/>
      <c r="LCX256" s="1"/>
      <c r="LCY256" s="1"/>
      <c r="LCZ256" s="1"/>
      <c r="LDA256" s="1"/>
      <c r="LDB256" s="1"/>
      <c r="LDC256" s="1"/>
      <c r="LDD256" s="1"/>
      <c r="LDE256" s="1"/>
      <c r="LDF256" s="1"/>
      <c r="LDG256" s="1"/>
      <c r="LDH256" s="1"/>
      <c r="LDI256" s="1"/>
      <c r="LDJ256" s="1"/>
      <c r="LDK256" s="1"/>
      <c r="LDL256" s="1"/>
      <c r="LDM256" s="1"/>
      <c r="LDN256" s="1"/>
      <c r="LDO256" s="1"/>
      <c r="LDP256" s="1"/>
      <c r="LDQ256" s="1"/>
      <c r="LDR256" s="1"/>
      <c r="LDS256" s="1"/>
      <c r="LDT256" s="1"/>
      <c r="LDU256" s="1"/>
      <c r="LDV256" s="1"/>
      <c r="LDW256" s="1"/>
      <c r="LDX256" s="1"/>
      <c r="LDY256" s="1"/>
      <c r="LDZ256" s="1"/>
      <c r="LEA256" s="1"/>
      <c r="LEB256" s="1"/>
      <c r="LEC256" s="1"/>
      <c r="LED256" s="1"/>
      <c r="LEE256" s="1"/>
      <c r="LEF256" s="1"/>
      <c r="LEG256" s="1"/>
      <c r="LEH256" s="1"/>
      <c r="LEI256" s="1"/>
      <c r="LEJ256" s="1"/>
      <c r="LEK256" s="1"/>
      <c r="LEL256" s="1"/>
      <c r="LEM256" s="1"/>
      <c r="LEN256" s="1"/>
      <c r="LEO256" s="1"/>
      <c r="LEP256" s="1"/>
      <c r="LEQ256" s="1"/>
      <c r="LER256" s="1"/>
      <c r="LES256" s="1"/>
      <c r="LET256" s="1"/>
      <c r="LEU256" s="1"/>
      <c r="LEV256" s="1"/>
      <c r="LEW256" s="1"/>
      <c r="LEX256" s="1"/>
      <c r="LEY256" s="1"/>
      <c r="LEZ256" s="1"/>
      <c r="LFA256" s="1"/>
      <c r="LFB256" s="1"/>
      <c r="LFC256" s="1"/>
      <c r="LFD256" s="1"/>
      <c r="LFE256" s="1"/>
      <c r="LFF256" s="1"/>
      <c r="LFG256" s="1"/>
      <c r="LFH256" s="1"/>
      <c r="LFI256" s="1"/>
      <c r="LFJ256" s="1"/>
      <c r="LFK256" s="1"/>
      <c r="LFL256" s="1"/>
      <c r="LFM256" s="1"/>
      <c r="LFN256" s="1"/>
      <c r="LFO256" s="1"/>
      <c r="LFP256" s="1"/>
      <c r="LFQ256" s="1"/>
      <c r="LFR256" s="1"/>
      <c r="LFS256" s="1"/>
      <c r="LFT256" s="1"/>
      <c r="LFU256" s="1"/>
      <c r="LFV256" s="1"/>
      <c r="LFW256" s="1"/>
      <c r="LFX256" s="1"/>
      <c r="LFY256" s="1"/>
      <c r="LFZ256" s="1"/>
      <c r="LGA256" s="1"/>
      <c r="LGB256" s="1"/>
      <c r="LGC256" s="1"/>
      <c r="LGD256" s="1"/>
      <c r="LGE256" s="1"/>
      <c r="LGF256" s="1"/>
      <c r="LGG256" s="1"/>
      <c r="LGH256" s="1"/>
      <c r="LGI256" s="1"/>
      <c r="LGJ256" s="1"/>
      <c r="LGK256" s="1"/>
      <c r="LGL256" s="1"/>
      <c r="LGM256" s="1"/>
      <c r="LGN256" s="1"/>
      <c r="LGO256" s="1"/>
      <c r="LGP256" s="1"/>
      <c r="LGQ256" s="1"/>
      <c r="LGR256" s="1"/>
      <c r="LGS256" s="1"/>
      <c r="LGT256" s="1"/>
      <c r="LGU256" s="1"/>
      <c r="LGV256" s="1"/>
      <c r="LGW256" s="1"/>
      <c r="LGX256" s="1"/>
      <c r="LGY256" s="1"/>
      <c r="LGZ256" s="1"/>
      <c r="LHA256" s="1"/>
      <c r="LHB256" s="1"/>
      <c r="LHC256" s="1"/>
      <c r="LHD256" s="1"/>
      <c r="LHE256" s="1"/>
      <c r="LHF256" s="1"/>
      <c r="LHG256" s="1"/>
      <c r="LHH256" s="1"/>
      <c r="LHI256" s="1"/>
      <c r="LHJ256" s="1"/>
      <c r="LHK256" s="1"/>
      <c r="LHL256" s="1"/>
      <c r="LHM256" s="1"/>
      <c r="LHN256" s="1"/>
      <c r="LHO256" s="1"/>
      <c r="LHP256" s="1"/>
      <c r="LHQ256" s="1"/>
      <c r="LHR256" s="1"/>
      <c r="LHS256" s="1"/>
      <c r="LHT256" s="1"/>
      <c r="LHU256" s="1"/>
      <c r="LHV256" s="1"/>
      <c r="LHW256" s="1"/>
      <c r="LHX256" s="1"/>
      <c r="LHY256" s="1"/>
      <c r="LHZ256" s="1"/>
      <c r="LIA256" s="1"/>
      <c r="LIB256" s="1"/>
      <c r="LIC256" s="1"/>
      <c r="LID256" s="1"/>
      <c r="LIE256" s="1"/>
      <c r="LIF256" s="1"/>
      <c r="LIG256" s="1"/>
      <c r="LIH256" s="1"/>
      <c r="LII256" s="1"/>
      <c r="LIJ256" s="1"/>
      <c r="LIK256" s="1"/>
      <c r="LIL256" s="1"/>
      <c r="LIM256" s="1"/>
      <c r="LIN256" s="1"/>
      <c r="LIO256" s="1"/>
      <c r="LIP256" s="1"/>
      <c r="LIQ256" s="1"/>
      <c r="LIR256" s="1"/>
      <c r="LIS256" s="1"/>
      <c r="LIT256" s="1"/>
      <c r="LIU256" s="1"/>
      <c r="LIV256" s="1"/>
      <c r="LIW256" s="1"/>
      <c r="LIX256" s="1"/>
      <c r="LIY256" s="1"/>
      <c r="LIZ256" s="1"/>
      <c r="LJA256" s="1"/>
      <c r="LJB256" s="1"/>
      <c r="LJC256" s="1"/>
      <c r="LJD256" s="1"/>
      <c r="LJE256" s="1"/>
      <c r="LJF256" s="1"/>
      <c r="LJG256" s="1"/>
      <c r="LJH256" s="1"/>
      <c r="LJI256" s="1"/>
      <c r="LJJ256" s="1"/>
      <c r="LJK256" s="1"/>
      <c r="LJL256" s="1"/>
      <c r="LJM256" s="1"/>
      <c r="LJN256" s="1"/>
      <c r="LJO256" s="1"/>
      <c r="LJP256" s="1"/>
      <c r="LJQ256" s="1"/>
      <c r="LJR256" s="1"/>
      <c r="LJS256" s="1"/>
      <c r="LJT256" s="1"/>
      <c r="LJU256" s="1"/>
      <c r="LJV256" s="1"/>
      <c r="LJW256" s="1"/>
      <c r="LJX256" s="1"/>
      <c r="LJY256" s="1"/>
      <c r="LJZ256" s="1"/>
      <c r="LKA256" s="1"/>
      <c r="LKB256" s="1"/>
      <c r="LKC256" s="1"/>
      <c r="LKD256" s="1"/>
      <c r="LKE256" s="1"/>
      <c r="LKF256" s="1"/>
      <c r="LKG256" s="1"/>
      <c r="LKH256" s="1"/>
      <c r="LKI256" s="1"/>
      <c r="LKJ256" s="1"/>
      <c r="LKK256" s="1"/>
      <c r="LKL256" s="1"/>
      <c r="LKM256" s="1"/>
      <c r="LKN256" s="1"/>
      <c r="LKO256" s="1"/>
      <c r="LKP256" s="1"/>
      <c r="LKQ256" s="1"/>
      <c r="LKR256" s="1"/>
      <c r="LKS256" s="1"/>
      <c r="LKT256" s="1"/>
      <c r="LKU256" s="1"/>
      <c r="LKV256" s="1"/>
      <c r="LKW256" s="1"/>
      <c r="LKX256" s="1"/>
      <c r="LKY256" s="1"/>
      <c r="LKZ256" s="1"/>
      <c r="LLA256" s="1"/>
      <c r="LLB256" s="1"/>
      <c r="LLC256" s="1"/>
      <c r="LLD256" s="1"/>
      <c r="LLE256" s="1"/>
      <c r="LLF256" s="1"/>
      <c r="LLG256" s="1"/>
      <c r="LLH256" s="1"/>
      <c r="LLI256" s="1"/>
      <c r="LLJ256" s="1"/>
      <c r="LLK256" s="1"/>
      <c r="LLL256" s="1"/>
      <c r="LLM256" s="1"/>
      <c r="LLN256" s="1"/>
      <c r="LLO256" s="1"/>
      <c r="LLP256" s="1"/>
      <c r="LLQ256" s="1"/>
      <c r="LLR256" s="1"/>
      <c r="LLS256" s="1"/>
      <c r="LLT256" s="1"/>
      <c r="LLU256" s="1"/>
      <c r="LLV256" s="1"/>
      <c r="LLW256" s="1"/>
      <c r="LLX256" s="1"/>
      <c r="LLY256" s="1"/>
      <c r="LLZ256" s="1"/>
      <c r="LMA256" s="1"/>
      <c r="LMB256" s="1"/>
      <c r="LMC256" s="1"/>
      <c r="LMD256" s="1"/>
      <c r="LME256" s="1"/>
      <c r="LMF256" s="1"/>
      <c r="LMG256" s="1"/>
      <c r="LMH256" s="1"/>
      <c r="LMI256" s="1"/>
      <c r="LMJ256" s="1"/>
      <c r="LMK256" s="1"/>
      <c r="LML256" s="1"/>
      <c r="LMM256" s="1"/>
      <c r="LMN256" s="1"/>
      <c r="LMO256" s="1"/>
      <c r="LMP256" s="1"/>
      <c r="LMQ256" s="1"/>
      <c r="LMR256" s="1"/>
      <c r="LMS256" s="1"/>
      <c r="LMT256" s="1"/>
      <c r="LMU256" s="1"/>
      <c r="LMV256" s="1"/>
      <c r="LMW256" s="1"/>
      <c r="LMX256" s="1"/>
      <c r="LMY256" s="1"/>
      <c r="LMZ256" s="1"/>
      <c r="LNA256" s="1"/>
      <c r="LNB256" s="1"/>
      <c r="LNC256" s="1"/>
      <c r="LND256" s="1"/>
      <c r="LNE256" s="1"/>
      <c r="LNF256" s="1"/>
      <c r="LNG256" s="1"/>
      <c r="LNH256" s="1"/>
      <c r="LNI256" s="1"/>
      <c r="LNJ256" s="1"/>
      <c r="LNK256" s="1"/>
      <c r="LNL256" s="1"/>
      <c r="LNM256" s="1"/>
      <c r="LNN256" s="1"/>
      <c r="LNO256" s="1"/>
      <c r="LNP256" s="1"/>
      <c r="LNQ256" s="1"/>
      <c r="LNR256" s="1"/>
      <c r="LNS256" s="1"/>
      <c r="LNT256" s="1"/>
      <c r="LNU256" s="1"/>
      <c r="LNV256" s="1"/>
      <c r="LNW256" s="1"/>
      <c r="LNX256" s="1"/>
      <c r="LNY256" s="1"/>
      <c r="LNZ256" s="1"/>
      <c r="LOA256" s="1"/>
      <c r="LOB256" s="1"/>
      <c r="LOC256" s="1"/>
      <c r="LOD256" s="1"/>
      <c r="LOE256" s="1"/>
      <c r="LOF256" s="1"/>
      <c r="LOG256" s="1"/>
      <c r="LOH256" s="1"/>
      <c r="LOI256" s="1"/>
      <c r="LOJ256" s="1"/>
      <c r="LOK256" s="1"/>
      <c r="LOL256" s="1"/>
      <c r="LOM256" s="1"/>
      <c r="LON256" s="1"/>
      <c r="LOO256" s="1"/>
      <c r="LOP256" s="1"/>
      <c r="LOQ256" s="1"/>
      <c r="LOR256" s="1"/>
      <c r="LOS256" s="1"/>
      <c r="LOT256" s="1"/>
      <c r="LOU256" s="1"/>
      <c r="LOV256" s="1"/>
      <c r="LOW256" s="1"/>
      <c r="LOX256" s="1"/>
      <c r="LOY256" s="1"/>
      <c r="LOZ256" s="1"/>
      <c r="LPA256" s="1"/>
      <c r="LPB256" s="1"/>
      <c r="LPC256" s="1"/>
      <c r="LPD256" s="1"/>
      <c r="LPE256" s="1"/>
      <c r="LPF256" s="1"/>
      <c r="LPG256" s="1"/>
      <c r="LPH256" s="1"/>
      <c r="LPI256" s="1"/>
      <c r="LPJ256" s="1"/>
      <c r="LPK256" s="1"/>
      <c r="LPL256" s="1"/>
      <c r="LPM256" s="1"/>
      <c r="LPN256" s="1"/>
      <c r="LPO256" s="1"/>
      <c r="LPP256" s="1"/>
      <c r="LPQ256" s="1"/>
      <c r="LPR256" s="1"/>
      <c r="LPS256" s="1"/>
      <c r="LPT256" s="1"/>
      <c r="LPU256" s="1"/>
      <c r="LPV256" s="1"/>
      <c r="LPW256" s="1"/>
      <c r="LPX256" s="1"/>
      <c r="LPY256" s="1"/>
      <c r="LPZ256" s="1"/>
      <c r="LQA256" s="1"/>
      <c r="LQB256" s="1"/>
      <c r="LQC256" s="1"/>
      <c r="LQD256" s="1"/>
      <c r="LQE256" s="1"/>
      <c r="LQF256" s="1"/>
      <c r="LQG256" s="1"/>
      <c r="LQH256" s="1"/>
      <c r="LQI256" s="1"/>
      <c r="LQJ256" s="1"/>
      <c r="LQK256" s="1"/>
      <c r="LQL256" s="1"/>
      <c r="LQM256" s="1"/>
      <c r="LQN256" s="1"/>
      <c r="LQO256" s="1"/>
      <c r="LQP256" s="1"/>
      <c r="LQQ256" s="1"/>
      <c r="LQR256" s="1"/>
      <c r="LQS256" s="1"/>
      <c r="LQT256" s="1"/>
      <c r="LQU256" s="1"/>
      <c r="LQV256" s="1"/>
      <c r="LQW256" s="1"/>
      <c r="LQX256" s="1"/>
      <c r="LQY256" s="1"/>
      <c r="LQZ256" s="1"/>
      <c r="LRA256" s="1"/>
      <c r="LRB256" s="1"/>
      <c r="LRC256" s="1"/>
      <c r="LRD256" s="1"/>
      <c r="LRE256" s="1"/>
      <c r="LRF256" s="1"/>
      <c r="LRG256" s="1"/>
      <c r="LRH256" s="1"/>
      <c r="LRI256" s="1"/>
      <c r="LRJ256" s="1"/>
      <c r="LRK256" s="1"/>
      <c r="LRL256" s="1"/>
      <c r="LRM256" s="1"/>
      <c r="LRN256" s="1"/>
      <c r="LRO256" s="1"/>
      <c r="LRP256" s="1"/>
      <c r="LRQ256" s="1"/>
      <c r="LRR256" s="1"/>
      <c r="LRS256" s="1"/>
      <c r="LRT256" s="1"/>
      <c r="LRU256" s="1"/>
      <c r="LRV256" s="1"/>
      <c r="LRW256" s="1"/>
      <c r="LRX256" s="1"/>
      <c r="LRY256" s="1"/>
      <c r="LRZ256" s="1"/>
      <c r="LSA256" s="1"/>
      <c r="LSB256" s="1"/>
      <c r="LSC256" s="1"/>
      <c r="LSD256" s="1"/>
      <c r="LSE256" s="1"/>
      <c r="LSF256" s="1"/>
      <c r="LSG256" s="1"/>
      <c r="LSH256" s="1"/>
      <c r="LSI256" s="1"/>
      <c r="LSJ256" s="1"/>
      <c r="LSK256" s="1"/>
      <c r="LSL256" s="1"/>
      <c r="LSM256" s="1"/>
      <c r="LSN256" s="1"/>
      <c r="LSO256" s="1"/>
      <c r="LSP256" s="1"/>
      <c r="LSQ256" s="1"/>
      <c r="LSR256" s="1"/>
      <c r="LSS256" s="1"/>
      <c r="LST256" s="1"/>
      <c r="LSU256" s="1"/>
      <c r="LSV256" s="1"/>
      <c r="LSW256" s="1"/>
      <c r="LSX256" s="1"/>
      <c r="LSY256" s="1"/>
      <c r="LSZ256" s="1"/>
      <c r="LTA256" s="1"/>
      <c r="LTB256" s="1"/>
      <c r="LTC256" s="1"/>
      <c r="LTD256" s="1"/>
      <c r="LTE256" s="1"/>
      <c r="LTF256" s="1"/>
      <c r="LTG256" s="1"/>
      <c r="LTH256" s="1"/>
      <c r="LTI256" s="1"/>
      <c r="LTJ256" s="1"/>
      <c r="LTK256" s="1"/>
      <c r="LTL256" s="1"/>
      <c r="LTM256" s="1"/>
      <c r="LTN256" s="1"/>
      <c r="LTO256" s="1"/>
      <c r="LTP256" s="1"/>
      <c r="LTQ256" s="1"/>
      <c r="LTR256" s="1"/>
      <c r="LTS256" s="1"/>
      <c r="LTT256" s="1"/>
      <c r="LTU256" s="1"/>
      <c r="LTV256" s="1"/>
      <c r="LTW256" s="1"/>
      <c r="LTX256" s="1"/>
      <c r="LTY256" s="1"/>
      <c r="LTZ256" s="1"/>
      <c r="LUA256" s="1"/>
      <c r="LUB256" s="1"/>
      <c r="LUC256" s="1"/>
      <c r="LUD256" s="1"/>
      <c r="LUE256" s="1"/>
      <c r="LUF256" s="1"/>
      <c r="LUG256" s="1"/>
      <c r="LUH256" s="1"/>
      <c r="LUI256" s="1"/>
      <c r="LUJ256" s="1"/>
      <c r="LUK256" s="1"/>
      <c r="LUL256" s="1"/>
      <c r="LUM256" s="1"/>
      <c r="LUN256" s="1"/>
      <c r="LUO256" s="1"/>
      <c r="LUP256" s="1"/>
      <c r="LUQ256" s="1"/>
      <c r="LUR256" s="1"/>
      <c r="LUS256" s="1"/>
      <c r="LUT256" s="1"/>
      <c r="LUU256" s="1"/>
      <c r="LUV256" s="1"/>
      <c r="LUW256" s="1"/>
      <c r="LUX256" s="1"/>
      <c r="LUY256" s="1"/>
      <c r="LUZ256" s="1"/>
      <c r="LVA256" s="1"/>
      <c r="LVB256" s="1"/>
      <c r="LVC256" s="1"/>
      <c r="LVD256" s="1"/>
      <c r="LVE256" s="1"/>
      <c r="LVF256" s="1"/>
      <c r="LVG256" s="1"/>
      <c r="LVH256" s="1"/>
      <c r="LVI256" s="1"/>
      <c r="LVJ256" s="1"/>
      <c r="LVK256" s="1"/>
      <c r="LVL256" s="1"/>
      <c r="LVM256" s="1"/>
      <c r="LVN256" s="1"/>
      <c r="LVO256" s="1"/>
      <c r="LVP256" s="1"/>
      <c r="LVQ256" s="1"/>
      <c r="LVR256" s="1"/>
      <c r="LVS256" s="1"/>
      <c r="LVT256" s="1"/>
      <c r="LVU256" s="1"/>
      <c r="LVV256" s="1"/>
      <c r="LVW256" s="1"/>
      <c r="LVX256" s="1"/>
      <c r="LVY256" s="1"/>
      <c r="LVZ256" s="1"/>
      <c r="LWA256" s="1"/>
      <c r="LWB256" s="1"/>
      <c r="LWC256" s="1"/>
      <c r="LWD256" s="1"/>
      <c r="LWE256" s="1"/>
      <c r="LWF256" s="1"/>
      <c r="LWG256" s="1"/>
      <c r="LWH256" s="1"/>
      <c r="LWI256" s="1"/>
      <c r="LWJ256" s="1"/>
      <c r="LWK256" s="1"/>
      <c r="LWL256" s="1"/>
      <c r="LWM256" s="1"/>
      <c r="LWN256" s="1"/>
      <c r="LWO256" s="1"/>
      <c r="LWP256" s="1"/>
      <c r="LWQ256" s="1"/>
      <c r="LWR256" s="1"/>
      <c r="LWS256" s="1"/>
      <c r="LWT256" s="1"/>
      <c r="LWU256" s="1"/>
      <c r="LWV256" s="1"/>
      <c r="LWW256" s="1"/>
      <c r="LWX256" s="1"/>
      <c r="LWY256" s="1"/>
      <c r="LWZ256" s="1"/>
      <c r="LXA256" s="1"/>
      <c r="LXB256" s="1"/>
      <c r="LXC256" s="1"/>
      <c r="LXD256" s="1"/>
      <c r="LXE256" s="1"/>
      <c r="LXF256" s="1"/>
      <c r="LXG256" s="1"/>
      <c r="LXH256" s="1"/>
      <c r="LXI256" s="1"/>
      <c r="LXJ256" s="1"/>
      <c r="LXK256" s="1"/>
      <c r="LXL256" s="1"/>
      <c r="LXM256" s="1"/>
      <c r="LXN256" s="1"/>
      <c r="LXO256" s="1"/>
      <c r="LXP256" s="1"/>
      <c r="LXQ256" s="1"/>
      <c r="LXR256" s="1"/>
      <c r="LXS256" s="1"/>
      <c r="LXT256" s="1"/>
      <c r="LXU256" s="1"/>
      <c r="LXV256" s="1"/>
      <c r="LXW256" s="1"/>
      <c r="LXX256" s="1"/>
      <c r="LXY256" s="1"/>
      <c r="LXZ256" s="1"/>
      <c r="LYA256" s="1"/>
      <c r="LYB256" s="1"/>
      <c r="LYC256" s="1"/>
      <c r="LYD256" s="1"/>
      <c r="LYE256" s="1"/>
      <c r="LYF256" s="1"/>
      <c r="LYG256" s="1"/>
      <c r="LYH256" s="1"/>
      <c r="LYI256" s="1"/>
      <c r="LYJ256" s="1"/>
      <c r="LYK256" s="1"/>
      <c r="LYL256" s="1"/>
      <c r="LYM256" s="1"/>
      <c r="LYN256" s="1"/>
      <c r="LYO256" s="1"/>
      <c r="LYP256" s="1"/>
      <c r="LYQ256" s="1"/>
      <c r="LYR256" s="1"/>
      <c r="LYS256" s="1"/>
      <c r="LYT256" s="1"/>
      <c r="LYU256" s="1"/>
      <c r="LYV256" s="1"/>
      <c r="LYW256" s="1"/>
      <c r="LYX256" s="1"/>
      <c r="LYY256" s="1"/>
      <c r="LYZ256" s="1"/>
      <c r="LZA256" s="1"/>
      <c r="LZB256" s="1"/>
      <c r="LZC256" s="1"/>
      <c r="LZD256" s="1"/>
      <c r="LZE256" s="1"/>
      <c r="LZF256" s="1"/>
      <c r="LZG256" s="1"/>
      <c r="LZH256" s="1"/>
      <c r="LZI256" s="1"/>
      <c r="LZJ256" s="1"/>
      <c r="LZK256" s="1"/>
      <c r="LZL256" s="1"/>
      <c r="LZM256" s="1"/>
      <c r="LZN256" s="1"/>
      <c r="LZO256" s="1"/>
      <c r="LZP256" s="1"/>
      <c r="LZQ256" s="1"/>
      <c r="LZR256" s="1"/>
      <c r="LZS256" s="1"/>
      <c r="LZT256" s="1"/>
      <c r="LZU256" s="1"/>
      <c r="LZV256" s="1"/>
      <c r="LZW256" s="1"/>
      <c r="LZX256" s="1"/>
      <c r="LZY256" s="1"/>
      <c r="LZZ256" s="1"/>
      <c r="MAA256" s="1"/>
      <c r="MAB256" s="1"/>
      <c r="MAC256" s="1"/>
      <c r="MAD256" s="1"/>
      <c r="MAE256" s="1"/>
      <c r="MAF256" s="1"/>
      <c r="MAG256" s="1"/>
      <c r="MAH256" s="1"/>
      <c r="MAI256" s="1"/>
      <c r="MAJ256" s="1"/>
      <c r="MAK256" s="1"/>
      <c r="MAL256" s="1"/>
      <c r="MAM256" s="1"/>
      <c r="MAN256" s="1"/>
      <c r="MAO256" s="1"/>
      <c r="MAP256" s="1"/>
      <c r="MAQ256" s="1"/>
      <c r="MAR256" s="1"/>
      <c r="MAS256" s="1"/>
      <c r="MAT256" s="1"/>
      <c r="MAU256" s="1"/>
      <c r="MAV256" s="1"/>
      <c r="MAW256" s="1"/>
      <c r="MAX256" s="1"/>
      <c r="MAY256" s="1"/>
      <c r="MAZ256" s="1"/>
      <c r="MBA256" s="1"/>
      <c r="MBB256" s="1"/>
      <c r="MBC256" s="1"/>
      <c r="MBD256" s="1"/>
      <c r="MBE256" s="1"/>
      <c r="MBF256" s="1"/>
      <c r="MBG256" s="1"/>
      <c r="MBH256" s="1"/>
      <c r="MBI256" s="1"/>
      <c r="MBJ256" s="1"/>
      <c r="MBK256" s="1"/>
      <c r="MBL256" s="1"/>
      <c r="MBM256" s="1"/>
      <c r="MBN256" s="1"/>
      <c r="MBO256" s="1"/>
      <c r="MBP256" s="1"/>
      <c r="MBQ256" s="1"/>
      <c r="MBR256" s="1"/>
      <c r="MBS256" s="1"/>
      <c r="MBT256" s="1"/>
      <c r="MBU256" s="1"/>
      <c r="MBV256" s="1"/>
      <c r="MBW256" s="1"/>
      <c r="MBX256" s="1"/>
      <c r="MBY256" s="1"/>
      <c r="MBZ256" s="1"/>
      <c r="MCA256" s="1"/>
      <c r="MCB256" s="1"/>
      <c r="MCC256" s="1"/>
      <c r="MCD256" s="1"/>
      <c r="MCE256" s="1"/>
      <c r="MCF256" s="1"/>
      <c r="MCG256" s="1"/>
      <c r="MCH256" s="1"/>
      <c r="MCI256" s="1"/>
      <c r="MCJ256" s="1"/>
      <c r="MCK256" s="1"/>
      <c r="MCL256" s="1"/>
      <c r="MCM256" s="1"/>
      <c r="MCN256" s="1"/>
      <c r="MCO256" s="1"/>
      <c r="MCP256" s="1"/>
      <c r="MCQ256" s="1"/>
      <c r="MCR256" s="1"/>
      <c r="MCS256" s="1"/>
      <c r="MCT256" s="1"/>
      <c r="MCU256" s="1"/>
      <c r="MCV256" s="1"/>
      <c r="MCW256" s="1"/>
      <c r="MCX256" s="1"/>
      <c r="MCY256" s="1"/>
      <c r="MCZ256" s="1"/>
      <c r="MDA256" s="1"/>
      <c r="MDB256" s="1"/>
      <c r="MDC256" s="1"/>
      <c r="MDD256" s="1"/>
      <c r="MDE256" s="1"/>
      <c r="MDF256" s="1"/>
      <c r="MDG256" s="1"/>
      <c r="MDH256" s="1"/>
      <c r="MDI256" s="1"/>
      <c r="MDJ256" s="1"/>
      <c r="MDK256" s="1"/>
      <c r="MDL256" s="1"/>
      <c r="MDM256" s="1"/>
      <c r="MDN256" s="1"/>
      <c r="MDO256" s="1"/>
      <c r="MDP256" s="1"/>
      <c r="MDQ256" s="1"/>
      <c r="MDR256" s="1"/>
      <c r="MDS256" s="1"/>
      <c r="MDT256" s="1"/>
      <c r="MDU256" s="1"/>
      <c r="MDV256" s="1"/>
      <c r="MDW256" s="1"/>
      <c r="MDX256" s="1"/>
      <c r="MDY256" s="1"/>
      <c r="MDZ256" s="1"/>
      <c r="MEA256" s="1"/>
      <c r="MEB256" s="1"/>
      <c r="MEC256" s="1"/>
      <c r="MED256" s="1"/>
      <c r="MEE256" s="1"/>
      <c r="MEF256" s="1"/>
      <c r="MEG256" s="1"/>
      <c r="MEH256" s="1"/>
      <c r="MEI256" s="1"/>
      <c r="MEJ256" s="1"/>
      <c r="MEK256" s="1"/>
      <c r="MEL256" s="1"/>
      <c r="MEM256" s="1"/>
      <c r="MEN256" s="1"/>
      <c r="MEO256" s="1"/>
      <c r="MEP256" s="1"/>
      <c r="MEQ256" s="1"/>
      <c r="MER256" s="1"/>
      <c r="MES256" s="1"/>
      <c r="MET256" s="1"/>
      <c r="MEU256" s="1"/>
      <c r="MEV256" s="1"/>
      <c r="MEW256" s="1"/>
      <c r="MEX256" s="1"/>
      <c r="MEY256" s="1"/>
      <c r="MEZ256" s="1"/>
      <c r="MFA256" s="1"/>
      <c r="MFB256" s="1"/>
      <c r="MFC256" s="1"/>
      <c r="MFD256" s="1"/>
      <c r="MFE256" s="1"/>
      <c r="MFF256" s="1"/>
      <c r="MFG256" s="1"/>
      <c r="MFH256" s="1"/>
      <c r="MFI256" s="1"/>
      <c r="MFJ256" s="1"/>
      <c r="MFK256" s="1"/>
      <c r="MFL256" s="1"/>
      <c r="MFM256" s="1"/>
      <c r="MFN256" s="1"/>
      <c r="MFO256" s="1"/>
      <c r="MFP256" s="1"/>
      <c r="MFQ256" s="1"/>
      <c r="MFR256" s="1"/>
      <c r="MFS256" s="1"/>
      <c r="MFT256" s="1"/>
      <c r="MFU256" s="1"/>
      <c r="MFV256" s="1"/>
      <c r="MFW256" s="1"/>
      <c r="MFX256" s="1"/>
      <c r="MFY256" s="1"/>
      <c r="MFZ256" s="1"/>
      <c r="MGA256" s="1"/>
      <c r="MGB256" s="1"/>
      <c r="MGC256" s="1"/>
      <c r="MGD256" s="1"/>
      <c r="MGE256" s="1"/>
      <c r="MGF256" s="1"/>
      <c r="MGG256" s="1"/>
      <c r="MGH256" s="1"/>
      <c r="MGI256" s="1"/>
      <c r="MGJ256" s="1"/>
      <c r="MGK256" s="1"/>
      <c r="MGL256" s="1"/>
      <c r="MGM256" s="1"/>
      <c r="MGN256" s="1"/>
      <c r="MGO256" s="1"/>
      <c r="MGP256" s="1"/>
      <c r="MGQ256" s="1"/>
      <c r="MGR256" s="1"/>
      <c r="MGS256" s="1"/>
      <c r="MGT256" s="1"/>
      <c r="MGU256" s="1"/>
      <c r="MGV256" s="1"/>
      <c r="MGW256" s="1"/>
      <c r="MGX256" s="1"/>
      <c r="MGY256" s="1"/>
      <c r="MGZ256" s="1"/>
      <c r="MHA256" s="1"/>
      <c r="MHB256" s="1"/>
      <c r="MHC256" s="1"/>
      <c r="MHD256" s="1"/>
      <c r="MHE256" s="1"/>
      <c r="MHF256" s="1"/>
      <c r="MHG256" s="1"/>
      <c r="MHH256" s="1"/>
      <c r="MHI256" s="1"/>
      <c r="MHJ256" s="1"/>
      <c r="MHK256" s="1"/>
      <c r="MHL256" s="1"/>
      <c r="MHM256" s="1"/>
      <c r="MHN256" s="1"/>
      <c r="MHO256" s="1"/>
      <c r="MHP256" s="1"/>
      <c r="MHQ256" s="1"/>
      <c r="MHR256" s="1"/>
      <c r="MHS256" s="1"/>
      <c r="MHT256" s="1"/>
      <c r="MHU256" s="1"/>
      <c r="MHV256" s="1"/>
      <c r="MHW256" s="1"/>
      <c r="MHX256" s="1"/>
      <c r="MHY256" s="1"/>
      <c r="MHZ256" s="1"/>
      <c r="MIA256" s="1"/>
      <c r="MIB256" s="1"/>
      <c r="MIC256" s="1"/>
      <c r="MID256" s="1"/>
      <c r="MIE256" s="1"/>
      <c r="MIF256" s="1"/>
      <c r="MIG256" s="1"/>
      <c r="MIH256" s="1"/>
      <c r="MII256" s="1"/>
      <c r="MIJ256" s="1"/>
      <c r="MIK256" s="1"/>
      <c r="MIL256" s="1"/>
      <c r="MIM256" s="1"/>
      <c r="MIN256" s="1"/>
      <c r="MIO256" s="1"/>
      <c r="MIP256" s="1"/>
      <c r="MIQ256" s="1"/>
      <c r="MIR256" s="1"/>
      <c r="MIS256" s="1"/>
      <c r="MIT256" s="1"/>
      <c r="MIU256" s="1"/>
      <c r="MIV256" s="1"/>
      <c r="MIW256" s="1"/>
      <c r="MIX256" s="1"/>
      <c r="MIY256" s="1"/>
      <c r="MIZ256" s="1"/>
      <c r="MJA256" s="1"/>
      <c r="MJB256" s="1"/>
      <c r="MJC256" s="1"/>
      <c r="MJD256" s="1"/>
      <c r="MJE256" s="1"/>
      <c r="MJF256" s="1"/>
      <c r="MJG256" s="1"/>
      <c r="MJH256" s="1"/>
      <c r="MJI256" s="1"/>
      <c r="MJJ256" s="1"/>
      <c r="MJK256" s="1"/>
      <c r="MJL256" s="1"/>
      <c r="MJM256" s="1"/>
      <c r="MJN256" s="1"/>
      <c r="MJO256" s="1"/>
      <c r="MJP256" s="1"/>
      <c r="MJQ256" s="1"/>
      <c r="MJR256" s="1"/>
      <c r="MJS256" s="1"/>
      <c r="MJT256" s="1"/>
      <c r="MJU256" s="1"/>
      <c r="MJV256" s="1"/>
      <c r="MJW256" s="1"/>
      <c r="MJX256" s="1"/>
      <c r="MJY256" s="1"/>
      <c r="MJZ256" s="1"/>
      <c r="MKA256" s="1"/>
      <c r="MKB256" s="1"/>
      <c r="MKC256" s="1"/>
      <c r="MKD256" s="1"/>
      <c r="MKE256" s="1"/>
      <c r="MKF256" s="1"/>
      <c r="MKG256" s="1"/>
      <c r="MKH256" s="1"/>
      <c r="MKI256" s="1"/>
      <c r="MKJ256" s="1"/>
      <c r="MKK256" s="1"/>
      <c r="MKL256" s="1"/>
      <c r="MKM256" s="1"/>
      <c r="MKN256" s="1"/>
      <c r="MKO256" s="1"/>
      <c r="MKP256" s="1"/>
      <c r="MKQ256" s="1"/>
      <c r="MKR256" s="1"/>
      <c r="MKS256" s="1"/>
      <c r="MKT256" s="1"/>
      <c r="MKU256" s="1"/>
      <c r="MKV256" s="1"/>
      <c r="MKW256" s="1"/>
      <c r="MKX256" s="1"/>
      <c r="MKY256" s="1"/>
      <c r="MKZ256" s="1"/>
      <c r="MLA256" s="1"/>
      <c r="MLB256" s="1"/>
      <c r="MLC256" s="1"/>
      <c r="MLD256" s="1"/>
      <c r="MLE256" s="1"/>
      <c r="MLF256" s="1"/>
      <c r="MLG256" s="1"/>
      <c r="MLH256" s="1"/>
      <c r="MLI256" s="1"/>
      <c r="MLJ256" s="1"/>
      <c r="MLK256" s="1"/>
      <c r="MLL256" s="1"/>
      <c r="MLM256" s="1"/>
      <c r="MLN256" s="1"/>
      <c r="MLO256" s="1"/>
      <c r="MLP256" s="1"/>
      <c r="MLQ256" s="1"/>
      <c r="MLR256" s="1"/>
      <c r="MLS256" s="1"/>
      <c r="MLT256" s="1"/>
      <c r="MLU256" s="1"/>
      <c r="MLV256" s="1"/>
      <c r="MLW256" s="1"/>
      <c r="MLX256" s="1"/>
      <c r="MLY256" s="1"/>
      <c r="MLZ256" s="1"/>
      <c r="MMA256" s="1"/>
      <c r="MMB256" s="1"/>
      <c r="MMC256" s="1"/>
      <c r="MMD256" s="1"/>
      <c r="MME256" s="1"/>
      <c r="MMF256" s="1"/>
      <c r="MMG256" s="1"/>
      <c r="MMH256" s="1"/>
      <c r="MMI256" s="1"/>
      <c r="MMJ256" s="1"/>
      <c r="MMK256" s="1"/>
      <c r="MML256" s="1"/>
      <c r="MMM256" s="1"/>
      <c r="MMN256" s="1"/>
      <c r="MMO256" s="1"/>
      <c r="MMP256" s="1"/>
      <c r="MMQ256" s="1"/>
      <c r="MMR256" s="1"/>
      <c r="MMS256" s="1"/>
      <c r="MMT256" s="1"/>
      <c r="MMU256" s="1"/>
      <c r="MMV256" s="1"/>
      <c r="MMW256" s="1"/>
      <c r="MMX256" s="1"/>
      <c r="MMY256" s="1"/>
      <c r="MMZ256" s="1"/>
      <c r="MNA256" s="1"/>
      <c r="MNB256" s="1"/>
      <c r="MNC256" s="1"/>
      <c r="MND256" s="1"/>
      <c r="MNE256" s="1"/>
      <c r="MNF256" s="1"/>
      <c r="MNG256" s="1"/>
      <c r="MNH256" s="1"/>
      <c r="MNI256" s="1"/>
      <c r="MNJ256" s="1"/>
      <c r="MNK256" s="1"/>
      <c r="MNL256" s="1"/>
      <c r="MNM256" s="1"/>
      <c r="MNN256" s="1"/>
      <c r="MNO256" s="1"/>
      <c r="MNP256" s="1"/>
      <c r="MNQ256" s="1"/>
      <c r="MNR256" s="1"/>
      <c r="MNS256" s="1"/>
      <c r="MNT256" s="1"/>
      <c r="MNU256" s="1"/>
      <c r="MNV256" s="1"/>
      <c r="MNW256" s="1"/>
      <c r="MNX256" s="1"/>
      <c r="MNY256" s="1"/>
      <c r="MNZ256" s="1"/>
      <c r="MOA256" s="1"/>
      <c r="MOB256" s="1"/>
      <c r="MOC256" s="1"/>
      <c r="MOD256" s="1"/>
      <c r="MOE256" s="1"/>
      <c r="MOF256" s="1"/>
      <c r="MOG256" s="1"/>
      <c r="MOH256" s="1"/>
      <c r="MOI256" s="1"/>
      <c r="MOJ256" s="1"/>
      <c r="MOK256" s="1"/>
      <c r="MOL256" s="1"/>
      <c r="MOM256" s="1"/>
      <c r="MON256" s="1"/>
      <c r="MOO256" s="1"/>
      <c r="MOP256" s="1"/>
      <c r="MOQ256" s="1"/>
      <c r="MOR256" s="1"/>
      <c r="MOS256" s="1"/>
      <c r="MOT256" s="1"/>
      <c r="MOU256" s="1"/>
      <c r="MOV256" s="1"/>
      <c r="MOW256" s="1"/>
      <c r="MOX256" s="1"/>
      <c r="MOY256" s="1"/>
      <c r="MOZ256" s="1"/>
      <c r="MPA256" s="1"/>
      <c r="MPB256" s="1"/>
      <c r="MPC256" s="1"/>
      <c r="MPD256" s="1"/>
      <c r="MPE256" s="1"/>
      <c r="MPF256" s="1"/>
      <c r="MPG256" s="1"/>
      <c r="MPH256" s="1"/>
      <c r="MPI256" s="1"/>
      <c r="MPJ256" s="1"/>
      <c r="MPK256" s="1"/>
      <c r="MPL256" s="1"/>
      <c r="MPM256" s="1"/>
      <c r="MPN256" s="1"/>
      <c r="MPO256" s="1"/>
      <c r="MPP256" s="1"/>
      <c r="MPQ256" s="1"/>
      <c r="MPR256" s="1"/>
      <c r="MPS256" s="1"/>
      <c r="MPT256" s="1"/>
      <c r="MPU256" s="1"/>
      <c r="MPV256" s="1"/>
      <c r="MPW256" s="1"/>
      <c r="MPX256" s="1"/>
      <c r="MPY256" s="1"/>
      <c r="MPZ256" s="1"/>
      <c r="MQA256" s="1"/>
      <c r="MQB256" s="1"/>
      <c r="MQC256" s="1"/>
      <c r="MQD256" s="1"/>
      <c r="MQE256" s="1"/>
      <c r="MQF256" s="1"/>
      <c r="MQG256" s="1"/>
      <c r="MQH256" s="1"/>
      <c r="MQI256" s="1"/>
      <c r="MQJ256" s="1"/>
      <c r="MQK256" s="1"/>
      <c r="MQL256" s="1"/>
      <c r="MQM256" s="1"/>
      <c r="MQN256" s="1"/>
      <c r="MQO256" s="1"/>
      <c r="MQP256" s="1"/>
      <c r="MQQ256" s="1"/>
      <c r="MQR256" s="1"/>
      <c r="MQS256" s="1"/>
      <c r="MQT256" s="1"/>
      <c r="MQU256" s="1"/>
      <c r="MQV256" s="1"/>
      <c r="MQW256" s="1"/>
      <c r="MQX256" s="1"/>
      <c r="MQY256" s="1"/>
      <c r="MQZ256" s="1"/>
      <c r="MRA256" s="1"/>
      <c r="MRB256" s="1"/>
      <c r="MRC256" s="1"/>
      <c r="MRD256" s="1"/>
      <c r="MRE256" s="1"/>
      <c r="MRF256" s="1"/>
      <c r="MRG256" s="1"/>
      <c r="MRH256" s="1"/>
      <c r="MRI256" s="1"/>
      <c r="MRJ256" s="1"/>
      <c r="MRK256" s="1"/>
      <c r="MRL256" s="1"/>
      <c r="MRM256" s="1"/>
      <c r="MRN256" s="1"/>
      <c r="MRO256" s="1"/>
      <c r="MRP256" s="1"/>
      <c r="MRQ256" s="1"/>
      <c r="MRR256" s="1"/>
      <c r="MRS256" s="1"/>
      <c r="MRT256" s="1"/>
      <c r="MRU256" s="1"/>
      <c r="MRV256" s="1"/>
      <c r="MRW256" s="1"/>
      <c r="MRX256" s="1"/>
      <c r="MRY256" s="1"/>
      <c r="MRZ256" s="1"/>
      <c r="MSA256" s="1"/>
      <c r="MSB256" s="1"/>
      <c r="MSC256" s="1"/>
      <c r="MSD256" s="1"/>
      <c r="MSE256" s="1"/>
      <c r="MSF256" s="1"/>
      <c r="MSG256" s="1"/>
      <c r="MSH256" s="1"/>
      <c r="MSI256" s="1"/>
      <c r="MSJ256" s="1"/>
      <c r="MSK256" s="1"/>
      <c r="MSL256" s="1"/>
      <c r="MSM256" s="1"/>
      <c r="MSN256" s="1"/>
      <c r="MSO256" s="1"/>
      <c r="MSP256" s="1"/>
      <c r="MSQ256" s="1"/>
      <c r="MSR256" s="1"/>
      <c r="MSS256" s="1"/>
      <c r="MST256" s="1"/>
      <c r="MSU256" s="1"/>
      <c r="MSV256" s="1"/>
      <c r="MSW256" s="1"/>
      <c r="MSX256" s="1"/>
      <c r="MSY256" s="1"/>
      <c r="MSZ256" s="1"/>
      <c r="MTA256" s="1"/>
      <c r="MTB256" s="1"/>
      <c r="MTC256" s="1"/>
      <c r="MTD256" s="1"/>
      <c r="MTE256" s="1"/>
      <c r="MTF256" s="1"/>
      <c r="MTG256" s="1"/>
      <c r="MTH256" s="1"/>
      <c r="MTI256" s="1"/>
      <c r="MTJ256" s="1"/>
      <c r="MTK256" s="1"/>
      <c r="MTL256" s="1"/>
      <c r="MTM256" s="1"/>
      <c r="MTN256" s="1"/>
      <c r="MTO256" s="1"/>
      <c r="MTP256" s="1"/>
      <c r="MTQ256" s="1"/>
      <c r="MTR256" s="1"/>
      <c r="MTS256" s="1"/>
      <c r="MTT256" s="1"/>
      <c r="MTU256" s="1"/>
      <c r="MTV256" s="1"/>
      <c r="MTW256" s="1"/>
      <c r="MTX256" s="1"/>
      <c r="MTY256" s="1"/>
      <c r="MTZ256" s="1"/>
      <c r="MUA256" s="1"/>
      <c r="MUB256" s="1"/>
      <c r="MUC256" s="1"/>
      <c r="MUD256" s="1"/>
      <c r="MUE256" s="1"/>
      <c r="MUF256" s="1"/>
      <c r="MUG256" s="1"/>
      <c r="MUH256" s="1"/>
      <c r="MUI256" s="1"/>
      <c r="MUJ256" s="1"/>
      <c r="MUK256" s="1"/>
      <c r="MUL256" s="1"/>
      <c r="MUM256" s="1"/>
      <c r="MUN256" s="1"/>
      <c r="MUO256" s="1"/>
      <c r="MUP256" s="1"/>
      <c r="MUQ256" s="1"/>
      <c r="MUR256" s="1"/>
      <c r="MUS256" s="1"/>
      <c r="MUT256" s="1"/>
      <c r="MUU256" s="1"/>
      <c r="MUV256" s="1"/>
      <c r="MUW256" s="1"/>
      <c r="MUX256" s="1"/>
      <c r="MUY256" s="1"/>
      <c r="MUZ256" s="1"/>
      <c r="MVA256" s="1"/>
      <c r="MVB256" s="1"/>
      <c r="MVC256" s="1"/>
      <c r="MVD256" s="1"/>
      <c r="MVE256" s="1"/>
      <c r="MVF256" s="1"/>
      <c r="MVG256" s="1"/>
      <c r="MVH256" s="1"/>
      <c r="MVI256" s="1"/>
      <c r="MVJ256" s="1"/>
      <c r="MVK256" s="1"/>
      <c r="MVL256" s="1"/>
      <c r="MVM256" s="1"/>
      <c r="MVN256" s="1"/>
      <c r="MVO256" s="1"/>
      <c r="MVP256" s="1"/>
      <c r="MVQ256" s="1"/>
      <c r="MVR256" s="1"/>
      <c r="MVS256" s="1"/>
      <c r="MVT256" s="1"/>
      <c r="MVU256" s="1"/>
      <c r="MVV256" s="1"/>
      <c r="MVW256" s="1"/>
      <c r="MVX256" s="1"/>
      <c r="MVY256" s="1"/>
      <c r="MVZ256" s="1"/>
      <c r="MWA256" s="1"/>
      <c r="MWB256" s="1"/>
      <c r="MWC256" s="1"/>
      <c r="MWD256" s="1"/>
      <c r="MWE256" s="1"/>
      <c r="MWF256" s="1"/>
      <c r="MWG256" s="1"/>
      <c r="MWH256" s="1"/>
      <c r="MWI256" s="1"/>
      <c r="MWJ256" s="1"/>
      <c r="MWK256" s="1"/>
      <c r="MWL256" s="1"/>
      <c r="MWM256" s="1"/>
      <c r="MWN256" s="1"/>
      <c r="MWO256" s="1"/>
      <c r="MWP256" s="1"/>
      <c r="MWQ256" s="1"/>
      <c r="MWR256" s="1"/>
      <c r="MWS256" s="1"/>
      <c r="MWT256" s="1"/>
      <c r="MWU256" s="1"/>
      <c r="MWV256" s="1"/>
      <c r="MWW256" s="1"/>
      <c r="MWX256" s="1"/>
      <c r="MWY256" s="1"/>
      <c r="MWZ256" s="1"/>
      <c r="MXA256" s="1"/>
      <c r="MXB256" s="1"/>
      <c r="MXC256" s="1"/>
      <c r="MXD256" s="1"/>
      <c r="MXE256" s="1"/>
      <c r="MXF256" s="1"/>
      <c r="MXG256" s="1"/>
      <c r="MXH256" s="1"/>
      <c r="MXI256" s="1"/>
      <c r="MXJ256" s="1"/>
      <c r="MXK256" s="1"/>
      <c r="MXL256" s="1"/>
      <c r="MXM256" s="1"/>
      <c r="MXN256" s="1"/>
      <c r="MXO256" s="1"/>
      <c r="MXP256" s="1"/>
      <c r="MXQ256" s="1"/>
      <c r="MXR256" s="1"/>
      <c r="MXS256" s="1"/>
      <c r="MXT256" s="1"/>
      <c r="MXU256" s="1"/>
      <c r="MXV256" s="1"/>
      <c r="MXW256" s="1"/>
      <c r="MXX256" s="1"/>
      <c r="MXY256" s="1"/>
      <c r="MXZ256" s="1"/>
      <c r="MYA256" s="1"/>
      <c r="MYB256" s="1"/>
      <c r="MYC256" s="1"/>
      <c r="MYD256" s="1"/>
      <c r="MYE256" s="1"/>
      <c r="MYF256" s="1"/>
      <c r="MYG256" s="1"/>
      <c r="MYH256" s="1"/>
      <c r="MYI256" s="1"/>
      <c r="MYJ256" s="1"/>
      <c r="MYK256" s="1"/>
      <c r="MYL256" s="1"/>
      <c r="MYM256" s="1"/>
      <c r="MYN256" s="1"/>
      <c r="MYO256" s="1"/>
      <c r="MYP256" s="1"/>
      <c r="MYQ256" s="1"/>
      <c r="MYR256" s="1"/>
      <c r="MYS256" s="1"/>
      <c r="MYT256" s="1"/>
      <c r="MYU256" s="1"/>
      <c r="MYV256" s="1"/>
      <c r="MYW256" s="1"/>
      <c r="MYX256" s="1"/>
      <c r="MYY256" s="1"/>
      <c r="MYZ256" s="1"/>
      <c r="MZA256" s="1"/>
      <c r="MZB256" s="1"/>
      <c r="MZC256" s="1"/>
      <c r="MZD256" s="1"/>
      <c r="MZE256" s="1"/>
      <c r="MZF256" s="1"/>
      <c r="MZG256" s="1"/>
      <c r="MZH256" s="1"/>
      <c r="MZI256" s="1"/>
      <c r="MZJ256" s="1"/>
      <c r="MZK256" s="1"/>
      <c r="MZL256" s="1"/>
      <c r="MZM256" s="1"/>
      <c r="MZN256" s="1"/>
      <c r="MZO256" s="1"/>
      <c r="MZP256" s="1"/>
      <c r="MZQ256" s="1"/>
      <c r="MZR256" s="1"/>
      <c r="MZS256" s="1"/>
      <c r="MZT256" s="1"/>
      <c r="MZU256" s="1"/>
      <c r="MZV256" s="1"/>
      <c r="MZW256" s="1"/>
      <c r="MZX256" s="1"/>
      <c r="MZY256" s="1"/>
      <c r="MZZ256" s="1"/>
      <c r="NAA256" s="1"/>
      <c r="NAB256" s="1"/>
      <c r="NAC256" s="1"/>
      <c r="NAD256" s="1"/>
      <c r="NAE256" s="1"/>
      <c r="NAF256" s="1"/>
      <c r="NAG256" s="1"/>
      <c r="NAH256" s="1"/>
      <c r="NAI256" s="1"/>
      <c r="NAJ256" s="1"/>
      <c r="NAK256" s="1"/>
      <c r="NAL256" s="1"/>
      <c r="NAM256" s="1"/>
      <c r="NAN256" s="1"/>
      <c r="NAO256" s="1"/>
      <c r="NAP256" s="1"/>
      <c r="NAQ256" s="1"/>
      <c r="NAR256" s="1"/>
      <c r="NAS256" s="1"/>
      <c r="NAT256" s="1"/>
      <c r="NAU256" s="1"/>
      <c r="NAV256" s="1"/>
      <c r="NAW256" s="1"/>
      <c r="NAX256" s="1"/>
      <c r="NAY256" s="1"/>
      <c r="NAZ256" s="1"/>
      <c r="NBA256" s="1"/>
      <c r="NBB256" s="1"/>
      <c r="NBC256" s="1"/>
      <c r="NBD256" s="1"/>
      <c r="NBE256" s="1"/>
      <c r="NBF256" s="1"/>
      <c r="NBG256" s="1"/>
      <c r="NBH256" s="1"/>
      <c r="NBI256" s="1"/>
      <c r="NBJ256" s="1"/>
      <c r="NBK256" s="1"/>
      <c r="NBL256" s="1"/>
      <c r="NBM256" s="1"/>
      <c r="NBN256" s="1"/>
      <c r="NBO256" s="1"/>
      <c r="NBP256" s="1"/>
      <c r="NBQ256" s="1"/>
      <c r="NBR256" s="1"/>
      <c r="NBS256" s="1"/>
      <c r="NBT256" s="1"/>
      <c r="NBU256" s="1"/>
      <c r="NBV256" s="1"/>
      <c r="NBW256" s="1"/>
      <c r="NBX256" s="1"/>
      <c r="NBY256" s="1"/>
      <c r="NBZ256" s="1"/>
      <c r="NCA256" s="1"/>
      <c r="NCB256" s="1"/>
      <c r="NCC256" s="1"/>
      <c r="NCD256" s="1"/>
      <c r="NCE256" s="1"/>
      <c r="NCF256" s="1"/>
      <c r="NCG256" s="1"/>
      <c r="NCH256" s="1"/>
      <c r="NCI256" s="1"/>
      <c r="NCJ256" s="1"/>
      <c r="NCK256" s="1"/>
      <c r="NCL256" s="1"/>
      <c r="NCM256" s="1"/>
      <c r="NCN256" s="1"/>
      <c r="NCO256" s="1"/>
      <c r="NCP256" s="1"/>
      <c r="NCQ256" s="1"/>
      <c r="NCR256" s="1"/>
      <c r="NCS256" s="1"/>
      <c r="NCT256" s="1"/>
      <c r="NCU256" s="1"/>
      <c r="NCV256" s="1"/>
      <c r="NCW256" s="1"/>
      <c r="NCX256" s="1"/>
      <c r="NCY256" s="1"/>
      <c r="NCZ256" s="1"/>
      <c r="NDA256" s="1"/>
      <c r="NDB256" s="1"/>
      <c r="NDC256" s="1"/>
      <c r="NDD256" s="1"/>
      <c r="NDE256" s="1"/>
      <c r="NDF256" s="1"/>
      <c r="NDG256" s="1"/>
      <c r="NDH256" s="1"/>
      <c r="NDI256" s="1"/>
      <c r="NDJ256" s="1"/>
      <c r="NDK256" s="1"/>
      <c r="NDL256" s="1"/>
      <c r="NDM256" s="1"/>
      <c r="NDN256" s="1"/>
      <c r="NDO256" s="1"/>
      <c r="NDP256" s="1"/>
      <c r="NDQ256" s="1"/>
      <c r="NDR256" s="1"/>
      <c r="NDS256" s="1"/>
      <c r="NDT256" s="1"/>
      <c r="NDU256" s="1"/>
      <c r="NDV256" s="1"/>
      <c r="NDW256" s="1"/>
      <c r="NDX256" s="1"/>
      <c r="NDY256" s="1"/>
      <c r="NDZ256" s="1"/>
      <c r="NEA256" s="1"/>
      <c r="NEB256" s="1"/>
      <c r="NEC256" s="1"/>
      <c r="NED256" s="1"/>
      <c r="NEE256" s="1"/>
      <c r="NEF256" s="1"/>
      <c r="NEG256" s="1"/>
      <c r="NEH256" s="1"/>
      <c r="NEI256" s="1"/>
      <c r="NEJ256" s="1"/>
      <c r="NEK256" s="1"/>
      <c r="NEL256" s="1"/>
      <c r="NEM256" s="1"/>
      <c r="NEN256" s="1"/>
      <c r="NEO256" s="1"/>
      <c r="NEP256" s="1"/>
      <c r="NEQ256" s="1"/>
      <c r="NER256" s="1"/>
      <c r="NES256" s="1"/>
      <c r="NET256" s="1"/>
      <c r="NEU256" s="1"/>
      <c r="NEV256" s="1"/>
      <c r="NEW256" s="1"/>
      <c r="NEX256" s="1"/>
      <c r="NEY256" s="1"/>
      <c r="NEZ256" s="1"/>
      <c r="NFA256" s="1"/>
      <c r="NFB256" s="1"/>
      <c r="NFC256" s="1"/>
      <c r="NFD256" s="1"/>
      <c r="NFE256" s="1"/>
      <c r="NFF256" s="1"/>
      <c r="NFG256" s="1"/>
      <c r="NFH256" s="1"/>
      <c r="NFI256" s="1"/>
      <c r="NFJ256" s="1"/>
      <c r="NFK256" s="1"/>
      <c r="NFL256" s="1"/>
      <c r="NFM256" s="1"/>
      <c r="NFN256" s="1"/>
      <c r="NFO256" s="1"/>
      <c r="NFP256" s="1"/>
      <c r="NFQ256" s="1"/>
      <c r="NFR256" s="1"/>
      <c r="NFS256" s="1"/>
      <c r="NFT256" s="1"/>
      <c r="NFU256" s="1"/>
      <c r="NFV256" s="1"/>
      <c r="NFW256" s="1"/>
      <c r="NFX256" s="1"/>
      <c r="NFY256" s="1"/>
      <c r="NFZ256" s="1"/>
      <c r="NGA256" s="1"/>
      <c r="NGB256" s="1"/>
      <c r="NGC256" s="1"/>
      <c r="NGD256" s="1"/>
      <c r="NGE256" s="1"/>
      <c r="NGF256" s="1"/>
      <c r="NGG256" s="1"/>
      <c r="NGH256" s="1"/>
      <c r="NGI256" s="1"/>
      <c r="NGJ256" s="1"/>
      <c r="NGK256" s="1"/>
      <c r="NGL256" s="1"/>
      <c r="NGM256" s="1"/>
      <c r="NGN256" s="1"/>
      <c r="NGO256" s="1"/>
      <c r="NGP256" s="1"/>
      <c r="NGQ256" s="1"/>
      <c r="NGR256" s="1"/>
      <c r="NGS256" s="1"/>
      <c r="NGT256" s="1"/>
      <c r="NGU256" s="1"/>
      <c r="NGV256" s="1"/>
      <c r="NGW256" s="1"/>
      <c r="NGX256" s="1"/>
      <c r="NGY256" s="1"/>
      <c r="NGZ256" s="1"/>
      <c r="NHA256" s="1"/>
      <c r="NHB256" s="1"/>
      <c r="NHC256" s="1"/>
      <c r="NHD256" s="1"/>
      <c r="NHE256" s="1"/>
      <c r="NHF256" s="1"/>
      <c r="NHG256" s="1"/>
      <c r="NHH256" s="1"/>
      <c r="NHI256" s="1"/>
      <c r="NHJ256" s="1"/>
      <c r="NHK256" s="1"/>
      <c r="NHL256" s="1"/>
      <c r="NHM256" s="1"/>
      <c r="NHN256" s="1"/>
      <c r="NHO256" s="1"/>
      <c r="NHP256" s="1"/>
      <c r="NHQ256" s="1"/>
      <c r="NHR256" s="1"/>
      <c r="NHS256" s="1"/>
      <c r="NHT256" s="1"/>
      <c r="NHU256" s="1"/>
      <c r="NHV256" s="1"/>
      <c r="NHW256" s="1"/>
      <c r="NHX256" s="1"/>
      <c r="NHY256" s="1"/>
      <c r="NHZ256" s="1"/>
      <c r="NIA256" s="1"/>
      <c r="NIB256" s="1"/>
      <c r="NIC256" s="1"/>
      <c r="NID256" s="1"/>
      <c r="NIE256" s="1"/>
      <c r="NIF256" s="1"/>
      <c r="NIG256" s="1"/>
      <c r="NIH256" s="1"/>
      <c r="NII256" s="1"/>
      <c r="NIJ256" s="1"/>
      <c r="NIK256" s="1"/>
      <c r="NIL256" s="1"/>
      <c r="NIM256" s="1"/>
      <c r="NIN256" s="1"/>
      <c r="NIO256" s="1"/>
      <c r="NIP256" s="1"/>
      <c r="NIQ256" s="1"/>
      <c r="NIR256" s="1"/>
      <c r="NIS256" s="1"/>
      <c r="NIT256" s="1"/>
      <c r="NIU256" s="1"/>
      <c r="NIV256" s="1"/>
      <c r="NIW256" s="1"/>
      <c r="NIX256" s="1"/>
      <c r="NIY256" s="1"/>
      <c r="NIZ256" s="1"/>
      <c r="NJA256" s="1"/>
      <c r="NJB256" s="1"/>
      <c r="NJC256" s="1"/>
      <c r="NJD256" s="1"/>
      <c r="NJE256" s="1"/>
      <c r="NJF256" s="1"/>
      <c r="NJG256" s="1"/>
      <c r="NJH256" s="1"/>
      <c r="NJI256" s="1"/>
      <c r="NJJ256" s="1"/>
      <c r="NJK256" s="1"/>
      <c r="NJL256" s="1"/>
      <c r="NJM256" s="1"/>
      <c r="NJN256" s="1"/>
      <c r="NJO256" s="1"/>
      <c r="NJP256" s="1"/>
      <c r="NJQ256" s="1"/>
      <c r="NJR256" s="1"/>
      <c r="NJS256" s="1"/>
      <c r="NJT256" s="1"/>
      <c r="NJU256" s="1"/>
      <c r="NJV256" s="1"/>
      <c r="NJW256" s="1"/>
      <c r="NJX256" s="1"/>
      <c r="NJY256" s="1"/>
      <c r="NJZ256" s="1"/>
      <c r="NKA256" s="1"/>
      <c r="NKB256" s="1"/>
      <c r="NKC256" s="1"/>
      <c r="NKD256" s="1"/>
      <c r="NKE256" s="1"/>
      <c r="NKF256" s="1"/>
      <c r="NKG256" s="1"/>
      <c r="NKH256" s="1"/>
      <c r="NKI256" s="1"/>
      <c r="NKJ256" s="1"/>
      <c r="NKK256" s="1"/>
      <c r="NKL256" s="1"/>
      <c r="NKM256" s="1"/>
      <c r="NKN256" s="1"/>
      <c r="NKO256" s="1"/>
      <c r="NKP256" s="1"/>
      <c r="NKQ256" s="1"/>
      <c r="NKR256" s="1"/>
      <c r="NKS256" s="1"/>
      <c r="NKT256" s="1"/>
      <c r="NKU256" s="1"/>
      <c r="NKV256" s="1"/>
      <c r="NKW256" s="1"/>
      <c r="NKX256" s="1"/>
      <c r="NKY256" s="1"/>
      <c r="NKZ256" s="1"/>
      <c r="NLA256" s="1"/>
      <c r="NLB256" s="1"/>
      <c r="NLC256" s="1"/>
      <c r="NLD256" s="1"/>
      <c r="NLE256" s="1"/>
      <c r="NLF256" s="1"/>
      <c r="NLG256" s="1"/>
      <c r="NLH256" s="1"/>
      <c r="NLI256" s="1"/>
      <c r="NLJ256" s="1"/>
      <c r="NLK256" s="1"/>
      <c r="NLL256" s="1"/>
      <c r="NLM256" s="1"/>
      <c r="NLN256" s="1"/>
      <c r="NLO256" s="1"/>
      <c r="NLP256" s="1"/>
      <c r="NLQ256" s="1"/>
      <c r="NLR256" s="1"/>
      <c r="NLS256" s="1"/>
      <c r="NLT256" s="1"/>
      <c r="NLU256" s="1"/>
      <c r="NLV256" s="1"/>
      <c r="NLW256" s="1"/>
      <c r="NLX256" s="1"/>
      <c r="NLY256" s="1"/>
      <c r="NLZ256" s="1"/>
      <c r="NMA256" s="1"/>
      <c r="NMB256" s="1"/>
      <c r="NMC256" s="1"/>
      <c r="NMD256" s="1"/>
      <c r="NME256" s="1"/>
      <c r="NMF256" s="1"/>
      <c r="NMG256" s="1"/>
      <c r="NMH256" s="1"/>
      <c r="NMI256" s="1"/>
      <c r="NMJ256" s="1"/>
      <c r="NMK256" s="1"/>
      <c r="NML256" s="1"/>
      <c r="NMM256" s="1"/>
      <c r="NMN256" s="1"/>
      <c r="NMO256" s="1"/>
      <c r="NMP256" s="1"/>
      <c r="NMQ256" s="1"/>
      <c r="NMR256" s="1"/>
      <c r="NMS256" s="1"/>
      <c r="NMT256" s="1"/>
      <c r="NMU256" s="1"/>
      <c r="NMV256" s="1"/>
      <c r="NMW256" s="1"/>
      <c r="NMX256" s="1"/>
      <c r="NMY256" s="1"/>
      <c r="NMZ256" s="1"/>
      <c r="NNA256" s="1"/>
      <c r="NNB256" s="1"/>
      <c r="NNC256" s="1"/>
      <c r="NND256" s="1"/>
      <c r="NNE256" s="1"/>
      <c r="NNF256" s="1"/>
      <c r="NNG256" s="1"/>
      <c r="NNH256" s="1"/>
      <c r="NNI256" s="1"/>
      <c r="NNJ256" s="1"/>
      <c r="NNK256" s="1"/>
      <c r="NNL256" s="1"/>
      <c r="NNM256" s="1"/>
      <c r="NNN256" s="1"/>
      <c r="NNO256" s="1"/>
      <c r="NNP256" s="1"/>
      <c r="NNQ256" s="1"/>
      <c r="NNR256" s="1"/>
      <c r="NNS256" s="1"/>
      <c r="NNT256" s="1"/>
      <c r="NNU256" s="1"/>
      <c r="NNV256" s="1"/>
      <c r="NNW256" s="1"/>
      <c r="NNX256" s="1"/>
      <c r="NNY256" s="1"/>
      <c r="NNZ256" s="1"/>
      <c r="NOA256" s="1"/>
      <c r="NOB256" s="1"/>
      <c r="NOC256" s="1"/>
      <c r="NOD256" s="1"/>
      <c r="NOE256" s="1"/>
      <c r="NOF256" s="1"/>
      <c r="NOG256" s="1"/>
      <c r="NOH256" s="1"/>
      <c r="NOI256" s="1"/>
      <c r="NOJ256" s="1"/>
      <c r="NOK256" s="1"/>
      <c r="NOL256" s="1"/>
      <c r="NOM256" s="1"/>
      <c r="NON256" s="1"/>
      <c r="NOO256" s="1"/>
      <c r="NOP256" s="1"/>
      <c r="NOQ256" s="1"/>
      <c r="NOR256" s="1"/>
      <c r="NOS256" s="1"/>
      <c r="NOT256" s="1"/>
      <c r="NOU256" s="1"/>
      <c r="NOV256" s="1"/>
      <c r="NOW256" s="1"/>
      <c r="NOX256" s="1"/>
      <c r="NOY256" s="1"/>
      <c r="NOZ256" s="1"/>
      <c r="NPA256" s="1"/>
      <c r="NPB256" s="1"/>
      <c r="NPC256" s="1"/>
      <c r="NPD256" s="1"/>
      <c r="NPE256" s="1"/>
      <c r="NPF256" s="1"/>
      <c r="NPG256" s="1"/>
      <c r="NPH256" s="1"/>
      <c r="NPI256" s="1"/>
      <c r="NPJ256" s="1"/>
      <c r="NPK256" s="1"/>
      <c r="NPL256" s="1"/>
      <c r="NPM256" s="1"/>
      <c r="NPN256" s="1"/>
      <c r="NPO256" s="1"/>
      <c r="NPP256" s="1"/>
      <c r="NPQ256" s="1"/>
      <c r="NPR256" s="1"/>
      <c r="NPS256" s="1"/>
      <c r="NPT256" s="1"/>
      <c r="NPU256" s="1"/>
      <c r="NPV256" s="1"/>
      <c r="NPW256" s="1"/>
      <c r="NPX256" s="1"/>
      <c r="NPY256" s="1"/>
      <c r="NPZ256" s="1"/>
      <c r="NQA256" s="1"/>
      <c r="NQB256" s="1"/>
      <c r="NQC256" s="1"/>
      <c r="NQD256" s="1"/>
      <c r="NQE256" s="1"/>
      <c r="NQF256" s="1"/>
      <c r="NQG256" s="1"/>
      <c r="NQH256" s="1"/>
      <c r="NQI256" s="1"/>
      <c r="NQJ256" s="1"/>
      <c r="NQK256" s="1"/>
      <c r="NQL256" s="1"/>
      <c r="NQM256" s="1"/>
      <c r="NQN256" s="1"/>
      <c r="NQO256" s="1"/>
      <c r="NQP256" s="1"/>
      <c r="NQQ256" s="1"/>
      <c r="NQR256" s="1"/>
      <c r="NQS256" s="1"/>
      <c r="NQT256" s="1"/>
      <c r="NQU256" s="1"/>
      <c r="NQV256" s="1"/>
      <c r="NQW256" s="1"/>
      <c r="NQX256" s="1"/>
      <c r="NQY256" s="1"/>
      <c r="NQZ256" s="1"/>
      <c r="NRA256" s="1"/>
      <c r="NRB256" s="1"/>
      <c r="NRC256" s="1"/>
      <c r="NRD256" s="1"/>
      <c r="NRE256" s="1"/>
      <c r="NRF256" s="1"/>
      <c r="NRG256" s="1"/>
      <c r="NRH256" s="1"/>
      <c r="NRI256" s="1"/>
      <c r="NRJ256" s="1"/>
      <c r="NRK256" s="1"/>
      <c r="NRL256" s="1"/>
      <c r="NRM256" s="1"/>
      <c r="NRN256" s="1"/>
      <c r="NRO256" s="1"/>
      <c r="NRP256" s="1"/>
      <c r="NRQ256" s="1"/>
      <c r="NRR256" s="1"/>
      <c r="NRS256" s="1"/>
      <c r="NRT256" s="1"/>
      <c r="NRU256" s="1"/>
      <c r="NRV256" s="1"/>
      <c r="NRW256" s="1"/>
      <c r="NRX256" s="1"/>
      <c r="NRY256" s="1"/>
      <c r="NRZ256" s="1"/>
      <c r="NSA256" s="1"/>
      <c r="NSB256" s="1"/>
      <c r="NSC256" s="1"/>
      <c r="NSD256" s="1"/>
      <c r="NSE256" s="1"/>
      <c r="NSF256" s="1"/>
      <c r="NSG256" s="1"/>
      <c r="NSH256" s="1"/>
      <c r="NSI256" s="1"/>
      <c r="NSJ256" s="1"/>
      <c r="NSK256" s="1"/>
      <c r="NSL256" s="1"/>
      <c r="NSM256" s="1"/>
      <c r="NSN256" s="1"/>
      <c r="NSO256" s="1"/>
      <c r="NSP256" s="1"/>
      <c r="NSQ256" s="1"/>
      <c r="NSR256" s="1"/>
      <c r="NSS256" s="1"/>
      <c r="NST256" s="1"/>
      <c r="NSU256" s="1"/>
      <c r="NSV256" s="1"/>
      <c r="NSW256" s="1"/>
      <c r="NSX256" s="1"/>
      <c r="NSY256" s="1"/>
      <c r="NSZ256" s="1"/>
      <c r="NTA256" s="1"/>
      <c r="NTB256" s="1"/>
      <c r="NTC256" s="1"/>
      <c r="NTD256" s="1"/>
      <c r="NTE256" s="1"/>
      <c r="NTF256" s="1"/>
      <c r="NTG256" s="1"/>
      <c r="NTH256" s="1"/>
      <c r="NTI256" s="1"/>
      <c r="NTJ256" s="1"/>
      <c r="NTK256" s="1"/>
      <c r="NTL256" s="1"/>
      <c r="NTM256" s="1"/>
      <c r="NTN256" s="1"/>
      <c r="NTO256" s="1"/>
      <c r="NTP256" s="1"/>
      <c r="NTQ256" s="1"/>
      <c r="NTR256" s="1"/>
      <c r="NTS256" s="1"/>
      <c r="NTT256" s="1"/>
      <c r="NTU256" s="1"/>
      <c r="NTV256" s="1"/>
      <c r="NTW256" s="1"/>
      <c r="NTX256" s="1"/>
      <c r="NTY256" s="1"/>
      <c r="NTZ256" s="1"/>
      <c r="NUA256" s="1"/>
      <c r="NUB256" s="1"/>
      <c r="NUC256" s="1"/>
      <c r="NUD256" s="1"/>
      <c r="NUE256" s="1"/>
      <c r="NUF256" s="1"/>
      <c r="NUG256" s="1"/>
      <c r="NUH256" s="1"/>
      <c r="NUI256" s="1"/>
      <c r="NUJ256" s="1"/>
      <c r="NUK256" s="1"/>
      <c r="NUL256" s="1"/>
      <c r="NUM256" s="1"/>
      <c r="NUN256" s="1"/>
      <c r="NUO256" s="1"/>
      <c r="NUP256" s="1"/>
      <c r="NUQ256" s="1"/>
      <c r="NUR256" s="1"/>
      <c r="NUS256" s="1"/>
      <c r="NUT256" s="1"/>
      <c r="NUU256" s="1"/>
      <c r="NUV256" s="1"/>
      <c r="NUW256" s="1"/>
      <c r="NUX256" s="1"/>
      <c r="NUY256" s="1"/>
      <c r="NUZ256" s="1"/>
      <c r="NVA256" s="1"/>
      <c r="NVB256" s="1"/>
      <c r="NVC256" s="1"/>
      <c r="NVD256" s="1"/>
      <c r="NVE256" s="1"/>
      <c r="NVF256" s="1"/>
      <c r="NVG256" s="1"/>
      <c r="NVH256" s="1"/>
      <c r="NVI256" s="1"/>
      <c r="NVJ256" s="1"/>
      <c r="NVK256" s="1"/>
      <c r="NVL256" s="1"/>
      <c r="NVM256" s="1"/>
      <c r="NVN256" s="1"/>
      <c r="NVO256" s="1"/>
      <c r="NVP256" s="1"/>
      <c r="NVQ256" s="1"/>
      <c r="NVR256" s="1"/>
      <c r="NVS256" s="1"/>
      <c r="NVT256" s="1"/>
      <c r="NVU256" s="1"/>
      <c r="NVV256" s="1"/>
      <c r="NVW256" s="1"/>
      <c r="NVX256" s="1"/>
      <c r="NVY256" s="1"/>
      <c r="NVZ256" s="1"/>
      <c r="NWA256" s="1"/>
      <c r="NWB256" s="1"/>
      <c r="NWC256" s="1"/>
      <c r="NWD256" s="1"/>
      <c r="NWE256" s="1"/>
      <c r="NWF256" s="1"/>
      <c r="NWG256" s="1"/>
      <c r="NWH256" s="1"/>
      <c r="NWI256" s="1"/>
      <c r="NWJ256" s="1"/>
      <c r="NWK256" s="1"/>
      <c r="NWL256" s="1"/>
      <c r="NWM256" s="1"/>
      <c r="NWN256" s="1"/>
      <c r="NWO256" s="1"/>
      <c r="NWP256" s="1"/>
      <c r="NWQ256" s="1"/>
      <c r="NWR256" s="1"/>
      <c r="NWS256" s="1"/>
      <c r="NWT256" s="1"/>
      <c r="NWU256" s="1"/>
      <c r="NWV256" s="1"/>
      <c r="NWW256" s="1"/>
      <c r="NWX256" s="1"/>
      <c r="NWY256" s="1"/>
      <c r="NWZ256" s="1"/>
      <c r="NXA256" s="1"/>
      <c r="NXB256" s="1"/>
      <c r="NXC256" s="1"/>
      <c r="NXD256" s="1"/>
      <c r="NXE256" s="1"/>
      <c r="NXF256" s="1"/>
      <c r="NXG256" s="1"/>
      <c r="NXH256" s="1"/>
      <c r="NXI256" s="1"/>
      <c r="NXJ256" s="1"/>
      <c r="NXK256" s="1"/>
      <c r="NXL256" s="1"/>
      <c r="NXM256" s="1"/>
      <c r="NXN256" s="1"/>
      <c r="NXO256" s="1"/>
      <c r="NXP256" s="1"/>
      <c r="NXQ256" s="1"/>
      <c r="NXR256" s="1"/>
      <c r="NXS256" s="1"/>
      <c r="NXT256" s="1"/>
      <c r="NXU256" s="1"/>
      <c r="NXV256" s="1"/>
      <c r="NXW256" s="1"/>
      <c r="NXX256" s="1"/>
      <c r="NXY256" s="1"/>
      <c r="NXZ256" s="1"/>
      <c r="NYA256" s="1"/>
      <c r="NYB256" s="1"/>
      <c r="NYC256" s="1"/>
      <c r="NYD256" s="1"/>
      <c r="NYE256" s="1"/>
      <c r="NYF256" s="1"/>
      <c r="NYG256" s="1"/>
      <c r="NYH256" s="1"/>
      <c r="NYI256" s="1"/>
      <c r="NYJ256" s="1"/>
      <c r="NYK256" s="1"/>
      <c r="NYL256" s="1"/>
      <c r="NYM256" s="1"/>
      <c r="NYN256" s="1"/>
      <c r="NYO256" s="1"/>
      <c r="NYP256" s="1"/>
      <c r="NYQ256" s="1"/>
      <c r="NYR256" s="1"/>
      <c r="NYS256" s="1"/>
      <c r="NYT256" s="1"/>
      <c r="NYU256" s="1"/>
      <c r="NYV256" s="1"/>
      <c r="NYW256" s="1"/>
      <c r="NYX256" s="1"/>
      <c r="NYY256" s="1"/>
      <c r="NYZ256" s="1"/>
      <c r="NZA256" s="1"/>
      <c r="NZB256" s="1"/>
      <c r="NZC256" s="1"/>
      <c r="NZD256" s="1"/>
      <c r="NZE256" s="1"/>
      <c r="NZF256" s="1"/>
      <c r="NZG256" s="1"/>
      <c r="NZH256" s="1"/>
      <c r="NZI256" s="1"/>
      <c r="NZJ256" s="1"/>
      <c r="NZK256" s="1"/>
      <c r="NZL256" s="1"/>
      <c r="NZM256" s="1"/>
      <c r="NZN256" s="1"/>
      <c r="NZO256" s="1"/>
      <c r="NZP256" s="1"/>
      <c r="NZQ256" s="1"/>
      <c r="NZR256" s="1"/>
      <c r="NZS256" s="1"/>
      <c r="NZT256" s="1"/>
      <c r="NZU256" s="1"/>
      <c r="NZV256" s="1"/>
      <c r="NZW256" s="1"/>
      <c r="NZX256" s="1"/>
      <c r="NZY256" s="1"/>
      <c r="NZZ256" s="1"/>
      <c r="OAA256" s="1"/>
      <c r="OAB256" s="1"/>
      <c r="OAC256" s="1"/>
      <c r="OAD256" s="1"/>
      <c r="OAE256" s="1"/>
      <c r="OAF256" s="1"/>
      <c r="OAG256" s="1"/>
      <c r="OAH256" s="1"/>
      <c r="OAI256" s="1"/>
      <c r="OAJ256" s="1"/>
      <c r="OAK256" s="1"/>
      <c r="OAL256" s="1"/>
      <c r="OAM256" s="1"/>
      <c r="OAN256" s="1"/>
      <c r="OAO256" s="1"/>
      <c r="OAP256" s="1"/>
      <c r="OAQ256" s="1"/>
      <c r="OAR256" s="1"/>
      <c r="OAS256" s="1"/>
      <c r="OAT256" s="1"/>
      <c r="OAU256" s="1"/>
      <c r="OAV256" s="1"/>
      <c r="OAW256" s="1"/>
      <c r="OAX256" s="1"/>
      <c r="OAY256" s="1"/>
      <c r="OAZ256" s="1"/>
      <c r="OBA256" s="1"/>
      <c r="OBB256" s="1"/>
      <c r="OBC256" s="1"/>
      <c r="OBD256" s="1"/>
      <c r="OBE256" s="1"/>
      <c r="OBF256" s="1"/>
      <c r="OBG256" s="1"/>
      <c r="OBH256" s="1"/>
      <c r="OBI256" s="1"/>
      <c r="OBJ256" s="1"/>
      <c r="OBK256" s="1"/>
      <c r="OBL256" s="1"/>
      <c r="OBM256" s="1"/>
      <c r="OBN256" s="1"/>
      <c r="OBO256" s="1"/>
      <c r="OBP256" s="1"/>
      <c r="OBQ256" s="1"/>
      <c r="OBR256" s="1"/>
      <c r="OBS256" s="1"/>
      <c r="OBT256" s="1"/>
      <c r="OBU256" s="1"/>
      <c r="OBV256" s="1"/>
      <c r="OBW256" s="1"/>
      <c r="OBX256" s="1"/>
      <c r="OBY256" s="1"/>
      <c r="OBZ256" s="1"/>
      <c r="OCA256" s="1"/>
      <c r="OCB256" s="1"/>
      <c r="OCC256" s="1"/>
      <c r="OCD256" s="1"/>
      <c r="OCE256" s="1"/>
      <c r="OCF256" s="1"/>
      <c r="OCG256" s="1"/>
      <c r="OCH256" s="1"/>
      <c r="OCI256" s="1"/>
      <c r="OCJ256" s="1"/>
      <c r="OCK256" s="1"/>
      <c r="OCL256" s="1"/>
      <c r="OCM256" s="1"/>
      <c r="OCN256" s="1"/>
      <c r="OCO256" s="1"/>
      <c r="OCP256" s="1"/>
      <c r="OCQ256" s="1"/>
      <c r="OCR256" s="1"/>
      <c r="OCS256" s="1"/>
      <c r="OCT256" s="1"/>
      <c r="OCU256" s="1"/>
      <c r="OCV256" s="1"/>
      <c r="OCW256" s="1"/>
      <c r="OCX256" s="1"/>
      <c r="OCY256" s="1"/>
      <c r="OCZ256" s="1"/>
      <c r="ODA256" s="1"/>
      <c r="ODB256" s="1"/>
      <c r="ODC256" s="1"/>
      <c r="ODD256" s="1"/>
      <c r="ODE256" s="1"/>
      <c r="ODF256" s="1"/>
      <c r="ODG256" s="1"/>
      <c r="ODH256" s="1"/>
      <c r="ODI256" s="1"/>
      <c r="ODJ256" s="1"/>
      <c r="ODK256" s="1"/>
      <c r="ODL256" s="1"/>
      <c r="ODM256" s="1"/>
      <c r="ODN256" s="1"/>
      <c r="ODO256" s="1"/>
      <c r="ODP256" s="1"/>
      <c r="ODQ256" s="1"/>
      <c r="ODR256" s="1"/>
      <c r="ODS256" s="1"/>
      <c r="ODT256" s="1"/>
      <c r="ODU256" s="1"/>
      <c r="ODV256" s="1"/>
      <c r="ODW256" s="1"/>
      <c r="ODX256" s="1"/>
      <c r="ODY256" s="1"/>
      <c r="ODZ256" s="1"/>
      <c r="OEA256" s="1"/>
      <c r="OEB256" s="1"/>
      <c r="OEC256" s="1"/>
      <c r="OED256" s="1"/>
      <c r="OEE256" s="1"/>
      <c r="OEF256" s="1"/>
      <c r="OEG256" s="1"/>
      <c r="OEH256" s="1"/>
      <c r="OEI256" s="1"/>
      <c r="OEJ256" s="1"/>
      <c r="OEK256" s="1"/>
      <c r="OEL256" s="1"/>
      <c r="OEM256" s="1"/>
      <c r="OEN256" s="1"/>
      <c r="OEO256" s="1"/>
      <c r="OEP256" s="1"/>
      <c r="OEQ256" s="1"/>
      <c r="OER256" s="1"/>
      <c r="OES256" s="1"/>
      <c r="OET256" s="1"/>
      <c r="OEU256" s="1"/>
      <c r="OEV256" s="1"/>
      <c r="OEW256" s="1"/>
      <c r="OEX256" s="1"/>
      <c r="OEY256" s="1"/>
      <c r="OEZ256" s="1"/>
      <c r="OFA256" s="1"/>
      <c r="OFB256" s="1"/>
      <c r="OFC256" s="1"/>
      <c r="OFD256" s="1"/>
      <c r="OFE256" s="1"/>
      <c r="OFF256" s="1"/>
      <c r="OFG256" s="1"/>
      <c r="OFH256" s="1"/>
      <c r="OFI256" s="1"/>
      <c r="OFJ256" s="1"/>
      <c r="OFK256" s="1"/>
      <c r="OFL256" s="1"/>
      <c r="OFM256" s="1"/>
      <c r="OFN256" s="1"/>
      <c r="OFO256" s="1"/>
      <c r="OFP256" s="1"/>
      <c r="OFQ256" s="1"/>
      <c r="OFR256" s="1"/>
      <c r="OFS256" s="1"/>
      <c r="OFT256" s="1"/>
      <c r="OFU256" s="1"/>
      <c r="OFV256" s="1"/>
      <c r="OFW256" s="1"/>
      <c r="OFX256" s="1"/>
      <c r="OFY256" s="1"/>
      <c r="OFZ256" s="1"/>
      <c r="OGA256" s="1"/>
      <c r="OGB256" s="1"/>
      <c r="OGC256" s="1"/>
      <c r="OGD256" s="1"/>
      <c r="OGE256" s="1"/>
      <c r="OGF256" s="1"/>
      <c r="OGG256" s="1"/>
      <c r="OGH256" s="1"/>
      <c r="OGI256" s="1"/>
      <c r="OGJ256" s="1"/>
      <c r="OGK256" s="1"/>
      <c r="OGL256" s="1"/>
      <c r="OGM256" s="1"/>
      <c r="OGN256" s="1"/>
      <c r="OGO256" s="1"/>
      <c r="OGP256" s="1"/>
      <c r="OGQ256" s="1"/>
      <c r="OGR256" s="1"/>
      <c r="OGS256" s="1"/>
      <c r="OGT256" s="1"/>
      <c r="OGU256" s="1"/>
      <c r="OGV256" s="1"/>
      <c r="OGW256" s="1"/>
      <c r="OGX256" s="1"/>
      <c r="OGY256" s="1"/>
      <c r="OGZ256" s="1"/>
      <c r="OHA256" s="1"/>
      <c r="OHB256" s="1"/>
      <c r="OHC256" s="1"/>
      <c r="OHD256" s="1"/>
      <c r="OHE256" s="1"/>
      <c r="OHF256" s="1"/>
      <c r="OHG256" s="1"/>
      <c r="OHH256" s="1"/>
      <c r="OHI256" s="1"/>
      <c r="OHJ256" s="1"/>
      <c r="OHK256" s="1"/>
      <c r="OHL256" s="1"/>
      <c r="OHM256" s="1"/>
      <c r="OHN256" s="1"/>
      <c r="OHO256" s="1"/>
      <c r="OHP256" s="1"/>
      <c r="OHQ256" s="1"/>
      <c r="OHR256" s="1"/>
      <c r="OHS256" s="1"/>
      <c r="OHT256" s="1"/>
      <c r="OHU256" s="1"/>
      <c r="OHV256" s="1"/>
      <c r="OHW256" s="1"/>
      <c r="OHX256" s="1"/>
      <c r="OHY256" s="1"/>
      <c r="OHZ256" s="1"/>
      <c r="OIA256" s="1"/>
      <c r="OIB256" s="1"/>
      <c r="OIC256" s="1"/>
      <c r="OID256" s="1"/>
      <c r="OIE256" s="1"/>
      <c r="OIF256" s="1"/>
      <c r="OIG256" s="1"/>
      <c r="OIH256" s="1"/>
      <c r="OII256" s="1"/>
      <c r="OIJ256" s="1"/>
      <c r="OIK256" s="1"/>
      <c r="OIL256" s="1"/>
      <c r="OIM256" s="1"/>
      <c r="OIN256" s="1"/>
      <c r="OIO256" s="1"/>
      <c r="OIP256" s="1"/>
      <c r="OIQ256" s="1"/>
      <c r="OIR256" s="1"/>
      <c r="OIS256" s="1"/>
      <c r="OIT256" s="1"/>
      <c r="OIU256" s="1"/>
      <c r="OIV256" s="1"/>
      <c r="OIW256" s="1"/>
      <c r="OIX256" s="1"/>
      <c r="OIY256" s="1"/>
      <c r="OIZ256" s="1"/>
      <c r="OJA256" s="1"/>
      <c r="OJB256" s="1"/>
      <c r="OJC256" s="1"/>
      <c r="OJD256" s="1"/>
      <c r="OJE256" s="1"/>
      <c r="OJF256" s="1"/>
      <c r="OJG256" s="1"/>
      <c r="OJH256" s="1"/>
      <c r="OJI256" s="1"/>
      <c r="OJJ256" s="1"/>
      <c r="OJK256" s="1"/>
      <c r="OJL256" s="1"/>
      <c r="OJM256" s="1"/>
      <c r="OJN256" s="1"/>
      <c r="OJO256" s="1"/>
      <c r="OJP256" s="1"/>
      <c r="OJQ256" s="1"/>
      <c r="OJR256" s="1"/>
      <c r="OJS256" s="1"/>
      <c r="OJT256" s="1"/>
      <c r="OJU256" s="1"/>
      <c r="OJV256" s="1"/>
      <c r="OJW256" s="1"/>
      <c r="OJX256" s="1"/>
      <c r="OJY256" s="1"/>
      <c r="OJZ256" s="1"/>
      <c r="OKA256" s="1"/>
      <c r="OKB256" s="1"/>
      <c r="OKC256" s="1"/>
      <c r="OKD256" s="1"/>
      <c r="OKE256" s="1"/>
      <c r="OKF256" s="1"/>
      <c r="OKG256" s="1"/>
      <c r="OKH256" s="1"/>
      <c r="OKI256" s="1"/>
      <c r="OKJ256" s="1"/>
      <c r="OKK256" s="1"/>
      <c r="OKL256" s="1"/>
      <c r="OKM256" s="1"/>
      <c r="OKN256" s="1"/>
      <c r="OKO256" s="1"/>
      <c r="OKP256" s="1"/>
      <c r="OKQ256" s="1"/>
      <c r="OKR256" s="1"/>
      <c r="OKS256" s="1"/>
      <c r="OKT256" s="1"/>
      <c r="OKU256" s="1"/>
      <c r="OKV256" s="1"/>
      <c r="OKW256" s="1"/>
      <c r="OKX256" s="1"/>
      <c r="OKY256" s="1"/>
      <c r="OKZ256" s="1"/>
      <c r="OLA256" s="1"/>
      <c r="OLB256" s="1"/>
      <c r="OLC256" s="1"/>
      <c r="OLD256" s="1"/>
      <c r="OLE256" s="1"/>
      <c r="OLF256" s="1"/>
      <c r="OLG256" s="1"/>
      <c r="OLH256" s="1"/>
      <c r="OLI256" s="1"/>
      <c r="OLJ256" s="1"/>
      <c r="OLK256" s="1"/>
      <c r="OLL256" s="1"/>
      <c r="OLM256" s="1"/>
      <c r="OLN256" s="1"/>
      <c r="OLO256" s="1"/>
      <c r="OLP256" s="1"/>
      <c r="OLQ256" s="1"/>
      <c r="OLR256" s="1"/>
      <c r="OLS256" s="1"/>
      <c r="OLT256" s="1"/>
      <c r="OLU256" s="1"/>
      <c r="OLV256" s="1"/>
      <c r="OLW256" s="1"/>
      <c r="OLX256" s="1"/>
      <c r="OLY256" s="1"/>
      <c r="OLZ256" s="1"/>
      <c r="OMA256" s="1"/>
      <c r="OMB256" s="1"/>
      <c r="OMC256" s="1"/>
      <c r="OMD256" s="1"/>
      <c r="OME256" s="1"/>
      <c r="OMF256" s="1"/>
      <c r="OMG256" s="1"/>
      <c r="OMH256" s="1"/>
      <c r="OMI256" s="1"/>
      <c r="OMJ256" s="1"/>
      <c r="OMK256" s="1"/>
      <c r="OML256" s="1"/>
      <c r="OMM256" s="1"/>
      <c r="OMN256" s="1"/>
      <c r="OMO256" s="1"/>
      <c r="OMP256" s="1"/>
      <c r="OMQ256" s="1"/>
      <c r="OMR256" s="1"/>
      <c r="OMS256" s="1"/>
      <c r="OMT256" s="1"/>
      <c r="OMU256" s="1"/>
      <c r="OMV256" s="1"/>
      <c r="OMW256" s="1"/>
      <c r="OMX256" s="1"/>
      <c r="OMY256" s="1"/>
      <c r="OMZ256" s="1"/>
      <c r="ONA256" s="1"/>
      <c r="ONB256" s="1"/>
      <c r="ONC256" s="1"/>
      <c r="OND256" s="1"/>
      <c r="ONE256" s="1"/>
      <c r="ONF256" s="1"/>
      <c r="ONG256" s="1"/>
      <c r="ONH256" s="1"/>
      <c r="ONI256" s="1"/>
      <c r="ONJ256" s="1"/>
      <c r="ONK256" s="1"/>
      <c r="ONL256" s="1"/>
      <c r="ONM256" s="1"/>
      <c r="ONN256" s="1"/>
      <c r="ONO256" s="1"/>
      <c r="ONP256" s="1"/>
      <c r="ONQ256" s="1"/>
      <c r="ONR256" s="1"/>
      <c r="ONS256" s="1"/>
      <c r="ONT256" s="1"/>
      <c r="ONU256" s="1"/>
      <c r="ONV256" s="1"/>
      <c r="ONW256" s="1"/>
      <c r="ONX256" s="1"/>
      <c r="ONY256" s="1"/>
      <c r="ONZ256" s="1"/>
      <c r="OOA256" s="1"/>
      <c r="OOB256" s="1"/>
      <c r="OOC256" s="1"/>
      <c r="OOD256" s="1"/>
      <c r="OOE256" s="1"/>
      <c r="OOF256" s="1"/>
      <c r="OOG256" s="1"/>
      <c r="OOH256" s="1"/>
      <c r="OOI256" s="1"/>
      <c r="OOJ256" s="1"/>
      <c r="OOK256" s="1"/>
      <c r="OOL256" s="1"/>
      <c r="OOM256" s="1"/>
      <c r="OON256" s="1"/>
      <c r="OOO256" s="1"/>
      <c r="OOP256" s="1"/>
      <c r="OOQ256" s="1"/>
      <c r="OOR256" s="1"/>
      <c r="OOS256" s="1"/>
      <c r="OOT256" s="1"/>
      <c r="OOU256" s="1"/>
      <c r="OOV256" s="1"/>
      <c r="OOW256" s="1"/>
      <c r="OOX256" s="1"/>
      <c r="OOY256" s="1"/>
      <c r="OOZ256" s="1"/>
      <c r="OPA256" s="1"/>
      <c r="OPB256" s="1"/>
      <c r="OPC256" s="1"/>
      <c r="OPD256" s="1"/>
      <c r="OPE256" s="1"/>
      <c r="OPF256" s="1"/>
      <c r="OPG256" s="1"/>
      <c r="OPH256" s="1"/>
      <c r="OPI256" s="1"/>
      <c r="OPJ256" s="1"/>
      <c r="OPK256" s="1"/>
      <c r="OPL256" s="1"/>
      <c r="OPM256" s="1"/>
      <c r="OPN256" s="1"/>
      <c r="OPO256" s="1"/>
      <c r="OPP256" s="1"/>
      <c r="OPQ256" s="1"/>
      <c r="OPR256" s="1"/>
      <c r="OPS256" s="1"/>
      <c r="OPT256" s="1"/>
      <c r="OPU256" s="1"/>
      <c r="OPV256" s="1"/>
      <c r="OPW256" s="1"/>
      <c r="OPX256" s="1"/>
      <c r="OPY256" s="1"/>
      <c r="OPZ256" s="1"/>
      <c r="OQA256" s="1"/>
      <c r="OQB256" s="1"/>
      <c r="OQC256" s="1"/>
      <c r="OQD256" s="1"/>
      <c r="OQE256" s="1"/>
      <c r="OQF256" s="1"/>
      <c r="OQG256" s="1"/>
      <c r="OQH256" s="1"/>
      <c r="OQI256" s="1"/>
      <c r="OQJ256" s="1"/>
      <c r="OQK256" s="1"/>
      <c r="OQL256" s="1"/>
      <c r="OQM256" s="1"/>
      <c r="OQN256" s="1"/>
      <c r="OQO256" s="1"/>
      <c r="OQP256" s="1"/>
      <c r="OQQ256" s="1"/>
      <c r="OQR256" s="1"/>
      <c r="OQS256" s="1"/>
      <c r="OQT256" s="1"/>
      <c r="OQU256" s="1"/>
      <c r="OQV256" s="1"/>
      <c r="OQW256" s="1"/>
      <c r="OQX256" s="1"/>
      <c r="OQY256" s="1"/>
      <c r="OQZ256" s="1"/>
      <c r="ORA256" s="1"/>
      <c r="ORB256" s="1"/>
      <c r="ORC256" s="1"/>
      <c r="ORD256" s="1"/>
      <c r="ORE256" s="1"/>
      <c r="ORF256" s="1"/>
      <c r="ORG256" s="1"/>
      <c r="ORH256" s="1"/>
      <c r="ORI256" s="1"/>
      <c r="ORJ256" s="1"/>
      <c r="ORK256" s="1"/>
      <c r="ORL256" s="1"/>
      <c r="ORM256" s="1"/>
      <c r="ORN256" s="1"/>
      <c r="ORO256" s="1"/>
      <c r="ORP256" s="1"/>
      <c r="ORQ256" s="1"/>
      <c r="ORR256" s="1"/>
      <c r="ORS256" s="1"/>
      <c r="ORT256" s="1"/>
      <c r="ORU256" s="1"/>
      <c r="ORV256" s="1"/>
      <c r="ORW256" s="1"/>
      <c r="ORX256" s="1"/>
      <c r="ORY256" s="1"/>
      <c r="ORZ256" s="1"/>
      <c r="OSA256" s="1"/>
      <c r="OSB256" s="1"/>
      <c r="OSC256" s="1"/>
      <c r="OSD256" s="1"/>
      <c r="OSE256" s="1"/>
      <c r="OSF256" s="1"/>
      <c r="OSG256" s="1"/>
      <c r="OSH256" s="1"/>
      <c r="OSI256" s="1"/>
      <c r="OSJ256" s="1"/>
      <c r="OSK256" s="1"/>
      <c r="OSL256" s="1"/>
      <c r="OSM256" s="1"/>
      <c r="OSN256" s="1"/>
      <c r="OSO256" s="1"/>
      <c r="OSP256" s="1"/>
      <c r="OSQ256" s="1"/>
      <c r="OSR256" s="1"/>
      <c r="OSS256" s="1"/>
      <c r="OST256" s="1"/>
      <c r="OSU256" s="1"/>
      <c r="OSV256" s="1"/>
      <c r="OSW256" s="1"/>
      <c r="OSX256" s="1"/>
      <c r="OSY256" s="1"/>
      <c r="OSZ256" s="1"/>
      <c r="OTA256" s="1"/>
      <c r="OTB256" s="1"/>
      <c r="OTC256" s="1"/>
      <c r="OTD256" s="1"/>
      <c r="OTE256" s="1"/>
      <c r="OTF256" s="1"/>
      <c r="OTG256" s="1"/>
      <c r="OTH256" s="1"/>
      <c r="OTI256" s="1"/>
      <c r="OTJ256" s="1"/>
      <c r="OTK256" s="1"/>
      <c r="OTL256" s="1"/>
      <c r="OTM256" s="1"/>
      <c r="OTN256" s="1"/>
      <c r="OTO256" s="1"/>
      <c r="OTP256" s="1"/>
      <c r="OTQ256" s="1"/>
      <c r="OTR256" s="1"/>
      <c r="OTS256" s="1"/>
      <c r="OTT256" s="1"/>
      <c r="OTU256" s="1"/>
      <c r="OTV256" s="1"/>
      <c r="OTW256" s="1"/>
      <c r="OTX256" s="1"/>
      <c r="OTY256" s="1"/>
      <c r="OTZ256" s="1"/>
      <c r="OUA256" s="1"/>
      <c r="OUB256" s="1"/>
      <c r="OUC256" s="1"/>
      <c r="OUD256" s="1"/>
      <c r="OUE256" s="1"/>
      <c r="OUF256" s="1"/>
      <c r="OUG256" s="1"/>
      <c r="OUH256" s="1"/>
      <c r="OUI256" s="1"/>
      <c r="OUJ256" s="1"/>
      <c r="OUK256" s="1"/>
      <c r="OUL256" s="1"/>
      <c r="OUM256" s="1"/>
      <c r="OUN256" s="1"/>
      <c r="OUO256" s="1"/>
      <c r="OUP256" s="1"/>
      <c r="OUQ256" s="1"/>
      <c r="OUR256" s="1"/>
      <c r="OUS256" s="1"/>
      <c r="OUT256" s="1"/>
      <c r="OUU256" s="1"/>
      <c r="OUV256" s="1"/>
      <c r="OUW256" s="1"/>
      <c r="OUX256" s="1"/>
      <c r="OUY256" s="1"/>
      <c r="OUZ256" s="1"/>
      <c r="OVA256" s="1"/>
      <c r="OVB256" s="1"/>
      <c r="OVC256" s="1"/>
      <c r="OVD256" s="1"/>
      <c r="OVE256" s="1"/>
      <c r="OVF256" s="1"/>
      <c r="OVG256" s="1"/>
      <c r="OVH256" s="1"/>
      <c r="OVI256" s="1"/>
      <c r="OVJ256" s="1"/>
      <c r="OVK256" s="1"/>
      <c r="OVL256" s="1"/>
      <c r="OVM256" s="1"/>
      <c r="OVN256" s="1"/>
      <c r="OVO256" s="1"/>
      <c r="OVP256" s="1"/>
      <c r="OVQ256" s="1"/>
      <c r="OVR256" s="1"/>
      <c r="OVS256" s="1"/>
      <c r="OVT256" s="1"/>
      <c r="OVU256" s="1"/>
      <c r="OVV256" s="1"/>
      <c r="OVW256" s="1"/>
      <c r="OVX256" s="1"/>
      <c r="OVY256" s="1"/>
      <c r="OVZ256" s="1"/>
      <c r="OWA256" s="1"/>
      <c r="OWB256" s="1"/>
      <c r="OWC256" s="1"/>
      <c r="OWD256" s="1"/>
      <c r="OWE256" s="1"/>
      <c r="OWF256" s="1"/>
      <c r="OWG256" s="1"/>
      <c r="OWH256" s="1"/>
      <c r="OWI256" s="1"/>
      <c r="OWJ256" s="1"/>
      <c r="OWK256" s="1"/>
      <c r="OWL256" s="1"/>
      <c r="OWM256" s="1"/>
      <c r="OWN256" s="1"/>
      <c r="OWO256" s="1"/>
      <c r="OWP256" s="1"/>
      <c r="OWQ256" s="1"/>
      <c r="OWR256" s="1"/>
      <c r="OWS256" s="1"/>
      <c r="OWT256" s="1"/>
      <c r="OWU256" s="1"/>
      <c r="OWV256" s="1"/>
      <c r="OWW256" s="1"/>
      <c r="OWX256" s="1"/>
      <c r="OWY256" s="1"/>
      <c r="OWZ256" s="1"/>
      <c r="OXA256" s="1"/>
      <c r="OXB256" s="1"/>
      <c r="OXC256" s="1"/>
      <c r="OXD256" s="1"/>
      <c r="OXE256" s="1"/>
      <c r="OXF256" s="1"/>
      <c r="OXG256" s="1"/>
      <c r="OXH256" s="1"/>
      <c r="OXI256" s="1"/>
      <c r="OXJ256" s="1"/>
      <c r="OXK256" s="1"/>
      <c r="OXL256" s="1"/>
      <c r="OXM256" s="1"/>
      <c r="OXN256" s="1"/>
      <c r="OXO256" s="1"/>
      <c r="OXP256" s="1"/>
      <c r="OXQ256" s="1"/>
      <c r="OXR256" s="1"/>
      <c r="OXS256" s="1"/>
      <c r="OXT256" s="1"/>
      <c r="OXU256" s="1"/>
      <c r="OXV256" s="1"/>
      <c r="OXW256" s="1"/>
      <c r="OXX256" s="1"/>
      <c r="OXY256" s="1"/>
      <c r="OXZ256" s="1"/>
      <c r="OYA256" s="1"/>
      <c r="OYB256" s="1"/>
      <c r="OYC256" s="1"/>
      <c r="OYD256" s="1"/>
      <c r="OYE256" s="1"/>
      <c r="OYF256" s="1"/>
      <c r="OYG256" s="1"/>
      <c r="OYH256" s="1"/>
      <c r="OYI256" s="1"/>
      <c r="OYJ256" s="1"/>
      <c r="OYK256" s="1"/>
      <c r="OYL256" s="1"/>
      <c r="OYM256" s="1"/>
      <c r="OYN256" s="1"/>
      <c r="OYO256" s="1"/>
      <c r="OYP256" s="1"/>
      <c r="OYQ256" s="1"/>
      <c r="OYR256" s="1"/>
      <c r="OYS256" s="1"/>
      <c r="OYT256" s="1"/>
      <c r="OYU256" s="1"/>
      <c r="OYV256" s="1"/>
      <c r="OYW256" s="1"/>
      <c r="OYX256" s="1"/>
      <c r="OYY256" s="1"/>
      <c r="OYZ256" s="1"/>
      <c r="OZA256" s="1"/>
      <c r="OZB256" s="1"/>
      <c r="OZC256" s="1"/>
      <c r="OZD256" s="1"/>
      <c r="OZE256" s="1"/>
      <c r="OZF256" s="1"/>
      <c r="OZG256" s="1"/>
      <c r="OZH256" s="1"/>
      <c r="OZI256" s="1"/>
      <c r="OZJ256" s="1"/>
      <c r="OZK256" s="1"/>
      <c r="OZL256" s="1"/>
      <c r="OZM256" s="1"/>
      <c r="OZN256" s="1"/>
      <c r="OZO256" s="1"/>
      <c r="OZP256" s="1"/>
      <c r="OZQ256" s="1"/>
      <c r="OZR256" s="1"/>
      <c r="OZS256" s="1"/>
      <c r="OZT256" s="1"/>
      <c r="OZU256" s="1"/>
      <c r="OZV256" s="1"/>
      <c r="OZW256" s="1"/>
      <c r="OZX256" s="1"/>
      <c r="OZY256" s="1"/>
      <c r="OZZ256" s="1"/>
      <c r="PAA256" s="1"/>
      <c r="PAB256" s="1"/>
      <c r="PAC256" s="1"/>
      <c r="PAD256" s="1"/>
      <c r="PAE256" s="1"/>
      <c r="PAF256" s="1"/>
      <c r="PAG256" s="1"/>
      <c r="PAH256" s="1"/>
      <c r="PAI256" s="1"/>
      <c r="PAJ256" s="1"/>
      <c r="PAK256" s="1"/>
      <c r="PAL256" s="1"/>
      <c r="PAM256" s="1"/>
      <c r="PAN256" s="1"/>
      <c r="PAO256" s="1"/>
      <c r="PAP256" s="1"/>
      <c r="PAQ256" s="1"/>
      <c r="PAR256" s="1"/>
      <c r="PAS256" s="1"/>
      <c r="PAT256" s="1"/>
      <c r="PAU256" s="1"/>
      <c r="PAV256" s="1"/>
      <c r="PAW256" s="1"/>
      <c r="PAX256" s="1"/>
      <c r="PAY256" s="1"/>
      <c r="PAZ256" s="1"/>
      <c r="PBA256" s="1"/>
      <c r="PBB256" s="1"/>
      <c r="PBC256" s="1"/>
      <c r="PBD256" s="1"/>
      <c r="PBE256" s="1"/>
      <c r="PBF256" s="1"/>
      <c r="PBG256" s="1"/>
      <c r="PBH256" s="1"/>
      <c r="PBI256" s="1"/>
      <c r="PBJ256" s="1"/>
      <c r="PBK256" s="1"/>
      <c r="PBL256" s="1"/>
      <c r="PBM256" s="1"/>
      <c r="PBN256" s="1"/>
      <c r="PBO256" s="1"/>
      <c r="PBP256" s="1"/>
      <c r="PBQ256" s="1"/>
      <c r="PBR256" s="1"/>
      <c r="PBS256" s="1"/>
      <c r="PBT256" s="1"/>
      <c r="PBU256" s="1"/>
      <c r="PBV256" s="1"/>
      <c r="PBW256" s="1"/>
      <c r="PBX256" s="1"/>
      <c r="PBY256" s="1"/>
      <c r="PBZ256" s="1"/>
      <c r="PCA256" s="1"/>
      <c r="PCB256" s="1"/>
      <c r="PCC256" s="1"/>
      <c r="PCD256" s="1"/>
      <c r="PCE256" s="1"/>
      <c r="PCF256" s="1"/>
      <c r="PCG256" s="1"/>
      <c r="PCH256" s="1"/>
      <c r="PCI256" s="1"/>
      <c r="PCJ256" s="1"/>
      <c r="PCK256" s="1"/>
      <c r="PCL256" s="1"/>
      <c r="PCM256" s="1"/>
      <c r="PCN256" s="1"/>
      <c r="PCO256" s="1"/>
      <c r="PCP256" s="1"/>
      <c r="PCQ256" s="1"/>
      <c r="PCR256" s="1"/>
      <c r="PCS256" s="1"/>
      <c r="PCT256" s="1"/>
      <c r="PCU256" s="1"/>
      <c r="PCV256" s="1"/>
      <c r="PCW256" s="1"/>
      <c r="PCX256" s="1"/>
      <c r="PCY256" s="1"/>
      <c r="PCZ256" s="1"/>
      <c r="PDA256" s="1"/>
      <c r="PDB256" s="1"/>
      <c r="PDC256" s="1"/>
      <c r="PDD256" s="1"/>
      <c r="PDE256" s="1"/>
      <c r="PDF256" s="1"/>
      <c r="PDG256" s="1"/>
      <c r="PDH256" s="1"/>
      <c r="PDI256" s="1"/>
      <c r="PDJ256" s="1"/>
      <c r="PDK256" s="1"/>
      <c r="PDL256" s="1"/>
      <c r="PDM256" s="1"/>
      <c r="PDN256" s="1"/>
      <c r="PDO256" s="1"/>
      <c r="PDP256" s="1"/>
      <c r="PDQ256" s="1"/>
      <c r="PDR256" s="1"/>
      <c r="PDS256" s="1"/>
      <c r="PDT256" s="1"/>
      <c r="PDU256" s="1"/>
      <c r="PDV256" s="1"/>
      <c r="PDW256" s="1"/>
      <c r="PDX256" s="1"/>
      <c r="PDY256" s="1"/>
      <c r="PDZ256" s="1"/>
      <c r="PEA256" s="1"/>
      <c r="PEB256" s="1"/>
      <c r="PEC256" s="1"/>
      <c r="PED256" s="1"/>
      <c r="PEE256" s="1"/>
      <c r="PEF256" s="1"/>
      <c r="PEG256" s="1"/>
      <c r="PEH256" s="1"/>
      <c r="PEI256" s="1"/>
      <c r="PEJ256" s="1"/>
      <c r="PEK256" s="1"/>
      <c r="PEL256" s="1"/>
      <c r="PEM256" s="1"/>
      <c r="PEN256" s="1"/>
      <c r="PEO256" s="1"/>
      <c r="PEP256" s="1"/>
      <c r="PEQ256" s="1"/>
      <c r="PER256" s="1"/>
      <c r="PES256" s="1"/>
      <c r="PET256" s="1"/>
      <c r="PEU256" s="1"/>
      <c r="PEV256" s="1"/>
      <c r="PEW256" s="1"/>
      <c r="PEX256" s="1"/>
      <c r="PEY256" s="1"/>
      <c r="PEZ256" s="1"/>
      <c r="PFA256" s="1"/>
      <c r="PFB256" s="1"/>
      <c r="PFC256" s="1"/>
      <c r="PFD256" s="1"/>
      <c r="PFE256" s="1"/>
      <c r="PFF256" s="1"/>
      <c r="PFG256" s="1"/>
      <c r="PFH256" s="1"/>
      <c r="PFI256" s="1"/>
      <c r="PFJ256" s="1"/>
      <c r="PFK256" s="1"/>
      <c r="PFL256" s="1"/>
      <c r="PFM256" s="1"/>
      <c r="PFN256" s="1"/>
      <c r="PFO256" s="1"/>
      <c r="PFP256" s="1"/>
      <c r="PFQ256" s="1"/>
      <c r="PFR256" s="1"/>
      <c r="PFS256" s="1"/>
      <c r="PFT256" s="1"/>
      <c r="PFU256" s="1"/>
      <c r="PFV256" s="1"/>
      <c r="PFW256" s="1"/>
      <c r="PFX256" s="1"/>
      <c r="PFY256" s="1"/>
      <c r="PFZ256" s="1"/>
      <c r="PGA256" s="1"/>
      <c r="PGB256" s="1"/>
      <c r="PGC256" s="1"/>
      <c r="PGD256" s="1"/>
      <c r="PGE256" s="1"/>
      <c r="PGF256" s="1"/>
      <c r="PGG256" s="1"/>
      <c r="PGH256" s="1"/>
      <c r="PGI256" s="1"/>
      <c r="PGJ256" s="1"/>
      <c r="PGK256" s="1"/>
      <c r="PGL256" s="1"/>
      <c r="PGM256" s="1"/>
      <c r="PGN256" s="1"/>
      <c r="PGO256" s="1"/>
      <c r="PGP256" s="1"/>
      <c r="PGQ256" s="1"/>
      <c r="PGR256" s="1"/>
      <c r="PGS256" s="1"/>
      <c r="PGT256" s="1"/>
      <c r="PGU256" s="1"/>
      <c r="PGV256" s="1"/>
      <c r="PGW256" s="1"/>
      <c r="PGX256" s="1"/>
      <c r="PGY256" s="1"/>
      <c r="PGZ256" s="1"/>
      <c r="PHA256" s="1"/>
      <c r="PHB256" s="1"/>
      <c r="PHC256" s="1"/>
      <c r="PHD256" s="1"/>
      <c r="PHE256" s="1"/>
      <c r="PHF256" s="1"/>
      <c r="PHG256" s="1"/>
      <c r="PHH256" s="1"/>
      <c r="PHI256" s="1"/>
      <c r="PHJ256" s="1"/>
      <c r="PHK256" s="1"/>
      <c r="PHL256" s="1"/>
      <c r="PHM256" s="1"/>
      <c r="PHN256" s="1"/>
      <c r="PHO256" s="1"/>
      <c r="PHP256" s="1"/>
      <c r="PHQ256" s="1"/>
      <c r="PHR256" s="1"/>
      <c r="PHS256" s="1"/>
      <c r="PHT256" s="1"/>
      <c r="PHU256" s="1"/>
      <c r="PHV256" s="1"/>
      <c r="PHW256" s="1"/>
      <c r="PHX256" s="1"/>
      <c r="PHY256" s="1"/>
      <c r="PHZ256" s="1"/>
      <c r="PIA256" s="1"/>
      <c r="PIB256" s="1"/>
      <c r="PIC256" s="1"/>
      <c r="PID256" s="1"/>
      <c r="PIE256" s="1"/>
      <c r="PIF256" s="1"/>
      <c r="PIG256" s="1"/>
      <c r="PIH256" s="1"/>
      <c r="PII256" s="1"/>
      <c r="PIJ256" s="1"/>
      <c r="PIK256" s="1"/>
      <c r="PIL256" s="1"/>
      <c r="PIM256" s="1"/>
      <c r="PIN256" s="1"/>
      <c r="PIO256" s="1"/>
      <c r="PIP256" s="1"/>
      <c r="PIQ256" s="1"/>
      <c r="PIR256" s="1"/>
      <c r="PIS256" s="1"/>
      <c r="PIT256" s="1"/>
      <c r="PIU256" s="1"/>
      <c r="PIV256" s="1"/>
      <c r="PIW256" s="1"/>
      <c r="PIX256" s="1"/>
      <c r="PIY256" s="1"/>
      <c r="PIZ256" s="1"/>
      <c r="PJA256" s="1"/>
      <c r="PJB256" s="1"/>
      <c r="PJC256" s="1"/>
      <c r="PJD256" s="1"/>
      <c r="PJE256" s="1"/>
      <c r="PJF256" s="1"/>
      <c r="PJG256" s="1"/>
      <c r="PJH256" s="1"/>
      <c r="PJI256" s="1"/>
      <c r="PJJ256" s="1"/>
      <c r="PJK256" s="1"/>
      <c r="PJL256" s="1"/>
      <c r="PJM256" s="1"/>
      <c r="PJN256" s="1"/>
      <c r="PJO256" s="1"/>
      <c r="PJP256" s="1"/>
      <c r="PJQ256" s="1"/>
      <c r="PJR256" s="1"/>
      <c r="PJS256" s="1"/>
      <c r="PJT256" s="1"/>
      <c r="PJU256" s="1"/>
      <c r="PJV256" s="1"/>
      <c r="PJW256" s="1"/>
      <c r="PJX256" s="1"/>
      <c r="PJY256" s="1"/>
      <c r="PJZ256" s="1"/>
      <c r="PKA256" s="1"/>
      <c r="PKB256" s="1"/>
      <c r="PKC256" s="1"/>
      <c r="PKD256" s="1"/>
      <c r="PKE256" s="1"/>
      <c r="PKF256" s="1"/>
      <c r="PKG256" s="1"/>
      <c r="PKH256" s="1"/>
      <c r="PKI256" s="1"/>
      <c r="PKJ256" s="1"/>
      <c r="PKK256" s="1"/>
      <c r="PKL256" s="1"/>
      <c r="PKM256" s="1"/>
      <c r="PKN256" s="1"/>
      <c r="PKO256" s="1"/>
      <c r="PKP256" s="1"/>
      <c r="PKQ256" s="1"/>
      <c r="PKR256" s="1"/>
      <c r="PKS256" s="1"/>
      <c r="PKT256" s="1"/>
      <c r="PKU256" s="1"/>
      <c r="PKV256" s="1"/>
      <c r="PKW256" s="1"/>
      <c r="PKX256" s="1"/>
      <c r="PKY256" s="1"/>
      <c r="PKZ256" s="1"/>
      <c r="PLA256" s="1"/>
      <c r="PLB256" s="1"/>
      <c r="PLC256" s="1"/>
      <c r="PLD256" s="1"/>
      <c r="PLE256" s="1"/>
      <c r="PLF256" s="1"/>
      <c r="PLG256" s="1"/>
      <c r="PLH256" s="1"/>
      <c r="PLI256" s="1"/>
      <c r="PLJ256" s="1"/>
      <c r="PLK256" s="1"/>
      <c r="PLL256" s="1"/>
      <c r="PLM256" s="1"/>
      <c r="PLN256" s="1"/>
      <c r="PLO256" s="1"/>
      <c r="PLP256" s="1"/>
      <c r="PLQ256" s="1"/>
      <c r="PLR256" s="1"/>
      <c r="PLS256" s="1"/>
      <c r="PLT256" s="1"/>
      <c r="PLU256" s="1"/>
      <c r="PLV256" s="1"/>
      <c r="PLW256" s="1"/>
      <c r="PLX256" s="1"/>
      <c r="PLY256" s="1"/>
      <c r="PLZ256" s="1"/>
      <c r="PMA256" s="1"/>
      <c r="PMB256" s="1"/>
      <c r="PMC256" s="1"/>
      <c r="PMD256" s="1"/>
      <c r="PME256" s="1"/>
      <c r="PMF256" s="1"/>
      <c r="PMG256" s="1"/>
      <c r="PMH256" s="1"/>
      <c r="PMI256" s="1"/>
      <c r="PMJ256" s="1"/>
      <c r="PMK256" s="1"/>
      <c r="PML256" s="1"/>
      <c r="PMM256" s="1"/>
      <c r="PMN256" s="1"/>
      <c r="PMO256" s="1"/>
      <c r="PMP256" s="1"/>
      <c r="PMQ256" s="1"/>
      <c r="PMR256" s="1"/>
      <c r="PMS256" s="1"/>
      <c r="PMT256" s="1"/>
      <c r="PMU256" s="1"/>
      <c r="PMV256" s="1"/>
      <c r="PMW256" s="1"/>
      <c r="PMX256" s="1"/>
      <c r="PMY256" s="1"/>
      <c r="PMZ256" s="1"/>
      <c r="PNA256" s="1"/>
      <c r="PNB256" s="1"/>
      <c r="PNC256" s="1"/>
      <c r="PND256" s="1"/>
      <c r="PNE256" s="1"/>
      <c r="PNF256" s="1"/>
      <c r="PNG256" s="1"/>
      <c r="PNH256" s="1"/>
      <c r="PNI256" s="1"/>
      <c r="PNJ256" s="1"/>
      <c r="PNK256" s="1"/>
      <c r="PNL256" s="1"/>
      <c r="PNM256" s="1"/>
      <c r="PNN256" s="1"/>
      <c r="PNO256" s="1"/>
      <c r="PNP256" s="1"/>
      <c r="PNQ256" s="1"/>
      <c r="PNR256" s="1"/>
      <c r="PNS256" s="1"/>
      <c r="PNT256" s="1"/>
      <c r="PNU256" s="1"/>
      <c r="PNV256" s="1"/>
      <c r="PNW256" s="1"/>
      <c r="PNX256" s="1"/>
      <c r="PNY256" s="1"/>
      <c r="PNZ256" s="1"/>
      <c r="POA256" s="1"/>
      <c r="POB256" s="1"/>
      <c r="POC256" s="1"/>
      <c r="POD256" s="1"/>
      <c r="POE256" s="1"/>
      <c r="POF256" s="1"/>
      <c r="POG256" s="1"/>
      <c r="POH256" s="1"/>
      <c r="POI256" s="1"/>
      <c r="POJ256" s="1"/>
      <c r="POK256" s="1"/>
      <c r="POL256" s="1"/>
      <c r="POM256" s="1"/>
      <c r="PON256" s="1"/>
      <c r="POO256" s="1"/>
      <c r="POP256" s="1"/>
      <c r="POQ256" s="1"/>
      <c r="POR256" s="1"/>
      <c r="POS256" s="1"/>
      <c r="POT256" s="1"/>
      <c r="POU256" s="1"/>
      <c r="POV256" s="1"/>
      <c r="POW256" s="1"/>
      <c r="POX256" s="1"/>
      <c r="POY256" s="1"/>
      <c r="POZ256" s="1"/>
      <c r="PPA256" s="1"/>
      <c r="PPB256" s="1"/>
      <c r="PPC256" s="1"/>
      <c r="PPD256" s="1"/>
      <c r="PPE256" s="1"/>
      <c r="PPF256" s="1"/>
      <c r="PPG256" s="1"/>
      <c r="PPH256" s="1"/>
      <c r="PPI256" s="1"/>
      <c r="PPJ256" s="1"/>
      <c r="PPK256" s="1"/>
      <c r="PPL256" s="1"/>
      <c r="PPM256" s="1"/>
      <c r="PPN256" s="1"/>
      <c r="PPO256" s="1"/>
      <c r="PPP256" s="1"/>
      <c r="PPQ256" s="1"/>
      <c r="PPR256" s="1"/>
      <c r="PPS256" s="1"/>
      <c r="PPT256" s="1"/>
      <c r="PPU256" s="1"/>
      <c r="PPV256" s="1"/>
      <c r="PPW256" s="1"/>
      <c r="PPX256" s="1"/>
      <c r="PPY256" s="1"/>
      <c r="PPZ256" s="1"/>
      <c r="PQA256" s="1"/>
      <c r="PQB256" s="1"/>
      <c r="PQC256" s="1"/>
      <c r="PQD256" s="1"/>
      <c r="PQE256" s="1"/>
      <c r="PQF256" s="1"/>
      <c r="PQG256" s="1"/>
      <c r="PQH256" s="1"/>
      <c r="PQI256" s="1"/>
      <c r="PQJ256" s="1"/>
      <c r="PQK256" s="1"/>
      <c r="PQL256" s="1"/>
      <c r="PQM256" s="1"/>
      <c r="PQN256" s="1"/>
      <c r="PQO256" s="1"/>
      <c r="PQP256" s="1"/>
      <c r="PQQ256" s="1"/>
      <c r="PQR256" s="1"/>
      <c r="PQS256" s="1"/>
      <c r="PQT256" s="1"/>
      <c r="PQU256" s="1"/>
      <c r="PQV256" s="1"/>
      <c r="PQW256" s="1"/>
      <c r="PQX256" s="1"/>
      <c r="PQY256" s="1"/>
      <c r="PQZ256" s="1"/>
      <c r="PRA256" s="1"/>
      <c r="PRB256" s="1"/>
      <c r="PRC256" s="1"/>
      <c r="PRD256" s="1"/>
      <c r="PRE256" s="1"/>
      <c r="PRF256" s="1"/>
      <c r="PRG256" s="1"/>
      <c r="PRH256" s="1"/>
      <c r="PRI256" s="1"/>
      <c r="PRJ256" s="1"/>
      <c r="PRK256" s="1"/>
      <c r="PRL256" s="1"/>
      <c r="PRM256" s="1"/>
      <c r="PRN256" s="1"/>
      <c r="PRO256" s="1"/>
      <c r="PRP256" s="1"/>
      <c r="PRQ256" s="1"/>
      <c r="PRR256" s="1"/>
      <c r="PRS256" s="1"/>
      <c r="PRT256" s="1"/>
      <c r="PRU256" s="1"/>
      <c r="PRV256" s="1"/>
      <c r="PRW256" s="1"/>
      <c r="PRX256" s="1"/>
      <c r="PRY256" s="1"/>
      <c r="PRZ256" s="1"/>
      <c r="PSA256" s="1"/>
      <c r="PSB256" s="1"/>
      <c r="PSC256" s="1"/>
      <c r="PSD256" s="1"/>
      <c r="PSE256" s="1"/>
      <c r="PSF256" s="1"/>
      <c r="PSG256" s="1"/>
      <c r="PSH256" s="1"/>
      <c r="PSI256" s="1"/>
      <c r="PSJ256" s="1"/>
      <c r="PSK256" s="1"/>
      <c r="PSL256" s="1"/>
      <c r="PSM256" s="1"/>
      <c r="PSN256" s="1"/>
      <c r="PSO256" s="1"/>
      <c r="PSP256" s="1"/>
      <c r="PSQ256" s="1"/>
      <c r="PSR256" s="1"/>
      <c r="PSS256" s="1"/>
      <c r="PST256" s="1"/>
      <c r="PSU256" s="1"/>
      <c r="PSV256" s="1"/>
      <c r="PSW256" s="1"/>
      <c r="PSX256" s="1"/>
      <c r="PSY256" s="1"/>
      <c r="PSZ256" s="1"/>
      <c r="PTA256" s="1"/>
      <c r="PTB256" s="1"/>
      <c r="PTC256" s="1"/>
      <c r="PTD256" s="1"/>
      <c r="PTE256" s="1"/>
      <c r="PTF256" s="1"/>
      <c r="PTG256" s="1"/>
      <c r="PTH256" s="1"/>
      <c r="PTI256" s="1"/>
      <c r="PTJ256" s="1"/>
      <c r="PTK256" s="1"/>
      <c r="PTL256" s="1"/>
      <c r="PTM256" s="1"/>
      <c r="PTN256" s="1"/>
      <c r="PTO256" s="1"/>
      <c r="PTP256" s="1"/>
      <c r="PTQ256" s="1"/>
      <c r="PTR256" s="1"/>
      <c r="PTS256" s="1"/>
      <c r="PTT256" s="1"/>
      <c r="PTU256" s="1"/>
      <c r="PTV256" s="1"/>
      <c r="PTW256" s="1"/>
      <c r="PTX256" s="1"/>
      <c r="PTY256" s="1"/>
      <c r="PTZ256" s="1"/>
      <c r="PUA256" s="1"/>
      <c r="PUB256" s="1"/>
      <c r="PUC256" s="1"/>
      <c r="PUD256" s="1"/>
      <c r="PUE256" s="1"/>
      <c r="PUF256" s="1"/>
      <c r="PUG256" s="1"/>
      <c r="PUH256" s="1"/>
      <c r="PUI256" s="1"/>
      <c r="PUJ256" s="1"/>
      <c r="PUK256" s="1"/>
      <c r="PUL256" s="1"/>
      <c r="PUM256" s="1"/>
      <c r="PUN256" s="1"/>
      <c r="PUO256" s="1"/>
      <c r="PUP256" s="1"/>
      <c r="PUQ256" s="1"/>
      <c r="PUR256" s="1"/>
      <c r="PUS256" s="1"/>
      <c r="PUT256" s="1"/>
      <c r="PUU256" s="1"/>
      <c r="PUV256" s="1"/>
      <c r="PUW256" s="1"/>
      <c r="PUX256" s="1"/>
      <c r="PUY256" s="1"/>
      <c r="PUZ256" s="1"/>
      <c r="PVA256" s="1"/>
      <c r="PVB256" s="1"/>
      <c r="PVC256" s="1"/>
      <c r="PVD256" s="1"/>
      <c r="PVE256" s="1"/>
      <c r="PVF256" s="1"/>
      <c r="PVG256" s="1"/>
      <c r="PVH256" s="1"/>
      <c r="PVI256" s="1"/>
      <c r="PVJ256" s="1"/>
      <c r="PVK256" s="1"/>
      <c r="PVL256" s="1"/>
      <c r="PVM256" s="1"/>
      <c r="PVN256" s="1"/>
      <c r="PVO256" s="1"/>
      <c r="PVP256" s="1"/>
      <c r="PVQ256" s="1"/>
      <c r="PVR256" s="1"/>
      <c r="PVS256" s="1"/>
      <c r="PVT256" s="1"/>
      <c r="PVU256" s="1"/>
      <c r="PVV256" s="1"/>
      <c r="PVW256" s="1"/>
      <c r="PVX256" s="1"/>
      <c r="PVY256" s="1"/>
      <c r="PVZ256" s="1"/>
      <c r="PWA256" s="1"/>
      <c r="PWB256" s="1"/>
      <c r="PWC256" s="1"/>
      <c r="PWD256" s="1"/>
      <c r="PWE256" s="1"/>
      <c r="PWF256" s="1"/>
      <c r="PWG256" s="1"/>
      <c r="PWH256" s="1"/>
      <c r="PWI256" s="1"/>
      <c r="PWJ256" s="1"/>
      <c r="PWK256" s="1"/>
      <c r="PWL256" s="1"/>
      <c r="PWM256" s="1"/>
      <c r="PWN256" s="1"/>
      <c r="PWO256" s="1"/>
      <c r="PWP256" s="1"/>
      <c r="PWQ256" s="1"/>
      <c r="PWR256" s="1"/>
      <c r="PWS256" s="1"/>
      <c r="PWT256" s="1"/>
      <c r="PWU256" s="1"/>
      <c r="PWV256" s="1"/>
      <c r="PWW256" s="1"/>
      <c r="PWX256" s="1"/>
      <c r="PWY256" s="1"/>
      <c r="PWZ256" s="1"/>
      <c r="PXA256" s="1"/>
      <c r="PXB256" s="1"/>
      <c r="PXC256" s="1"/>
      <c r="PXD256" s="1"/>
      <c r="PXE256" s="1"/>
      <c r="PXF256" s="1"/>
      <c r="PXG256" s="1"/>
      <c r="PXH256" s="1"/>
      <c r="PXI256" s="1"/>
      <c r="PXJ256" s="1"/>
      <c r="PXK256" s="1"/>
      <c r="PXL256" s="1"/>
      <c r="PXM256" s="1"/>
      <c r="PXN256" s="1"/>
      <c r="PXO256" s="1"/>
      <c r="PXP256" s="1"/>
      <c r="PXQ256" s="1"/>
      <c r="PXR256" s="1"/>
      <c r="PXS256" s="1"/>
      <c r="PXT256" s="1"/>
      <c r="PXU256" s="1"/>
      <c r="PXV256" s="1"/>
      <c r="PXW256" s="1"/>
      <c r="PXX256" s="1"/>
      <c r="PXY256" s="1"/>
      <c r="PXZ256" s="1"/>
      <c r="PYA256" s="1"/>
      <c r="PYB256" s="1"/>
      <c r="PYC256" s="1"/>
      <c r="PYD256" s="1"/>
      <c r="PYE256" s="1"/>
      <c r="PYF256" s="1"/>
      <c r="PYG256" s="1"/>
      <c r="PYH256" s="1"/>
      <c r="PYI256" s="1"/>
      <c r="PYJ256" s="1"/>
      <c r="PYK256" s="1"/>
      <c r="PYL256" s="1"/>
      <c r="PYM256" s="1"/>
      <c r="PYN256" s="1"/>
      <c r="PYO256" s="1"/>
      <c r="PYP256" s="1"/>
      <c r="PYQ256" s="1"/>
      <c r="PYR256" s="1"/>
      <c r="PYS256" s="1"/>
      <c r="PYT256" s="1"/>
      <c r="PYU256" s="1"/>
      <c r="PYV256" s="1"/>
      <c r="PYW256" s="1"/>
      <c r="PYX256" s="1"/>
      <c r="PYY256" s="1"/>
      <c r="PYZ256" s="1"/>
      <c r="PZA256" s="1"/>
      <c r="PZB256" s="1"/>
      <c r="PZC256" s="1"/>
      <c r="PZD256" s="1"/>
      <c r="PZE256" s="1"/>
      <c r="PZF256" s="1"/>
      <c r="PZG256" s="1"/>
      <c r="PZH256" s="1"/>
      <c r="PZI256" s="1"/>
      <c r="PZJ256" s="1"/>
      <c r="PZK256" s="1"/>
      <c r="PZL256" s="1"/>
      <c r="PZM256" s="1"/>
      <c r="PZN256" s="1"/>
      <c r="PZO256" s="1"/>
      <c r="PZP256" s="1"/>
      <c r="PZQ256" s="1"/>
      <c r="PZR256" s="1"/>
      <c r="PZS256" s="1"/>
      <c r="PZT256" s="1"/>
      <c r="PZU256" s="1"/>
      <c r="PZV256" s="1"/>
      <c r="PZW256" s="1"/>
      <c r="PZX256" s="1"/>
      <c r="PZY256" s="1"/>
      <c r="PZZ256" s="1"/>
      <c r="QAA256" s="1"/>
      <c r="QAB256" s="1"/>
      <c r="QAC256" s="1"/>
      <c r="QAD256" s="1"/>
      <c r="QAE256" s="1"/>
      <c r="QAF256" s="1"/>
      <c r="QAG256" s="1"/>
      <c r="QAH256" s="1"/>
      <c r="QAI256" s="1"/>
      <c r="QAJ256" s="1"/>
      <c r="QAK256" s="1"/>
      <c r="QAL256" s="1"/>
      <c r="QAM256" s="1"/>
      <c r="QAN256" s="1"/>
      <c r="QAO256" s="1"/>
      <c r="QAP256" s="1"/>
      <c r="QAQ256" s="1"/>
      <c r="QAR256" s="1"/>
      <c r="QAS256" s="1"/>
      <c r="QAT256" s="1"/>
      <c r="QAU256" s="1"/>
      <c r="QAV256" s="1"/>
      <c r="QAW256" s="1"/>
      <c r="QAX256" s="1"/>
      <c r="QAY256" s="1"/>
      <c r="QAZ256" s="1"/>
      <c r="QBA256" s="1"/>
      <c r="QBB256" s="1"/>
      <c r="QBC256" s="1"/>
      <c r="QBD256" s="1"/>
      <c r="QBE256" s="1"/>
      <c r="QBF256" s="1"/>
      <c r="QBG256" s="1"/>
      <c r="QBH256" s="1"/>
      <c r="QBI256" s="1"/>
      <c r="QBJ256" s="1"/>
      <c r="QBK256" s="1"/>
      <c r="QBL256" s="1"/>
      <c r="QBM256" s="1"/>
      <c r="QBN256" s="1"/>
      <c r="QBO256" s="1"/>
      <c r="QBP256" s="1"/>
      <c r="QBQ256" s="1"/>
      <c r="QBR256" s="1"/>
      <c r="QBS256" s="1"/>
      <c r="QBT256" s="1"/>
      <c r="QBU256" s="1"/>
      <c r="QBV256" s="1"/>
      <c r="QBW256" s="1"/>
      <c r="QBX256" s="1"/>
      <c r="QBY256" s="1"/>
      <c r="QBZ256" s="1"/>
      <c r="QCA256" s="1"/>
      <c r="QCB256" s="1"/>
      <c r="QCC256" s="1"/>
      <c r="QCD256" s="1"/>
      <c r="QCE256" s="1"/>
      <c r="QCF256" s="1"/>
      <c r="QCG256" s="1"/>
      <c r="QCH256" s="1"/>
      <c r="QCI256" s="1"/>
      <c r="QCJ256" s="1"/>
      <c r="QCK256" s="1"/>
      <c r="QCL256" s="1"/>
      <c r="QCM256" s="1"/>
      <c r="QCN256" s="1"/>
      <c r="QCO256" s="1"/>
      <c r="QCP256" s="1"/>
      <c r="QCQ256" s="1"/>
      <c r="QCR256" s="1"/>
      <c r="QCS256" s="1"/>
      <c r="QCT256" s="1"/>
      <c r="QCU256" s="1"/>
      <c r="QCV256" s="1"/>
      <c r="QCW256" s="1"/>
      <c r="QCX256" s="1"/>
      <c r="QCY256" s="1"/>
      <c r="QCZ256" s="1"/>
      <c r="QDA256" s="1"/>
      <c r="QDB256" s="1"/>
      <c r="QDC256" s="1"/>
      <c r="QDD256" s="1"/>
      <c r="QDE256" s="1"/>
      <c r="QDF256" s="1"/>
      <c r="QDG256" s="1"/>
      <c r="QDH256" s="1"/>
      <c r="QDI256" s="1"/>
      <c r="QDJ256" s="1"/>
      <c r="QDK256" s="1"/>
      <c r="QDL256" s="1"/>
      <c r="QDM256" s="1"/>
      <c r="QDN256" s="1"/>
      <c r="QDO256" s="1"/>
      <c r="QDP256" s="1"/>
      <c r="QDQ256" s="1"/>
      <c r="QDR256" s="1"/>
      <c r="QDS256" s="1"/>
      <c r="QDT256" s="1"/>
      <c r="QDU256" s="1"/>
      <c r="QDV256" s="1"/>
      <c r="QDW256" s="1"/>
      <c r="QDX256" s="1"/>
      <c r="QDY256" s="1"/>
      <c r="QDZ256" s="1"/>
      <c r="QEA256" s="1"/>
      <c r="QEB256" s="1"/>
      <c r="QEC256" s="1"/>
      <c r="QED256" s="1"/>
      <c r="QEE256" s="1"/>
      <c r="QEF256" s="1"/>
      <c r="QEG256" s="1"/>
      <c r="QEH256" s="1"/>
      <c r="QEI256" s="1"/>
      <c r="QEJ256" s="1"/>
      <c r="QEK256" s="1"/>
      <c r="QEL256" s="1"/>
      <c r="QEM256" s="1"/>
      <c r="QEN256" s="1"/>
      <c r="QEO256" s="1"/>
      <c r="QEP256" s="1"/>
      <c r="QEQ256" s="1"/>
      <c r="QER256" s="1"/>
      <c r="QES256" s="1"/>
      <c r="QET256" s="1"/>
      <c r="QEU256" s="1"/>
      <c r="QEV256" s="1"/>
      <c r="QEW256" s="1"/>
      <c r="QEX256" s="1"/>
      <c r="QEY256" s="1"/>
      <c r="QEZ256" s="1"/>
      <c r="QFA256" s="1"/>
      <c r="QFB256" s="1"/>
      <c r="QFC256" s="1"/>
      <c r="QFD256" s="1"/>
      <c r="QFE256" s="1"/>
      <c r="QFF256" s="1"/>
      <c r="QFG256" s="1"/>
      <c r="QFH256" s="1"/>
      <c r="QFI256" s="1"/>
      <c r="QFJ256" s="1"/>
      <c r="QFK256" s="1"/>
      <c r="QFL256" s="1"/>
      <c r="QFM256" s="1"/>
      <c r="QFN256" s="1"/>
      <c r="QFO256" s="1"/>
      <c r="QFP256" s="1"/>
      <c r="QFQ256" s="1"/>
      <c r="QFR256" s="1"/>
      <c r="QFS256" s="1"/>
      <c r="QFT256" s="1"/>
      <c r="QFU256" s="1"/>
      <c r="QFV256" s="1"/>
      <c r="QFW256" s="1"/>
      <c r="QFX256" s="1"/>
      <c r="QFY256" s="1"/>
      <c r="QFZ256" s="1"/>
      <c r="QGA256" s="1"/>
      <c r="QGB256" s="1"/>
      <c r="QGC256" s="1"/>
      <c r="QGD256" s="1"/>
      <c r="QGE256" s="1"/>
      <c r="QGF256" s="1"/>
      <c r="QGG256" s="1"/>
      <c r="QGH256" s="1"/>
      <c r="QGI256" s="1"/>
      <c r="QGJ256" s="1"/>
      <c r="QGK256" s="1"/>
      <c r="QGL256" s="1"/>
      <c r="QGM256" s="1"/>
      <c r="QGN256" s="1"/>
      <c r="QGO256" s="1"/>
      <c r="QGP256" s="1"/>
      <c r="QGQ256" s="1"/>
      <c r="QGR256" s="1"/>
      <c r="QGS256" s="1"/>
      <c r="QGT256" s="1"/>
      <c r="QGU256" s="1"/>
      <c r="QGV256" s="1"/>
      <c r="QGW256" s="1"/>
      <c r="QGX256" s="1"/>
      <c r="QGY256" s="1"/>
      <c r="QGZ256" s="1"/>
      <c r="QHA256" s="1"/>
      <c r="QHB256" s="1"/>
      <c r="QHC256" s="1"/>
      <c r="QHD256" s="1"/>
      <c r="QHE256" s="1"/>
      <c r="QHF256" s="1"/>
      <c r="QHG256" s="1"/>
      <c r="QHH256" s="1"/>
      <c r="QHI256" s="1"/>
      <c r="QHJ256" s="1"/>
      <c r="QHK256" s="1"/>
      <c r="QHL256" s="1"/>
      <c r="QHM256" s="1"/>
      <c r="QHN256" s="1"/>
      <c r="QHO256" s="1"/>
      <c r="QHP256" s="1"/>
      <c r="QHQ256" s="1"/>
      <c r="QHR256" s="1"/>
      <c r="QHS256" s="1"/>
      <c r="QHT256" s="1"/>
      <c r="QHU256" s="1"/>
      <c r="QHV256" s="1"/>
      <c r="QHW256" s="1"/>
      <c r="QHX256" s="1"/>
      <c r="QHY256" s="1"/>
      <c r="QHZ256" s="1"/>
      <c r="QIA256" s="1"/>
      <c r="QIB256" s="1"/>
      <c r="QIC256" s="1"/>
      <c r="QID256" s="1"/>
      <c r="QIE256" s="1"/>
      <c r="QIF256" s="1"/>
      <c r="QIG256" s="1"/>
      <c r="QIH256" s="1"/>
      <c r="QII256" s="1"/>
      <c r="QIJ256" s="1"/>
      <c r="QIK256" s="1"/>
      <c r="QIL256" s="1"/>
      <c r="QIM256" s="1"/>
      <c r="QIN256" s="1"/>
      <c r="QIO256" s="1"/>
      <c r="QIP256" s="1"/>
      <c r="QIQ256" s="1"/>
      <c r="QIR256" s="1"/>
      <c r="QIS256" s="1"/>
      <c r="QIT256" s="1"/>
      <c r="QIU256" s="1"/>
      <c r="QIV256" s="1"/>
      <c r="QIW256" s="1"/>
      <c r="QIX256" s="1"/>
      <c r="QIY256" s="1"/>
      <c r="QIZ256" s="1"/>
      <c r="QJA256" s="1"/>
      <c r="QJB256" s="1"/>
      <c r="QJC256" s="1"/>
      <c r="QJD256" s="1"/>
      <c r="QJE256" s="1"/>
      <c r="QJF256" s="1"/>
      <c r="QJG256" s="1"/>
      <c r="QJH256" s="1"/>
      <c r="QJI256" s="1"/>
      <c r="QJJ256" s="1"/>
      <c r="QJK256" s="1"/>
      <c r="QJL256" s="1"/>
      <c r="QJM256" s="1"/>
      <c r="QJN256" s="1"/>
      <c r="QJO256" s="1"/>
      <c r="QJP256" s="1"/>
      <c r="QJQ256" s="1"/>
      <c r="QJR256" s="1"/>
      <c r="QJS256" s="1"/>
      <c r="QJT256" s="1"/>
      <c r="QJU256" s="1"/>
      <c r="QJV256" s="1"/>
      <c r="QJW256" s="1"/>
      <c r="QJX256" s="1"/>
      <c r="QJY256" s="1"/>
      <c r="QJZ256" s="1"/>
      <c r="QKA256" s="1"/>
      <c r="QKB256" s="1"/>
      <c r="QKC256" s="1"/>
      <c r="QKD256" s="1"/>
      <c r="QKE256" s="1"/>
      <c r="QKF256" s="1"/>
      <c r="QKG256" s="1"/>
      <c r="QKH256" s="1"/>
      <c r="QKI256" s="1"/>
      <c r="QKJ256" s="1"/>
      <c r="QKK256" s="1"/>
      <c r="QKL256" s="1"/>
      <c r="QKM256" s="1"/>
      <c r="QKN256" s="1"/>
      <c r="QKO256" s="1"/>
      <c r="QKP256" s="1"/>
      <c r="QKQ256" s="1"/>
      <c r="QKR256" s="1"/>
      <c r="QKS256" s="1"/>
      <c r="QKT256" s="1"/>
      <c r="QKU256" s="1"/>
      <c r="QKV256" s="1"/>
      <c r="QKW256" s="1"/>
      <c r="QKX256" s="1"/>
      <c r="QKY256" s="1"/>
      <c r="QKZ256" s="1"/>
      <c r="QLA256" s="1"/>
      <c r="QLB256" s="1"/>
      <c r="QLC256" s="1"/>
      <c r="QLD256" s="1"/>
      <c r="QLE256" s="1"/>
      <c r="QLF256" s="1"/>
      <c r="QLG256" s="1"/>
      <c r="QLH256" s="1"/>
      <c r="QLI256" s="1"/>
      <c r="QLJ256" s="1"/>
      <c r="QLK256" s="1"/>
      <c r="QLL256" s="1"/>
      <c r="QLM256" s="1"/>
      <c r="QLN256" s="1"/>
      <c r="QLO256" s="1"/>
      <c r="QLP256" s="1"/>
      <c r="QLQ256" s="1"/>
      <c r="QLR256" s="1"/>
      <c r="QLS256" s="1"/>
      <c r="QLT256" s="1"/>
      <c r="QLU256" s="1"/>
      <c r="QLV256" s="1"/>
      <c r="QLW256" s="1"/>
      <c r="QLX256" s="1"/>
      <c r="QLY256" s="1"/>
      <c r="QLZ256" s="1"/>
      <c r="QMA256" s="1"/>
      <c r="QMB256" s="1"/>
      <c r="QMC256" s="1"/>
      <c r="QMD256" s="1"/>
      <c r="QME256" s="1"/>
      <c r="QMF256" s="1"/>
      <c r="QMG256" s="1"/>
      <c r="QMH256" s="1"/>
      <c r="QMI256" s="1"/>
      <c r="QMJ256" s="1"/>
      <c r="QMK256" s="1"/>
      <c r="QML256" s="1"/>
      <c r="QMM256" s="1"/>
      <c r="QMN256" s="1"/>
      <c r="QMO256" s="1"/>
      <c r="QMP256" s="1"/>
      <c r="QMQ256" s="1"/>
      <c r="QMR256" s="1"/>
      <c r="QMS256" s="1"/>
      <c r="QMT256" s="1"/>
      <c r="QMU256" s="1"/>
      <c r="QMV256" s="1"/>
      <c r="QMW256" s="1"/>
      <c r="QMX256" s="1"/>
      <c r="QMY256" s="1"/>
      <c r="QMZ256" s="1"/>
      <c r="QNA256" s="1"/>
      <c r="QNB256" s="1"/>
      <c r="QNC256" s="1"/>
      <c r="QND256" s="1"/>
      <c r="QNE256" s="1"/>
      <c r="QNF256" s="1"/>
      <c r="QNG256" s="1"/>
      <c r="QNH256" s="1"/>
      <c r="QNI256" s="1"/>
      <c r="QNJ256" s="1"/>
      <c r="QNK256" s="1"/>
      <c r="QNL256" s="1"/>
      <c r="QNM256" s="1"/>
      <c r="QNN256" s="1"/>
      <c r="QNO256" s="1"/>
      <c r="QNP256" s="1"/>
      <c r="QNQ256" s="1"/>
      <c r="QNR256" s="1"/>
      <c r="QNS256" s="1"/>
      <c r="QNT256" s="1"/>
      <c r="QNU256" s="1"/>
      <c r="QNV256" s="1"/>
      <c r="QNW256" s="1"/>
      <c r="QNX256" s="1"/>
      <c r="QNY256" s="1"/>
      <c r="QNZ256" s="1"/>
      <c r="QOA256" s="1"/>
      <c r="QOB256" s="1"/>
      <c r="QOC256" s="1"/>
      <c r="QOD256" s="1"/>
      <c r="QOE256" s="1"/>
      <c r="QOF256" s="1"/>
      <c r="QOG256" s="1"/>
      <c r="QOH256" s="1"/>
      <c r="QOI256" s="1"/>
      <c r="QOJ256" s="1"/>
      <c r="QOK256" s="1"/>
      <c r="QOL256" s="1"/>
      <c r="QOM256" s="1"/>
      <c r="QON256" s="1"/>
      <c r="QOO256" s="1"/>
      <c r="QOP256" s="1"/>
      <c r="QOQ256" s="1"/>
      <c r="QOR256" s="1"/>
      <c r="QOS256" s="1"/>
      <c r="QOT256" s="1"/>
      <c r="QOU256" s="1"/>
      <c r="QOV256" s="1"/>
      <c r="QOW256" s="1"/>
      <c r="QOX256" s="1"/>
      <c r="QOY256" s="1"/>
      <c r="QOZ256" s="1"/>
      <c r="QPA256" s="1"/>
      <c r="QPB256" s="1"/>
      <c r="QPC256" s="1"/>
      <c r="QPD256" s="1"/>
      <c r="QPE256" s="1"/>
      <c r="QPF256" s="1"/>
      <c r="QPG256" s="1"/>
      <c r="QPH256" s="1"/>
      <c r="QPI256" s="1"/>
      <c r="QPJ256" s="1"/>
      <c r="QPK256" s="1"/>
      <c r="QPL256" s="1"/>
      <c r="QPM256" s="1"/>
      <c r="QPN256" s="1"/>
      <c r="QPO256" s="1"/>
      <c r="QPP256" s="1"/>
      <c r="QPQ256" s="1"/>
      <c r="QPR256" s="1"/>
      <c r="QPS256" s="1"/>
      <c r="QPT256" s="1"/>
      <c r="QPU256" s="1"/>
      <c r="QPV256" s="1"/>
      <c r="QPW256" s="1"/>
      <c r="QPX256" s="1"/>
      <c r="QPY256" s="1"/>
      <c r="QPZ256" s="1"/>
      <c r="QQA256" s="1"/>
      <c r="QQB256" s="1"/>
      <c r="QQC256" s="1"/>
      <c r="QQD256" s="1"/>
      <c r="QQE256" s="1"/>
      <c r="QQF256" s="1"/>
      <c r="QQG256" s="1"/>
      <c r="QQH256" s="1"/>
      <c r="QQI256" s="1"/>
      <c r="QQJ256" s="1"/>
      <c r="QQK256" s="1"/>
      <c r="QQL256" s="1"/>
      <c r="QQM256" s="1"/>
      <c r="QQN256" s="1"/>
      <c r="QQO256" s="1"/>
      <c r="QQP256" s="1"/>
      <c r="QQQ256" s="1"/>
      <c r="QQR256" s="1"/>
      <c r="QQS256" s="1"/>
      <c r="QQT256" s="1"/>
      <c r="QQU256" s="1"/>
      <c r="QQV256" s="1"/>
      <c r="QQW256" s="1"/>
      <c r="QQX256" s="1"/>
      <c r="QQY256" s="1"/>
      <c r="QQZ256" s="1"/>
      <c r="QRA256" s="1"/>
      <c r="QRB256" s="1"/>
      <c r="QRC256" s="1"/>
      <c r="QRD256" s="1"/>
      <c r="QRE256" s="1"/>
      <c r="QRF256" s="1"/>
      <c r="QRG256" s="1"/>
      <c r="QRH256" s="1"/>
      <c r="QRI256" s="1"/>
      <c r="QRJ256" s="1"/>
      <c r="QRK256" s="1"/>
      <c r="QRL256" s="1"/>
      <c r="QRM256" s="1"/>
      <c r="QRN256" s="1"/>
      <c r="QRO256" s="1"/>
      <c r="QRP256" s="1"/>
      <c r="QRQ256" s="1"/>
      <c r="QRR256" s="1"/>
      <c r="QRS256" s="1"/>
      <c r="QRT256" s="1"/>
      <c r="QRU256" s="1"/>
      <c r="QRV256" s="1"/>
      <c r="QRW256" s="1"/>
      <c r="QRX256" s="1"/>
      <c r="QRY256" s="1"/>
      <c r="QRZ256" s="1"/>
      <c r="QSA256" s="1"/>
      <c r="QSB256" s="1"/>
      <c r="QSC256" s="1"/>
      <c r="QSD256" s="1"/>
      <c r="QSE256" s="1"/>
      <c r="QSF256" s="1"/>
      <c r="QSG256" s="1"/>
      <c r="QSH256" s="1"/>
      <c r="QSI256" s="1"/>
      <c r="QSJ256" s="1"/>
      <c r="QSK256" s="1"/>
      <c r="QSL256" s="1"/>
      <c r="QSM256" s="1"/>
      <c r="QSN256" s="1"/>
      <c r="QSO256" s="1"/>
      <c r="QSP256" s="1"/>
      <c r="QSQ256" s="1"/>
      <c r="QSR256" s="1"/>
      <c r="QSS256" s="1"/>
      <c r="QST256" s="1"/>
      <c r="QSU256" s="1"/>
      <c r="QSV256" s="1"/>
      <c r="QSW256" s="1"/>
      <c r="QSX256" s="1"/>
      <c r="QSY256" s="1"/>
      <c r="QSZ256" s="1"/>
      <c r="QTA256" s="1"/>
      <c r="QTB256" s="1"/>
      <c r="QTC256" s="1"/>
      <c r="QTD256" s="1"/>
      <c r="QTE256" s="1"/>
      <c r="QTF256" s="1"/>
      <c r="QTG256" s="1"/>
      <c r="QTH256" s="1"/>
      <c r="QTI256" s="1"/>
      <c r="QTJ256" s="1"/>
      <c r="QTK256" s="1"/>
      <c r="QTL256" s="1"/>
      <c r="QTM256" s="1"/>
      <c r="QTN256" s="1"/>
      <c r="QTO256" s="1"/>
      <c r="QTP256" s="1"/>
      <c r="QTQ256" s="1"/>
      <c r="QTR256" s="1"/>
      <c r="QTS256" s="1"/>
      <c r="QTT256" s="1"/>
      <c r="QTU256" s="1"/>
      <c r="QTV256" s="1"/>
      <c r="QTW256" s="1"/>
      <c r="QTX256" s="1"/>
      <c r="QTY256" s="1"/>
      <c r="QTZ256" s="1"/>
      <c r="QUA256" s="1"/>
      <c r="QUB256" s="1"/>
      <c r="QUC256" s="1"/>
      <c r="QUD256" s="1"/>
      <c r="QUE256" s="1"/>
      <c r="QUF256" s="1"/>
      <c r="QUG256" s="1"/>
      <c r="QUH256" s="1"/>
      <c r="QUI256" s="1"/>
      <c r="QUJ256" s="1"/>
      <c r="QUK256" s="1"/>
      <c r="QUL256" s="1"/>
      <c r="QUM256" s="1"/>
      <c r="QUN256" s="1"/>
      <c r="QUO256" s="1"/>
      <c r="QUP256" s="1"/>
      <c r="QUQ256" s="1"/>
      <c r="QUR256" s="1"/>
      <c r="QUS256" s="1"/>
      <c r="QUT256" s="1"/>
      <c r="QUU256" s="1"/>
      <c r="QUV256" s="1"/>
      <c r="QUW256" s="1"/>
      <c r="QUX256" s="1"/>
      <c r="QUY256" s="1"/>
      <c r="QUZ256" s="1"/>
      <c r="QVA256" s="1"/>
      <c r="QVB256" s="1"/>
      <c r="QVC256" s="1"/>
      <c r="QVD256" s="1"/>
      <c r="QVE256" s="1"/>
      <c r="QVF256" s="1"/>
      <c r="QVG256" s="1"/>
      <c r="QVH256" s="1"/>
      <c r="QVI256" s="1"/>
      <c r="QVJ256" s="1"/>
      <c r="QVK256" s="1"/>
      <c r="QVL256" s="1"/>
      <c r="QVM256" s="1"/>
      <c r="QVN256" s="1"/>
      <c r="QVO256" s="1"/>
      <c r="QVP256" s="1"/>
      <c r="QVQ256" s="1"/>
      <c r="QVR256" s="1"/>
      <c r="QVS256" s="1"/>
      <c r="QVT256" s="1"/>
      <c r="QVU256" s="1"/>
      <c r="QVV256" s="1"/>
      <c r="QVW256" s="1"/>
      <c r="QVX256" s="1"/>
      <c r="QVY256" s="1"/>
      <c r="QVZ256" s="1"/>
      <c r="QWA256" s="1"/>
      <c r="QWB256" s="1"/>
      <c r="QWC256" s="1"/>
      <c r="QWD256" s="1"/>
      <c r="QWE256" s="1"/>
      <c r="QWF256" s="1"/>
      <c r="QWG256" s="1"/>
      <c r="QWH256" s="1"/>
      <c r="QWI256" s="1"/>
      <c r="QWJ256" s="1"/>
      <c r="QWK256" s="1"/>
      <c r="QWL256" s="1"/>
      <c r="QWM256" s="1"/>
      <c r="QWN256" s="1"/>
      <c r="QWO256" s="1"/>
      <c r="QWP256" s="1"/>
      <c r="QWQ256" s="1"/>
      <c r="QWR256" s="1"/>
      <c r="QWS256" s="1"/>
      <c r="QWT256" s="1"/>
      <c r="QWU256" s="1"/>
      <c r="QWV256" s="1"/>
      <c r="QWW256" s="1"/>
      <c r="QWX256" s="1"/>
      <c r="QWY256" s="1"/>
      <c r="QWZ256" s="1"/>
      <c r="QXA256" s="1"/>
      <c r="QXB256" s="1"/>
      <c r="QXC256" s="1"/>
      <c r="QXD256" s="1"/>
      <c r="QXE256" s="1"/>
      <c r="QXF256" s="1"/>
      <c r="QXG256" s="1"/>
      <c r="QXH256" s="1"/>
      <c r="QXI256" s="1"/>
      <c r="QXJ256" s="1"/>
      <c r="QXK256" s="1"/>
      <c r="QXL256" s="1"/>
      <c r="QXM256" s="1"/>
      <c r="QXN256" s="1"/>
      <c r="QXO256" s="1"/>
      <c r="QXP256" s="1"/>
      <c r="QXQ256" s="1"/>
      <c r="QXR256" s="1"/>
      <c r="QXS256" s="1"/>
      <c r="QXT256" s="1"/>
      <c r="QXU256" s="1"/>
      <c r="QXV256" s="1"/>
      <c r="QXW256" s="1"/>
      <c r="QXX256" s="1"/>
      <c r="QXY256" s="1"/>
      <c r="QXZ256" s="1"/>
      <c r="QYA256" s="1"/>
      <c r="QYB256" s="1"/>
      <c r="QYC256" s="1"/>
      <c r="QYD256" s="1"/>
      <c r="QYE256" s="1"/>
      <c r="QYF256" s="1"/>
      <c r="QYG256" s="1"/>
      <c r="QYH256" s="1"/>
      <c r="QYI256" s="1"/>
      <c r="QYJ256" s="1"/>
      <c r="QYK256" s="1"/>
      <c r="QYL256" s="1"/>
      <c r="QYM256" s="1"/>
      <c r="QYN256" s="1"/>
      <c r="QYO256" s="1"/>
      <c r="QYP256" s="1"/>
      <c r="QYQ256" s="1"/>
      <c r="QYR256" s="1"/>
      <c r="QYS256" s="1"/>
      <c r="QYT256" s="1"/>
      <c r="QYU256" s="1"/>
      <c r="QYV256" s="1"/>
      <c r="QYW256" s="1"/>
      <c r="QYX256" s="1"/>
      <c r="QYY256" s="1"/>
      <c r="QYZ256" s="1"/>
      <c r="QZA256" s="1"/>
      <c r="QZB256" s="1"/>
      <c r="QZC256" s="1"/>
      <c r="QZD256" s="1"/>
      <c r="QZE256" s="1"/>
      <c r="QZF256" s="1"/>
      <c r="QZG256" s="1"/>
      <c r="QZH256" s="1"/>
      <c r="QZI256" s="1"/>
      <c r="QZJ256" s="1"/>
      <c r="QZK256" s="1"/>
      <c r="QZL256" s="1"/>
      <c r="QZM256" s="1"/>
      <c r="QZN256" s="1"/>
      <c r="QZO256" s="1"/>
      <c r="QZP256" s="1"/>
      <c r="QZQ256" s="1"/>
      <c r="QZR256" s="1"/>
      <c r="QZS256" s="1"/>
      <c r="QZT256" s="1"/>
      <c r="QZU256" s="1"/>
      <c r="QZV256" s="1"/>
      <c r="QZW256" s="1"/>
      <c r="QZX256" s="1"/>
      <c r="QZY256" s="1"/>
      <c r="QZZ256" s="1"/>
      <c r="RAA256" s="1"/>
      <c r="RAB256" s="1"/>
      <c r="RAC256" s="1"/>
      <c r="RAD256" s="1"/>
      <c r="RAE256" s="1"/>
      <c r="RAF256" s="1"/>
      <c r="RAG256" s="1"/>
      <c r="RAH256" s="1"/>
      <c r="RAI256" s="1"/>
      <c r="RAJ256" s="1"/>
      <c r="RAK256" s="1"/>
      <c r="RAL256" s="1"/>
      <c r="RAM256" s="1"/>
      <c r="RAN256" s="1"/>
      <c r="RAO256" s="1"/>
      <c r="RAP256" s="1"/>
      <c r="RAQ256" s="1"/>
      <c r="RAR256" s="1"/>
      <c r="RAS256" s="1"/>
      <c r="RAT256" s="1"/>
      <c r="RAU256" s="1"/>
      <c r="RAV256" s="1"/>
      <c r="RAW256" s="1"/>
      <c r="RAX256" s="1"/>
      <c r="RAY256" s="1"/>
      <c r="RAZ256" s="1"/>
      <c r="RBA256" s="1"/>
      <c r="RBB256" s="1"/>
      <c r="RBC256" s="1"/>
      <c r="RBD256" s="1"/>
      <c r="RBE256" s="1"/>
      <c r="RBF256" s="1"/>
      <c r="RBG256" s="1"/>
      <c r="RBH256" s="1"/>
      <c r="RBI256" s="1"/>
      <c r="RBJ256" s="1"/>
      <c r="RBK256" s="1"/>
      <c r="RBL256" s="1"/>
      <c r="RBM256" s="1"/>
      <c r="RBN256" s="1"/>
      <c r="RBO256" s="1"/>
      <c r="RBP256" s="1"/>
      <c r="RBQ256" s="1"/>
      <c r="RBR256" s="1"/>
      <c r="RBS256" s="1"/>
      <c r="RBT256" s="1"/>
      <c r="RBU256" s="1"/>
      <c r="RBV256" s="1"/>
      <c r="RBW256" s="1"/>
      <c r="RBX256" s="1"/>
      <c r="RBY256" s="1"/>
      <c r="RBZ256" s="1"/>
      <c r="RCA256" s="1"/>
      <c r="RCB256" s="1"/>
      <c r="RCC256" s="1"/>
      <c r="RCD256" s="1"/>
      <c r="RCE256" s="1"/>
      <c r="RCF256" s="1"/>
      <c r="RCG256" s="1"/>
      <c r="RCH256" s="1"/>
      <c r="RCI256" s="1"/>
      <c r="RCJ256" s="1"/>
      <c r="RCK256" s="1"/>
      <c r="RCL256" s="1"/>
      <c r="RCM256" s="1"/>
      <c r="RCN256" s="1"/>
      <c r="RCO256" s="1"/>
      <c r="RCP256" s="1"/>
      <c r="RCQ256" s="1"/>
      <c r="RCR256" s="1"/>
      <c r="RCS256" s="1"/>
      <c r="RCT256" s="1"/>
      <c r="RCU256" s="1"/>
      <c r="RCV256" s="1"/>
      <c r="RCW256" s="1"/>
      <c r="RCX256" s="1"/>
      <c r="RCY256" s="1"/>
      <c r="RCZ256" s="1"/>
      <c r="RDA256" s="1"/>
      <c r="RDB256" s="1"/>
      <c r="RDC256" s="1"/>
      <c r="RDD256" s="1"/>
      <c r="RDE256" s="1"/>
      <c r="RDF256" s="1"/>
      <c r="RDG256" s="1"/>
      <c r="RDH256" s="1"/>
      <c r="RDI256" s="1"/>
      <c r="RDJ256" s="1"/>
      <c r="RDK256" s="1"/>
      <c r="RDL256" s="1"/>
      <c r="RDM256" s="1"/>
      <c r="RDN256" s="1"/>
      <c r="RDO256" s="1"/>
      <c r="RDP256" s="1"/>
      <c r="RDQ256" s="1"/>
      <c r="RDR256" s="1"/>
      <c r="RDS256" s="1"/>
      <c r="RDT256" s="1"/>
      <c r="RDU256" s="1"/>
      <c r="RDV256" s="1"/>
      <c r="RDW256" s="1"/>
      <c r="RDX256" s="1"/>
      <c r="RDY256" s="1"/>
      <c r="RDZ256" s="1"/>
      <c r="REA256" s="1"/>
      <c r="REB256" s="1"/>
      <c r="REC256" s="1"/>
      <c r="RED256" s="1"/>
      <c r="REE256" s="1"/>
      <c r="REF256" s="1"/>
      <c r="REG256" s="1"/>
      <c r="REH256" s="1"/>
      <c r="REI256" s="1"/>
      <c r="REJ256" s="1"/>
      <c r="REK256" s="1"/>
      <c r="REL256" s="1"/>
      <c r="REM256" s="1"/>
      <c r="REN256" s="1"/>
      <c r="REO256" s="1"/>
      <c r="REP256" s="1"/>
      <c r="REQ256" s="1"/>
      <c r="RER256" s="1"/>
      <c r="RES256" s="1"/>
      <c r="RET256" s="1"/>
      <c r="REU256" s="1"/>
      <c r="REV256" s="1"/>
      <c r="REW256" s="1"/>
      <c r="REX256" s="1"/>
      <c r="REY256" s="1"/>
      <c r="REZ256" s="1"/>
      <c r="RFA256" s="1"/>
      <c r="RFB256" s="1"/>
      <c r="RFC256" s="1"/>
      <c r="RFD256" s="1"/>
      <c r="RFE256" s="1"/>
      <c r="RFF256" s="1"/>
      <c r="RFG256" s="1"/>
      <c r="RFH256" s="1"/>
      <c r="RFI256" s="1"/>
      <c r="RFJ256" s="1"/>
      <c r="RFK256" s="1"/>
      <c r="RFL256" s="1"/>
      <c r="RFM256" s="1"/>
      <c r="RFN256" s="1"/>
      <c r="RFO256" s="1"/>
      <c r="RFP256" s="1"/>
      <c r="RFQ256" s="1"/>
      <c r="RFR256" s="1"/>
      <c r="RFS256" s="1"/>
      <c r="RFT256" s="1"/>
      <c r="RFU256" s="1"/>
      <c r="RFV256" s="1"/>
      <c r="RFW256" s="1"/>
      <c r="RFX256" s="1"/>
      <c r="RFY256" s="1"/>
      <c r="RFZ256" s="1"/>
      <c r="RGA256" s="1"/>
      <c r="RGB256" s="1"/>
      <c r="RGC256" s="1"/>
      <c r="RGD256" s="1"/>
      <c r="RGE256" s="1"/>
      <c r="RGF256" s="1"/>
      <c r="RGG256" s="1"/>
      <c r="RGH256" s="1"/>
      <c r="RGI256" s="1"/>
      <c r="RGJ256" s="1"/>
      <c r="RGK256" s="1"/>
      <c r="RGL256" s="1"/>
      <c r="RGM256" s="1"/>
      <c r="RGN256" s="1"/>
      <c r="RGO256" s="1"/>
      <c r="RGP256" s="1"/>
      <c r="RGQ256" s="1"/>
      <c r="RGR256" s="1"/>
      <c r="RGS256" s="1"/>
      <c r="RGT256" s="1"/>
      <c r="RGU256" s="1"/>
      <c r="RGV256" s="1"/>
      <c r="RGW256" s="1"/>
      <c r="RGX256" s="1"/>
      <c r="RGY256" s="1"/>
      <c r="RGZ256" s="1"/>
      <c r="RHA256" s="1"/>
      <c r="RHB256" s="1"/>
      <c r="RHC256" s="1"/>
      <c r="RHD256" s="1"/>
      <c r="RHE256" s="1"/>
      <c r="RHF256" s="1"/>
      <c r="RHG256" s="1"/>
      <c r="RHH256" s="1"/>
      <c r="RHI256" s="1"/>
      <c r="RHJ256" s="1"/>
      <c r="RHK256" s="1"/>
      <c r="RHL256" s="1"/>
      <c r="RHM256" s="1"/>
      <c r="RHN256" s="1"/>
      <c r="RHO256" s="1"/>
      <c r="RHP256" s="1"/>
      <c r="RHQ256" s="1"/>
      <c r="RHR256" s="1"/>
      <c r="RHS256" s="1"/>
      <c r="RHT256" s="1"/>
      <c r="RHU256" s="1"/>
      <c r="RHV256" s="1"/>
      <c r="RHW256" s="1"/>
      <c r="RHX256" s="1"/>
      <c r="RHY256" s="1"/>
      <c r="RHZ256" s="1"/>
      <c r="RIA256" s="1"/>
      <c r="RIB256" s="1"/>
      <c r="RIC256" s="1"/>
      <c r="RID256" s="1"/>
      <c r="RIE256" s="1"/>
      <c r="RIF256" s="1"/>
      <c r="RIG256" s="1"/>
      <c r="RIH256" s="1"/>
      <c r="RII256" s="1"/>
      <c r="RIJ256" s="1"/>
      <c r="RIK256" s="1"/>
      <c r="RIL256" s="1"/>
      <c r="RIM256" s="1"/>
      <c r="RIN256" s="1"/>
      <c r="RIO256" s="1"/>
      <c r="RIP256" s="1"/>
      <c r="RIQ256" s="1"/>
      <c r="RIR256" s="1"/>
      <c r="RIS256" s="1"/>
      <c r="RIT256" s="1"/>
      <c r="RIU256" s="1"/>
      <c r="RIV256" s="1"/>
      <c r="RIW256" s="1"/>
      <c r="RIX256" s="1"/>
      <c r="RIY256" s="1"/>
      <c r="RIZ256" s="1"/>
      <c r="RJA256" s="1"/>
      <c r="RJB256" s="1"/>
      <c r="RJC256" s="1"/>
      <c r="RJD256" s="1"/>
      <c r="RJE256" s="1"/>
      <c r="RJF256" s="1"/>
      <c r="RJG256" s="1"/>
      <c r="RJH256" s="1"/>
      <c r="RJI256" s="1"/>
      <c r="RJJ256" s="1"/>
      <c r="RJK256" s="1"/>
      <c r="RJL256" s="1"/>
      <c r="RJM256" s="1"/>
      <c r="RJN256" s="1"/>
      <c r="RJO256" s="1"/>
      <c r="RJP256" s="1"/>
      <c r="RJQ256" s="1"/>
      <c r="RJR256" s="1"/>
      <c r="RJS256" s="1"/>
      <c r="RJT256" s="1"/>
      <c r="RJU256" s="1"/>
      <c r="RJV256" s="1"/>
      <c r="RJW256" s="1"/>
      <c r="RJX256" s="1"/>
      <c r="RJY256" s="1"/>
      <c r="RJZ256" s="1"/>
      <c r="RKA256" s="1"/>
      <c r="RKB256" s="1"/>
      <c r="RKC256" s="1"/>
      <c r="RKD256" s="1"/>
      <c r="RKE256" s="1"/>
      <c r="RKF256" s="1"/>
      <c r="RKG256" s="1"/>
      <c r="RKH256" s="1"/>
      <c r="RKI256" s="1"/>
      <c r="RKJ256" s="1"/>
      <c r="RKK256" s="1"/>
      <c r="RKL256" s="1"/>
      <c r="RKM256" s="1"/>
      <c r="RKN256" s="1"/>
      <c r="RKO256" s="1"/>
      <c r="RKP256" s="1"/>
      <c r="RKQ256" s="1"/>
      <c r="RKR256" s="1"/>
      <c r="RKS256" s="1"/>
      <c r="RKT256" s="1"/>
      <c r="RKU256" s="1"/>
      <c r="RKV256" s="1"/>
      <c r="RKW256" s="1"/>
      <c r="RKX256" s="1"/>
      <c r="RKY256" s="1"/>
      <c r="RKZ256" s="1"/>
      <c r="RLA256" s="1"/>
      <c r="RLB256" s="1"/>
      <c r="RLC256" s="1"/>
      <c r="RLD256" s="1"/>
      <c r="RLE256" s="1"/>
      <c r="RLF256" s="1"/>
      <c r="RLG256" s="1"/>
      <c r="RLH256" s="1"/>
      <c r="RLI256" s="1"/>
      <c r="RLJ256" s="1"/>
      <c r="RLK256" s="1"/>
      <c r="RLL256" s="1"/>
      <c r="RLM256" s="1"/>
      <c r="RLN256" s="1"/>
      <c r="RLO256" s="1"/>
      <c r="RLP256" s="1"/>
      <c r="RLQ256" s="1"/>
      <c r="RLR256" s="1"/>
      <c r="RLS256" s="1"/>
      <c r="RLT256" s="1"/>
      <c r="RLU256" s="1"/>
      <c r="RLV256" s="1"/>
      <c r="RLW256" s="1"/>
      <c r="RLX256" s="1"/>
      <c r="RLY256" s="1"/>
      <c r="RLZ256" s="1"/>
      <c r="RMA256" s="1"/>
      <c r="RMB256" s="1"/>
      <c r="RMC256" s="1"/>
      <c r="RMD256" s="1"/>
      <c r="RME256" s="1"/>
      <c r="RMF256" s="1"/>
      <c r="RMG256" s="1"/>
      <c r="RMH256" s="1"/>
      <c r="RMI256" s="1"/>
      <c r="RMJ256" s="1"/>
      <c r="RMK256" s="1"/>
      <c r="RML256" s="1"/>
      <c r="RMM256" s="1"/>
      <c r="RMN256" s="1"/>
      <c r="RMO256" s="1"/>
      <c r="RMP256" s="1"/>
      <c r="RMQ256" s="1"/>
      <c r="RMR256" s="1"/>
      <c r="RMS256" s="1"/>
      <c r="RMT256" s="1"/>
      <c r="RMU256" s="1"/>
      <c r="RMV256" s="1"/>
      <c r="RMW256" s="1"/>
      <c r="RMX256" s="1"/>
      <c r="RMY256" s="1"/>
      <c r="RMZ256" s="1"/>
      <c r="RNA256" s="1"/>
      <c r="RNB256" s="1"/>
      <c r="RNC256" s="1"/>
      <c r="RND256" s="1"/>
      <c r="RNE256" s="1"/>
      <c r="RNF256" s="1"/>
      <c r="RNG256" s="1"/>
      <c r="RNH256" s="1"/>
      <c r="RNI256" s="1"/>
      <c r="RNJ256" s="1"/>
      <c r="RNK256" s="1"/>
      <c r="RNL256" s="1"/>
      <c r="RNM256" s="1"/>
      <c r="RNN256" s="1"/>
      <c r="RNO256" s="1"/>
      <c r="RNP256" s="1"/>
      <c r="RNQ256" s="1"/>
      <c r="RNR256" s="1"/>
      <c r="RNS256" s="1"/>
      <c r="RNT256" s="1"/>
      <c r="RNU256" s="1"/>
      <c r="RNV256" s="1"/>
      <c r="RNW256" s="1"/>
      <c r="RNX256" s="1"/>
      <c r="RNY256" s="1"/>
      <c r="RNZ256" s="1"/>
      <c r="ROA256" s="1"/>
      <c r="ROB256" s="1"/>
      <c r="ROC256" s="1"/>
      <c r="ROD256" s="1"/>
      <c r="ROE256" s="1"/>
      <c r="ROF256" s="1"/>
      <c r="ROG256" s="1"/>
      <c r="ROH256" s="1"/>
      <c r="ROI256" s="1"/>
      <c r="ROJ256" s="1"/>
      <c r="ROK256" s="1"/>
      <c r="ROL256" s="1"/>
      <c r="ROM256" s="1"/>
      <c r="RON256" s="1"/>
      <c r="ROO256" s="1"/>
      <c r="ROP256" s="1"/>
      <c r="ROQ256" s="1"/>
      <c r="ROR256" s="1"/>
      <c r="ROS256" s="1"/>
      <c r="ROT256" s="1"/>
      <c r="ROU256" s="1"/>
      <c r="ROV256" s="1"/>
      <c r="ROW256" s="1"/>
      <c r="ROX256" s="1"/>
      <c r="ROY256" s="1"/>
      <c r="ROZ256" s="1"/>
      <c r="RPA256" s="1"/>
      <c r="RPB256" s="1"/>
      <c r="RPC256" s="1"/>
      <c r="RPD256" s="1"/>
      <c r="RPE256" s="1"/>
      <c r="RPF256" s="1"/>
      <c r="RPG256" s="1"/>
      <c r="RPH256" s="1"/>
      <c r="RPI256" s="1"/>
      <c r="RPJ256" s="1"/>
      <c r="RPK256" s="1"/>
      <c r="RPL256" s="1"/>
      <c r="RPM256" s="1"/>
      <c r="RPN256" s="1"/>
      <c r="RPO256" s="1"/>
      <c r="RPP256" s="1"/>
      <c r="RPQ256" s="1"/>
      <c r="RPR256" s="1"/>
      <c r="RPS256" s="1"/>
      <c r="RPT256" s="1"/>
      <c r="RPU256" s="1"/>
      <c r="RPV256" s="1"/>
      <c r="RPW256" s="1"/>
      <c r="RPX256" s="1"/>
      <c r="RPY256" s="1"/>
      <c r="RPZ256" s="1"/>
      <c r="RQA256" s="1"/>
      <c r="RQB256" s="1"/>
      <c r="RQC256" s="1"/>
      <c r="RQD256" s="1"/>
      <c r="RQE256" s="1"/>
      <c r="RQF256" s="1"/>
      <c r="RQG256" s="1"/>
      <c r="RQH256" s="1"/>
      <c r="RQI256" s="1"/>
      <c r="RQJ256" s="1"/>
      <c r="RQK256" s="1"/>
      <c r="RQL256" s="1"/>
      <c r="RQM256" s="1"/>
      <c r="RQN256" s="1"/>
      <c r="RQO256" s="1"/>
      <c r="RQP256" s="1"/>
      <c r="RQQ256" s="1"/>
      <c r="RQR256" s="1"/>
      <c r="RQS256" s="1"/>
      <c r="RQT256" s="1"/>
      <c r="RQU256" s="1"/>
      <c r="RQV256" s="1"/>
      <c r="RQW256" s="1"/>
      <c r="RQX256" s="1"/>
      <c r="RQY256" s="1"/>
      <c r="RQZ256" s="1"/>
      <c r="RRA256" s="1"/>
      <c r="RRB256" s="1"/>
      <c r="RRC256" s="1"/>
      <c r="RRD256" s="1"/>
      <c r="RRE256" s="1"/>
      <c r="RRF256" s="1"/>
      <c r="RRG256" s="1"/>
      <c r="RRH256" s="1"/>
      <c r="RRI256" s="1"/>
      <c r="RRJ256" s="1"/>
      <c r="RRK256" s="1"/>
      <c r="RRL256" s="1"/>
      <c r="RRM256" s="1"/>
      <c r="RRN256" s="1"/>
      <c r="RRO256" s="1"/>
      <c r="RRP256" s="1"/>
      <c r="RRQ256" s="1"/>
      <c r="RRR256" s="1"/>
      <c r="RRS256" s="1"/>
      <c r="RRT256" s="1"/>
      <c r="RRU256" s="1"/>
      <c r="RRV256" s="1"/>
      <c r="RRW256" s="1"/>
      <c r="RRX256" s="1"/>
      <c r="RRY256" s="1"/>
      <c r="RRZ256" s="1"/>
      <c r="RSA256" s="1"/>
      <c r="RSB256" s="1"/>
      <c r="RSC256" s="1"/>
      <c r="RSD256" s="1"/>
      <c r="RSE256" s="1"/>
      <c r="RSF256" s="1"/>
      <c r="RSG256" s="1"/>
      <c r="RSH256" s="1"/>
      <c r="RSI256" s="1"/>
      <c r="RSJ256" s="1"/>
      <c r="RSK256" s="1"/>
      <c r="RSL256" s="1"/>
      <c r="RSM256" s="1"/>
      <c r="RSN256" s="1"/>
      <c r="RSO256" s="1"/>
      <c r="RSP256" s="1"/>
      <c r="RSQ256" s="1"/>
      <c r="RSR256" s="1"/>
      <c r="RSS256" s="1"/>
      <c r="RST256" s="1"/>
      <c r="RSU256" s="1"/>
      <c r="RSV256" s="1"/>
      <c r="RSW256" s="1"/>
      <c r="RSX256" s="1"/>
      <c r="RSY256" s="1"/>
      <c r="RSZ256" s="1"/>
      <c r="RTA256" s="1"/>
      <c r="RTB256" s="1"/>
      <c r="RTC256" s="1"/>
      <c r="RTD256" s="1"/>
      <c r="RTE256" s="1"/>
      <c r="RTF256" s="1"/>
      <c r="RTG256" s="1"/>
      <c r="RTH256" s="1"/>
      <c r="RTI256" s="1"/>
      <c r="RTJ256" s="1"/>
      <c r="RTK256" s="1"/>
      <c r="RTL256" s="1"/>
      <c r="RTM256" s="1"/>
      <c r="RTN256" s="1"/>
      <c r="RTO256" s="1"/>
      <c r="RTP256" s="1"/>
      <c r="RTQ256" s="1"/>
      <c r="RTR256" s="1"/>
      <c r="RTS256" s="1"/>
      <c r="RTT256" s="1"/>
      <c r="RTU256" s="1"/>
      <c r="RTV256" s="1"/>
      <c r="RTW256" s="1"/>
      <c r="RTX256" s="1"/>
      <c r="RTY256" s="1"/>
      <c r="RTZ256" s="1"/>
      <c r="RUA256" s="1"/>
      <c r="RUB256" s="1"/>
      <c r="RUC256" s="1"/>
      <c r="RUD256" s="1"/>
      <c r="RUE256" s="1"/>
      <c r="RUF256" s="1"/>
      <c r="RUG256" s="1"/>
      <c r="RUH256" s="1"/>
      <c r="RUI256" s="1"/>
      <c r="RUJ256" s="1"/>
      <c r="RUK256" s="1"/>
      <c r="RUL256" s="1"/>
      <c r="RUM256" s="1"/>
      <c r="RUN256" s="1"/>
      <c r="RUO256" s="1"/>
      <c r="RUP256" s="1"/>
      <c r="RUQ256" s="1"/>
      <c r="RUR256" s="1"/>
      <c r="RUS256" s="1"/>
      <c r="RUT256" s="1"/>
      <c r="RUU256" s="1"/>
      <c r="RUV256" s="1"/>
      <c r="RUW256" s="1"/>
      <c r="RUX256" s="1"/>
      <c r="RUY256" s="1"/>
      <c r="RUZ256" s="1"/>
      <c r="RVA256" s="1"/>
      <c r="RVB256" s="1"/>
      <c r="RVC256" s="1"/>
      <c r="RVD256" s="1"/>
      <c r="RVE256" s="1"/>
      <c r="RVF256" s="1"/>
      <c r="RVG256" s="1"/>
      <c r="RVH256" s="1"/>
      <c r="RVI256" s="1"/>
      <c r="RVJ256" s="1"/>
      <c r="RVK256" s="1"/>
      <c r="RVL256" s="1"/>
      <c r="RVM256" s="1"/>
      <c r="RVN256" s="1"/>
      <c r="RVO256" s="1"/>
      <c r="RVP256" s="1"/>
      <c r="RVQ256" s="1"/>
      <c r="RVR256" s="1"/>
      <c r="RVS256" s="1"/>
      <c r="RVT256" s="1"/>
      <c r="RVU256" s="1"/>
      <c r="RVV256" s="1"/>
      <c r="RVW256" s="1"/>
      <c r="RVX256" s="1"/>
      <c r="RVY256" s="1"/>
      <c r="RVZ256" s="1"/>
      <c r="RWA256" s="1"/>
      <c r="RWB256" s="1"/>
      <c r="RWC256" s="1"/>
      <c r="RWD256" s="1"/>
      <c r="RWE256" s="1"/>
      <c r="RWF256" s="1"/>
      <c r="RWG256" s="1"/>
      <c r="RWH256" s="1"/>
      <c r="RWI256" s="1"/>
      <c r="RWJ256" s="1"/>
      <c r="RWK256" s="1"/>
      <c r="RWL256" s="1"/>
      <c r="RWM256" s="1"/>
      <c r="RWN256" s="1"/>
      <c r="RWO256" s="1"/>
      <c r="RWP256" s="1"/>
      <c r="RWQ256" s="1"/>
      <c r="RWR256" s="1"/>
      <c r="RWS256" s="1"/>
      <c r="RWT256" s="1"/>
      <c r="RWU256" s="1"/>
      <c r="RWV256" s="1"/>
      <c r="RWW256" s="1"/>
      <c r="RWX256" s="1"/>
      <c r="RWY256" s="1"/>
      <c r="RWZ256" s="1"/>
      <c r="RXA256" s="1"/>
      <c r="RXB256" s="1"/>
      <c r="RXC256" s="1"/>
      <c r="RXD256" s="1"/>
      <c r="RXE256" s="1"/>
      <c r="RXF256" s="1"/>
      <c r="RXG256" s="1"/>
      <c r="RXH256" s="1"/>
      <c r="RXI256" s="1"/>
      <c r="RXJ256" s="1"/>
      <c r="RXK256" s="1"/>
      <c r="RXL256" s="1"/>
      <c r="RXM256" s="1"/>
      <c r="RXN256" s="1"/>
      <c r="RXO256" s="1"/>
      <c r="RXP256" s="1"/>
      <c r="RXQ256" s="1"/>
      <c r="RXR256" s="1"/>
      <c r="RXS256" s="1"/>
      <c r="RXT256" s="1"/>
      <c r="RXU256" s="1"/>
      <c r="RXV256" s="1"/>
      <c r="RXW256" s="1"/>
      <c r="RXX256" s="1"/>
      <c r="RXY256" s="1"/>
      <c r="RXZ256" s="1"/>
      <c r="RYA256" s="1"/>
      <c r="RYB256" s="1"/>
      <c r="RYC256" s="1"/>
      <c r="RYD256" s="1"/>
      <c r="RYE256" s="1"/>
      <c r="RYF256" s="1"/>
      <c r="RYG256" s="1"/>
      <c r="RYH256" s="1"/>
      <c r="RYI256" s="1"/>
      <c r="RYJ256" s="1"/>
      <c r="RYK256" s="1"/>
      <c r="RYL256" s="1"/>
      <c r="RYM256" s="1"/>
      <c r="RYN256" s="1"/>
      <c r="RYO256" s="1"/>
      <c r="RYP256" s="1"/>
      <c r="RYQ256" s="1"/>
      <c r="RYR256" s="1"/>
      <c r="RYS256" s="1"/>
      <c r="RYT256" s="1"/>
      <c r="RYU256" s="1"/>
      <c r="RYV256" s="1"/>
      <c r="RYW256" s="1"/>
      <c r="RYX256" s="1"/>
      <c r="RYY256" s="1"/>
      <c r="RYZ256" s="1"/>
      <c r="RZA256" s="1"/>
      <c r="RZB256" s="1"/>
      <c r="RZC256" s="1"/>
      <c r="RZD256" s="1"/>
      <c r="RZE256" s="1"/>
      <c r="RZF256" s="1"/>
      <c r="RZG256" s="1"/>
      <c r="RZH256" s="1"/>
      <c r="RZI256" s="1"/>
      <c r="RZJ256" s="1"/>
      <c r="RZK256" s="1"/>
      <c r="RZL256" s="1"/>
      <c r="RZM256" s="1"/>
      <c r="RZN256" s="1"/>
      <c r="RZO256" s="1"/>
      <c r="RZP256" s="1"/>
      <c r="RZQ256" s="1"/>
      <c r="RZR256" s="1"/>
      <c r="RZS256" s="1"/>
      <c r="RZT256" s="1"/>
      <c r="RZU256" s="1"/>
      <c r="RZV256" s="1"/>
      <c r="RZW256" s="1"/>
      <c r="RZX256" s="1"/>
      <c r="RZY256" s="1"/>
      <c r="RZZ256" s="1"/>
      <c r="SAA256" s="1"/>
      <c r="SAB256" s="1"/>
      <c r="SAC256" s="1"/>
      <c r="SAD256" s="1"/>
      <c r="SAE256" s="1"/>
      <c r="SAF256" s="1"/>
      <c r="SAG256" s="1"/>
      <c r="SAH256" s="1"/>
      <c r="SAI256" s="1"/>
      <c r="SAJ256" s="1"/>
      <c r="SAK256" s="1"/>
      <c r="SAL256" s="1"/>
      <c r="SAM256" s="1"/>
      <c r="SAN256" s="1"/>
      <c r="SAO256" s="1"/>
      <c r="SAP256" s="1"/>
      <c r="SAQ256" s="1"/>
      <c r="SAR256" s="1"/>
      <c r="SAS256" s="1"/>
      <c r="SAT256" s="1"/>
      <c r="SAU256" s="1"/>
      <c r="SAV256" s="1"/>
      <c r="SAW256" s="1"/>
      <c r="SAX256" s="1"/>
      <c r="SAY256" s="1"/>
      <c r="SAZ256" s="1"/>
      <c r="SBA256" s="1"/>
      <c r="SBB256" s="1"/>
      <c r="SBC256" s="1"/>
      <c r="SBD256" s="1"/>
      <c r="SBE256" s="1"/>
      <c r="SBF256" s="1"/>
      <c r="SBG256" s="1"/>
      <c r="SBH256" s="1"/>
      <c r="SBI256" s="1"/>
      <c r="SBJ256" s="1"/>
      <c r="SBK256" s="1"/>
      <c r="SBL256" s="1"/>
      <c r="SBM256" s="1"/>
      <c r="SBN256" s="1"/>
      <c r="SBO256" s="1"/>
      <c r="SBP256" s="1"/>
      <c r="SBQ256" s="1"/>
      <c r="SBR256" s="1"/>
      <c r="SBS256" s="1"/>
      <c r="SBT256" s="1"/>
      <c r="SBU256" s="1"/>
      <c r="SBV256" s="1"/>
      <c r="SBW256" s="1"/>
      <c r="SBX256" s="1"/>
      <c r="SBY256" s="1"/>
      <c r="SBZ256" s="1"/>
      <c r="SCA256" s="1"/>
      <c r="SCB256" s="1"/>
      <c r="SCC256" s="1"/>
      <c r="SCD256" s="1"/>
      <c r="SCE256" s="1"/>
      <c r="SCF256" s="1"/>
      <c r="SCG256" s="1"/>
      <c r="SCH256" s="1"/>
      <c r="SCI256" s="1"/>
      <c r="SCJ256" s="1"/>
      <c r="SCK256" s="1"/>
      <c r="SCL256" s="1"/>
      <c r="SCM256" s="1"/>
      <c r="SCN256" s="1"/>
      <c r="SCO256" s="1"/>
      <c r="SCP256" s="1"/>
      <c r="SCQ256" s="1"/>
      <c r="SCR256" s="1"/>
      <c r="SCS256" s="1"/>
      <c r="SCT256" s="1"/>
      <c r="SCU256" s="1"/>
      <c r="SCV256" s="1"/>
      <c r="SCW256" s="1"/>
      <c r="SCX256" s="1"/>
      <c r="SCY256" s="1"/>
      <c r="SCZ256" s="1"/>
      <c r="SDA256" s="1"/>
      <c r="SDB256" s="1"/>
      <c r="SDC256" s="1"/>
      <c r="SDD256" s="1"/>
      <c r="SDE256" s="1"/>
      <c r="SDF256" s="1"/>
      <c r="SDG256" s="1"/>
      <c r="SDH256" s="1"/>
      <c r="SDI256" s="1"/>
      <c r="SDJ256" s="1"/>
      <c r="SDK256" s="1"/>
      <c r="SDL256" s="1"/>
      <c r="SDM256" s="1"/>
      <c r="SDN256" s="1"/>
      <c r="SDO256" s="1"/>
      <c r="SDP256" s="1"/>
      <c r="SDQ256" s="1"/>
      <c r="SDR256" s="1"/>
      <c r="SDS256" s="1"/>
      <c r="SDT256" s="1"/>
      <c r="SDU256" s="1"/>
      <c r="SDV256" s="1"/>
      <c r="SDW256" s="1"/>
      <c r="SDX256" s="1"/>
      <c r="SDY256" s="1"/>
      <c r="SDZ256" s="1"/>
      <c r="SEA256" s="1"/>
      <c r="SEB256" s="1"/>
      <c r="SEC256" s="1"/>
      <c r="SED256" s="1"/>
      <c r="SEE256" s="1"/>
      <c r="SEF256" s="1"/>
      <c r="SEG256" s="1"/>
      <c r="SEH256" s="1"/>
      <c r="SEI256" s="1"/>
      <c r="SEJ256" s="1"/>
      <c r="SEK256" s="1"/>
      <c r="SEL256" s="1"/>
      <c r="SEM256" s="1"/>
      <c r="SEN256" s="1"/>
      <c r="SEO256" s="1"/>
      <c r="SEP256" s="1"/>
      <c r="SEQ256" s="1"/>
      <c r="SER256" s="1"/>
      <c r="SES256" s="1"/>
      <c r="SET256" s="1"/>
      <c r="SEU256" s="1"/>
      <c r="SEV256" s="1"/>
      <c r="SEW256" s="1"/>
      <c r="SEX256" s="1"/>
      <c r="SEY256" s="1"/>
      <c r="SEZ256" s="1"/>
      <c r="SFA256" s="1"/>
      <c r="SFB256" s="1"/>
      <c r="SFC256" s="1"/>
      <c r="SFD256" s="1"/>
      <c r="SFE256" s="1"/>
      <c r="SFF256" s="1"/>
      <c r="SFG256" s="1"/>
      <c r="SFH256" s="1"/>
      <c r="SFI256" s="1"/>
      <c r="SFJ256" s="1"/>
      <c r="SFK256" s="1"/>
      <c r="SFL256" s="1"/>
      <c r="SFM256" s="1"/>
      <c r="SFN256" s="1"/>
      <c r="SFO256" s="1"/>
      <c r="SFP256" s="1"/>
      <c r="SFQ256" s="1"/>
      <c r="SFR256" s="1"/>
      <c r="SFS256" s="1"/>
      <c r="SFT256" s="1"/>
      <c r="SFU256" s="1"/>
      <c r="SFV256" s="1"/>
      <c r="SFW256" s="1"/>
      <c r="SFX256" s="1"/>
      <c r="SFY256" s="1"/>
      <c r="SFZ256" s="1"/>
      <c r="SGA256" s="1"/>
      <c r="SGB256" s="1"/>
      <c r="SGC256" s="1"/>
      <c r="SGD256" s="1"/>
      <c r="SGE256" s="1"/>
      <c r="SGF256" s="1"/>
      <c r="SGG256" s="1"/>
      <c r="SGH256" s="1"/>
      <c r="SGI256" s="1"/>
      <c r="SGJ256" s="1"/>
      <c r="SGK256" s="1"/>
      <c r="SGL256" s="1"/>
      <c r="SGM256" s="1"/>
      <c r="SGN256" s="1"/>
      <c r="SGO256" s="1"/>
      <c r="SGP256" s="1"/>
      <c r="SGQ256" s="1"/>
      <c r="SGR256" s="1"/>
      <c r="SGS256" s="1"/>
      <c r="SGT256" s="1"/>
      <c r="SGU256" s="1"/>
      <c r="SGV256" s="1"/>
      <c r="SGW256" s="1"/>
      <c r="SGX256" s="1"/>
      <c r="SGY256" s="1"/>
      <c r="SGZ256" s="1"/>
      <c r="SHA256" s="1"/>
      <c r="SHB256" s="1"/>
      <c r="SHC256" s="1"/>
      <c r="SHD256" s="1"/>
      <c r="SHE256" s="1"/>
      <c r="SHF256" s="1"/>
      <c r="SHG256" s="1"/>
      <c r="SHH256" s="1"/>
      <c r="SHI256" s="1"/>
      <c r="SHJ256" s="1"/>
      <c r="SHK256" s="1"/>
      <c r="SHL256" s="1"/>
      <c r="SHM256" s="1"/>
      <c r="SHN256" s="1"/>
      <c r="SHO256" s="1"/>
      <c r="SHP256" s="1"/>
      <c r="SHQ256" s="1"/>
      <c r="SHR256" s="1"/>
      <c r="SHS256" s="1"/>
      <c r="SHT256" s="1"/>
      <c r="SHU256" s="1"/>
      <c r="SHV256" s="1"/>
      <c r="SHW256" s="1"/>
      <c r="SHX256" s="1"/>
      <c r="SHY256" s="1"/>
      <c r="SHZ256" s="1"/>
      <c r="SIA256" s="1"/>
      <c r="SIB256" s="1"/>
      <c r="SIC256" s="1"/>
      <c r="SID256" s="1"/>
      <c r="SIE256" s="1"/>
      <c r="SIF256" s="1"/>
      <c r="SIG256" s="1"/>
      <c r="SIH256" s="1"/>
      <c r="SII256" s="1"/>
      <c r="SIJ256" s="1"/>
      <c r="SIK256" s="1"/>
      <c r="SIL256" s="1"/>
      <c r="SIM256" s="1"/>
      <c r="SIN256" s="1"/>
      <c r="SIO256" s="1"/>
      <c r="SIP256" s="1"/>
      <c r="SIQ256" s="1"/>
      <c r="SIR256" s="1"/>
      <c r="SIS256" s="1"/>
      <c r="SIT256" s="1"/>
      <c r="SIU256" s="1"/>
      <c r="SIV256" s="1"/>
      <c r="SIW256" s="1"/>
      <c r="SIX256" s="1"/>
      <c r="SIY256" s="1"/>
      <c r="SIZ256" s="1"/>
      <c r="SJA256" s="1"/>
      <c r="SJB256" s="1"/>
      <c r="SJC256" s="1"/>
      <c r="SJD256" s="1"/>
      <c r="SJE256" s="1"/>
      <c r="SJF256" s="1"/>
      <c r="SJG256" s="1"/>
      <c r="SJH256" s="1"/>
      <c r="SJI256" s="1"/>
      <c r="SJJ256" s="1"/>
      <c r="SJK256" s="1"/>
      <c r="SJL256" s="1"/>
      <c r="SJM256" s="1"/>
      <c r="SJN256" s="1"/>
      <c r="SJO256" s="1"/>
      <c r="SJP256" s="1"/>
      <c r="SJQ256" s="1"/>
      <c r="SJR256" s="1"/>
      <c r="SJS256" s="1"/>
      <c r="SJT256" s="1"/>
      <c r="SJU256" s="1"/>
      <c r="SJV256" s="1"/>
      <c r="SJW256" s="1"/>
      <c r="SJX256" s="1"/>
      <c r="SJY256" s="1"/>
      <c r="SJZ256" s="1"/>
      <c r="SKA256" s="1"/>
      <c r="SKB256" s="1"/>
      <c r="SKC256" s="1"/>
      <c r="SKD256" s="1"/>
      <c r="SKE256" s="1"/>
      <c r="SKF256" s="1"/>
      <c r="SKG256" s="1"/>
      <c r="SKH256" s="1"/>
      <c r="SKI256" s="1"/>
      <c r="SKJ256" s="1"/>
      <c r="SKK256" s="1"/>
      <c r="SKL256" s="1"/>
      <c r="SKM256" s="1"/>
      <c r="SKN256" s="1"/>
      <c r="SKO256" s="1"/>
      <c r="SKP256" s="1"/>
      <c r="SKQ256" s="1"/>
      <c r="SKR256" s="1"/>
      <c r="SKS256" s="1"/>
      <c r="SKT256" s="1"/>
      <c r="SKU256" s="1"/>
      <c r="SKV256" s="1"/>
      <c r="SKW256" s="1"/>
      <c r="SKX256" s="1"/>
      <c r="SKY256" s="1"/>
      <c r="SKZ256" s="1"/>
      <c r="SLA256" s="1"/>
      <c r="SLB256" s="1"/>
      <c r="SLC256" s="1"/>
      <c r="SLD256" s="1"/>
      <c r="SLE256" s="1"/>
      <c r="SLF256" s="1"/>
      <c r="SLG256" s="1"/>
      <c r="SLH256" s="1"/>
      <c r="SLI256" s="1"/>
      <c r="SLJ256" s="1"/>
      <c r="SLK256" s="1"/>
      <c r="SLL256" s="1"/>
      <c r="SLM256" s="1"/>
      <c r="SLN256" s="1"/>
      <c r="SLO256" s="1"/>
      <c r="SLP256" s="1"/>
      <c r="SLQ256" s="1"/>
      <c r="SLR256" s="1"/>
      <c r="SLS256" s="1"/>
      <c r="SLT256" s="1"/>
      <c r="SLU256" s="1"/>
      <c r="SLV256" s="1"/>
      <c r="SLW256" s="1"/>
      <c r="SLX256" s="1"/>
      <c r="SLY256" s="1"/>
      <c r="SLZ256" s="1"/>
      <c r="SMA256" s="1"/>
      <c r="SMB256" s="1"/>
      <c r="SMC256" s="1"/>
      <c r="SMD256" s="1"/>
      <c r="SME256" s="1"/>
      <c r="SMF256" s="1"/>
      <c r="SMG256" s="1"/>
      <c r="SMH256" s="1"/>
      <c r="SMI256" s="1"/>
      <c r="SMJ256" s="1"/>
      <c r="SMK256" s="1"/>
      <c r="SML256" s="1"/>
      <c r="SMM256" s="1"/>
      <c r="SMN256" s="1"/>
      <c r="SMO256" s="1"/>
      <c r="SMP256" s="1"/>
      <c r="SMQ256" s="1"/>
      <c r="SMR256" s="1"/>
      <c r="SMS256" s="1"/>
      <c r="SMT256" s="1"/>
      <c r="SMU256" s="1"/>
      <c r="SMV256" s="1"/>
      <c r="SMW256" s="1"/>
      <c r="SMX256" s="1"/>
      <c r="SMY256" s="1"/>
      <c r="SMZ256" s="1"/>
      <c r="SNA256" s="1"/>
      <c r="SNB256" s="1"/>
      <c r="SNC256" s="1"/>
      <c r="SND256" s="1"/>
      <c r="SNE256" s="1"/>
      <c r="SNF256" s="1"/>
      <c r="SNG256" s="1"/>
      <c r="SNH256" s="1"/>
      <c r="SNI256" s="1"/>
      <c r="SNJ256" s="1"/>
      <c r="SNK256" s="1"/>
      <c r="SNL256" s="1"/>
      <c r="SNM256" s="1"/>
      <c r="SNN256" s="1"/>
      <c r="SNO256" s="1"/>
      <c r="SNP256" s="1"/>
      <c r="SNQ256" s="1"/>
      <c r="SNR256" s="1"/>
      <c r="SNS256" s="1"/>
      <c r="SNT256" s="1"/>
      <c r="SNU256" s="1"/>
      <c r="SNV256" s="1"/>
      <c r="SNW256" s="1"/>
      <c r="SNX256" s="1"/>
      <c r="SNY256" s="1"/>
      <c r="SNZ256" s="1"/>
      <c r="SOA256" s="1"/>
      <c r="SOB256" s="1"/>
      <c r="SOC256" s="1"/>
      <c r="SOD256" s="1"/>
      <c r="SOE256" s="1"/>
      <c r="SOF256" s="1"/>
      <c r="SOG256" s="1"/>
      <c r="SOH256" s="1"/>
      <c r="SOI256" s="1"/>
      <c r="SOJ256" s="1"/>
      <c r="SOK256" s="1"/>
      <c r="SOL256" s="1"/>
      <c r="SOM256" s="1"/>
      <c r="SON256" s="1"/>
      <c r="SOO256" s="1"/>
      <c r="SOP256" s="1"/>
      <c r="SOQ256" s="1"/>
      <c r="SOR256" s="1"/>
      <c r="SOS256" s="1"/>
      <c r="SOT256" s="1"/>
      <c r="SOU256" s="1"/>
      <c r="SOV256" s="1"/>
      <c r="SOW256" s="1"/>
      <c r="SOX256" s="1"/>
      <c r="SOY256" s="1"/>
      <c r="SOZ256" s="1"/>
      <c r="SPA256" s="1"/>
      <c r="SPB256" s="1"/>
      <c r="SPC256" s="1"/>
      <c r="SPD256" s="1"/>
      <c r="SPE256" s="1"/>
      <c r="SPF256" s="1"/>
      <c r="SPG256" s="1"/>
      <c r="SPH256" s="1"/>
      <c r="SPI256" s="1"/>
      <c r="SPJ256" s="1"/>
      <c r="SPK256" s="1"/>
      <c r="SPL256" s="1"/>
      <c r="SPM256" s="1"/>
      <c r="SPN256" s="1"/>
      <c r="SPO256" s="1"/>
      <c r="SPP256" s="1"/>
      <c r="SPQ256" s="1"/>
      <c r="SPR256" s="1"/>
      <c r="SPS256" s="1"/>
      <c r="SPT256" s="1"/>
      <c r="SPU256" s="1"/>
      <c r="SPV256" s="1"/>
      <c r="SPW256" s="1"/>
      <c r="SPX256" s="1"/>
      <c r="SPY256" s="1"/>
      <c r="SPZ256" s="1"/>
      <c r="SQA256" s="1"/>
      <c r="SQB256" s="1"/>
      <c r="SQC256" s="1"/>
      <c r="SQD256" s="1"/>
      <c r="SQE256" s="1"/>
      <c r="SQF256" s="1"/>
      <c r="SQG256" s="1"/>
      <c r="SQH256" s="1"/>
      <c r="SQI256" s="1"/>
      <c r="SQJ256" s="1"/>
      <c r="SQK256" s="1"/>
      <c r="SQL256" s="1"/>
      <c r="SQM256" s="1"/>
      <c r="SQN256" s="1"/>
      <c r="SQO256" s="1"/>
      <c r="SQP256" s="1"/>
      <c r="SQQ256" s="1"/>
      <c r="SQR256" s="1"/>
      <c r="SQS256" s="1"/>
      <c r="SQT256" s="1"/>
      <c r="SQU256" s="1"/>
      <c r="SQV256" s="1"/>
      <c r="SQW256" s="1"/>
      <c r="SQX256" s="1"/>
      <c r="SQY256" s="1"/>
      <c r="SQZ256" s="1"/>
      <c r="SRA256" s="1"/>
      <c r="SRB256" s="1"/>
      <c r="SRC256" s="1"/>
      <c r="SRD256" s="1"/>
      <c r="SRE256" s="1"/>
      <c r="SRF256" s="1"/>
      <c r="SRG256" s="1"/>
      <c r="SRH256" s="1"/>
      <c r="SRI256" s="1"/>
      <c r="SRJ256" s="1"/>
      <c r="SRK256" s="1"/>
      <c r="SRL256" s="1"/>
      <c r="SRM256" s="1"/>
      <c r="SRN256" s="1"/>
      <c r="SRO256" s="1"/>
      <c r="SRP256" s="1"/>
      <c r="SRQ256" s="1"/>
      <c r="SRR256" s="1"/>
      <c r="SRS256" s="1"/>
      <c r="SRT256" s="1"/>
      <c r="SRU256" s="1"/>
      <c r="SRV256" s="1"/>
      <c r="SRW256" s="1"/>
      <c r="SRX256" s="1"/>
      <c r="SRY256" s="1"/>
      <c r="SRZ256" s="1"/>
      <c r="SSA256" s="1"/>
      <c r="SSB256" s="1"/>
      <c r="SSC256" s="1"/>
      <c r="SSD256" s="1"/>
      <c r="SSE256" s="1"/>
      <c r="SSF256" s="1"/>
      <c r="SSG256" s="1"/>
      <c r="SSH256" s="1"/>
      <c r="SSI256" s="1"/>
      <c r="SSJ256" s="1"/>
      <c r="SSK256" s="1"/>
      <c r="SSL256" s="1"/>
      <c r="SSM256" s="1"/>
      <c r="SSN256" s="1"/>
      <c r="SSO256" s="1"/>
      <c r="SSP256" s="1"/>
      <c r="SSQ256" s="1"/>
      <c r="SSR256" s="1"/>
      <c r="SSS256" s="1"/>
      <c r="SST256" s="1"/>
      <c r="SSU256" s="1"/>
      <c r="SSV256" s="1"/>
      <c r="SSW256" s="1"/>
      <c r="SSX256" s="1"/>
      <c r="SSY256" s="1"/>
      <c r="SSZ256" s="1"/>
      <c r="STA256" s="1"/>
      <c r="STB256" s="1"/>
      <c r="STC256" s="1"/>
      <c r="STD256" s="1"/>
      <c r="STE256" s="1"/>
      <c r="STF256" s="1"/>
      <c r="STG256" s="1"/>
      <c r="STH256" s="1"/>
      <c r="STI256" s="1"/>
      <c r="STJ256" s="1"/>
      <c r="STK256" s="1"/>
      <c r="STL256" s="1"/>
      <c r="STM256" s="1"/>
      <c r="STN256" s="1"/>
      <c r="STO256" s="1"/>
      <c r="STP256" s="1"/>
      <c r="STQ256" s="1"/>
      <c r="STR256" s="1"/>
      <c r="STS256" s="1"/>
      <c r="STT256" s="1"/>
      <c r="STU256" s="1"/>
      <c r="STV256" s="1"/>
      <c r="STW256" s="1"/>
      <c r="STX256" s="1"/>
      <c r="STY256" s="1"/>
      <c r="STZ256" s="1"/>
      <c r="SUA256" s="1"/>
      <c r="SUB256" s="1"/>
      <c r="SUC256" s="1"/>
      <c r="SUD256" s="1"/>
      <c r="SUE256" s="1"/>
      <c r="SUF256" s="1"/>
      <c r="SUG256" s="1"/>
      <c r="SUH256" s="1"/>
      <c r="SUI256" s="1"/>
      <c r="SUJ256" s="1"/>
      <c r="SUK256" s="1"/>
      <c r="SUL256" s="1"/>
      <c r="SUM256" s="1"/>
      <c r="SUN256" s="1"/>
      <c r="SUO256" s="1"/>
      <c r="SUP256" s="1"/>
      <c r="SUQ256" s="1"/>
      <c r="SUR256" s="1"/>
      <c r="SUS256" s="1"/>
      <c r="SUT256" s="1"/>
      <c r="SUU256" s="1"/>
      <c r="SUV256" s="1"/>
      <c r="SUW256" s="1"/>
      <c r="SUX256" s="1"/>
      <c r="SUY256" s="1"/>
      <c r="SUZ256" s="1"/>
      <c r="SVA256" s="1"/>
      <c r="SVB256" s="1"/>
      <c r="SVC256" s="1"/>
      <c r="SVD256" s="1"/>
      <c r="SVE256" s="1"/>
      <c r="SVF256" s="1"/>
      <c r="SVG256" s="1"/>
      <c r="SVH256" s="1"/>
      <c r="SVI256" s="1"/>
      <c r="SVJ256" s="1"/>
      <c r="SVK256" s="1"/>
      <c r="SVL256" s="1"/>
      <c r="SVM256" s="1"/>
      <c r="SVN256" s="1"/>
      <c r="SVO256" s="1"/>
      <c r="SVP256" s="1"/>
      <c r="SVQ256" s="1"/>
      <c r="SVR256" s="1"/>
      <c r="SVS256" s="1"/>
      <c r="SVT256" s="1"/>
      <c r="SVU256" s="1"/>
      <c r="SVV256" s="1"/>
      <c r="SVW256" s="1"/>
      <c r="SVX256" s="1"/>
      <c r="SVY256" s="1"/>
      <c r="SVZ256" s="1"/>
      <c r="SWA256" s="1"/>
      <c r="SWB256" s="1"/>
      <c r="SWC256" s="1"/>
      <c r="SWD256" s="1"/>
      <c r="SWE256" s="1"/>
      <c r="SWF256" s="1"/>
      <c r="SWG256" s="1"/>
      <c r="SWH256" s="1"/>
      <c r="SWI256" s="1"/>
      <c r="SWJ256" s="1"/>
      <c r="SWK256" s="1"/>
      <c r="SWL256" s="1"/>
      <c r="SWM256" s="1"/>
      <c r="SWN256" s="1"/>
      <c r="SWO256" s="1"/>
      <c r="SWP256" s="1"/>
      <c r="SWQ256" s="1"/>
      <c r="SWR256" s="1"/>
      <c r="SWS256" s="1"/>
      <c r="SWT256" s="1"/>
      <c r="SWU256" s="1"/>
      <c r="SWV256" s="1"/>
      <c r="SWW256" s="1"/>
      <c r="SWX256" s="1"/>
      <c r="SWY256" s="1"/>
      <c r="SWZ256" s="1"/>
      <c r="SXA256" s="1"/>
      <c r="SXB256" s="1"/>
      <c r="SXC256" s="1"/>
      <c r="SXD256" s="1"/>
      <c r="SXE256" s="1"/>
      <c r="SXF256" s="1"/>
      <c r="SXG256" s="1"/>
      <c r="SXH256" s="1"/>
      <c r="SXI256" s="1"/>
      <c r="SXJ256" s="1"/>
      <c r="SXK256" s="1"/>
      <c r="SXL256" s="1"/>
      <c r="SXM256" s="1"/>
      <c r="SXN256" s="1"/>
      <c r="SXO256" s="1"/>
      <c r="SXP256" s="1"/>
      <c r="SXQ256" s="1"/>
      <c r="SXR256" s="1"/>
      <c r="SXS256" s="1"/>
      <c r="SXT256" s="1"/>
      <c r="SXU256" s="1"/>
      <c r="SXV256" s="1"/>
      <c r="SXW256" s="1"/>
      <c r="SXX256" s="1"/>
      <c r="SXY256" s="1"/>
      <c r="SXZ256" s="1"/>
      <c r="SYA256" s="1"/>
      <c r="SYB256" s="1"/>
      <c r="SYC256" s="1"/>
      <c r="SYD256" s="1"/>
      <c r="SYE256" s="1"/>
      <c r="SYF256" s="1"/>
      <c r="SYG256" s="1"/>
      <c r="SYH256" s="1"/>
      <c r="SYI256" s="1"/>
      <c r="SYJ256" s="1"/>
      <c r="SYK256" s="1"/>
      <c r="SYL256" s="1"/>
      <c r="SYM256" s="1"/>
      <c r="SYN256" s="1"/>
      <c r="SYO256" s="1"/>
      <c r="SYP256" s="1"/>
      <c r="SYQ256" s="1"/>
      <c r="SYR256" s="1"/>
      <c r="SYS256" s="1"/>
      <c r="SYT256" s="1"/>
      <c r="SYU256" s="1"/>
      <c r="SYV256" s="1"/>
      <c r="SYW256" s="1"/>
      <c r="SYX256" s="1"/>
      <c r="SYY256" s="1"/>
      <c r="SYZ256" s="1"/>
      <c r="SZA256" s="1"/>
      <c r="SZB256" s="1"/>
      <c r="SZC256" s="1"/>
      <c r="SZD256" s="1"/>
      <c r="SZE256" s="1"/>
      <c r="SZF256" s="1"/>
      <c r="SZG256" s="1"/>
      <c r="SZH256" s="1"/>
      <c r="SZI256" s="1"/>
      <c r="SZJ256" s="1"/>
      <c r="SZK256" s="1"/>
      <c r="SZL256" s="1"/>
      <c r="SZM256" s="1"/>
      <c r="SZN256" s="1"/>
      <c r="SZO256" s="1"/>
      <c r="SZP256" s="1"/>
      <c r="SZQ256" s="1"/>
      <c r="SZR256" s="1"/>
      <c r="SZS256" s="1"/>
      <c r="SZT256" s="1"/>
      <c r="SZU256" s="1"/>
      <c r="SZV256" s="1"/>
      <c r="SZW256" s="1"/>
      <c r="SZX256" s="1"/>
      <c r="SZY256" s="1"/>
      <c r="SZZ256" s="1"/>
      <c r="TAA256" s="1"/>
      <c r="TAB256" s="1"/>
      <c r="TAC256" s="1"/>
      <c r="TAD256" s="1"/>
      <c r="TAE256" s="1"/>
      <c r="TAF256" s="1"/>
      <c r="TAG256" s="1"/>
      <c r="TAH256" s="1"/>
      <c r="TAI256" s="1"/>
      <c r="TAJ256" s="1"/>
      <c r="TAK256" s="1"/>
      <c r="TAL256" s="1"/>
      <c r="TAM256" s="1"/>
      <c r="TAN256" s="1"/>
      <c r="TAO256" s="1"/>
      <c r="TAP256" s="1"/>
      <c r="TAQ256" s="1"/>
      <c r="TAR256" s="1"/>
      <c r="TAS256" s="1"/>
      <c r="TAT256" s="1"/>
      <c r="TAU256" s="1"/>
      <c r="TAV256" s="1"/>
      <c r="TAW256" s="1"/>
      <c r="TAX256" s="1"/>
      <c r="TAY256" s="1"/>
      <c r="TAZ256" s="1"/>
      <c r="TBA256" s="1"/>
      <c r="TBB256" s="1"/>
      <c r="TBC256" s="1"/>
      <c r="TBD256" s="1"/>
      <c r="TBE256" s="1"/>
      <c r="TBF256" s="1"/>
      <c r="TBG256" s="1"/>
      <c r="TBH256" s="1"/>
      <c r="TBI256" s="1"/>
      <c r="TBJ256" s="1"/>
      <c r="TBK256" s="1"/>
      <c r="TBL256" s="1"/>
      <c r="TBM256" s="1"/>
      <c r="TBN256" s="1"/>
      <c r="TBO256" s="1"/>
      <c r="TBP256" s="1"/>
      <c r="TBQ256" s="1"/>
      <c r="TBR256" s="1"/>
      <c r="TBS256" s="1"/>
      <c r="TBT256" s="1"/>
      <c r="TBU256" s="1"/>
      <c r="TBV256" s="1"/>
      <c r="TBW256" s="1"/>
      <c r="TBX256" s="1"/>
      <c r="TBY256" s="1"/>
      <c r="TBZ256" s="1"/>
      <c r="TCA256" s="1"/>
      <c r="TCB256" s="1"/>
      <c r="TCC256" s="1"/>
      <c r="TCD256" s="1"/>
      <c r="TCE256" s="1"/>
      <c r="TCF256" s="1"/>
      <c r="TCG256" s="1"/>
      <c r="TCH256" s="1"/>
      <c r="TCI256" s="1"/>
      <c r="TCJ256" s="1"/>
      <c r="TCK256" s="1"/>
      <c r="TCL256" s="1"/>
      <c r="TCM256" s="1"/>
      <c r="TCN256" s="1"/>
      <c r="TCO256" s="1"/>
      <c r="TCP256" s="1"/>
      <c r="TCQ256" s="1"/>
      <c r="TCR256" s="1"/>
      <c r="TCS256" s="1"/>
      <c r="TCT256" s="1"/>
      <c r="TCU256" s="1"/>
      <c r="TCV256" s="1"/>
      <c r="TCW256" s="1"/>
      <c r="TCX256" s="1"/>
      <c r="TCY256" s="1"/>
      <c r="TCZ256" s="1"/>
      <c r="TDA256" s="1"/>
      <c r="TDB256" s="1"/>
      <c r="TDC256" s="1"/>
      <c r="TDD256" s="1"/>
      <c r="TDE256" s="1"/>
      <c r="TDF256" s="1"/>
      <c r="TDG256" s="1"/>
      <c r="TDH256" s="1"/>
      <c r="TDI256" s="1"/>
      <c r="TDJ256" s="1"/>
      <c r="TDK256" s="1"/>
      <c r="TDL256" s="1"/>
      <c r="TDM256" s="1"/>
      <c r="TDN256" s="1"/>
      <c r="TDO256" s="1"/>
      <c r="TDP256" s="1"/>
      <c r="TDQ256" s="1"/>
      <c r="TDR256" s="1"/>
      <c r="TDS256" s="1"/>
      <c r="TDT256" s="1"/>
      <c r="TDU256" s="1"/>
      <c r="TDV256" s="1"/>
      <c r="TDW256" s="1"/>
      <c r="TDX256" s="1"/>
      <c r="TDY256" s="1"/>
      <c r="TDZ256" s="1"/>
      <c r="TEA256" s="1"/>
      <c r="TEB256" s="1"/>
      <c r="TEC256" s="1"/>
      <c r="TED256" s="1"/>
      <c r="TEE256" s="1"/>
      <c r="TEF256" s="1"/>
      <c r="TEG256" s="1"/>
      <c r="TEH256" s="1"/>
      <c r="TEI256" s="1"/>
      <c r="TEJ256" s="1"/>
      <c r="TEK256" s="1"/>
      <c r="TEL256" s="1"/>
      <c r="TEM256" s="1"/>
      <c r="TEN256" s="1"/>
      <c r="TEO256" s="1"/>
      <c r="TEP256" s="1"/>
      <c r="TEQ256" s="1"/>
      <c r="TER256" s="1"/>
      <c r="TES256" s="1"/>
      <c r="TET256" s="1"/>
      <c r="TEU256" s="1"/>
      <c r="TEV256" s="1"/>
      <c r="TEW256" s="1"/>
      <c r="TEX256" s="1"/>
      <c r="TEY256" s="1"/>
      <c r="TEZ256" s="1"/>
      <c r="TFA256" s="1"/>
      <c r="TFB256" s="1"/>
      <c r="TFC256" s="1"/>
      <c r="TFD256" s="1"/>
      <c r="TFE256" s="1"/>
      <c r="TFF256" s="1"/>
      <c r="TFG256" s="1"/>
      <c r="TFH256" s="1"/>
      <c r="TFI256" s="1"/>
      <c r="TFJ256" s="1"/>
      <c r="TFK256" s="1"/>
      <c r="TFL256" s="1"/>
      <c r="TFM256" s="1"/>
      <c r="TFN256" s="1"/>
      <c r="TFO256" s="1"/>
      <c r="TFP256" s="1"/>
      <c r="TFQ256" s="1"/>
      <c r="TFR256" s="1"/>
      <c r="TFS256" s="1"/>
      <c r="TFT256" s="1"/>
      <c r="TFU256" s="1"/>
      <c r="TFV256" s="1"/>
      <c r="TFW256" s="1"/>
      <c r="TFX256" s="1"/>
      <c r="TFY256" s="1"/>
      <c r="TFZ256" s="1"/>
      <c r="TGA256" s="1"/>
      <c r="TGB256" s="1"/>
      <c r="TGC256" s="1"/>
      <c r="TGD256" s="1"/>
      <c r="TGE256" s="1"/>
      <c r="TGF256" s="1"/>
      <c r="TGG256" s="1"/>
      <c r="TGH256" s="1"/>
      <c r="TGI256" s="1"/>
      <c r="TGJ256" s="1"/>
      <c r="TGK256" s="1"/>
      <c r="TGL256" s="1"/>
      <c r="TGM256" s="1"/>
      <c r="TGN256" s="1"/>
      <c r="TGO256" s="1"/>
      <c r="TGP256" s="1"/>
      <c r="TGQ256" s="1"/>
      <c r="TGR256" s="1"/>
      <c r="TGS256" s="1"/>
      <c r="TGT256" s="1"/>
      <c r="TGU256" s="1"/>
      <c r="TGV256" s="1"/>
      <c r="TGW256" s="1"/>
      <c r="TGX256" s="1"/>
      <c r="TGY256" s="1"/>
      <c r="TGZ256" s="1"/>
      <c r="THA256" s="1"/>
      <c r="THB256" s="1"/>
      <c r="THC256" s="1"/>
      <c r="THD256" s="1"/>
      <c r="THE256" s="1"/>
      <c r="THF256" s="1"/>
      <c r="THG256" s="1"/>
      <c r="THH256" s="1"/>
      <c r="THI256" s="1"/>
      <c r="THJ256" s="1"/>
      <c r="THK256" s="1"/>
      <c r="THL256" s="1"/>
      <c r="THM256" s="1"/>
      <c r="THN256" s="1"/>
      <c r="THO256" s="1"/>
      <c r="THP256" s="1"/>
      <c r="THQ256" s="1"/>
      <c r="THR256" s="1"/>
      <c r="THS256" s="1"/>
      <c r="THT256" s="1"/>
      <c r="THU256" s="1"/>
      <c r="THV256" s="1"/>
      <c r="THW256" s="1"/>
      <c r="THX256" s="1"/>
      <c r="THY256" s="1"/>
      <c r="THZ256" s="1"/>
      <c r="TIA256" s="1"/>
      <c r="TIB256" s="1"/>
      <c r="TIC256" s="1"/>
      <c r="TID256" s="1"/>
      <c r="TIE256" s="1"/>
      <c r="TIF256" s="1"/>
      <c r="TIG256" s="1"/>
      <c r="TIH256" s="1"/>
      <c r="TII256" s="1"/>
      <c r="TIJ256" s="1"/>
      <c r="TIK256" s="1"/>
      <c r="TIL256" s="1"/>
      <c r="TIM256" s="1"/>
      <c r="TIN256" s="1"/>
      <c r="TIO256" s="1"/>
      <c r="TIP256" s="1"/>
      <c r="TIQ256" s="1"/>
      <c r="TIR256" s="1"/>
      <c r="TIS256" s="1"/>
      <c r="TIT256" s="1"/>
      <c r="TIU256" s="1"/>
      <c r="TIV256" s="1"/>
      <c r="TIW256" s="1"/>
      <c r="TIX256" s="1"/>
      <c r="TIY256" s="1"/>
      <c r="TIZ256" s="1"/>
      <c r="TJA256" s="1"/>
      <c r="TJB256" s="1"/>
      <c r="TJC256" s="1"/>
      <c r="TJD256" s="1"/>
      <c r="TJE256" s="1"/>
      <c r="TJF256" s="1"/>
      <c r="TJG256" s="1"/>
      <c r="TJH256" s="1"/>
      <c r="TJI256" s="1"/>
      <c r="TJJ256" s="1"/>
      <c r="TJK256" s="1"/>
      <c r="TJL256" s="1"/>
      <c r="TJM256" s="1"/>
      <c r="TJN256" s="1"/>
      <c r="TJO256" s="1"/>
      <c r="TJP256" s="1"/>
      <c r="TJQ256" s="1"/>
      <c r="TJR256" s="1"/>
      <c r="TJS256" s="1"/>
      <c r="TJT256" s="1"/>
      <c r="TJU256" s="1"/>
      <c r="TJV256" s="1"/>
      <c r="TJW256" s="1"/>
      <c r="TJX256" s="1"/>
      <c r="TJY256" s="1"/>
      <c r="TJZ256" s="1"/>
      <c r="TKA256" s="1"/>
      <c r="TKB256" s="1"/>
      <c r="TKC256" s="1"/>
      <c r="TKD256" s="1"/>
      <c r="TKE256" s="1"/>
      <c r="TKF256" s="1"/>
      <c r="TKG256" s="1"/>
      <c r="TKH256" s="1"/>
      <c r="TKI256" s="1"/>
      <c r="TKJ256" s="1"/>
      <c r="TKK256" s="1"/>
      <c r="TKL256" s="1"/>
      <c r="TKM256" s="1"/>
      <c r="TKN256" s="1"/>
      <c r="TKO256" s="1"/>
      <c r="TKP256" s="1"/>
      <c r="TKQ256" s="1"/>
      <c r="TKR256" s="1"/>
      <c r="TKS256" s="1"/>
      <c r="TKT256" s="1"/>
      <c r="TKU256" s="1"/>
      <c r="TKV256" s="1"/>
      <c r="TKW256" s="1"/>
      <c r="TKX256" s="1"/>
      <c r="TKY256" s="1"/>
      <c r="TKZ256" s="1"/>
      <c r="TLA256" s="1"/>
      <c r="TLB256" s="1"/>
      <c r="TLC256" s="1"/>
      <c r="TLD256" s="1"/>
      <c r="TLE256" s="1"/>
      <c r="TLF256" s="1"/>
      <c r="TLG256" s="1"/>
      <c r="TLH256" s="1"/>
      <c r="TLI256" s="1"/>
      <c r="TLJ256" s="1"/>
      <c r="TLK256" s="1"/>
      <c r="TLL256" s="1"/>
      <c r="TLM256" s="1"/>
      <c r="TLN256" s="1"/>
      <c r="TLO256" s="1"/>
      <c r="TLP256" s="1"/>
      <c r="TLQ256" s="1"/>
      <c r="TLR256" s="1"/>
      <c r="TLS256" s="1"/>
      <c r="TLT256" s="1"/>
      <c r="TLU256" s="1"/>
      <c r="TLV256" s="1"/>
      <c r="TLW256" s="1"/>
      <c r="TLX256" s="1"/>
      <c r="TLY256" s="1"/>
      <c r="TLZ256" s="1"/>
      <c r="TMA256" s="1"/>
      <c r="TMB256" s="1"/>
      <c r="TMC256" s="1"/>
      <c r="TMD256" s="1"/>
      <c r="TME256" s="1"/>
      <c r="TMF256" s="1"/>
      <c r="TMG256" s="1"/>
      <c r="TMH256" s="1"/>
      <c r="TMI256" s="1"/>
      <c r="TMJ256" s="1"/>
      <c r="TMK256" s="1"/>
      <c r="TML256" s="1"/>
      <c r="TMM256" s="1"/>
      <c r="TMN256" s="1"/>
      <c r="TMO256" s="1"/>
      <c r="TMP256" s="1"/>
      <c r="TMQ256" s="1"/>
      <c r="TMR256" s="1"/>
      <c r="TMS256" s="1"/>
      <c r="TMT256" s="1"/>
      <c r="TMU256" s="1"/>
      <c r="TMV256" s="1"/>
      <c r="TMW256" s="1"/>
      <c r="TMX256" s="1"/>
      <c r="TMY256" s="1"/>
      <c r="TMZ256" s="1"/>
      <c r="TNA256" s="1"/>
      <c r="TNB256" s="1"/>
      <c r="TNC256" s="1"/>
      <c r="TND256" s="1"/>
      <c r="TNE256" s="1"/>
      <c r="TNF256" s="1"/>
      <c r="TNG256" s="1"/>
      <c r="TNH256" s="1"/>
      <c r="TNI256" s="1"/>
      <c r="TNJ256" s="1"/>
      <c r="TNK256" s="1"/>
      <c r="TNL256" s="1"/>
      <c r="TNM256" s="1"/>
      <c r="TNN256" s="1"/>
      <c r="TNO256" s="1"/>
      <c r="TNP256" s="1"/>
      <c r="TNQ256" s="1"/>
      <c r="TNR256" s="1"/>
      <c r="TNS256" s="1"/>
      <c r="TNT256" s="1"/>
      <c r="TNU256" s="1"/>
      <c r="TNV256" s="1"/>
      <c r="TNW256" s="1"/>
      <c r="TNX256" s="1"/>
      <c r="TNY256" s="1"/>
      <c r="TNZ256" s="1"/>
      <c r="TOA256" s="1"/>
      <c r="TOB256" s="1"/>
      <c r="TOC256" s="1"/>
      <c r="TOD256" s="1"/>
      <c r="TOE256" s="1"/>
      <c r="TOF256" s="1"/>
      <c r="TOG256" s="1"/>
      <c r="TOH256" s="1"/>
      <c r="TOI256" s="1"/>
      <c r="TOJ256" s="1"/>
      <c r="TOK256" s="1"/>
      <c r="TOL256" s="1"/>
      <c r="TOM256" s="1"/>
      <c r="TON256" s="1"/>
      <c r="TOO256" s="1"/>
      <c r="TOP256" s="1"/>
      <c r="TOQ256" s="1"/>
      <c r="TOR256" s="1"/>
      <c r="TOS256" s="1"/>
      <c r="TOT256" s="1"/>
      <c r="TOU256" s="1"/>
      <c r="TOV256" s="1"/>
      <c r="TOW256" s="1"/>
      <c r="TOX256" s="1"/>
      <c r="TOY256" s="1"/>
      <c r="TOZ256" s="1"/>
      <c r="TPA256" s="1"/>
      <c r="TPB256" s="1"/>
      <c r="TPC256" s="1"/>
      <c r="TPD256" s="1"/>
      <c r="TPE256" s="1"/>
      <c r="TPF256" s="1"/>
      <c r="TPG256" s="1"/>
      <c r="TPH256" s="1"/>
      <c r="TPI256" s="1"/>
      <c r="TPJ256" s="1"/>
      <c r="TPK256" s="1"/>
      <c r="TPL256" s="1"/>
      <c r="TPM256" s="1"/>
      <c r="TPN256" s="1"/>
      <c r="TPO256" s="1"/>
      <c r="TPP256" s="1"/>
      <c r="TPQ256" s="1"/>
      <c r="TPR256" s="1"/>
      <c r="TPS256" s="1"/>
      <c r="TPT256" s="1"/>
      <c r="TPU256" s="1"/>
      <c r="TPV256" s="1"/>
      <c r="TPW256" s="1"/>
      <c r="TPX256" s="1"/>
      <c r="TPY256" s="1"/>
      <c r="TPZ256" s="1"/>
      <c r="TQA256" s="1"/>
      <c r="TQB256" s="1"/>
      <c r="TQC256" s="1"/>
      <c r="TQD256" s="1"/>
      <c r="TQE256" s="1"/>
      <c r="TQF256" s="1"/>
      <c r="TQG256" s="1"/>
      <c r="TQH256" s="1"/>
      <c r="TQI256" s="1"/>
      <c r="TQJ256" s="1"/>
      <c r="TQK256" s="1"/>
      <c r="TQL256" s="1"/>
      <c r="TQM256" s="1"/>
      <c r="TQN256" s="1"/>
      <c r="TQO256" s="1"/>
      <c r="TQP256" s="1"/>
      <c r="TQQ256" s="1"/>
      <c r="TQR256" s="1"/>
      <c r="TQS256" s="1"/>
      <c r="TQT256" s="1"/>
      <c r="TQU256" s="1"/>
      <c r="TQV256" s="1"/>
      <c r="TQW256" s="1"/>
      <c r="TQX256" s="1"/>
      <c r="TQY256" s="1"/>
      <c r="TQZ256" s="1"/>
      <c r="TRA256" s="1"/>
      <c r="TRB256" s="1"/>
      <c r="TRC256" s="1"/>
      <c r="TRD256" s="1"/>
      <c r="TRE256" s="1"/>
      <c r="TRF256" s="1"/>
      <c r="TRG256" s="1"/>
      <c r="TRH256" s="1"/>
      <c r="TRI256" s="1"/>
      <c r="TRJ256" s="1"/>
      <c r="TRK256" s="1"/>
      <c r="TRL256" s="1"/>
      <c r="TRM256" s="1"/>
      <c r="TRN256" s="1"/>
      <c r="TRO256" s="1"/>
      <c r="TRP256" s="1"/>
      <c r="TRQ256" s="1"/>
      <c r="TRR256" s="1"/>
      <c r="TRS256" s="1"/>
      <c r="TRT256" s="1"/>
      <c r="TRU256" s="1"/>
      <c r="TRV256" s="1"/>
      <c r="TRW256" s="1"/>
      <c r="TRX256" s="1"/>
      <c r="TRY256" s="1"/>
      <c r="TRZ256" s="1"/>
      <c r="TSA256" s="1"/>
      <c r="TSB256" s="1"/>
      <c r="TSC256" s="1"/>
      <c r="TSD256" s="1"/>
      <c r="TSE256" s="1"/>
      <c r="TSF256" s="1"/>
      <c r="TSG256" s="1"/>
      <c r="TSH256" s="1"/>
      <c r="TSI256" s="1"/>
      <c r="TSJ256" s="1"/>
      <c r="TSK256" s="1"/>
      <c r="TSL256" s="1"/>
      <c r="TSM256" s="1"/>
      <c r="TSN256" s="1"/>
      <c r="TSO256" s="1"/>
      <c r="TSP256" s="1"/>
      <c r="TSQ256" s="1"/>
      <c r="TSR256" s="1"/>
      <c r="TSS256" s="1"/>
      <c r="TST256" s="1"/>
      <c r="TSU256" s="1"/>
      <c r="TSV256" s="1"/>
      <c r="TSW256" s="1"/>
      <c r="TSX256" s="1"/>
      <c r="TSY256" s="1"/>
      <c r="TSZ256" s="1"/>
      <c r="TTA256" s="1"/>
      <c r="TTB256" s="1"/>
      <c r="TTC256" s="1"/>
      <c r="TTD256" s="1"/>
      <c r="TTE256" s="1"/>
      <c r="TTF256" s="1"/>
      <c r="TTG256" s="1"/>
      <c r="TTH256" s="1"/>
      <c r="TTI256" s="1"/>
      <c r="TTJ256" s="1"/>
      <c r="TTK256" s="1"/>
      <c r="TTL256" s="1"/>
      <c r="TTM256" s="1"/>
      <c r="TTN256" s="1"/>
      <c r="TTO256" s="1"/>
      <c r="TTP256" s="1"/>
      <c r="TTQ256" s="1"/>
      <c r="TTR256" s="1"/>
      <c r="TTS256" s="1"/>
      <c r="TTT256" s="1"/>
      <c r="TTU256" s="1"/>
      <c r="TTV256" s="1"/>
      <c r="TTW256" s="1"/>
      <c r="TTX256" s="1"/>
      <c r="TTY256" s="1"/>
      <c r="TTZ256" s="1"/>
      <c r="TUA256" s="1"/>
      <c r="TUB256" s="1"/>
      <c r="TUC256" s="1"/>
      <c r="TUD256" s="1"/>
      <c r="TUE256" s="1"/>
      <c r="TUF256" s="1"/>
      <c r="TUG256" s="1"/>
      <c r="TUH256" s="1"/>
      <c r="TUI256" s="1"/>
      <c r="TUJ256" s="1"/>
      <c r="TUK256" s="1"/>
      <c r="TUL256" s="1"/>
      <c r="TUM256" s="1"/>
      <c r="TUN256" s="1"/>
      <c r="TUO256" s="1"/>
      <c r="TUP256" s="1"/>
      <c r="TUQ256" s="1"/>
      <c r="TUR256" s="1"/>
      <c r="TUS256" s="1"/>
      <c r="TUT256" s="1"/>
      <c r="TUU256" s="1"/>
      <c r="TUV256" s="1"/>
      <c r="TUW256" s="1"/>
      <c r="TUX256" s="1"/>
      <c r="TUY256" s="1"/>
      <c r="TUZ256" s="1"/>
      <c r="TVA256" s="1"/>
      <c r="TVB256" s="1"/>
      <c r="TVC256" s="1"/>
      <c r="TVD256" s="1"/>
      <c r="TVE256" s="1"/>
      <c r="TVF256" s="1"/>
      <c r="TVG256" s="1"/>
      <c r="TVH256" s="1"/>
      <c r="TVI256" s="1"/>
      <c r="TVJ256" s="1"/>
      <c r="TVK256" s="1"/>
      <c r="TVL256" s="1"/>
      <c r="TVM256" s="1"/>
      <c r="TVN256" s="1"/>
      <c r="TVO256" s="1"/>
      <c r="TVP256" s="1"/>
      <c r="TVQ256" s="1"/>
      <c r="TVR256" s="1"/>
      <c r="TVS256" s="1"/>
      <c r="TVT256" s="1"/>
      <c r="TVU256" s="1"/>
      <c r="TVV256" s="1"/>
      <c r="TVW256" s="1"/>
      <c r="TVX256" s="1"/>
      <c r="TVY256" s="1"/>
      <c r="TVZ256" s="1"/>
      <c r="TWA256" s="1"/>
      <c r="TWB256" s="1"/>
      <c r="TWC256" s="1"/>
      <c r="TWD256" s="1"/>
      <c r="TWE256" s="1"/>
      <c r="TWF256" s="1"/>
      <c r="TWG256" s="1"/>
      <c r="TWH256" s="1"/>
      <c r="TWI256" s="1"/>
      <c r="TWJ256" s="1"/>
      <c r="TWK256" s="1"/>
      <c r="TWL256" s="1"/>
      <c r="TWM256" s="1"/>
      <c r="TWN256" s="1"/>
      <c r="TWO256" s="1"/>
      <c r="TWP256" s="1"/>
      <c r="TWQ256" s="1"/>
      <c r="TWR256" s="1"/>
      <c r="TWS256" s="1"/>
      <c r="TWT256" s="1"/>
      <c r="TWU256" s="1"/>
      <c r="TWV256" s="1"/>
      <c r="TWW256" s="1"/>
      <c r="TWX256" s="1"/>
      <c r="TWY256" s="1"/>
      <c r="TWZ256" s="1"/>
      <c r="TXA256" s="1"/>
      <c r="TXB256" s="1"/>
      <c r="TXC256" s="1"/>
      <c r="TXD256" s="1"/>
      <c r="TXE256" s="1"/>
      <c r="TXF256" s="1"/>
      <c r="TXG256" s="1"/>
      <c r="TXH256" s="1"/>
      <c r="TXI256" s="1"/>
      <c r="TXJ256" s="1"/>
      <c r="TXK256" s="1"/>
      <c r="TXL256" s="1"/>
      <c r="TXM256" s="1"/>
      <c r="TXN256" s="1"/>
      <c r="TXO256" s="1"/>
      <c r="TXP256" s="1"/>
      <c r="TXQ256" s="1"/>
      <c r="TXR256" s="1"/>
      <c r="TXS256" s="1"/>
      <c r="TXT256" s="1"/>
      <c r="TXU256" s="1"/>
      <c r="TXV256" s="1"/>
      <c r="TXW256" s="1"/>
      <c r="TXX256" s="1"/>
      <c r="TXY256" s="1"/>
      <c r="TXZ256" s="1"/>
      <c r="TYA256" s="1"/>
      <c r="TYB256" s="1"/>
      <c r="TYC256" s="1"/>
      <c r="TYD256" s="1"/>
      <c r="TYE256" s="1"/>
      <c r="TYF256" s="1"/>
      <c r="TYG256" s="1"/>
      <c r="TYH256" s="1"/>
      <c r="TYI256" s="1"/>
      <c r="TYJ256" s="1"/>
      <c r="TYK256" s="1"/>
      <c r="TYL256" s="1"/>
      <c r="TYM256" s="1"/>
      <c r="TYN256" s="1"/>
      <c r="TYO256" s="1"/>
      <c r="TYP256" s="1"/>
      <c r="TYQ256" s="1"/>
      <c r="TYR256" s="1"/>
      <c r="TYS256" s="1"/>
      <c r="TYT256" s="1"/>
      <c r="TYU256" s="1"/>
      <c r="TYV256" s="1"/>
      <c r="TYW256" s="1"/>
      <c r="TYX256" s="1"/>
      <c r="TYY256" s="1"/>
      <c r="TYZ256" s="1"/>
      <c r="TZA256" s="1"/>
      <c r="TZB256" s="1"/>
      <c r="TZC256" s="1"/>
      <c r="TZD256" s="1"/>
      <c r="TZE256" s="1"/>
      <c r="TZF256" s="1"/>
      <c r="TZG256" s="1"/>
      <c r="TZH256" s="1"/>
      <c r="TZI256" s="1"/>
      <c r="TZJ256" s="1"/>
      <c r="TZK256" s="1"/>
      <c r="TZL256" s="1"/>
      <c r="TZM256" s="1"/>
      <c r="TZN256" s="1"/>
      <c r="TZO256" s="1"/>
      <c r="TZP256" s="1"/>
      <c r="TZQ256" s="1"/>
      <c r="TZR256" s="1"/>
      <c r="TZS256" s="1"/>
      <c r="TZT256" s="1"/>
      <c r="TZU256" s="1"/>
      <c r="TZV256" s="1"/>
      <c r="TZW256" s="1"/>
      <c r="TZX256" s="1"/>
      <c r="TZY256" s="1"/>
      <c r="TZZ256" s="1"/>
      <c r="UAA256" s="1"/>
      <c r="UAB256" s="1"/>
      <c r="UAC256" s="1"/>
      <c r="UAD256" s="1"/>
      <c r="UAE256" s="1"/>
      <c r="UAF256" s="1"/>
      <c r="UAG256" s="1"/>
      <c r="UAH256" s="1"/>
      <c r="UAI256" s="1"/>
      <c r="UAJ256" s="1"/>
      <c r="UAK256" s="1"/>
      <c r="UAL256" s="1"/>
      <c r="UAM256" s="1"/>
      <c r="UAN256" s="1"/>
      <c r="UAO256" s="1"/>
      <c r="UAP256" s="1"/>
      <c r="UAQ256" s="1"/>
      <c r="UAR256" s="1"/>
      <c r="UAS256" s="1"/>
      <c r="UAT256" s="1"/>
      <c r="UAU256" s="1"/>
      <c r="UAV256" s="1"/>
      <c r="UAW256" s="1"/>
      <c r="UAX256" s="1"/>
      <c r="UAY256" s="1"/>
      <c r="UAZ256" s="1"/>
      <c r="UBA256" s="1"/>
      <c r="UBB256" s="1"/>
      <c r="UBC256" s="1"/>
      <c r="UBD256" s="1"/>
      <c r="UBE256" s="1"/>
      <c r="UBF256" s="1"/>
      <c r="UBG256" s="1"/>
      <c r="UBH256" s="1"/>
      <c r="UBI256" s="1"/>
      <c r="UBJ256" s="1"/>
      <c r="UBK256" s="1"/>
      <c r="UBL256" s="1"/>
      <c r="UBM256" s="1"/>
      <c r="UBN256" s="1"/>
      <c r="UBO256" s="1"/>
      <c r="UBP256" s="1"/>
      <c r="UBQ256" s="1"/>
      <c r="UBR256" s="1"/>
      <c r="UBS256" s="1"/>
      <c r="UBT256" s="1"/>
      <c r="UBU256" s="1"/>
      <c r="UBV256" s="1"/>
      <c r="UBW256" s="1"/>
      <c r="UBX256" s="1"/>
      <c r="UBY256" s="1"/>
      <c r="UBZ256" s="1"/>
      <c r="UCA256" s="1"/>
      <c r="UCB256" s="1"/>
      <c r="UCC256" s="1"/>
      <c r="UCD256" s="1"/>
      <c r="UCE256" s="1"/>
      <c r="UCF256" s="1"/>
      <c r="UCG256" s="1"/>
      <c r="UCH256" s="1"/>
      <c r="UCI256" s="1"/>
      <c r="UCJ256" s="1"/>
      <c r="UCK256" s="1"/>
      <c r="UCL256" s="1"/>
      <c r="UCM256" s="1"/>
      <c r="UCN256" s="1"/>
      <c r="UCO256" s="1"/>
      <c r="UCP256" s="1"/>
      <c r="UCQ256" s="1"/>
      <c r="UCR256" s="1"/>
      <c r="UCS256" s="1"/>
      <c r="UCT256" s="1"/>
      <c r="UCU256" s="1"/>
      <c r="UCV256" s="1"/>
      <c r="UCW256" s="1"/>
      <c r="UCX256" s="1"/>
      <c r="UCY256" s="1"/>
      <c r="UCZ256" s="1"/>
      <c r="UDA256" s="1"/>
      <c r="UDB256" s="1"/>
      <c r="UDC256" s="1"/>
      <c r="UDD256" s="1"/>
      <c r="UDE256" s="1"/>
      <c r="UDF256" s="1"/>
      <c r="UDG256" s="1"/>
      <c r="UDH256" s="1"/>
      <c r="UDI256" s="1"/>
      <c r="UDJ256" s="1"/>
      <c r="UDK256" s="1"/>
      <c r="UDL256" s="1"/>
      <c r="UDM256" s="1"/>
      <c r="UDN256" s="1"/>
      <c r="UDO256" s="1"/>
      <c r="UDP256" s="1"/>
      <c r="UDQ256" s="1"/>
      <c r="UDR256" s="1"/>
      <c r="UDS256" s="1"/>
      <c r="UDT256" s="1"/>
      <c r="UDU256" s="1"/>
      <c r="UDV256" s="1"/>
      <c r="UDW256" s="1"/>
      <c r="UDX256" s="1"/>
      <c r="UDY256" s="1"/>
      <c r="UDZ256" s="1"/>
      <c r="UEA256" s="1"/>
      <c r="UEB256" s="1"/>
      <c r="UEC256" s="1"/>
      <c r="UED256" s="1"/>
      <c r="UEE256" s="1"/>
      <c r="UEF256" s="1"/>
      <c r="UEG256" s="1"/>
      <c r="UEH256" s="1"/>
      <c r="UEI256" s="1"/>
      <c r="UEJ256" s="1"/>
      <c r="UEK256" s="1"/>
      <c r="UEL256" s="1"/>
      <c r="UEM256" s="1"/>
      <c r="UEN256" s="1"/>
      <c r="UEO256" s="1"/>
      <c r="UEP256" s="1"/>
      <c r="UEQ256" s="1"/>
      <c r="UER256" s="1"/>
      <c r="UES256" s="1"/>
      <c r="UET256" s="1"/>
      <c r="UEU256" s="1"/>
      <c r="UEV256" s="1"/>
      <c r="UEW256" s="1"/>
      <c r="UEX256" s="1"/>
      <c r="UEY256" s="1"/>
      <c r="UEZ256" s="1"/>
      <c r="UFA256" s="1"/>
      <c r="UFB256" s="1"/>
      <c r="UFC256" s="1"/>
      <c r="UFD256" s="1"/>
      <c r="UFE256" s="1"/>
      <c r="UFF256" s="1"/>
      <c r="UFG256" s="1"/>
      <c r="UFH256" s="1"/>
      <c r="UFI256" s="1"/>
      <c r="UFJ256" s="1"/>
      <c r="UFK256" s="1"/>
      <c r="UFL256" s="1"/>
      <c r="UFM256" s="1"/>
      <c r="UFN256" s="1"/>
      <c r="UFO256" s="1"/>
      <c r="UFP256" s="1"/>
      <c r="UFQ256" s="1"/>
      <c r="UFR256" s="1"/>
      <c r="UFS256" s="1"/>
      <c r="UFT256" s="1"/>
      <c r="UFU256" s="1"/>
      <c r="UFV256" s="1"/>
      <c r="UFW256" s="1"/>
      <c r="UFX256" s="1"/>
      <c r="UFY256" s="1"/>
      <c r="UFZ256" s="1"/>
      <c r="UGA256" s="1"/>
      <c r="UGB256" s="1"/>
      <c r="UGC256" s="1"/>
      <c r="UGD256" s="1"/>
      <c r="UGE256" s="1"/>
      <c r="UGF256" s="1"/>
      <c r="UGG256" s="1"/>
      <c r="UGH256" s="1"/>
      <c r="UGI256" s="1"/>
      <c r="UGJ256" s="1"/>
      <c r="UGK256" s="1"/>
      <c r="UGL256" s="1"/>
      <c r="UGM256" s="1"/>
      <c r="UGN256" s="1"/>
      <c r="UGO256" s="1"/>
      <c r="UGP256" s="1"/>
      <c r="UGQ256" s="1"/>
      <c r="UGR256" s="1"/>
      <c r="UGS256" s="1"/>
      <c r="UGT256" s="1"/>
      <c r="UGU256" s="1"/>
      <c r="UGV256" s="1"/>
      <c r="UGW256" s="1"/>
      <c r="UGX256" s="1"/>
      <c r="UGY256" s="1"/>
      <c r="UGZ256" s="1"/>
      <c r="UHA256" s="1"/>
      <c r="UHB256" s="1"/>
      <c r="UHC256" s="1"/>
      <c r="UHD256" s="1"/>
      <c r="UHE256" s="1"/>
      <c r="UHF256" s="1"/>
      <c r="UHG256" s="1"/>
      <c r="UHH256" s="1"/>
      <c r="UHI256" s="1"/>
      <c r="UHJ256" s="1"/>
      <c r="UHK256" s="1"/>
      <c r="UHL256" s="1"/>
      <c r="UHM256" s="1"/>
      <c r="UHN256" s="1"/>
      <c r="UHO256" s="1"/>
      <c r="UHP256" s="1"/>
      <c r="UHQ256" s="1"/>
      <c r="UHR256" s="1"/>
      <c r="UHS256" s="1"/>
      <c r="UHT256" s="1"/>
      <c r="UHU256" s="1"/>
      <c r="UHV256" s="1"/>
      <c r="UHW256" s="1"/>
      <c r="UHX256" s="1"/>
      <c r="UHY256" s="1"/>
      <c r="UHZ256" s="1"/>
      <c r="UIA256" s="1"/>
      <c r="UIB256" s="1"/>
      <c r="UIC256" s="1"/>
      <c r="UID256" s="1"/>
      <c r="UIE256" s="1"/>
      <c r="UIF256" s="1"/>
      <c r="UIG256" s="1"/>
      <c r="UIH256" s="1"/>
      <c r="UII256" s="1"/>
      <c r="UIJ256" s="1"/>
      <c r="UIK256" s="1"/>
      <c r="UIL256" s="1"/>
      <c r="UIM256" s="1"/>
      <c r="UIN256" s="1"/>
      <c r="UIO256" s="1"/>
      <c r="UIP256" s="1"/>
      <c r="UIQ256" s="1"/>
      <c r="UIR256" s="1"/>
      <c r="UIS256" s="1"/>
      <c r="UIT256" s="1"/>
      <c r="UIU256" s="1"/>
      <c r="UIV256" s="1"/>
      <c r="UIW256" s="1"/>
      <c r="UIX256" s="1"/>
      <c r="UIY256" s="1"/>
      <c r="UIZ256" s="1"/>
      <c r="UJA256" s="1"/>
      <c r="UJB256" s="1"/>
      <c r="UJC256" s="1"/>
      <c r="UJD256" s="1"/>
      <c r="UJE256" s="1"/>
      <c r="UJF256" s="1"/>
      <c r="UJG256" s="1"/>
      <c r="UJH256" s="1"/>
      <c r="UJI256" s="1"/>
      <c r="UJJ256" s="1"/>
      <c r="UJK256" s="1"/>
      <c r="UJL256" s="1"/>
      <c r="UJM256" s="1"/>
      <c r="UJN256" s="1"/>
      <c r="UJO256" s="1"/>
      <c r="UJP256" s="1"/>
      <c r="UJQ256" s="1"/>
      <c r="UJR256" s="1"/>
      <c r="UJS256" s="1"/>
      <c r="UJT256" s="1"/>
      <c r="UJU256" s="1"/>
      <c r="UJV256" s="1"/>
      <c r="UJW256" s="1"/>
      <c r="UJX256" s="1"/>
      <c r="UJY256" s="1"/>
      <c r="UJZ256" s="1"/>
      <c r="UKA256" s="1"/>
      <c r="UKB256" s="1"/>
      <c r="UKC256" s="1"/>
      <c r="UKD256" s="1"/>
      <c r="UKE256" s="1"/>
      <c r="UKF256" s="1"/>
      <c r="UKG256" s="1"/>
      <c r="UKH256" s="1"/>
      <c r="UKI256" s="1"/>
      <c r="UKJ256" s="1"/>
      <c r="UKK256" s="1"/>
      <c r="UKL256" s="1"/>
      <c r="UKM256" s="1"/>
      <c r="UKN256" s="1"/>
      <c r="UKO256" s="1"/>
      <c r="UKP256" s="1"/>
      <c r="UKQ256" s="1"/>
      <c r="UKR256" s="1"/>
      <c r="UKS256" s="1"/>
      <c r="UKT256" s="1"/>
      <c r="UKU256" s="1"/>
      <c r="UKV256" s="1"/>
      <c r="UKW256" s="1"/>
      <c r="UKX256" s="1"/>
      <c r="UKY256" s="1"/>
      <c r="UKZ256" s="1"/>
      <c r="ULA256" s="1"/>
      <c r="ULB256" s="1"/>
      <c r="ULC256" s="1"/>
      <c r="ULD256" s="1"/>
      <c r="ULE256" s="1"/>
      <c r="ULF256" s="1"/>
      <c r="ULG256" s="1"/>
      <c r="ULH256" s="1"/>
      <c r="ULI256" s="1"/>
      <c r="ULJ256" s="1"/>
      <c r="ULK256" s="1"/>
      <c r="ULL256" s="1"/>
      <c r="ULM256" s="1"/>
      <c r="ULN256" s="1"/>
      <c r="ULO256" s="1"/>
      <c r="ULP256" s="1"/>
      <c r="ULQ256" s="1"/>
      <c r="ULR256" s="1"/>
      <c r="ULS256" s="1"/>
      <c r="ULT256" s="1"/>
      <c r="ULU256" s="1"/>
      <c r="ULV256" s="1"/>
      <c r="ULW256" s="1"/>
      <c r="ULX256" s="1"/>
      <c r="ULY256" s="1"/>
      <c r="ULZ256" s="1"/>
      <c r="UMA256" s="1"/>
      <c r="UMB256" s="1"/>
      <c r="UMC256" s="1"/>
      <c r="UMD256" s="1"/>
      <c r="UME256" s="1"/>
      <c r="UMF256" s="1"/>
      <c r="UMG256" s="1"/>
      <c r="UMH256" s="1"/>
      <c r="UMI256" s="1"/>
      <c r="UMJ256" s="1"/>
      <c r="UMK256" s="1"/>
      <c r="UML256" s="1"/>
      <c r="UMM256" s="1"/>
      <c r="UMN256" s="1"/>
      <c r="UMO256" s="1"/>
      <c r="UMP256" s="1"/>
      <c r="UMQ256" s="1"/>
      <c r="UMR256" s="1"/>
      <c r="UMS256" s="1"/>
      <c r="UMT256" s="1"/>
      <c r="UMU256" s="1"/>
      <c r="UMV256" s="1"/>
      <c r="UMW256" s="1"/>
      <c r="UMX256" s="1"/>
      <c r="UMY256" s="1"/>
      <c r="UMZ256" s="1"/>
      <c r="UNA256" s="1"/>
      <c r="UNB256" s="1"/>
      <c r="UNC256" s="1"/>
      <c r="UND256" s="1"/>
      <c r="UNE256" s="1"/>
      <c r="UNF256" s="1"/>
      <c r="UNG256" s="1"/>
      <c r="UNH256" s="1"/>
      <c r="UNI256" s="1"/>
      <c r="UNJ256" s="1"/>
      <c r="UNK256" s="1"/>
      <c r="UNL256" s="1"/>
      <c r="UNM256" s="1"/>
      <c r="UNN256" s="1"/>
      <c r="UNO256" s="1"/>
      <c r="UNP256" s="1"/>
      <c r="UNQ256" s="1"/>
      <c r="UNR256" s="1"/>
      <c r="UNS256" s="1"/>
      <c r="UNT256" s="1"/>
      <c r="UNU256" s="1"/>
      <c r="UNV256" s="1"/>
      <c r="UNW256" s="1"/>
      <c r="UNX256" s="1"/>
      <c r="UNY256" s="1"/>
      <c r="UNZ256" s="1"/>
      <c r="UOA256" s="1"/>
      <c r="UOB256" s="1"/>
      <c r="UOC256" s="1"/>
      <c r="UOD256" s="1"/>
      <c r="UOE256" s="1"/>
      <c r="UOF256" s="1"/>
      <c r="UOG256" s="1"/>
      <c r="UOH256" s="1"/>
      <c r="UOI256" s="1"/>
      <c r="UOJ256" s="1"/>
      <c r="UOK256" s="1"/>
      <c r="UOL256" s="1"/>
      <c r="UOM256" s="1"/>
      <c r="UON256" s="1"/>
      <c r="UOO256" s="1"/>
      <c r="UOP256" s="1"/>
      <c r="UOQ256" s="1"/>
      <c r="UOR256" s="1"/>
      <c r="UOS256" s="1"/>
      <c r="UOT256" s="1"/>
      <c r="UOU256" s="1"/>
      <c r="UOV256" s="1"/>
      <c r="UOW256" s="1"/>
      <c r="UOX256" s="1"/>
      <c r="UOY256" s="1"/>
      <c r="UOZ256" s="1"/>
      <c r="UPA256" s="1"/>
      <c r="UPB256" s="1"/>
      <c r="UPC256" s="1"/>
      <c r="UPD256" s="1"/>
      <c r="UPE256" s="1"/>
      <c r="UPF256" s="1"/>
      <c r="UPG256" s="1"/>
      <c r="UPH256" s="1"/>
      <c r="UPI256" s="1"/>
      <c r="UPJ256" s="1"/>
      <c r="UPK256" s="1"/>
      <c r="UPL256" s="1"/>
      <c r="UPM256" s="1"/>
      <c r="UPN256" s="1"/>
      <c r="UPO256" s="1"/>
      <c r="UPP256" s="1"/>
      <c r="UPQ256" s="1"/>
      <c r="UPR256" s="1"/>
      <c r="UPS256" s="1"/>
      <c r="UPT256" s="1"/>
      <c r="UPU256" s="1"/>
      <c r="UPV256" s="1"/>
      <c r="UPW256" s="1"/>
      <c r="UPX256" s="1"/>
      <c r="UPY256" s="1"/>
      <c r="UPZ256" s="1"/>
      <c r="UQA256" s="1"/>
      <c r="UQB256" s="1"/>
      <c r="UQC256" s="1"/>
      <c r="UQD256" s="1"/>
      <c r="UQE256" s="1"/>
      <c r="UQF256" s="1"/>
      <c r="UQG256" s="1"/>
      <c r="UQH256" s="1"/>
      <c r="UQI256" s="1"/>
      <c r="UQJ256" s="1"/>
      <c r="UQK256" s="1"/>
      <c r="UQL256" s="1"/>
      <c r="UQM256" s="1"/>
      <c r="UQN256" s="1"/>
      <c r="UQO256" s="1"/>
      <c r="UQP256" s="1"/>
      <c r="UQQ256" s="1"/>
      <c r="UQR256" s="1"/>
      <c r="UQS256" s="1"/>
      <c r="UQT256" s="1"/>
      <c r="UQU256" s="1"/>
      <c r="UQV256" s="1"/>
      <c r="UQW256" s="1"/>
      <c r="UQX256" s="1"/>
      <c r="UQY256" s="1"/>
      <c r="UQZ256" s="1"/>
      <c r="URA256" s="1"/>
      <c r="URB256" s="1"/>
      <c r="URC256" s="1"/>
      <c r="URD256" s="1"/>
      <c r="URE256" s="1"/>
      <c r="URF256" s="1"/>
      <c r="URG256" s="1"/>
      <c r="URH256" s="1"/>
      <c r="URI256" s="1"/>
      <c r="URJ256" s="1"/>
      <c r="URK256" s="1"/>
      <c r="URL256" s="1"/>
      <c r="URM256" s="1"/>
      <c r="URN256" s="1"/>
      <c r="URO256" s="1"/>
      <c r="URP256" s="1"/>
      <c r="URQ256" s="1"/>
      <c r="URR256" s="1"/>
      <c r="URS256" s="1"/>
      <c r="URT256" s="1"/>
      <c r="URU256" s="1"/>
      <c r="URV256" s="1"/>
      <c r="URW256" s="1"/>
      <c r="URX256" s="1"/>
      <c r="URY256" s="1"/>
      <c r="URZ256" s="1"/>
      <c r="USA256" s="1"/>
      <c r="USB256" s="1"/>
      <c r="USC256" s="1"/>
      <c r="USD256" s="1"/>
      <c r="USE256" s="1"/>
      <c r="USF256" s="1"/>
      <c r="USG256" s="1"/>
      <c r="USH256" s="1"/>
      <c r="USI256" s="1"/>
      <c r="USJ256" s="1"/>
      <c r="USK256" s="1"/>
      <c r="USL256" s="1"/>
      <c r="USM256" s="1"/>
      <c r="USN256" s="1"/>
      <c r="USO256" s="1"/>
      <c r="USP256" s="1"/>
      <c r="USQ256" s="1"/>
      <c r="USR256" s="1"/>
      <c r="USS256" s="1"/>
      <c r="UST256" s="1"/>
      <c r="USU256" s="1"/>
      <c r="USV256" s="1"/>
      <c r="USW256" s="1"/>
      <c r="USX256" s="1"/>
      <c r="USY256" s="1"/>
      <c r="USZ256" s="1"/>
      <c r="UTA256" s="1"/>
      <c r="UTB256" s="1"/>
      <c r="UTC256" s="1"/>
      <c r="UTD256" s="1"/>
      <c r="UTE256" s="1"/>
      <c r="UTF256" s="1"/>
      <c r="UTG256" s="1"/>
      <c r="UTH256" s="1"/>
      <c r="UTI256" s="1"/>
      <c r="UTJ256" s="1"/>
      <c r="UTK256" s="1"/>
      <c r="UTL256" s="1"/>
      <c r="UTM256" s="1"/>
      <c r="UTN256" s="1"/>
      <c r="UTO256" s="1"/>
      <c r="UTP256" s="1"/>
      <c r="UTQ256" s="1"/>
      <c r="UTR256" s="1"/>
      <c r="UTS256" s="1"/>
      <c r="UTT256" s="1"/>
      <c r="UTU256" s="1"/>
      <c r="UTV256" s="1"/>
      <c r="UTW256" s="1"/>
      <c r="UTX256" s="1"/>
      <c r="UTY256" s="1"/>
      <c r="UTZ256" s="1"/>
      <c r="UUA256" s="1"/>
      <c r="UUB256" s="1"/>
      <c r="UUC256" s="1"/>
      <c r="UUD256" s="1"/>
      <c r="UUE256" s="1"/>
      <c r="UUF256" s="1"/>
      <c r="UUG256" s="1"/>
      <c r="UUH256" s="1"/>
      <c r="UUI256" s="1"/>
      <c r="UUJ256" s="1"/>
      <c r="UUK256" s="1"/>
      <c r="UUL256" s="1"/>
      <c r="UUM256" s="1"/>
      <c r="UUN256" s="1"/>
      <c r="UUO256" s="1"/>
      <c r="UUP256" s="1"/>
      <c r="UUQ256" s="1"/>
      <c r="UUR256" s="1"/>
      <c r="UUS256" s="1"/>
      <c r="UUT256" s="1"/>
      <c r="UUU256" s="1"/>
      <c r="UUV256" s="1"/>
      <c r="UUW256" s="1"/>
      <c r="UUX256" s="1"/>
      <c r="UUY256" s="1"/>
      <c r="UUZ256" s="1"/>
      <c r="UVA256" s="1"/>
      <c r="UVB256" s="1"/>
      <c r="UVC256" s="1"/>
      <c r="UVD256" s="1"/>
      <c r="UVE256" s="1"/>
      <c r="UVF256" s="1"/>
      <c r="UVG256" s="1"/>
      <c r="UVH256" s="1"/>
      <c r="UVI256" s="1"/>
      <c r="UVJ256" s="1"/>
      <c r="UVK256" s="1"/>
      <c r="UVL256" s="1"/>
      <c r="UVM256" s="1"/>
      <c r="UVN256" s="1"/>
      <c r="UVO256" s="1"/>
      <c r="UVP256" s="1"/>
      <c r="UVQ256" s="1"/>
      <c r="UVR256" s="1"/>
      <c r="UVS256" s="1"/>
      <c r="UVT256" s="1"/>
      <c r="UVU256" s="1"/>
      <c r="UVV256" s="1"/>
      <c r="UVW256" s="1"/>
      <c r="UVX256" s="1"/>
      <c r="UVY256" s="1"/>
      <c r="UVZ256" s="1"/>
      <c r="UWA256" s="1"/>
      <c r="UWB256" s="1"/>
      <c r="UWC256" s="1"/>
      <c r="UWD256" s="1"/>
      <c r="UWE256" s="1"/>
      <c r="UWF256" s="1"/>
      <c r="UWG256" s="1"/>
      <c r="UWH256" s="1"/>
      <c r="UWI256" s="1"/>
      <c r="UWJ256" s="1"/>
      <c r="UWK256" s="1"/>
      <c r="UWL256" s="1"/>
      <c r="UWM256" s="1"/>
      <c r="UWN256" s="1"/>
      <c r="UWO256" s="1"/>
      <c r="UWP256" s="1"/>
      <c r="UWQ256" s="1"/>
      <c r="UWR256" s="1"/>
      <c r="UWS256" s="1"/>
      <c r="UWT256" s="1"/>
      <c r="UWU256" s="1"/>
      <c r="UWV256" s="1"/>
      <c r="UWW256" s="1"/>
      <c r="UWX256" s="1"/>
      <c r="UWY256" s="1"/>
      <c r="UWZ256" s="1"/>
      <c r="UXA256" s="1"/>
      <c r="UXB256" s="1"/>
      <c r="UXC256" s="1"/>
      <c r="UXD256" s="1"/>
      <c r="UXE256" s="1"/>
      <c r="UXF256" s="1"/>
      <c r="UXG256" s="1"/>
      <c r="UXH256" s="1"/>
      <c r="UXI256" s="1"/>
      <c r="UXJ256" s="1"/>
      <c r="UXK256" s="1"/>
      <c r="UXL256" s="1"/>
      <c r="UXM256" s="1"/>
      <c r="UXN256" s="1"/>
      <c r="UXO256" s="1"/>
      <c r="UXP256" s="1"/>
      <c r="UXQ256" s="1"/>
      <c r="UXR256" s="1"/>
      <c r="UXS256" s="1"/>
      <c r="UXT256" s="1"/>
      <c r="UXU256" s="1"/>
      <c r="UXV256" s="1"/>
      <c r="UXW256" s="1"/>
      <c r="UXX256" s="1"/>
      <c r="UXY256" s="1"/>
      <c r="UXZ256" s="1"/>
      <c r="UYA256" s="1"/>
      <c r="UYB256" s="1"/>
      <c r="UYC256" s="1"/>
      <c r="UYD256" s="1"/>
      <c r="UYE256" s="1"/>
      <c r="UYF256" s="1"/>
      <c r="UYG256" s="1"/>
      <c r="UYH256" s="1"/>
      <c r="UYI256" s="1"/>
      <c r="UYJ256" s="1"/>
      <c r="UYK256" s="1"/>
      <c r="UYL256" s="1"/>
      <c r="UYM256" s="1"/>
      <c r="UYN256" s="1"/>
      <c r="UYO256" s="1"/>
      <c r="UYP256" s="1"/>
      <c r="UYQ256" s="1"/>
      <c r="UYR256" s="1"/>
      <c r="UYS256" s="1"/>
      <c r="UYT256" s="1"/>
      <c r="UYU256" s="1"/>
      <c r="UYV256" s="1"/>
      <c r="UYW256" s="1"/>
      <c r="UYX256" s="1"/>
      <c r="UYY256" s="1"/>
      <c r="UYZ256" s="1"/>
      <c r="UZA256" s="1"/>
      <c r="UZB256" s="1"/>
      <c r="UZC256" s="1"/>
      <c r="UZD256" s="1"/>
      <c r="UZE256" s="1"/>
      <c r="UZF256" s="1"/>
      <c r="UZG256" s="1"/>
      <c r="UZH256" s="1"/>
      <c r="UZI256" s="1"/>
      <c r="UZJ256" s="1"/>
      <c r="UZK256" s="1"/>
      <c r="UZL256" s="1"/>
      <c r="UZM256" s="1"/>
      <c r="UZN256" s="1"/>
      <c r="UZO256" s="1"/>
      <c r="UZP256" s="1"/>
      <c r="UZQ256" s="1"/>
      <c r="UZR256" s="1"/>
      <c r="UZS256" s="1"/>
      <c r="UZT256" s="1"/>
      <c r="UZU256" s="1"/>
      <c r="UZV256" s="1"/>
      <c r="UZW256" s="1"/>
      <c r="UZX256" s="1"/>
      <c r="UZY256" s="1"/>
      <c r="UZZ256" s="1"/>
      <c r="VAA256" s="1"/>
      <c r="VAB256" s="1"/>
      <c r="VAC256" s="1"/>
      <c r="VAD256" s="1"/>
      <c r="VAE256" s="1"/>
      <c r="VAF256" s="1"/>
      <c r="VAG256" s="1"/>
      <c r="VAH256" s="1"/>
      <c r="VAI256" s="1"/>
      <c r="VAJ256" s="1"/>
      <c r="VAK256" s="1"/>
      <c r="VAL256" s="1"/>
      <c r="VAM256" s="1"/>
      <c r="VAN256" s="1"/>
      <c r="VAO256" s="1"/>
      <c r="VAP256" s="1"/>
      <c r="VAQ256" s="1"/>
      <c r="VAR256" s="1"/>
      <c r="VAS256" s="1"/>
      <c r="VAT256" s="1"/>
      <c r="VAU256" s="1"/>
      <c r="VAV256" s="1"/>
      <c r="VAW256" s="1"/>
      <c r="VAX256" s="1"/>
      <c r="VAY256" s="1"/>
      <c r="VAZ256" s="1"/>
      <c r="VBA256" s="1"/>
      <c r="VBB256" s="1"/>
      <c r="VBC256" s="1"/>
      <c r="VBD256" s="1"/>
      <c r="VBE256" s="1"/>
      <c r="VBF256" s="1"/>
      <c r="VBG256" s="1"/>
      <c r="VBH256" s="1"/>
      <c r="VBI256" s="1"/>
      <c r="VBJ256" s="1"/>
      <c r="VBK256" s="1"/>
      <c r="VBL256" s="1"/>
      <c r="VBM256" s="1"/>
      <c r="VBN256" s="1"/>
      <c r="VBO256" s="1"/>
      <c r="VBP256" s="1"/>
      <c r="VBQ256" s="1"/>
      <c r="VBR256" s="1"/>
      <c r="VBS256" s="1"/>
      <c r="VBT256" s="1"/>
      <c r="VBU256" s="1"/>
      <c r="VBV256" s="1"/>
      <c r="VBW256" s="1"/>
      <c r="VBX256" s="1"/>
      <c r="VBY256" s="1"/>
      <c r="VBZ256" s="1"/>
      <c r="VCA256" s="1"/>
      <c r="VCB256" s="1"/>
      <c r="VCC256" s="1"/>
      <c r="VCD256" s="1"/>
      <c r="VCE256" s="1"/>
      <c r="VCF256" s="1"/>
      <c r="VCG256" s="1"/>
      <c r="VCH256" s="1"/>
      <c r="VCI256" s="1"/>
      <c r="VCJ256" s="1"/>
      <c r="VCK256" s="1"/>
      <c r="VCL256" s="1"/>
      <c r="VCM256" s="1"/>
      <c r="VCN256" s="1"/>
      <c r="VCO256" s="1"/>
      <c r="VCP256" s="1"/>
      <c r="VCQ256" s="1"/>
      <c r="VCR256" s="1"/>
      <c r="VCS256" s="1"/>
      <c r="VCT256" s="1"/>
      <c r="VCU256" s="1"/>
      <c r="VCV256" s="1"/>
      <c r="VCW256" s="1"/>
      <c r="VCX256" s="1"/>
      <c r="VCY256" s="1"/>
      <c r="VCZ256" s="1"/>
      <c r="VDA256" s="1"/>
      <c r="VDB256" s="1"/>
      <c r="VDC256" s="1"/>
      <c r="VDD256" s="1"/>
      <c r="VDE256" s="1"/>
      <c r="VDF256" s="1"/>
      <c r="VDG256" s="1"/>
      <c r="VDH256" s="1"/>
      <c r="VDI256" s="1"/>
      <c r="VDJ256" s="1"/>
      <c r="VDK256" s="1"/>
      <c r="VDL256" s="1"/>
      <c r="VDM256" s="1"/>
      <c r="VDN256" s="1"/>
      <c r="VDO256" s="1"/>
      <c r="VDP256" s="1"/>
      <c r="VDQ256" s="1"/>
      <c r="VDR256" s="1"/>
      <c r="VDS256" s="1"/>
      <c r="VDT256" s="1"/>
      <c r="VDU256" s="1"/>
      <c r="VDV256" s="1"/>
      <c r="VDW256" s="1"/>
      <c r="VDX256" s="1"/>
      <c r="VDY256" s="1"/>
      <c r="VDZ256" s="1"/>
      <c r="VEA256" s="1"/>
      <c r="VEB256" s="1"/>
      <c r="VEC256" s="1"/>
      <c r="VED256" s="1"/>
      <c r="VEE256" s="1"/>
      <c r="VEF256" s="1"/>
      <c r="VEG256" s="1"/>
      <c r="VEH256" s="1"/>
      <c r="VEI256" s="1"/>
      <c r="VEJ256" s="1"/>
      <c r="VEK256" s="1"/>
      <c r="VEL256" s="1"/>
      <c r="VEM256" s="1"/>
      <c r="VEN256" s="1"/>
      <c r="VEO256" s="1"/>
      <c r="VEP256" s="1"/>
      <c r="VEQ256" s="1"/>
      <c r="VER256" s="1"/>
      <c r="VES256" s="1"/>
      <c r="VET256" s="1"/>
      <c r="VEU256" s="1"/>
      <c r="VEV256" s="1"/>
      <c r="VEW256" s="1"/>
      <c r="VEX256" s="1"/>
      <c r="VEY256" s="1"/>
      <c r="VEZ256" s="1"/>
      <c r="VFA256" s="1"/>
      <c r="VFB256" s="1"/>
      <c r="VFC256" s="1"/>
      <c r="VFD256" s="1"/>
      <c r="VFE256" s="1"/>
      <c r="VFF256" s="1"/>
      <c r="VFG256" s="1"/>
      <c r="VFH256" s="1"/>
      <c r="VFI256" s="1"/>
      <c r="VFJ256" s="1"/>
      <c r="VFK256" s="1"/>
      <c r="VFL256" s="1"/>
      <c r="VFM256" s="1"/>
      <c r="VFN256" s="1"/>
      <c r="VFO256" s="1"/>
      <c r="VFP256" s="1"/>
      <c r="VFQ256" s="1"/>
      <c r="VFR256" s="1"/>
      <c r="VFS256" s="1"/>
      <c r="VFT256" s="1"/>
      <c r="VFU256" s="1"/>
      <c r="VFV256" s="1"/>
      <c r="VFW256" s="1"/>
      <c r="VFX256" s="1"/>
      <c r="VFY256" s="1"/>
      <c r="VFZ256" s="1"/>
      <c r="VGA256" s="1"/>
      <c r="VGB256" s="1"/>
      <c r="VGC256" s="1"/>
      <c r="VGD256" s="1"/>
      <c r="VGE256" s="1"/>
      <c r="VGF256" s="1"/>
      <c r="VGG256" s="1"/>
      <c r="VGH256" s="1"/>
      <c r="VGI256" s="1"/>
      <c r="VGJ256" s="1"/>
      <c r="VGK256" s="1"/>
      <c r="VGL256" s="1"/>
      <c r="VGM256" s="1"/>
      <c r="VGN256" s="1"/>
      <c r="VGO256" s="1"/>
      <c r="VGP256" s="1"/>
      <c r="VGQ256" s="1"/>
      <c r="VGR256" s="1"/>
      <c r="VGS256" s="1"/>
      <c r="VGT256" s="1"/>
      <c r="VGU256" s="1"/>
      <c r="VGV256" s="1"/>
      <c r="VGW256" s="1"/>
      <c r="VGX256" s="1"/>
      <c r="VGY256" s="1"/>
      <c r="VGZ256" s="1"/>
      <c r="VHA256" s="1"/>
      <c r="VHB256" s="1"/>
      <c r="VHC256" s="1"/>
      <c r="VHD256" s="1"/>
      <c r="VHE256" s="1"/>
      <c r="VHF256" s="1"/>
      <c r="VHG256" s="1"/>
      <c r="VHH256" s="1"/>
      <c r="VHI256" s="1"/>
      <c r="VHJ256" s="1"/>
      <c r="VHK256" s="1"/>
      <c r="VHL256" s="1"/>
      <c r="VHM256" s="1"/>
      <c r="VHN256" s="1"/>
      <c r="VHO256" s="1"/>
      <c r="VHP256" s="1"/>
      <c r="VHQ256" s="1"/>
      <c r="VHR256" s="1"/>
      <c r="VHS256" s="1"/>
      <c r="VHT256" s="1"/>
      <c r="VHU256" s="1"/>
      <c r="VHV256" s="1"/>
      <c r="VHW256" s="1"/>
      <c r="VHX256" s="1"/>
      <c r="VHY256" s="1"/>
      <c r="VHZ256" s="1"/>
      <c r="VIA256" s="1"/>
      <c r="VIB256" s="1"/>
      <c r="VIC256" s="1"/>
      <c r="VID256" s="1"/>
      <c r="VIE256" s="1"/>
      <c r="VIF256" s="1"/>
      <c r="VIG256" s="1"/>
      <c r="VIH256" s="1"/>
      <c r="VII256" s="1"/>
      <c r="VIJ256" s="1"/>
      <c r="VIK256" s="1"/>
      <c r="VIL256" s="1"/>
      <c r="VIM256" s="1"/>
      <c r="VIN256" s="1"/>
      <c r="VIO256" s="1"/>
      <c r="VIP256" s="1"/>
      <c r="VIQ256" s="1"/>
      <c r="VIR256" s="1"/>
      <c r="VIS256" s="1"/>
      <c r="VIT256" s="1"/>
      <c r="VIU256" s="1"/>
      <c r="VIV256" s="1"/>
      <c r="VIW256" s="1"/>
      <c r="VIX256" s="1"/>
      <c r="VIY256" s="1"/>
      <c r="VIZ256" s="1"/>
      <c r="VJA256" s="1"/>
      <c r="VJB256" s="1"/>
      <c r="VJC256" s="1"/>
      <c r="VJD256" s="1"/>
      <c r="VJE256" s="1"/>
      <c r="VJF256" s="1"/>
      <c r="VJG256" s="1"/>
      <c r="VJH256" s="1"/>
      <c r="VJI256" s="1"/>
      <c r="VJJ256" s="1"/>
      <c r="VJK256" s="1"/>
      <c r="VJL256" s="1"/>
      <c r="VJM256" s="1"/>
      <c r="VJN256" s="1"/>
      <c r="VJO256" s="1"/>
      <c r="VJP256" s="1"/>
      <c r="VJQ256" s="1"/>
      <c r="VJR256" s="1"/>
      <c r="VJS256" s="1"/>
      <c r="VJT256" s="1"/>
      <c r="VJU256" s="1"/>
      <c r="VJV256" s="1"/>
      <c r="VJW256" s="1"/>
      <c r="VJX256" s="1"/>
      <c r="VJY256" s="1"/>
      <c r="VJZ256" s="1"/>
      <c r="VKA256" s="1"/>
      <c r="VKB256" s="1"/>
      <c r="VKC256" s="1"/>
      <c r="VKD256" s="1"/>
      <c r="VKE256" s="1"/>
      <c r="VKF256" s="1"/>
      <c r="VKG256" s="1"/>
      <c r="VKH256" s="1"/>
      <c r="VKI256" s="1"/>
      <c r="VKJ256" s="1"/>
      <c r="VKK256" s="1"/>
      <c r="VKL256" s="1"/>
      <c r="VKM256" s="1"/>
      <c r="VKN256" s="1"/>
      <c r="VKO256" s="1"/>
      <c r="VKP256" s="1"/>
      <c r="VKQ256" s="1"/>
      <c r="VKR256" s="1"/>
      <c r="VKS256" s="1"/>
      <c r="VKT256" s="1"/>
      <c r="VKU256" s="1"/>
      <c r="VKV256" s="1"/>
      <c r="VKW256" s="1"/>
      <c r="VKX256" s="1"/>
      <c r="VKY256" s="1"/>
      <c r="VKZ256" s="1"/>
      <c r="VLA256" s="1"/>
      <c r="VLB256" s="1"/>
      <c r="VLC256" s="1"/>
      <c r="VLD256" s="1"/>
      <c r="VLE256" s="1"/>
      <c r="VLF256" s="1"/>
      <c r="VLG256" s="1"/>
      <c r="VLH256" s="1"/>
      <c r="VLI256" s="1"/>
      <c r="VLJ256" s="1"/>
      <c r="VLK256" s="1"/>
      <c r="VLL256" s="1"/>
      <c r="VLM256" s="1"/>
      <c r="VLN256" s="1"/>
      <c r="VLO256" s="1"/>
      <c r="VLP256" s="1"/>
      <c r="VLQ256" s="1"/>
      <c r="VLR256" s="1"/>
      <c r="VLS256" s="1"/>
      <c r="VLT256" s="1"/>
      <c r="VLU256" s="1"/>
      <c r="VLV256" s="1"/>
      <c r="VLW256" s="1"/>
      <c r="VLX256" s="1"/>
      <c r="VLY256" s="1"/>
      <c r="VLZ256" s="1"/>
      <c r="VMA256" s="1"/>
      <c r="VMB256" s="1"/>
      <c r="VMC256" s="1"/>
      <c r="VMD256" s="1"/>
      <c r="VME256" s="1"/>
      <c r="VMF256" s="1"/>
      <c r="VMG256" s="1"/>
      <c r="VMH256" s="1"/>
      <c r="VMI256" s="1"/>
      <c r="VMJ256" s="1"/>
      <c r="VMK256" s="1"/>
      <c r="VML256" s="1"/>
      <c r="VMM256" s="1"/>
      <c r="VMN256" s="1"/>
      <c r="VMO256" s="1"/>
      <c r="VMP256" s="1"/>
      <c r="VMQ256" s="1"/>
      <c r="VMR256" s="1"/>
      <c r="VMS256" s="1"/>
      <c r="VMT256" s="1"/>
      <c r="VMU256" s="1"/>
      <c r="VMV256" s="1"/>
      <c r="VMW256" s="1"/>
      <c r="VMX256" s="1"/>
      <c r="VMY256" s="1"/>
      <c r="VMZ256" s="1"/>
      <c r="VNA256" s="1"/>
      <c r="VNB256" s="1"/>
      <c r="VNC256" s="1"/>
      <c r="VND256" s="1"/>
      <c r="VNE256" s="1"/>
      <c r="VNF256" s="1"/>
      <c r="VNG256" s="1"/>
      <c r="VNH256" s="1"/>
      <c r="VNI256" s="1"/>
      <c r="VNJ256" s="1"/>
      <c r="VNK256" s="1"/>
      <c r="VNL256" s="1"/>
      <c r="VNM256" s="1"/>
      <c r="VNN256" s="1"/>
      <c r="VNO256" s="1"/>
      <c r="VNP256" s="1"/>
      <c r="VNQ256" s="1"/>
      <c r="VNR256" s="1"/>
      <c r="VNS256" s="1"/>
      <c r="VNT256" s="1"/>
      <c r="VNU256" s="1"/>
      <c r="VNV256" s="1"/>
      <c r="VNW256" s="1"/>
      <c r="VNX256" s="1"/>
      <c r="VNY256" s="1"/>
      <c r="VNZ256" s="1"/>
      <c r="VOA256" s="1"/>
      <c r="VOB256" s="1"/>
      <c r="VOC256" s="1"/>
      <c r="VOD256" s="1"/>
      <c r="VOE256" s="1"/>
      <c r="VOF256" s="1"/>
      <c r="VOG256" s="1"/>
      <c r="VOH256" s="1"/>
      <c r="VOI256" s="1"/>
      <c r="VOJ256" s="1"/>
      <c r="VOK256" s="1"/>
      <c r="VOL256" s="1"/>
      <c r="VOM256" s="1"/>
      <c r="VON256" s="1"/>
      <c r="VOO256" s="1"/>
      <c r="VOP256" s="1"/>
      <c r="VOQ256" s="1"/>
      <c r="VOR256" s="1"/>
      <c r="VOS256" s="1"/>
      <c r="VOT256" s="1"/>
      <c r="VOU256" s="1"/>
      <c r="VOV256" s="1"/>
      <c r="VOW256" s="1"/>
      <c r="VOX256" s="1"/>
      <c r="VOY256" s="1"/>
      <c r="VOZ256" s="1"/>
      <c r="VPA256" s="1"/>
      <c r="VPB256" s="1"/>
      <c r="VPC256" s="1"/>
      <c r="VPD256" s="1"/>
      <c r="VPE256" s="1"/>
      <c r="VPF256" s="1"/>
      <c r="VPG256" s="1"/>
      <c r="VPH256" s="1"/>
      <c r="VPI256" s="1"/>
      <c r="VPJ256" s="1"/>
      <c r="VPK256" s="1"/>
      <c r="VPL256" s="1"/>
      <c r="VPM256" s="1"/>
      <c r="VPN256" s="1"/>
      <c r="VPO256" s="1"/>
      <c r="VPP256" s="1"/>
      <c r="VPQ256" s="1"/>
      <c r="VPR256" s="1"/>
      <c r="VPS256" s="1"/>
      <c r="VPT256" s="1"/>
      <c r="VPU256" s="1"/>
      <c r="VPV256" s="1"/>
      <c r="VPW256" s="1"/>
      <c r="VPX256" s="1"/>
      <c r="VPY256" s="1"/>
      <c r="VPZ256" s="1"/>
      <c r="VQA256" s="1"/>
      <c r="VQB256" s="1"/>
      <c r="VQC256" s="1"/>
      <c r="VQD256" s="1"/>
      <c r="VQE256" s="1"/>
      <c r="VQF256" s="1"/>
      <c r="VQG256" s="1"/>
      <c r="VQH256" s="1"/>
      <c r="VQI256" s="1"/>
      <c r="VQJ256" s="1"/>
      <c r="VQK256" s="1"/>
      <c r="VQL256" s="1"/>
      <c r="VQM256" s="1"/>
      <c r="VQN256" s="1"/>
      <c r="VQO256" s="1"/>
      <c r="VQP256" s="1"/>
      <c r="VQQ256" s="1"/>
      <c r="VQR256" s="1"/>
      <c r="VQS256" s="1"/>
      <c r="VQT256" s="1"/>
      <c r="VQU256" s="1"/>
      <c r="VQV256" s="1"/>
      <c r="VQW256" s="1"/>
      <c r="VQX256" s="1"/>
      <c r="VQY256" s="1"/>
      <c r="VQZ256" s="1"/>
      <c r="VRA256" s="1"/>
      <c r="VRB256" s="1"/>
      <c r="VRC256" s="1"/>
      <c r="VRD256" s="1"/>
      <c r="VRE256" s="1"/>
      <c r="VRF256" s="1"/>
      <c r="VRG256" s="1"/>
      <c r="VRH256" s="1"/>
      <c r="VRI256" s="1"/>
      <c r="VRJ256" s="1"/>
      <c r="VRK256" s="1"/>
      <c r="VRL256" s="1"/>
      <c r="VRM256" s="1"/>
      <c r="VRN256" s="1"/>
      <c r="VRO256" s="1"/>
      <c r="VRP256" s="1"/>
      <c r="VRQ256" s="1"/>
      <c r="VRR256" s="1"/>
      <c r="VRS256" s="1"/>
      <c r="VRT256" s="1"/>
      <c r="VRU256" s="1"/>
      <c r="VRV256" s="1"/>
      <c r="VRW256" s="1"/>
      <c r="VRX256" s="1"/>
      <c r="VRY256" s="1"/>
      <c r="VRZ256" s="1"/>
      <c r="VSA256" s="1"/>
      <c r="VSB256" s="1"/>
      <c r="VSC256" s="1"/>
      <c r="VSD256" s="1"/>
      <c r="VSE256" s="1"/>
      <c r="VSF256" s="1"/>
      <c r="VSG256" s="1"/>
      <c r="VSH256" s="1"/>
      <c r="VSI256" s="1"/>
      <c r="VSJ256" s="1"/>
      <c r="VSK256" s="1"/>
      <c r="VSL256" s="1"/>
      <c r="VSM256" s="1"/>
      <c r="VSN256" s="1"/>
      <c r="VSO256" s="1"/>
      <c r="VSP256" s="1"/>
      <c r="VSQ256" s="1"/>
      <c r="VSR256" s="1"/>
      <c r="VSS256" s="1"/>
      <c r="VST256" s="1"/>
      <c r="VSU256" s="1"/>
      <c r="VSV256" s="1"/>
      <c r="VSW256" s="1"/>
      <c r="VSX256" s="1"/>
      <c r="VSY256" s="1"/>
      <c r="VSZ256" s="1"/>
      <c r="VTA256" s="1"/>
      <c r="VTB256" s="1"/>
      <c r="VTC256" s="1"/>
      <c r="VTD256" s="1"/>
      <c r="VTE256" s="1"/>
      <c r="VTF256" s="1"/>
      <c r="VTG256" s="1"/>
      <c r="VTH256" s="1"/>
      <c r="VTI256" s="1"/>
      <c r="VTJ256" s="1"/>
      <c r="VTK256" s="1"/>
      <c r="VTL256" s="1"/>
      <c r="VTM256" s="1"/>
      <c r="VTN256" s="1"/>
      <c r="VTO256" s="1"/>
      <c r="VTP256" s="1"/>
      <c r="VTQ256" s="1"/>
      <c r="VTR256" s="1"/>
      <c r="VTS256" s="1"/>
      <c r="VTT256" s="1"/>
      <c r="VTU256" s="1"/>
      <c r="VTV256" s="1"/>
      <c r="VTW256" s="1"/>
      <c r="VTX256" s="1"/>
      <c r="VTY256" s="1"/>
      <c r="VTZ256" s="1"/>
      <c r="VUA256" s="1"/>
      <c r="VUB256" s="1"/>
      <c r="VUC256" s="1"/>
      <c r="VUD256" s="1"/>
      <c r="VUE256" s="1"/>
      <c r="VUF256" s="1"/>
      <c r="VUG256" s="1"/>
      <c r="VUH256" s="1"/>
      <c r="VUI256" s="1"/>
      <c r="VUJ256" s="1"/>
      <c r="VUK256" s="1"/>
      <c r="VUL256" s="1"/>
      <c r="VUM256" s="1"/>
      <c r="VUN256" s="1"/>
      <c r="VUO256" s="1"/>
      <c r="VUP256" s="1"/>
      <c r="VUQ256" s="1"/>
      <c r="VUR256" s="1"/>
      <c r="VUS256" s="1"/>
      <c r="VUT256" s="1"/>
      <c r="VUU256" s="1"/>
      <c r="VUV256" s="1"/>
      <c r="VUW256" s="1"/>
      <c r="VUX256" s="1"/>
      <c r="VUY256" s="1"/>
      <c r="VUZ256" s="1"/>
      <c r="VVA256" s="1"/>
      <c r="VVB256" s="1"/>
      <c r="VVC256" s="1"/>
      <c r="VVD256" s="1"/>
      <c r="VVE256" s="1"/>
      <c r="VVF256" s="1"/>
      <c r="VVG256" s="1"/>
      <c r="VVH256" s="1"/>
      <c r="VVI256" s="1"/>
      <c r="VVJ256" s="1"/>
      <c r="VVK256" s="1"/>
      <c r="VVL256" s="1"/>
      <c r="VVM256" s="1"/>
      <c r="VVN256" s="1"/>
      <c r="VVO256" s="1"/>
      <c r="VVP256" s="1"/>
      <c r="VVQ256" s="1"/>
      <c r="VVR256" s="1"/>
      <c r="VVS256" s="1"/>
      <c r="VVT256" s="1"/>
      <c r="VVU256" s="1"/>
      <c r="VVV256" s="1"/>
      <c r="VVW256" s="1"/>
      <c r="VVX256" s="1"/>
      <c r="VVY256" s="1"/>
      <c r="VVZ256" s="1"/>
      <c r="VWA256" s="1"/>
      <c r="VWB256" s="1"/>
      <c r="VWC256" s="1"/>
      <c r="VWD256" s="1"/>
      <c r="VWE256" s="1"/>
      <c r="VWF256" s="1"/>
      <c r="VWG256" s="1"/>
      <c r="VWH256" s="1"/>
      <c r="VWI256" s="1"/>
      <c r="VWJ256" s="1"/>
      <c r="VWK256" s="1"/>
      <c r="VWL256" s="1"/>
      <c r="VWM256" s="1"/>
      <c r="VWN256" s="1"/>
      <c r="VWO256" s="1"/>
      <c r="VWP256" s="1"/>
      <c r="VWQ256" s="1"/>
      <c r="VWR256" s="1"/>
      <c r="VWS256" s="1"/>
      <c r="VWT256" s="1"/>
      <c r="VWU256" s="1"/>
      <c r="VWV256" s="1"/>
      <c r="VWW256" s="1"/>
      <c r="VWX256" s="1"/>
      <c r="VWY256" s="1"/>
      <c r="VWZ256" s="1"/>
      <c r="VXA256" s="1"/>
      <c r="VXB256" s="1"/>
      <c r="VXC256" s="1"/>
      <c r="VXD256" s="1"/>
      <c r="VXE256" s="1"/>
      <c r="VXF256" s="1"/>
      <c r="VXG256" s="1"/>
      <c r="VXH256" s="1"/>
      <c r="VXI256" s="1"/>
      <c r="VXJ256" s="1"/>
      <c r="VXK256" s="1"/>
      <c r="VXL256" s="1"/>
      <c r="VXM256" s="1"/>
      <c r="VXN256" s="1"/>
      <c r="VXO256" s="1"/>
      <c r="VXP256" s="1"/>
      <c r="VXQ256" s="1"/>
      <c r="VXR256" s="1"/>
      <c r="VXS256" s="1"/>
      <c r="VXT256" s="1"/>
      <c r="VXU256" s="1"/>
      <c r="VXV256" s="1"/>
      <c r="VXW256" s="1"/>
      <c r="VXX256" s="1"/>
      <c r="VXY256" s="1"/>
      <c r="VXZ256" s="1"/>
      <c r="VYA256" s="1"/>
      <c r="VYB256" s="1"/>
      <c r="VYC256" s="1"/>
      <c r="VYD256" s="1"/>
      <c r="VYE256" s="1"/>
      <c r="VYF256" s="1"/>
      <c r="VYG256" s="1"/>
      <c r="VYH256" s="1"/>
      <c r="VYI256" s="1"/>
      <c r="VYJ256" s="1"/>
      <c r="VYK256" s="1"/>
      <c r="VYL256" s="1"/>
      <c r="VYM256" s="1"/>
      <c r="VYN256" s="1"/>
      <c r="VYO256" s="1"/>
      <c r="VYP256" s="1"/>
      <c r="VYQ256" s="1"/>
      <c r="VYR256" s="1"/>
      <c r="VYS256" s="1"/>
      <c r="VYT256" s="1"/>
      <c r="VYU256" s="1"/>
      <c r="VYV256" s="1"/>
      <c r="VYW256" s="1"/>
      <c r="VYX256" s="1"/>
      <c r="VYY256" s="1"/>
      <c r="VYZ256" s="1"/>
      <c r="VZA256" s="1"/>
      <c r="VZB256" s="1"/>
      <c r="VZC256" s="1"/>
      <c r="VZD256" s="1"/>
      <c r="VZE256" s="1"/>
      <c r="VZF256" s="1"/>
      <c r="VZG256" s="1"/>
      <c r="VZH256" s="1"/>
      <c r="VZI256" s="1"/>
      <c r="VZJ256" s="1"/>
      <c r="VZK256" s="1"/>
      <c r="VZL256" s="1"/>
      <c r="VZM256" s="1"/>
      <c r="VZN256" s="1"/>
      <c r="VZO256" s="1"/>
      <c r="VZP256" s="1"/>
      <c r="VZQ256" s="1"/>
      <c r="VZR256" s="1"/>
      <c r="VZS256" s="1"/>
      <c r="VZT256" s="1"/>
      <c r="VZU256" s="1"/>
      <c r="VZV256" s="1"/>
      <c r="VZW256" s="1"/>
      <c r="VZX256" s="1"/>
      <c r="VZY256" s="1"/>
      <c r="VZZ256" s="1"/>
      <c r="WAA256" s="1"/>
      <c r="WAB256" s="1"/>
      <c r="WAC256" s="1"/>
      <c r="WAD256" s="1"/>
      <c r="WAE256" s="1"/>
      <c r="WAF256" s="1"/>
      <c r="WAG256" s="1"/>
      <c r="WAH256" s="1"/>
      <c r="WAI256" s="1"/>
      <c r="WAJ256" s="1"/>
      <c r="WAK256" s="1"/>
      <c r="WAL256" s="1"/>
      <c r="WAM256" s="1"/>
      <c r="WAN256" s="1"/>
      <c r="WAO256" s="1"/>
      <c r="WAP256" s="1"/>
      <c r="WAQ256" s="1"/>
      <c r="WAR256" s="1"/>
      <c r="WAS256" s="1"/>
      <c r="WAT256" s="1"/>
      <c r="WAU256" s="1"/>
      <c r="WAV256" s="1"/>
      <c r="WAW256" s="1"/>
      <c r="WAX256" s="1"/>
      <c r="WAY256" s="1"/>
      <c r="WAZ256" s="1"/>
      <c r="WBA256" s="1"/>
      <c r="WBB256" s="1"/>
      <c r="WBC256" s="1"/>
      <c r="WBD256" s="1"/>
      <c r="WBE256" s="1"/>
      <c r="WBF256" s="1"/>
      <c r="WBG256" s="1"/>
      <c r="WBH256" s="1"/>
      <c r="WBI256" s="1"/>
      <c r="WBJ256" s="1"/>
      <c r="WBK256" s="1"/>
      <c r="WBL256" s="1"/>
      <c r="WBM256" s="1"/>
      <c r="WBN256" s="1"/>
      <c r="WBO256" s="1"/>
      <c r="WBP256" s="1"/>
      <c r="WBQ256" s="1"/>
      <c r="WBR256" s="1"/>
      <c r="WBS256" s="1"/>
      <c r="WBT256" s="1"/>
      <c r="WBU256" s="1"/>
      <c r="WBV256" s="1"/>
      <c r="WBW256" s="1"/>
      <c r="WBX256" s="1"/>
      <c r="WBY256" s="1"/>
      <c r="WBZ256" s="1"/>
      <c r="WCA256" s="1"/>
      <c r="WCB256" s="1"/>
      <c r="WCC256" s="1"/>
      <c r="WCD256" s="1"/>
      <c r="WCE256" s="1"/>
      <c r="WCF256" s="1"/>
      <c r="WCG256" s="1"/>
      <c r="WCH256" s="1"/>
      <c r="WCI256" s="1"/>
      <c r="WCJ256" s="1"/>
      <c r="WCK256" s="1"/>
      <c r="WCL256" s="1"/>
      <c r="WCM256" s="1"/>
      <c r="WCN256" s="1"/>
      <c r="WCO256" s="1"/>
      <c r="WCP256" s="1"/>
      <c r="WCQ256" s="1"/>
      <c r="WCR256" s="1"/>
      <c r="WCS256" s="1"/>
      <c r="WCT256" s="1"/>
      <c r="WCU256" s="1"/>
      <c r="WCV256" s="1"/>
      <c r="WCW256" s="1"/>
      <c r="WCX256" s="1"/>
      <c r="WCY256" s="1"/>
      <c r="WCZ256" s="1"/>
      <c r="WDA256" s="1"/>
      <c r="WDB256" s="1"/>
      <c r="WDC256" s="1"/>
      <c r="WDD256" s="1"/>
      <c r="WDE256" s="1"/>
      <c r="WDF256" s="1"/>
      <c r="WDG256" s="1"/>
      <c r="WDH256" s="1"/>
      <c r="WDI256" s="1"/>
      <c r="WDJ256" s="1"/>
      <c r="WDK256" s="1"/>
      <c r="WDL256" s="1"/>
      <c r="WDM256" s="1"/>
      <c r="WDN256" s="1"/>
      <c r="WDO256" s="1"/>
      <c r="WDP256" s="1"/>
      <c r="WDQ256" s="1"/>
      <c r="WDR256" s="1"/>
      <c r="WDS256" s="1"/>
      <c r="WDT256" s="1"/>
      <c r="WDU256" s="1"/>
      <c r="WDV256" s="1"/>
      <c r="WDW256" s="1"/>
      <c r="WDX256" s="1"/>
      <c r="WDY256" s="1"/>
      <c r="WDZ256" s="1"/>
      <c r="WEA256" s="1"/>
      <c r="WEB256" s="1"/>
      <c r="WEC256" s="1"/>
      <c r="WED256" s="1"/>
      <c r="WEE256" s="1"/>
      <c r="WEF256" s="1"/>
      <c r="WEG256" s="1"/>
      <c r="WEH256" s="1"/>
      <c r="WEI256" s="1"/>
      <c r="WEJ256" s="1"/>
      <c r="WEK256" s="1"/>
      <c r="WEL256" s="1"/>
      <c r="WEM256" s="1"/>
      <c r="WEN256" s="1"/>
      <c r="WEO256" s="1"/>
      <c r="WEP256" s="1"/>
      <c r="WEQ256" s="1"/>
      <c r="WER256" s="1"/>
      <c r="WES256" s="1"/>
      <c r="WET256" s="1"/>
      <c r="WEU256" s="1"/>
      <c r="WEV256" s="1"/>
      <c r="WEW256" s="1"/>
      <c r="WEX256" s="1"/>
      <c r="WEY256" s="1"/>
      <c r="WEZ256" s="1"/>
      <c r="WFA256" s="1"/>
      <c r="WFB256" s="1"/>
      <c r="WFC256" s="1"/>
      <c r="WFD256" s="1"/>
      <c r="WFE256" s="1"/>
      <c r="WFF256" s="1"/>
      <c r="WFG256" s="1"/>
      <c r="WFH256" s="1"/>
      <c r="WFI256" s="1"/>
      <c r="WFJ256" s="1"/>
      <c r="WFK256" s="1"/>
      <c r="WFL256" s="1"/>
      <c r="WFM256" s="1"/>
      <c r="WFN256" s="1"/>
      <c r="WFO256" s="1"/>
      <c r="WFP256" s="1"/>
      <c r="WFQ256" s="1"/>
      <c r="WFR256" s="1"/>
      <c r="WFS256" s="1"/>
      <c r="WFT256" s="1"/>
      <c r="WFU256" s="1"/>
      <c r="WFV256" s="1"/>
      <c r="WFW256" s="1"/>
      <c r="WFX256" s="1"/>
      <c r="WFY256" s="1"/>
      <c r="WFZ256" s="1"/>
      <c r="WGA256" s="1"/>
      <c r="WGB256" s="1"/>
      <c r="WGC256" s="1"/>
      <c r="WGD256" s="1"/>
      <c r="WGE256" s="1"/>
      <c r="WGF256" s="1"/>
      <c r="WGG256" s="1"/>
      <c r="WGH256" s="1"/>
      <c r="WGI256" s="1"/>
      <c r="WGJ256" s="1"/>
      <c r="WGK256" s="1"/>
      <c r="WGL256" s="1"/>
      <c r="WGM256" s="1"/>
      <c r="WGN256" s="1"/>
      <c r="WGO256" s="1"/>
      <c r="WGP256" s="1"/>
      <c r="WGQ256" s="1"/>
      <c r="WGR256" s="1"/>
      <c r="WGS256" s="1"/>
      <c r="WGT256" s="1"/>
      <c r="WGU256" s="1"/>
      <c r="WGV256" s="1"/>
      <c r="WGW256" s="1"/>
      <c r="WGX256" s="1"/>
      <c r="WGY256" s="1"/>
      <c r="WGZ256" s="1"/>
      <c r="WHA256" s="1"/>
      <c r="WHB256" s="1"/>
      <c r="WHC256" s="1"/>
      <c r="WHD256" s="1"/>
      <c r="WHE256" s="1"/>
      <c r="WHF256" s="1"/>
      <c r="WHG256" s="1"/>
      <c r="WHH256" s="1"/>
      <c r="WHI256" s="1"/>
      <c r="WHJ256" s="1"/>
      <c r="WHK256" s="1"/>
      <c r="WHL256" s="1"/>
      <c r="WHM256" s="1"/>
      <c r="WHN256" s="1"/>
      <c r="WHO256" s="1"/>
      <c r="WHP256" s="1"/>
      <c r="WHQ256" s="1"/>
      <c r="WHR256" s="1"/>
      <c r="WHS256" s="1"/>
      <c r="WHT256" s="1"/>
      <c r="WHU256" s="1"/>
      <c r="WHV256" s="1"/>
      <c r="WHW256" s="1"/>
      <c r="WHX256" s="1"/>
      <c r="WHY256" s="1"/>
      <c r="WHZ256" s="1"/>
      <c r="WIA256" s="1"/>
      <c r="WIB256" s="1"/>
      <c r="WIC256" s="1"/>
      <c r="WID256" s="1"/>
      <c r="WIE256" s="1"/>
      <c r="WIF256" s="1"/>
      <c r="WIG256" s="1"/>
      <c r="WIH256" s="1"/>
      <c r="WII256" s="1"/>
      <c r="WIJ256" s="1"/>
      <c r="WIK256" s="1"/>
      <c r="WIL256" s="1"/>
      <c r="WIM256" s="1"/>
      <c r="WIN256" s="1"/>
      <c r="WIO256" s="1"/>
      <c r="WIP256" s="1"/>
      <c r="WIQ256" s="1"/>
      <c r="WIR256" s="1"/>
      <c r="WIS256" s="1"/>
      <c r="WIT256" s="1"/>
      <c r="WIU256" s="1"/>
      <c r="WIV256" s="1"/>
      <c r="WIW256" s="1"/>
      <c r="WIX256" s="1"/>
      <c r="WIY256" s="1"/>
      <c r="WIZ256" s="1"/>
      <c r="WJA256" s="1"/>
      <c r="WJB256" s="1"/>
      <c r="WJC256" s="1"/>
      <c r="WJD256" s="1"/>
      <c r="WJE256" s="1"/>
      <c r="WJF256" s="1"/>
      <c r="WJG256" s="1"/>
      <c r="WJH256" s="1"/>
      <c r="WJI256" s="1"/>
      <c r="WJJ256" s="1"/>
      <c r="WJK256" s="1"/>
      <c r="WJL256" s="1"/>
      <c r="WJM256" s="1"/>
      <c r="WJN256" s="1"/>
      <c r="WJO256" s="1"/>
      <c r="WJP256" s="1"/>
      <c r="WJQ256" s="1"/>
      <c r="WJR256" s="1"/>
      <c r="WJS256" s="1"/>
      <c r="WJT256" s="1"/>
      <c r="WJU256" s="1"/>
      <c r="WJV256" s="1"/>
      <c r="WJW256" s="1"/>
      <c r="WJX256" s="1"/>
      <c r="WJY256" s="1"/>
      <c r="WJZ256" s="1"/>
      <c r="WKA256" s="1"/>
      <c r="WKB256" s="1"/>
      <c r="WKC256" s="1"/>
      <c r="WKD256" s="1"/>
      <c r="WKE256" s="1"/>
      <c r="WKF256" s="1"/>
      <c r="WKG256" s="1"/>
      <c r="WKH256" s="1"/>
      <c r="WKI256" s="1"/>
      <c r="WKJ256" s="1"/>
      <c r="WKK256" s="1"/>
      <c r="WKL256" s="1"/>
      <c r="WKM256" s="1"/>
      <c r="WKN256" s="1"/>
      <c r="WKO256" s="1"/>
      <c r="WKP256" s="1"/>
      <c r="WKQ256" s="1"/>
      <c r="WKR256" s="1"/>
      <c r="WKS256" s="1"/>
      <c r="WKT256" s="1"/>
      <c r="WKU256" s="1"/>
      <c r="WKV256" s="1"/>
      <c r="WKW256" s="1"/>
      <c r="WKX256" s="1"/>
      <c r="WKY256" s="1"/>
      <c r="WKZ256" s="1"/>
      <c r="WLA256" s="1"/>
      <c r="WLB256" s="1"/>
      <c r="WLC256" s="1"/>
      <c r="WLD256" s="1"/>
      <c r="WLE256" s="1"/>
      <c r="WLF256" s="1"/>
      <c r="WLG256" s="1"/>
      <c r="WLH256" s="1"/>
      <c r="WLI256" s="1"/>
      <c r="WLJ256" s="1"/>
      <c r="WLK256" s="1"/>
      <c r="WLL256" s="1"/>
      <c r="WLM256" s="1"/>
      <c r="WLN256" s="1"/>
      <c r="WLO256" s="1"/>
      <c r="WLP256" s="1"/>
      <c r="WLQ256" s="1"/>
      <c r="WLR256" s="1"/>
      <c r="WLS256" s="1"/>
      <c r="WLT256" s="1"/>
      <c r="WLU256" s="1"/>
      <c r="WLV256" s="1"/>
      <c r="WLW256" s="1"/>
      <c r="WLX256" s="1"/>
      <c r="WLY256" s="1"/>
      <c r="WLZ256" s="1"/>
      <c r="WMA256" s="1"/>
      <c r="WMB256" s="1"/>
      <c r="WMC256" s="1"/>
      <c r="WMD256" s="1"/>
      <c r="WME256" s="1"/>
      <c r="WMF256" s="1"/>
      <c r="WMG256" s="1"/>
      <c r="WMH256" s="1"/>
      <c r="WMI256" s="1"/>
      <c r="WMJ256" s="1"/>
      <c r="WMK256" s="1"/>
      <c r="WML256" s="1"/>
      <c r="WMM256" s="1"/>
      <c r="WMN256" s="1"/>
      <c r="WMO256" s="1"/>
      <c r="WMP256" s="1"/>
      <c r="WMQ256" s="1"/>
      <c r="WMR256" s="1"/>
      <c r="WMS256" s="1"/>
      <c r="WMT256" s="1"/>
      <c r="WMU256" s="1"/>
      <c r="WMV256" s="1"/>
      <c r="WMW256" s="1"/>
      <c r="WMX256" s="1"/>
      <c r="WMY256" s="1"/>
      <c r="WMZ256" s="1"/>
      <c r="WNA256" s="1"/>
      <c r="WNB256" s="1"/>
      <c r="WNC256" s="1"/>
      <c r="WND256" s="1"/>
      <c r="WNE256" s="1"/>
      <c r="WNF256" s="1"/>
      <c r="WNG256" s="1"/>
      <c r="WNH256" s="1"/>
      <c r="WNI256" s="1"/>
      <c r="WNJ256" s="1"/>
      <c r="WNK256" s="1"/>
      <c r="WNL256" s="1"/>
      <c r="WNM256" s="1"/>
      <c r="WNN256" s="1"/>
      <c r="WNO256" s="1"/>
      <c r="WNP256" s="1"/>
      <c r="WNQ256" s="1"/>
      <c r="WNR256" s="1"/>
      <c r="WNS256" s="1"/>
      <c r="WNT256" s="1"/>
      <c r="WNU256" s="1"/>
      <c r="WNV256" s="1"/>
      <c r="WNW256" s="1"/>
      <c r="WNX256" s="1"/>
      <c r="WNY256" s="1"/>
      <c r="WNZ256" s="1"/>
      <c r="WOA256" s="1"/>
      <c r="WOB256" s="1"/>
      <c r="WOC256" s="1"/>
      <c r="WOD256" s="1"/>
      <c r="WOE256" s="1"/>
      <c r="WOF256" s="1"/>
      <c r="WOG256" s="1"/>
      <c r="WOH256" s="1"/>
      <c r="WOI256" s="1"/>
      <c r="WOJ256" s="1"/>
      <c r="WOK256" s="1"/>
      <c r="WOL256" s="1"/>
      <c r="WOM256" s="1"/>
      <c r="WON256" s="1"/>
      <c r="WOO256" s="1"/>
      <c r="WOP256" s="1"/>
      <c r="WOQ256" s="1"/>
      <c r="WOR256" s="1"/>
      <c r="WOS256" s="1"/>
      <c r="WOT256" s="1"/>
      <c r="WOU256" s="1"/>
      <c r="WOV256" s="1"/>
      <c r="WOW256" s="1"/>
      <c r="WOX256" s="1"/>
      <c r="WOY256" s="1"/>
      <c r="WOZ256" s="1"/>
      <c r="WPA256" s="1"/>
      <c r="WPB256" s="1"/>
      <c r="WPC256" s="1"/>
      <c r="WPD256" s="1"/>
      <c r="WPE256" s="1"/>
      <c r="WPF256" s="1"/>
      <c r="WPG256" s="1"/>
      <c r="WPH256" s="1"/>
      <c r="WPI256" s="1"/>
      <c r="WPJ256" s="1"/>
      <c r="WPK256" s="1"/>
      <c r="WPL256" s="1"/>
      <c r="WPM256" s="1"/>
      <c r="WPN256" s="1"/>
      <c r="WPO256" s="1"/>
      <c r="WPP256" s="1"/>
      <c r="WPQ256" s="1"/>
      <c r="WPR256" s="1"/>
      <c r="WPS256" s="1"/>
      <c r="WPT256" s="1"/>
      <c r="WPU256" s="1"/>
      <c r="WPV256" s="1"/>
      <c r="WPW256" s="1"/>
      <c r="WPX256" s="1"/>
      <c r="WPY256" s="1"/>
      <c r="WPZ256" s="1"/>
      <c r="WQA256" s="1"/>
      <c r="WQB256" s="1"/>
      <c r="WQC256" s="1"/>
      <c r="WQD256" s="1"/>
      <c r="WQE256" s="1"/>
      <c r="WQF256" s="1"/>
      <c r="WQG256" s="1"/>
      <c r="WQH256" s="1"/>
      <c r="WQI256" s="1"/>
      <c r="WQJ256" s="1"/>
      <c r="WQK256" s="1"/>
      <c r="WQL256" s="1"/>
      <c r="WQM256" s="1"/>
      <c r="WQN256" s="1"/>
      <c r="WQO256" s="1"/>
      <c r="WQP256" s="1"/>
      <c r="WQQ256" s="1"/>
      <c r="WQR256" s="1"/>
      <c r="WQS256" s="1"/>
      <c r="WQT256" s="1"/>
      <c r="WQU256" s="1"/>
      <c r="WQV256" s="1"/>
      <c r="WQW256" s="1"/>
      <c r="WQX256" s="1"/>
      <c r="WQY256" s="1"/>
      <c r="WQZ256" s="1"/>
      <c r="WRA256" s="1"/>
      <c r="WRB256" s="1"/>
      <c r="WRC256" s="1"/>
      <c r="WRD256" s="1"/>
      <c r="WRE256" s="1"/>
      <c r="WRF256" s="1"/>
      <c r="WRG256" s="1"/>
      <c r="WRH256" s="1"/>
      <c r="WRI256" s="1"/>
      <c r="WRJ256" s="1"/>
      <c r="WRK256" s="1"/>
      <c r="WRL256" s="1"/>
      <c r="WRM256" s="1"/>
      <c r="WRN256" s="1"/>
      <c r="WRO256" s="1"/>
      <c r="WRP256" s="1"/>
      <c r="WRQ256" s="1"/>
      <c r="WRR256" s="1"/>
      <c r="WRS256" s="1"/>
      <c r="WRT256" s="1"/>
      <c r="WRU256" s="1"/>
      <c r="WRV256" s="1"/>
      <c r="WRW256" s="1"/>
      <c r="WRX256" s="1"/>
      <c r="WRY256" s="1"/>
      <c r="WRZ256" s="1"/>
      <c r="WSA256" s="1"/>
      <c r="WSB256" s="1"/>
      <c r="WSC256" s="1"/>
      <c r="WSD256" s="1"/>
      <c r="WSE256" s="1"/>
      <c r="WSF256" s="1"/>
      <c r="WSG256" s="1"/>
      <c r="WSH256" s="1"/>
      <c r="WSI256" s="1"/>
      <c r="WSJ256" s="1"/>
      <c r="WSK256" s="1"/>
      <c r="WSL256" s="1"/>
      <c r="WSM256" s="1"/>
      <c r="WSN256" s="1"/>
      <c r="WSO256" s="1"/>
      <c r="WSP256" s="1"/>
      <c r="WSQ256" s="1"/>
      <c r="WSR256" s="1"/>
      <c r="WSS256" s="1"/>
      <c r="WST256" s="1"/>
      <c r="WSU256" s="1"/>
      <c r="WSV256" s="1"/>
      <c r="WSW256" s="1"/>
      <c r="WSX256" s="1"/>
      <c r="WSY256" s="1"/>
      <c r="WSZ256" s="1"/>
      <c r="WTA256" s="1"/>
      <c r="WTB256" s="1"/>
      <c r="WTC256" s="1"/>
      <c r="WTD256" s="1"/>
      <c r="WTE256" s="1"/>
      <c r="WTF256" s="1"/>
      <c r="WTG256" s="1"/>
      <c r="WTH256" s="1"/>
      <c r="WTI256" s="1"/>
      <c r="WTJ256" s="1"/>
      <c r="WTK256" s="1"/>
      <c r="WTL256" s="1"/>
      <c r="WTM256" s="1"/>
      <c r="WTN256" s="1"/>
      <c r="WTO256" s="1"/>
      <c r="WTP256" s="1"/>
      <c r="WTQ256" s="1"/>
      <c r="WTR256" s="1"/>
      <c r="WTS256" s="1"/>
      <c r="WTT256" s="1"/>
      <c r="WTU256" s="1"/>
      <c r="WTV256" s="1"/>
      <c r="WTW256" s="1"/>
      <c r="WTX256" s="1"/>
      <c r="WTY256" s="1"/>
      <c r="WTZ256" s="1"/>
      <c r="WUA256" s="1"/>
      <c r="WUB256" s="1"/>
      <c r="WUC256" s="1"/>
      <c r="WUD256" s="1"/>
      <c r="WUE256" s="1"/>
      <c r="WUF256" s="1"/>
      <c r="WUG256" s="1"/>
      <c r="WUH256" s="1"/>
      <c r="WUI256" s="1"/>
      <c r="WUJ256" s="1"/>
      <c r="WUK256" s="1"/>
      <c r="WUL256" s="1"/>
      <c r="WUM256" s="1"/>
      <c r="WUN256" s="1"/>
      <c r="WUO256" s="1"/>
      <c r="WUP256" s="1"/>
      <c r="WUQ256" s="1"/>
      <c r="WUR256" s="1"/>
      <c r="WUS256" s="1"/>
      <c r="WUT256" s="1"/>
      <c r="WUU256" s="1"/>
      <c r="WUV256" s="1"/>
      <c r="WUW256" s="1"/>
      <c r="WUX256" s="1"/>
      <c r="WUY256" s="1"/>
      <c r="WUZ256" s="1"/>
      <c r="WVA256" s="1"/>
      <c r="WVB256" s="1"/>
      <c r="WVC256" s="1"/>
      <c r="WVD256" s="1"/>
      <c r="WVE256" s="1"/>
      <c r="WVF256" s="1"/>
      <c r="WVG256" s="1"/>
      <c r="WVH256" s="1"/>
      <c r="WVI256" s="1"/>
      <c r="WVJ256" s="1"/>
      <c r="WVK256" s="1"/>
      <c r="WVL256" s="1"/>
      <c r="WVM256" s="1"/>
      <c r="WVN256" s="1"/>
      <c r="WVO256" s="1"/>
      <c r="WVP256" s="1"/>
      <c r="WVQ256" s="1"/>
      <c r="WVR256" s="1"/>
      <c r="WVS256" s="1"/>
      <c r="WVT256" s="1"/>
      <c r="WVU256" s="1"/>
      <c r="WVV256" s="1"/>
      <c r="WVW256" s="1"/>
      <c r="WVX256" s="1"/>
      <c r="WVY256" s="1"/>
      <c r="WVZ256" s="1"/>
      <c r="WWA256" s="1"/>
      <c r="WWB256" s="1"/>
      <c r="WWC256" s="1"/>
      <c r="WWD256" s="1"/>
      <c r="WWE256" s="1"/>
      <c r="WWF256" s="1"/>
      <c r="WWG256" s="1"/>
      <c r="WWH256" s="1"/>
      <c r="WWI256" s="1"/>
      <c r="WWJ256" s="1"/>
      <c r="WWK256" s="1"/>
      <c r="WWL256" s="1"/>
      <c r="WWM256" s="1"/>
      <c r="WWN256" s="1"/>
      <c r="WWO256" s="1"/>
      <c r="WWP256" s="1"/>
      <c r="WWQ256" s="1"/>
      <c r="WWR256" s="1"/>
      <c r="WWS256" s="1"/>
      <c r="WWT256" s="1"/>
      <c r="WWU256" s="1"/>
      <c r="WWV256" s="1"/>
      <c r="WWW256" s="1"/>
      <c r="WWX256" s="1"/>
      <c r="WWY256" s="1"/>
      <c r="WWZ256" s="1"/>
      <c r="WXA256" s="1"/>
      <c r="WXB256" s="1"/>
      <c r="WXC256" s="1"/>
      <c r="WXD256" s="1"/>
      <c r="WXE256" s="1"/>
      <c r="WXF256" s="1"/>
      <c r="WXG256" s="1"/>
      <c r="WXH256" s="1"/>
      <c r="WXI256" s="1"/>
      <c r="WXJ256" s="1"/>
      <c r="WXK256" s="1"/>
      <c r="WXL256" s="1"/>
      <c r="WXM256" s="1"/>
      <c r="WXN256" s="1"/>
      <c r="WXO256" s="1"/>
      <c r="WXP256" s="1"/>
      <c r="WXQ256" s="1"/>
      <c r="WXR256" s="1"/>
      <c r="WXS256" s="1"/>
      <c r="WXT256" s="1"/>
      <c r="WXU256" s="1"/>
      <c r="WXV256" s="1"/>
      <c r="WXW256" s="1"/>
      <c r="WXX256" s="1"/>
      <c r="WXY256" s="1"/>
      <c r="WXZ256" s="1"/>
      <c r="WYA256" s="1"/>
      <c r="WYB256" s="1"/>
      <c r="WYC256" s="1"/>
      <c r="WYD256" s="1"/>
      <c r="WYE256" s="1"/>
      <c r="WYF256" s="1"/>
      <c r="WYG256" s="1"/>
      <c r="WYH256" s="1"/>
      <c r="WYI256" s="1"/>
      <c r="WYJ256" s="1"/>
      <c r="WYK256" s="1"/>
      <c r="WYL256" s="1"/>
      <c r="WYM256" s="1"/>
      <c r="WYN256" s="1"/>
      <c r="WYO256" s="1"/>
      <c r="WYP256" s="1"/>
      <c r="WYQ256" s="1"/>
      <c r="WYR256" s="1"/>
      <c r="WYS256" s="1"/>
      <c r="WYT256" s="1"/>
      <c r="WYU256" s="1"/>
      <c r="WYV256" s="1"/>
      <c r="WYW256" s="1"/>
      <c r="WYX256" s="1"/>
      <c r="WYY256" s="1"/>
      <c r="WYZ256" s="1"/>
      <c r="WZA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9"/>
      <c r="XFB256" s="9"/>
    </row>
    <row r="257" spans="1:16382" ht="49.95" customHeight="1">
      <c r="A257" s="18">
        <f t="shared" si="25"/>
        <v>255</v>
      </c>
      <c r="B257" s="20" t="s">
        <v>526</v>
      </c>
      <c r="C257" s="21" t="s">
        <v>542</v>
      </c>
      <c r="D257" s="22" t="s">
        <v>543</v>
      </c>
      <c r="E257" s="20" t="s">
        <v>90</v>
      </c>
      <c r="F257" s="20" t="s">
        <v>529</v>
      </c>
      <c r="G257" s="20">
        <v>15547161190</v>
      </c>
    </row>
    <row r="258" spans="1:16382" s="6" customFormat="1" ht="49.95" customHeight="1">
      <c r="A258" s="18">
        <f t="shared" si="25"/>
        <v>256</v>
      </c>
      <c r="B258" s="20" t="s">
        <v>526</v>
      </c>
      <c r="C258" s="21" t="s">
        <v>544</v>
      </c>
      <c r="D258" s="22" t="s">
        <v>545</v>
      </c>
      <c r="E258" s="20" t="s">
        <v>90</v>
      </c>
      <c r="F258" s="20" t="s">
        <v>529</v>
      </c>
      <c r="G258" s="20">
        <v>13039526155</v>
      </c>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c r="AIB258" s="1"/>
      <c r="AIC258" s="1"/>
      <c r="AID258" s="1"/>
      <c r="AIE258" s="1"/>
      <c r="AIF258" s="1"/>
      <c r="AIG258" s="1"/>
      <c r="AIH258" s="1"/>
      <c r="AII258" s="1"/>
      <c r="AIJ258" s="1"/>
      <c r="AIK258" s="1"/>
      <c r="AIL258" s="1"/>
      <c r="AIM258" s="1"/>
      <c r="AIN258" s="1"/>
      <c r="AIO258" s="1"/>
      <c r="AIP258" s="1"/>
      <c r="AIQ258" s="1"/>
      <c r="AIR258" s="1"/>
      <c r="AIS258" s="1"/>
      <c r="AIT258" s="1"/>
      <c r="AIU258" s="1"/>
      <c r="AIV258" s="1"/>
      <c r="AIW258" s="1"/>
      <c r="AIX258" s="1"/>
      <c r="AIY258" s="1"/>
      <c r="AIZ258" s="1"/>
      <c r="AJA258" s="1"/>
      <c r="AJB258" s="1"/>
      <c r="AJC258" s="1"/>
      <c r="AJD258" s="1"/>
      <c r="AJE258" s="1"/>
      <c r="AJF258" s="1"/>
      <c r="AJG258" s="1"/>
      <c r="AJH258" s="1"/>
      <c r="AJI258" s="1"/>
      <c r="AJJ258" s="1"/>
      <c r="AJK258" s="1"/>
      <c r="AJL258" s="1"/>
      <c r="AJM258" s="1"/>
      <c r="AJN258" s="1"/>
      <c r="AJO258" s="1"/>
      <c r="AJP258" s="1"/>
      <c r="AJQ258" s="1"/>
      <c r="AJR258" s="1"/>
      <c r="AJS258" s="1"/>
      <c r="AJT258" s="1"/>
      <c r="AJU258" s="1"/>
      <c r="AJV258" s="1"/>
      <c r="AJW258" s="1"/>
      <c r="AJX258" s="1"/>
      <c r="AJY258" s="1"/>
      <c r="AJZ258" s="1"/>
      <c r="AKA258" s="1"/>
      <c r="AKB258" s="1"/>
      <c r="AKC258" s="1"/>
      <c r="AKD258" s="1"/>
      <c r="AKE258" s="1"/>
      <c r="AKF258" s="1"/>
      <c r="AKG258" s="1"/>
      <c r="AKH258" s="1"/>
      <c r="AKI258" s="1"/>
      <c r="AKJ258" s="1"/>
      <c r="AKK258" s="1"/>
      <c r="AKL258" s="1"/>
      <c r="AKM258" s="1"/>
      <c r="AKN258" s="1"/>
      <c r="AKO258" s="1"/>
      <c r="AKP258" s="1"/>
      <c r="AKQ258" s="1"/>
      <c r="AKR258" s="1"/>
      <c r="AKS258" s="1"/>
      <c r="AKT258" s="1"/>
      <c r="AKU258" s="1"/>
      <c r="AKV258" s="1"/>
      <c r="AKW258" s="1"/>
      <c r="AKX258" s="1"/>
      <c r="AKY258" s="1"/>
      <c r="AKZ258" s="1"/>
      <c r="ALA258" s="1"/>
      <c r="ALB258" s="1"/>
      <c r="ALC258" s="1"/>
      <c r="ALD258" s="1"/>
      <c r="ALE258" s="1"/>
      <c r="ALF258" s="1"/>
      <c r="ALG258" s="1"/>
      <c r="ALH258" s="1"/>
      <c r="ALI258" s="1"/>
      <c r="ALJ258" s="1"/>
      <c r="ALK258" s="1"/>
      <c r="ALL258" s="1"/>
      <c r="ALM258" s="1"/>
      <c r="ALN258" s="1"/>
      <c r="ALO258" s="1"/>
      <c r="ALP258" s="1"/>
      <c r="ALQ258" s="1"/>
      <c r="ALR258" s="1"/>
      <c r="ALS258" s="1"/>
      <c r="ALT258" s="1"/>
      <c r="ALU258" s="1"/>
      <c r="ALV258" s="1"/>
      <c r="ALW258" s="1"/>
      <c r="ALX258" s="1"/>
      <c r="ALY258" s="1"/>
      <c r="ALZ258" s="1"/>
      <c r="AMA258" s="1"/>
      <c r="AMB258" s="1"/>
      <c r="AMC258" s="1"/>
      <c r="AMD258" s="1"/>
      <c r="AME258" s="1"/>
      <c r="AMF258" s="1"/>
      <c r="AMG258" s="1"/>
      <c r="AMH258" s="1"/>
      <c r="AMI258" s="1"/>
      <c r="AMJ258" s="1"/>
      <c r="AMK258" s="1"/>
      <c r="AML258" s="1"/>
      <c r="AMM258" s="1"/>
      <c r="AMN258" s="1"/>
      <c r="AMO258" s="1"/>
      <c r="AMP258" s="1"/>
      <c r="AMQ258" s="1"/>
      <c r="AMR258" s="1"/>
      <c r="AMS258" s="1"/>
      <c r="AMT258" s="1"/>
      <c r="AMU258" s="1"/>
      <c r="AMV258" s="1"/>
      <c r="AMW258" s="1"/>
      <c r="AMX258" s="1"/>
      <c r="AMY258" s="1"/>
      <c r="AMZ258" s="1"/>
      <c r="ANA258" s="1"/>
      <c r="ANB258" s="1"/>
      <c r="ANC258" s="1"/>
      <c r="AND258" s="1"/>
      <c r="ANE258" s="1"/>
      <c r="ANF258" s="1"/>
      <c r="ANG258" s="1"/>
      <c r="ANH258" s="1"/>
      <c r="ANI258" s="1"/>
      <c r="ANJ258" s="1"/>
      <c r="ANK258" s="1"/>
      <c r="ANL258" s="1"/>
      <c r="ANM258" s="1"/>
      <c r="ANN258" s="1"/>
      <c r="ANO258" s="1"/>
      <c r="ANP258" s="1"/>
      <c r="ANQ258" s="1"/>
      <c r="ANR258" s="1"/>
      <c r="ANS258" s="1"/>
      <c r="ANT258" s="1"/>
      <c r="ANU258" s="1"/>
      <c r="ANV258" s="1"/>
      <c r="ANW258" s="1"/>
      <c r="ANX258" s="1"/>
      <c r="ANY258" s="1"/>
      <c r="ANZ258" s="1"/>
      <c r="AOA258" s="1"/>
      <c r="AOB258" s="1"/>
      <c r="AOC258" s="1"/>
      <c r="AOD258" s="1"/>
      <c r="AOE258" s="1"/>
      <c r="AOF258" s="1"/>
      <c r="AOG258" s="1"/>
      <c r="AOH258" s="1"/>
      <c r="AOI258" s="1"/>
      <c r="AOJ258" s="1"/>
      <c r="AOK258" s="1"/>
      <c r="AOL258" s="1"/>
      <c r="AOM258" s="1"/>
      <c r="AON258" s="1"/>
      <c r="AOO258" s="1"/>
      <c r="AOP258" s="1"/>
      <c r="AOQ258" s="1"/>
      <c r="AOR258" s="1"/>
      <c r="AOS258" s="1"/>
      <c r="AOT258" s="1"/>
      <c r="AOU258" s="1"/>
      <c r="AOV258" s="1"/>
      <c r="AOW258" s="1"/>
      <c r="AOX258" s="1"/>
      <c r="AOY258" s="1"/>
      <c r="AOZ258" s="1"/>
      <c r="APA258" s="1"/>
      <c r="APB258" s="1"/>
      <c r="APC258" s="1"/>
      <c r="APD258" s="1"/>
      <c r="APE258" s="1"/>
      <c r="APF258" s="1"/>
      <c r="APG258" s="1"/>
      <c r="APH258" s="1"/>
      <c r="API258" s="1"/>
      <c r="APJ258" s="1"/>
      <c r="APK258" s="1"/>
      <c r="APL258" s="1"/>
      <c r="APM258" s="1"/>
      <c r="APN258" s="1"/>
      <c r="APO258" s="1"/>
      <c r="APP258" s="1"/>
      <c r="APQ258" s="1"/>
      <c r="APR258" s="1"/>
      <c r="APS258" s="1"/>
      <c r="APT258" s="1"/>
      <c r="APU258" s="1"/>
      <c r="APV258" s="1"/>
      <c r="APW258" s="1"/>
      <c r="APX258" s="1"/>
      <c r="APY258" s="1"/>
      <c r="APZ258" s="1"/>
      <c r="AQA258" s="1"/>
      <c r="AQB258" s="1"/>
      <c r="AQC258" s="1"/>
      <c r="AQD258" s="1"/>
      <c r="AQE258" s="1"/>
      <c r="AQF258" s="1"/>
      <c r="AQG258" s="1"/>
      <c r="AQH258" s="1"/>
      <c r="AQI258" s="1"/>
      <c r="AQJ258" s="1"/>
      <c r="AQK258" s="1"/>
      <c r="AQL258" s="1"/>
      <c r="AQM258" s="1"/>
      <c r="AQN258" s="1"/>
      <c r="AQO258" s="1"/>
      <c r="AQP258" s="1"/>
      <c r="AQQ258" s="1"/>
      <c r="AQR258" s="1"/>
      <c r="AQS258" s="1"/>
      <c r="AQT258" s="1"/>
      <c r="AQU258" s="1"/>
      <c r="AQV258" s="1"/>
      <c r="AQW258" s="1"/>
      <c r="AQX258" s="1"/>
      <c r="AQY258" s="1"/>
      <c r="AQZ258" s="1"/>
      <c r="ARA258" s="1"/>
      <c r="ARB258" s="1"/>
      <c r="ARC258" s="1"/>
      <c r="ARD258" s="1"/>
      <c r="ARE258" s="1"/>
      <c r="ARF258" s="1"/>
      <c r="ARG258" s="1"/>
      <c r="ARH258" s="1"/>
      <c r="ARI258" s="1"/>
      <c r="ARJ258" s="1"/>
      <c r="ARK258" s="1"/>
      <c r="ARL258" s="1"/>
      <c r="ARM258" s="1"/>
      <c r="ARN258" s="1"/>
      <c r="ARO258" s="1"/>
      <c r="ARP258" s="1"/>
      <c r="ARQ258" s="1"/>
      <c r="ARR258" s="1"/>
      <c r="ARS258" s="1"/>
      <c r="ART258" s="1"/>
      <c r="ARU258" s="1"/>
      <c r="ARV258" s="1"/>
      <c r="ARW258" s="1"/>
      <c r="ARX258" s="1"/>
      <c r="ARY258" s="1"/>
      <c r="ARZ258" s="1"/>
      <c r="ASA258" s="1"/>
      <c r="ASB258" s="1"/>
      <c r="ASC258" s="1"/>
      <c r="ASD258" s="1"/>
      <c r="ASE258" s="1"/>
      <c r="ASF258" s="1"/>
      <c r="ASG258" s="1"/>
      <c r="ASH258" s="1"/>
      <c r="ASI258" s="1"/>
      <c r="ASJ258" s="1"/>
      <c r="ASK258" s="1"/>
      <c r="ASL258" s="1"/>
      <c r="ASM258" s="1"/>
      <c r="ASN258" s="1"/>
      <c r="ASO258" s="1"/>
      <c r="ASP258" s="1"/>
      <c r="ASQ258" s="1"/>
      <c r="ASR258" s="1"/>
      <c r="ASS258" s="1"/>
      <c r="AST258" s="1"/>
      <c r="ASU258" s="1"/>
      <c r="ASV258" s="1"/>
      <c r="ASW258" s="1"/>
      <c r="ASX258" s="1"/>
      <c r="ASY258" s="1"/>
      <c r="ASZ258" s="1"/>
      <c r="ATA258" s="1"/>
      <c r="ATB258" s="1"/>
      <c r="ATC258" s="1"/>
      <c r="ATD258" s="1"/>
      <c r="ATE258" s="1"/>
      <c r="ATF258" s="1"/>
      <c r="ATG258" s="1"/>
      <c r="ATH258" s="1"/>
      <c r="ATI258" s="1"/>
      <c r="ATJ258" s="1"/>
      <c r="ATK258" s="1"/>
      <c r="ATL258" s="1"/>
      <c r="ATM258" s="1"/>
      <c r="ATN258" s="1"/>
      <c r="ATO258" s="1"/>
      <c r="ATP258" s="1"/>
      <c r="ATQ258" s="1"/>
      <c r="ATR258" s="1"/>
      <c r="ATS258" s="1"/>
      <c r="ATT258" s="1"/>
      <c r="ATU258" s="1"/>
      <c r="ATV258" s="1"/>
      <c r="ATW258" s="1"/>
      <c r="ATX258" s="1"/>
      <c r="ATY258" s="1"/>
      <c r="ATZ258" s="1"/>
      <c r="AUA258" s="1"/>
      <c r="AUB258" s="1"/>
      <c r="AUC258" s="1"/>
      <c r="AUD258" s="1"/>
      <c r="AUE258" s="1"/>
      <c r="AUF258" s="1"/>
      <c r="AUG258" s="1"/>
      <c r="AUH258" s="1"/>
      <c r="AUI258" s="1"/>
      <c r="AUJ258" s="1"/>
      <c r="AUK258" s="1"/>
      <c r="AUL258" s="1"/>
      <c r="AUM258" s="1"/>
      <c r="AUN258" s="1"/>
      <c r="AUO258" s="1"/>
      <c r="AUP258" s="1"/>
      <c r="AUQ258" s="1"/>
      <c r="AUR258" s="1"/>
      <c r="AUS258" s="1"/>
      <c r="AUT258" s="1"/>
      <c r="AUU258" s="1"/>
      <c r="AUV258" s="1"/>
      <c r="AUW258" s="1"/>
      <c r="AUX258" s="1"/>
      <c r="AUY258" s="1"/>
      <c r="AUZ258" s="1"/>
      <c r="AVA258" s="1"/>
      <c r="AVB258" s="1"/>
      <c r="AVC258" s="1"/>
      <c r="AVD258" s="1"/>
      <c r="AVE258" s="1"/>
      <c r="AVF258" s="1"/>
      <c r="AVG258" s="1"/>
      <c r="AVH258" s="1"/>
      <c r="AVI258" s="1"/>
      <c r="AVJ258" s="1"/>
      <c r="AVK258" s="1"/>
      <c r="AVL258" s="1"/>
      <c r="AVM258" s="1"/>
      <c r="AVN258" s="1"/>
      <c r="AVO258" s="1"/>
      <c r="AVP258" s="1"/>
      <c r="AVQ258" s="1"/>
      <c r="AVR258" s="1"/>
      <c r="AVS258" s="1"/>
      <c r="AVT258" s="1"/>
      <c r="AVU258" s="1"/>
      <c r="AVV258" s="1"/>
      <c r="AVW258" s="1"/>
      <c r="AVX258" s="1"/>
      <c r="AVY258" s="1"/>
      <c r="AVZ258" s="1"/>
      <c r="AWA258" s="1"/>
      <c r="AWB258" s="1"/>
      <c r="AWC258" s="1"/>
      <c r="AWD258" s="1"/>
      <c r="AWE258" s="1"/>
      <c r="AWF258" s="1"/>
      <c r="AWG258" s="1"/>
      <c r="AWH258" s="1"/>
      <c r="AWI258" s="1"/>
      <c r="AWJ258" s="1"/>
      <c r="AWK258" s="1"/>
      <c r="AWL258" s="1"/>
      <c r="AWM258" s="1"/>
      <c r="AWN258" s="1"/>
      <c r="AWO258" s="1"/>
      <c r="AWP258" s="1"/>
      <c r="AWQ258" s="1"/>
      <c r="AWR258" s="1"/>
      <c r="AWS258" s="1"/>
      <c r="AWT258" s="1"/>
      <c r="AWU258" s="1"/>
      <c r="AWV258" s="1"/>
      <c r="AWW258" s="1"/>
      <c r="AWX258" s="1"/>
      <c r="AWY258" s="1"/>
      <c r="AWZ258" s="1"/>
      <c r="AXA258" s="1"/>
      <c r="AXB258" s="1"/>
      <c r="AXC258" s="1"/>
      <c r="AXD258" s="1"/>
      <c r="AXE258" s="1"/>
      <c r="AXF258" s="1"/>
      <c r="AXG258" s="1"/>
      <c r="AXH258" s="1"/>
      <c r="AXI258" s="1"/>
      <c r="AXJ258" s="1"/>
      <c r="AXK258" s="1"/>
      <c r="AXL258" s="1"/>
      <c r="AXM258" s="1"/>
      <c r="AXN258" s="1"/>
      <c r="AXO258" s="1"/>
      <c r="AXP258" s="1"/>
      <c r="AXQ258" s="1"/>
      <c r="AXR258" s="1"/>
      <c r="AXS258" s="1"/>
      <c r="AXT258" s="1"/>
      <c r="AXU258" s="1"/>
      <c r="AXV258" s="1"/>
      <c r="AXW258" s="1"/>
      <c r="AXX258" s="1"/>
      <c r="AXY258" s="1"/>
      <c r="AXZ258" s="1"/>
      <c r="AYA258" s="1"/>
      <c r="AYB258" s="1"/>
      <c r="AYC258" s="1"/>
      <c r="AYD258" s="1"/>
      <c r="AYE258" s="1"/>
      <c r="AYF258" s="1"/>
      <c r="AYG258" s="1"/>
      <c r="AYH258" s="1"/>
      <c r="AYI258" s="1"/>
      <c r="AYJ258" s="1"/>
      <c r="AYK258" s="1"/>
      <c r="AYL258" s="1"/>
      <c r="AYM258" s="1"/>
      <c r="AYN258" s="1"/>
      <c r="AYO258" s="1"/>
      <c r="AYP258" s="1"/>
      <c r="AYQ258" s="1"/>
      <c r="AYR258" s="1"/>
      <c r="AYS258" s="1"/>
      <c r="AYT258" s="1"/>
      <c r="AYU258" s="1"/>
      <c r="AYV258" s="1"/>
      <c r="AYW258" s="1"/>
      <c r="AYX258" s="1"/>
      <c r="AYY258" s="1"/>
      <c r="AYZ258" s="1"/>
      <c r="AZA258" s="1"/>
      <c r="AZB258" s="1"/>
      <c r="AZC258" s="1"/>
      <c r="AZD258" s="1"/>
      <c r="AZE258" s="1"/>
      <c r="AZF258" s="1"/>
      <c r="AZG258" s="1"/>
      <c r="AZH258" s="1"/>
      <c r="AZI258" s="1"/>
      <c r="AZJ258" s="1"/>
      <c r="AZK258" s="1"/>
      <c r="AZL258" s="1"/>
      <c r="AZM258" s="1"/>
      <c r="AZN258" s="1"/>
      <c r="AZO258" s="1"/>
      <c r="AZP258" s="1"/>
      <c r="AZQ258" s="1"/>
      <c r="AZR258" s="1"/>
      <c r="AZS258" s="1"/>
      <c r="AZT258" s="1"/>
      <c r="AZU258" s="1"/>
      <c r="AZV258" s="1"/>
      <c r="AZW258" s="1"/>
      <c r="AZX258" s="1"/>
      <c r="AZY258" s="1"/>
      <c r="AZZ258" s="1"/>
      <c r="BAA258" s="1"/>
      <c r="BAB258" s="1"/>
      <c r="BAC258" s="1"/>
      <c r="BAD258" s="1"/>
      <c r="BAE258" s="1"/>
      <c r="BAF258" s="1"/>
      <c r="BAG258" s="1"/>
      <c r="BAH258" s="1"/>
      <c r="BAI258" s="1"/>
      <c r="BAJ258" s="1"/>
      <c r="BAK258" s="1"/>
      <c r="BAL258" s="1"/>
      <c r="BAM258" s="1"/>
      <c r="BAN258" s="1"/>
      <c r="BAO258" s="1"/>
      <c r="BAP258" s="1"/>
      <c r="BAQ258" s="1"/>
      <c r="BAR258" s="1"/>
      <c r="BAS258" s="1"/>
      <c r="BAT258" s="1"/>
      <c r="BAU258" s="1"/>
      <c r="BAV258" s="1"/>
      <c r="BAW258" s="1"/>
      <c r="BAX258" s="1"/>
      <c r="BAY258" s="1"/>
      <c r="BAZ258" s="1"/>
      <c r="BBA258" s="1"/>
      <c r="BBB258" s="1"/>
      <c r="BBC258" s="1"/>
      <c r="BBD258" s="1"/>
      <c r="BBE258" s="1"/>
      <c r="BBF258" s="1"/>
      <c r="BBG258" s="1"/>
      <c r="BBH258" s="1"/>
      <c r="BBI258" s="1"/>
      <c r="BBJ258" s="1"/>
      <c r="BBK258" s="1"/>
      <c r="BBL258" s="1"/>
      <c r="BBM258" s="1"/>
      <c r="BBN258" s="1"/>
      <c r="BBO258" s="1"/>
      <c r="BBP258" s="1"/>
      <c r="BBQ258" s="1"/>
      <c r="BBR258" s="1"/>
      <c r="BBS258" s="1"/>
      <c r="BBT258" s="1"/>
      <c r="BBU258" s="1"/>
      <c r="BBV258" s="1"/>
      <c r="BBW258" s="1"/>
      <c r="BBX258" s="1"/>
      <c r="BBY258" s="1"/>
      <c r="BBZ258" s="1"/>
      <c r="BCA258" s="1"/>
      <c r="BCB258" s="1"/>
      <c r="BCC258" s="1"/>
      <c r="BCD258" s="1"/>
      <c r="BCE258" s="1"/>
      <c r="BCF258" s="1"/>
      <c r="BCG258" s="1"/>
      <c r="BCH258" s="1"/>
      <c r="BCI258" s="1"/>
      <c r="BCJ258" s="1"/>
      <c r="BCK258" s="1"/>
      <c r="BCL258" s="1"/>
      <c r="BCM258" s="1"/>
      <c r="BCN258" s="1"/>
      <c r="BCO258" s="1"/>
      <c r="BCP258" s="1"/>
      <c r="BCQ258" s="1"/>
      <c r="BCR258" s="1"/>
      <c r="BCS258" s="1"/>
      <c r="BCT258" s="1"/>
      <c r="BCU258" s="1"/>
      <c r="BCV258" s="1"/>
      <c r="BCW258" s="1"/>
      <c r="BCX258" s="1"/>
      <c r="BCY258" s="1"/>
      <c r="BCZ258" s="1"/>
      <c r="BDA258" s="1"/>
      <c r="BDB258" s="1"/>
      <c r="BDC258" s="1"/>
      <c r="BDD258" s="1"/>
      <c r="BDE258" s="1"/>
      <c r="BDF258" s="1"/>
      <c r="BDG258" s="1"/>
      <c r="BDH258" s="1"/>
      <c r="BDI258" s="1"/>
      <c r="BDJ258" s="1"/>
      <c r="BDK258" s="1"/>
      <c r="BDL258" s="1"/>
      <c r="BDM258" s="1"/>
      <c r="BDN258" s="1"/>
      <c r="BDO258" s="1"/>
      <c r="BDP258" s="1"/>
      <c r="BDQ258" s="1"/>
      <c r="BDR258" s="1"/>
      <c r="BDS258" s="1"/>
      <c r="BDT258" s="1"/>
      <c r="BDU258" s="1"/>
      <c r="BDV258" s="1"/>
      <c r="BDW258" s="1"/>
      <c r="BDX258" s="1"/>
      <c r="BDY258" s="1"/>
      <c r="BDZ258" s="1"/>
      <c r="BEA258" s="1"/>
      <c r="BEB258" s="1"/>
      <c r="BEC258" s="1"/>
      <c r="BED258" s="1"/>
      <c r="BEE258" s="1"/>
      <c r="BEF258" s="1"/>
      <c r="BEG258" s="1"/>
      <c r="BEH258" s="1"/>
      <c r="BEI258" s="1"/>
      <c r="BEJ258" s="1"/>
      <c r="BEK258" s="1"/>
      <c r="BEL258" s="1"/>
      <c r="BEM258" s="1"/>
      <c r="BEN258" s="1"/>
      <c r="BEO258" s="1"/>
      <c r="BEP258" s="1"/>
      <c r="BEQ258" s="1"/>
      <c r="BER258" s="1"/>
      <c r="BES258" s="1"/>
      <c r="BET258" s="1"/>
      <c r="BEU258" s="1"/>
      <c r="BEV258" s="1"/>
      <c r="BEW258" s="1"/>
      <c r="BEX258" s="1"/>
      <c r="BEY258" s="1"/>
      <c r="BEZ258" s="1"/>
      <c r="BFA258" s="1"/>
      <c r="BFB258" s="1"/>
      <c r="BFC258" s="1"/>
      <c r="BFD258" s="1"/>
      <c r="BFE258" s="1"/>
      <c r="BFF258" s="1"/>
      <c r="BFG258" s="1"/>
      <c r="BFH258" s="1"/>
      <c r="BFI258" s="1"/>
      <c r="BFJ258" s="1"/>
      <c r="BFK258" s="1"/>
      <c r="BFL258" s="1"/>
      <c r="BFM258" s="1"/>
      <c r="BFN258" s="1"/>
      <c r="BFO258" s="1"/>
      <c r="BFP258" s="1"/>
      <c r="BFQ258" s="1"/>
      <c r="BFR258" s="1"/>
      <c r="BFS258" s="1"/>
      <c r="BFT258" s="1"/>
      <c r="BFU258" s="1"/>
      <c r="BFV258" s="1"/>
      <c r="BFW258" s="1"/>
      <c r="BFX258" s="1"/>
      <c r="BFY258" s="1"/>
      <c r="BFZ258" s="1"/>
      <c r="BGA258" s="1"/>
      <c r="BGB258" s="1"/>
      <c r="BGC258" s="1"/>
      <c r="BGD258" s="1"/>
      <c r="BGE258" s="1"/>
      <c r="BGF258" s="1"/>
      <c r="BGG258" s="1"/>
      <c r="BGH258" s="1"/>
      <c r="BGI258" s="1"/>
      <c r="BGJ258" s="1"/>
      <c r="BGK258" s="1"/>
      <c r="BGL258" s="1"/>
      <c r="BGM258" s="1"/>
      <c r="BGN258" s="1"/>
      <c r="BGO258" s="1"/>
      <c r="BGP258" s="1"/>
      <c r="BGQ258" s="1"/>
      <c r="BGR258" s="1"/>
      <c r="BGS258" s="1"/>
      <c r="BGT258" s="1"/>
      <c r="BGU258" s="1"/>
      <c r="BGV258" s="1"/>
      <c r="BGW258" s="1"/>
      <c r="BGX258" s="1"/>
      <c r="BGY258" s="1"/>
      <c r="BGZ258" s="1"/>
      <c r="BHA258" s="1"/>
      <c r="BHB258" s="1"/>
      <c r="BHC258" s="1"/>
      <c r="BHD258" s="1"/>
      <c r="BHE258" s="1"/>
      <c r="BHF258" s="1"/>
      <c r="BHG258" s="1"/>
      <c r="BHH258" s="1"/>
      <c r="BHI258" s="1"/>
      <c r="BHJ258" s="1"/>
      <c r="BHK258" s="1"/>
      <c r="BHL258" s="1"/>
      <c r="BHM258" s="1"/>
      <c r="BHN258" s="1"/>
      <c r="BHO258" s="1"/>
      <c r="BHP258" s="1"/>
      <c r="BHQ258" s="1"/>
      <c r="BHR258" s="1"/>
      <c r="BHS258" s="1"/>
      <c r="BHT258" s="1"/>
      <c r="BHU258" s="1"/>
      <c r="BHV258" s="1"/>
      <c r="BHW258" s="1"/>
      <c r="BHX258" s="1"/>
      <c r="BHY258" s="1"/>
      <c r="BHZ258" s="1"/>
      <c r="BIA258" s="1"/>
      <c r="BIB258" s="1"/>
      <c r="BIC258" s="1"/>
      <c r="BID258" s="1"/>
      <c r="BIE258" s="1"/>
      <c r="BIF258" s="1"/>
      <c r="BIG258" s="1"/>
      <c r="BIH258" s="1"/>
      <c r="BII258" s="1"/>
      <c r="BIJ258" s="1"/>
      <c r="BIK258" s="1"/>
      <c r="BIL258" s="1"/>
      <c r="BIM258" s="1"/>
      <c r="BIN258" s="1"/>
      <c r="BIO258" s="1"/>
      <c r="BIP258" s="1"/>
      <c r="BIQ258" s="1"/>
      <c r="BIR258" s="1"/>
      <c r="BIS258" s="1"/>
      <c r="BIT258" s="1"/>
      <c r="BIU258" s="1"/>
      <c r="BIV258" s="1"/>
      <c r="BIW258" s="1"/>
      <c r="BIX258" s="1"/>
      <c r="BIY258" s="1"/>
      <c r="BIZ258" s="1"/>
      <c r="BJA258" s="1"/>
      <c r="BJB258" s="1"/>
      <c r="BJC258" s="1"/>
      <c r="BJD258" s="1"/>
      <c r="BJE258" s="1"/>
      <c r="BJF258" s="1"/>
      <c r="BJG258" s="1"/>
      <c r="BJH258" s="1"/>
      <c r="BJI258" s="1"/>
      <c r="BJJ258" s="1"/>
      <c r="BJK258" s="1"/>
      <c r="BJL258" s="1"/>
      <c r="BJM258" s="1"/>
      <c r="BJN258" s="1"/>
      <c r="BJO258" s="1"/>
      <c r="BJP258" s="1"/>
      <c r="BJQ258" s="1"/>
      <c r="BJR258" s="1"/>
      <c r="BJS258" s="1"/>
      <c r="BJT258" s="1"/>
      <c r="BJU258" s="1"/>
      <c r="BJV258" s="1"/>
      <c r="BJW258" s="1"/>
      <c r="BJX258" s="1"/>
      <c r="BJY258" s="1"/>
      <c r="BJZ258" s="1"/>
      <c r="BKA258" s="1"/>
      <c r="BKB258" s="1"/>
      <c r="BKC258" s="1"/>
      <c r="BKD258" s="1"/>
      <c r="BKE258" s="1"/>
      <c r="BKF258" s="1"/>
      <c r="BKG258" s="1"/>
      <c r="BKH258" s="1"/>
      <c r="BKI258" s="1"/>
      <c r="BKJ258" s="1"/>
      <c r="BKK258" s="1"/>
      <c r="BKL258" s="1"/>
      <c r="BKM258" s="1"/>
      <c r="BKN258" s="1"/>
      <c r="BKO258" s="1"/>
      <c r="BKP258" s="1"/>
      <c r="BKQ258" s="1"/>
      <c r="BKR258" s="1"/>
      <c r="BKS258" s="1"/>
      <c r="BKT258" s="1"/>
      <c r="BKU258" s="1"/>
      <c r="BKV258" s="1"/>
      <c r="BKW258" s="1"/>
      <c r="BKX258" s="1"/>
      <c r="BKY258" s="1"/>
      <c r="BKZ258" s="1"/>
      <c r="BLA258" s="1"/>
      <c r="BLB258" s="1"/>
      <c r="BLC258" s="1"/>
      <c r="BLD258" s="1"/>
      <c r="BLE258" s="1"/>
      <c r="BLF258" s="1"/>
      <c r="BLG258" s="1"/>
      <c r="BLH258" s="1"/>
      <c r="BLI258" s="1"/>
      <c r="BLJ258" s="1"/>
      <c r="BLK258" s="1"/>
      <c r="BLL258" s="1"/>
      <c r="BLM258" s="1"/>
      <c r="BLN258" s="1"/>
      <c r="BLO258" s="1"/>
      <c r="BLP258" s="1"/>
      <c r="BLQ258" s="1"/>
      <c r="BLR258" s="1"/>
      <c r="BLS258" s="1"/>
      <c r="BLT258" s="1"/>
      <c r="BLU258" s="1"/>
      <c r="BLV258" s="1"/>
      <c r="BLW258" s="1"/>
      <c r="BLX258" s="1"/>
      <c r="BLY258" s="1"/>
      <c r="BLZ258" s="1"/>
      <c r="BMA258" s="1"/>
      <c r="BMB258" s="1"/>
      <c r="BMC258" s="1"/>
      <c r="BMD258" s="1"/>
      <c r="BME258" s="1"/>
      <c r="BMF258" s="1"/>
      <c r="BMG258" s="1"/>
      <c r="BMH258" s="1"/>
      <c r="BMI258" s="1"/>
      <c r="BMJ258" s="1"/>
      <c r="BMK258" s="1"/>
      <c r="BML258" s="1"/>
      <c r="BMM258" s="1"/>
      <c r="BMN258" s="1"/>
      <c r="BMO258" s="1"/>
      <c r="BMP258" s="1"/>
      <c r="BMQ258" s="1"/>
      <c r="BMR258" s="1"/>
      <c r="BMS258" s="1"/>
      <c r="BMT258" s="1"/>
      <c r="BMU258" s="1"/>
      <c r="BMV258" s="1"/>
      <c r="BMW258" s="1"/>
      <c r="BMX258" s="1"/>
      <c r="BMY258" s="1"/>
      <c r="BMZ258" s="1"/>
      <c r="BNA258" s="1"/>
      <c r="BNB258" s="1"/>
      <c r="BNC258" s="1"/>
      <c r="BND258" s="1"/>
      <c r="BNE258" s="1"/>
      <c r="BNF258" s="1"/>
      <c r="BNG258" s="1"/>
      <c r="BNH258" s="1"/>
      <c r="BNI258" s="1"/>
      <c r="BNJ258" s="1"/>
      <c r="BNK258" s="1"/>
      <c r="BNL258" s="1"/>
      <c r="BNM258" s="1"/>
      <c r="BNN258" s="1"/>
      <c r="BNO258" s="1"/>
      <c r="BNP258" s="1"/>
      <c r="BNQ258" s="1"/>
      <c r="BNR258" s="1"/>
      <c r="BNS258" s="1"/>
      <c r="BNT258" s="1"/>
      <c r="BNU258" s="1"/>
      <c r="BNV258" s="1"/>
      <c r="BNW258" s="1"/>
      <c r="BNX258" s="1"/>
      <c r="BNY258" s="1"/>
      <c r="BNZ258" s="1"/>
      <c r="BOA258" s="1"/>
      <c r="BOB258" s="1"/>
      <c r="BOC258" s="1"/>
      <c r="BOD258" s="1"/>
      <c r="BOE258" s="1"/>
      <c r="BOF258" s="1"/>
      <c r="BOG258" s="1"/>
      <c r="BOH258" s="1"/>
      <c r="BOI258" s="1"/>
      <c r="BOJ258" s="1"/>
      <c r="BOK258" s="1"/>
      <c r="BOL258" s="1"/>
      <c r="BOM258" s="1"/>
      <c r="BON258" s="1"/>
      <c r="BOO258" s="1"/>
      <c r="BOP258" s="1"/>
      <c r="BOQ258" s="1"/>
      <c r="BOR258" s="1"/>
      <c r="BOS258" s="1"/>
      <c r="BOT258" s="1"/>
      <c r="BOU258" s="1"/>
      <c r="BOV258" s="1"/>
      <c r="BOW258" s="1"/>
      <c r="BOX258" s="1"/>
      <c r="BOY258" s="1"/>
      <c r="BOZ258" s="1"/>
      <c r="BPA258" s="1"/>
      <c r="BPB258" s="1"/>
      <c r="BPC258" s="1"/>
      <c r="BPD258" s="1"/>
      <c r="BPE258" s="1"/>
      <c r="BPF258" s="1"/>
      <c r="BPG258" s="1"/>
      <c r="BPH258" s="1"/>
      <c r="BPI258" s="1"/>
      <c r="BPJ258" s="1"/>
      <c r="BPK258" s="1"/>
      <c r="BPL258" s="1"/>
      <c r="BPM258" s="1"/>
      <c r="BPN258" s="1"/>
      <c r="BPO258" s="1"/>
      <c r="BPP258" s="1"/>
      <c r="BPQ258" s="1"/>
      <c r="BPR258" s="1"/>
      <c r="BPS258" s="1"/>
      <c r="BPT258" s="1"/>
      <c r="BPU258" s="1"/>
      <c r="BPV258" s="1"/>
      <c r="BPW258" s="1"/>
      <c r="BPX258" s="1"/>
      <c r="BPY258" s="1"/>
      <c r="BPZ258" s="1"/>
      <c r="BQA258" s="1"/>
      <c r="BQB258" s="1"/>
      <c r="BQC258" s="1"/>
      <c r="BQD258" s="1"/>
      <c r="BQE258" s="1"/>
      <c r="BQF258" s="1"/>
      <c r="BQG258" s="1"/>
      <c r="BQH258" s="1"/>
      <c r="BQI258" s="1"/>
      <c r="BQJ258" s="1"/>
      <c r="BQK258" s="1"/>
      <c r="BQL258" s="1"/>
      <c r="BQM258" s="1"/>
      <c r="BQN258" s="1"/>
      <c r="BQO258" s="1"/>
      <c r="BQP258" s="1"/>
      <c r="BQQ258" s="1"/>
      <c r="BQR258" s="1"/>
      <c r="BQS258" s="1"/>
      <c r="BQT258" s="1"/>
      <c r="BQU258" s="1"/>
      <c r="BQV258" s="1"/>
      <c r="BQW258" s="1"/>
      <c r="BQX258" s="1"/>
      <c r="BQY258" s="1"/>
      <c r="BQZ258" s="1"/>
      <c r="BRA258" s="1"/>
      <c r="BRB258" s="1"/>
      <c r="BRC258" s="1"/>
      <c r="BRD258" s="1"/>
      <c r="BRE258" s="1"/>
      <c r="BRF258" s="1"/>
      <c r="BRG258" s="1"/>
      <c r="BRH258" s="1"/>
      <c r="BRI258" s="1"/>
      <c r="BRJ258" s="1"/>
      <c r="BRK258" s="1"/>
      <c r="BRL258" s="1"/>
      <c r="BRM258" s="1"/>
      <c r="BRN258" s="1"/>
      <c r="BRO258" s="1"/>
      <c r="BRP258" s="1"/>
      <c r="BRQ258" s="1"/>
      <c r="BRR258" s="1"/>
      <c r="BRS258" s="1"/>
      <c r="BRT258" s="1"/>
      <c r="BRU258" s="1"/>
      <c r="BRV258" s="1"/>
      <c r="BRW258" s="1"/>
      <c r="BRX258" s="1"/>
      <c r="BRY258" s="1"/>
      <c r="BRZ258" s="1"/>
      <c r="BSA258" s="1"/>
      <c r="BSB258" s="1"/>
      <c r="BSC258" s="1"/>
      <c r="BSD258" s="1"/>
      <c r="BSE258" s="1"/>
      <c r="BSF258" s="1"/>
      <c r="BSG258" s="1"/>
      <c r="BSH258" s="1"/>
      <c r="BSI258" s="1"/>
      <c r="BSJ258" s="1"/>
      <c r="BSK258" s="1"/>
      <c r="BSL258" s="1"/>
      <c r="BSM258" s="1"/>
      <c r="BSN258" s="1"/>
      <c r="BSO258" s="1"/>
      <c r="BSP258" s="1"/>
      <c r="BSQ258" s="1"/>
      <c r="BSR258" s="1"/>
      <c r="BSS258" s="1"/>
      <c r="BST258" s="1"/>
      <c r="BSU258" s="1"/>
      <c r="BSV258" s="1"/>
      <c r="BSW258" s="1"/>
      <c r="BSX258" s="1"/>
      <c r="BSY258" s="1"/>
      <c r="BSZ258" s="1"/>
      <c r="BTA258" s="1"/>
      <c r="BTB258" s="1"/>
      <c r="BTC258" s="1"/>
      <c r="BTD258" s="1"/>
      <c r="BTE258" s="1"/>
      <c r="BTF258" s="1"/>
      <c r="BTG258" s="1"/>
      <c r="BTH258" s="1"/>
      <c r="BTI258" s="1"/>
      <c r="BTJ258" s="1"/>
      <c r="BTK258" s="1"/>
      <c r="BTL258" s="1"/>
      <c r="BTM258" s="1"/>
      <c r="BTN258" s="1"/>
      <c r="BTO258" s="1"/>
      <c r="BTP258" s="1"/>
      <c r="BTQ258" s="1"/>
      <c r="BTR258" s="1"/>
      <c r="BTS258" s="1"/>
      <c r="BTT258" s="1"/>
      <c r="BTU258" s="1"/>
      <c r="BTV258" s="1"/>
      <c r="BTW258" s="1"/>
      <c r="BTX258" s="1"/>
      <c r="BTY258" s="1"/>
      <c r="BTZ258" s="1"/>
      <c r="BUA258" s="1"/>
      <c r="BUB258" s="1"/>
      <c r="BUC258" s="1"/>
      <c r="BUD258" s="1"/>
      <c r="BUE258" s="1"/>
      <c r="BUF258" s="1"/>
      <c r="BUG258" s="1"/>
      <c r="BUH258" s="1"/>
      <c r="BUI258" s="1"/>
      <c r="BUJ258" s="1"/>
      <c r="BUK258" s="1"/>
      <c r="BUL258" s="1"/>
      <c r="BUM258" s="1"/>
      <c r="BUN258" s="1"/>
      <c r="BUO258" s="1"/>
      <c r="BUP258" s="1"/>
      <c r="BUQ258" s="1"/>
      <c r="BUR258" s="1"/>
      <c r="BUS258" s="1"/>
      <c r="BUT258" s="1"/>
      <c r="BUU258" s="1"/>
      <c r="BUV258" s="1"/>
      <c r="BUW258" s="1"/>
      <c r="BUX258" s="1"/>
      <c r="BUY258" s="1"/>
      <c r="BUZ258" s="1"/>
      <c r="BVA258" s="1"/>
      <c r="BVB258" s="1"/>
      <c r="BVC258" s="1"/>
      <c r="BVD258" s="1"/>
      <c r="BVE258" s="1"/>
      <c r="BVF258" s="1"/>
      <c r="BVG258" s="1"/>
      <c r="BVH258" s="1"/>
      <c r="BVI258" s="1"/>
      <c r="BVJ258" s="1"/>
      <c r="BVK258" s="1"/>
      <c r="BVL258" s="1"/>
      <c r="BVM258" s="1"/>
      <c r="BVN258" s="1"/>
      <c r="BVO258" s="1"/>
      <c r="BVP258" s="1"/>
      <c r="BVQ258" s="1"/>
      <c r="BVR258" s="1"/>
      <c r="BVS258" s="1"/>
      <c r="BVT258" s="1"/>
      <c r="BVU258" s="1"/>
      <c r="BVV258" s="1"/>
      <c r="BVW258" s="1"/>
      <c r="BVX258" s="1"/>
      <c r="BVY258" s="1"/>
      <c r="BVZ258" s="1"/>
      <c r="BWA258" s="1"/>
      <c r="BWB258" s="1"/>
      <c r="BWC258" s="1"/>
      <c r="BWD258" s="1"/>
      <c r="BWE258" s="1"/>
      <c r="BWF258" s="1"/>
      <c r="BWG258" s="1"/>
      <c r="BWH258" s="1"/>
      <c r="BWI258" s="1"/>
      <c r="BWJ258" s="1"/>
      <c r="BWK258" s="1"/>
      <c r="BWL258" s="1"/>
      <c r="BWM258" s="1"/>
      <c r="BWN258" s="1"/>
      <c r="BWO258" s="1"/>
      <c r="BWP258" s="1"/>
      <c r="BWQ258" s="1"/>
      <c r="BWR258" s="1"/>
      <c r="BWS258" s="1"/>
      <c r="BWT258" s="1"/>
      <c r="BWU258" s="1"/>
      <c r="BWV258" s="1"/>
      <c r="BWW258" s="1"/>
      <c r="BWX258" s="1"/>
      <c r="BWY258" s="1"/>
      <c r="BWZ258" s="1"/>
      <c r="BXA258" s="1"/>
      <c r="BXB258" s="1"/>
      <c r="BXC258" s="1"/>
      <c r="BXD258" s="1"/>
      <c r="BXE258" s="1"/>
      <c r="BXF258" s="1"/>
      <c r="BXG258" s="1"/>
      <c r="BXH258" s="1"/>
      <c r="BXI258" s="1"/>
      <c r="BXJ258" s="1"/>
      <c r="BXK258" s="1"/>
      <c r="BXL258" s="1"/>
      <c r="BXM258" s="1"/>
      <c r="BXN258" s="1"/>
      <c r="BXO258" s="1"/>
      <c r="BXP258" s="1"/>
      <c r="BXQ258" s="1"/>
      <c r="BXR258" s="1"/>
      <c r="BXS258" s="1"/>
      <c r="BXT258" s="1"/>
      <c r="BXU258" s="1"/>
      <c r="BXV258" s="1"/>
      <c r="BXW258" s="1"/>
      <c r="BXX258" s="1"/>
      <c r="BXY258" s="1"/>
      <c r="BXZ258" s="1"/>
      <c r="BYA258" s="1"/>
      <c r="BYB258" s="1"/>
      <c r="BYC258" s="1"/>
      <c r="BYD258" s="1"/>
      <c r="BYE258" s="1"/>
      <c r="BYF258" s="1"/>
      <c r="BYG258" s="1"/>
      <c r="BYH258" s="1"/>
      <c r="BYI258" s="1"/>
      <c r="BYJ258" s="1"/>
      <c r="BYK258" s="1"/>
      <c r="BYL258" s="1"/>
      <c r="BYM258" s="1"/>
      <c r="BYN258" s="1"/>
      <c r="BYO258" s="1"/>
      <c r="BYP258" s="1"/>
      <c r="BYQ258" s="1"/>
      <c r="BYR258" s="1"/>
      <c r="BYS258" s="1"/>
      <c r="BYT258" s="1"/>
      <c r="BYU258" s="1"/>
      <c r="BYV258" s="1"/>
      <c r="BYW258" s="1"/>
      <c r="BYX258" s="1"/>
      <c r="BYY258" s="1"/>
      <c r="BYZ258" s="1"/>
      <c r="BZA258" s="1"/>
      <c r="BZB258" s="1"/>
      <c r="BZC258" s="1"/>
      <c r="BZD258" s="1"/>
      <c r="BZE258" s="1"/>
      <c r="BZF258" s="1"/>
      <c r="BZG258" s="1"/>
      <c r="BZH258" s="1"/>
      <c r="BZI258" s="1"/>
      <c r="BZJ258" s="1"/>
      <c r="BZK258" s="1"/>
      <c r="BZL258" s="1"/>
      <c r="BZM258" s="1"/>
      <c r="BZN258" s="1"/>
      <c r="BZO258" s="1"/>
      <c r="BZP258" s="1"/>
      <c r="BZQ258" s="1"/>
      <c r="BZR258" s="1"/>
      <c r="BZS258" s="1"/>
      <c r="BZT258" s="1"/>
      <c r="BZU258" s="1"/>
      <c r="BZV258" s="1"/>
      <c r="BZW258" s="1"/>
      <c r="BZX258" s="1"/>
      <c r="BZY258" s="1"/>
      <c r="BZZ258" s="1"/>
      <c r="CAA258" s="1"/>
      <c r="CAB258" s="1"/>
      <c r="CAC258" s="1"/>
      <c r="CAD258" s="1"/>
      <c r="CAE258" s="1"/>
      <c r="CAF258" s="1"/>
      <c r="CAG258" s="1"/>
      <c r="CAH258" s="1"/>
      <c r="CAI258" s="1"/>
      <c r="CAJ258" s="1"/>
      <c r="CAK258" s="1"/>
      <c r="CAL258" s="1"/>
      <c r="CAM258" s="1"/>
      <c r="CAN258" s="1"/>
      <c r="CAO258" s="1"/>
      <c r="CAP258" s="1"/>
      <c r="CAQ258" s="1"/>
      <c r="CAR258" s="1"/>
      <c r="CAS258" s="1"/>
      <c r="CAT258" s="1"/>
      <c r="CAU258" s="1"/>
      <c r="CAV258" s="1"/>
      <c r="CAW258" s="1"/>
      <c r="CAX258" s="1"/>
      <c r="CAY258" s="1"/>
      <c r="CAZ258" s="1"/>
      <c r="CBA258" s="1"/>
      <c r="CBB258" s="1"/>
      <c r="CBC258" s="1"/>
      <c r="CBD258" s="1"/>
      <c r="CBE258" s="1"/>
      <c r="CBF258" s="1"/>
      <c r="CBG258" s="1"/>
      <c r="CBH258" s="1"/>
      <c r="CBI258" s="1"/>
      <c r="CBJ258" s="1"/>
      <c r="CBK258" s="1"/>
      <c r="CBL258" s="1"/>
      <c r="CBM258" s="1"/>
      <c r="CBN258" s="1"/>
      <c r="CBO258" s="1"/>
      <c r="CBP258" s="1"/>
      <c r="CBQ258" s="1"/>
      <c r="CBR258" s="1"/>
      <c r="CBS258" s="1"/>
      <c r="CBT258" s="1"/>
      <c r="CBU258" s="1"/>
      <c r="CBV258" s="1"/>
      <c r="CBW258" s="1"/>
      <c r="CBX258" s="1"/>
      <c r="CBY258" s="1"/>
      <c r="CBZ258" s="1"/>
      <c r="CCA258" s="1"/>
      <c r="CCB258" s="1"/>
      <c r="CCC258" s="1"/>
      <c r="CCD258" s="1"/>
      <c r="CCE258" s="1"/>
      <c r="CCF258" s="1"/>
      <c r="CCG258" s="1"/>
      <c r="CCH258" s="1"/>
      <c r="CCI258" s="1"/>
      <c r="CCJ258" s="1"/>
      <c r="CCK258" s="1"/>
      <c r="CCL258" s="1"/>
      <c r="CCM258" s="1"/>
      <c r="CCN258" s="1"/>
      <c r="CCO258" s="1"/>
      <c r="CCP258" s="1"/>
      <c r="CCQ258" s="1"/>
      <c r="CCR258" s="1"/>
      <c r="CCS258" s="1"/>
      <c r="CCT258" s="1"/>
      <c r="CCU258" s="1"/>
      <c r="CCV258" s="1"/>
      <c r="CCW258" s="1"/>
      <c r="CCX258" s="1"/>
      <c r="CCY258" s="1"/>
      <c r="CCZ258" s="1"/>
      <c r="CDA258" s="1"/>
      <c r="CDB258" s="1"/>
      <c r="CDC258" s="1"/>
      <c r="CDD258" s="1"/>
      <c r="CDE258" s="1"/>
      <c r="CDF258" s="1"/>
      <c r="CDG258" s="1"/>
      <c r="CDH258" s="1"/>
      <c r="CDI258" s="1"/>
      <c r="CDJ258" s="1"/>
      <c r="CDK258" s="1"/>
      <c r="CDL258" s="1"/>
      <c r="CDM258" s="1"/>
      <c r="CDN258" s="1"/>
      <c r="CDO258" s="1"/>
      <c r="CDP258" s="1"/>
      <c r="CDQ258" s="1"/>
      <c r="CDR258" s="1"/>
      <c r="CDS258" s="1"/>
      <c r="CDT258" s="1"/>
      <c r="CDU258" s="1"/>
      <c r="CDV258" s="1"/>
      <c r="CDW258" s="1"/>
      <c r="CDX258" s="1"/>
      <c r="CDY258" s="1"/>
      <c r="CDZ258" s="1"/>
      <c r="CEA258" s="1"/>
      <c r="CEB258" s="1"/>
      <c r="CEC258" s="1"/>
      <c r="CED258" s="1"/>
      <c r="CEE258" s="1"/>
      <c r="CEF258" s="1"/>
      <c r="CEG258" s="1"/>
      <c r="CEH258" s="1"/>
      <c r="CEI258" s="1"/>
      <c r="CEJ258" s="1"/>
      <c r="CEK258" s="1"/>
      <c r="CEL258" s="1"/>
      <c r="CEM258" s="1"/>
      <c r="CEN258" s="1"/>
      <c r="CEO258" s="1"/>
      <c r="CEP258" s="1"/>
      <c r="CEQ258" s="1"/>
      <c r="CER258" s="1"/>
      <c r="CES258" s="1"/>
      <c r="CET258" s="1"/>
      <c r="CEU258" s="1"/>
      <c r="CEV258" s="1"/>
      <c r="CEW258" s="1"/>
      <c r="CEX258" s="1"/>
      <c r="CEY258" s="1"/>
      <c r="CEZ258" s="1"/>
      <c r="CFA258" s="1"/>
      <c r="CFB258" s="1"/>
      <c r="CFC258" s="1"/>
      <c r="CFD258" s="1"/>
      <c r="CFE258" s="1"/>
      <c r="CFF258" s="1"/>
      <c r="CFG258" s="1"/>
      <c r="CFH258" s="1"/>
      <c r="CFI258" s="1"/>
      <c r="CFJ258" s="1"/>
      <c r="CFK258" s="1"/>
      <c r="CFL258" s="1"/>
      <c r="CFM258" s="1"/>
      <c r="CFN258" s="1"/>
      <c r="CFO258" s="1"/>
      <c r="CFP258" s="1"/>
      <c r="CFQ258" s="1"/>
      <c r="CFR258" s="1"/>
      <c r="CFS258" s="1"/>
      <c r="CFT258" s="1"/>
      <c r="CFU258" s="1"/>
      <c r="CFV258" s="1"/>
      <c r="CFW258" s="1"/>
      <c r="CFX258" s="1"/>
      <c r="CFY258" s="1"/>
      <c r="CFZ258" s="1"/>
      <c r="CGA258" s="1"/>
      <c r="CGB258" s="1"/>
      <c r="CGC258" s="1"/>
      <c r="CGD258" s="1"/>
      <c r="CGE258" s="1"/>
      <c r="CGF258" s="1"/>
      <c r="CGG258" s="1"/>
      <c r="CGH258" s="1"/>
      <c r="CGI258" s="1"/>
      <c r="CGJ258" s="1"/>
      <c r="CGK258" s="1"/>
      <c r="CGL258" s="1"/>
      <c r="CGM258" s="1"/>
      <c r="CGN258" s="1"/>
      <c r="CGO258" s="1"/>
      <c r="CGP258" s="1"/>
      <c r="CGQ258" s="1"/>
      <c r="CGR258" s="1"/>
      <c r="CGS258" s="1"/>
      <c r="CGT258" s="1"/>
      <c r="CGU258" s="1"/>
      <c r="CGV258" s="1"/>
      <c r="CGW258" s="1"/>
      <c r="CGX258" s="1"/>
      <c r="CGY258" s="1"/>
      <c r="CGZ258" s="1"/>
      <c r="CHA258" s="1"/>
      <c r="CHB258" s="1"/>
      <c r="CHC258" s="1"/>
      <c r="CHD258" s="1"/>
      <c r="CHE258" s="1"/>
      <c r="CHF258" s="1"/>
      <c r="CHG258" s="1"/>
      <c r="CHH258" s="1"/>
      <c r="CHI258" s="1"/>
      <c r="CHJ258" s="1"/>
      <c r="CHK258" s="1"/>
      <c r="CHL258" s="1"/>
      <c r="CHM258" s="1"/>
      <c r="CHN258" s="1"/>
      <c r="CHO258" s="1"/>
      <c r="CHP258" s="1"/>
      <c r="CHQ258" s="1"/>
      <c r="CHR258" s="1"/>
      <c r="CHS258" s="1"/>
      <c r="CHT258" s="1"/>
      <c r="CHU258" s="1"/>
      <c r="CHV258" s="1"/>
      <c r="CHW258" s="1"/>
      <c r="CHX258" s="1"/>
      <c r="CHY258" s="1"/>
      <c r="CHZ258" s="1"/>
      <c r="CIA258" s="1"/>
      <c r="CIB258" s="1"/>
      <c r="CIC258" s="1"/>
      <c r="CID258" s="1"/>
      <c r="CIE258" s="1"/>
      <c r="CIF258" s="1"/>
      <c r="CIG258" s="1"/>
      <c r="CIH258" s="1"/>
      <c r="CII258" s="1"/>
      <c r="CIJ258" s="1"/>
      <c r="CIK258" s="1"/>
      <c r="CIL258" s="1"/>
      <c r="CIM258" s="1"/>
      <c r="CIN258" s="1"/>
      <c r="CIO258" s="1"/>
      <c r="CIP258" s="1"/>
      <c r="CIQ258" s="1"/>
      <c r="CIR258" s="1"/>
      <c r="CIS258" s="1"/>
      <c r="CIT258" s="1"/>
      <c r="CIU258" s="1"/>
      <c r="CIV258" s="1"/>
      <c r="CIW258" s="1"/>
      <c r="CIX258" s="1"/>
      <c r="CIY258" s="1"/>
      <c r="CIZ258" s="1"/>
      <c r="CJA258" s="1"/>
      <c r="CJB258" s="1"/>
      <c r="CJC258" s="1"/>
      <c r="CJD258" s="1"/>
      <c r="CJE258" s="1"/>
      <c r="CJF258" s="1"/>
      <c r="CJG258" s="1"/>
      <c r="CJH258" s="1"/>
      <c r="CJI258" s="1"/>
      <c r="CJJ258" s="1"/>
      <c r="CJK258" s="1"/>
      <c r="CJL258" s="1"/>
      <c r="CJM258" s="1"/>
      <c r="CJN258" s="1"/>
      <c r="CJO258" s="1"/>
      <c r="CJP258" s="1"/>
      <c r="CJQ258" s="1"/>
      <c r="CJR258" s="1"/>
      <c r="CJS258" s="1"/>
      <c r="CJT258" s="1"/>
      <c r="CJU258" s="1"/>
      <c r="CJV258" s="1"/>
      <c r="CJW258" s="1"/>
      <c r="CJX258" s="1"/>
      <c r="CJY258" s="1"/>
      <c r="CJZ258" s="1"/>
      <c r="CKA258" s="1"/>
      <c r="CKB258" s="1"/>
      <c r="CKC258" s="1"/>
      <c r="CKD258" s="1"/>
      <c r="CKE258" s="1"/>
      <c r="CKF258" s="1"/>
      <c r="CKG258" s="1"/>
      <c r="CKH258" s="1"/>
      <c r="CKI258" s="1"/>
      <c r="CKJ258" s="1"/>
      <c r="CKK258" s="1"/>
      <c r="CKL258" s="1"/>
      <c r="CKM258" s="1"/>
      <c r="CKN258" s="1"/>
      <c r="CKO258" s="1"/>
      <c r="CKP258" s="1"/>
      <c r="CKQ258" s="1"/>
      <c r="CKR258" s="1"/>
      <c r="CKS258" s="1"/>
      <c r="CKT258" s="1"/>
      <c r="CKU258" s="1"/>
      <c r="CKV258" s="1"/>
      <c r="CKW258" s="1"/>
      <c r="CKX258" s="1"/>
      <c r="CKY258" s="1"/>
      <c r="CKZ258" s="1"/>
      <c r="CLA258" s="1"/>
      <c r="CLB258" s="1"/>
      <c r="CLC258" s="1"/>
      <c r="CLD258" s="1"/>
      <c r="CLE258" s="1"/>
      <c r="CLF258" s="1"/>
      <c r="CLG258" s="1"/>
      <c r="CLH258" s="1"/>
      <c r="CLI258" s="1"/>
      <c r="CLJ258" s="1"/>
      <c r="CLK258" s="1"/>
      <c r="CLL258" s="1"/>
      <c r="CLM258" s="1"/>
      <c r="CLN258" s="1"/>
      <c r="CLO258" s="1"/>
      <c r="CLP258" s="1"/>
      <c r="CLQ258" s="1"/>
      <c r="CLR258" s="1"/>
      <c r="CLS258" s="1"/>
      <c r="CLT258" s="1"/>
      <c r="CLU258" s="1"/>
      <c r="CLV258" s="1"/>
      <c r="CLW258" s="1"/>
      <c r="CLX258" s="1"/>
      <c r="CLY258" s="1"/>
      <c r="CLZ258" s="1"/>
      <c r="CMA258" s="1"/>
      <c r="CMB258" s="1"/>
      <c r="CMC258" s="1"/>
      <c r="CMD258" s="1"/>
      <c r="CME258" s="1"/>
      <c r="CMF258" s="1"/>
      <c r="CMG258" s="1"/>
      <c r="CMH258" s="1"/>
      <c r="CMI258" s="1"/>
      <c r="CMJ258" s="1"/>
      <c r="CMK258" s="1"/>
      <c r="CML258" s="1"/>
      <c r="CMM258" s="1"/>
      <c r="CMN258" s="1"/>
      <c r="CMO258" s="1"/>
      <c r="CMP258" s="1"/>
      <c r="CMQ258" s="1"/>
      <c r="CMR258" s="1"/>
      <c r="CMS258" s="1"/>
      <c r="CMT258" s="1"/>
      <c r="CMU258" s="1"/>
      <c r="CMV258" s="1"/>
      <c r="CMW258" s="1"/>
      <c r="CMX258" s="1"/>
      <c r="CMY258" s="1"/>
      <c r="CMZ258" s="1"/>
      <c r="CNA258" s="1"/>
      <c r="CNB258" s="1"/>
      <c r="CNC258" s="1"/>
      <c r="CND258" s="1"/>
      <c r="CNE258" s="1"/>
      <c r="CNF258" s="1"/>
      <c r="CNG258" s="1"/>
      <c r="CNH258" s="1"/>
      <c r="CNI258" s="1"/>
      <c r="CNJ258" s="1"/>
      <c r="CNK258" s="1"/>
      <c r="CNL258" s="1"/>
      <c r="CNM258" s="1"/>
      <c r="CNN258" s="1"/>
      <c r="CNO258" s="1"/>
      <c r="CNP258" s="1"/>
      <c r="CNQ258" s="1"/>
      <c r="CNR258" s="1"/>
      <c r="CNS258" s="1"/>
      <c r="CNT258" s="1"/>
      <c r="CNU258" s="1"/>
      <c r="CNV258" s="1"/>
      <c r="CNW258" s="1"/>
      <c r="CNX258" s="1"/>
      <c r="CNY258" s="1"/>
      <c r="CNZ258" s="1"/>
      <c r="COA258" s="1"/>
      <c r="COB258" s="1"/>
      <c r="COC258" s="1"/>
      <c r="COD258" s="1"/>
      <c r="COE258" s="1"/>
      <c r="COF258" s="1"/>
      <c r="COG258" s="1"/>
      <c r="COH258" s="1"/>
      <c r="COI258" s="1"/>
      <c r="COJ258" s="1"/>
      <c r="COK258" s="1"/>
      <c r="COL258" s="1"/>
      <c r="COM258" s="1"/>
      <c r="CON258" s="1"/>
      <c r="COO258" s="1"/>
      <c r="COP258" s="1"/>
      <c r="COQ258" s="1"/>
      <c r="COR258" s="1"/>
      <c r="COS258" s="1"/>
      <c r="COT258" s="1"/>
      <c r="COU258" s="1"/>
      <c r="COV258" s="1"/>
      <c r="COW258" s="1"/>
      <c r="COX258" s="1"/>
      <c r="COY258" s="1"/>
      <c r="COZ258" s="1"/>
      <c r="CPA258" s="1"/>
      <c r="CPB258" s="1"/>
      <c r="CPC258" s="1"/>
      <c r="CPD258" s="1"/>
      <c r="CPE258" s="1"/>
      <c r="CPF258" s="1"/>
      <c r="CPG258" s="1"/>
      <c r="CPH258" s="1"/>
      <c r="CPI258" s="1"/>
      <c r="CPJ258" s="1"/>
      <c r="CPK258" s="1"/>
      <c r="CPL258" s="1"/>
      <c r="CPM258" s="1"/>
      <c r="CPN258" s="1"/>
      <c r="CPO258" s="1"/>
      <c r="CPP258" s="1"/>
      <c r="CPQ258" s="1"/>
      <c r="CPR258" s="1"/>
      <c r="CPS258" s="1"/>
      <c r="CPT258" s="1"/>
      <c r="CPU258" s="1"/>
      <c r="CPV258" s="1"/>
      <c r="CPW258" s="1"/>
      <c r="CPX258" s="1"/>
      <c r="CPY258" s="1"/>
      <c r="CPZ258" s="1"/>
      <c r="CQA258" s="1"/>
      <c r="CQB258" s="1"/>
      <c r="CQC258" s="1"/>
      <c r="CQD258" s="1"/>
      <c r="CQE258" s="1"/>
      <c r="CQF258" s="1"/>
      <c r="CQG258" s="1"/>
      <c r="CQH258" s="1"/>
      <c r="CQI258" s="1"/>
      <c r="CQJ258" s="1"/>
      <c r="CQK258" s="1"/>
      <c r="CQL258" s="1"/>
      <c r="CQM258" s="1"/>
      <c r="CQN258" s="1"/>
      <c r="CQO258" s="1"/>
      <c r="CQP258" s="1"/>
      <c r="CQQ258" s="1"/>
      <c r="CQR258" s="1"/>
      <c r="CQS258" s="1"/>
      <c r="CQT258" s="1"/>
      <c r="CQU258" s="1"/>
      <c r="CQV258" s="1"/>
      <c r="CQW258" s="1"/>
      <c r="CQX258" s="1"/>
      <c r="CQY258" s="1"/>
      <c r="CQZ258" s="1"/>
      <c r="CRA258" s="1"/>
      <c r="CRB258" s="1"/>
      <c r="CRC258" s="1"/>
      <c r="CRD258" s="1"/>
      <c r="CRE258" s="1"/>
      <c r="CRF258" s="1"/>
      <c r="CRG258" s="1"/>
      <c r="CRH258" s="1"/>
      <c r="CRI258" s="1"/>
      <c r="CRJ258" s="1"/>
      <c r="CRK258" s="1"/>
      <c r="CRL258" s="1"/>
      <c r="CRM258" s="1"/>
      <c r="CRN258" s="1"/>
      <c r="CRO258" s="1"/>
      <c r="CRP258" s="1"/>
      <c r="CRQ258" s="1"/>
      <c r="CRR258" s="1"/>
      <c r="CRS258" s="1"/>
      <c r="CRT258" s="1"/>
      <c r="CRU258" s="1"/>
      <c r="CRV258" s="1"/>
      <c r="CRW258" s="1"/>
      <c r="CRX258" s="1"/>
      <c r="CRY258" s="1"/>
      <c r="CRZ258" s="1"/>
      <c r="CSA258" s="1"/>
      <c r="CSB258" s="1"/>
      <c r="CSC258" s="1"/>
      <c r="CSD258" s="1"/>
      <c r="CSE258" s="1"/>
      <c r="CSF258" s="1"/>
      <c r="CSG258" s="1"/>
      <c r="CSH258" s="1"/>
      <c r="CSI258" s="1"/>
      <c r="CSJ258" s="1"/>
      <c r="CSK258" s="1"/>
      <c r="CSL258" s="1"/>
      <c r="CSM258" s="1"/>
      <c r="CSN258" s="1"/>
      <c r="CSO258" s="1"/>
      <c r="CSP258" s="1"/>
      <c r="CSQ258" s="1"/>
      <c r="CSR258" s="1"/>
      <c r="CSS258" s="1"/>
      <c r="CST258" s="1"/>
      <c r="CSU258" s="1"/>
      <c r="CSV258" s="1"/>
      <c r="CSW258" s="1"/>
      <c r="CSX258" s="1"/>
      <c r="CSY258" s="1"/>
      <c r="CSZ258" s="1"/>
      <c r="CTA258" s="1"/>
      <c r="CTB258" s="1"/>
      <c r="CTC258" s="1"/>
      <c r="CTD258" s="1"/>
      <c r="CTE258" s="1"/>
      <c r="CTF258" s="1"/>
      <c r="CTG258" s="1"/>
      <c r="CTH258" s="1"/>
      <c r="CTI258" s="1"/>
      <c r="CTJ258" s="1"/>
      <c r="CTK258" s="1"/>
      <c r="CTL258" s="1"/>
      <c r="CTM258" s="1"/>
      <c r="CTN258" s="1"/>
      <c r="CTO258" s="1"/>
      <c r="CTP258" s="1"/>
      <c r="CTQ258" s="1"/>
      <c r="CTR258" s="1"/>
      <c r="CTS258" s="1"/>
      <c r="CTT258" s="1"/>
      <c r="CTU258" s="1"/>
      <c r="CTV258" s="1"/>
      <c r="CTW258" s="1"/>
      <c r="CTX258" s="1"/>
      <c r="CTY258" s="1"/>
      <c r="CTZ258" s="1"/>
      <c r="CUA258" s="1"/>
      <c r="CUB258" s="1"/>
      <c r="CUC258" s="1"/>
      <c r="CUD258" s="1"/>
      <c r="CUE258" s="1"/>
      <c r="CUF258" s="1"/>
      <c r="CUG258" s="1"/>
      <c r="CUH258" s="1"/>
      <c r="CUI258" s="1"/>
      <c r="CUJ258" s="1"/>
      <c r="CUK258" s="1"/>
      <c r="CUL258" s="1"/>
      <c r="CUM258" s="1"/>
      <c r="CUN258" s="1"/>
      <c r="CUO258" s="1"/>
      <c r="CUP258" s="1"/>
      <c r="CUQ258" s="1"/>
      <c r="CUR258" s="1"/>
      <c r="CUS258" s="1"/>
      <c r="CUT258" s="1"/>
      <c r="CUU258" s="1"/>
      <c r="CUV258" s="1"/>
      <c r="CUW258" s="1"/>
      <c r="CUX258" s="1"/>
      <c r="CUY258" s="1"/>
      <c r="CUZ258" s="1"/>
      <c r="CVA258" s="1"/>
      <c r="CVB258" s="1"/>
      <c r="CVC258" s="1"/>
      <c r="CVD258" s="1"/>
      <c r="CVE258" s="1"/>
      <c r="CVF258" s="1"/>
      <c r="CVG258" s="1"/>
      <c r="CVH258" s="1"/>
      <c r="CVI258" s="1"/>
      <c r="CVJ258" s="1"/>
      <c r="CVK258" s="1"/>
      <c r="CVL258" s="1"/>
      <c r="CVM258" s="1"/>
      <c r="CVN258" s="1"/>
      <c r="CVO258" s="1"/>
      <c r="CVP258" s="1"/>
      <c r="CVQ258" s="1"/>
      <c r="CVR258" s="1"/>
      <c r="CVS258" s="1"/>
      <c r="CVT258" s="1"/>
      <c r="CVU258" s="1"/>
      <c r="CVV258" s="1"/>
      <c r="CVW258" s="1"/>
      <c r="CVX258" s="1"/>
      <c r="CVY258" s="1"/>
      <c r="CVZ258" s="1"/>
      <c r="CWA258" s="1"/>
      <c r="CWB258" s="1"/>
      <c r="CWC258" s="1"/>
      <c r="CWD258" s="1"/>
      <c r="CWE258" s="1"/>
      <c r="CWF258" s="1"/>
      <c r="CWG258" s="1"/>
      <c r="CWH258" s="1"/>
      <c r="CWI258" s="1"/>
      <c r="CWJ258" s="1"/>
      <c r="CWK258" s="1"/>
      <c r="CWL258" s="1"/>
      <c r="CWM258" s="1"/>
      <c r="CWN258" s="1"/>
      <c r="CWO258" s="1"/>
      <c r="CWP258" s="1"/>
      <c r="CWQ258" s="1"/>
      <c r="CWR258" s="1"/>
      <c r="CWS258" s="1"/>
      <c r="CWT258" s="1"/>
      <c r="CWU258" s="1"/>
      <c r="CWV258" s="1"/>
      <c r="CWW258" s="1"/>
      <c r="CWX258" s="1"/>
      <c r="CWY258" s="1"/>
      <c r="CWZ258" s="1"/>
      <c r="CXA258" s="1"/>
      <c r="CXB258" s="1"/>
      <c r="CXC258" s="1"/>
      <c r="CXD258" s="1"/>
      <c r="CXE258" s="1"/>
      <c r="CXF258" s="1"/>
      <c r="CXG258" s="1"/>
      <c r="CXH258" s="1"/>
      <c r="CXI258" s="1"/>
      <c r="CXJ258" s="1"/>
      <c r="CXK258" s="1"/>
      <c r="CXL258" s="1"/>
      <c r="CXM258" s="1"/>
      <c r="CXN258" s="1"/>
      <c r="CXO258" s="1"/>
      <c r="CXP258" s="1"/>
      <c r="CXQ258" s="1"/>
      <c r="CXR258" s="1"/>
      <c r="CXS258" s="1"/>
      <c r="CXT258" s="1"/>
      <c r="CXU258" s="1"/>
      <c r="CXV258" s="1"/>
      <c r="CXW258" s="1"/>
      <c r="CXX258" s="1"/>
      <c r="CXY258" s="1"/>
      <c r="CXZ258" s="1"/>
      <c r="CYA258" s="1"/>
      <c r="CYB258" s="1"/>
      <c r="CYC258" s="1"/>
      <c r="CYD258" s="1"/>
      <c r="CYE258" s="1"/>
      <c r="CYF258" s="1"/>
      <c r="CYG258" s="1"/>
      <c r="CYH258" s="1"/>
      <c r="CYI258" s="1"/>
      <c r="CYJ258" s="1"/>
      <c r="CYK258" s="1"/>
      <c r="CYL258" s="1"/>
      <c r="CYM258" s="1"/>
      <c r="CYN258" s="1"/>
      <c r="CYO258" s="1"/>
      <c r="CYP258" s="1"/>
      <c r="CYQ258" s="1"/>
      <c r="CYR258" s="1"/>
      <c r="CYS258" s="1"/>
      <c r="CYT258" s="1"/>
      <c r="CYU258" s="1"/>
      <c r="CYV258" s="1"/>
      <c r="CYW258" s="1"/>
      <c r="CYX258" s="1"/>
      <c r="CYY258" s="1"/>
      <c r="CYZ258" s="1"/>
      <c r="CZA258" s="1"/>
      <c r="CZB258" s="1"/>
      <c r="CZC258" s="1"/>
      <c r="CZD258" s="1"/>
      <c r="CZE258" s="1"/>
      <c r="CZF258" s="1"/>
      <c r="CZG258" s="1"/>
      <c r="CZH258" s="1"/>
      <c r="CZI258" s="1"/>
      <c r="CZJ258" s="1"/>
      <c r="CZK258" s="1"/>
      <c r="CZL258" s="1"/>
      <c r="CZM258" s="1"/>
      <c r="CZN258" s="1"/>
      <c r="CZO258" s="1"/>
      <c r="CZP258" s="1"/>
      <c r="CZQ258" s="1"/>
      <c r="CZR258" s="1"/>
      <c r="CZS258" s="1"/>
      <c r="CZT258" s="1"/>
      <c r="CZU258" s="1"/>
      <c r="CZV258" s="1"/>
      <c r="CZW258" s="1"/>
      <c r="CZX258" s="1"/>
      <c r="CZY258" s="1"/>
      <c r="CZZ258" s="1"/>
      <c r="DAA258" s="1"/>
      <c r="DAB258" s="1"/>
      <c r="DAC258" s="1"/>
      <c r="DAD258" s="1"/>
      <c r="DAE258" s="1"/>
      <c r="DAF258" s="1"/>
      <c r="DAG258" s="1"/>
      <c r="DAH258" s="1"/>
      <c r="DAI258" s="1"/>
      <c r="DAJ258" s="1"/>
      <c r="DAK258" s="1"/>
      <c r="DAL258" s="1"/>
      <c r="DAM258" s="1"/>
      <c r="DAN258" s="1"/>
      <c r="DAO258" s="1"/>
      <c r="DAP258" s="1"/>
      <c r="DAQ258" s="1"/>
      <c r="DAR258" s="1"/>
      <c r="DAS258" s="1"/>
      <c r="DAT258" s="1"/>
      <c r="DAU258" s="1"/>
      <c r="DAV258" s="1"/>
      <c r="DAW258" s="1"/>
      <c r="DAX258" s="1"/>
      <c r="DAY258" s="1"/>
      <c r="DAZ258" s="1"/>
      <c r="DBA258" s="1"/>
      <c r="DBB258" s="1"/>
      <c r="DBC258" s="1"/>
      <c r="DBD258" s="1"/>
      <c r="DBE258" s="1"/>
      <c r="DBF258" s="1"/>
      <c r="DBG258" s="1"/>
      <c r="DBH258" s="1"/>
      <c r="DBI258" s="1"/>
      <c r="DBJ258" s="1"/>
      <c r="DBK258" s="1"/>
      <c r="DBL258" s="1"/>
      <c r="DBM258" s="1"/>
      <c r="DBN258" s="1"/>
      <c r="DBO258" s="1"/>
      <c r="DBP258" s="1"/>
      <c r="DBQ258" s="1"/>
      <c r="DBR258" s="1"/>
      <c r="DBS258" s="1"/>
      <c r="DBT258" s="1"/>
      <c r="DBU258" s="1"/>
      <c r="DBV258" s="1"/>
      <c r="DBW258" s="1"/>
      <c r="DBX258" s="1"/>
      <c r="DBY258" s="1"/>
      <c r="DBZ258" s="1"/>
      <c r="DCA258" s="1"/>
      <c r="DCB258" s="1"/>
      <c r="DCC258" s="1"/>
      <c r="DCD258" s="1"/>
      <c r="DCE258" s="1"/>
      <c r="DCF258" s="1"/>
      <c r="DCG258" s="1"/>
      <c r="DCH258" s="1"/>
      <c r="DCI258" s="1"/>
      <c r="DCJ258" s="1"/>
      <c r="DCK258" s="1"/>
      <c r="DCL258" s="1"/>
      <c r="DCM258" s="1"/>
      <c r="DCN258" s="1"/>
      <c r="DCO258" s="1"/>
      <c r="DCP258" s="1"/>
      <c r="DCQ258" s="1"/>
      <c r="DCR258" s="1"/>
      <c r="DCS258" s="1"/>
      <c r="DCT258" s="1"/>
      <c r="DCU258" s="1"/>
      <c r="DCV258" s="1"/>
      <c r="DCW258" s="1"/>
      <c r="DCX258" s="1"/>
      <c r="DCY258" s="1"/>
      <c r="DCZ258" s="1"/>
      <c r="DDA258" s="1"/>
      <c r="DDB258" s="1"/>
      <c r="DDC258" s="1"/>
      <c r="DDD258" s="1"/>
      <c r="DDE258" s="1"/>
      <c r="DDF258" s="1"/>
      <c r="DDG258" s="1"/>
      <c r="DDH258" s="1"/>
      <c r="DDI258" s="1"/>
      <c r="DDJ258" s="1"/>
      <c r="DDK258" s="1"/>
      <c r="DDL258" s="1"/>
      <c r="DDM258" s="1"/>
      <c r="DDN258" s="1"/>
      <c r="DDO258" s="1"/>
      <c r="DDP258" s="1"/>
      <c r="DDQ258" s="1"/>
      <c r="DDR258" s="1"/>
      <c r="DDS258" s="1"/>
      <c r="DDT258" s="1"/>
      <c r="DDU258" s="1"/>
      <c r="DDV258" s="1"/>
      <c r="DDW258" s="1"/>
      <c r="DDX258" s="1"/>
      <c r="DDY258" s="1"/>
      <c r="DDZ258" s="1"/>
      <c r="DEA258" s="1"/>
      <c r="DEB258" s="1"/>
      <c r="DEC258" s="1"/>
      <c r="DED258" s="1"/>
      <c r="DEE258" s="1"/>
      <c r="DEF258" s="1"/>
      <c r="DEG258" s="1"/>
      <c r="DEH258" s="1"/>
      <c r="DEI258" s="1"/>
      <c r="DEJ258" s="1"/>
      <c r="DEK258" s="1"/>
      <c r="DEL258" s="1"/>
      <c r="DEM258" s="1"/>
      <c r="DEN258" s="1"/>
      <c r="DEO258" s="1"/>
      <c r="DEP258" s="1"/>
      <c r="DEQ258" s="1"/>
      <c r="DER258" s="1"/>
      <c r="DES258" s="1"/>
      <c r="DET258" s="1"/>
      <c r="DEU258" s="1"/>
      <c r="DEV258" s="1"/>
      <c r="DEW258" s="1"/>
      <c r="DEX258" s="1"/>
      <c r="DEY258" s="1"/>
      <c r="DEZ258" s="1"/>
      <c r="DFA258" s="1"/>
      <c r="DFB258" s="1"/>
      <c r="DFC258" s="1"/>
      <c r="DFD258" s="1"/>
      <c r="DFE258" s="1"/>
      <c r="DFF258" s="1"/>
      <c r="DFG258" s="1"/>
      <c r="DFH258" s="1"/>
      <c r="DFI258" s="1"/>
      <c r="DFJ258" s="1"/>
      <c r="DFK258" s="1"/>
      <c r="DFL258" s="1"/>
      <c r="DFM258" s="1"/>
      <c r="DFN258" s="1"/>
      <c r="DFO258" s="1"/>
      <c r="DFP258" s="1"/>
      <c r="DFQ258" s="1"/>
      <c r="DFR258" s="1"/>
      <c r="DFS258" s="1"/>
      <c r="DFT258" s="1"/>
      <c r="DFU258" s="1"/>
      <c r="DFV258" s="1"/>
      <c r="DFW258" s="1"/>
      <c r="DFX258" s="1"/>
      <c r="DFY258" s="1"/>
      <c r="DFZ258" s="1"/>
      <c r="DGA258" s="1"/>
      <c r="DGB258" s="1"/>
      <c r="DGC258" s="1"/>
      <c r="DGD258" s="1"/>
      <c r="DGE258" s="1"/>
      <c r="DGF258" s="1"/>
      <c r="DGG258" s="1"/>
      <c r="DGH258" s="1"/>
      <c r="DGI258" s="1"/>
      <c r="DGJ258" s="1"/>
      <c r="DGK258" s="1"/>
      <c r="DGL258" s="1"/>
      <c r="DGM258" s="1"/>
      <c r="DGN258" s="1"/>
      <c r="DGO258" s="1"/>
      <c r="DGP258" s="1"/>
      <c r="DGQ258" s="1"/>
      <c r="DGR258" s="1"/>
      <c r="DGS258" s="1"/>
      <c r="DGT258" s="1"/>
      <c r="DGU258" s="1"/>
      <c r="DGV258" s="1"/>
      <c r="DGW258" s="1"/>
      <c r="DGX258" s="1"/>
      <c r="DGY258" s="1"/>
      <c r="DGZ258" s="1"/>
      <c r="DHA258" s="1"/>
      <c r="DHB258" s="1"/>
      <c r="DHC258" s="1"/>
      <c r="DHD258" s="1"/>
      <c r="DHE258" s="1"/>
      <c r="DHF258" s="1"/>
      <c r="DHG258" s="1"/>
      <c r="DHH258" s="1"/>
      <c r="DHI258" s="1"/>
      <c r="DHJ258" s="1"/>
      <c r="DHK258" s="1"/>
      <c r="DHL258" s="1"/>
      <c r="DHM258" s="1"/>
      <c r="DHN258" s="1"/>
      <c r="DHO258" s="1"/>
      <c r="DHP258" s="1"/>
      <c r="DHQ258" s="1"/>
      <c r="DHR258" s="1"/>
      <c r="DHS258" s="1"/>
      <c r="DHT258" s="1"/>
      <c r="DHU258" s="1"/>
      <c r="DHV258" s="1"/>
      <c r="DHW258" s="1"/>
      <c r="DHX258" s="1"/>
      <c r="DHY258" s="1"/>
      <c r="DHZ258" s="1"/>
      <c r="DIA258" s="1"/>
      <c r="DIB258" s="1"/>
      <c r="DIC258" s="1"/>
      <c r="DID258" s="1"/>
      <c r="DIE258" s="1"/>
      <c r="DIF258" s="1"/>
      <c r="DIG258" s="1"/>
      <c r="DIH258" s="1"/>
      <c r="DII258" s="1"/>
      <c r="DIJ258" s="1"/>
      <c r="DIK258" s="1"/>
      <c r="DIL258" s="1"/>
      <c r="DIM258" s="1"/>
      <c r="DIN258" s="1"/>
      <c r="DIO258" s="1"/>
      <c r="DIP258" s="1"/>
      <c r="DIQ258" s="1"/>
      <c r="DIR258" s="1"/>
      <c r="DIS258" s="1"/>
      <c r="DIT258" s="1"/>
      <c r="DIU258" s="1"/>
      <c r="DIV258" s="1"/>
      <c r="DIW258" s="1"/>
      <c r="DIX258" s="1"/>
      <c r="DIY258" s="1"/>
      <c r="DIZ258" s="1"/>
      <c r="DJA258" s="1"/>
      <c r="DJB258" s="1"/>
      <c r="DJC258" s="1"/>
      <c r="DJD258" s="1"/>
      <c r="DJE258" s="1"/>
      <c r="DJF258" s="1"/>
      <c r="DJG258" s="1"/>
      <c r="DJH258" s="1"/>
      <c r="DJI258" s="1"/>
      <c r="DJJ258" s="1"/>
      <c r="DJK258" s="1"/>
      <c r="DJL258" s="1"/>
      <c r="DJM258" s="1"/>
      <c r="DJN258" s="1"/>
      <c r="DJO258" s="1"/>
      <c r="DJP258" s="1"/>
      <c r="DJQ258" s="1"/>
      <c r="DJR258" s="1"/>
      <c r="DJS258" s="1"/>
      <c r="DJT258" s="1"/>
      <c r="DJU258" s="1"/>
      <c r="DJV258" s="1"/>
      <c r="DJW258" s="1"/>
      <c r="DJX258" s="1"/>
      <c r="DJY258" s="1"/>
      <c r="DJZ258" s="1"/>
      <c r="DKA258" s="1"/>
      <c r="DKB258" s="1"/>
      <c r="DKC258" s="1"/>
      <c r="DKD258" s="1"/>
      <c r="DKE258" s="1"/>
      <c r="DKF258" s="1"/>
      <c r="DKG258" s="1"/>
      <c r="DKH258" s="1"/>
      <c r="DKI258" s="1"/>
      <c r="DKJ258" s="1"/>
      <c r="DKK258" s="1"/>
      <c r="DKL258" s="1"/>
      <c r="DKM258" s="1"/>
      <c r="DKN258" s="1"/>
      <c r="DKO258" s="1"/>
      <c r="DKP258" s="1"/>
      <c r="DKQ258" s="1"/>
      <c r="DKR258" s="1"/>
      <c r="DKS258" s="1"/>
      <c r="DKT258" s="1"/>
      <c r="DKU258" s="1"/>
      <c r="DKV258" s="1"/>
      <c r="DKW258" s="1"/>
      <c r="DKX258" s="1"/>
      <c r="DKY258" s="1"/>
      <c r="DKZ258" s="1"/>
      <c r="DLA258" s="1"/>
      <c r="DLB258" s="1"/>
      <c r="DLC258" s="1"/>
      <c r="DLD258" s="1"/>
      <c r="DLE258" s="1"/>
      <c r="DLF258" s="1"/>
      <c r="DLG258" s="1"/>
      <c r="DLH258" s="1"/>
      <c r="DLI258" s="1"/>
      <c r="DLJ258" s="1"/>
      <c r="DLK258" s="1"/>
      <c r="DLL258" s="1"/>
      <c r="DLM258" s="1"/>
      <c r="DLN258" s="1"/>
      <c r="DLO258" s="1"/>
      <c r="DLP258" s="1"/>
      <c r="DLQ258" s="1"/>
      <c r="DLR258" s="1"/>
      <c r="DLS258" s="1"/>
      <c r="DLT258" s="1"/>
      <c r="DLU258" s="1"/>
      <c r="DLV258" s="1"/>
      <c r="DLW258" s="1"/>
      <c r="DLX258" s="1"/>
      <c r="DLY258" s="1"/>
      <c r="DLZ258" s="1"/>
      <c r="DMA258" s="1"/>
      <c r="DMB258" s="1"/>
      <c r="DMC258" s="1"/>
      <c r="DMD258" s="1"/>
      <c r="DME258" s="1"/>
      <c r="DMF258" s="1"/>
      <c r="DMG258" s="1"/>
      <c r="DMH258" s="1"/>
      <c r="DMI258" s="1"/>
      <c r="DMJ258" s="1"/>
      <c r="DMK258" s="1"/>
      <c r="DML258" s="1"/>
      <c r="DMM258" s="1"/>
      <c r="DMN258" s="1"/>
      <c r="DMO258" s="1"/>
      <c r="DMP258" s="1"/>
      <c r="DMQ258" s="1"/>
      <c r="DMR258" s="1"/>
      <c r="DMS258" s="1"/>
      <c r="DMT258" s="1"/>
      <c r="DMU258" s="1"/>
      <c r="DMV258" s="1"/>
      <c r="DMW258" s="1"/>
      <c r="DMX258" s="1"/>
      <c r="DMY258" s="1"/>
      <c r="DMZ258" s="1"/>
      <c r="DNA258" s="1"/>
      <c r="DNB258" s="1"/>
      <c r="DNC258" s="1"/>
      <c r="DND258" s="1"/>
      <c r="DNE258" s="1"/>
      <c r="DNF258" s="1"/>
      <c r="DNG258" s="1"/>
      <c r="DNH258" s="1"/>
      <c r="DNI258" s="1"/>
      <c r="DNJ258" s="1"/>
      <c r="DNK258" s="1"/>
      <c r="DNL258" s="1"/>
      <c r="DNM258" s="1"/>
      <c r="DNN258" s="1"/>
      <c r="DNO258" s="1"/>
      <c r="DNP258" s="1"/>
      <c r="DNQ258" s="1"/>
      <c r="DNR258" s="1"/>
      <c r="DNS258" s="1"/>
      <c r="DNT258" s="1"/>
      <c r="DNU258" s="1"/>
      <c r="DNV258" s="1"/>
      <c r="DNW258" s="1"/>
      <c r="DNX258" s="1"/>
      <c r="DNY258" s="1"/>
      <c r="DNZ258" s="1"/>
      <c r="DOA258" s="1"/>
      <c r="DOB258" s="1"/>
      <c r="DOC258" s="1"/>
      <c r="DOD258" s="1"/>
      <c r="DOE258" s="1"/>
      <c r="DOF258" s="1"/>
      <c r="DOG258" s="1"/>
      <c r="DOH258" s="1"/>
      <c r="DOI258" s="1"/>
      <c r="DOJ258" s="1"/>
      <c r="DOK258" s="1"/>
      <c r="DOL258" s="1"/>
      <c r="DOM258" s="1"/>
      <c r="DON258" s="1"/>
      <c r="DOO258" s="1"/>
      <c r="DOP258" s="1"/>
      <c r="DOQ258" s="1"/>
      <c r="DOR258" s="1"/>
      <c r="DOS258" s="1"/>
      <c r="DOT258" s="1"/>
      <c r="DOU258" s="1"/>
      <c r="DOV258" s="1"/>
      <c r="DOW258" s="1"/>
      <c r="DOX258" s="1"/>
      <c r="DOY258" s="1"/>
      <c r="DOZ258" s="1"/>
      <c r="DPA258" s="1"/>
      <c r="DPB258" s="1"/>
      <c r="DPC258" s="1"/>
      <c r="DPD258" s="1"/>
      <c r="DPE258" s="1"/>
      <c r="DPF258" s="1"/>
      <c r="DPG258" s="1"/>
      <c r="DPH258" s="1"/>
      <c r="DPI258" s="1"/>
      <c r="DPJ258" s="1"/>
      <c r="DPK258" s="1"/>
      <c r="DPL258" s="1"/>
      <c r="DPM258" s="1"/>
      <c r="DPN258" s="1"/>
      <c r="DPO258" s="1"/>
      <c r="DPP258" s="1"/>
      <c r="DPQ258" s="1"/>
      <c r="DPR258" s="1"/>
      <c r="DPS258" s="1"/>
      <c r="DPT258" s="1"/>
      <c r="DPU258" s="1"/>
      <c r="DPV258" s="1"/>
      <c r="DPW258" s="1"/>
      <c r="DPX258" s="1"/>
      <c r="DPY258" s="1"/>
      <c r="DPZ258" s="1"/>
      <c r="DQA258" s="1"/>
      <c r="DQB258" s="1"/>
      <c r="DQC258" s="1"/>
      <c r="DQD258" s="1"/>
      <c r="DQE258" s="1"/>
      <c r="DQF258" s="1"/>
      <c r="DQG258" s="1"/>
      <c r="DQH258" s="1"/>
      <c r="DQI258" s="1"/>
      <c r="DQJ258" s="1"/>
      <c r="DQK258" s="1"/>
      <c r="DQL258" s="1"/>
      <c r="DQM258" s="1"/>
      <c r="DQN258" s="1"/>
      <c r="DQO258" s="1"/>
      <c r="DQP258" s="1"/>
      <c r="DQQ258" s="1"/>
      <c r="DQR258" s="1"/>
      <c r="DQS258" s="1"/>
      <c r="DQT258" s="1"/>
      <c r="DQU258" s="1"/>
      <c r="DQV258" s="1"/>
      <c r="DQW258" s="1"/>
      <c r="DQX258" s="1"/>
      <c r="DQY258" s="1"/>
      <c r="DQZ258" s="1"/>
      <c r="DRA258" s="1"/>
      <c r="DRB258" s="1"/>
      <c r="DRC258" s="1"/>
      <c r="DRD258" s="1"/>
      <c r="DRE258" s="1"/>
      <c r="DRF258" s="1"/>
      <c r="DRG258" s="1"/>
      <c r="DRH258" s="1"/>
      <c r="DRI258" s="1"/>
      <c r="DRJ258" s="1"/>
      <c r="DRK258" s="1"/>
      <c r="DRL258" s="1"/>
      <c r="DRM258" s="1"/>
      <c r="DRN258" s="1"/>
      <c r="DRO258" s="1"/>
      <c r="DRP258" s="1"/>
      <c r="DRQ258" s="1"/>
      <c r="DRR258" s="1"/>
      <c r="DRS258" s="1"/>
      <c r="DRT258" s="1"/>
      <c r="DRU258" s="1"/>
      <c r="DRV258" s="1"/>
      <c r="DRW258" s="1"/>
      <c r="DRX258" s="1"/>
      <c r="DRY258" s="1"/>
      <c r="DRZ258" s="1"/>
      <c r="DSA258" s="1"/>
      <c r="DSB258" s="1"/>
      <c r="DSC258" s="1"/>
      <c r="DSD258" s="1"/>
      <c r="DSE258" s="1"/>
      <c r="DSF258" s="1"/>
      <c r="DSG258" s="1"/>
      <c r="DSH258" s="1"/>
      <c r="DSI258" s="1"/>
      <c r="DSJ258" s="1"/>
      <c r="DSK258" s="1"/>
      <c r="DSL258" s="1"/>
      <c r="DSM258" s="1"/>
      <c r="DSN258" s="1"/>
      <c r="DSO258" s="1"/>
      <c r="DSP258" s="1"/>
      <c r="DSQ258" s="1"/>
      <c r="DSR258" s="1"/>
      <c r="DSS258" s="1"/>
      <c r="DST258" s="1"/>
      <c r="DSU258" s="1"/>
      <c r="DSV258" s="1"/>
      <c r="DSW258" s="1"/>
      <c r="DSX258" s="1"/>
      <c r="DSY258" s="1"/>
      <c r="DSZ258" s="1"/>
      <c r="DTA258" s="1"/>
      <c r="DTB258" s="1"/>
      <c r="DTC258" s="1"/>
      <c r="DTD258" s="1"/>
      <c r="DTE258" s="1"/>
      <c r="DTF258" s="1"/>
      <c r="DTG258" s="1"/>
      <c r="DTH258" s="1"/>
      <c r="DTI258" s="1"/>
      <c r="DTJ258" s="1"/>
      <c r="DTK258" s="1"/>
      <c r="DTL258" s="1"/>
      <c r="DTM258" s="1"/>
      <c r="DTN258" s="1"/>
      <c r="DTO258" s="1"/>
      <c r="DTP258" s="1"/>
      <c r="DTQ258" s="1"/>
      <c r="DTR258" s="1"/>
      <c r="DTS258" s="1"/>
      <c r="DTT258" s="1"/>
      <c r="DTU258" s="1"/>
      <c r="DTV258" s="1"/>
      <c r="DTW258" s="1"/>
      <c r="DTX258" s="1"/>
      <c r="DTY258" s="1"/>
      <c r="DTZ258" s="1"/>
      <c r="DUA258" s="1"/>
      <c r="DUB258" s="1"/>
      <c r="DUC258" s="1"/>
      <c r="DUD258" s="1"/>
      <c r="DUE258" s="1"/>
      <c r="DUF258" s="1"/>
      <c r="DUG258" s="1"/>
      <c r="DUH258" s="1"/>
      <c r="DUI258" s="1"/>
      <c r="DUJ258" s="1"/>
      <c r="DUK258" s="1"/>
      <c r="DUL258" s="1"/>
      <c r="DUM258" s="1"/>
      <c r="DUN258" s="1"/>
      <c r="DUO258" s="1"/>
      <c r="DUP258" s="1"/>
      <c r="DUQ258" s="1"/>
      <c r="DUR258" s="1"/>
      <c r="DUS258" s="1"/>
      <c r="DUT258" s="1"/>
      <c r="DUU258" s="1"/>
      <c r="DUV258" s="1"/>
      <c r="DUW258" s="1"/>
      <c r="DUX258" s="1"/>
      <c r="DUY258" s="1"/>
      <c r="DUZ258" s="1"/>
      <c r="DVA258" s="1"/>
      <c r="DVB258" s="1"/>
      <c r="DVC258" s="1"/>
      <c r="DVD258" s="1"/>
      <c r="DVE258" s="1"/>
      <c r="DVF258" s="1"/>
      <c r="DVG258" s="1"/>
      <c r="DVH258" s="1"/>
      <c r="DVI258" s="1"/>
      <c r="DVJ258" s="1"/>
      <c r="DVK258" s="1"/>
      <c r="DVL258" s="1"/>
      <c r="DVM258" s="1"/>
      <c r="DVN258" s="1"/>
      <c r="DVO258" s="1"/>
      <c r="DVP258" s="1"/>
      <c r="DVQ258" s="1"/>
      <c r="DVR258" s="1"/>
      <c r="DVS258" s="1"/>
      <c r="DVT258" s="1"/>
      <c r="DVU258" s="1"/>
      <c r="DVV258" s="1"/>
      <c r="DVW258" s="1"/>
      <c r="DVX258" s="1"/>
      <c r="DVY258" s="1"/>
      <c r="DVZ258" s="1"/>
      <c r="DWA258" s="1"/>
      <c r="DWB258" s="1"/>
      <c r="DWC258" s="1"/>
      <c r="DWD258" s="1"/>
      <c r="DWE258" s="1"/>
      <c r="DWF258" s="1"/>
      <c r="DWG258" s="1"/>
      <c r="DWH258" s="1"/>
      <c r="DWI258" s="1"/>
      <c r="DWJ258" s="1"/>
      <c r="DWK258" s="1"/>
      <c r="DWL258" s="1"/>
      <c r="DWM258" s="1"/>
      <c r="DWN258" s="1"/>
      <c r="DWO258" s="1"/>
      <c r="DWP258" s="1"/>
      <c r="DWQ258" s="1"/>
      <c r="DWR258" s="1"/>
      <c r="DWS258" s="1"/>
      <c r="DWT258" s="1"/>
      <c r="DWU258" s="1"/>
      <c r="DWV258" s="1"/>
      <c r="DWW258" s="1"/>
      <c r="DWX258" s="1"/>
      <c r="DWY258" s="1"/>
      <c r="DWZ258" s="1"/>
      <c r="DXA258" s="1"/>
      <c r="DXB258" s="1"/>
      <c r="DXC258" s="1"/>
      <c r="DXD258" s="1"/>
      <c r="DXE258" s="1"/>
      <c r="DXF258" s="1"/>
      <c r="DXG258" s="1"/>
      <c r="DXH258" s="1"/>
      <c r="DXI258" s="1"/>
      <c r="DXJ258" s="1"/>
      <c r="DXK258" s="1"/>
      <c r="DXL258" s="1"/>
      <c r="DXM258" s="1"/>
      <c r="DXN258" s="1"/>
      <c r="DXO258" s="1"/>
      <c r="DXP258" s="1"/>
      <c r="DXQ258" s="1"/>
      <c r="DXR258" s="1"/>
      <c r="DXS258" s="1"/>
      <c r="DXT258" s="1"/>
      <c r="DXU258" s="1"/>
      <c r="DXV258" s="1"/>
      <c r="DXW258" s="1"/>
      <c r="DXX258" s="1"/>
      <c r="DXY258" s="1"/>
      <c r="DXZ258" s="1"/>
      <c r="DYA258" s="1"/>
      <c r="DYB258" s="1"/>
      <c r="DYC258" s="1"/>
      <c r="DYD258" s="1"/>
      <c r="DYE258" s="1"/>
      <c r="DYF258" s="1"/>
      <c r="DYG258" s="1"/>
      <c r="DYH258" s="1"/>
      <c r="DYI258" s="1"/>
      <c r="DYJ258" s="1"/>
      <c r="DYK258" s="1"/>
      <c r="DYL258" s="1"/>
      <c r="DYM258" s="1"/>
      <c r="DYN258" s="1"/>
      <c r="DYO258" s="1"/>
      <c r="DYP258" s="1"/>
      <c r="DYQ258" s="1"/>
      <c r="DYR258" s="1"/>
      <c r="DYS258" s="1"/>
      <c r="DYT258" s="1"/>
      <c r="DYU258" s="1"/>
      <c r="DYV258" s="1"/>
      <c r="DYW258" s="1"/>
      <c r="DYX258" s="1"/>
      <c r="DYY258" s="1"/>
      <c r="DYZ258" s="1"/>
      <c r="DZA258" s="1"/>
      <c r="DZB258" s="1"/>
      <c r="DZC258" s="1"/>
      <c r="DZD258" s="1"/>
      <c r="DZE258" s="1"/>
      <c r="DZF258" s="1"/>
      <c r="DZG258" s="1"/>
      <c r="DZH258" s="1"/>
      <c r="DZI258" s="1"/>
      <c r="DZJ258" s="1"/>
      <c r="DZK258" s="1"/>
      <c r="DZL258" s="1"/>
      <c r="DZM258" s="1"/>
      <c r="DZN258" s="1"/>
      <c r="DZO258" s="1"/>
      <c r="DZP258" s="1"/>
      <c r="DZQ258" s="1"/>
      <c r="DZR258" s="1"/>
      <c r="DZS258" s="1"/>
      <c r="DZT258" s="1"/>
      <c r="DZU258" s="1"/>
      <c r="DZV258" s="1"/>
      <c r="DZW258" s="1"/>
      <c r="DZX258" s="1"/>
      <c r="DZY258" s="1"/>
      <c r="DZZ258" s="1"/>
      <c r="EAA258" s="1"/>
      <c r="EAB258" s="1"/>
      <c r="EAC258" s="1"/>
      <c r="EAD258" s="1"/>
      <c r="EAE258" s="1"/>
      <c r="EAF258" s="1"/>
      <c r="EAG258" s="1"/>
      <c r="EAH258" s="1"/>
      <c r="EAI258" s="1"/>
      <c r="EAJ258" s="1"/>
      <c r="EAK258" s="1"/>
      <c r="EAL258" s="1"/>
      <c r="EAM258" s="1"/>
      <c r="EAN258" s="1"/>
      <c r="EAO258" s="1"/>
      <c r="EAP258" s="1"/>
      <c r="EAQ258" s="1"/>
      <c r="EAR258" s="1"/>
      <c r="EAS258" s="1"/>
      <c r="EAT258" s="1"/>
      <c r="EAU258" s="1"/>
      <c r="EAV258" s="1"/>
      <c r="EAW258" s="1"/>
      <c r="EAX258" s="1"/>
      <c r="EAY258" s="1"/>
      <c r="EAZ258" s="1"/>
      <c r="EBA258" s="1"/>
      <c r="EBB258" s="1"/>
      <c r="EBC258" s="1"/>
      <c r="EBD258" s="1"/>
      <c r="EBE258" s="1"/>
      <c r="EBF258" s="1"/>
      <c r="EBG258" s="1"/>
      <c r="EBH258" s="1"/>
      <c r="EBI258" s="1"/>
      <c r="EBJ258" s="1"/>
      <c r="EBK258" s="1"/>
      <c r="EBL258" s="1"/>
      <c r="EBM258" s="1"/>
      <c r="EBN258" s="1"/>
      <c r="EBO258" s="1"/>
      <c r="EBP258" s="1"/>
      <c r="EBQ258" s="1"/>
      <c r="EBR258" s="1"/>
      <c r="EBS258" s="1"/>
      <c r="EBT258" s="1"/>
      <c r="EBU258" s="1"/>
      <c r="EBV258" s="1"/>
      <c r="EBW258" s="1"/>
      <c r="EBX258" s="1"/>
      <c r="EBY258" s="1"/>
      <c r="EBZ258" s="1"/>
      <c r="ECA258" s="1"/>
      <c r="ECB258" s="1"/>
      <c r="ECC258" s="1"/>
      <c r="ECD258" s="1"/>
      <c r="ECE258" s="1"/>
      <c r="ECF258" s="1"/>
      <c r="ECG258" s="1"/>
      <c r="ECH258" s="1"/>
      <c r="ECI258" s="1"/>
      <c r="ECJ258" s="1"/>
      <c r="ECK258" s="1"/>
      <c r="ECL258" s="1"/>
      <c r="ECM258" s="1"/>
      <c r="ECN258" s="1"/>
      <c r="ECO258" s="1"/>
      <c r="ECP258" s="1"/>
      <c r="ECQ258" s="1"/>
      <c r="ECR258" s="1"/>
      <c r="ECS258" s="1"/>
      <c r="ECT258" s="1"/>
      <c r="ECU258" s="1"/>
      <c r="ECV258" s="1"/>
      <c r="ECW258" s="1"/>
      <c r="ECX258" s="1"/>
      <c r="ECY258" s="1"/>
      <c r="ECZ258" s="1"/>
      <c r="EDA258" s="1"/>
      <c r="EDB258" s="1"/>
      <c r="EDC258" s="1"/>
      <c r="EDD258" s="1"/>
      <c r="EDE258" s="1"/>
      <c r="EDF258" s="1"/>
      <c r="EDG258" s="1"/>
      <c r="EDH258" s="1"/>
      <c r="EDI258" s="1"/>
      <c r="EDJ258" s="1"/>
      <c r="EDK258" s="1"/>
      <c r="EDL258" s="1"/>
      <c r="EDM258" s="1"/>
      <c r="EDN258" s="1"/>
      <c r="EDO258" s="1"/>
      <c r="EDP258" s="1"/>
      <c r="EDQ258" s="1"/>
      <c r="EDR258" s="1"/>
      <c r="EDS258" s="1"/>
      <c r="EDT258" s="1"/>
      <c r="EDU258" s="1"/>
      <c r="EDV258" s="1"/>
      <c r="EDW258" s="1"/>
      <c r="EDX258" s="1"/>
      <c r="EDY258" s="1"/>
      <c r="EDZ258" s="1"/>
      <c r="EEA258" s="1"/>
      <c r="EEB258" s="1"/>
      <c r="EEC258" s="1"/>
      <c r="EED258" s="1"/>
      <c r="EEE258" s="1"/>
      <c r="EEF258" s="1"/>
      <c r="EEG258" s="1"/>
      <c r="EEH258" s="1"/>
      <c r="EEI258" s="1"/>
      <c r="EEJ258" s="1"/>
      <c r="EEK258" s="1"/>
      <c r="EEL258" s="1"/>
      <c r="EEM258" s="1"/>
      <c r="EEN258" s="1"/>
      <c r="EEO258" s="1"/>
      <c r="EEP258" s="1"/>
      <c r="EEQ258" s="1"/>
      <c r="EER258" s="1"/>
      <c r="EES258" s="1"/>
      <c r="EET258" s="1"/>
      <c r="EEU258" s="1"/>
      <c r="EEV258" s="1"/>
      <c r="EEW258" s="1"/>
      <c r="EEX258" s="1"/>
      <c r="EEY258" s="1"/>
      <c r="EEZ258" s="1"/>
      <c r="EFA258" s="1"/>
      <c r="EFB258" s="1"/>
      <c r="EFC258" s="1"/>
      <c r="EFD258" s="1"/>
      <c r="EFE258" s="1"/>
      <c r="EFF258" s="1"/>
      <c r="EFG258" s="1"/>
      <c r="EFH258" s="1"/>
      <c r="EFI258" s="1"/>
      <c r="EFJ258" s="1"/>
      <c r="EFK258" s="1"/>
      <c r="EFL258" s="1"/>
      <c r="EFM258" s="1"/>
      <c r="EFN258" s="1"/>
      <c r="EFO258" s="1"/>
      <c r="EFP258" s="1"/>
      <c r="EFQ258" s="1"/>
      <c r="EFR258" s="1"/>
      <c r="EFS258" s="1"/>
      <c r="EFT258" s="1"/>
      <c r="EFU258" s="1"/>
      <c r="EFV258" s="1"/>
      <c r="EFW258" s="1"/>
      <c r="EFX258" s="1"/>
      <c r="EFY258" s="1"/>
      <c r="EFZ258" s="1"/>
      <c r="EGA258" s="1"/>
      <c r="EGB258" s="1"/>
      <c r="EGC258" s="1"/>
      <c r="EGD258" s="1"/>
      <c r="EGE258" s="1"/>
      <c r="EGF258" s="1"/>
      <c r="EGG258" s="1"/>
      <c r="EGH258" s="1"/>
      <c r="EGI258" s="1"/>
      <c r="EGJ258" s="1"/>
      <c r="EGK258" s="1"/>
      <c r="EGL258" s="1"/>
      <c r="EGM258" s="1"/>
      <c r="EGN258" s="1"/>
      <c r="EGO258" s="1"/>
      <c r="EGP258" s="1"/>
      <c r="EGQ258" s="1"/>
      <c r="EGR258" s="1"/>
      <c r="EGS258" s="1"/>
      <c r="EGT258" s="1"/>
      <c r="EGU258" s="1"/>
      <c r="EGV258" s="1"/>
      <c r="EGW258" s="1"/>
      <c r="EGX258" s="1"/>
      <c r="EGY258" s="1"/>
      <c r="EGZ258" s="1"/>
      <c r="EHA258" s="1"/>
      <c r="EHB258" s="1"/>
      <c r="EHC258" s="1"/>
      <c r="EHD258" s="1"/>
      <c r="EHE258" s="1"/>
      <c r="EHF258" s="1"/>
      <c r="EHG258" s="1"/>
      <c r="EHH258" s="1"/>
      <c r="EHI258" s="1"/>
      <c r="EHJ258" s="1"/>
      <c r="EHK258" s="1"/>
      <c r="EHL258" s="1"/>
      <c r="EHM258" s="1"/>
      <c r="EHN258" s="1"/>
      <c r="EHO258" s="1"/>
      <c r="EHP258" s="1"/>
      <c r="EHQ258" s="1"/>
      <c r="EHR258" s="1"/>
      <c r="EHS258" s="1"/>
      <c r="EHT258" s="1"/>
      <c r="EHU258" s="1"/>
      <c r="EHV258" s="1"/>
      <c r="EHW258" s="1"/>
      <c r="EHX258" s="1"/>
      <c r="EHY258" s="1"/>
      <c r="EHZ258" s="1"/>
      <c r="EIA258" s="1"/>
      <c r="EIB258" s="1"/>
      <c r="EIC258" s="1"/>
      <c r="EID258" s="1"/>
      <c r="EIE258" s="1"/>
      <c r="EIF258" s="1"/>
      <c r="EIG258" s="1"/>
      <c r="EIH258" s="1"/>
      <c r="EII258" s="1"/>
      <c r="EIJ258" s="1"/>
      <c r="EIK258" s="1"/>
      <c r="EIL258" s="1"/>
      <c r="EIM258" s="1"/>
      <c r="EIN258" s="1"/>
      <c r="EIO258" s="1"/>
      <c r="EIP258" s="1"/>
      <c r="EIQ258" s="1"/>
      <c r="EIR258" s="1"/>
      <c r="EIS258" s="1"/>
      <c r="EIT258" s="1"/>
      <c r="EIU258" s="1"/>
      <c r="EIV258" s="1"/>
      <c r="EIW258" s="1"/>
      <c r="EIX258" s="1"/>
      <c r="EIY258" s="1"/>
      <c r="EIZ258" s="1"/>
      <c r="EJA258" s="1"/>
      <c r="EJB258" s="1"/>
      <c r="EJC258" s="1"/>
      <c r="EJD258" s="1"/>
      <c r="EJE258" s="1"/>
      <c r="EJF258" s="1"/>
      <c r="EJG258" s="1"/>
      <c r="EJH258" s="1"/>
      <c r="EJI258" s="1"/>
      <c r="EJJ258" s="1"/>
      <c r="EJK258" s="1"/>
      <c r="EJL258" s="1"/>
      <c r="EJM258" s="1"/>
      <c r="EJN258" s="1"/>
      <c r="EJO258" s="1"/>
      <c r="EJP258" s="1"/>
      <c r="EJQ258" s="1"/>
      <c r="EJR258" s="1"/>
      <c r="EJS258" s="1"/>
      <c r="EJT258" s="1"/>
      <c r="EJU258" s="1"/>
      <c r="EJV258" s="1"/>
      <c r="EJW258" s="1"/>
      <c r="EJX258" s="1"/>
      <c r="EJY258" s="1"/>
      <c r="EJZ258" s="1"/>
      <c r="EKA258" s="1"/>
      <c r="EKB258" s="1"/>
      <c r="EKC258" s="1"/>
      <c r="EKD258" s="1"/>
      <c r="EKE258" s="1"/>
      <c r="EKF258" s="1"/>
      <c r="EKG258" s="1"/>
      <c r="EKH258" s="1"/>
      <c r="EKI258" s="1"/>
      <c r="EKJ258" s="1"/>
      <c r="EKK258" s="1"/>
      <c r="EKL258" s="1"/>
      <c r="EKM258" s="1"/>
      <c r="EKN258" s="1"/>
      <c r="EKO258" s="1"/>
      <c r="EKP258" s="1"/>
      <c r="EKQ258" s="1"/>
      <c r="EKR258" s="1"/>
      <c r="EKS258" s="1"/>
      <c r="EKT258" s="1"/>
      <c r="EKU258" s="1"/>
      <c r="EKV258" s="1"/>
      <c r="EKW258" s="1"/>
      <c r="EKX258" s="1"/>
      <c r="EKY258" s="1"/>
      <c r="EKZ258" s="1"/>
      <c r="ELA258" s="1"/>
      <c r="ELB258" s="1"/>
      <c r="ELC258" s="1"/>
      <c r="ELD258" s="1"/>
      <c r="ELE258" s="1"/>
      <c r="ELF258" s="1"/>
      <c r="ELG258" s="1"/>
      <c r="ELH258" s="1"/>
      <c r="ELI258" s="1"/>
      <c r="ELJ258" s="1"/>
      <c r="ELK258" s="1"/>
      <c r="ELL258" s="1"/>
      <c r="ELM258" s="1"/>
      <c r="ELN258" s="1"/>
      <c r="ELO258" s="1"/>
      <c r="ELP258" s="1"/>
      <c r="ELQ258" s="1"/>
      <c r="ELR258" s="1"/>
      <c r="ELS258" s="1"/>
      <c r="ELT258" s="1"/>
      <c r="ELU258" s="1"/>
      <c r="ELV258" s="1"/>
      <c r="ELW258" s="1"/>
      <c r="ELX258" s="1"/>
      <c r="ELY258" s="1"/>
      <c r="ELZ258" s="1"/>
      <c r="EMA258" s="1"/>
      <c r="EMB258" s="1"/>
      <c r="EMC258" s="1"/>
      <c r="EMD258" s="1"/>
      <c r="EME258" s="1"/>
      <c r="EMF258" s="1"/>
      <c r="EMG258" s="1"/>
      <c r="EMH258" s="1"/>
      <c r="EMI258" s="1"/>
      <c r="EMJ258" s="1"/>
      <c r="EMK258" s="1"/>
      <c r="EML258" s="1"/>
      <c r="EMM258" s="1"/>
      <c r="EMN258" s="1"/>
      <c r="EMO258" s="1"/>
      <c r="EMP258" s="1"/>
      <c r="EMQ258" s="1"/>
      <c r="EMR258" s="1"/>
      <c r="EMS258" s="1"/>
      <c r="EMT258" s="1"/>
      <c r="EMU258" s="1"/>
      <c r="EMV258" s="1"/>
      <c r="EMW258" s="1"/>
      <c r="EMX258" s="1"/>
      <c r="EMY258" s="1"/>
      <c r="EMZ258" s="1"/>
      <c r="ENA258" s="1"/>
      <c r="ENB258" s="1"/>
      <c r="ENC258" s="1"/>
      <c r="END258" s="1"/>
      <c r="ENE258" s="1"/>
      <c r="ENF258" s="1"/>
      <c r="ENG258" s="1"/>
      <c r="ENH258" s="1"/>
      <c r="ENI258" s="1"/>
      <c r="ENJ258" s="1"/>
      <c r="ENK258" s="1"/>
      <c r="ENL258" s="1"/>
      <c r="ENM258" s="1"/>
      <c r="ENN258" s="1"/>
      <c r="ENO258" s="1"/>
      <c r="ENP258" s="1"/>
      <c r="ENQ258" s="1"/>
      <c r="ENR258" s="1"/>
      <c r="ENS258" s="1"/>
      <c r="ENT258" s="1"/>
      <c r="ENU258" s="1"/>
      <c r="ENV258" s="1"/>
      <c r="ENW258" s="1"/>
      <c r="ENX258" s="1"/>
      <c r="ENY258" s="1"/>
      <c r="ENZ258" s="1"/>
      <c r="EOA258" s="1"/>
      <c r="EOB258" s="1"/>
      <c r="EOC258" s="1"/>
      <c r="EOD258" s="1"/>
      <c r="EOE258" s="1"/>
      <c r="EOF258" s="1"/>
      <c r="EOG258" s="1"/>
      <c r="EOH258" s="1"/>
      <c r="EOI258" s="1"/>
      <c r="EOJ258" s="1"/>
      <c r="EOK258" s="1"/>
      <c r="EOL258" s="1"/>
      <c r="EOM258" s="1"/>
      <c r="EON258" s="1"/>
      <c r="EOO258" s="1"/>
      <c r="EOP258" s="1"/>
      <c r="EOQ258" s="1"/>
      <c r="EOR258" s="1"/>
      <c r="EOS258" s="1"/>
      <c r="EOT258" s="1"/>
      <c r="EOU258" s="1"/>
      <c r="EOV258" s="1"/>
      <c r="EOW258" s="1"/>
      <c r="EOX258" s="1"/>
      <c r="EOY258" s="1"/>
      <c r="EOZ258" s="1"/>
      <c r="EPA258" s="1"/>
      <c r="EPB258" s="1"/>
      <c r="EPC258" s="1"/>
      <c r="EPD258" s="1"/>
      <c r="EPE258" s="1"/>
      <c r="EPF258" s="1"/>
      <c r="EPG258" s="1"/>
      <c r="EPH258" s="1"/>
      <c r="EPI258" s="1"/>
      <c r="EPJ258" s="1"/>
      <c r="EPK258" s="1"/>
      <c r="EPL258" s="1"/>
      <c r="EPM258" s="1"/>
      <c r="EPN258" s="1"/>
      <c r="EPO258" s="1"/>
      <c r="EPP258" s="1"/>
      <c r="EPQ258" s="1"/>
      <c r="EPR258" s="1"/>
      <c r="EPS258" s="1"/>
      <c r="EPT258" s="1"/>
      <c r="EPU258" s="1"/>
      <c r="EPV258" s="1"/>
      <c r="EPW258" s="1"/>
      <c r="EPX258" s="1"/>
      <c r="EPY258" s="1"/>
      <c r="EPZ258" s="1"/>
      <c r="EQA258" s="1"/>
      <c r="EQB258" s="1"/>
      <c r="EQC258" s="1"/>
      <c r="EQD258" s="1"/>
      <c r="EQE258" s="1"/>
      <c r="EQF258" s="1"/>
      <c r="EQG258" s="1"/>
      <c r="EQH258" s="1"/>
      <c r="EQI258" s="1"/>
      <c r="EQJ258" s="1"/>
      <c r="EQK258" s="1"/>
      <c r="EQL258" s="1"/>
      <c r="EQM258" s="1"/>
      <c r="EQN258" s="1"/>
      <c r="EQO258" s="1"/>
      <c r="EQP258" s="1"/>
      <c r="EQQ258" s="1"/>
      <c r="EQR258" s="1"/>
      <c r="EQS258" s="1"/>
      <c r="EQT258" s="1"/>
      <c r="EQU258" s="1"/>
      <c r="EQV258" s="1"/>
      <c r="EQW258" s="1"/>
      <c r="EQX258" s="1"/>
      <c r="EQY258" s="1"/>
      <c r="EQZ258" s="1"/>
      <c r="ERA258" s="1"/>
      <c r="ERB258" s="1"/>
      <c r="ERC258" s="1"/>
      <c r="ERD258" s="1"/>
      <c r="ERE258" s="1"/>
      <c r="ERF258" s="1"/>
      <c r="ERG258" s="1"/>
      <c r="ERH258" s="1"/>
      <c r="ERI258" s="1"/>
      <c r="ERJ258" s="1"/>
      <c r="ERK258" s="1"/>
      <c r="ERL258" s="1"/>
      <c r="ERM258" s="1"/>
      <c r="ERN258" s="1"/>
      <c r="ERO258" s="1"/>
      <c r="ERP258" s="1"/>
      <c r="ERQ258" s="1"/>
      <c r="ERR258" s="1"/>
      <c r="ERS258" s="1"/>
      <c r="ERT258" s="1"/>
      <c r="ERU258" s="1"/>
      <c r="ERV258" s="1"/>
      <c r="ERW258" s="1"/>
      <c r="ERX258" s="1"/>
      <c r="ERY258" s="1"/>
      <c r="ERZ258" s="1"/>
      <c r="ESA258" s="1"/>
      <c r="ESB258" s="1"/>
      <c r="ESC258" s="1"/>
      <c r="ESD258" s="1"/>
      <c r="ESE258" s="1"/>
      <c r="ESF258" s="1"/>
      <c r="ESG258" s="1"/>
      <c r="ESH258" s="1"/>
      <c r="ESI258" s="1"/>
      <c r="ESJ258" s="1"/>
      <c r="ESK258" s="1"/>
      <c r="ESL258" s="1"/>
      <c r="ESM258" s="1"/>
      <c r="ESN258" s="1"/>
      <c r="ESO258" s="1"/>
      <c r="ESP258" s="1"/>
      <c r="ESQ258" s="1"/>
      <c r="ESR258" s="1"/>
      <c r="ESS258" s="1"/>
      <c r="EST258" s="1"/>
      <c r="ESU258" s="1"/>
      <c r="ESV258" s="1"/>
      <c r="ESW258" s="1"/>
      <c r="ESX258" s="1"/>
      <c r="ESY258" s="1"/>
      <c r="ESZ258" s="1"/>
      <c r="ETA258" s="1"/>
      <c r="ETB258" s="1"/>
      <c r="ETC258" s="1"/>
      <c r="ETD258" s="1"/>
      <c r="ETE258" s="1"/>
      <c r="ETF258" s="1"/>
      <c r="ETG258" s="1"/>
      <c r="ETH258" s="1"/>
      <c r="ETI258" s="1"/>
      <c r="ETJ258" s="1"/>
      <c r="ETK258" s="1"/>
      <c r="ETL258" s="1"/>
      <c r="ETM258" s="1"/>
      <c r="ETN258" s="1"/>
      <c r="ETO258" s="1"/>
      <c r="ETP258" s="1"/>
      <c r="ETQ258" s="1"/>
      <c r="ETR258" s="1"/>
      <c r="ETS258" s="1"/>
      <c r="ETT258" s="1"/>
      <c r="ETU258" s="1"/>
      <c r="ETV258" s="1"/>
      <c r="ETW258" s="1"/>
      <c r="ETX258" s="1"/>
      <c r="ETY258" s="1"/>
      <c r="ETZ258" s="1"/>
      <c r="EUA258" s="1"/>
      <c r="EUB258" s="1"/>
      <c r="EUC258" s="1"/>
      <c r="EUD258" s="1"/>
      <c r="EUE258" s="1"/>
      <c r="EUF258" s="1"/>
      <c r="EUG258" s="1"/>
      <c r="EUH258" s="1"/>
      <c r="EUI258" s="1"/>
      <c r="EUJ258" s="1"/>
      <c r="EUK258" s="1"/>
      <c r="EUL258" s="1"/>
      <c r="EUM258" s="1"/>
      <c r="EUN258" s="1"/>
      <c r="EUO258" s="1"/>
      <c r="EUP258" s="1"/>
      <c r="EUQ258" s="1"/>
      <c r="EUR258" s="1"/>
      <c r="EUS258" s="1"/>
      <c r="EUT258" s="1"/>
      <c r="EUU258" s="1"/>
      <c r="EUV258" s="1"/>
      <c r="EUW258" s="1"/>
      <c r="EUX258" s="1"/>
      <c r="EUY258" s="1"/>
      <c r="EUZ258" s="1"/>
      <c r="EVA258" s="1"/>
      <c r="EVB258" s="1"/>
      <c r="EVC258" s="1"/>
      <c r="EVD258" s="1"/>
      <c r="EVE258" s="1"/>
      <c r="EVF258" s="1"/>
      <c r="EVG258" s="1"/>
      <c r="EVH258" s="1"/>
      <c r="EVI258" s="1"/>
      <c r="EVJ258" s="1"/>
      <c r="EVK258" s="1"/>
      <c r="EVL258" s="1"/>
      <c r="EVM258" s="1"/>
      <c r="EVN258" s="1"/>
      <c r="EVO258" s="1"/>
      <c r="EVP258" s="1"/>
      <c r="EVQ258" s="1"/>
      <c r="EVR258" s="1"/>
      <c r="EVS258" s="1"/>
      <c r="EVT258" s="1"/>
      <c r="EVU258" s="1"/>
      <c r="EVV258" s="1"/>
      <c r="EVW258" s="1"/>
      <c r="EVX258" s="1"/>
      <c r="EVY258" s="1"/>
      <c r="EVZ258" s="1"/>
      <c r="EWA258" s="1"/>
      <c r="EWB258" s="1"/>
      <c r="EWC258" s="1"/>
      <c r="EWD258" s="1"/>
      <c r="EWE258" s="1"/>
      <c r="EWF258" s="1"/>
      <c r="EWG258" s="1"/>
      <c r="EWH258" s="1"/>
      <c r="EWI258" s="1"/>
      <c r="EWJ258" s="1"/>
      <c r="EWK258" s="1"/>
      <c r="EWL258" s="1"/>
      <c r="EWM258" s="1"/>
      <c r="EWN258" s="1"/>
      <c r="EWO258" s="1"/>
      <c r="EWP258" s="1"/>
      <c r="EWQ258" s="1"/>
      <c r="EWR258" s="1"/>
      <c r="EWS258" s="1"/>
      <c r="EWT258" s="1"/>
      <c r="EWU258" s="1"/>
      <c r="EWV258" s="1"/>
      <c r="EWW258" s="1"/>
      <c r="EWX258" s="1"/>
      <c r="EWY258" s="1"/>
      <c r="EWZ258" s="1"/>
      <c r="EXA258" s="1"/>
      <c r="EXB258" s="1"/>
      <c r="EXC258" s="1"/>
      <c r="EXD258" s="1"/>
      <c r="EXE258" s="1"/>
      <c r="EXF258" s="1"/>
      <c r="EXG258" s="1"/>
      <c r="EXH258" s="1"/>
      <c r="EXI258" s="1"/>
      <c r="EXJ258" s="1"/>
      <c r="EXK258" s="1"/>
      <c r="EXL258" s="1"/>
      <c r="EXM258" s="1"/>
      <c r="EXN258" s="1"/>
      <c r="EXO258" s="1"/>
      <c r="EXP258" s="1"/>
      <c r="EXQ258" s="1"/>
      <c r="EXR258" s="1"/>
      <c r="EXS258" s="1"/>
      <c r="EXT258" s="1"/>
      <c r="EXU258" s="1"/>
      <c r="EXV258" s="1"/>
      <c r="EXW258" s="1"/>
      <c r="EXX258" s="1"/>
      <c r="EXY258" s="1"/>
      <c r="EXZ258" s="1"/>
      <c r="EYA258" s="1"/>
      <c r="EYB258" s="1"/>
      <c r="EYC258" s="1"/>
      <c r="EYD258" s="1"/>
      <c r="EYE258" s="1"/>
      <c r="EYF258" s="1"/>
      <c r="EYG258" s="1"/>
      <c r="EYH258" s="1"/>
      <c r="EYI258" s="1"/>
      <c r="EYJ258" s="1"/>
      <c r="EYK258" s="1"/>
      <c r="EYL258" s="1"/>
      <c r="EYM258" s="1"/>
      <c r="EYN258" s="1"/>
      <c r="EYO258" s="1"/>
      <c r="EYP258" s="1"/>
      <c r="EYQ258" s="1"/>
      <c r="EYR258" s="1"/>
      <c r="EYS258" s="1"/>
      <c r="EYT258" s="1"/>
      <c r="EYU258" s="1"/>
      <c r="EYV258" s="1"/>
      <c r="EYW258" s="1"/>
      <c r="EYX258" s="1"/>
      <c r="EYY258" s="1"/>
      <c r="EYZ258" s="1"/>
      <c r="EZA258" s="1"/>
      <c r="EZB258" s="1"/>
      <c r="EZC258" s="1"/>
      <c r="EZD258" s="1"/>
      <c r="EZE258" s="1"/>
      <c r="EZF258" s="1"/>
      <c r="EZG258" s="1"/>
      <c r="EZH258" s="1"/>
      <c r="EZI258" s="1"/>
      <c r="EZJ258" s="1"/>
      <c r="EZK258" s="1"/>
      <c r="EZL258" s="1"/>
      <c r="EZM258" s="1"/>
      <c r="EZN258" s="1"/>
      <c r="EZO258" s="1"/>
      <c r="EZP258" s="1"/>
      <c r="EZQ258" s="1"/>
      <c r="EZR258" s="1"/>
      <c r="EZS258" s="1"/>
      <c r="EZT258" s="1"/>
      <c r="EZU258" s="1"/>
      <c r="EZV258" s="1"/>
      <c r="EZW258" s="1"/>
      <c r="EZX258" s="1"/>
      <c r="EZY258" s="1"/>
      <c r="EZZ258" s="1"/>
      <c r="FAA258" s="1"/>
      <c r="FAB258" s="1"/>
      <c r="FAC258" s="1"/>
      <c r="FAD258" s="1"/>
      <c r="FAE258" s="1"/>
      <c r="FAF258" s="1"/>
      <c r="FAG258" s="1"/>
      <c r="FAH258" s="1"/>
      <c r="FAI258" s="1"/>
      <c r="FAJ258" s="1"/>
      <c r="FAK258" s="1"/>
      <c r="FAL258" s="1"/>
      <c r="FAM258" s="1"/>
      <c r="FAN258" s="1"/>
      <c r="FAO258" s="1"/>
      <c r="FAP258" s="1"/>
      <c r="FAQ258" s="1"/>
      <c r="FAR258" s="1"/>
      <c r="FAS258" s="1"/>
      <c r="FAT258" s="1"/>
      <c r="FAU258" s="1"/>
      <c r="FAV258" s="1"/>
      <c r="FAW258" s="1"/>
      <c r="FAX258" s="1"/>
      <c r="FAY258" s="1"/>
      <c r="FAZ258" s="1"/>
      <c r="FBA258" s="1"/>
      <c r="FBB258" s="1"/>
      <c r="FBC258" s="1"/>
      <c r="FBD258" s="1"/>
      <c r="FBE258" s="1"/>
      <c r="FBF258" s="1"/>
      <c r="FBG258" s="1"/>
      <c r="FBH258" s="1"/>
      <c r="FBI258" s="1"/>
      <c r="FBJ258" s="1"/>
      <c r="FBK258" s="1"/>
      <c r="FBL258" s="1"/>
      <c r="FBM258" s="1"/>
      <c r="FBN258" s="1"/>
      <c r="FBO258" s="1"/>
      <c r="FBP258" s="1"/>
      <c r="FBQ258" s="1"/>
      <c r="FBR258" s="1"/>
      <c r="FBS258" s="1"/>
      <c r="FBT258" s="1"/>
      <c r="FBU258" s="1"/>
      <c r="FBV258" s="1"/>
      <c r="FBW258" s="1"/>
      <c r="FBX258" s="1"/>
      <c r="FBY258" s="1"/>
      <c r="FBZ258" s="1"/>
      <c r="FCA258" s="1"/>
      <c r="FCB258" s="1"/>
      <c r="FCC258" s="1"/>
      <c r="FCD258" s="1"/>
      <c r="FCE258" s="1"/>
      <c r="FCF258" s="1"/>
      <c r="FCG258" s="1"/>
      <c r="FCH258" s="1"/>
      <c r="FCI258" s="1"/>
      <c r="FCJ258" s="1"/>
      <c r="FCK258" s="1"/>
      <c r="FCL258" s="1"/>
      <c r="FCM258" s="1"/>
      <c r="FCN258" s="1"/>
      <c r="FCO258" s="1"/>
      <c r="FCP258" s="1"/>
      <c r="FCQ258" s="1"/>
      <c r="FCR258" s="1"/>
      <c r="FCS258" s="1"/>
      <c r="FCT258" s="1"/>
      <c r="FCU258" s="1"/>
      <c r="FCV258" s="1"/>
      <c r="FCW258" s="1"/>
      <c r="FCX258" s="1"/>
      <c r="FCY258" s="1"/>
      <c r="FCZ258" s="1"/>
      <c r="FDA258" s="1"/>
      <c r="FDB258" s="1"/>
      <c r="FDC258" s="1"/>
      <c r="FDD258" s="1"/>
      <c r="FDE258" s="1"/>
      <c r="FDF258" s="1"/>
      <c r="FDG258" s="1"/>
      <c r="FDH258" s="1"/>
      <c r="FDI258" s="1"/>
      <c r="FDJ258" s="1"/>
      <c r="FDK258" s="1"/>
      <c r="FDL258" s="1"/>
      <c r="FDM258" s="1"/>
      <c r="FDN258" s="1"/>
      <c r="FDO258" s="1"/>
      <c r="FDP258" s="1"/>
      <c r="FDQ258" s="1"/>
      <c r="FDR258" s="1"/>
      <c r="FDS258" s="1"/>
      <c r="FDT258" s="1"/>
      <c r="FDU258" s="1"/>
      <c r="FDV258" s="1"/>
      <c r="FDW258" s="1"/>
      <c r="FDX258" s="1"/>
      <c r="FDY258" s="1"/>
      <c r="FDZ258" s="1"/>
      <c r="FEA258" s="1"/>
      <c r="FEB258" s="1"/>
      <c r="FEC258" s="1"/>
      <c r="FED258" s="1"/>
      <c r="FEE258" s="1"/>
      <c r="FEF258" s="1"/>
      <c r="FEG258" s="1"/>
      <c r="FEH258" s="1"/>
      <c r="FEI258" s="1"/>
      <c r="FEJ258" s="1"/>
      <c r="FEK258" s="1"/>
      <c r="FEL258" s="1"/>
      <c r="FEM258" s="1"/>
      <c r="FEN258" s="1"/>
      <c r="FEO258" s="1"/>
      <c r="FEP258" s="1"/>
      <c r="FEQ258" s="1"/>
      <c r="FER258" s="1"/>
      <c r="FES258" s="1"/>
      <c r="FET258" s="1"/>
      <c r="FEU258" s="1"/>
      <c r="FEV258" s="1"/>
      <c r="FEW258" s="1"/>
      <c r="FEX258" s="1"/>
      <c r="FEY258" s="1"/>
      <c r="FEZ258" s="1"/>
      <c r="FFA258" s="1"/>
      <c r="FFB258" s="1"/>
      <c r="FFC258" s="1"/>
      <c r="FFD258" s="1"/>
      <c r="FFE258" s="1"/>
      <c r="FFF258" s="1"/>
      <c r="FFG258" s="1"/>
      <c r="FFH258" s="1"/>
      <c r="FFI258" s="1"/>
      <c r="FFJ258" s="1"/>
      <c r="FFK258" s="1"/>
      <c r="FFL258" s="1"/>
      <c r="FFM258" s="1"/>
      <c r="FFN258" s="1"/>
      <c r="FFO258" s="1"/>
      <c r="FFP258" s="1"/>
      <c r="FFQ258" s="1"/>
      <c r="FFR258" s="1"/>
      <c r="FFS258" s="1"/>
      <c r="FFT258" s="1"/>
      <c r="FFU258" s="1"/>
      <c r="FFV258" s="1"/>
      <c r="FFW258" s="1"/>
      <c r="FFX258" s="1"/>
      <c r="FFY258" s="1"/>
      <c r="FFZ258" s="1"/>
      <c r="FGA258" s="1"/>
      <c r="FGB258" s="1"/>
      <c r="FGC258" s="1"/>
      <c r="FGD258" s="1"/>
      <c r="FGE258" s="1"/>
      <c r="FGF258" s="1"/>
      <c r="FGG258" s="1"/>
      <c r="FGH258" s="1"/>
      <c r="FGI258" s="1"/>
      <c r="FGJ258" s="1"/>
      <c r="FGK258" s="1"/>
      <c r="FGL258" s="1"/>
      <c r="FGM258" s="1"/>
      <c r="FGN258" s="1"/>
      <c r="FGO258" s="1"/>
      <c r="FGP258" s="1"/>
      <c r="FGQ258" s="1"/>
      <c r="FGR258" s="1"/>
      <c r="FGS258" s="1"/>
      <c r="FGT258" s="1"/>
      <c r="FGU258" s="1"/>
      <c r="FGV258" s="1"/>
      <c r="FGW258" s="1"/>
      <c r="FGX258" s="1"/>
      <c r="FGY258" s="1"/>
      <c r="FGZ258" s="1"/>
      <c r="FHA258" s="1"/>
      <c r="FHB258" s="1"/>
      <c r="FHC258" s="1"/>
      <c r="FHD258" s="1"/>
      <c r="FHE258" s="1"/>
      <c r="FHF258" s="1"/>
      <c r="FHG258" s="1"/>
      <c r="FHH258" s="1"/>
      <c r="FHI258" s="1"/>
      <c r="FHJ258" s="1"/>
      <c r="FHK258" s="1"/>
      <c r="FHL258" s="1"/>
      <c r="FHM258" s="1"/>
      <c r="FHN258" s="1"/>
      <c r="FHO258" s="1"/>
      <c r="FHP258" s="1"/>
      <c r="FHQ258" s="1"/>
      <c r="FHR258" s="1"/>
      <c r="FHS258" s="1"/>
      <c r="FHT258" s="1"/>
      <c r="FHU258" s="1"/>
      <c r="FHV258" s="1"/>
      <c r="FHW258" s="1"/>
      <c r="FHX258" s="1"/>
      <c r="FHY258" s="1"/>
      <c r="FHZ258" s="1"/>
      <c r="FIA258" s="1"/>
      <c r="FIB258" s="1"/>
      <c r="FIC258" s="1"/>
      <c r="FID258" s="1"/>
      <c r="FIE258" s="1"/>
      <c r="FIF258" s="1"/>
      <c r="FIG258" s="1"/>
      <c r="FIH258" s="1"/>
      <c r="FII258" s="1"/>
      <c r="FIJ258" s="1"/>
      <c r="FIK258" s="1"/>
      <c r="FIL258" s="1"/>
      <c r="FIM258" s="1"/>
      <c r="FIN258" s="1"/>
      <c r="FIO258" s="1"/>
      <c r="FIP258" s="1"/>
      <c r="FIQ258" s="1"/>
      <c r="FIR258" s="1"/>
      <c r="FIS258" s="1"/>
      <c r="FIT258" s="1"/>
      <c r="FIU258" s="1"/>
      <c r="FIV258" s="1"/>
      <c r="FIW258" s="1"/>
      <c r="FIX258" s="1"/>
      <c r="FIY258" s="1"/>
      <c r="FIZ258" s="1"/>
      <c r="FJA258" s="1"/>
      <c r="FJB258" s="1"/>
      <c r="FJC258" s="1"/>
      <c r="FJD258" s="1"/>
      <c r="FJE258" s="1"/>
      <c r="FJF258" s="1"/>
      <c r="FJG258" s="1"/>
      <c r="FJH258" s="1"/>
      <c r="FJI258" s="1"/>
      <c r="FJJ258" s="1"/>
      <c r="FJK258" s="1"/>
      <c r="FJL258" s="1"/>
      <c r="FJM258" s="1"/>
      <c r="FJN258" s="1"/>
      <c r="FJO258" s="1"/>
      <c r="FJP258" s="1"/>
      <c r="FJQ258" s="1"/>
      <c r="FJR258" s="1"/>
      <c r="FJS258" s="1"/>
      <c r="FJT258" s="1"/>
      <c r="FJU258" s="1"/>
      <c r="FJV258" s="1"/>
      <c r="FJW258" s="1"/>
      <c r="FJX258" s="1"/>
      <c r="FJY258" s="1"/>
      <c r="FJZ258" s="1"/>
      <c r="FKA258" s="1"/>
      <c r="FKB258" s="1"/>
      <c r="FKC258" s="1"/>
      <c r="FKD258" s="1"/>
      <c r="FKE258" s="1"/>
      <c r="FKF258" s="1"/>
      <c r="FKG258" s="1"/>
      <c r="FKH258" s="1"/>
      <c r="FKI258" s="1"/>
      <c r="FKJ258" s="1"/>
      <c r="FKK258" s="1"/>
      <c r="FKL258" s="1"/>
      <c r="FKM258" s="1"/>
      <c r="FKN258" s="1"/>
      <c r="FKO258" s="1"/>
      <c r="FKP258" s="1"/>
      <c r="FKQ258" s="1"/>
      <c r="FKR258" s="1"/>
      <c r="FKS258" s="1"/>
      <c r="FKT258" s="1"/>
      <c r="FKU258" s="1"/>
      <c r="FKV258" s="1"/>
      <c r="FKW258" s="1"/>
      <c r="FKX258" s="1"/>
      <c r="FKY258" s="1"/>
      <c r="FKZ258" s="1"/>
      <c r="FLA258" s="1"/>
      <c r="FLB258" s="1"/>
      <c r="FLC258" s="1"/>
      <c r="FLD258" s="1"/>
      <c r="FLE258" s="1"/>
      <c r="FLF258" s="1"/>
      <c r="FLG258" s="1"/>
      <c r="FLH258" s="1"/>
      <c r="FLI258" s="1"/>
      <c r="FLJ258" s="1"/>
      <c r="FLK258" s="1"/>
      <c r="FLL258" s="1"/>
      <c r="FLM258" s="1"/>
      <c r="FLN258" s="1"/>
      <c r="FLO258" s="1"/>
      <c r="FLP258" s="1"/>
      <c r="FLQ258" s="1"/>
      <c r="FLR258" s="1"/>
      <c r="FLS258" s="1"/>
      <c r="FLT258" s="1"/>
      <c r="FLU258" s="1"/>
      <c r="FLV258" s="1"/>
      <c r="FLW258" s="1"/>
      <c r="FLX258" s="1"/>
      <c r="FLY258" s="1"/>
      <c r="FLZ258" s="1"/>
      <c r="FMA258" s="1"/>
      <c r="FMB258" s="1"/>
      <c r="FMC258" s="1"/>
      <c r="FMD258" s="1"/>
      <c r="FME258" s="1"/>
      <c r="FMF258" s="1"/>
      <c r="FMG258" s="1"/>
      <c r="FMH258" s="1"/>
      <c r="FMI258" s="1"/>
      <c r="FMJ258" s="1"/>
      <c r="FMK258" s="1"/>
      <c r="FML258" s="1"/>
      <c r="FMM258" s="1"/>
      <c r="FMN258" s="1"/>
      <c r="FMO258" s="1"/>
      <c r="FMP258" s="1"/>
      <c r="FMQ258" s="1"/>
      <c r="FMR258" s="1"/>
      <c r="FMS258" s="1"/>
      <c r="FMT258" s="1"/>
      <c r="FMU258" s="1"/>
      <c r="FMV258" s="1"/>
      <c r="FMW258" s="1"/>
      <c r="FMX258" s="1"/>
      <c r="FMY258" s="1"/>
      <c r="FMZ258" s="1"/>
      <c r="FNA258" s="1"/>
      <c r="FNB258" s="1"/>
      <c r="FNC258" s="1"/>
      <c r="FND258" s="1"/>
      <c r="FNE258" s="1"/>
      <c r="FNF258" s="1"/>
      <c r="FNG258" s="1"/>
      <c r="FNH258" s="1"/>
      <c r="FNI258" s="1"/>
      <c r="FNJ258" s="1"/>
      <c r="FNK258" s="1"/>
      <c r="FNL258" s="1"/>
      <c r="FNM258" s="1"/>
      <c r="FNN258" s="1"/>
      <c r="FNO258" s="1"/>
      <c r="FNP258" s="1"/>
      <c r="FNQ258" s="1"/>
      <c r="FNR258" s="1"/>
      <c r="FNS258" s="1"/>
      <c r="FNT258" s="1"/>
      <c r="FNU258" s="1"/>
      <c r="FNV258" s="1"/>
      <c r="FNW258" s="1"/>
      <c r="FNX258" s="1"/>
      <c r="FNY258" s="1"/>
      <c r="FNZ258" s="1"/>
      <c r="FOA258" s="1"/>
      <c r="FOB258" s="1"/>
      <c r="FOC258" s="1"/>
      <c r="FOD258" s="1"/>
      <c r="FOE258" s="1"/>
      <c r="FOF258" s="1"/>
      <c r="FOG258" s="1"/>
      <c r="FOH258" s="1"/>
      <c r="FOI258" s="1"/>
      <c r="FOJ258" s="1"/>
      <c r="FOK258" s="1"/>
      <c r="FOL258" s="1"/>
      <c r="FOM258" s="1"/>
      <c r="FON258" s="1"/>
      <c r="FOO258" s="1"/>
      <c r="FOP258" s="1"/>
      <c r="FOQ258" s="1"/>
      <c r="FOR258" s="1"/>
      <c r="FOS258" s="1"/>
      <c r="FOT258" s="1"/>
      <c r="FOU258" s="1"/>
      <c r="FOV258" s="1"/>
      <c r="FOW258" s="1"/>
      <c r="FOX258" s="1"/>
      <c r="FOY258" s="1"/>
      <c r="FOZ258" s="1"/>
      <c r="FPA258" s="1"/>
      <c r="FPB258" s="1"/>
      <c r="FPC258" s="1"/>
      <c r="FPD258" s="1"/>
      <c r="FPE258" s="1"/>
      <c r="FPF258" s="1"/>
      <c r="FPG258" s="1"/>
      <c r="FPH258" s="1"/>
      <c r="FPI258" s="1"/>
      <c r="FPJ258" s="1"/>
      <c r="FPK258" s="1"/>
      <c r="FPL258" s="1"/>
      <c r="FPM258" s="1"/>
      <c r="FPN258" s="1"/>
      <c r="FPO258" s="1"/>
      <c r="FPP258" s="1"/>
      <c r="FPQ258" s="1"/>
      <c r="FPR258" s="1"/>
      <c r="FPS258" s="1"/>
      <c r="FPT258" s="1"/>
      <c r="FPU258" s="1"/>
      <c r="FPV258" s="1"/>
      <c r="FPW258" s="1"/>
      <c r="FPX258" s="1"/>
      <c r="FPY258" s="1"/>
      <c r="FPZ258" s="1"/>
      <c r="FQA258" s="1"/>
      <c r="FQB258" s="1"/>
      <c r="FQC258" s="1"/>
      <c r="FQD258" s="1"/>
      <c r="FQE258" s="1"/>
      <c r="FQF258" s="1"/>
      <c r="FQG258" s="1"/>
      <c r="FQH258" s="1"/>
      <c r="FQI258" s="1"/>
      <c r="FQJ258" s="1"/>
      <c r="FQK258" s="1"/>
      <c r="FQL258" s="1"/>
      <c r="FQM258" s="1"/>
      <c r="FQN258" s="1"/>
      <c r="FQO258" s="1"/>
      <c r="FQP258" s="1"/>
      <c r="FQQ258" s="1"/>
      <c r="FQR258" s="1"/>
      <c r="FQS258" s="1"/>
      <c r="FQT258" s="1"/>
      <c r="FQU258" s="1"/>
      <c r="FQV258" s="1"/>
      <c r="FQW258" s="1"/>
      <c r="FQX258" s="1"/>
      <c r="FQY258" s="1"/>
      <c r="FQZ258" s="1"/>
      <c r="FRA258" s="1"/>
      <c r="FRB258" s="1"/>
      <c r="FRC258" s="1"/>
      <c r="FRD258" s="1"/>
      <c r="FRE258" s="1"/>
      <c r="FRF258" s="1"/>
      <c r="FRG258" s="1"/>
      <c r="FRH258" s="1"/>
      <c r="FRI258" s="1"/>
      <c r="FRJ258" s="1"/>
      <c r="FRK258" s="1"/>
      <c r="FRL258" s="1"/>
      <c r="FRM258" s="1"/>
      <c r="FRN258" s="1"/>
      <c r="FRO258" s="1"/>
      <c r="FRP258" s="1"/>
      <c r="FRQ258" s="1"/>
      <c r="FRR258" s="1"/>
      <c r="FRS258" s="1"/>
      <c r="FRT258" s="1"/>
      <c r="FRU258" s="1"/>
      <c r="FRV258" s="1"/>
      <c r="FRW258" s="1"/>
      <c r="FRX258" s="1"/>
      <c r="FRY258" s="1"/>
      <c r="FRZ258" s="1"/>
      <c r="FSA258" s="1"/>
      <c r="FSB258" s="1"/>
      <c r="FSC258" s="1"/>
      <c r="FSD258" s="1"/>
      <c r="FSE258" s="1"/>
      <c r="FSF258" s="1"/>
      <c r="FSG258" s="1"/>
      <c r="FSH258" s="1"/>
      <c r="FSI258" s="1"/>
      <c r="FSJ258" s="1"/>
      <c r="FSK258" s="1"/>
      <c r="FSL258" s="1"/>
      <c r="FSM258" s="1"/>
      <c r="FSN258" s="1"/>
      <c r="FSO258" s="1"/>
      <c r="FSP258" s="1"/>
      <c r="FSQ258" s="1"/>
      <c r="FSR258" s="1"/>
      <c r="FSS258" s="1"/>
      <c r="FST258" s="1"/>
      <c r="FSU258" s="1"/>
      <c r="FSV258" s="1"/>
      <c r="FSW258" s="1"/>
      <c r="FSX258" s="1"/>
      <c r="FSY258" s="1"/>
      <c r="FSZ258" s="1"/>
      <c r="FTA258" s="1"/>
      <c r="FTB258" s="1"/>
      <c r="FTC258" s="1"/>
      <c r="FTD258" s="1"/>
      <c r="FTE258" s="1"/>
      <c r="FTF258" s="1"/>
      <c r="FTG258" s="1"/>
      <c r="FTH258" s="1"/>
      <c r="FTI258" s="1"/>
      <c r="FTJ258" s="1"/>
      <c r="FTK258" s="1"/>
      <c r="FTL258" s="1"/>
      <c r="FTM258" s="1"/>
      <c r="FTN258" s="1"/>
      <c r="FTO258" s="1"/>
      <c r="FTP258" s="1"/>
      <c r="FTQ258" s="1"/>
      <c r="FTR258" s="1"/>
      <c r="FTS258" s="1"/>
      <c r="FTT258" s="1"/>
      <c r="FTU258" s="1"/>
      <c r="FTV258" s="1"/>
      <c r="FTW258" s="1"/>
      <c r="FTX258" s="1"/>
      <c r="FTY258" s="1"/>
      <c r="FTZ258" s="1"/>
      <c r="FUA258" s="1"/>
      <c r="FUB258" s="1"/>
      <c r="FUC258" s="1"/>
      <c r="FUD258" s="1"/>
      <c r="FUE258" s="1"/>
      <c r="FUF258" s="1"/>
      <c r="FUG258" s="1"/>
      <c r="FUH258" s="1"/>
      <c r="FUI258" s="1"/>
      <c r="FUJ258" s="1"/>
      <c r="FUK258" s="1"/>
      <c r="FUL258" s="1"/>
      <c r="FUM258" s="1"/>
      <c r="FUN258" s="1"/>
      <c r="FUO258" s="1"/>
      <c r="FUP258" s="1"/>
      <c r="FUQ258" s="1"/>
      <c r="FUR258" s="1"/>
      <c r="FUS258" s="1"/>
      <c r="FUT258" s="1"/>
      <c r="FUU258" s="1"/>
      <c r="FUV258" s="1"/>
      <c r="FUW258" s="1"/>
      <c r="FUX258" s="1"/>
      <c r="FUY258" s="1"/>
      <c r="FUZ258" s="1"/>
      <c r="FVA258" s="1"/>
      <c r="FVB258" s="1"/>
      <c r="FVC258" s="1"/>
      <c r="FVD258" s="1"/>
      <c r="FVE258" s="1"/>
      <c r="FVF258" s="1"/>
      <c r="FVG258" s="1"/>
      <c r="FVH258" s="1"/>
      <c r="FVI258" s="1"/>
      <c r="FVJ258" s="1"/>
      <c r="FVK258" s="1"/>
      <c r="FVL258" s="1"/>
      <c r="FVM258" s="1"/>
      <c r="FVN258" s="1"/>
      <c r="FVO258" s="1"/>
      <c r="FVP258" s="1"/>
      <c r="FVQ258" s="1"/>
      <c r="FVR258" s="1"/>
      <c r="FVS258" s="1"/>
      <c r="FVT258" s="1"/>
      <c r="FVU258" s="1"/>
      <c r="FVV258" s="1"/>
      <c r="FVW258" s="1"/>
      <c r="FVX258" s="1"/>
      <c r="FVY258" s="1"/>
      <c r="FVZ258" s="1"/>
      <c r="FWA258" s="1"/>
      <c r="FWB258" s="1"/>
      <c r="FWC258" s="1"/>
      <c r="FWD258" s="1"/>
      <c r="FWE258" s="1"/>
      <c r="FWF258" s="1"/>
      <c r="FWG258" s="1"/>
      <c r="FWH258" s="1"/>
      <c r="FWI258" s="1"/>
      <c r="FWJ258" s="1"/>
      <c r="FWK258" s="1"/>
      <c r="FWL258" s="1"/>
      <c r="FWM258" s="1"/>
      <c r="FWN258" s="1"/>
      <c r="FWO258" s="1"/>
      <c r="FWP258" s="1"/>
      <c r="FWQ258" s="1"/>
      <c r="FWR258" s="1"/>
      <c r="FWS258" s="1"/>
      <c r="FWT258" s="1"/>
      <c r="FWU258" s="1"/>
      <c r="FWV258" s="1"/>
      <c r="FWW258" s="1"/>
      <c r="FWX258" s="1"/>
      <c r="FWY258" s="1"/>
      <c r="FWZ258" s="1"/>
      <c r="FXA258" s="1"/>
      <c r="FXB258" s="1"/>
      <c r="FXC258" s="1"/>
      <c r="FXD258" s="1"/>
      <c r="FXE258" s="1"/>
      <c r="FXF258" s="1"/>
      <c r="FXG258" s="1"/>
      <c r="FXH258" s="1"/>
      <c r="FXI258" s="1"/>
      <c r="FXJ258" s="1"/>
      <c r="FXK258" s="1"/>
      <c r="FXL258" s="1"/>
      <c r="FXM258" s="1"/>
      <c r="FXN258" s="1"/>
      <c r="FXO258" s="1"/>
      <c r="FXP258" s="1"/>
      <c r="FXQ258" s="1"/>
      <c r="FXR258" s="1"/>
      <c r="FXS258" s="1"/>
      <c r="FXT258" s="1"/>
      <c r="FXU258" s="1"/>
      <c r="FXV258" s="1"/>
      <c r="FXW258" s="1"/>
      <c r="FXX258" s="1"/>
      <c r="FXY258" s="1"/>
      <c r="FXZ258" s="1"/>
      <c r="FYA258" s="1"/>
      <c r="FYB258" s="1"/>
      <c r="FYC258" s="1"/>
      <c r="FYD258" s="1"/>
      <c r="FYE258" s="1"/>
      <c r="FYF258" s="1"/>
      <c r="FYG258" s="1"/>
      <c r="FYH258" s="1"/>
      <c r="FYI258" s="1"/>
      <c r="FYJ258" s="1"/>
      <c r="FYK258" s="1"/>
      <c r="FYL258" s="1"/>
      <c r="FYM258" s="1"/>
      <c r="FYN258" s="1"/>
      <c r="FYO258" s="1"/>
      <c r="FYP258" s="1"/>
      <c r="FYQ258" s="1"/>
      <c r="FYR258" s="1"/>
      <c r="FYS258" s="1"/>
      <c r="FYT258" s="1"/>
      <c r="FYU258" s="1"/>
      <c r="FYV258" s="1"/>
      <c r="FYW258" s="1"/>
      <c r="FYX258" s="1"/>
      <c r="FYY258" s="1"/>
      <c r="FYZ258" s="1"/>
      <c r="FZA258" s="1"/>
      <c r="FZB258" s="1"/>
      <c r="FZC258" s="1"/>
      <c r="FZD258" s="1"/>
      <c r="FZE258" s="1"/>
      <c r="FZF258" s="1"/>
      <c r="FZG258" s="1"/>
      <c r="FZH258" s="1"/>
      <c r="FZI258" s="1"/>
      <c r="FZJ258" s="1"/>
      <c r="FZK258" s="1"/>
      <c r="FZL258" s="1"/>
      <c r="FZM258" s="1"/>
      <c r="FZN258" s="1"/>
      <c r="FZO258" s="1"/>
      <c r="FZP258" s="1"/>
      <c r="FZQ258" s="1"/>
      <c r="FZR258" s="1"/>
      <c r="FZS258" s="1"/>
      <c r="FZT258" s="1"/>
      <c r="FZU258" s="1"/>
      <c r="FZV258" s="1"/>
      <c r="FZW258" s="1"/>
      <c r="FZX258" s="1"/>
      <c r="FZY258" s="1"/>
      <c r="FZZ258" s="1"/>
      <c r="GAA258" s="1"/>
      <c r="GAB258" s="1"/>
      <c r="GAC258" s="1"/>
      <c r="GAD258" s="1"/>
      <c r="GAE258" s="1"/>
      <c r="GAF258" s="1"/>
      <c r="GAG258" s="1"/>
      <c r="GAH258" s="1"/>
      <c r="GAI258" s="1"/>
      <c r="GAJ258" s="1"/>
      <c r="GAK258" s="1"/>
      <c r="GAL258" s="1"/>
      <c r="GAM258" s="1"/>
      <c r="GAN258" s="1"/>
      <c r="GAO258" s="1"/>
      <c r="GAP258" s="1"/>
      <c r="GAQ258" s="1"/>
      <c r="GAR258" s="1"/>
      <c r="GAS258" s="1"/>
      <c r="GAT258" s="1"/>
      <c r="GAU258" s="1"/>
      <c r="GAV258" s="1"/>
      <c r="GAW258" s="1"/>
      <c r="GAX258" s="1"/>
      <c r="GAY258" s="1"/>
      <c r="GAZ258" s="1"/>
      <c r="GBA258" s="1"/>
      <c r="GBB258" s="1"/>
      <c r="GBC258" s="1"/>
      <c r="GBD258" s="1"/>
      <c r="GBE258" s="1"/>
      <c r="GBF258" s="1"/>
      <c r="GBG258" s="1"/>
      <c r="GBH258" s="1"/>
      <c r="GBI258" s="1"/>
      <c r="GBJ258" s="1"/>
      <c r="GBK258" s="1"/>
      <c r="GBL258" s="1"/>
      <c r="GBM258" s="1"/>
      <c r="GBN258" s="1"/>
      <c r="GBO258" s="1"/>
      <c r="GBP258" s="1"/>
      <c r="GBQ258" s="1"/>
      <c r="GBR258" s="1"/>
      <c r="GBS258" s="1"/>
      <c r="GBT258" s="1"/>
      <c r="GBU258" s="1"/>
      <c r="GBV258" s="1"/>
      <c r="GBW258" s="1"/>
      <c r="GBX258" s="1"/>
      <c r="GBY258" s="1"/>
      <c r="GBZ258" s="1"/>
      <c r="GCA258" s="1"/>
      <c r="GCB258" s="1"/>
      <c r="GCC258" s="1"/>
      <c r="GCD258" s="1"/>
      <c r="GCE258" s="1"/>
      <c r="GCF258" s="1"/>
      <c r="GCG258" s="1"/>
      <c r="GCH258" s="1"/>
      <c r="GCI258" s="1"/>
      <c r="GCJ258" s="1"/>
      <c r="GCK258" s="1"/>
      <c r="GCL258" s="1"/>
      <c r="GCM258" s="1"/>
      <c r="GCN258" s="1"/>
      <c r="GCO258" s="1"/>
      <c r="GCP258" s="1"/>
      <c r="GCQ258" s="1"/>
      <c r="GCR258" s="1"/>
      <c r="GCS258" s="1"/>
      <c r="GCT258" s="1"/>
      <c r="GCU258" s="1"/>
      <c r="GCV258" s="1"/>
      <c r="GCW258" s="1"/>
      <c r="GCX258" s="1"/>
      <c r="GCY258" s="1"/>
      <c r="GCZ258" s="1"/>
      <c r="GDA258" s="1"/>
      <c r="GDB258" s="1"/>
      <c r="GDC258" s="1"/>
      <c r="GDD258" s="1"/>
      <c r="GDE258" s="1"/>
      <c r="GDF258" s="1"/>
      <c r="GDG258" s="1"/>
      <c r="GDH258" s="1"/>
      <c r="GDI258" s="1"/>
      <c r="GDJ258" s="1"/>
      <c r="GDK258" s="1"/>
      <c r="GDL258" s="1"/>
      <c r="GDM258" s="1"/>
      <c r="GDN258" s="1"/>
      <c r="GDO258" s="1"/>
      <c r="GDP258" s="1"/>
      <c r="GDQ258" s="1"/>
      <c r="GDR258" s="1"/>
      <c r="GDS258" s="1"/>
      <c r="GDT258" s="1"/>
      <c r="GDU258" s="1"/>
      <c r="GDV258" s="1"/>
      <c r="GDW258" s="1"/>
      <c r="GDX258" s="1"/>
      <c r="GDY258" s="1"/>
      <c r="GDZ258" s="1"/>
      <c r="GEA258" s="1"/>
      <c r="GEB258" s="1"/>
      <c r="GEC258" s="1"/>
      <c r="GED258" s="1"/>
      <c r="GEE258" s="1"/>
      <c r="GEF258" s="1"/>
      <c r="GEG258" s="1"/>
      <c r="GEH258" s="1"/>
      <c r="GEI258" s="1"/>
      <c r="GEJ258" s="1"/>
      <c r="GEK258" s="1"/>
      <c r="GEL258" s="1"/>
      <c r="GEM258" s="1"/>
      <c r="GEN258" s="1"/>
      <c r="GEO258" s="1"/>
      <c r="GEP258" s="1"/>
      <c r="GEQ258" s="1"/>
      <c r="GER258" s="1"/>
      <c r="GES258" s="1"/>
      <c r="GET258" s="1"/>
      <c r="GEU258" s="1"/>
      <c r="GEV258" s="1"/>
      <c r="GEW258" s="1"/>
      <c r="GEX258" s="1"/>
      <c r="GEY258" s="1"/>
      <c r="GEZ258" s="1"/>
      <c r="GFA258" s="1"/>
      <c r="GFB258" s="1"/>
      <c r="GFC258" s="1"/>
      <c r="GFD258" s="1"/>
      <c r="GFE258" s="1"/>
      <c r="GFF258" s="1"/>
      <c r="GFG258" s="1"/>
      <c r="GFH258" s="1"/>
      <c r="GFI258" s="1"/>
      <c r="GFJ258" s="1"/>
      <c r="GFK258" s="1"/>
      <c r="GFL258" s="1"/>
      <c r="GFM258" s="1"/>
      <c r="GFN258" s="1"/>
      <c r="GFO258" s="1"/>
      <c r="GFP258" s="1"/>
      <c r="GFQ258" s="1"/>
      <c r="GFR258" s="1"/>
      <c r="GFS258" s="1"/>
      <c r="GFT258" s="1"/>
      <c r="GFU258" s="1"/>
      <c r="GFV258" s="1"/>
      <c r="GFW258" s="1"/>
      <c r="GFX258" s="1"/>
      <c r="GFY258" s="1"/>
      <c r="GFZ258" s="1"/>
      <c r="GGA258" s="1"/>
      <c r="GGB258" s="1"/>
      <c r="GGC258" s="1"/>
      <c r="GGD258" s="1"/>
      <c r="GGE258" s="1"/>
      <c r="GGF258" s="1"/>
      <c r="GGG258" s="1"/>
      <c r="GGH258" s="1"/>
      <c r="GGI258" s="1"/>
      <c r="GGJ258" s="1"/>
      <c r="GGK258" s="1"/>
      <c r="GGL258" s="1"/>
      <c r="GGM258" s="1"/>
      <c r="GGN258" s="1"/>
      <c r="GGO258" s="1"/>
      <c r="GGP258" s="1"/>
      <c r="GGQ258" s="1"/>
      <c r="GGR258" s="1"/>
      <c r="GGS258" s="1"/>
      <c r="GGT258" s="1"/>
      <c r="GGU258" s="1"/>
      <c r="GGV258" s="1"/>
      <c r="GGW258" s="1"/>
      <c r="GGX258" s="1"/>
      <c r="GGY258" s="1"/>
      <c r="GGZ258" s="1"/>
      <c r="GHA258" s="1"/>
      <c r="GHB258" s="1"/>
      <c r="GHC258" s="1"/>
      <c r="GHD258" s="1"/>
      <c r="GHE258" s="1"/>
      <c r="GHF258" s="1"/>
      <c r="GHG258" s="1"/>
      <c r="GHH258" s="1"/>
      <c r="GHI258" s="1"/>
      <c r="GHJ258" s="1"/>
      <c r="GHK258" s="1"/>
      <c r="GHL258" s="1"/>
      <c r="GHM258" s="1"/>
      <c r="GHN258" s="1"/>
      <c r="GHO258" s="1"/>
      <c r="GHP258" s="1"/>
      <c r="GHQ258" s="1"/>
      <c r="GHR258" s="1"/>
      <c r="GHS258" s="1"/>
      <c r="GHT258" s="1"/>
      <c r="GHU258" s="1"/>
      <c r="GHV258" s="1"/>
      <c r="GHW258" s="1"/>
      <c r="GHX258" s="1"/>
      <c r="GHY258" s="1"/>
      <c r="GHZ258" s="1"/>
      <c r="GIA258" s="1"/>
      <c r="GIB258" s="1"/>
      <c r="GIC258" s="1"/>
      <c r="GID258" s="1"/>
      <c r="GIE258" s="1"/>
      <c r="GIF258" s="1"/>
      <c r="GIG258" s="1"/>
      <c r="GIH258" s="1"/>
      <c r="GII258" s="1"/>
      <c r="GIJ258" s="1"/>
      <c r="GIK258" s="1"/>
      <c r="GIL258" s="1"/>
      <c r="GIM258" s="1"/>
      <c r="GIN258" s="1"/>
      <c r="GIO258" s="1"/>
      <c r="GIP258" s="1"/>
      <c r="GIQ258" s="1"/>
      <c r="GIR258" s="1"/>
      <c r="GIS258" s="1"/>
      <c r="GIT258" s="1"/>
      <c r="GIU258" s="1"/>
      <c r="GIV258" s="1"/>
      <c r="GIW258" s="1"/>
      <c r="GIX258" s="1"/>
      <c r="GIY258" s="1"/>
      <c r="GIZ258" s="1"/>
      <c r="GJA258" s="1"/>
      <c r="GJB258" s="1"/>
      <c r="GJC258" s="1"/>
      <c r="GJD258" s="1"/>
      <c r="GJE258" s="1"/>
      <c r="GJF258" s="1"/>
      <c r="GJG258" s="1"/>
      <c r="GJH258" s="1"/>
      <c r="GJI258" s="1"/>
      <c r="GJJ258" s="1"/>
      <c r="GJK258" s="1"/>
      <c r="GJL258" s="1"/>
      <c r="GJM258" s="1"/>
      <c r="GJN258" s="1"/>
      <c r="GJO258" s="1"/>
      <c r="GJP258" s="1"/>
      <c r="GJQ258" s="1"/>
      <c r="GJR258" s="1"/>
      <c r="GJS258" s="1"/>
      <c r="GJT258" s="1"/>
      <c r="GJU258" s="1"/>
      <c r="GJV258" s="1"/>
      <c r="GJW258" s="1"/>
      <c r="GJX258" s="1"/>
      <c r="GJY258" s="1"/>
      <c r="GJZ258" s="1"/>
      <c r="GKA258" s="1"/>
      <c r="GKB258" s="1"/>
      <c r="GKC258" s="1"/>
      <c r="GKD258" s="1"/>
      <c r="GKE258" s="1"/>
      <c r="GKF258" s="1"/>
      <c r="GKG258" s="1"/>
      <c r="GKH258" s="1"/>
      <c r="GKI258" s="1"/>
      <c r="GKJ258" s="1"/>
      <c r="GKK258" s="1"/>
      <c r="GKL258" s="1"/>
      <c r="GKM258" s="1"/>
      <c r="GKN258" s="1"/>
      <c r="GKO258" s="1"/>
      <c r="GKP258" s="1"/>
      <c r="GKQ258" s="1"/>
      <c r="GKR258" s="1"/>
      <c r="GKS258" s="1"/>
      <c r="GKT258" s="1"/>
      <c r="GKU258" s="1"/>
      <c r="GKV258" s="1"/>
      <c r="GKW258" s="1"/>
      <c r="GKX258" s="1"/>
      <c r="GKY258" s="1"/>
      <c r="GKZ258" s="1"/>
      <c r="GLA258" s="1"/>
      <c r="GLB258" s="1"/>
      <c r="GLC258" s="1"/>
      <c r="GLD258" s="1"/>
      <c r="GLE258" s="1"/>
      <c r="GLF258" s="1"/>
      <c r="GLG258" s="1"/>
      <c r="GLH258" s="1"/>
      <c r="GLI258" s="1"/>
      <c r="GLJ258" s="1"/>
      <c r="GLK258" s="1"/>
      <c r="GLL258" s="1"/>
      <c r="GLM258" s="1"/>
      <c r="GLN258" s="1"/>
      <c r="GLO258" s="1"/>
      <c r="GLP258" s="1"/>
      <c r="GLQ258" s="1"/>
      <c r="GLR258" s="1"/>
      <c r="GLS258" s="1"/>
      <c r="GLT258" s="1"/>
      <c r="GLU258" s="1"/>
      <c r="GLV258" s="1"/>
      <c r="GLW258" s="1"/>
      <c r="GLX258" s="1"/>
      <c r="GLY258" s="1"/>
      <c r="GLZ258" s="1"/>
      <c r="GMA258" s="1"/>
      <c r="GMB258" s="1"/>
      <c r="GMC258" s="1"/>
      <c r="GMD258" s="1"/>
      <c r="GME258" s="1"/>
      <c r="GMF258" s="1"/>
      <c r="GMG258" s="1"/>
      <c r="GMH258" s="1"/>
      <c r="GMI258" s="1"/>
      <c r="GMJ258" s="1"/>
      <c r="GMK258" s="1"/>
      <c r="GML258" s="1"/>
      <c r="GMM258" s="1"/>
      <c r="GMN258" s="1"/>
      <c r="GMO258" s="1"/>
      <c r="GMP258" s="1"/>
      <c r="GMQ258" s="1"/>
      <c r="GMR258" s="1"/>
      <c r="GMS258" s="1"/>
      <c r="GMT258" s="1"/>
      <c r="GMU258" s="1"/>
      <c r="GMV258" s="1"/>
      <c r="GMW258" s="1"/>
      <c r="GMX258" s="1"/>
      <c r="GMY258" s="1"/>
      <c r="GMZ258" s="1"/>
      <c r="GNA258" s="1"/>
      <c r="GNB258" s="1"/>
      <c r="GNC258" s="1"/>
      <c r="GND258" s="1"/>
      <c r="GNE258" s="1"/>
      <c r="GNF258" s="1"/>
      <c r="GNG258" s="1"/>
      <c r="GNH258" s="1"/>
      <c r="GNI258" s="1"/>
      <c r="GNJ258" s="1"/>
      <c r="GNK258" s="1"/>
      <c r="GNL258" s="1"/>
      <c r="GNM258" s="1"/>
      <c r="GNN258" s="1"/>
      <c r="GNO258" s="1"/>
      <c r="GNP258" s="1"/>
      <c r="GNQ258" s="1"/>
      <c r="GNR258" s="1"/>
      <c r="GNS258" s="1"/>
      <c r="GNT258" s="1"/>
      <c r="GNU258" s="1"/>
      <c r="GNV258" s="1"/>
      <c r="GNW258" s="1"/>
      <c r="GNX258" s="1"/>
      <c r="GNY258" s="1"/>
      <c r="GNZ258" s="1"/>
      <c r="GOA258" s="1"/>
      <c r="GOB258" s="1"/>
      <c r="GOC258" s="1"/>
      <c r="GOD258" s="1"/>
      <c r="GOE258" s="1"/>
      <c r="GOF258" s="1"/>
      <c r="GOG258" s="1"/>
      <c r="GOH258" s="1"/>
      <c r="GOI258" s="1"/>
      <c r="GOJ258" s="1"/>
      <c r="GOK258" s="1"/>
      <c r="GOL258" s="1"/>
      <c r="GOM258" s="1"/>
      <c r="GON258" s="1"/>
      <c r="GOO258" s="1"/>
      <c r="GOP258" s="1"/>
      <c r="GOQ258" s="1"/>
      <c r="GOR258" s="1"/>
      <c r="GOS258" s="1"/>
      <c r="GOT258" s="1"/>
      <c r="GOU258" s="1"/>
      <c r="GOV258" s="1"/>
      <c r="GOW258" s="1"/>
      <c r="GOX258" s="1"/>
      <c r="GOY258" s="1"/>
      <c r="GOZ258" s="1"/>
      <c r="GPA258" s="1"/>
      <c r="GPB258" s="1"/>
      <c r="GPC258" s="1"/>
      <c r="GPD258" s="1"/>
      <c r="GPE258" s="1"/>
      <c r="GPF258" s="1"/>
      <c r="GPG258" s="1"/>
      <c r="GPH258" s="1"/>
      <c r="GPI258" s="1"/>
      <c r="GPJ258" s="1"/>
      <c r="GPK258" s="1"/>
      <c r="GPL258" s="1"/>
      <c r="GPM258" s="1"/>
      <c r="GPN258" s="1"/>
      <c r="GPO258" s="1"/>
      <c r="GPP258" s="1"/>
      <c r="GPQ258" s="1"/>
      <c r="GPR258" s="1"/>
      <c r="GPS258" s="1"/>
      <c r="GPT258" s="1"/>
      <c r="GPU258" s="1"/>
      <c r="GPV258" s="1"/>
      <c r="GPW258" s="1"/>
      <c r="GPX258" s="1"/>
      <c r="GPY258" s="1"/>
      <c r="GPZ258" s="1"/>
      <c r="GQA258" s="1"/>
      <c r="GQB258" s="1"/>
      <c r="GQC258" s="1"/>
      <c r="GQD258" s="1"/>
      <c r="GQE258" s="1"/>
      <c r="GQF258" s="1"/>
      <c r="GQG258" s="1"/>
      <c r="GQH258" s="1"/>
      <c r="GQI258" s="1"/>
      <c r="GQJ258" s="1"/>
      <c r="GQK258" s="1"/>
      <c r="GQL258" s="1"/>
      <c r="GQM258" s="1"/>
      <c r="GQN258" s="1"/>
      <c r="GQO258" s="1"/>
      <c r="GQP258" s="1"/>
      <c r="GQQ258" s="1"/>
      <c r="GQR258" s="1"/>
      <c r="GQS258" s="1"/>
      <c r="GQT258" s="1"/>
      <c r="GQU258" s="1"/>
      <c r="GQV258" s="1"/>
      <c r="GQW258" s="1"/>
      <c r="GQX258" s="1"/>
      <c r="GQY258" s="1"/>
      <c r="GQZ258" s="1"/>
      <c r="GRA258" s="1"/>
      <c r="GRB258" s="1"/>
      <c r="GRC258" s="1"/>
      <c r="GRD258" s="1"/>
      <c r="GRE258" s="1"/>
      <c r="GRF258" s="1"/>
      <c r="GRG258" s="1"/>
      <c r="GRH258" s="1"/>
      <c r="GRI258" s="1"/>
      <c r="GRJ258" s="1"/>
      <c r="GRK258" s="1"/>
      <c r="GRL258" s="1"/>
      <c r="GRM258" s="1"/>
      <c r="GRN258" s="1"/>
      <c r="GRO258" s="1"/>
      <c r="GRP258" s="1"/>
      <c r="GRQ258" s="1"/>
      <c r="GRR258" s="1"/>
      <c r="GRS258" s="1"/>
      <c r="GRT258" s="1"/>
      <c r="GRU258" s="1"/>
      <c r="GRV258" s="1"/>
      <c r="GRW258" s="1"/>
      <c r="GRX258" s="1"/>
      <c r="GRY258" s="1"/>
      <c r="GRZ258" s="1"/>
      <c r="GSA258" s="1"/>
      <c r="GSB258" s="1"/>
      <c r="GSC258" s="1"/>
      <c r="GSD258" s="1"/>
      <c r="GSE258" s="1"/>
      <c r="GSF258" s="1"/>
      <c r="GSG258" s="1"/>
      <c r="GSH258" s="1"/>
      <c r="GSI258" s="1"/>
      <c r="GSJ258" s="1"/>
      <c r="GSK258" s="1"/>
      <c r="GSL258" s="1"/>
      <c r="GSM258" s="1"/>
      <c r="GSN258" s="1"/>
      <c r="GSO258" s="1"/>
      <c r="GSP258" s="1"/>
      <c r="GSQ258" s="1"/>
      <c r="GSR258" s="1"/>
      <c r="GSS258" s="1"/>
      <c r="GST258" s="1"/>
      <c r="GSU258" s="1"/>
      <c r="GSV258" s="1"/>
      <c r="GSW258" s="1"/>
      <c r="GSX258" s="1"/>
      <c r="GSY258" s="1"/>
      <c r="GSZ258" s="1"/>
      <c r="GTA258" s="1"/>
      <c r="GTB258" s="1"/>
      <c r="GTC258" s="1"/>
      <c r="GTD258" s="1"/>
      <c r="GTE258" s="1"/>
      <c r="GTF258" s="1"/>
      <c r="GTG258" s="1"/>
      <c r="GTH258" s="1"/>
      <c r="GTI258" s="1"/>
      <c r="GTJ258" s="1"/>
      <c r="GTK258" s="1"/>
      <c r="GTL258" s="1"/>
      <c r="GTM258" s="1"/>
      <c r="GTN258" s="1"/>
      <c r="GTO258" s="1"/>
      <c r="GTP258" s="1"/>
      <c r="GTQ258" s="1"/>
      <c r="GTR258" s="1"/>
      <c r="GTS258" s="1"/>
      <c r="GTT258" s="1"/>
      <c r="GTU258" s="1"/>
      <c r="GTV258" s="1"/>
      <c r="GTW258" s="1"/>
      <c r="GTX258" s="1"/>
      <c r="GTY258" s="1"/>
      <c r="GTZ258" s="1"/>
      <c r="GUA258" s="1"/>
      <c r="GUB258" s="1"/>
      <c r="GUC258" s="1"/>
      <c r="GUD258" s="1"/>
      <c r="GUE258" s="1"/>
      <c r="GUF258" s="1"/>
      <c r="GUG258" s="1"/>
      <c r="GUH258" s="1"/>
      <c r="GUI258" s="1"/>
      <c r="GUJ258" s="1"/>
      <c r="GUK258" s="1"/>
      <c r="GUL258" s="1"/>
      <c r="GUM258" s="1"/>
      <c r="GUN258" s="1"/>
      <c r="GUO258" s="1"/>
      <c r="GUP258" s="1"/>
      <c r="GUQ258" s="1"/>
      <c r="GUR258" s="1"/>
      <c r="GUS258" s="1"/>
      <c r="GUT258" s="1"/>
      <c r="GUU258" s="1"/>
      <c r="GUV258" s="1"/>
      <c r="GUW258" s="1"/>
      <c r="GUX258" s="1"/>
      <c r="GUY258" s="1"/>
      <c r="GUZ258" s="1"/>
      <c r="GVA258" s="1"/>
      <c r="GVB258" s="1"/>
      <c r="GVC258" s="1"/>
      <c r="GVD258" s="1"/>
      <c r="GVE258" s="1"/>
      <c r="GVF258" s="1"/>
      <c r="GVG258" s="1"/>
      <c r="GVH258" s="1"/>
      <c r="GVI258" s="1"/>
      <c r="GVJ258" s="1"/>
      <c r="GVK258" s="1"/>
      <c r="GVL258" s="1"/>
      <c r="GVM258" s="1"/>
      <c r="GVN258" s="1"/>
      <c r="GVO258" s="1"/>
      <c r="GVP258" s="1"/>
      <c r="GVQ258" s="1"/>
      <c r="GVR258" s="1"/>
      <c r="GVS258" s="1"/>
      <c r="GVT258" s="1"/>
      <c r="GVU258" s="1"/>
      <c r="GVV258" s="1"/>
      <c r="GVW258" s="1"/>
      <c r="GVX258" s="1"/>
      <c r="GVY258" s="1"/>
      <c r="GVZ258" s="1"/>
      <c r="GWA258" s="1"/>
      <c r="GWB258" s="1"/>
      <c r="GWC258" s="1"/>
      <c r="GWD258" s="1"/>
      <c r="GWE258" s="1"/>
      <c r="GWF258" s="1"/>
      <c r="GWG258" s="1"/>
      <c r="GWH258" s="1"/>
      <c r="GWI258" s="1"/>
      <c r="GWJ258" s="1"/>
      <c r="GWK258" s="1"/>
      <c r="GWL258" s="1"/>
      <c r="GWM258" s="1"/>
      <c r="GWN258" s="1"/>
      <c r="GWO258" s="1"/>
      <c r="GWP258" s="1"/>
      <c r="GWQ258" s="1"/>
      <c r="GWR258" s="1"/>
      <c r="GWS258" s="1"/>
      <c r="GWT258" s="1"/>
      <c r="GWU258" s="1"/>
      <c r="GWV258" s="1"/>
      <c r="GWW258" s="1"/>
      <c r="GWX258" s="1"/>
      <c r="GWY258" s="1"/>
      <c r="GWZ258" s="1"/>
      <c r="GXA258" s="1"/>
      <c r="GXB258" s="1"/>
      <c r="GXC258" s="1"/>
      <c r="GXD258" s="1"/>
      <c r="GXE258" s="1"/>
      <c r="GXF258" s="1"/>
      <c r="GXG258" s="1"/>
      <c r="GXH258" s="1"/>
      <c r="GXI258" s="1"/>
      <c r="GXJ258" s="1"/>
      <c r="GXK258" s="1"/>
      <c r="GXL258" s="1"/>
      <c r="GXM258" s="1"/>
      <c r="GXN258" s="1"/>
      <c r="GXO258" s="1"/>
      <c r="GXP258" s="1"/>
      <c r="GXQ258" s="1"/>
      <c r="GXR258" s="1"/>
      <c r="GXS258" s="1"/>
      <c r="GXT258" s="1"/>
      <c r="GXU258" s="1"/>
      <c r="GXV258" s="1"/>
      <c r="GXW258" s="1"/>
      <c r="GXX258" s="1"/>
      <c r="GXY258" s="1"/>
      <c r="GXZ258" s="1"/>
      <c r="GYA258" s="1"/>
      <c r="GYB258" s="1"/>
      <c r="GYC258" s="1"/>
      <c r="GYD258" s="1"/>
      <c r="GYE258" s="1"/>
      <c r="GYF258" s="1"/>
      <c r="GYG258" s="1"/>
      <c r="GYH258" s="1"/>
      <c r="GYI258" s="1"/>
      <c r="GYJ258" s="1"/>
      <c r="GYK258" s="1"/>
      <c r="GYL258" s="1"/>
      <c r="GYM258" s="1"/>
      <c r="GYN258" s="1"/>
      <c r="GYO258" s="1"/>
      <c r="GYP258" s="1"/>
      <c r="GYQ258" s="1"/>
      <c r="GYR258" s="1"/>
      <c r="GYS258" s="1"/>
      <c r="GYT258" s="1"/>
      <c r="GYU258" s="1"/>
      <c r="GYV258" s="1"/>
      <c r="GYW258" s="1"/>
      <c r="GYX258" s="1"/>
      <c r="GYY258" s="1"/>
      <c r="GYZ258" s="1"/>
      <c r="GZA258" s="1"/>
      <c r="GZB258" s="1"/>
      <c r="GZC258" s="1"/>
      <c r="GZD258" s="1"/>
      <c r="GZE258" s="1"/>
      <c r="GZF258" s="1"/>
      <c r="GZG258" s="1"/>
      <c r="GZH258" s="1"/>
      <c r="GZI258" s="1"/>
      <c r="GZJ258" s="1"/>
      <c r="GZK258" s="1"/>
      <c r="GZL258" s="1"/>
      <c r="GZM258" s="1"/>
      <c r="GZN258" s="1"/>
      <c r="GZO258" s="1"/>
      <c r="GZP258" s="1"/>
      <c r="GZQ258" s="1"/>
      <c r="GZR258" s="1"/>
      <c r="GZS258" s="1"/>
      <c r="GZT258" s="1"/>
      <c r="GZU258" s="1"/>
      <c r="GZV258" s="1"/>
      <c r="GZW258" s="1"/>
      <c r="GZX258" s="1"/>
      <c r="GZY258" s="1"/>
      <c r="GZZ258" s="1"/>
      <c r="HAA258" s="1"/>
      <c r="HAB258" s="1"/>
      <c r="HAC258" s="1"/>
      <c r="HAD258" s="1"/>
      <c r="HAE258" s="1"/>
      <c r="HAF258" s="1"/>
      <c r="HAG258" s="1"/>
      <c r="HAH258" s="1"/>
      <c r="HAI258" s="1"/>
      <c r="HAJ258" s="1"/>
      <c r="HAK258" s="1"/>
      <c r="HAL258" s="1"/>
      <c r="HAM258" s="1"/>
      <c r="HAN258" s="1"/>
      <c r="HAO258" s="1"/>
      <c r="HAP258" s="1"/>
      <c r="HAQ258" s="1"/>
      <c r="HAR258" s="1"/>
      <c r="HAS258" s="1"/>
      <c r="HAT258" s="1"/>
      <c r="HAU258" s="1"/>
      <c r="HAV258" s="1"/>
      <c r="HAW258" s="1"/>
      <c r="HAX258" s="1"/>
      <c r="HAY258" s="1"/>
      <c r="HAZ258" s="1"/>
      <c r="HBA258" s="1"/>
      <c r="HBB258" s="1"/>
      <c r="HBC258" s="1"/>
      <c r="HBD258" s="1"/>
      <c r="HBE258" s="1"/>
      <c r="HBF258" s="1"/>
      <c r="HBG258" s="1"/>
      <c r="HBH258" s="1"/>
      <c r="HBI258" s="1"/>
      <c r="HBJ258" s="1"/>
      <c r="HBK258" s="1"/>
      <c r="HBL258" s="1"/>
      <c r="HBM258" s="1"/>
      <c r="HBN258" s="1"/>
      <c r="HBO258" s="1"/>
      <c r="HBP258" s="1"/>
      <c r="HBQ258" s="1"/>
      <c r="HBR258" s="1"/>
      <c r="HBS258" s="1"/>
      <c r="HBT258" s="1"/>
      <c r="HBU258" s="1"/>
      <c r="HBV258" s="1"/>
      <c r="HBW258" s="1"/>
      <c r="HBX258" s="1"/>
      <c r="HBY258" s="1"/>
      <c r="HBZ258" s="1"/>
      <c r="HCA258" s="1"/>
      <c r="HCB258" s="1"/>
      <c r="HCC258" s="1"/>
      <c r="HCD258" s="1"/>
      <c r="HCE258" s="1"/>
      <c r="HCF258" s="1"/>
      <c r="HCG258" s="1"/>
      <c r="HCH258" s="1"/>
      <c r="HCI258" s="1"/>
      <c r="HCJ258" s="1"/>
      <c r="HCK258" s="1"/>
      <c r="HCL258" s="1"/>
      <c r="HCM258" s="1"/>
      <c r="HCN258" s="1"/>
      <c r="HCO258" s="1"/>
      <c r="HCP258" s="1"/>
      <c r="HCQ258" s="1"/>
      <c r="HCR258" s="1"/>
      <c r="HCS258" s="1"/>
      <c r="HCT258" s="1"/>
      <c r="HCU258" s="1"/>
      <c r="HCV258" s="1"/>
      <c r="HCW258" s="1"/>
      <c r="HCX258" s="1"/>
      <c r="HCY258" s="1"/>
      <c r="HCZ258" s="1"/>
      <c r="HDA258" s="1"/>
      <c r="HDB258" s="1"/>
      <c r="HDC258" s="1"/>
      <c r="HDD258" s="1"/>
      <c r="HDE258" s="1"/>
      <c r="HDF258" s="1"/>
      <c r="HDG258" s="1"/>
      <c r="HDH258" s="1"/>
      <c r="HDI258" s="1"/>
      <c r="HDJ258" s="1"/>
      <c r="HDK258" s="1"/>
      <c r="HDL258" s="1"/>
      <c r="HDM258" s="1"/>
      <c r="HDN258" s="1"/>
      <c r="HDO258" s="1"/>
      <c r="HDP258" s="1"/>
      <c r="HDQ258" s="1"/>
      <c r="HDR258" s="1"/>
      <c r="HDS258" s="1"/>
      <c r="HDT258" s="1"/>
      <c r="HDU258" s="1"/>
      <c r="HDV258" s="1"/>
      <c r="HDW258" s="1"/>
      <c r="HDX258" s="1"/>
      <c r="HDY258" s="1"/>
      <c r="HDZ258" s="1"/>
      <c r="HEA258" s="1"/>
      <c r="HEB258" s="1"/>
      <c r="HEC258" s="1"/>
      <c r="HED258" s="1"/>
      <c r="HEE258" s="1"/>
      <c r="HEF258" s="1"/>
      <c r="HEG258" s="1"/>
      <c r="HEH258" s="1"/>
      <c r="HEI258" s="1"/>
      <c r="HEJ258" s="1"/>
      <c r="HEK258" s="1"/>
      <c r="HEL258" s="1"/>
      <c r="HEM258" s="1"/>
      <c r="HEN258" s="1"/>
      <c r="HEO258" s="1"/>
      <c r="HEP258" s="1"/>
      <c r="HEQ258" s="1"/>
      <c r="HER258" s="1"/>
      <c r="HES258" s="1"/>
      <c r="HET258" s="1"/>
      <c r="HEU258" s="1"/>
      <c r="HEV258" s="1"/>
      <c r="HEW258" s="1"/>
      <c r="HEX258" s="1"/>
      <c r="HEY258" s="1"/>
      <c r="HEZ258" s="1"/>
      <c r="HFA258" s="1"/>
      <c r="HFB258" s="1"/>
      <c r="HFC258" s="1"/>
      <c r="HFD258" s="1"/>
      <c r="HFE258" s="1"/>
      <c r="HFF258" s="1"/>
      <c r="HFG258" s="1"/>
      <c r="HFH258" s="1"/>
      <c r="HFI258" s="1"/>
      <c r="HFJ258" s="1"/>
      <c r="HFK258" s="1"/>
      <c r="HFL258" s="1"/>
      <c r="HFM258" s="1"/>
      <c r="HFN258" s="1"/>
      <c r="HFO258" s="1"/>
      <c r="HFP258" s="1"/>
      <c r="HFQ258" s="1"/>
      <c r="HFR258" s="1"/>
      <c r="HFS258" s="1"/>
      <c r="HFT258" s="1"/>
      <c r="HFU258" s="1"/>
      <c r="HFV258" s="1"/>
      <c r="HFW258" s="1"/>
      <c r="HFX258" s="1"/>
      <c r="HFY258" s="1"/>
      <c r="HFZ258" s="1"/>
      <c r="HGA258" s="1"/>
      <c r="HGB258" s="1"/>
      <c r="HGC258" s="1"/>
      <c r="HGD258" s="1"/>
      <c r="HGE258" s="1"/>
      <c r="HGF258" s="1"/>
      <c r="HGG258" s="1"/>
      <c r="HGH258" s="1"/>
      <c r="HGI258" s="1"/>
      <c r="HGJ258" s="1"/>
      <c r="HGK258" s="1"/>
      <c r="HGL258" s="1"/>
      <c r="HGM258" s="1"/>
      <c r="HGN258" s="1"/>
      <c r="HGO258" s="1"/>
      <c r="HGP258" s="1"/>
      <c r="HGQ258" s="1"/>
      <c r="HGR258" s="1"/>
      <c r="HGS258" s="1"/>
      <c r="HGT258" s="1"/>
      <c r="HGU258" s="1"/>
      <c r="HGV258" s="1"/>
      <c r="HGW258" s="1"/>
      <c r="HGX258" s="1"/>
      <c r="HGY258" s="1"/>
      <c r="HGZ258" s="1"/>
      <c r="HHA258" s="1"/>
      <c r="HHB258" s="1"/>
      <c r="HHC258" s="1"/>
      <c r="HHD258" s="1"/>
      <c r="HHE258" s="1"/>
      <c r="HHF258" s="1"/>
      <c r="HHG258" s="1"/>
      <c r="HHH258" s="1"/>
      <c r="HHI258" s="1"/>
      <c r="HHJ258" s="1"/>
      <c r="HHK258" s="1"/>
      <c r="HHL258" s="1"/>
      <c r="HHM258" s="1"/>
      <c r="HHN258" s="1"/>
      <c r="HHO258" s="1"/>
      <c r="HHP258" s="1"/>
      <c r="HHQ258" s="1"/>
      <c r="HHR258" s="1"/>
      <c r="HHS258" s="1"/>
      <c r="HHT258" s="1"/>
      <c r="HHU258" s="1"/>
      <c r="HHV258" s="1"/>
      <c r="HHW258" s="1"/>
      <c r="HHX258" s="1"/>
      <c r="HHY258" s="1"/>
      <c r="HHZ258" s="1"/>
      <c r="HIA258" s="1"/>
      <c r="HIB258" s="1"/>
      <c r="HIC258" s="1"/>
      <c r="HID258" s="1"/>
      <c r="HIE258" s="1"/>
      <c r="HIF258" s="1"/>
      <c r="HIG258" s="1"/>
      <c r="HIH258" s="1"/>
      <c r="HII258" s="1"/>
      <c r="HIJ258" s="1"/>
      <c r="HIK258" s="1"/>
      <c r="HIL258" s="1"/>
      <c r="HIM258" s="1"/>
      <c r="HIN258" s="1"/>
      <c r="HIO258" s="1"/>
      <c r="HIP258" s="1"/>
      <c r="HIQ258" s="1"/>
      <c r="HIR258" s="1"/>
      <c r="HIS258" s="1"/>
      <c r="HIT258" s="1"/>
      <c r="HIU258" s="1"/>
      <c r="HIV258" s="1"/>
      <c r="HIW258" s="1"/>
      <c r="HIX258" s="1"/>
      <c r="HIY258" s="1"/>
      <c r="HIZ258" s="1"/>
      <c r="HJA258" s="1"/>
      <c r="HJB258" s="1"/>
      <c r="HJC258" s="1"/>
      <c r="HJD258" s="1"/>
      <c r="HJE258" s="1"/>
      <c r="HJF258" s="1"/>
      <c r="HJG258" s="1"/>
      <c r="HJH258" s="1"/>
      <c r="HJI258" s="1"/>
      <c r="HJJ258" s="1"/>
      <c r="HJK258" s="1"/>
      <c r="HJL258" s="1"/>
      <c r="HJM258" s="1"/>
      <c r="HJN258" s="1"/>
      <c r="HJO258" s="1"/>
      <c r="HJP258" s="1"/>
      <c r="HJQ258" s="1"/>
      <c r="HJR258" s="1"/>
      <c r="HJS258" s="1"/>
      <c r="HJT258" s="1"/>
      <c r="HJU258" s="1"/>
      <c r="HJV258" s="1"/>
      <c r="HJW258" s="1"/>
      <c r="HJX258" s="1"/>
      <c r="HJY258" s="1"/>
      <c r="HJZ258" s="1"/>
      <c r="HKA258" s="1"/>
      <c r="HKB258" s="1"/>
      <c r="HKC258" s="1"/>
      <c r="HKD258" s="1"/>
      <c r="HKE258" s="1"/>
      <c r="HKF258" s="1"/>
      <c r="HKG258" s="1"/>
      <c r="HKH258" s="1"/>
      <c r="HKI258" s="1"/>
      <c r="HKJ258" s="1"/>
      <c r="HKK258" s="1"/>
      <c r="HKL258" s="1"/>
      <c r="HKM258" s="1"/>
      <c r="HKN258" s="1"/>
      <c r="HKO258" s="1"/>
      <c r="HKP258" s="1"/>
      <c r="HKQ258" s="1"/>
      <c r="HKR258" s="1"/>
      <c r="HKS258" s="1"/>
      <c r="HKT258" s="1"/>
      <c r="HKU258" s="1"/>
      <c r="HKV258" s="1"/>
      <c r="HKW258" s="1"/>
      <c r="HKX258" s="1"/>
      <c r="HKY258" s="1"/>
      <c r="HKZ258" s="1"/>
      <c r="HLA258" s="1"/>
      <c r="HLB258" s="1"/>
      <c r="HLC258" s="1"/>
      <c r="HLD258" s="1"/>
      <c r="HLE258" s="1"/>
      <c r="HLF258" s="1"/>
      <c r="HLG258" s="1"/>
      <c r="HLH258" s="1"/>
      <c r="HLI258" s="1"/>
      <c r="HLJ258" s="1"/>
      <c r="HLK258" s="1"/>
      <c r="HLL258" s="1"/>
      <c r="HLM258" s="1"/>
      <c r="HLN258" s="1"/>
      <c r="HLO258" s="1"/>
      <c r="HLP258" s="1"/>
      <c r="HLQ258" s="1"/>
      <c r="HLR258" s="1"/>
      <c r="HLS258" s="1"/>
      <c r="HLT258" s="1"/>
      <c r="HLU258" s="1"/>
      <c r="HLV258" s="1"/>
      <c r="HLW258" s="1"/>
      <c r="HLX258" s="1"/>
      <c r="HLY258" s="1"/>
      <c r="HLZ258" s="1"/>
      <c r="HMA258" s="1"/>
      <c r="HMB258" s="1"/>
      <c r="HMC258" s="1"/>
      <c r="HMD258" s="1"/>
      <c r="HME258" s="1"/>
      <c r="HMF258" s="1"/>
      <c r="HMG258" s="1"/>
      <c r="HMH258" s="1"/>
      <c r="HMI258" s="1"/>
      <c r="HMJ258" s="1"/>
      <c r="HMK258" s="1"/>
      <c r="HML258" s="1"/>
      <c r="HMM258" s="1"/>
      <c r="HMN258" s="1"/>
      <c r="HMO258" s="1"/>
      <c r="HMP258" s="1"/>
      <c r="HMQ258" s="1"/>
      <c r="HMR258" s="1"/>
      <c r="HMS258" s="1"/>
      <c r="HMT258" s="1"/>
      <c r="HMU258" s="1"/>
      <c r="HMV258" s="1"/>
      <c r="HMW258" s="1"/>
      <c r="HMX258" s="1"/>
      <c r="HMY258" s="1"/>
      <c r="HMZ258" s="1"/>
      <c r="HNA258" s="1"/>
      <c r="HNB258" s="1"/>
      <c r="HNC258" s="1"/>
      <c r="HND258" s="1"/>
      <c r="HNE258" s="1"/>
      <c r="HNF258" s="1"/>
      <c r="HNG258" s="1"/>
      <c r="HNH258" s="1"/>
      <c r="HNI258" s="1"/>
      <c r="HNJ258" s="1"/>
      <c r="HNK258" s="1"/>
      <c r="HNL258" s="1"/>
      <c r="HNM258" s="1"/>
      <c r="HNN258" s="1"/>
      <c r="HNO258" s="1"/>
      <c r="HNP258" s="1"/>
      <c r="HNQ258" s="1"/>
      <c r="HNR258" s="1"/>
      <c r="HNS258" s="1"/>
      <c r="HNT258" s="1"/>
      <c r="HNU258" s="1"/>
      <c r="HNV258" s="1"/>
      <c r="HNW258" s="1"/>
      <c r="HNX258" s="1"/>
      <c r="HNY258" s="1"/>
      <c r="HNZ258" s="1"/>
      <c r="HOA258" s="1"/>
      <c r="HOB258" s="1"/>
      <c r="HOC258" s="1"/>
      <c r="HOD258" s="1"/>
      <c r="HOE258" s="1"/>
      <c r="HOF258" s="1"/>
      <c r="HOG258" s="1"/>
      <c r="HOH258" s="1"/>
      <c r="HOI258" s="1"/>
      <c r="HOJ258" s="1"/>
      <c r="HOK258" s="1"/>
      <c r="HOL258" s="1"/>
      <c r="HOM258" s="1"/>
      <c r="HON258" s="1"/>
      <c r="HOO258" s="1"/>
      <c r="HOP258" s="1"/>
      <c r="HOQ258" s="1"/>
      <c r="HOR258" s="1"/>
      <c r="HOS258" s="1"/>
      <c r="HOT258" s="1"/>
      <c r="HOU258" s="1"/>
      <c r="HOV258" s="1"/>
      <c r="HOW258" s="1"/>
      <c r="HOX258" s="1"/>
      <c r="HOY258" s="1"/>
      <c r="HOZ258" s="1"/>
      <c r="HPA258" s="1"/>
      <c r="HPB258" s="1"/>
      <c r="HPC258" s="1"/>
      <c r="HPD258" s="1"/>
      <c r="HPE258" s="1"/>
      <c r="HPF258" s="1"/>
      <c r="HPG258" s="1"/>
      <c r="HPH258" s="1"/>
      <c r="HPI258" s="1"/>
      <c r="HPJ258" s="1"/>
      <c r="HPK258" s="1"/>
      <c r="HPL258" s="1"/>
      <c r="HPM258" s="1"/>
      <c r="HPN258" s="1"/>
      <c r="HPO258" s="1"/>
      <c r="HPP258" s="1"/>
      <c r="HPQ258" s="1"/>
      <c r="HPR258" s="1"/>
      <c r="HPS258" s="1"/>
      <c r="HPT258" s="1"/>
      <c r="HPU258" s="1"/>
      <c r="HPV258" s="1"/>
      <c r="HPW258" s="1"/>
      <c r="HPX258" s="1"/>
      <c r="HPY258" s="1"/>
      <c r="HPZ258" s="1"/>
      <c r="HQA258" s="1"/>
      <c r="HQB258" s="1"/>
      <c r="HQC258" s="1"/>
      <c r="HQD258" s="1"/>
      <c r="HQE258" s="1"/>
      <c r="HQF258" s="1"/>
      <c r="HQG258" s="1"/>
      <c r="HQH258" s="1"/>
      <c r="HQI258" s="1"/>
      <c r="HQJ258" s="1"/>
      <c r="HQK258" s="1"/>
      <c r="HQL258" s="1"/>
      <c r="HQM258" s="1"/>
      <c r="HQN258" s="1"/>
      <c r="HQO258" s="1"/>
      <c r="HQP258" s="1"/>
      <c r="HQQ258" s="1"/>
      <c r="HQR258" s="1"/>
      <c r="HQS258" s="1"/>
      <c r="HQT258" s="1"/>
      <c r="HQU258" s="1"/>
      <c r="HQV258" s="1"/>
      <c r="HQW258" s="1"/>
      <c r="HQX258" s="1"/>
      <c r="HQY258" s="1"/>
      <c r="HQZ258" s="1"/>
      <c r="HRA258" s="1"/>
      <c r="HRB258" s="1"/>
      <c r="HRC258" s="1"/>
      <c r="HRD258" s="1"/>
      <c r="HRE258" s="1"/>
      <c r="HRF258" s="1"/>
      <c r="HRG258" s="1"/>
      <c r="HRH258" s="1"/>
      <c r="HRI258" s="1"/>
      <c r="HRJ258" s="1"/>
      <c r="HRK258" s="1"/>
      <c r="HRL258" s="1"/>
      <c r="HRM258" s="1"/>
      <c r="HRN258" s="1"/>
      <c r="HRO258" s="1"/>
      <c r="HRP258" s="1"/>
      <c r="HRQ258" s="1"/>
      <c r="HRR258" s="1"/>
      <c r="HRS258" s="1"/>
      <c r="HRT258" s="1"/>
      <c r="HRU258" s="1"/>
      <c r="HRV258" s="1"/>
      <c r="HRW258" s="1"/>
      <c r="HRX258" s="1"/>
      <c r="HRY258" s="1"/>
      <c r="HRZ258" s="1"/>
      <c r="HSA258" s="1"/>
      <c r="HSB258" s="1"/>
      <c r="HSC258" s="1"/>
      <c r="HSD258" s="1"/>
      <c r="HSE258" s="1"/>
      <c r="HSF258" s="1"/>
      <c r="HSG258" s="1"/>
      <c r="HSH258" s="1"/>
      <c r="HSI258" s="1"/>
      <c r="HSJ258" s="1"/>
      <c r="HSK258" s="1"/>
      <c r="HSL258" s="1"/>
      <c r="HSM258" s="1"/>
      <c r="HSN258" s="1"/>
      <c r="HSO258" s="1"/>
      <c r="HSP258" s="1"/>
      <c r="HSQ258" s="1"/>
      <c r="HSR258" s="1"/>
      <c r="HSS258" s="1"/>
      <c r="HST258" s="1"/>
      <c r="HSU258" s="1"/>
      <c r="HSV258" s="1"/>
      <c r="HSW258" s="1"/>
      <c r="HSX258" s="1"/>
      <c r="HSY258" s="1"/>
      <c r="HSZ258" s="1"/>
      <c r="HTA258" s="1"/>
      <c r="HTB258" s="1"/>
      <c r="HTC258" s="1"/>
      <c r="HTD258" s="1"/>
      <c r="HTE258" s="1"/>
      <c r="HTF258" s="1"/>
      <c r="HTG258" s="1"/>
      <c r="HTH258" s="1"/>
      <c r="HTI258" s="1"/>
      <c r="HTJ258" s="1"/>
      <c r="HTK258" s="1"/>
      <c r="HTL258" s="1"/>
      <c r="HTM258" s="1"/>
      <c r="HTN258" s="1"/>
      <c r="HTO258" s="1"/>
      <c r="HTP258" s="1"/>
      <c r="HTQ258" s="1"/>
      <c r="HTR258" s="1"/>
      <c r="HTS258" s="1"/>
      <c r="HTT258" s="1"/>
      <c r="HTU258" s="1"/>
      <c r="HTV258" s="1"/>
      <c r="HTW258" s="1"/>
      <c r="HTX258" s="1"/>
      <c r="HTY258" s="1"/>
      <c r="HTZ258" s="1"/>
      <c r="HUA258" s="1"/>
      <c r="HUB258" s="1"/>
      <c r="HUC258" s="1"/>
      <c r="HUD258" s="1"/>
      <c r="HUE258" s="1"/>
      <c r="HUF258" s="1"/>
      <c r="HUG258" s="1"/>
      <c r="HUH258" s="1"/>
      <c r="HUI258" s="1"/>
      <c r="HUJ258" s="1"/>
      <c r="HUK258" s="1"/>
      <c r="HUL258" s="1"/>
      <c r="HUM258" s="1"/>
      <c r="HUN258" s="1"/>
      <c r="HUO258" s="1"/>
      <c r="HUP258" s="1"/>
      <c r="HUQ258" s="1"/>
      <c r="HUR258" s="1"/>
      <c r="HUS258" s="1"/>
      <c r="HUT258" s="1"/>
      <c r="HUU258" s="1"/>
      <c r="HUV258" s="1"/>
      <c r="HUW258" s="1"/>
      <c r="HUX258" s="1"/>
      <c r="HUY258" s="1"/>
      <c r="HUZ258" s="1"/>
      <c r="HVA258" s="1"/>
      <c r="HVB258" s="1"/>
      <c r="HVC258" s="1"/>
      <c r="HVD258" s="1"/>
      <c r="HVE258" s="1"/>
      <c r="HVF258" s="1"/>
      <c r="HVG258" s="1"/>
      <c r="HVH258" s="1"/>
      <c r="HVI258" s="1"/>
      <c r="HVJ258" s="1"/>
      <c r="HVK258" s="1"/>
      <c r="HVL258" s="1"/>
      <c r="HVM258" s="1"/>
      <c r="HVN258" s="1"/>
      <c r="HVO258" s="1"/>
      <c r="HVP258" s="1"/>
      <c r="HVQ258" s="1"/>
      <c r="HVR258" s="1"/>
      <c r="HVS258" s="1"/>
      <c r="HVT258" s="1"/>
      <c r="HVU258" s="1"/>
      <c r="HVV258" s="1"/>
      <c r="HVW258" s="1"/>
      <c r="HVX258" s="1"/>
      <c r="HVY258" s="1"/>
      <c r="HVZ258" s="1"/>
      <c r="HWA258" s="1"/>
      <c r="HWB258" s="1"/>
      <c r="HWC258" s="1"/>
      <c r="HWD258" s="1"/>
      <c r="HWE258" s="1"/>
      <c r="HWF258" s="1"/>
      <c r="HWG258" s="1"/>
      <c r="HWH258" s="1"/>
      <c r="HWI258" s="1"/>
      <c r="HWJ258" s="1"/>
      <c r="HWK258" s="1"/>
      <c r="HWL258" s="1"/>
      <c r="HWM258" s="1"/>
      <c r="HWN258" s="1"/>
      <c r="HWO258" s="1"/>
      <c r="HWP258" s="1"/>
      <c r="HWQ258" s="1"/>
      <c r="HWR258" s="1"/>
      <c r="HWS258" s="1"/>
      <c r="HWT258" s="1"/>
      <c r="HWU258" s="1"/>
      <c r="HWV258" s="1"/>
      <c r="HWW258" s="1"/>
      <c r="HWX258" s="1"/>
      <c r="HWY258" s="1"/>
      <c r="HWZ258" s="1"/>
      <c r="HXA258" s="1"/>
      <c r="HXB258" s="1"/>
      <c r="HXC258" s="1"/>
      <c r="HXD258" s="1"/>
      <c r="HXE258" s="1"/>
      <c r="HXF258" s="1"/>
      <c r="HXG258" s="1"/>
      <c r="HXH258" s="1"/>
      <c r="HXI258" s="1"/>
      <c r="HXJ258" s="1"/>
      <c r="HXK258" s="1"/>
      <c r="HXL258" s="1"/>
      <c r="HXM258" s="1"/>
      <c r="HXN258" s="1"/>
      <c r="HXO258" s="1"/>
      <c r="HXP258" s="1"/>
      <c r="HXQ258" s="1"/>
      <c r="HXR258" s="1"/>
      <c r="HXS258" s="1"/>
      <c r="HXT258" s="1"/>
      <c r="HXU258" s="1"/>
      <c r="HXV258" s="1"/>
      <c r="HXW258" s="1"/>
      <c r="HXX258" s="1"/>
      <c r="HXY258" s="1"/>
      <c r="HXZ258" s="1"/>
      <c r="HYA258" s="1"/>
      <c r="HYB258" s="1"/>
      <c r="HYC258" s="1"/>
      <c r="HYD258" s="1"/>
      <c r="HYE258" s="1"/>
      <c r="HYF258" s="1"/>
      <c r="HYG258" s="1"/>
      <c r="HYH258" s="1"/>
      <c r="HYI258" s="1"/>
      <c r="HYJ258" s="1"/>
      <c r="HYK258" s="1"/>
      <c r="HYL258" s="1"/>
      <c r="HYM258" s="1"/>
      <c r="HYN258" s="1"/>
      <c r="HYO258" s="1"/>
      <c r="HYP258" s="1"/>
      <c r="HYQ258" s="1"/>
      <c r="HYR258" s="1"/>
      <c r="HYS258" s="1"/>
      <c r="HYT258" s="1"/>
      <c r="HYU258" s="1"/>
      <c r="HYV258" s="1"/>
      <c r="HYW258" s="1"/>
      <c r="HYX258" s="1"/>
      <c r="HYY258" s="1"/>
      <c r="HYZ258" s="1"/>
      <c r="HZA258" s="1"/>
      <c r="HZB258" s="1"/>
      <c r="HZC258" s="1"/>
      <c r="HZD258" s="1"/>
      <c r="HZE258" s="1"/>
      <c r="HZF258" s="1"/>
      <c r="HZG258" s="1"/>
      <c r="HZH258" s="1"/>
      <c r="HZI258" s="1"/>
      <c r="HZJ258" s="1"/>
      <c r="HZK258" s="1"/>
      <c r="HZL258" s="1"/>
      <c r="HZM258" s="1"/>
      <c r="HZN258" s="1"/>
      <c r="HZO258" s="1"/>
      <c r="HZP258" s="1"/>
      <c r="HZQ258" s="1"/>
      <c r="HZR258" s="1"/>
      <c r="HZS258" s="1"/>
      <c r="HZT258" s="1"/>
      <c r="HZU258" s="1"/>
      <c r="HZV258" s="1"/>
      <c r="HZW258" s="1"/>
      <c r="HZX258" s="1"/>
      <c r="HZY258" s="1"/>
      <c r="HZZ258" s="1"/>
      <c r="IAA258" s="1"/>
      <c r="IAB258" s="1"/>
      <c r="IAC258" s="1"/>
      <c r="IAD258" s="1"/>
      <c r="IAE258" s="1"/>
      <c r="IAF258" s="1"/>
      <c r="IAG258" s="1"/>
      <c r="IAH258" s="1"/>
      <c r="IAI258" s="1"/>
      <c r="IAJ258" s="1"/>
      <c r="IAK258" s="1"/>
      <c r="IAL258" s="1"/>
      <c r="IAM258" s="1"/>
      <c r="IAN258" s="1"/>
      <c r="IAO258" s="1"/>
      <c r="IAP258" s="1"/>
      <c r="IAQ258" s="1"/>
      <c r="IAR258" s="1"/>
      <c r="IAS258" s="1"/>
      <c r="IAT258" s="1"/>
      <c r="IAU258" s="1"/>
      <c r="IAV258" s="1"/>
      <c r="IAW258" s="1"/>
      <c r="IAX258" s="1"/>
      <c r="IAY258" s="1"/>
      <c r="IAZ258" s="1"/>
      <c r="IBA258" s="1"/>
      <c r="IBB258" s="1"/>
      <c r="IBC258" s="1"/>
      <c r="IBD258" s="1"/>
      <c r="IBE258" s="1"/>
      <c r="IBF258" s="1"/>
      <c r="IBG258" s="1"/>
      <c r="IBH258" s="1"/>
      <c r="IBI258" s="1"/>
      <c r="IBJ258" s="1"/>
      <c r="IBK258" s="1"/>
      <c r="IBL258" s="1"/>
      <c r="IBM258" s="1"/>
      <c r="IBN258" s="1"/>
      <c r="IBO258" s="1"/>
      <c r="IBP258" s="1"/>
      <c r="IBQ258" s="1"/>
      <c r="IBR258" s="1"/>
      <c r="IBS258" s="1"/>
      <c r="IBT258" s="1"/>
      <c r="IBU258" s="1"/>
      <c r="IBV258" s="1"/>
      <c r="IBW258" s="1"/>
      <c r="IBX258" s="1"/>
      <c r="IBY258" s="1"/>
      <c r="IBZ258" s="1"/>
      <c r="ICA258" s="1"/>
      <c r="ICB258" s="1"/>
      <c r="ICC258" s="1"/>
      <c r="ICD258" s="1"/>
      <c r="ICE258" s="1"/>
      <c r="ICF258" s="1"/>
      <c r="ICG258" s="1"/>
      <c r="ICH258" s="1"/>
      <c r="ICI258" s="1"/>
      <c r="ICJ258" s="1"/>
      <c r="ICK258" s="1"/>
      <c r="ICL258" s="1"/>
      <c r="ICM258" s="1"/>
      <c r="ICN258" s="1"/>
      <c r="ICO258" s="1"/>
      <c r="ICP258" s="1"/>
      <c r="ICQ258" s="1"/>
      <c r="ICR258" s="1"/>
      <c r="ICS258" s="1"/>
      <c r="ICT258" s="1"/>
      <c r="ICU258" s="1"/>
      <c r="ICV258" s="1"/>
      <c r="ICW258" s="1"/>
      <c r="ICX258" s="1"/>
      <c r="ICY258" s="1"/>
      <c r="ICZ258" s="1"/>
      <c r="IDA258" s="1"/>
      <c r="IDB258" s="1"/>
      <c r="IDC258" s="1"/>
      <c r="IDD258" s="1"/>
      <c r="IDE258" s="1"/>
      <c r="IDF258" s="1"/>
      <c r="IDG258" s="1"/>
      <c r="IDH258" s="1"/>
      <c r="IDI258" s="1"/>
      <c r="IDJ258" s="1"/>
      <c r="IDK258" s="1"/>
      <c r="IDL258" s="1"/>
      <c r="IDM258" s="1"/>
      <c r="IDN258" s="1"/>
      <c r="IDO258" s="1"/>
      <c r="IDP258" s="1"/>
      <c r="IDQ258" s="1"/>
      <c r="IDR258" s="1"/>
      <c r="IDS258" s="1"/>
      <c r="IDT258" s="1"/>
      <c r="IDU258" s="1"/>
      <c r="IDV258" s="1"/>
      <c r="IDW258" s="1"/>
      <c r="IDX258" s="1"/>
      <c r="IDY258" s="1"/>
      <c r="IDZ258" s="1"/>
      <c r="IEA258" s="1"/>
      <c r="IEB258" s="1"/>
      <c r="IEC258" s="1"/>
      <c r="IED258" s="1"/>
      <c r="IEE258" s="1"/>
      <c r="IEF258" s="1"/>
      <c r="IEG258" s="1"/>
      <c r="IEH258" s="1"/>
      <c r="IEI258" s="1"/>
      <c r="IEJ258" s="1"/>
      <c r="IEK258" s="1"/>
      <c r="IEL258" s="1"/>
      <c r="IEM258" s="1"/>
      <c r="IEN258" s="1"/>
      <c r="IEO258" s="1"/>
      <c r="IEP258" s="1"/>
      <c r="IEQ258" s="1"/>
      <c r="IER258" s="1"/>
      <c r="IES258" s="1"/>
      <c r="IET258" s="1"/>
      <c r="IEU258" s="1"/>
      <c r="IEV258" s="1"/>
      <c r="IEW258" s="1"/>
      <c r="IEX258" s="1"/>
      <c r="IEY258" s="1"/>
      <c r="IEZ258" s="1"/>
      <c r="IFA258" s="1"/>
      <c r="IFB258" s="1"/>
      <c r="IFC258" s="1"/>
      <c r="IFD258" s="1"/>
      <c r="IFE258" s="1"/>
      <c r="IFF258" s="1"/>
      <c r="IFG258" s="1"/>
      <c r="IFH258" s="1"/>
      <c r="IFI258" s="1"/>
      <c r="IFJ258" s="1"/>
      <c r="IFK258" s="1"/>
      <c r="IFL258" s="1"/>
      <c r="IFM258" s="1"/>
      <c r="IFN258" s="1"/>
      <c r="IFO258" s="1"/>
      <c r="IFP258" s="1"/>
      <c r="IFQ258" s="1"/>
      <c r="IFR258" s="1"/>
      <c r="IFS258" s="1"/>
      <c r="IFT258" s="1"/>
      <c r="IFU258" s="1"/>
      <c r="IFV258" s="1"/>
      <c r="IFW258" s="1"/>
      <c r="IFX258" s="1"/>
      <c r="IFY258" s="1"/>
      <c r="IFZ258" s="1"/>
      <c r="IGA258" s="1"/>
      <c r="IGB258" s="1"/>
      <c r="IGC258" s="1"/>
      <c r="IGD258" s="1"/>
      <c r="IGE258" s="1"/>
      <c r="IGF258" s="1"/>
      <c r="IGG258" s="1"/>
      <c r="IGH258" s="1"/>
      <c r="IGI258" s="1"/>
      <c r="IGJ258" s="1"/>
      <c r="IGK258" s="1"/>
      <c r="IGL258" s="1"/>
      <c r="IGM258" s="1"/>
      <c r="IGN258" s="1"/>
      <c r="IGO258" s="1"/>
      <c r="IGP258" s="1"/>
      <c r="IGQ258" s="1"/>
      <c r="IGR258" s="1"/>
      <c r="IGS258" s="1"/>
      <c r="IGT258" s="1"/>
      <c r="IGU258" s="1"/>
      <c r="IGV258" s="1"/>
      <c r="IGW258" s="1"/>
      <c r="IGX258" s="1"/>
      <c r="IGY258" s="1"/>
      <c r="IGZ258" s="1"/>
      <c r="IHA258" s="1"/>
      <c r="IHB258" s="1"/>
      <c r="IHC258" s="1"/>
      <c r="IHD258" s="1"/>
      <c r="IHE258" s="1"/>
      <c r="IHF258" s="1"/>
      <c r="IHG258" s="1"/>
      <c r="IHH258" s="1"/>
      <c r="IHI258" s="1"/>
      <c r="IHJ258" s="1"/>
      <c r="IHK258" s="1"/>
      <c r="IHL258" s="1"/>
      <c r="IHM258" s="1"/>
      <c r="IHN258" s="1"/>
      <c r="IHO258" s="1"/>
      <c r="IHP258" s="1"/>
      <c r="IHQ258" s="1"/>
      <c r="IHR258" s="1"/>
      <c r="IHS258" s="1"/>
      <c r="IHT258" s="1"/>
      <c r="IHU258" s="1"/>
      <c r="IHV258" s="1"/>
      <c r="IHW258" s="1"/>
      <c r="IHX258" s="1"/>
      <c r="IHY258" s="1"/>
      <c r="IHZ258" s="1"/>
      <c r="IIA258" s="1"/>
      <c r="IIB258" s="1"/>
      <c r="IIC258" s="1"/>
      <c r="IID258" s="1"/>
      <c r="IIE258" s="1"/>
      <c r="IIF258" s="1"/>
      <c r="IIG258" s="1"/>
      <c r="IIH258" s="1"/>
      <c r="III258" s="1"/>
      <c r="IIJ258" s="1"/>
      <c r="IIK258" s="1"/>
      <c r="IIL258" s="1"/>
      <c r="IIM258" s="1"/>
      <c r="IIN258" s="1"/>
      <c r="IIO258" s="1"/>
      <c r="IIP258" s="1"/>
      <c r="IIQ258" s="1"/>
      <c r="IIR258" s="1"/>
      <c r="IIS258" s="1"/>
      <c r="IIT258" s="1"/>
      <c r="IIU258" s="1"/>
      <c r="IIV258" s="1"/>
      <c r="IIW258" s="1"/>
      <c r="IIX258" s="1"/>
      <c r="IIY258" s="1"/>
      <c r="IIZ258" s="1"/>
      <c r="IJA258" s="1"/>
      <c r="IJB258" s="1"/>
      <c r="IJC258" s="1"/>
      <c r="IJD258" s="1"/>
      <c r="IJE258" s="1"/>
      <c r="IJF258" s="1"/>
      <c r="IJG258" s="1"/>
      <c r="IJH258" s="1"/>
      <c r="IJI258" s="1"/>
      <c r="IJJ258" s="1"/>
      <c r="IJK258" s="1"/>
      <c r="IJL258" s="1"/>
      <c r="IJM258" s="1"/>
      <c r="IJN258" s="1"/>
      <c r="IJO258" s="1"/>
      <c r="IJP258" s="1"/>
      <c r="IJQ258" s="1"/>
      <c r="IJR258" s="1"/>
      <c r="IJS258" s="1"/>
      <c r="IJT258" s="1"/>
      <c r="IJU258" s="1"/>
      <c r="IJV258" s="1"/>
      <c r="IJW258" s="1"/>
      <c r="IJX258" s="1"/>
      <c r="IJY258" s="1"/>
      <c r="IJZ258" s="1"/>
      <c r="IKA258" s="1"/>
      <c r="IKB258" s="1"/>
      <c r="IKC258" s="1"/>
      <c r="IKD258" s="1"/>
      <c r="IKE258" s="1"/>
      <c r="IKF258" s="1"/>
      <c r="IKG258" s="1"/>
      <c r="IKH258" s="1"/>
      <c r="IKI258" s="1"/>
      <c r="IKJ258" s="1"/>
      <c r="IKK258" s="1"/>
      <c r="IKL258" s="1"/>
      <c r="IKM258" s="1"/>
      <c r="IKN258" s="1"/>
      <c r="IKO258" s="1"/>
      <c r="IKP258" s="1"/>
      <c r="IKQ258" s="1"/>
      <c r="IKR258" s="1"/>
      <c r="IKS258" s="1"/>
      <c r="IKT258" s="1"/>
      <c r="IKU258" s="1"/>
      <c r="IKV258" s="1"/>
      <c r="IKW258" s="1"/>
      <c r="IKX258" s="1"/>
      <c r="IKY258" s="1"/>
      <c r="IKZ258" s="1"/>
      <c r="ILA258" s="1"/>
      <c r="ILB258" s="1"/>
      <c r="ILC258" s="1"/>
      <c r="ILD258" s="1"/>
      <c r="ILE258" s="1"/>
      <c r="ILF258" s="1"/>
      <c r="ILG258" s="1"/>
      <c r="ILH258" s="1"/>
      <c r="ILI258" s="1"/>
      <c r="ILJ258" s="1"/>
      <c r="ILK258" s="1"/>
      <c r="ILL258" s="1"/>
      <c r="ILM258" s="1"/>
      <c r="ILN258" s="1"/>
      <c r="ILO258" s="1"/>
      <c r="ILP258" s="1"/>
      <c r="ILQ258" s="1"/>
      <c r="ILR258" s="1"/>
      <c r="ILS258" s="1"/>
      <c r="ILT258" s="1"/>
      <c r="ILU258" s="1"/>
      <c r="ILV258" s="1"/>
      <c r="ILW258" s="1"/>
      <c r="ILX258" s="1"/>
      <c r="ILY258" s="1"/>
      <c r="ILZ258" s="1"/>
      <c r="IMA258" s="1"/>
      <c r="IMB258" s="1"/>
      <c r="IMC258" s="1"/>
      <c r="IMD258" s="1"/>
      <c r="IME258" s="1"/>
      <c r="IMF258" s="1"/>
      <c r="IMG258" s="1"/>
      <c r="IMH258" s="1"/>
      <c r="IMI258" s="1"/>
      <c r="IMJ258" s="1"/>
      <c r="IMK258" s="1"/>
      <c r="IML258" s="1"/>
      <c r="IMM258" s="1"/>
      <c r="IMN258" s="1"/>
      <c r="IMO258" s="1"/>
      <c r="IMP258" s="1"/>
      <c r="IMQ258" s="1"/>
      <c r="IMR258" s="1"/>
      <c r="IMS258" s="1"/>
      <c r="IMT258" s="1"/>
      <c r="IMU258" s="1"/>
      <c r="IMV258" s="1"/>
      <c r="IMW258" s="1"/>
      <c r="IMX258" s="1"/>
      <c r="IMY258" s="1"/>
      <c r="IMZ258" s="1"/>
      <c r="INA258" s="1"/>
      <c r="INB258" s="1"/>
      <c r="INC258" s="1"/>
      <c r="IND258" s="1"/>
      <c r="INE258" s="1"/>
      <c r="INF258" s="1"/>
      <c r="ING258" s="1"/>
      <c r="INH258" s="1"/>
      <c r="INI258" s="1"/>
      <c r="INJ258" s="1"/>
      <c r="INK258" s="1"/>
      <c r="INL258" s="1"/>
      <c r="INM258" s="1"/>
      <c r="INN258" s="1"/>
      <c r="INO258" s="1"/>
      <c r="INP258" s="1"/>
      <c r="INQ258" s="1"/>
      <c r="INR258" s="1"/>
      <c r="INS258" s="1"/>
      <c r="INT258" s="1"/>
      <c r="INU258" s="1"/>
      <c r="INV258" s="1"/>
      <c r="INW258" s="1"/>
      <c r="INX258" s="1"/>
      <c r="INY258" s="1"/>
      <c r="INZ258" s="1"/>
      <c r="IOA258" s="1"/>
      <c r="IOB258" s="1"/>
      <c r="IOC258" s="1"/>
      <c r="IOD258" s="1"/>
      <c r="IOE258" s="1"/>
      <c r="IOF258" s="1"/>
      <c r="IOG258" s="1"/>
      <c r="IOH258" s="1"/>
      <c r="IOI258" s="1"/>
      <c r="IOJ258" s="1"/>
      <c r="IOK258" s="1"/>
      <c r="IOL258" s="1"/>
      <c r="IOM258" s="1"/>
      <c r="ION258" s="1"/>
      <c r="IOO258" s="1"/>
      <c r="IOP258" s="1"/>
      <c r="IOQ258" s="1"/>
      <c r="IOR258" s="1"/>
      <c r="IOS258" s="1"/>
      <c r="IOT258" s="1"/>
      <c r="IOU258" s="1"/>
      <c r="IOV258" s="1"/>
      <c r="IOW258" s="1"/>
      <c r="IOX258" s="1"/>
      <c r="IOY258" s="1"/>
      <c r="IOZ258" s="1"/>
      <c r="IPA258" s="1"/>
      <c r="IPB258" s="1"/>
      <c r="IPC258" s="1"/>
      <c r="IPD258" s="1"/>
      <c r="IPE258" s="1"/>
      <c r="IPF258" s="1"/>
      <c r="IPG258" s="1"/>
      <c r="IPH258" s="1"/>
      <c r="IPI258" s="1"/>
      <c r="IPJ258" s="1"/>
      <c r="IPK258" s="1"/>
      <c r="IPL258" s="1"/>
      <c r="IPM258" s="1"/>
      <c r="IPN258" s="1"/>
      <c r="IPO258" s="1"/>
      <c r="IPP258" s="1"/>
      <c r="IPQ258" s="1"/>
      <c r="IPR258" s="1"/>
      <c r="IPS258" s="1"/>
      <c r="IPT258" s="1"/>
      <c r="IPU258" s="1"/>
      <c r="IPV258" s="1"/>
      <c r="IPW258" s="1"/>
      <c r="IPX258" s="1"/>
      <c r="IPY258" s="1"/>
      <c r="IPZ258" s="1"/>
      <c r="IQA258" s="1"/>
      <c r="IQB258" s="1"/>
      <c r="IQC258" s="1"/>
      <c r="IQD258" s="1"/>
      <c r="IQE258" s="1"/>
      <c r="IQF258" s="1"/>
      <c r="IQG258" s="1"/>
      <c r="IQH258" s="1"/>
      <c r="IQI258" s="1"/>
      <c r="IQJ258" s="1"/>
      <c r="IQK258" s="1"/>
      <c r="IQL258" s="1"/>
      <c r="IQM258" s="1"/>
      <c r="IQN258" s="1"/>
      <c r="IQO258" s="1"/>
      <c r="IQP258" s="1"/>
      <c r="IQQ258" s="1"/>
      <c r="IQR258" s="1"/>
      <c r="IQS258" s="1"/>
      <c r="IQT258" s="1"/>
      <c r="IQU258" s="1"/>
      <c r="IQV258" s="1"/>
      <c r="IQW258" s="1"/>
      <c r="IQX258" s="1"/>
      <c r="IQY258" s="1"/>
      <c r="IQZ258" s="1"/>
      <c r="IRA258" s="1"/>
      <c r="IRB258" s="1"/>
      <c r="IRC258" s="1"/>
      <c r="IRD258" s="1"/>
      <c r="IRE258" s="1"/>
      <c r="IRF258" s="1"/>
      <c r="IRG258" s="1"/>
      <c r="IRH258" s="1"/>
      <c r="IRI258" s="1"/>
      <c r="IRJ258" s="1"/>
      <c r="IRK258" s="1"/>
      <c r="IRL258" s="1"/>
      <c r="IRM258" s="1"/>
      <c r="IRN258" s="1"/>
      <c r="IRO258" s="1"/>
      <c r="IRP258" s="1"/>
      <c r="IRQ258" s="1"/>
      <c r="IRR258" s="1"/>
      <c r="IRS258" s="1"/>
      <c r="IRT258" s="1"/>
      <c r="IRU258" s="1"/>
      <c r="IRV258" s="1"/>
      <c r="IRW258" s="1"/>
      <c r="IRX258" s="1"/>
      <c r="IRY258" s="1"/>
      <c r="IRZ258" s="1"/>
      <c r="ISA258" s="1"/>
      <c r="ISB258" s="1"/>
      <c r="ISC258" s="1"/>
      <c r="ISD258" s="1"/>
      <c r="ISE258" s="1"/>
      <c r="ISF258" s="1"/>
      <c r="ISG258" s="1"/>
      <c r="ISH258" s="1"/>
      <c r="ISI258" s="1"/>
      <c r="ISJ258" s="1"/>
      <c r="ISK258" s="1"/>
      <c r="ISL258" s="1"/>
      <c r="ISM258" s="1"/>
      <c r="ISN258" s="1"/>
      <c r="ISO258" s="1"/>
      <c r="ISP258" s="1"/>
      <c r="ISQ258" s="1"/>
      <c r="ISR258" s="1"/>
      <c r="ISS258" s="1"/>
      <c r="IST258" s="1"/>
      <c r="ISU258" s="1"/>
      <c r="ISV258" s="1"/>
      <c r="ISW258" s="1"/>
      <c r="ISX258" s="1"/>
      <c r="ISY258" s="1"/>
      <c r="ISZ258" s="1"/>
      <c r="ITA258" s="1"/>
      <c r="ITB258" s="1"/>
      <c r="ITC258" s="1"/>
      <c r="ITD258" s="1"/>
      <c r="ITE258" s="1"/>
      <c r="ITF258" s="1"/>
      <c r="ITG258" s="1"/>
      <c r="ITH258" s="1"/>
      <c r="ITI258" s="1"/>
      <c r="ITJ258" s="1"/>
      <c r="ITK258" s="1"/>
      <c r="ITL258" s="1"/>
      <c r="ITM258" s="1"/>
      <c r="ITN258" s="1"/>
      <c r="ITO258" s="1"/>
      <c r="ITP258" s="1"/>
      <c r="ITQ258" s="1"/>
      <c r="ITR258" s="1"/>
      <c r="ITS258" s="1"/>
      <c r="ITT258" s="1"/>
      <c r="ITU258" s="1"/>
      <c r="ITV258" s="1"/>
      <c r="ITW258" s="1"/>
      <c r="ITX258" s="1"/>
      <c r="ITY258" s="1"/>
      <c r="ITZ258" s="1"/>
      <c r="IUA258" s="1"/>
      <c r="IUB258" s="1"/>
      <c r="IUC258" s="1"/>
      <c r="IUD258" s="1"/>
      <c r="IUE258" s="1"/>
      <c r="IUF258" s="1"/>
      <c r="IUG258" s="1"/>
      <c r="IUH258" s="1"/>
      <c r="IUI258" s="1"/>
      <c r="IUJ258" s="1"/>
      <c r="IUK258" s="1"/>
      <c r="IUL258" s="1"/>
      <c r="IUM258" s="1"/>
      <c r="IUN258" s="1"/>
      <c r="IUO258" s="1"/>
      <c r="IUP258" s="1"/>
      <c r="IUQ258" s="1"/>
      <c r="IUR258" s="1"/>
      <c r="IUS258" s="1"/>
      <c r="IUT258" s="1"/>
      <c r="IUU258" s="1"/>
      <c r="IUV258" s="1"/>
      <c r="IUW258" s="1"/>
      <c r="IUX258" s="1"/>
      <c r="IUY258" s="1"/>
      <c r="IUZ258" s="1"/>
      <c r="IVA258" s="1"/>
      <c r="IVB258" s="1"/>
      <c r="IVC258" s="1"/>
      <c r="IVD258" s="1"/>
      <c r="IVE258" s="1"/>
      <c r="IVF258" s="1"/>
      <c r="IVG258" s="1"/>
      <c r="IVH258" s="1"/>
      <c r="IVI258" s="1"/>
      <c r="IVJ258" s="1"/>
      <c r="IVK258" s="1"/>
      <c r="IVL258" s="1"/>
      <c r="IVM258" s="1"/>
      <c r="IVN258" s="1"/>
      <c r="IVO258" s="1"/>
      <c r="IVP258" s="1"/>
      <c r="IVQ258" s="1"/>
      <c r="IVR258" s="1"/>
      <c r="IVS258" s="1"/>
      <c r="IVT258" s="1"/>
      <c r="IVU258" s="1"/>
      <c r="IVV258" s="1"/>
      <c r="IVW258" s="1"/>
      <c r="IVX258" s="1"/>
      <c r="IVY258" s="1"/>
      <c r="IVZ258" s="1"/>
      <c r="IWA258" s="1"/>
      <c r="IWB258" s="1"/>
      <c r="IWC258" s="1"/>
      <c r="IWD258" s="1"/>
      <c r="IWE258" s="1"/>
      <c r="IWF258" s="1"/>
      <c r="IWG258" s="1"/>
      <c r="IWH258" s="1"/>
      <c r="IWI258" s="1"/>
      <c r="IWJ258" s="1"/>
      <c r="IWK258" s="1"/>
      <c r="IWL258" s="1"/>
      <c r="IWM258" s="1"/>
      <c r="IWN258" s="1"/>
      <c r="IWO258" s="1"/>
      <c r="IWP258" s="1"/>
      <c r="IWQ258" s="1"/>
      <c r="IWR258" s="1"/>
      <c r="IWS258" s="1"/>
      <c r="IWT258" s="1"/>
      <c r="IWU258" s="1"/>
      <c r="IWV258" s="1"/>
      <c r="IWW258" s="1"/>
      <c r="IWX258" s="1"/>
      <c r="IWY258" s="1"/>
      <c r="IWZ258" s="1"/>
      <c r="IXA258" s="1"/>
      <c r="IXB258" s="1"/>
      <c r="IXC258" s="1"/>
      <c r="IXD258" s="1"/>
      <c r="IXE258" s="1"/>
      <c r="IXF258" s="1"/>
      <c r="IXG258" s="1"/>
      <c r="IXH258" s="1"/>
      <c r="IXI258" s="1"/>
      <c r="IXJ258" s="1"/>
      <c r="IXK258" s="1"/>
      <c r="IXL258" s="1"/>
      <c r="IXM258" s="1"/>
      <c r="IXN258" s="1"/>
      <c r="IXO258" s="1"/>
      <c r="IXP258" s="1"/>
      <c r="IXQ258" s="1"/>
      <c r="IXR258" s="1"/>
      <c r="IXS258" s="1"/>
      <c r="IXT258" s="1"/>
      <c r="IXU258" s="1"/>
      <c r="IXV258" s="1"/>
      <c r="IXW258" s="1"/>
      <c r="IXX258" s="1"/>
      <c r="IXY258" s="1"/>
      <c r="IXZ258" s="1"/>
      <c r="IYA258" s="1"/>
      <c r="IYB258" s="1"/>
      <c r="IYC258" s="1"/>
      <c r="IYD258" s="1"/>
      <c r="IYE258" s="1"/>
      <c r="IYF258" s="1"/>
      <c r="IYG258" s="1"/>
      <c r="IYH258" s="1"/>
      <c r="IYI258" s="1"/>
      <c r="IYJ258" s="1"/>
      <c r="IYK258" s="1"/>
      <c r="IYL258" s="1"/>
      <c r="IYM258" s="1"/>
      <c r="IYN258" s="1"/>
      <c r="IYO258" s="1"/>
      <c r="IYP258" s="1"/>
      <c r="IYQ258" s="1"/>
      <c r="IYR258" s="1"/>
      <c r="IYS258" s="1"/>
      <c r="IYT258" s="1"/>
      <c r="IYU258" s="1"/>
      <c r="IYV258" s="1"/>
      <c r="IYW258" s="1"/>
      <c r="IYX258" s="1"/>
      <c r="IYY258" s="1"/>
      <c r="IYZ258" s="1"/>
      <c r="IZA258" s="1"/>
      <c r="IZB258" s="1"/>
      <c r="IZC258" s="1"/>
      <c r="IZD258" s="1"/>
      <c r="IZE258" s="1"/>
      <c r="IZF258" s="1"/>
      <c r="IZG258" s="1"/>
      <c r="IZH258" s="1"/>
      <c r="IZI258" s="1"/>
      <c r="IZJ258" s="1"/>
      <c r="IZK258" s="1"/>
      <c r="IZL258" s="1"/>
      <c r="IZM258" s="1"/>
      <c r="IZN258" s="1"/>
      <c r="IZO258" s="1"/>
      <c r="IZP258" s="1"/>
      <c r="IZQ258" s="1"/>
      <c r="IZR258" s="1"/>
      <c r="IZS258" s="1"/>
      <c r="IZT258" s="1"/>
      <c r="IZU258" s="1"/>
      <c r="IZV258" s="1"/>
      <c r="IZW258" s="1"/>
      <c r="IZX258" s="1"/>
      <c r="IZY258" s="1"/>
      <c r="IZZ258" s="1"/>
      <c r="JAA258" s="1"/>
      <c r="JAB258" s="1"/>
      <c r="JAC258" s="1"/>
      <c r="JAD258" s="1"/>
      <c r="JAE258" s="1"/>
      <c r="JAF258" s="1"/>
      <c r="JAG258" s="1"/>
      <c r="JAH258" s="1"/>
      <c r="JAI258" s="1"/>
      <c r="JAJ258" s="1"/>
      <c r="JAK258" s="1"/>
      <c r="JAL258" s="1"/>
      <c r="JAM258" s="1"/>
      <c r="JAN258" s="1"/>
      <c r="JAO258" s="1"/>
      <c r="JAP258" s="1"/>
      <c r="JAQ258" s="1"/>
      <c r="JAR258" s="1"/>
      <c r="JAS258" s="1"/>
      <c r="JAT258" s="1"/>
      <c r="JAU258" s="1"/>
      <c r="JAV258" s="1"/>
      <c r="JAW258" s="1"/>
      <c r="JAX258" s="1"/>
      <c r="JAY258" s="1"/>
      <c r="JAZ258" s="1"/>
      <c r="JBA258" s="1"/>
      <c r="JBB258" s="1"/>
      <c r="JBC258" s="1"/>
      <c r="JBD258" s="1"/>
      <c r="JBE258" s="1"/>
      <c r="JBF258" s="1"/>
      <c r="JBG258" s="1"/>
      <c r="JBH258" s="1"/>
      <c r="JBI258" s="1"/>
      <c r="JBJ258" s="1"/>
      <c r="JBK258" s="1"/>
      <c r="JBL258" s="1"/>
      <c r="JBM258" s="1"/>
      <c r="JBN258" s="1"/>
      <c r="JBO258" s="1"/>
      <c r="JBP258" s="1"/>
      <c r="JBQ258" s="1"/>
      <c r="JBR258" s="1"/>
      <c r="JBS258" s="1"/>
      <c r="JBT258" s="1"/>
      <c r="JBU258" s="1"/>
      <c r="JBV258" s="1"/>
      <c r="JBW258" s="1"/>
      <c r="JBX258" s="1"/>
      <c r="JBY258" s="1"/>
      <c r="JBZ258" s="1"/>
      <c r="JCA258" s="1"/>
      <c r="JCB258" s="1"/>
      <c r="JCC258" s="1"/>
      <c r="JCD258" s="1"/>
      <c r="JCE258" s="1"/>
      <c r="JCF258" s="1"/>
      <c r="JCG258" s="1"/>
      <c r="JCH258" s="1"/>
      <c r="JCI258" s="1"/>
      <c r="JCJ258" s="1"/>
      <c r="JCK258" s="1"/>
      <c r="JCL258" s="1"/>
      <c r="JCM258" s="1"/>
      <c r="JCN258" s="1"/>
      <c r="JCO258" s="1"/>
      <c r="JCP258" s="1"/>
      <c r="JCQ258" s="1"/>
      <c r="JCR258" s="1"/>
      <c r="JCS258" s="1"/>
      <c r="JCT258" s="1"/>
      <c r="JCU258" s="1"/>
      <c r="JCV258" s="1"/>
      <c r="JCW258" s="1"/>
      <c r="JCX258" s="1"/>
      <c r="JCY258" s="1"/>
      <c r="JCZ258" s="1"/>
      <c r="JDA258" s="1"/>
      <c r="JDB258" s="1"/>
      <c r="JDC258" s="1"/>
      <c r="JDD258" s="1"/>
      <c r="JDE258" s="1"/>
      <c r="JDF258" s="1"/>
      <c r="JDG258" s="1"/>
      <c r="JDH258" s="1"/>
      <c r="JDI258" s="1"/>
      <c r="JDJ258" s="1"/>
      <c r="JDK258" s="1"/>
      <c r="JDL258" s="1"/>
      <c r="JDM258" s="1"/>
      <c r="JDN258" s="1"/>
      <c r="JDO258" s="1"/>
      <c r="JDP258" s="1"/>
      <c r="JDQ258" s="1"/>
      <c r="JDR258" s="1"/>
      <c r="JDS258" s="1"/>
      <c r="JDT258" s="1"/>
      <c r="JDU258" s="1"/>
      <c r="JDV258" s="1"/>
      <c r="JDW258" s="1"/>
      <c r="JDX258" s="1"/>
      <c r="JDY258" s="1"/>
      <c r="JDZ258" s="1"/>
      <c r="JEA258" s="1"/>
      <c r="JEB258" s="1"/>
      <c r="JEC258" s="1"/>
      <c r="JED258" s="1"/>
      <c r="JEE258" s="1"/>
      <c r="JEF258" s="1"/>
      <c r="JEG258" s="1"/>
      <c r="JEH258" s="1"/>
      <c r="JEI258" s="1"/>
      <c r="JEJ258" s="1"/>
      <c r="JEK258" s="1"/>
      <c r="JEL258" s="1"/>
      <c r="JEM258" s="1"/>
      <c r="JEN258" s="1"/>
      <c r="JEO258" s="1"/>
      <c r="JEP258" s="1"/>
      <c r="JEQ258" s="1"/>
      <c r="JER258" s="1"/>
      <c r="JES258" s="1"/>
      <c r="JET258" s="1"/>
      <c r="JEU258" s="1"/>
      <c r="JEV258" s="1"/>
      <c r="JEW258" s="1"/>
      <c r="JEX258" s="1"/>
      <c r="JEY258" s="1"/>
      <c r="JEZ258" s="1"/>
      <c r="JFA258" s="1"/>
      <c r="JFB258" s="1"/>
      <c r="JFC258" s="1"/>
      <c r="JFD258" s="1"/>
      <c r="JFE258" s="1"/>
      <c r="JFF258" s="1"/>
      <c r="JFG258" s="1"/>
      <c r="JFH258" s="1"/>
      <c r="JFI258" s="1"/>
      <c r="JFJ258" s="1"/>
      <c r="JFK258" s="1"/>
      <c r="JFL258" s="1"/>
      <c r="JFM258" s="1"/>
      <c r="JFN258" s="1"/>
      <c r="JFO258" s="1"/>
      <c r="JFP258" s="1"/>
      <c r="JFQ258" s="1"/>
      <c r="JFR258" s="1"/>
      <c r="JFS258" s="1"/>
      <c r="JFT258" s="1"/>
      <c r="JFU258" s="1"/>
      <c r="JFV258" s="1"/>
      <c r="JFW258" s="1"/>
      <c r="JFX258" s="1"/>
      <c r="JFY258" s="1"/>
      <c r="JFZ258" s="1"/>
      <c r="JGA258" s="1"/>
      <c r="JGB258" s="1"/>
      <c r="JGC258" s="1"/>
      <c r="JGD258" s="1"/>
      <c r="JGE258" s="1"/>
      <c r="JGF258" s="1"/>
      <c r="JGG258" s="1"/>
      <c r="JGH258" s="1"/>
      <c r="JGI258" s="1"/>
      <c r="JGJ258" s="1"/>
      <c r="JGK258" s="1"/>
      <c r="JGL258" s="1"/>
      <c r="JGM258" s="1"/>
      <c r="JGN258" s="1"/>
      <c r="JGO258" s="1"/>
      <c r="JGP258" s="1"/>
      <c r="JGQ258" s="1"/>
      <c r="JGR258" s="1"/>
      <c r="JGS258" s="1"/>
      <c r="JGT258" s="1"/>
      <c r="JGU258" s="1"/>
      <c r="JGV258" s="1"/>
      <c r="JGW258" s="1"/>
      <c r="JGX258" s="1"/>
      <c r="JGY258" s="1"/>
      <c r="JGZ258" s="1"/>
      <c r="JHA258" s="1"/>
      <c r="JHB258" s="1"/>
      <c r="JHC258" s="1"/>
      <c r="JHD258" s="1"/>
      <c r="JHE258" s="1"/>
      <c r="JHF258" s="1"/>
      <c r="JHG258" s="1"/>
      <c r="JHH258" s="1"/>
      <c r="JHI258" s="1"/>
      <c r="JHJ258" s="1"/>
      <c r="JHK258" s="1"/>
      <c r="JHL258" s="1"/>
      <c r="JHM258" s="1"/>
      <c r="JHN258" s="1"/>
      <c r="JHO258" s="1"/>
      <c r="JHP258" s="1"/>
      <c r="JHQ258" s="1"/>
      <c r="JHR258" s="1"/>
      <c r="JHS258" s="1"/>
      <c r="JHT258" s="1"/>
      <c r="JHU258" s="1"/>
      <c r="JHV258" s="1"/>
      <c r="JHW258" s="1"/>
      <c r="JHX258" s="1"/>
      <c r="JHY258" s="1"/>
      <c r="JHZ258" s="1"/>
      <c r="JIA258" s="1"/>
      <c r="JIB258" s="1"/>
      <c r="JIC258" s="1"/>
      <c r="JID258" s="1"/>
      <c r="JIE258" s="1"/>
      <c r="JIF258" s="1"/>
      <c r="JIG258" s="1"/>
      <c r="JIH258" s="1"/>
      <c r="JII258" s="1"/>
      <c r="JIJ258" s="1"/>
      <c r="JIK258" s="1"/>
      <c r="JIL258" s="1"/>
      <c r="JIM258" s="1"/>
      <c r="JIN258" s="1"/>
      <c r="JIO258" s="1"/>
      <c r="JIP258" s="1"/>
      <c r="JIQ258" s="1"/>
      <c r="JIR258" s="1"/>
      <c r="JIS258" s="1"/>
      <c r="JIT258" s="1"/>
      <c r="JIU258" s="1"/>
      <c r="JIV258" s="1"/>
      <c r="JIW258" s="1"/>
      <c r="JIX258" s="1"/>
      <c r="JIY258" s="1"/>
      <c r="JIZ258" s="1"/>
      <c r="JJA258" s="1"/>
      <c r="JJB258" s="1"/>
      <c r="JJC258" s="1"/>
      <c r="JJD258" s="1"/>
      <c r="JJE258" s="1"/>
      <c r="JJF258" s="1"/>
      <c r="JJG258" s="1"/>
      <c r="JJH258" s="1"/>
      <c r="JJI258" s="1"/>
      <c r="JJJ258" s="1"/>
      <c r="JJK258" s="1"/>
      <c r="JJL258" s="1"/>
      <c r="JJM258" s="1"/>
      <c r="JJN258" s="1"/>
      <c r="JJO258" s="1"/>
      <c r="JJP258" s="1"/>
      <c r="JJQ258" s="1"/>
      <c r="JJR258" s="1"/>
      <c r="JJS258" s="1"/>
      <c r="JJT258" s="1"/>
      <c r="JJU258" s="1"/>
      <c r="JJV258" s="1"/>
      <c r="JJW258" s="1"/>
      <c r="JJX258" s="1"/>
      <c r="JJY258" s="1"/>
      <c r="JJZ258" s="1"/>
      <c r="JKA258" s="1"/>
      <c r="JKB258" s="1"/>
      <c r="JKC258" s="1"/>
      <c r="JKD258" s="1"/>
      <c r="JKE258" s="1"/>
      <c r="JKF258" s="1"/>
      <c r="JKG258" s="1"/>
      <c r="JKH258" s="1"/>
      <c r="JKI258" s="1"/>
      <c r="JKJ258" s="1"/>
      <c r="JKK258" s="1"/>
      <c r="JKL258" s="1"/>
      <c r="JKM258" s="1"/>
      <c r="JKN258" s="1"/>
      <c r="JKO258" s="1"/>
      <c r="JKP258" s="1"/>
      <c r="JKQ258" s="1"/>
      <c r="JKR258" s="1"/>
      <c r="JKS258" s="1"/>
      <c r="JKT258" s="1"/>
      <c r="JKU258" s="1"/>
      <c r="JKV258" s="1"/>
      <c r="JKW258" s="1"/>
      <c r="JKX258" s="1"/>
      <c r="JKY258" s="1"/>
      <c r="JKZ258" s="1"/>
      <c r="JLA258" s="1"/>
      <c r="JLB258" s="1"/>
      <c r="JLC258" s="1"/>
      <c r="JLD258" s="1"/>
      <c r="JLE258" s="1"/>
      <c r="JLF258" s="1"/>
      <c r="JLG258" s="1"/>
      <c r="JLH258" s="1"/>
      <c r="JLI258" s="1"/>
      <c r="JLJ258" s="1"/>
      <c r="JLK258" s="1"/>
      <c r="JLL258" s="1"/>
      <c r="JLM258" s="1"/>
      <c r="JLN258" s="1"/>
      <c r="JLO258" s="1"/>
      <c r="JLP258" s="1"/>
      <c r="JLQ258" s="1"/>
      <c r="JLR258" s="1"/>
      <c r="JLS258" s="1"/>
      <c r="JLT258" s="1"/>
      <c r="JLU258" s="1"/>
      <c r="JLV258" s="1"/>
      <c r="JLW258" s="1"/>
      <c r="JLX258" s="1"/>
      <c r="JLY258" s="1"/>
      <c r="JLZ258" s="1"/>
      <c r="JMA258" s="1"/>
      <c r="JMB258" s="1"/>
      <c r="JMC258" s="1"/>
      <c r="JMD258" s="1"/>
      <c r="JME258" s="1"/>
      <c r="JMF258" s="1"/>
      <c r="JMG258" s="1"/>
      <c r="JMH258" s="1"/>
      <c r="JMI258" s="1"/>
      <c r="JMJ258" s="1"/>
      <c r="JMK258" s="1"/>
      <c r="JML258" s="1"/>
      <c r="JMM258" s="1"/>
      <c r="JMN258" s="1"/>
      <c r="JMO258" s="1"/>
      <c r="JMP258" s="1"/>
      <c r="JMQ258" s="1"/>
      <c r="JMR258" s="1"/>
      <c r="JMS258" s="1"/>
      <c r="JMT258" s="1"/>
      <c r="JMU258" s="1"/>
      <c r="JMV258" s="1"/>
      <c r="JMW258" s="1"/>
      <c r="JMX258" s="1"/>
      <c r="JMY258" s="1"/>
      <c r="JMZ258" s="1"/>
      <c r="JNA258" s="1"/>
      <c r="JNB258" s="1"/>
      <c r="JNC258" s="1"/>
      <c r="JND258" s="1"/>
      <c r="JNE258" s="1"/>
      <c r="JNF258" s="1"/>
      <c r="JNG258" s="1"/>
      <c r="JNH258" s="1"/>
      <c r="JNI258" s="1"/>
      <c r="JNJ258" s="1"/>
      <c r="JNK258" s="1"/>
      <c r="JNL258" s="1"/>
      <c r="JNM258" s="1"/>
      <c r="JNN258" s="1"/>
      <c r="JNO258" s="1"/>
      <c r="JNP258" s="1"/>
      <c r="JNQ258" s="1"/>
      <c r="JNR258" s="1"/>
      <c r="JNS258" s="1"/>
      <c r="JNT258" s="1"/>
      <c r="JNU258" s="1"/>
      <c r="JNV258" s="1"/>
      <c r="JNW258" s="1"/>
      <c r="JNX258" s="1"/>
      <c r="JNY258" s="1"/>
      <c r="JNZ258" s="1"/>
      <c r="JOA258" s="1"/>
      <c r="JOB258" s="1"/>
      <c r="JOC258" s="1"/>
      <c r="JOD258" s="1"/>
      <c r="JOE258" s="1"/>
      <c r="JOF258" s="1"/>
      <c r="JOG258" s="1"/>
      <c r="JOH258" s="1"/>
      <c r="JOI258" s="1"/>
      <c r="JOJ258" s="1"/>
      <c r="JOK258" s="1"/>
      <c r="JOL258" s="1"/>
      <c r="JOM258" s="1"/>
      <c r="JON258" s="1"/>
      <c r="JOO258" s="1"/>
      <c r="JOP258" s="1"/>
      <c r="JOQ258" s="1"/>
      <c r="JOR258" s="1"/>
      <c r="JOS258" s="1"/>
      <c r="JOT258" s="1"/>
      <c r="JOU258" s="1"/>
      <c r="JOV258" s="1"/>
      <c r="JOW258" s="1"/>
      <c r="JOX258" s="1"/>
      <c r="JOY258" s="1"/>
      <c r="JOZ258" s="1"/>
      <c r="JPA258" s="1"/>
      <c r="JPB258" s="1"/>
      <c r="JPC258" s="1"/>
      <c r="JPD258" s="1"/>
      <c r="JPE258" s="1"/>
      <c r="JPF258" s="1"/>
      <c r="JPG258" s="1"/>
      <c r="JPH258" s="1"/>
      <c r="JPI258" s="1"/>
      <c r="JPJ258" s="1"/>
      <c r="JPK258" s="1"/>
      <c r="JPL258" s="1"/>
      <c r="JPM258" s="1"/>
      <c r="JPN258" s="1"/>
      <c r="JPO258" s="1"/>
      <c r="JPP258" s="1"/>
      <c r="JPQ258" s="1"/>
      <c r="JPR258" s="1"/>
      <c r="JPS258" s="1"/>
      <c r="JPT258" s="1"/>
      <c r="JPU258" s="1"/>
      <c r="JPV258" s="1"/>
      <c r="JPW258" s="1"/>
      <c r="JPX258" s="1"/>
      <c r="JPY258" s="1"/>
      <c r="JPZ258" s="1"/>
      <c r="JQA258" s="1"/>
      <c r="JQB258" s="1"/>
      <c r="JQC258" s="1"/>
      <c r="JQD258" s="1"/>
      <c r="JQE258" s="1"/>
      <c r="JQF258" s="1"/>
      <c r="JQG258" s="1"/>
      <c r="JQH258" s="1"/>
      <c r="JQI258" s="1"/>
      <c r="JQJ258" s="1"/>
      <c r="JQK258" s="1"/>
      <c r="JQL258" s="1"/>
      <c r="JQM258" s="1"/>
      <c r="JQN258" s="1"/>
      <c r="JQO258" s="1"/>
      <c r="JQP258" s="1"/>
      <c r="JQQ258" s="1"/>
      <c r="JQR258" s="1"/>
      <c r="JQS258" s="1"/>
      <c r="JQT258" s="1"/>
      <c r="JQU258" s="1"/>
      <c r="JQV258" s="1"/>
      <c r="JQW258" s="1"/>
      <c r="JQX258" s="1"/>
      <c r="JQY258" s="1"/>
      <c r="JQZ258" s="1"/>
      <c r="JRA258" s="1"/>
      <c r="JRB258" s="1"/>
      <c r="JRC258" s="1"/>
      <c r="JRD258" s="1"/>
      <c r="JRE258" s="1"/>
      <c r="JRF258" s="1"/>
      <c r="JRG258" s="1"/>
      <c r="JRH258" s="1"/>
      <c r="JRI258" s="1"/>
      <c r="JRJ258" s="1"/>
      <c r="JRK258" s="1"/>
      <c r="JRL258" s="1"/>
      <c r="JRM258" s="1"/>
      <c r="JRN258" s="1"/>
      <c r="JRO258" s="1"/>
      <c r="JRP258" s="1"/>
      <c r="JRQ258" s="1"/>
      <c r="JRR258" s="1"/>
      <c r="JRS258" s="1"/>
      <c r="JRT258" s="1"/>
      <c r="JRU258" s="1"/>
      <c r="JRV258" s="1"/>
      <c r="JRW258" s="1"/>
      <c r="JRX258" s="1"/>
      <c r="JRY258" s="1"/>
      <c r="JRZ258" s="1"/>
      <c r="JSA258" s="1"/>
      <c r="JSB258" s="1"/>
      <c r="JSC258" s="1"/>
      <c r="JSD258" s="1"/>
      <c r="JSE258" s="1"/>
      <c r="JSF258" s="1"/>
      <c r="JSG258" s="1"/>
      <c r="JSH258" s="1"/>
      <c r="JSI258" s="1"/>
      <c r="JSJ258" s="1"/>
      <c r="JSK258" s="1"/>
      <c r="JSL258" s="1"/>
      <c r="JSM258" s="1"/>
      <c r="JSN258" s="1"/>
      <c r="JSO258" s="1"/>
      <c r="JSP258" s="1"/>
      <c r="JSQ258" s="1"/>
      <c r="JSR258" s="1"/>
      <c r="JSS258" s="1"/>
      <c r="JST258" s="1"/>
      <c r="JSU258" s="1"/>
      <c r="JSV258" s="1"/>
      <c r="JSW258" s="1"/>
      <c r="JSX258" s="1"/>
      <c r="JSY258" s="1"/>
      <c r="JSZ258" s="1"/>
      <c r="JTA258" s="1"/>
      <c r="JTB258" s="1"/>
      <c r="JTC258" s="1"/>
      <c r="JTD258" s="1"/>
      <c r="JTE258" s="1"/>
      <c r="JTF258" s="1"/>
      <c r="JTG258" s="1"/>
      <c r="JTH258" s="1"/>
      <c r="JTI258" s="1"/>
      <c r="JTJ258" s="1"/>
      <c r="JTK258" s="1"/>
      <c r="JTL258" s="1"/>
      <c r="JTM258" s="1"/>
      <c r="JTN258" s="1"/>
      <c r="JTO258" s="1"/>
      <c r="JTP258" s="1"/>
      <c r="JTQ258" s="1"/>
      <c r="JTR258" s="1"/>
      <c r="JTS258" s="1"/>
      <c r="JTT258" s="1"/>
      <c r="JTU258" s="1"/>
      <c r="JTV258" s="1"/>
      <c r="JTW258" s="1"/>
      <c r="JTX258" s="1"/>
      <c r="JTY258" s="1"/>
      <c r="JTZ258" s="1"/>
      <c r="JUA258" s="1"/>
      <c r="JUB258" s="1"/>
      <c r="JUC258" s="1"/>
      <c r="JUD258" s="1"/>
      <c r="JUE258" s="1"/>
      <c r="JUF258" s="1"/>
      <c r="JUG258" s="1"/>
      <c r="JUH258" s="1"/>
      <c r="JUI258" s="1"/>
      <c r="JUJ258" s="1"/>
      <c r="JUK258" s="1"/>
      <c r="JUL258" s="1"/>
      <c r="JUM258" s="1"/>
      <c r="JUN258" s="1"/>
      <c r="JUO258" s="1"/>
      <c r="JUP258" s="1"/>
      <c r="JUQ258" s="1"/>
      <c r="JUR258" s="1"/>
      <c r="JUS258" s="1"/>
      <c r="JUT258" s="1"/>
      <c r="JUU258" s="1"/>
      <c r="JUV258" s="1"/>
      <c r="JUW258" s="1"/>
      <c r="JUX258" s="1"/>
      <c r="JUY258" s="1"/>
      <c r="JUZ258" s="1"/>
      <c r="JVA258" s="1"/>
      <c r="JVB258" s="1"/>
      <c r="JVC258" s="1"/>
      <c r="JVD258" s="1"/>
      <c r="JVE258" s="1"/>
      <c r="JVF258" s="1"/>
      <c r="JVG258" s="1"/>
      <c r="JVH258" s="1"/>
      <c r="JVI258" s="1"/>
      <c r="JVJ258" s="1"/>
      <c r="JVK258" s="1"/>
      <c r="JVL258" s="1"/>
      <c r="JVM258" s="1"/>
      <c r="JVN258" s="1"/>
      <c r="JVO258" s="1"/>
      <c r="JVP258" s="1"/>
      <c r="JVQ258" s="1"/>
      <c r="JVR258" s="1"/>
      <c r="JVS258" s="1"/>
      <c r="JVT258" s="1"/>
      <c r="JVU258" s="1"/>
      <c r="JVV258" s="1"/>
      <c r="JVW258" s="1"/>
      <c r="JVX258" s="1"/>
      <c r="JVY258" s="1"/>
      <c r="JVZ258" s="1"/>
      <c r="JWA258" s="1"/>
      <c r="JWB258" s="1"/>
      <c r="JWC258" s="1"/>
      <c r="JWD258" s="1"/>
      <c r="JWE258" s="1"/>
      <c r="JWF258" s="1"/>
      <c r="JWG258" s="1"/>
      <c r="JWH258" s="1"/>
      <c r="JWI258" s="1"/>
      <c r="JWJ258" s="1"/>
      <c r="JWK258" s="1"/>
      <c r="JWL258" s="1"/>
      <c r="JWM258" s="1"/>
      <c r="JWN258" s="1"/>
      <c r="JWO258" s="1"/>
      <c r="JWP258" s="1"/>
      <c r="JWQ258" s="1"/>
      <c r="JWR258" s="1"/>
      <c r="JWS258" s="1"/>
      <c r="JWT258" s="1"/>
      <c r="JWU258" s="1"/>
      <c r="JWV258" s="1"/>
      <c r="JWW258" s="1"/>
      <c r="JWX258" s="1"/>
      <c r="JWY258" s="1"/>
      <c r="JWZ258" s="1"/>
      <c r="JXA258" s="1"/>
      <c r="JXB258" s="1"/>
      <c r="JXC258" s="1"/>
      <c r="JXD258" s="1"/>
      <c r="JXE258" s="1"/>
      <c r="JXF258" s="1"/>
      <c r="JXG258" s="1"/>
      <c r="JXH258" s="1"/>
      <c r="JXI258" s="1"/>
      <c r="JXJ258" s="1"/>
      <c r="JXK258" s="1"/>
      <c r="JXL258" s="1"/>
      <c r="JXM258" s="1"/>
      <c r="JXN258" s="1"/>
      <c r="JXO258" s="1"/>
      <c r="JXP258" s="1"/>
      <c r="JXQ258" s="1"/>
      <c r="JXR258" s="1"/>
      <c r="JXS258" s="1"/>
      <c r="JXT258" s="1"/>
      <c r="JXU258" s="1"/>
      <c r="JXV258" s="1"/>
      <c r="JXW258" s="1"/>
      <c r="JXX258" s="1"/>
      <c r="JXY258" s="1"/>
      <c r="JXZ258" s="1"/>
      <c r="JYA258" s="1"/>
      <c r="JYB258" s="1"/>
      <c r="JYC258" s="1"/>
      <c r="JYD258" s="1"/>
      <c r="JYE258" s="1"/>
      <c r="JYF258" s="1"/>
      <c r="JYG258" s="1"/>
      <c r="JYH258" s="1"/>
      <c r="JYI258" s="1"/>
      <c r="JYJ258" s="1"/>
      <c r="JYK258" s="1"/>
      <c r="JYL258" s="1"/>
      <c r="JYM258" s="1"/>
      <c r="JYN258" s="1"/>
      <c r="JYO258" s="1"/>
      <c r="JYP258" s="1"/>
      <c r="JYQ258" s="1"/>
      <c r="JYR258" s="1"/>
      <c r="JYS258" s="1"/>
      <c r="JYT258" s="1"/>
      <c r="JYU258" s="1"/>
      <c r="JYV258" s="1"/>
      <c r="JYW258" s="1"/>
      <c r="JYX258" s="1"/>
      <c r="JYY258" s="1"/>
      <c r="JYZ258" s="1"/>
      <c r="JZA258" s="1"/>
      <c r="JZB258" s="1"/>
      <c r="JZC258" s="1"/>
      <c r="JZD258" s="1"/>
      <c r="JZE258" s="1"/>
      <c r="JZF258" s="1"/>
      <c r="JZG258" s="1"/>
      <c r="JZH258" s="1"/>
      <c r="JZI258" s="1"/>
      <c r="JZJ258" s="1"/>
      <c r="JZK258" s="1"/>
      <c r="JZL258" s="1"/>
      <c r="JZM258" s="1"/>
      <c r="JZN258" s="1"/>
      <c r="JZO258" s="1"/>
      <c r="JZP258" s="1"/>
      <c r="JZQ258" s="1"/>
      <c r="JZR258" s="1"/>
      <c r="JZS258" s="1"/>
      <c r="JZT258" s="1"/>
      <c r="JZU258" s="1"/>
      <c r="JZV258" s="1"/>
      <c r="JZW258" s="1"/>
      <c r="JZX258" s="1"/>
      <c r="JZY258" s="1"/>
      <c r="JZZ258" s="1"/>
      <c r="KAA258" s="1"/>
      <c r="KAB258" s="1"/>
      <c r="KAC258" s="1"/>
      <c r="KAD258" s="1"/>
      <c r="KAE258" s="1"/>
      <c r="KAF258" s="1"/>
      <c r="KAG258" s="1"/>
      <c r="KAH258" s="1"/>
      <c r="KAI258" s="1"/>
      <c r="KAJ258" s="1"/>
      <c r="KAK258" s="1"/>
      <c r="KAL258" s="1"/>
      <c r="KAM258" s="1"/>
      <c r="KAN258" s="1"/>
      <c r="KAO258" s="1"/>
      <c r="KAP258" s="1"/>
      <c r="KAQ258" s="1"/>
      <c r="KAR258" s="1"/>
      <c r="KAS258" s="1"/>
      <c r="KAT258" s="1"/>
      <c r="KAU258" s="1"/>
      <c r="KAV258" s="1"/>
      <c r="KAW258" s="1"/>
      <c r="KAX258" s="1"/>
      <c r="KAY258" s="1"/>
      <c r="KAZ258" s="1"/>
      <c r="KBA258" s="1"/>
      <c r="KBB258" s="1"/>
      <c r="KBC258" s="1"/>
      <c r="KBD258" s="1"/>
      <c r="KBE258" s="1"/>
      <c r="KBF258" s="1"/>
      <c r="KBG258" s="1"/>
      <c r="KBH258" s="1"/>
      <c r="KBI258" s="1"/>
      <c r="KBJ258" s="1"/>
      <c r="KBK258" s="1"/>
      <c r="KBL258" s="1"/>
      <c r="KBM258" s="1"/>
      <c r="KBN258" s="1"/>
      <c r="KBO258" s="1"/>
      <c r="KBP258" s="1"/>
      <c r="KBQ258" s="1"/>
      <c r="KBR258" s="1"/>
      <c r="KBS258" s="1"/>
      <c r="KBT258" s="1"/>
      <c r="KBU258" s="1"/>
      <c r="KBV258" s="1"/>
      <c r="KBW258" s="1"/>
      <c r="KBX258" s="1"/>
      <c r="KBY258" s="1"/>
      <c r="KBZ258" s="1"/>
      <c r="KCA258" s="1"/>
      <c r="KCB258" s="1"/>
      <c r="KCC258" s="1"/>
      <c r="KCD258" s="1"/>
      <c r="KCE258" s="1"/>
      <c r="KCF258" s="1"/>
      <c r="KCG258" s="1"/>
      <c r="KCH258" s="1"/>
      <c r="KCI258" s="1"/>
      <c r="KCJ258" s="1"/>
      <c r="KCK258" s="1"/>
      <c r="KCL258" s="1"/>
      <c r="KCM258" s="1"/>
      <c r="KCN258" s="1"/>
      <c r="KCO258" s="1"/>
      <c r="KCP258" s="1"/>
      <c r="KCQ258" s="1"/>
      <c r="KCR258" s="1"/>
      <c r="KCS258" s="1"/>
      <c r="KCT258" s="1"/>
      <c r="KCU258" s="1"/>
      <c r="KCV258" s="1"/>
      <c r="KCW258" s="1"/>
      <c r="KCX258" s="1"/>
      <c r="KCY258" s="1"/>
      <c r="KCZ258" s="1"/>
      <c r="KDA258" s="1"/>
      <c r="KDB258" s="1"/>
      <c r="KDC258" s="1"/>
      <c r="KDD258" s="1"/>
      <c r="KDE258" s="1"/>
      <c r="KDF258" s="1"/>
      <c r="KDG258" s="1"/>
      <c r="KDH258" s="1"/>
      <c r="KDI258" s="1"/>
      <c r="KDJ258" s="1"/>
      <c r="KDK258" s="1"/>
      <c r="KDL258" s="1"/>
      <c r="KDM258" s="1"/>
      <c r="KDN258" s="1"/>
      <c r="KDO258" s="1"/>
      <c r="KDP258" s="1"/>
      <c r="KDQ258" s="1"/>
      <c r="KDR258" s="1"/>
      <c r="KDS258" s="1"/>
      <c r="KDT258" s="1"/>
      <c r="KDU258" s="1"/>
      <c r="KDV258" s="1"/>
      <c r="KDW258" s="1"/>
      <c r="KDX258" s="1"/>
      <c r="KDY258" s="1"/>
      <c r="KDZ258" s="1"/>
      <c r="KEA258" s="1"/>
      <c r="KEB258" s="1"/>
      <c r="KEC258" s="1"/>
      <c r="KED258" s="1"/>
      <c r="KEE258" s="1"/>
      <c r="KEF258" s="1"/>
      <c r="KEG258" s="1"/>
      <c r="KEH258" s="1"/>
      <c r="KEI258" s="1"/>
      <c r="KEJ258" s="1"/>
      <c r="KEK258" s="1"/>
      <c r="KEL258" s="1"/>
      <c r="KEM258" s="1"/>
      <c r="KEN258" s="1"/>
      <c r="KEO258" s="1"/>
      <c r="KEP258" s="1"/>
      <c r="KEQ258" s="1"/>
      <c r="KER258" s="1"/>
      <c r="KES258" s="1"/>
      <c r="KET258" s="1"/>
      <c r="KEU258" s="1"/>
      <c r="KEV258" s="1"/>
      <c r="KEW258" s="1"/>
      <c r="KEX258" s="1"/>
      <c r="KEY258" s="1"/>
      <c r="KEZ258" s="1"/>
      <c r="KFA258" s="1"/>
      <c r="KFB258" s="1"/>
      <c r="KFC258" s="1"/>
      <c r="KFD258" s="1"/>
      <c r="KFE258" s="1"/>
      <c r="KFF258" s="1"/>
      <c r="KFG258" s="1"/>
      <c r="KFH258" s="1"/>
      <c r="KFI258" s="1"/>
      <c r="KFJ258" s="1"/>
      <c r="KFK258" s="1"/>
      <c r="KFL258" s="1"/>
      <c r="KFM258" s="1"/>
      <c r="KFN258" s="1"/>
      <c r="KFO258" s="1"/>
      <c r="KFP258" s="1"/>
      <c r="KFQ258" s="1"/>
      <c r="KFR258" s="1"/>
      <c r="KFS258" s="1"/>
      <c r="KFT258" s="1"/>
      <c r="KFU258" s="1"/>
      <c r="KFV258" s="1"/>
      <c r="KFW258" s="1"/>
      <c r="KFX258" s="1"/>
      <c r="KFY258" s="1"/>
      <c r="KFZ258" s="1"/>
      <c r="KGA258" s="1"/>
      <c r="KGB258" s="1"/>
      <c r="KGC258" s="1"/>
      <c r="KGD258" s="1"/>
      <c r="KGE258" s="1"/>
      <c r="KGF258" s="1"/>
      <c r="KGG258" s="1"/>
      <c r="KGH258" s="1"/>
      <c r="KGI258" s="1"/>
      <c r="KGJ258" s="1"/>
      <c r="KGK258" s="1"/>
      <c r="KGL258" s="1"/>
      <c r="KGM258" s="1"/>
      <c r="KGN258" s="1"/>
      <c r="KGO258" s="1"/>
      <c r="KGP258" s="1"/>
      <c r="KGQ258" s="1"/>
      <c r="KGR258" s="1"/>
      <c r="KGS258" s="1"/>
      <c r="KGT258" s="1"/>
      <c r="KGU258" s="1"/>
      <c r="KGV258" s="1"/>
      <c r="KGW258" s="1"/>
      <c r="KGX258" s="1"/>
      <c r="KGY258" s="1"/>
      <c r="KGZ258" s="1"/>
      <c r="KHA258" s="1"/>
      <c r="KHB258" s="1"/>
      <c r="KHC258" s="1"/>
      <c r="KHD258" s="1"/>
      <c r="KHE258" s="1"/>
      <c r="KHF258" s="1"/>
      <c r="KHG258" s="1"/>
      <c r="KHH258" s="1"/>
      <c r="KHI258" s="1"/>
      <c r="KHJ258" s="1"/>
      <c r="KHK258" s="1"/>
      <c r="KHL258" s="1"/>
      <c r="KHM258" s="1"/>
      <c r="KHN258" s="1"/>
      <c r="KHO258" s="1"/>
      <c r="KHP258" s="1"/>
      <c r="KHQ258" s="1"/>
      <c r="KHR258" s="1"/>
      <c r="KHS258" s="1"/>
      <c r="KHT258" s="1"/>
      <c r="KHU258" s="1"/>
      <c r="KHV258" s="1"/>
      <c r="KHW258" s="1"/>
      <c r="KHX258" s="1"/>
      <c r="KHY258" s="1"/>
      <c r="KHZ258" s="1"/>
      <c r="KIA258" s="1"/>
      <c r="KIB258" s="1"/>
      <c r="KIC258" s="1"/>
      <c r="KID258" s="1"/>
      <c r="KIE258" s="1"/>
      <c r="KIF258" s="1"/>
      <c r="KIG258" s="1"/>
      <c r="KIH258" s="1"/>
      <c r="KII258" s="1"/>
      <c r="KIJ258" s="1"/>
      <c r="KIK258" s="1"/>
      <c r="KIL258" s="1"/>
      <c r="KIM258" s="1"/>
      <c r="KIN258" s="1"/>
      <c r="KIO258" s="1"/>
      <c r="KIP258" s="1"/>
      <c r="KIQ258" s="1"/>
      <c r="KIR258" s="1"/>
      <c r="KIS258" s="1"/>
      <c r="KIT258" s="1"/>
      <c r="KIU258" s="1"/>
      <c r="KIV258" s="1"/>
      <c r="KIW258" s="1"/>
      <c r="KIX258" s="1"/>
      <c r="KIY258" s="1"/>
      <c r="KIZ258" s="1"/>
      <c r="KJA258" s="1"/>
      <c r="KJB258" s="1"/>
      <c r="KJC258" s="1"/>
      <c r="KJD258" s="1"/>
      <c r="KJE258" s="1"/>
      <c r="KJF258" s="1"/>
      <c r="KJG258" s="1"/>
      <c r="KJH258" s="1"/>
      <c r="KJI258" s="1"/>
      <c r="KJJ258" s="1"/>
      <c r="KJK258" s="1"/>
      <c r="KJL258" s="1"/>
      <c r="KJM258" s="1"/>
      <c r="KJN258" s="1"/>
      <c r="KJO258" s="1"/>
      <c r="KJP258" s="1"/>
      <c r="KJQ258" s="1"/>
      <c r="KJR258" s="1"/>
      <c r="KJS258" s="1"/>
      <c r="KJT258" s="1"/>
      <c r="KJU258" s="1"/>
      <c r="KJV258" s="1"/>
      <c r="KJW258" s="1"/>
      <c r="KJX258" s="1"/>
      <c r="KJY258" s="1"/>
      <c r="KJZ258" s="1"/>
      <c r="KKA258" s="1"/>
      <c r="KKB258" s="1"/>
      <c r="KKC258" s="1"/>
      <c r="KKD258" s="1"/>
      <c r="KKE258" s="1"/>
      <c r="KKF258" s="1"/>
      <c r="KKG258" s="1"/>
      <c r="KKH258" s="1"/>
      <c r="KKI258" s="1"/>
      <c r="KKJ258" s="1"/>
      <c r="KKK258" s="1"/>
      <c r="KKL258" s="1"/>
      <c r="KKM258" s="1"/>
      <c r="KKN258" s="1"/>
      <c r="KKO258" s="1"/>
      <c r="KKP258" s="1"/>
      <c r="KKQ258" s="1"/>
      <c r="KKR258" s="1"/>
      <c r="KKS258" s="1"/>
      <c r="KKT258" s="1"/>
      <c r="KKU258" s="1"/>
      <c r="KKV258" s="1"/>
      <c r="KKW258" s="1"/>
      <c r="KKX258" s="1"/>
      <c r="KKY258" s="1"/>
      <c r="KKZ258" s="1"/>
      <c r="KLA258" s="1"/>
      <c r="KLB258" s="1"/>
      <c r="KLC258" s="1"/>
      <c r="KLD258" s="1"/>
      <c r="KLE258" s="1"/>
      <c r="KLF258" s="1"/>
      <c r="KLG258" s="1"/>
      <c r="KLH258" s="1"/>
      <c r="KLI258" s="1"/>
      <c r="KLJ258" s="1"/>
      <c r="KLK258" s="1"/>
      <c r="KLL258" s="1"/>
      <c r="KLM258" s="1"/>
      <c r="KLN258" s="1"/>
      <c r="KLO258" s="1"/>
      <c r="KLP258" s="1"/>
      <c r="KLQ258" s="1"/>
      <c r="KLR258" s="1"/>
      <c r="KLS258" s="1"/>
      <c r="KLT258" s="1"/>
      <c r="KLU258" s="1"/>
      <c r="KLV258" s="1"/>
      <c r="KLW258" s="1"/>
      <c r="KLX258" s="1"/>
      <c r="KLY258" s="1"/>
      <c r="KLZ258" s="1"/>
      <c r="KMA258" s="1"/>
      <c r="KMB258" s="1"/>
      <c r="KMC258" s="1"/>
      <c r="KMD258" s="1"/>
      <c r="KME258" s="1"/>
      <c r="KMF258" s="1"/>
      <c r="KMG258" s="1"/>
      <c r="KMH258" s="1"/>
      <c r="KMI258" s="1"/>
      <c r="KMJ258" s="1"/>
      <c r="KMK258" s="1"/>
      <c r="KML258" s="1"/>
      <c r="KMM258" s="1"/>
      <c r="KMN258" s="1"/>
      <c r="KMO258" s="1"/>
      <c r="KMP258" s="1"/>
      <c r="KMQ258" s="1"/>
      <c r="KMR258" s="1"/>
      <c r="KMS258" s="1"/>
      <c r="KMT258" s="1"/>
      <c r="KMU258" s="1"/>
      <c r="KMV258" s="1"/>
      <c r="KMW258" s="1"/>
      <c r="KMX258" s="1"/>
      <c r="KMY258" s="1"/>
      <c r="KMZ258" s="1"/>
      <c r="KNA258" s="1"/>
      <c r="KNB258" s="1"/>
      <c r="KNC258" s="1"/>
      <c r="KND258" s="1"/>
      <c r="KNE258" s="1"/>
      <c r="KNF258" s="1"/>
      <c r="KNG258" s="1"/>
      <c r="KNH258" s="1"/>
      <c r="KNI258" s="1"/>
      <c r="KNJ258" s="1"/>
      <c r="KNK258" s="1"/>
      <c r="KNL258" s="1"/>
      <c r="KNM258" s="1"/>
      <c r="KNN258" s="1"/>
      <c r="KNO258" s="1"/>
      <c r="KNP258" s="1"/>
      <c r="KNQ258" s="1"/>
      <c r="KNR258" s="1"/>
      <c r="KNS258" s="1"/>
      <c r="KNT258" s="1"/>
      <c r="KNU258" s="1"/>
      <c r="KNV258" s="1"/>
      <c r="KNW258" s="1"/>
      <c r="KNX258" s="1"/>
      <c r="KNY258" s="1"/>
      <c r="KNZ258" s="1"/>
      <c r="KOA258" s="1"/>
      <c r="KOB258" s="1"/>
      <c r="KOC258" s="1"/>
      <c r="KOD258" s="1"/>
      <c r="KOE258" s="1"/>
      <c r="KOF258" s="1"/>
      <c r="KOG258" s="1"/>
      <c r="KOH258" s="1"/>
      <c r="KOI258" s="1"/>
      <c r="KOJ258" s="1"/>
      <c r="KOK258" s="1"/>
      <c r="KOL258" s="1"/>
      <c r="KOM258" s="1"/>
      <c r="KON258" s="1"/>
      <c r="KOO258" s="1"/>
      <c r="KOP258" s="1"/>
      <c r="KOQ258" s="1"/>
      <c r="KOR258" s="1"/>
      <c r="KOS258" s="1"/>
      <c r="KOT258" s="1"/>
      <c r="KOU258" s="1"/>
      <c r="KOV258" s="1"/>
      <c r="KOW258" s="1"/>
      <c r="KOX258" s="1"/>
      <c r="KOY258" s="1"/>
      <c r="KOZ258" s="1"/>
      <c r="KPA258" s="1"/>
      <c r="KPB258" s="1"/>
      <c r="KPC258" s="1"/>
      <c r="KPD258" s="1"/>
      <c r="KPE258" s="1"/>
      <c r="KPF258" s="1"/>
      <c r="KPG258" s="1"/>
      <c r="KPH258" s="1"/>
      <c r="KPI258" s="1"/>
      <c r="KPJ258" s="1"/>
      <c r="KPK258" s="1"/>
      <c r="KPL258" s="1"/>
      <c r="KPM258" s="1"/>
      <c r="KPN258" s="1"/>
      <c r="KPO258" s="1"/>
      <c r="KPP258" s="1"/>
      <c r="KPQ258" s="1"/>
      <c r="KPR258" s="1"/>
      <c r="KPS258" s="1"/>
      <c r="KPT258" s="1"/>
      <c r="KPU258" s="1"/>
      <c r="KPV258" s="1"/>
      <c r="KPW258" s="1"/>
      <c r="KPX258" s="1"/>
      <c r="KPY258" s="1"/>
      <c r="KPZ258" s="1"/>
      <c r="KQA258" s="1"/>
      <c r="KQB258" s="1"/>
      <c r="KQC258" s="1"/>
      <c r="KQD258" s="1"/>
      <c r="KQE258" s="1"/>
      <c r="KQF258" s="1"/>
      <c r="KQG258" s="1"/>
      <c r="KQH258" s="1"/>
      <c r="KQI258" s="1"/>
      <c r="KQJ258" s="1"/>
      <c r="KQK258" s="1"/>
      <c r="KQL258" s="1"/>
      <c r="KQM258" s="1"/>
      <c r="KQN258" s="1"/>
      <c r="KQO258" s="1"/>
      <c r="KQP258" s="1"/>
      <c r="KQQ258" s="1"/>
      <c r="KQR258" s="1"/>
      <c r="KQS258" s="1"/>
      <c r="KQT258" s="1"/>
      <c r="KQU258" s="1"/>
      <c r="KQV258" s="1"/>
      <c r="KQW258" s="1"/>
      <c r="KQX258" s="1"/>
      <c r="KQY258" s="1"/>
      <c r="KQZ258" s="1"/>
      <c r="KRA258" s="1"/>
      <c r="KRB258" s="1"/>
      <c r="KRC258" s="1"/>
      <c r="KRD258" s="1"/>
      <c r="KRE258" s="1"/>
      <c r="KRF258" s="1"/>
      <c r="KRG258" s="1"/>
      <c r="KRH258" s="1"/>
      <c r="KRI258" s="1"/>
      <c r="KRJ258" s="1"/>
      <c r="KRK258" s="1"/>
      <c r="KRL258" s="1"/>
      <c r="KRM258" s="1"/>
      <c r="KRN258" s="1"/>
      <c r="KRO258" s="1"/>
      <c r="KRP258" s="1"/>
      <c r="KRQ258" s="1"/>
      <c r="KRR258" s="1"/>
      <c r="KRS258" s="1"/>
      <c r="KRT258" s="1"/>
      <c r="KRU258" s="1"/>
      <c r="KRV258" s="1"/>
      <c r="KRW258" s="1"/>
      <c r="KRX258" s="1"/>
      <c r="KRY258" s="1"/>
      <c r="KRZ258" s="1"/>
      <c r="KSA258" s="1"/>
      <c r="KSB258" s="1"/>
      <c r="KSC258" s="1"/>
      <c r="KSD258" s="1"/>
      <c r="KSE258" s="1"/>
      <c r="KSF258" s="1"/>
      <c r="KSG258" s="1"/>
      <c r="KSH258" s="1"/>
      <c r="KSI258" s="1"/>
      <c r="KSJ258" s="1"/>
      <c r="KSK258" s="1"/>
      <c r="KSL258" s="1"/>
      <c r="KSM258" s="1"/>
      <c r="KSN258" s="1"/>
      <c r="KSO258" s="1"/>
      <c r="KSP258" s="1"/>
      <c r="KSQ258" s="1"/>
      <c r="KSR258" s="1"/>
      <c r="KSS258" s="1"/>
      <c r="KST258" s="1"/>
      <c r="KSU258" s="1"/>
      <c r="KSV258" s="1"/>
      <c r="KSW258" s="1"/>
      <c r="KSX258" s="1"/>
      <c r="KSY258" s="1"/>
      <c r="KSZ258" s="1"/>
      <c r="KTA258" s="1"/>
      <c r="KTB258" s="1"/>
      <c r="KTC258" s="1"/>
      <c r="KTD258" s="1"/>
      <c r="KTE258" s="1"/>
      <c r="KTF258" s="1"/>
      <c r="KTG258" s="1"/>
      <c r="KTH258" s="1"/>
      <c r="KTI258" s="1"/>
      <c r="KTJ258" s="1"/>
      <c r="KTK258" s="1"/>
      <c r="KTL258" s="1"/>
      <c r="KTM258" s="1"/>
      <c r="KTN258" s="1"/>
      <c r="KTO258" s="1"/>
      <c r="KTP258" s="1"/>
      <c r="KTQ258" s="1"/>
      <c r="KTR258" s="1"/>
      <c r="KTS258" s="1"/>
      <c r="KTT258" s="1"/>
      <c r="KTU258" s="1"/>
      <c r="KTV258" s="1"/>
      <c r="KTW258" s="1"/>
      <c r="KTX258" s="1"/>
      <c r="KTY258" s="1"/>
      <c r="KTZ258" s="1"/>
      <c r="KUA258" s="1"/>
      <c r="KUB258" s="1"/>
      <c r="KUC258" s="1"/>
      <c r="KUD258" s="1"/>
      <c r="KUE258" s="1"/>
      <c r="KUF258" s="1"/>
      <c r="KUG258" s="1"/>
      <c r="KUH258" s="1"/>
      <c r="KUI258" s="1"/>
      <c r="KUJ258" s="1"/>
      <c r="KUK258" s="1"/>
      <c r="KUL258" s="1"/>
      <c r="KUM258" s="1"/>
      <c r="KUN258" s="1"/>
      <c r="KUO258" s="1"/>
      <c r="KUP258" s="1"/>
      <c r="KUQ258" s="1"/>
      <c r="KUR258" s="1"/>
      <c r="KUS258" s="1"/>
      <c r="KUT258" s="1"/>
      <c r="KUU258" s="1"/>
      <c r="KUV258" s="1"/>
      <c r="KUW258" s="1"/>
      <c r="KUX258" s="1"/>
      <c r="KUY258" s="1"/>
      <c r="KUZ258" s="1"/>
      <c r="KVA258" s="1"/>
      <c r="KVB258" s="1"/>
      <c r="KVC258" s="1"/>
      <c r="KVD258" s="1"/>
      <c r="KVE258" s="1"/>
      <c r="KVF258" s="1"/>
      <c r="KVG258" s="1"/>
      <c r="KVH258" s="1"/>
      <c r="KVI258" s="1"/>
      <c r="KVJ258" s="1"/>
      <c r="KVK258" s="1"/>
      <c r="KVL258" s="1"/>
      <c r="KVM258" s="1"/>
      <c r="KVN258" s="1"/>
      <c r="KVO258" s="1"/>
      <c r="KVP258" s="1"/>
      <c r="KVQ258" s="1"/>
      <c r="KVR258" s="1"/>
      <c r="KVS258" s="1"/>
      <c r="KVT258" s="1"/>
      <c r="KVU258" s="1"/>
      <c r="KVV258" s="1"/>
      <c r="KVW258" s="1"/>
      <c r="KVX258" s="1"/>
      <c r="KVY258" s="1"/>
      <c r="KVZ258" s="1"/>
      <c r="KWA258" s="1"/>
      <c r="KWB258" s="1"/>
      <c r="KWC258" s="1"/>
      <c r="KWD258" s="1"/>
      <c r="KWE258" s="1"/>
      <c r="KWF258" s="1"/>
      <c r="KWG258" s="1"/>
      <c r="KWH258" s="1"/>
      <c r="KWI258" s="1"/>
      <c r="KWJ258" s="1"/>
      <c r="KWK258" s="1"/>
      <c r="KWL258" s="1"/>
      <c r="KWM258" s="1"/>
      <c r="KWN258" s="1"/>
      <c r="KWO258" s="1"/>
      <c r="KWP258" s="1"/>
      <c r="KWQ258" s="1"/>
      <c r="KWR258" s="1"/>
      <c r="KWS258" s="1"/>
      <c r="KWT258" s="1"/>
      <c r="KWU258" s="1"/>
      <c r="KWV258" s="1"/>
      <c r="KWW258" s="1"/>
      <c r="KWX258" s="1"/>
      <c r="KWY258" s="1"/>
      <c r="KWZ258" s="1"/>
      <c r="KXA258" s="1"/>
      <c r="KXB258" s="1"/>
      <c r="KXC258" s="1"/>
      <c r="KXD258" s="1"/>
      <c r="KXE258" s="1"/>
      <c r="KXF258" s="1"/>
      <c r="KXG258" s="1"/>
      <c r="KXH258" s="1"/>
      <c r="KXI258" s="1"/>
      <c r="KXJ258" s="1"/>
      <c r="KXK258" s="1"/>
      <c r="KXL258" s="1"/>
      <c r="KXM258" s="1"/>
      <c r="KXN258" s="1"/>
      <c r="KXO258" s="1"/>
      <c r="KXP258" s="1"/>
      <c r="KXQ258" s="1"/>
      <c r="KXR258" s="1"/>
      <c r="KXS258" s="1"/>
      <c r="KXT258" s="1"/>
      <c r="KXU258" s="1"/>
      <c r="KXV258" s="1"/>
      <c r="KXW258" s="1"/>
      <c r="KXX258" s="1"/>
      <c r="KXY258" s="1"/>
      <c r="KXZ258" s="1"/>
      <c r="KYA258" s="1"/>
      <c r="KYB258" s="1"/>
      <c r="KYC258" s="1"/>
      <c r="KYD258" s="1"/>
      <c r="KYE258" s="1"/>
      <c r="KYF258" s="1"/>
      <c r="KYG258" s="1"/>
      <c r="KYH258" s="1"/>
      <c r="KYI258" s="1"/>
      <c r="KYJ258" s="1"/>
      <c r="KYK258" s="1"/>
      <c r="KYL258" s="1"/>
      <c r="KYM258" s="1"/>
      <c r="KYN258" s="1"/>
      <c r="KYO258" s="1"/>
      <c r="KYP258" s="1"/>
      <c r="KYQ258" s="1"/>
      <c r="KYR258" s="1"/>
      <c r="KYS258" s="1"/>
      <c r="KYT258" s="1"/>
      <c r="KYU258" s="1"/>
      <c r="KYV258" s="1"/>
      <c r="KYW258" s="1"/>
      <c r="KYX258" s="1"/>
      <c r="KYY258" s="1"/>
      <c r="KYZ258" s="1"/>
      <c r="KZA258" s="1"/>
      <c r="KZB258" s="1"/>
      <c r="KZC258" s="1"/>
      <c r="KZD258" s="1"/>
      <c r="KZE258" s="1"/>
      <c r="KZF258" s="1"/>
      <c r="KZG258" s="1"/>
      <c r="KZH258" s="1"/>
      <c r="KZI258" s="1"/>
      <c r="KZJ258" s="1"/>
      <c r="KZK258" s="1"/>
      <c r="KZL258" s="1"/>
      <c r="KZM258" s="1"/>
      <c r="KZN258" s="1"/>
      <c r="KZO258" s="1"/>
      <c r="KZP258" s="1"/>
      <c r="KZQ258" s="1"/>
      <c r="KZR258" s="1"/>
      <c r="KZS258" s="1"/>
      <c r="KZT258" s="1"/>
      <c r="KZU258" s="1"/>
      <c r="KZV258" s="1"/>
      <c r="KZW258" s="1"/>
      <c r="KZX258" s="1"/>
      <c r="KZY258" s="1"/>
      <c r="KZZ258" s="1"/>
      <c r="LAA258" s="1"/>
      <c r="LAB258" s="1"/>
      <c r="LAC258" s="1"/>
      <c r="LAD258" s="1"/>
      <c r="LAE258" s="1"/>
      <c r="LAF258" s="1"/>
      <c r="LAG258" s="1"/>
      <c r="LAH258" s="1"/>
      <c r="LAI258" s="1"/>
      <c r="LAJ258" s="1"/>
      <c r="LAK258" s="1"/>
      <c r="LAL258" s="1"/>
      <c r="LAM258" s="1"/>
      <c r="LAN258" s="1"/>
      <c r="LAO258" s="1"/>
      <c r="LAP258" s="1"/>
      <c r="LAQ258" s="1"/>
      <c r="LAR258" s="1"/>
      <c r="LAS258" s="1"/>
      <c r="LAT258" s="1"/>
      <c r="LAU258" s="1"/>
      <c r="LAV258" s="1"/>
      <c r="LAW258" s="1"/>
      <c r="LAX258" s="1"/>
      <c r="LAY258" s="1"/>
      <c r="LAZ258" s="1"/>
      <c r="LBA258" s="1"/>
      <c r="LBB258" s="1"/>
      <c r="LBC258" s="1"/>
      <c r="LBD258" s="1"/>
      <c r="LBE258" s="1"/>
      <c r="LBF258" s="1"/>
      <c r="LBG258" s="1"/>
      <c r="LBH258" s="1"/>
      <c r="LBI258" s="1"/>
      <c r="LBJ258" s="1"/>
      <c r="LBK258" s="1"/>
      <c r="LBL258" s="1"/>
      <c r="LBM258" s="1"/>
      <c r="LBN258" s="1"/>
      <c r="LBO258" s="1"/>
      <c r="LBP258" s="1"/>
      <c r="LBQ258" s="1"/>
      <c r="LBR258" s="1"/>
      <c r="LBS258" s="1"/>
      <c r="LBT258" s="1"/>
      <c r="LBU258" s="1"/>
      <c r="LBV258" s="1"/>
      <c r="LBW258" s="1"/>
      <c r="LBX258" s="1"/>
      <c r="LBY258" s="1"/>
      <c r="LBZ258" s="1"/>
      <c r="LCA258" s="1"/>
      <c r="LCB258" s="1"/>
      <c r="LCC258" s="1"/>
      <c r="LCD258" s="1"/>
      <c r="LCE258" s="1"/>
      <c r="LCF258" s="1"/>
      <c r="LCG258" s="1"/>
      <c r="LCH258" s="1"/>
      <c r="LCI258" s="1"/>
      <c r="LCJ258" s="1"/>
      <c r="LCK258" s="1"/>
      <c r="LCL258" s="1"/>
      <c r="LCM258" s="1"/>
      <c r="LCN258" s="1"/>
      <c r="LCO258" s="1"/>
      <c r="LCP258" s="1"/>
      <c r="LCQ258" s="1"/>
      <c r="LCR258" s="1"/>
      <c r="LCS258" s="1"/>
      <c r="LCT258" s="1"/>
      <c r="LCU258" s="1"/>
      <c r="LCV258" s="1"/>
      <c r="LCW258" s="1"/>
      <c r="LCX258" s="1"/>
      <c r="LCY258" s="1"/>
      <c r="LCZ258" s="1"/>
      <c r="LDA258" s="1"/>
      <c r="LDB258" s="1"/>
      <c r="LDC258" s="1"/>
      <c r="LDD258" s="1"/>
      <c r="LDE258" s="1"/>
      <c r="LDF258" s="1"/>
      <c r="LDG258" s="1"/>
      <c r="LDH258" s="1"/>
      <c r="LDI258" s="1"/>
      <c r="LDJ258" s="1"/>
      <c r="LDK258" s="1"/>
      <c r="LDL258" s="1"/>
      <c r="LDM258" s="1"/>
      <c r="LDN258" s="1"/>
      <c r="LDO258" s="1"/>
      <c r="LDP258" s="1"/>
      <c r="LDQ258" s="1"/>
      <c r="LDR258" s="1"/>
      <c r="LDS258" s="1"/>
      <c r="LDT258" s="1"/>
      <c r="LDU258" s="1"/>
      <c r="LDV258" s="1"/>
      <c r="LDW258" s="1"/>
      <c r="LDX258" s="1"/>
      <c r="LDY258" s="1"/>
      <c r="LDZ258" s="1"/>
      <c r="LEA258" s="1"/>
      <c r="LEB258" s="1"/>
      <c r="LEC258" s="1"/>
      <c r="LED258" s="1"/>
      <c r="LEE258" s="1"/>
      <c r="LEF258" s="1"/>
      <c r="LEG258" s="1"/>
      <c r="LEH258" s="1"/>
      <c r="LEI258" s="1"/>
      <c r="LEJ258" s="1"/>
      <c r="LEK258" s="1"/>
      <c r="LEL258" s="1"/>
      <c r="LEM258" s="1"/>
      <c r="LEN258" s="1"/>
      <c r="LEO258" s="1"/>
      <c r="LEP258" s="1"/>
      <c r="LEQ258" s="1"/>
      <c r="LER258" s="1"/>
      <c r="LES258" s="1"/>
      <c r="LET258" s="1"/>
      <c r="LEU258" s="1"/>
      <c r="LEV258" s="1"/>
      <c r="LEW258" s="1"/>
      <c r="LEX258" s="1"/>
      <c r="LEY258" s="1"/>
      <c r="LEZ258" s="1"/>
      <c r="LFA258" s="1"/>
      <c r="LFB258" s="1"/>
      <c r="LFC258" s="1"/>
      <c r="LFD258" s="1"/>
      <c r="LFE258" s="1"/>
      <c r="LFF258" s="1"/>
      <c r="LFG258" s="1"/>
      <c r="LFH258" s="1"/>
      <c r="LFI258" s="1"/>
      <c r="LFJ258" s="1"/>
      <c r="LFK258" s="1"/>
      <c r="LFL258" s="1"/>
      <c r="LFM258" s="1"/>
      <c r="LFN258" s="1"/>
      <c r="LFO258" s="1"/>
      <c r="LFP258" s="1"/>
      <c r="LFQ258" s="1"/>
      <c r="LFR258" s="1"/>
      <c r="LFS258" s="1"/>
      <c r="LFT258" s="1"/>
      <c r="LFU258" s="1"/>
      <c r="LFV258" s="1"/>
      <c r="LFW258" s="1"/>
      <c r="LFX258" s="1"/>
      <c r="LFY258" s="1"/>
      <c r="LFZ258" s="1"/>
      <c r="LGA258" s="1"/>
      <c r="LGB258" s="1"/>
      <c r="LGC258" s="1"/>
      <c r="LGD258" s="1"/>
      <c r="LGE258" s="1"/>
      <c r="LGF258" s="1"/>
      <c r="LGG258" s="1"/>
      <c r="LGH258" s="1"/>
      <c r="LGI258" s="1"/>
      <c r="LGJ258" s="1"/>
      <c r="LGK258" s="1"/>
      <c r="LGL258" s="1"/>
      <c r="LGM258" s="1"/>
      <c r="LGN258" s="1"/>
      <c r="LGO258" s="1"/>
      <c r="LGP258" s="1"/>
      <c r="LGQ258" s="1"/>
      <c r="LGR258" s="1"/>
      <c r="LGS258" s="1"/>
      <c r="LGT258" s="1"/>
      <c r="LGU258" s="1"/>
      <c r="LGV258" s="1"/>
      <c r="LGW258" s="1"/>
      <c r="LGX258" s="1"/>
      <c r="LGY258" s="1"/>
      <c r="LGZ258" s="1"/>
      <c r="LHA258" s="1"/>
      <c r="LHB258" s="1"/>
      <c r="LHC258" s="1"/>
      <c r="LHD258" s="1"/>
      <c r="LHE258" s="1"/>
      <c r="LHF258" s="1"/>
      <c r="LHG258" s="1"/>
      <c r="LHH258" s="1"/>
      <c r="LHI258" s="1"/>
      <c r="LHJ258" s="1"/>
      <c r="LHK258" s="1"/>
      <c r="LHL258" s="1"/>
      <c r="LHM258" s="1"/>
      <c r="LHN258" s="1"/>
      <c r="LHO258" s="1"/>
      <c r="LHP258" s="1"/>
      <c r="LHQ258" s="1"/>
      <c r="LHR258" s="1"/>
      <c r="LHS258" s="1"/>
      <c r="LHT258" s="1"/>
      <c r="LHU258" s="1"/>
      <c r="LHV258" s="1"/>
      <c r="LHW258" s="1"/>
      <c r="LHX258" s="1"/>
      <c r="LHY258" s="1"/>
      <c r="LHZ258" s="1"/>
      <c r="LIA258" s="1"/>
      <c r="LIB258" s="1"/>
      <c r="LIC258" s="1"/>
      <c r="LID258" s="1"/>
      <c r="LIE258" s="1"/>
      <c r="LIF258" s="1"/>
      <c r="LIG258" s="1"/>
      <c r="LIH258" s="1"/>
      <c r="LII258" s="1"/>
      <c r="LIJ258" s="1"/>
      <c r="LIK258" s="1"/>
      <c r="LIL258" s="1"/>
      <c r="LIM258" s="1"/>
      <c r="LIN258" s="1"/>
      <c r="LIO258" s="1"/>
      <c r="LIP258" s="1"/>
      <c r="LIQ258" s="1"/>
      <c r="LIR258" s="1"/>
      <c r="LIS258" s="1"/>
      <c r="LIT258" s="1"/>
      <c r="LIU258" s="1"/>
      <c r="LIV258" s="1"/>
      <c r="LIW258" s="1"/>
      <c r="LIX258" s="1"/>
      <c r="LIY258" s="1"/>
      <c r="LIZ258" s="1"/>
      <c r="LJA258" s="1"/>
      <c r="LJB258" s="1"/>
      <c r="LJC258" s="1"/>
      <c r="LJD258" s="1"/>
      <c r="LJE258" s="1"/>
      <c r="LJF258" s="1"/>
      <c r="LJG258" s="1"/>
      <c r="LJH258" s="1"/>
      <c r="LJI258" s="1"/>
      <c r="LJJ258" s="1"/>
      <c r="LJK258" s="1"/>
      <c r="LJL258" s="1"/>
      <c r="LJM258" s="1"/>
      <c r="LJN258" s="1"/>
      <c r="LJO258" s="1"/>
      <c r="LJP258" s="1"/>
      <c r="LJQ258" s="1"/>
      <c r="LJR258" s="1"/>
      <c r="LJS258" s="1"/>
      <c r="LJT258" s="1"/>
      <c r="LJU258" s="1"/>
      <c r="LJV258" s="1"/>
      <c r="LJW258" s="1"/>
      <c r="LJX258" s="1"/>
      <c r="LJY258" s="1"/>
      <c r="LJZ258" s="1"/>
      <c r="LKA258" s="1"/>
      <c r="LKB258" s="1"/>
      <c r="LKC258" s="1"/>
      <c r="LKD258" s="1"/>
      <c r="LKE258" s="1"/>
      <c r="LKF258" s="1"/>
      <c r="LKG258" s="1"/>
      <c r="LKH258" s="1"/>
      <c r="LKI258" s="1"/>
      <c r="LKJ258" s="1"/>
      <c r="LKK258" s="1"/>
      <c r="LKL258" s="1"/>
      <c r="LKM258" s="1"/>
      <c r="LKN258" s="1"/>
      <c r="LKO258" s="1"/>
      <c r="LKP258" s="1"/>
      <c r="LKQ258" s="1"/>
      <c r="LKR258" s="1"/>
      <c r="LKS258" s="1"/>
      <c r="LKT258" s="1"/>
      <c r="LKU258" s="1"/>
      <c r="LKV258" s="1"/>
      <c r="LKW258" s="1"/>
      <c r="LKX258" s="1"/>
      <c r="LKY258" s="1"/>
      <c r="LKZ258" s="1"/>
      <c r="LLA258" s="1"/>
      <c r="LLB258" s="1"/>
      <c r="LLC258" s="1"/>
      <c r="LLD258" s="1"/>
      <c r="LLE258" s="1"/>
      <c r="LLF258" s="1"/>
      <c r="LLG258" s="1"/>
      <c r="LLH258" s="1"/>
      <c r="LLI258" s="1"/>
      <c r="LLJ258" s="1"/>
      <c r="LLK258" s="1"/>
      <c r="LLL258" s="1"/>
      <c r="LLM258" s="1"/>
      <c r="LLN258" s="1"/>
      <c r="LLO258" s="1"/>
      <c r="LLP258" s="1"/>
      <c r="LLQ258" s="1"/>
      <c r="LLR258" s="1"/>
      <c r="LLS258" s="1"/>
      <c r="LLT258" s="1"/>
      <c r="LLU258" s="1"/>
      <c r="LLV258" s="1"/>
      <c r="LLW258" s="1"/>
      <c r="LLX258" s="1"/>
      <c r="LLY258" s="1"/>
      <c r="LLZ258" s="1"/>
      <c r="LMA258" s="1"/>
      <c r="LMB258" s="1"/>
      <c r="LMC258" s="1"/>
      <c r="LMD258" s="1"/>
      <c r="LME258" s="1"/>
      <c r="LMF258" s="1"/>
      <c r="LMG258" s="1"/>
      <c r="LMH258" s="1"/>
      <c r="LMI258" s="1"/>
      <c r="LMJ258" s="1"/>
      <c r="LMK258" s="1"/>
      <c r="LML258" s="1"/>
      <c r="LMM258" s="1"/>
      <c r="LMN258" s="1"/>
      <c r="LMO258" s="1"/>
      <c r="LMP258" s="1"/>
      <c r="LMQ258" s="1"/>
      <c r="LMR258" s="1"/>
      <c r="LMS258" s="1"/>
      <c r="LMT258" s="1"/>
      <c r="LMU258" s="1"/>
      <c r="LMV258" s="1"/>
      <c r="LMW258" s="1"/>
      <c r="LMX258" s="1"/>
      <c r="LMY258" s="1"/>
      <c r="LMZ258" s="1"/>
      <c r="LNA258" s="1"/>
      <c r="LNB258" s="1"/>
      <c r="LNC258" s="1"/>
      <c r="LND258" s="1"/>
      <c r="LNE258" s="1"/>
      <c r="LNF258" s="1"/>
      <c r="LNG258" s="1"/>
      <c r="LNH258" s="1"/>
      <c r="LNI258" s="1"/>
      <c r="LNJ258" s="1"/>
      <c r="LNK258" s="1"/>
      <c r="LNL258" s="1"/>
      <c r="LNM258" s="1"/>
      <c r="LNN258" s="1"/>
      <c r="LNO258" s="1"/>
      <c r="LNP258" s="1"/>
      <c r="LNQ258" s="1"/>
      <c r="LNR258" s="1"/>
      <c r="LNS258" s="1"/>
      <c r="LNT258" s="1"/>
      <c r="LNU258" s="1"/>
      <c r="LNV258" s="1"/>
      <c r="LNW258" s="1"/>
      <c r="LNX258" s="1"/>
      <c r="LNY258" s="1"/>
      <c r="LNZ258" s="1"/>
      <c r="LOA258" s="1"/>
      <c r="LOB258" s="1"/>
      <c r="LOC258" s="1"/>
      <c r="LOD258" s="1"/>
      <c r="LOE258" s="1"/>
      <c r="LOF258" s="1"/>
      <c r="LOG258" s="1"/>
      <c r="LOH258" s="1"/>
      <c r="LOI258" s="1"/>
      <c r="LOJ258" s="1"/>
      <c r="LOK258" s="1"/>
      <c r="LOL258" s="1"/>
      <c r="LOM258" s="1"/>
      <c r="LON258" s="1"/>
      <c r="LOO258" s="1"/>
      <c r="LOP258" s="1"/>
      <c r="LOQ258" s="1"/>
      <c r="LOR258" s="1"/>
      <c r="LOS258" s="1"/>
      <c r="LOT258" s="1"/>
      <c r="LOU258" s="1"/>
      <c r="LOV258" s="1"/>
      <c r="LOW258" s="1"/>
      <c r="LOX258" s="1"/>
      <c r="LOY258" s="1"/>
      <c r="LOZ258" s="1"/>
      <c r="LPA258" s="1"/>
      <c r="LPB258" s="1"/>
      <c r="LPC258" s="1"/>
      <c r="LPD258" s="1"/>
      <c r="LPE258" s="1"/>
      <c r="LPF258" s="1"/>
      <c r="LPG258" s="1"/>
      <c r="LPH258" s="1"/>
      <c r="LPI258" s="1"/>
      <c r="LPJ258" s="1"/>
      <c r="LPK258" s="1"/>
      <c r="LPL258" s="1"/>
      <c r="LPM258" s="1"/>
      <c r="LPN258" s="1"/>
      <c r="LPO258" s="1"/>
      <c r="LPP258" s="1"/>
      <c r="LPQ258" s="1"/>
      <c r="LPR258" s="1"/>
      <c r="LPS258" s="1"/>
      <c r="LPT258" s="1"/>
      <c r="LPU258" s="1"/>
      <c r="LPV258" s="1"/>
      <c r="LPW258" s="1"/>
      <c r="LPX258" s="1"/>
      <c r="LPY258" s="1"/>
      <c r="LPZ258" s="1"/>
      <c r="LQA258" s="1"/>
      <c r="LQB258" s="1"/>
      <c r="LQC258" s="1"/>
      <c r="LQD258" s="1"/>
      <c r="LQE258" s="1"/>
      <c r="LQF258" s="1"/>
      <c r="LQG258" s="1"/>
      <c r="LQH258" s="1"/>
      <c r="LQI258" s="1"/>
      <c r="LQJ258" s="1"/>
      <c r="LQK258" s="1"/>
      <c r="LQL258" s="1"/>
      <c r="LQM258" s="1"/>
      <c r="LQN258" s="1"/>
      <c r="LQO258" s="1"/>
      <c r="LQP258" s="1"/>
      <c r="LQQ258" s="1"/>
      <c r="LQR258" s="1"/>
      <c r="LQS258" s="1"/>
      <c r="LQT258" s="1"/>
      <c r="LQU258" s="1"/>
      <c r="LQV258" s="1"/>
      <c r="LQW258" s="1"/>
      <c r="LQX258" s="1"/>
      <c r="LQY258" s="1"/>
      <c r="LQZ258" s="1"/>
      <c r="LRA258" s="1"/>
      <c r="LRB258" s="1"/>
      <c r="LRC258" s="1"/>
      <c r="LRD258" s="1"/>
      <c r="LRE258" s="1"/>
      <c r="LRF258" s="1"/>
      <c r="LRG258" s="1"/>
      <c r="LRH258" s="1"/>
      <c r="LRI258" s="1"/>
      <c r="LRJ258" s="1"/>
      <c r="LRK258" s="1"/>
      <c r="LRL258" s="1"/>
      <c r="LRM258" s="1"/>
      <c r="LRN258" s="1"/>
      <c r="LRO258" s="1"/>
      <c r="LRP258" s="1"/>
      <c r="LRQ258" s="1"/>
      <c r="LRR258" s="1"/>
      <c r="LRS258" s="1"/>
      <c r="LRT258" s="1"/>
      <c r="LRU258" s="1"/>
      <c r="LRV258" s="1"/>
      <c r="LRW258" s="1"/>
      <c r="LRX258" s="1"/>
      <c r="LRY258" s="1"/>
      <c r="LRZ258" s="1"/>
      <c r="LSA258" s="1"/>
      <c r="LSB258" s="1"/>
      <c r="LSC258" s="1"/>
      <c r="LSD258" s="1"/>
      <c r="LSE258" s="1"/>
      <c r="LSF258" s="1"/>
      <c r="LSG258" s="1"/>
      <c r="LSH258" s="1"/>
      <c r="LSI258" s="1"/>
      <c r="LSJ258" s="1"/>
      <c r="LSK258" s="1"/>
      <c r="LSL258" s="1"/>
      <c r="LSM258" s="1"/>
      <c r="LSN258" s="1"/>
      <c r="LSO258" s="1"/>
      <c r="LSP258" s="1"/>
      <c r="LSQ258" s="1"/>
      <c r="LSR258" s="1"/>
      <c r="LSS258" s="1"/>
      <c r="LST258" s="1"/>
      <c r="LSU258" s="1"/>
      <c r="LSV258" s="1"/>
      <c r="LSW258" s="1"/>
      <c r="LSX258" s="1"/>
      <c r="LSY258" s="1"/>
      <c r="LSZ258" s="1"/>
      <c r="LTA258" s="1"/>
      <c r="LTB258" s="1"/>
      <c r="LTC258" s="1"/>
      <c r="LTD258" s="1"/>
      <c r="LTE258" s="1"/>
      <c r="LTF258" s="1"/>
      <c r="LTG258" s="1"/>
      <c r="LTH258" s="1"/>
      <c r="LTI258" s="1"/>
      <c r="LTJ258" s="1"/>
      <c r="LTK258" s="1"/>
      <c r="LTL258" s="1"/>
      <c r="LTM258" s="1"/>
      <c r="LTN258" s="1"/>
      <c r="LTO258" s="1"/>
      <c r="LTP258" s="1"/>
      <c r="LTQ258" s="1"/>
      <c r="LTR258" s="1"/>
      <c r="LTS258" s="1"/>
      <c r="LTT258" s="1"/>
      <c r="LTU258" s="1"/>
      <c r="LTV258" s="1"/>
      <c r="LTW258" s="1"/>
      <c r="LTX258" s="1"/>
      <c r="LTY258" s="1"/>
      <c r="LTZ258" s="1"/>
      <c r="LUA258" s="1"/>
      <c r="LUB258" s="1"/>
      <c r="LUC258" s="1"/>
      <c r="LUD258" s="1"/>
      <c r="LUE258" s="1"/>
      <c r="LUF258" s="1"/>
      <c r="LUG258" s="1"/>
      <c r="LUH258" s="1"/>
      <c r="LUI258" s="1"/>
      <c r="LUJ258" s="1"/>
      <c r="LUK258" s="1"/>
      <c r="LUL258" s="1"/>
      <c r="LUM258" s="1"/>
      <c r="LUN258" s="1"/>
      <c r="LUO258" s="1"/>
      <c r="LUP258" s="1"/>
      <c r="LUQ258" s="1"/>
      <c r="LUR258" s="1"/>
      <c r="LUS258" s="1"/>
      <c r="LUT258" s="1"/>
      <c r="LUU258" s="1"/>
      <c r="LUV258" s="1"/>
      <c r="LUW258" s="1"/>
      <c r="LUX258" s="1"/>
      <c r="LUY258" s="1"/>
      <c r="LUZ258" s="1"/>
      <c r="LVA258" s="1"/>
      <c r="LVB258" s="1"/>
      <c r="LVC258" s="1"/>
      <c r="LVD258" s="1"/>
      <c r="LVE258" s="1"/>
      <c r="LVF258" s="1"/>
      <c r="LVG258" s="1"/>
      <c r="LVH258" s="1"/>
      <c r="LVI258" s="1"/>
      <c r="LVJ258" s="1"/>
      <c r="LVK258" s="1"/>
      <c r="LVL258" s="1"/>
      <c r="LVM258" s="1"/>
      <c r="LVN258" s="1"/>
      <c r="LVO258" s="1"/>
      <c r="LVP258" s="1"/>
      <c r="LVQ258" s="1"/>
      <c r="LVR258" s="1"/>
      <c r="LVS258" s="1"/>
      <c r="LVT258" s="1"/>
      <c r="LVU258" s="1"/>
      <c r="LVV258" s="1"/>
      <c r="LVW258" s="1"/>
      <c r="LVX258" s="1"/>
      <c r="LVY258" s="1"/>
      <c r="LVZ258" s="1"/>
      <c r="LWA258" s="1"/>
      <c r="LWB258" s="1"/>
      <c r="LWC258" s="1"/>
      <c r="LWD258" s="1"/>
      <c r="LWE258" s="1"/>
      <c r="LWF258" s="1"/>
      <c r="LWG258" s="1"/>
      <c r="LWH258" s="1"/>
      <c r="LWI258" s="1"/>
      <c r="LWJ258" s="1"/>
      <c r="LWK258" s="1"/>
      <c r="LWL258" s="1"/>
      <c r="LWM258" s="1"/>
      <c r="LWN258" s="1"/>
      <c r="LWO258" s="1"/>
      <c r="LWP258" s="1"/>
      <c r="LWQ258" s="1"/>
      <c r="LWR258" s="1"/>
      <c r="LWS258" s="1"/>
      <c r="LWT258" s="1"/>
      <c r="LWU258" s="1"/>
      <c r="LWV258" s="1"/>
      <c r="LWW258" s="1"/>
      <c r="LWX258" s="1"/>
      <c r="LWY258" s="1"/>
      <c r="LWZ258" s="1"/>
      <c r="LXA258" s="1"/>
      <c r="LXB258" s="1"/>
      <c r="LXC258" s="1"/>
      <c r="LXD258" s="1"/>
      <c r="LXE258" s="1"/>
      <c r="LXF258" s="1"/>
      <c r="LXG258" s="1"/>
      <c r="LXH258" s="1"/>
      <c r="LXI258" s="1"/>
      <c r="LXJ258" s="1"/>
      <c r="LXK258" s="1"/>
      <c r="LXL258" s="1"/>
      <c r="LXM258" s="1"/>
      <c r="LXN258" s="1"/>
      <c r="LXO258" s="1"/>
      <c r="LXP258" s="1"/>
      <c r="LXQ258" s="1"/>
      <c r="LXR258" s="1"/>
      <c r="LXS258" s="1"/>
      <c r="LXT258" s="1"/>
      <c r="LXU258" s="1"/>
      <c r="LXV258" s="1"/>
      <c r="LXW258" s="1"/>
      <c r="LXX258" s="1"/>
      <c r="LXY258" s="1"/>
      <c r="LXZ258" s="1"/>
      <c r="LYA258" s="1"/>
      <c r="LYB258" s="1"/>
      <c r="LYC258" s="1"/>
      <c r="LYD258" s="1"/>
      <c r="LYE258" s="1"/>
      <c r="LYF258" s="1"/>
      <c r="LYG258" s="1"/>
      <c r="LYH258" s="1"/>
      <c r="LYI258" s="1"/>
      <c r="LYJ258" s="1"/>
      <c r="LYK258" s="1"/>
      <c r="LYL258" s="1"/>
      <c r="LYM258" s="1"/>
      <c r="LYN258" s="1"/>
      <c r="LYO258" s="1"/>
      <c r="LYP258" s="1"/>
      <c r="LYQ258" s="1"/>
      <c r="LYR258" s="1"/>
      <c r="LYS258" s="1"/>
      <c r="LYT258" s="1"/>
      <c r="LYU258" s="1"/>
      <c r="LYV258" s="1"/>
      <c r="LYW258" s="1"/>
      <c r="LYX258" s="1"/>
      <c r="LYY258" s="1"/>
      <c r="LYZ258" s="1"/>
      <c r="LZA258" s="1"/>
      <c r="LZB258" s="1"/>
      <c r="LZC258" s="1"/>
      <c r="LZD258" s="1"/>
      <c r="LZE258" s="1"/>
      <c r="LZF258" s="1"/>
      <c r="LZG258" s="1"/>
      <c r="LZH258" s="1"/>
      <c r="LZI258" s="1"/>
      <c r="LZJ258" s="1"/>
      <c r="LZK258" s="1"/>
      <c r="LZL258" s="1"/>
      <c r="LZM258" s="1"/>
      <c r="LZN258" s="1"/>
      <c r="LZO258" s="1"/>
      <c r="LZP258" s="1"/>
      <c r="LZQ258" s="1"/>
      <c r="LZR258" s="1"/>
      <c r="LZS258" s="1"/>
      <c r="LZT258" s="1"/>
      <c r="LZU258" s="1"/>
      <c r="LZV258" s="1"/>
      <c r="LZW258" s="1"/>
      <c r="LZX258" s="1"/>
      <c r="LZY258" s="1"/>
      <c r="LZZ258" s="1"/>
      <c r="MAA258" s="1"/>
      <c r="MAB258" s="1"/>
      <c r="MAC258" s="1"/>
      <c r="MAD258" s="1"/>
      <c r="MAE258" s="1"/>
      <c r="MAF258" s="1"/>
      <c r="MAG258" s="1"/>
      <c r="MAH258" s="1"/>
      <c r="MAI258" s="1"/>
      <c r="MAJ258" s="1"/>
      <c r="MAK258" s="1"/>
      <c r="MAL258" s="1"/>
      <c r="MAM258" s="1"/>
      <c r="MAN258" s="1"/>
      <c r="MAO258" s="1"/>
      <c r="MAP258" s="1"/>
      <c r="MAQ258" s="1"/>
      <c r="MAR258" s="1"/>
      <c r="MAS258" s="1"/>
      <c r="MAT258" s="1"/>
      <c r="MAU258" s="1"/>
      <c r="MAV258" s="1"/>
      <c r="MAW258" s="1"/>
      <c r="MAX258" s="1"/>
      <c r="MAY258" s="1"/>
      <c r="MAZ258" s="1"/>
      <c r="MBA258" s="1"/>
      <c r="MBB258" s="1"/>
      <c r="MBC258" s="1"/>
      <c r="MBD258" s="1"/>
      <c r="MBE258" s="1"/>
      <c r="MBF258" s="1"/>
      <c r="MBG258" s="1"/>
      <c r="MBH258" s="1"/>
      <c r="MBI258" s="1"/>
      <c r="MBJ258" s="1"/>
      <c r="MBK258" s="1"/>
      <c r="MBL258" s="1"/>
      <c r="MBM258" s="1"/>
      <c r="MBN258" s="1"/>
      <c r="MBO258" s="1"/>
      <c r="MBP258" s="1"/>
      <c r="MBQ258" s="1"/>
      <c r="MBR258" s="1"/>
      <c r="MBS258" s="1"/>
      <c r="MBT258" s="1"/>
      <c r="MBU258" s="1"/>
      <c r="MBV258" s="1"/>
      <c r="MBW258" s="1"/>
      <c r="MBX258" s="1"/>
      <c r="MBY258" s="1"/>
      <c r="MBZ258" s="1"/>
      <c r="MCA258" s="1"/>
      <c r="MCB258" s="1"/>
      <c r="MCC258" s="1"/>
      <c r="MCD258" s="1"/>
      <c r="MCE258" s="1"/>
      <c r="MCF258" s="1"/>
      <c r="MCG258" s="1"/>
      <c r="MCH258" s="1"/>
      <c r="MCI258" s="1"/>
      <c r="MCJ258" s="1"/>
      <c r="MCK258" s="1"/>
      <c r="MCL258" s="1"/>
      <c r="MCM258" s="1"/>
      <c r="MCN258" s="1"/>
      <c r="MCO258" s="1"/>
      <c r="MCP258" s="1"/>
      <c r="MCQ258" s="1"/>
      <c r="MCR258" s="1"/>
      <c r="MCS258" s="1"/>
      <c r="MCT258" s="1"/>
      <c r="MCU258" s="1"/>
      <c r="MCV258" s="1"/>
      <c r="MCW258" s="1"/>
      <c r="MCX258" s="1"/>
      <c r="MCY258" s="1"/>
      <c r="MCZ258" s="1"/>
      <c r="MDA258" s="1"/>
      <c r="MDB258" s="1"/>
      <c r="MDC258" s="1"/>
      <c r="MDD258" s="1"/>
      <c r="MDE258" s="1"/>
      <c r="MDF258" s="1"/>
      <c r="MDG258" s="1"/>
      <c r="MDH258" s="1"/>
      <c r="MDI258" s="1"/>
      <c r="MDJ258" s="1"/>
      <c r="MDK258" s="1"/>
      <c r="MDL258" s="1"/>
      <c r="MDM258" s="1"/>
      <c r="MDN258" s="1"/>
      <c r="MDO258" s="1"/>
      <c r="MDP258" s="1"/>
      <c r="MDQ258" s="1"/>
      <c r="MDR258" s="1"/>
      <c r="MDS258" s="1"/>
      <c r="MDT258" s="1"/>
      <c r="MDU258" s="1"/>
      <c r="MDV258" s="1"/>
      <c r="MDW258" s="1"/>
      <c r="MDX258" s="1"/>
      <c r="MDY258" s="1"/>
      <c r="MDZ258" s="1"/>
      <c r="MEA258" s="1"/>
      <c r="MEB258" s="1"/>
      <c r="MEC258" s="1"/>
      <c r="MED258" s="1"/>
      <c r="MEE258" s="1"/>
      <c r="MEF258" s="1"/>
      <c r="MEG258" s="1"/>
      <c r="MEH258" s="1"/>
      <c r="MEI258" s="1"/>
      <c r="MEJ258" s="1"/>
      <c r="MEK258" s="1"/>
      <c r="MEL258" s="1"/>
      <c r="MEM258" s="1"/>
      <c r="MEN258" s="1"/>
      <c r="MEO258" s="1"/>
      <c r="MEP258" s="1"/>
      <c r="MEQ258" s="1"/>
      <c r="MER258" s="1"/>
      <c r="MES258" s="1"/>
      <c r="MET258" s="1"/>
      <c r="MEU258" s="1"/>
      <c r="MEV258" s="1"/>
      <c r="MEW258" s="1"/>
      <c r="MEX258" s="1"/>
      <c r="MEY258" s="1"/>
      <c r="MEZ258" s="1"/>
      <c r="MFA258" s="1"/>
      <c r="MFB258" s="1"/>
      <c r="MFC258" s="1"/>
      <c r="MFD258" s="1"/>
      <c r="MFE258" s="1"/>
      <c r="MFF258" s="1"/>
      <c r="MFG258" s="1"/>
      <c r="MFH258" s="1"/>
      <c r="MFI258" s="1"/>
      <c r="MFJ258" s="1"/>
      <c r="MFK258" s="1"/>
      <c r="MFL258" s="1"/>
      <c r="MFM258" s="1"/>
      <c r="MFN258" s="1"/>
      <c r="MFO258" s="1"/>
      <c r="MFP258" s="1"/>
      <c r="MFQ258" s="1"/>
      <c r="MFR258" s="1"/>
      <c r="MFS258" s="1"/>
      <c r="MFT258" s="1"/>
      <c r="MFU258" s="1"/>
      <c r="MFV258" s="1"/>
      <c r="MFW258" s="1"/>
      <c r="MFX258" s="1"/>
      <c r="MFY258" s="1"/>
      <c r="MFZ258" s="1"/>
      <c r="MGA258" s="1"/>
      <c r="MGB258" s="1"/>
      <c r="MGC258" s="1"/>
      <c r="MGD258" s="1"/>
      <c r="MGE258" s="1"/>
      <c r="MGF258" s="1"/>
      <c r="MGG258" s="1"/>
      <c r="MGH258" s="1"/>
      <c r="MGI258" s="1"/>
      <c r="MGJ258" s="1"/>
      <c r="MGK258" s="1"/>
      <c r="MGL258" s="1"/>
      <c r="MGM258" s="1"/>
      <c r="MGN258" s="1"/>
      <c r="MGO258" s="1"/>
      <c r="MGP258" s="1"/>
      <c r="MGQ258" s="1"/>
      <c r="MGR258" s="1"/>
      <c r="MGS258" s="1"/>
      <c r="MGT258" s="1"/>
      <c r="MGU258" s="1"/>
      <c r="MGV258" s="1"/>
      <c r="MGW258" s="1"/>
      <c r="MGX258" s="1"/>
      <c r="MGY258" s="1"/>
      <c r="MGZ258" s="1"/>
      <c r="MHA258" s="1"/>
      <c r="MHB258" s="1"/>
      <c r="MHC258" s="1"/>
      <c r="MHD258" s="1"/>
      <c r="MHE258" s="1"/>
      <c r="MHF258" s="1"/>
      <c r="MHG258" s="1"/>
      <c r="MHH258" s="1"/>
      <c r="MHI258" s="1"/>
      <c r="MHJ258" s="1"/>
      <c r="MHK258" s="1"/>
      <c r="MHL258" s="1"/>
      <c r="MHM258" s="1"/>
      <c r="MHN258" s="1"/>
      <c r="MHO258" s="1"/>
      <c r="MHP258" s="1"/>
      <c r="MHQ258" s="1"/>
      <c r="MHR258" s="1"/>
      <c r="MHS258" s="1"/>
      <c r="MHT258" s="1"/>
      <c r="MHU258" s="1"/>
      <c r="MHV258" s="1"/>
      <c r="MHW258" s="1"/>
      <c r="MHX258" s="1"/>
      <c r="MHY258" s="1"/>
      <c r="MHZ258" s="1"/>
      <c r="MIA258" s="1"/>
      <c r="MIB258" s="1"/>
      <c r="MIC258" s="1"/>
      <c r="MID258" s="1"/>
      <c r="MIE258" s="1"/>
      <c r="MIF258" s="1"/>
      <c r="MIG258" s="1"/>
      <c r="MIH258" s="1"/>
      <c r="MII258" s="1"/>
      <c r="MIJ258" s="1"/>
      <c r="MIK258" s="1"/>
      <c r="MIL258" s="1"/>
      <c r="MIM258" s="1"/>
      <c r="MIN258" s="1"/>
      <c r="MIO258" s="1"/>
      <c r="MIP258" s="1"/>
      <c r="MIQ258" s="1"/>
      <c r="MIR258" s="1"/>
      <c r="MIS258" s="1"/>
      <c r="MIT258" s="1"/>
      <c r="MIU258" s="1"/>
      <c r="MIV258" s="1"/>
      <c r="MIW258" s="1"/>
      <c r="MIX258" s="1"/>
      <c r="MIY258" s="1"/>
      <c r="MIZ258" s="1"/>
      <c r="MJA258" s="1"/>
      <c r="MJB258" s="1"/>
      <c r="MJC258" s="1"/>
      <c r="MJD258" s="1"/>
      <c r="MJE258" s="1"/>
      <c r="MJF258" s="1"/>
      <c r="MJG258" s="1"/>
      <c r="MJH258" s="1"/>
      <c r="MJI258" s="1"/>
      <c r="MJJ258" s="1"/>
      <c r="MJK258" s="1"/>
      <c r="MJL258" s="1"/>
      <c r="MJM258" s="1"/>
      <c r="MJN258" s="1"/>
      <c r="MJO258" s="1"/>
      <c r="MJP258" s="1"/>
      <c r="MJQ258" s="1"/>
      <c r="MJR258" s="1"/>
      <c r="MJS258" s="1"/>
      <c r="MJT258" s="1"/>
      <c r="MJU258" s="1"/>
      <c r="MJV258" s="1"/>
      <c r="MJW258" s="1"/>
      <c r="MJX258" s="1"/>
      <c r="MJY258" s="1"/>
      <c r="MJZ258" s="1"/>
      <c r="MKA258" s="1"/>
      <c r="MKB258" s="1"/>
      <c r="MKC258" s="1"/>
      <c r="MKD258" s="1"/>
      <c r="MKE258" s="1"/>
      <c r="MKF258" s="1"/>
      <c r="MKG258" s="1"/>
      <c r="MKH258" s="1"/>
      <c r="MKI258" s="1"/>
      <c r="MKJ258" s="1"/>
      <c r="MKK258" s="1"/>
      <c r="MKL258" s="1"/>
      <c r="MKM258" s="1"/>
      <c r="MKN258" s="1"/>
      <c r="MKO258" s="1"/>
      <c r="MKP258" s="1"/>
      <c r="MKQ258" s="1"/>
      <c r="MKR258" s="1"/>
      <c r="MKS258" s="1"/>
      <c r="MKT258" s="1"/>
      <c r="MKU258" s="1"/>
      <c r="MKV258" s="1"/>
      <c r="MKW258" s="1"/>
      <c r="MKX258" s="1"/>
      <c r="MKY258" s="1"/>
      <c r="MKZ258" s="1"/>
      <c r="MLA258" s="1"/>
      <c r="MLB258" s="1"/>
      <c r="MLC258" s="1"/>
      <c r="MLD258" s="1"/>
      <c r="MLE258" s="1"/>
      <c r="MLF258" s="1"/>
      <c r="MLG258" s="1"/>
      <c r="MLH258" s="1"/>
      <c r="MLI258" s="1"/>
      <c r="MLJ258" s="1"/>
      <c r="MLK258" s="1"/>
      <c r="MLL258" s="1"/>
      <c r="MLM258" s="1"/>
      <c r="MLN258" s="1"/>
      <c r="MLO258" s="1"/>
      <c r="MLP258" s="1"/>
      <c r="MLQ258" s="1"/>
      <c r="MLR258" s="1"/>
      <c r="MLS258" s="1"/>
      <c r="MLT258" s="1"/>
      <c r="MLU258" s="1"/>
      <c r="MLV258" s="1"/>
      <c r="MLW258" s="1"/>
      <c r="MLX258" s="1"/>
      <c r="MLY258" s="1"/>
      <c r="MLZ258" s="1"/>
      <c r="MMA258" s="1"/>
      <c r="MMB258" s="1"/>
      <c r="MMC258" s="1"/>
      <c r="MMD258" s="1"/>
      <c r="MME258" s="1"/>
      <c r="MMF258" s="1"/>
      <c r="MMG258" s="1"/>
      <c r="MMH258" s="1"/>
      <c r="MMI258" s="1"/>
      <c r="MMJ258" s="1"/>
      <c r="MMK258" s="1"/>
      <c r="MML258" s="1"/>
      <c r="MMM258" s="1"/>
      <c r="MMN258" s="1"/>
      <c r="MMO258" s="1"/>
      <c r="MMP258" s="1"/>
      <c r="MMQ258" s="1"/>
      <c r="MMR258" s="1"/>
      <c r="MMS258" s="1"/>
      <c r="MMT258" s="1"/>
      <c r="MMU258" s="1"/>
      <c r="MMV258" s="1"/>
      <c r="MMW258" s="1"/>
      <c r="MMX258" s="1"/>
      <c r="MMY258" s="1"/>
      <c r="MMZ258" s="1"/>
      <c r="MNA258" s="1"/>
      <c r="MNB258" s="1"/>
      <c r="MNC258" s="1"/>
      <c r="MND258" s="1"/>
      <c r="MNE258" s="1"/>
      <c r="MNF258" s="1"/>
      <c r="MNG258" s="1"/>
      <c r="MNH258" s="1"/>
      <c r="MNI258" s="1"/>
      <c r="MNJ258" s="1"/>
      <c r="MNK258" s="1"/>
      <c r="MNL258" s="1"/>
      <c r="MNM258" s="1"/>
      <c r="MNN258" s="1"/>
      <c r="MNO258" s="1"/>
      <c r="MNP258" s="1"/>
      <c r="MNQ258" s="1"/>
      <c r="MNR258" s="1"/>
      <c r="MNS258" s="1"/>
      <c r="MNT258" s="1"/>
      <c r="MNU258" s="1"/>
      <c r="MNV258" s="1"/>
      <c r="MNW258" s="1"/>
      <c r="MNX258" s="1"/>
      <c r="MNY258" s="1"/>
      <c r="MNZ258" s="1"/>
      <c r="MOA258" s="1"/>
      <c r="MOB258" s="1"/>
      <c r="MOC258" s="1"/>
      <c r="MOD258" s="1"/>
      <c r="MOE258" s="1"/>
      <c r="MOF258" s="1"/>
      <c r="MOG258" s="1"/>
      <c r="MOH258" s="1"/>
      <c r="MOI258" s="1"/>
      <c r="MOJ258" s="1"/>
      <c r="MOK258" s="1"/>
      <c r="MOL258" s="1"/>
      <c r="MOM258" s="1"/>
      <c r="MON258" s="1"/>
      <c r="MOO258" s="1"/>
      <c r="MOP258" s="1"/>
      <c r="MOQ258" s="1"/>
      <c r="MOR258" s="1"/>
      <c r="MOS258" s="1"/>
      <c r="MOT258" s="1"/>
      <c r="MOU258" s="1"/>
      <c r="MOV258" s="1"/>
      <c r="MOW258" s="1"/>
      <c r="MOX258" s="1"/>
      <c r="MOY258" s="1"/>
      <c r="MOZ258" s="1"/>
      <c r="MPA258" s="1"/>
      <c r="MPB258" s="1"/>
      <c r="MPC258" s="1"/>
      <c r="MPD258" s="1"/>
      <c r="MPE258" s="1"/>
      <c r="MPF258" s="1"/>
      <c r="MPG258" s="1"/>
      <c r="MPH258" s="1"/>
      <c r="MPI258" s="1"/>
      <c r="MPJ258" s="1"/>
      <c r="MPK258" s="1"/>
      <c r="MPL258" s="1"/>
      <c r="MPM258" s="1"/>
      <c r="MPN258" s="1"/>
      <c r="MPO258" s="1"/>
      <c r="MPP258" s="1"/>
      <c r="MPQ258" s="1"/>
      <c r="MPR258" s="1"/>
      <c r="MPS258" s="1"/>
      <c r="MPT258" s="1"/>
      <c r="MPU258" s="1"/>
      <c r="MPV258" s="1"/>
      <c r="MPW258" s="1"/>
      <c r="MPX258" s="1"/>
      <c r="MPY258" s="1"/>
      <c r="MPZ258" s="1"/>
      <c r="MQA258" s="1"/>
      <c r="MQB258" s="1"/>
      <c r="MQC258" s="1"/>
      <c r="MQD258" s="1"/>
      <c r="MQE258" s="1"/>
      <c r="MQF258" s="1"/>
      <c r="MQG258" s="1"/>
      <c r="MQH258" s="1"/>
      <c r="MQI258" s="1"/>
      <c r="MQJ258" s="1"/>
      <c r="MQK258" s="1"/>
      <c r="MQL258" s="1"/>
      <c r="MQM258" s="1"/>
      <c r="MQN258" s="1"/>
      <c r="MQO258" s="1"/>
      <c r="MQP258" s="1"/>
      <c r="MQQ258" s="1"/>
      <c r="MQR258" s="1"/>
      <c r="MQS258" s="1"/>
      <c r="MQT258" s="1"/>
      <c r="MQU258" s="1"/>
      <c r="MQV258" s="1"/>
      <c r="MQW258" s="1"/>
      <c r="MQX258" s="1"/>
      <c r="MQY258" s="1"/>
      <c r="MQZ258" s="1"/>
      <c r="MRA258" s="1"/>
      <c r="MRB258" s="1"/>
      <c r="MRC258" s="1"/>
      <c r="MRD258" s="1"/>
      <c r="MRE258" s="1"/>
      <c r="MRF258" s="1"/>
      <c r="MRG258" s="1"/>
      <c r="MRH258" s="1"/>
      <c r="MRI258" s="1"/>
      <c r="MRJ258" s="1"/>
      <c r="MRK258" s="1"/>
      <c r="MRL258" s="1"/>
      <c r="MRM258" s="1"/>
      <c r="MRN258" s="1"/>
      <c r="MRO258" s="1"/>
      <c r="MRP258" s="1"/>
      <c r="MRQ258" s="1"/>
      <c r="MRR258" s="1"/>
      <c r="MRS258" s="1"/>
      <c r="MRT258" s="1"/>
      <c r="MRU258" s="1"/>
      <c r="MRV258" s="1"/>
      <c r="MRW258" s="1"/>
      <c r="MRX258" s="1"/>
      <c r="MRY258" s="1"/>
      <c r="MRZ258" s="1"/>
      <c r="MSA258" s="1"/>
      <c r="MSB258" s="1"/>
      <c r="MSC258" s="1"/>
      <c r="MSD258" s="1"/>
      <c r="MSE258" s="1"/>
      <c r="MSF258" s="1"/>
      <c r="MSG258" s="1"/>
      <c r="MSH258" s="1"/>
      <c r="MSI258" s="1"/>
      <c r="MSJ258" s="1"/>
      <c r="MSK258" s="1"/>
      <c r="MSL258" s="1"/>
      <c r="MSM258" s="1"/>
      <c r="MSN258" s="1"/>
      <c r="MSO258" s="1"/>
      <c r="MSP258" s="1"/>
      <c r="MSQ258" s="1"/>
      <c r="MSR258" s="1"/>
      <c r="MSS258" s="1"/>
      <c r="MST258" s="1"/>
      <c r="MSU258" s="1"/>
      <c r="MSV258" s="1"/>
      <c r="MSW258" s="1"/>
      <c r="MSX258" s="1"/>
      <c r="MSY258" s="1"/>
      <c r="MSZ258" s="1"/>
      <c r="MTA258" s="1"/>
      <c r="MTB258" s="1"/>
      <c r="MTC258" s="1"/>
      <c r="MTD258" s="1"/>
      <c r="MTE258" s="1"/>
      <c r="MTF258" s="1"/>
      <c r="MTG258" s="1"/>
      <c r="MTH258" s="1"/>
      <c r="MTI258" s="1"/>
      <c r="MTJ258" s="1"/>
      <c r="MTK258" s="1"/>
      <c r="MTL258" s="1"/>
      <c r="MTM258" s="1"/>
      <c r="MTN258" s="1"/>
      <c r="MTO258" s="1"/>
      <c r="MTP258" s="1"/>
      <c r="MTQ258" s="1"/>
      <c r="MTR258" s="1"/>
      <c r="MTS258" s="1"/>
      <c r="MTT258" s="1"/>
      <c r="MTU258" s="1"/>
      <c r="MTV258" s="1"/>
      <c r="MTW258" s="1"/>
      <c r="MTX258" s="1"/>
      <c r="MTY258" s="1"/>
      <c r="MTZ258" s="1"/>
      <c r="MUA258" s="1"/>
      <c r="MUB258" s="1"/>
      <c r="MUC258" s="1"/>
      <c r="MUD258" s="1"/>
      <c r="MUE258" s="1"/>
      <c r="MUF258" s="1"/>
      <c r="MUG258" s="1"/>
      <c r="MUH258" s="1"/>
      <c r="MUI258" s="1"/>
      <c r="MUJ258" s="1"/>
      <c r="MUK258" s="1"/>
      <c r="MUL258" s="1"/>
      <c r="MUM258" s="1"/>
      <c r="MUN258" s="1"/>
      <c r="MUO258" s="1"/>
      <c r="MUP258" s="1"/>
      <c r="MUQ258" s="1"/>
      <c r="MUR258" s="1"/>
      <c r="MUS258" s="1"/>
      <c r="MUT258" s="1"/>
      <c r="MUU258" s="1"/>
      <c r="MUV258" s="1"/>
      <c r="MUW258" s="1"/>
      <c r="MUX258" s="1"/>
      <c r="MUY258" s="1"/>
      <c r="MUZ258" s="1"/>
      <c r="MVA258" s="1"/>
      <c r="MVB258" s="1"/>
      <c r="MVC258" s="1"/>
      <c r="MVD258" s="1"/>
      <c r="MVE258" s="1"/>
      <c r="MVF258" s="1"/>
      <c r="MVG258" s="1"/>
      <c r="MVH258" s="1"/>
      <c r="MVI258" s="1"/>
      <c r="MVJ258" s="1"/>
      <c r="MVK258" s="1"/>
      <c r="MVL258" s="1"/>
      <c r="MVM258" s="1"/>
      <c r="MVN258" s="1"/>
      <c r="MVO258" s="1"/>
      <c r="MVP258" s="1"/>
      <c r="MVQ258" s="1"/>
      <c r="MVR258" s="1"/>
      <c r="MVS258" s="1"/>
      <c r="MVT258" s="1"/>
      <c r="MVU258" s="1"/>
      <c r="MVV258" s="1"/>
      <c r="MVW258" s="1"/>
      <c r="MVX258" s="1"/>
      <c r="MVY258" s="1"/>
      <c r="MVZ258" s="1"/>
      <c r="MWA258" s="1"/>
      <c r="MWB258" s="1"/>
      <c r="MWC258" s="1"/>
      <c r="MWD258" s="1"/>
      <c r="MWE258" s="1"/>
      <c r="MWF258" s="1"/>
      <c r="MWG258" s="1"/>
      <c r="MWH258" s="1"/>
      <c r="MWI258" s="1"/>
      <c r="MWJ258" s="1"/>
      <c r="MWK258" s="1"/>
      <c r="MWL258" s="1"/>
      <c r="MWM258" s="1"/>
      <c r="MWN258" s="1"/>
      <c r="MWO258" s="1"/>
      <c r="MWP258" s="1"/>
      <c r="MWQ258" s="1"/>
      <c r="MWR258" s="1"/>
      <c r="MWS258" s="1"/>
      <c r="MWT258" s="1"/>
      <c r="MWU258" s="1"/>
      <c r="MWV258" s="1"/>
      <c r="MWW258" s="1"/>
      <c r="MWX258" s="1"/>
      <c r="MWY258" s="1"/>
      <c r="MWZ258" s="1"/>
      <c r="MXA258" s="1"/>
      <c r="MXB258" s="1"/>
      <c r="MXC258" s="1"/>
      <c r="MXD258" s="1"/>
      <c r="MXE258" s="1"/>
      <c r="MXF258" s="1"/>
      <c r="MXG258" s="1"/>
      <c r="MXH258" s="1"/>
      <c r="MXI258" s="1"/>
      <c r="MXJ258" s="1"/>
      <c r="MXK258" s="1"/>
      <c r="MXL258" s="1"/>
      <c r="MXM258" s="1"/>
      <c r="MXN258" s="1"/>
      <c r="MXO258" s="1"/>
      <c r="MXP258" s="1"/>
      <c r="MXQ258" s="1"/>
      <c r="MXR258" s="1"/>
      <c r="MXS258" s="1"/>
      <c r="MXT258" s="1"/>
      <c r="MXU258" s="1"/>
      <c r="MXV258" s="1"/>
      <c r="MXW258" s="1"/>
      <c r="MXX258" s="1"/>
      <c r="MXY258" s="1"/>
      <c r="MXZ258" s="1"/>
      <c r="MYA258" s="1"/>
      <c r="MYB258" s="1"/>
      <c r="MYC258" s="1"/>
      <c r="MYD258" s="1"/>
      <c r="MYE258" s="1"/>
      <c r="MYF258" s="1"/>
      <c r="MYG258" s="1"/>
      <c r="MYH258" s="1"/>
      <c r="MYI258" s="1"/>
      <c r="MYJ258" s="1"/>
      <c r="MYK258" s="1"/>
      <c r="MYL258" s="1"/>
      <c r="MYM258" s="1"/>
      <c r="MYN258" s="1"/>
      <c r="MYO258" s="1"/>
      <c r="MYP258" s="1"/>
      <c r="MYQ258" s="1"/>
      <c r="MYR258" s="1"/>
      <c r="MYS258" s="1"/>
      <c r="MYT258" s="1"/>
      <c r="MYU258" s="1"/>
      <c r="MYV258" s="1"/>
      <c r="MYW258" s="1"/>
      <c r="MYX258" s="1"/>
      <c r="MYY258" s="1"/>
      <c r="MYZ258" s="1"/>
      <c r="MZA258" s="1"/>
      <c r="MZB258" s="1"/>
      <c r="MZC258" s="1"/>
      <c r="MZD258" s="1"/>
      <c r="MZE258" s="1"/>
      <c r="MZF258" s="1"/>
      <c r="MZG258" s="1"/>
      <c r="MZH258" s="1"/>
      <c r="MZI258" s="1"/>
      <c r="MZJ258" s="1"/>
      <c r="MZK258" s="1"/>
      <c r="MZL258" s="1"/>
      <c r="MZM258" s="1"/>
      <c r="MZN258" s="1"/>
      <c r="MZO258" s="1"/>
      <c r="MZP258" s="1"/>
      <c r="MZQ258" s="1"/>
      <c r="MZR258" s="1"/>
      <c r="MZS258" s="1"/>
      <c r="MZT258" s="1"/>
      <c r="MZU258" s="1"/>
      <c r="MZV258" s="1"/>
      <c r="MZW258" s="1"/>
      <c r="MZX258" s="1"/>
      <c r="MZY258" s="1"/>
      <c r="MZZ258" s="1"/>
      <c r="NAA258" s="1"/>
      <c r="NAB258" s="1"/>
      <c r="NAC258" s="1"/>
      <c r="NAD258" s="1"/>
      <c r="NAE258" s="1"/>
      <c r="NAF258" s="1"/>
      <c r="NAG258" s="1"/>
      <c r="NAH258" s="1"/>
      <c r="NAI258" s="1"/>
      <c r="NAJ258" s="1"/>
      <c r="NAK258" s="1"/>
      <c r="NAL258" s="1"/>
      <c r="NAM258" s="1"/>
      <c r="NAN258" s="1"/>
      <c r="NAO258" s="1"/>
      <c r="NAP258" s="1"/>
      <c r="NAQ258" s="1"/>
      <c r="NAR258" s="1"/>
      <c r="NAS258" s="1"/>
      <c r="NAT258" s="1"/>
      <c r="NAU258" s="1"/>
      <c r="NAV258" s="1"/>
      <c r="NAW258" s="1"/>
      <c r="NAX258" s="1"/>
      <c r="NAY258" s="1"/>
      <c r="NAZ258" s="1"/>
      <c r="NBA258" s="1"/>
      <c r="NBB258" s="1"/>
      <c r="NBC258" s="1"/>
      <c r="NBD258" s="1"/>
      <c r="NBE258" s="1"/>
      <c r="NBF258" s="1"/>
      <c r="NBG258" s="1"/>
      <c r="NBH258" s="1"/>
      <c r="NBI258" s="1"/>
      <c r="NBJ258" s="1"/>
      <c r="NBK258" s="1"/>
      <c r="NBL258" s="1"/>
      <c r="NBM258" s="1"/>
      <c r="NBN258" s="1"/>
      <c r="NBO258" s="1"/>
      <c r="NBP258" s="1"/>
      <c r="NBQ258" s="1"/>
      <c r="NBR258" s="1"/>
      <c r="NBS258" s="1"/>
      <c r="NBT258" s="1"/>
      <c r="NBU258" s="1"/>
      <c r="NBV258" s="1"/>
      <c r="NBW258" s="1"/>
      <c r="NBX258" s="1"/>
      <c r="NBY258" s="1"/>
      <c r="NBZ258" s="1"/>
      <c r="NCA258" s="1"/>
      <c r="NCB258" s="1"/>
      <c r="NCC258" s="1"/>
      <c r="NCD258" s="1"/>
      <c r="NCE258" s="1"/>
      <c r="NCF258" s="1"/>
      <c r="NCG258" s="1"/>
      <c r="NCH258" s="1"/>
      <c r="NCI258" s="1"/>
      <c r="NCJ258" s="1"/>
      <c r="NCK258" s="1"/>
      <c r="NCL258" s="1"/>
      <c r="NCM258" s="1"/>
      <c r="NCN258" s="1"/>
      <c r="NCO258" s="1"/>
      <c r="NCP258" s="1"/>
      <c r="NCQ258" s="1"/>
      <c r="NCR258" s="1"/>
      <c r="NCS258" s="1"/>
      <c r="NCT258" s="1"/>
      <c r="NCU258" s="1"/>
      <c r="NCV258" s="1"/>
      <c r="NCW258" s="1"/>
      <c r="NCX258" s="1"/>
      <c r="NCY258" s="1"/>
      <c r="NCZ258" s="1"/>
      <c r="NDA258" s="1"/>
      <c r="NDB258" s="1"/>
      <c r="NDC258" s="1"/>
      <c r="NDD258" s="1"/>
      <c r="NDE258" s="1"/>
      <c r="NDF258" s="1"/>
      <c r="NDG258" s="1"/>
      <c r="NDH258" s="1"/>
      <c r="NDI258" s="1"/>
      <c r="NDJ258" s="1"/>
      <c r="NDK258" s="1"/>
      <c r="NDL258" s="1"/>
      <c r="NDM258" s="1"/>
      <c r="NDN258" s="1"/>
      <c r="NDO258" s="1"/>
      <c r="NDP258" s="1"/>
      <c r="NDQ258" s="1"/>
      <c r="NDR258" s="1"/>
      <c r="NDS258" s="1"/>
      <c r="NDT258" s="1"/>
      <c r="NDU258" s="1"/>
      <c r="NDV258" s="1"/>
      <c r="NDW258" s="1"/>
      <c r="NDX258" s="1"/>
      <c r="NDY258" s="1"/>
      <c r="NDZ258" s="1"/>
      <c r="NEA258" s="1"/>
      <c r="NEB258" s="1"/>
      <c r="NEC258" s="1"/>
      <c r="NED258" s="1"/>
      <c r="NEE258" s="1"/>
      <c r="NEF258" s="1"/>
      <c r="NEG258" s="1"/>
      <c r="NEH258" s="1"/>
      <c r="NEI258" s="1"/>
      <c r="NEJ258" s="1"/>
      <c r="NEK258" s="1"/>
      <c r="NEL258" s="1"/>
      <c r="NEM258" s="1"/>
      <c r="NEN258" s="1"/>
      <c r="NEO258" s="1"/>
      <c r="NEP258" s="1"/>
      <c r="NEQ258" s="1"/>
      <c r="NER258" s="1"/>
      <c r="NES258" s="1"/>
      <c r="NET258" s="1"/>
      <c r="NEU258" s="1"/>
      <c r="NEV258" s="1"/>
      <c r="NEW258" s="1"/>
      <c r="NEX258" s="1"/>
      <c r="NEY258" s="1"/>
      <c r="NEZ258" s="1"/>
      <c r="NFA258" s="1"/>
      <c r="NFB258" s="1"/>
      <c r="NFC258" s="1"/>
      <c r="NFD258" s="1"/>
      <c r="NFE258" s="1"/>
      <c r="NFF258" s="1"/>
      <c r="NFG258" s="1"/>
      <c r="NFH258" s="1"/>
      <c r="NFI258" s="1"/>
      <c r="NFJ258" s="1"/>
      <c r="NFK258" s="1"/>
      <c r="NFL258" s="1"/>
      <c r="NFM258" s="1"/>
      <c r="NFN258" s="1"/>
      <c r="NFO258" s="1"/>
      <c r="NFP258" s="1"/>
      <c r="NFQ258" s="1"/>
      <c r="NFR258" s="1"/>
      <c r="NFS258" s="1"/>
      <c r="NFT258" s="1"/>
      <c r="NFU258" s="1"/>
      <c r="NFV258" s="1"/>
      <c r="NFW258" s="1"/>
      <c r="NFX258" s="1"/>
      <c r="NFY258" s="1"/>
      <c r="NFZ258" s="1"/>
      <c r="NGA258" s="1"/>
      <c r="NGB258" s="1"/>
      <c r="NGC258" s="1"/>
      <c r="NGD258" s="1"/>
      <c r="NGE258" s="1"/>
      <c r="NGF258" s="1"/>
      <c r="NGG258" s="1"/>
      <c r="NGH258" s="1"/>
      <c r="NGI258" s="1"/>
      <c r="NGJ258" s="1"/>
      <c r="NGK258" s="1"/>
      <c r="NGL258" s="1"/>
      <c r="NGM258" s="1"/>
      <c r="NGN258" s="1"/>
      <c r="NGO258" s="1"/>
      <c r="NGP258" s="1"/>
      <c r="NGQ258" s="1"/>
      <c r="NGR258" s="1"/>
      <c r="NGS258" s="1"/>
      <c r="NGT258" s="1"/>
      <c r="NGU258" s="1"/>
      <c r="NGV258" s="1"/>
      <c r="NGW258" s="1"/>
      <c r="NGX258" s="1"/>
      <c r="NGY258" s="1"/>
      <c r="NGZ258" s="1"/>
      <c r="NHA258" s="1"/>
      <c r="NHB258" s="1"/>
      <c r="NHC258" s="1"/>
      <c r="NHD258" s="1"/>
      <c r="NHE258" s="1"/>
      <c r="NHF258" s="1"/>
      <c r="NHG258" s="1"/>
      <c r="NHH258" s="1"/>
      <c r="NHI258" s="1"/>
      <c r="NHJ258" s="1"/>
      <c r="NHK258" s="1"/>
      <c r="NHL258" s="1"/>
      <c r="NHM258" s="1"/>
      <c r="NHN258" s="1"/>
      <c r="NHO258" s="1"/>
      <c r="NHP258" s="1"/>
      <c r="NHQ258" s="1"/>
      <c r="NHR258" s="1"/>
      <c r="NHS258" s="1"/>
      <c r="NHT258" s="1"/>
      <c r="NHU258" s="1"/>
      <c r="NHV258" s="1"/>
      <c r="NHW258" s="1"/>
      <c r="NHX258" s="1"/>
      <c r="NHY258" s="1"/>
      <c r="NHZ258" s="1"/>
      <c r="NIA258" s="1"/>
      <c r="NIB258" s="1"/>
      <c r="NIC258" s="1"/>
      <c r="NID258" s="1"/>
      <c r="NIE258" s="1"/>
      <c r="NIF258" s="1"/>
      <c r="NIG258" s="1"/>
      <c r="NIH258" s="1"/>
      <c r="NII258" s="1"/>
      <c r="NIJ258" s="1"/>
      <c r="NIK258" s="1"/>
      <c r="NIL258" s="1"/>
      <c r="NIM258" s="1"/>
      <c r="NIN258" s="1"/>
      <c r="NIO258" s="1"/>
      <c r="NIP258" s="1"/>
      <c r="NIQ258" s="1"/>
      <c r="NIR258" s="1"/>
      <c r="NIS258" s="1"/>
      <c r="NIT258" s="1"/>
      <c r="NIU258" s="1"/>
      <c r="NIV258" s="1"/>
      <c r="NIW258" s="1"/>
      <c r="NIX258" s="1"/>
      <c r="NIY258" s="1"/>
      <c r="NIZ258" s="1"/>
      <c r="NJA258" s="1"/>
      <c r="NJB258" s="1"/>
      <c r="NJC258" s="1"/>
      <c r="NJD258" s="1"/>
      <c r="NJE258" s="1"/>
      <c r="NJF258" s="1"/>
      <c r="NJG258" s="1"/>
      <c r="NJH258" s="1"/>
      <c r="NJI258" s="1"/>
      <c r="NJJ258" s="1"/>
      <c r="NJK258" s="1"/>
      <c r="NJL258" s="1"/>
      <c r="NJM258" s="1"/>
      <c r="NJN258" s="1"/>
      <c r="NJO258" s="1"/>
      <c r="NJP258" s="1"/>
      <c r="NJQ258" s="1"/>
      <c r="NJR258" s="1"/>
      <c r="NJS258" s="1"/>
      <c r="NJT258" s="1"/>
      <c r="NJU258" s="1"/>
      <c r="NJV258" s="1"/>
      <c r="NJW258" s="1"/>
      <c r="NJX258" s="1"/>
      <c r="NJY258" s="1"/>
      <c r="NJZ258" s="1"/>
      <c r="NKA258" s="1"/>
      <c r="NKB258" s="1"/>
      <c r="NKC258" s="1"/>
      <c r="NKD258" s="1"/>
      <c r="NKE258" s="1"/>
      <c r="NKF258" s="1"/>
      <c r="NKG258" s="1"/>
      <c r="NKH258" s="1"/>
      <c r="NKI258" s="1"/>
      <c r="NKJ258" s="1"/>
      <c r="NKK258" s="1"/>
      <c r="NKL258" s="1"/>
      <c r="NKM258" s="1"/>
      <c r="NKN258" s="1"/>
      <c r="NKO258" s="1"/>
      <c r="NKP258" s="1"/>
      <c r="NKQ258" s="1"/>
      <c r="NKR258" s="1"/>
      <c r="NKS258" s="1"/>
      <c r="NKT258" s="1"/>
      <c r="NKU258" s="1"/>
      <c r="NKV258" s="1"/>
      <c r="NKW258" s="1"/>
      <c r="NKX258" s="1"/>
      <c r="NKY258" s="1"/>
      <c r="NKZ258" s="1"/>
      <c r="NLA258" s="1"/>
      <c r="NLB258" s="1"/>
      <c r="NLC258" s="1"/>
      <c r="NLD258" s="1"/>
      <c r="NLE258" s="1"/>
      <c r="NLF258" s="1"/>
      <c r="NLG258" s="1"/>
      <c r="NLH258" s="1"/>
      <c r="NLI258" s="1"/>
      <c r="NLJ258" s="1"/>
      <c r="NLK258" s="1"/>
      <c r="NLL258" s="1"/>
      <c r="NLM258" s="1"/>
      <c r="NLN258" s="1"/>
      <c r="NLO258" s="1"/>
      <c r="NLP258" s="1"/>
      <c r="NLQ258" s="1"/>
      <c r="NLR258" s="1"/>
      <c r="NLS258" s="1"/>
      <c r="NLT258" s="1"/>
      <c r="NLU258" s="1"/>
      <c r="NLV258" s="1"/>
      <c r="NLW258" s="1"/>
      <c r="NLX258" s="1"/>
      <c r="NLY258" s="1"/>
      <c r="NLZ258" s="1"/>
      <c r="NMA258" s="1"/>
      <c r="NMB258" s="1"/>
      <c r="NMC258" s="1"/>
      <c r="NMD258" s="1"/>
      <c r="NME258" s="1"/>
      <c r="NMF258" s="1"/>
      <c r="NMG258" s="1"/>
      <c r="NMH258" s="1"/>
      <c r="NMI258" s="1"/>
      <c r="NMJ258" s="1"/>
      <c r="NMK258" s="1"/>
      <c r="NML258" s="1"/>
      <c r="NMM258" s="1"/>
      <c r="NMN258" s="1"/>
      <c r="NMO258" s="1"/>
      <c r="NMP258" s="1"/>
      <c r="NMQ258" s="1"/>
      <c r="NMR258" s="1"/>
      <c r="NMS258" s="1"/>
      <c r="NMT258" s="1"/>
      <c r="NMU258" s="1"/>
      <c r="NMV258" s="1"/>
      <c r="NMW258" s="1"/>
      <c r="NMX258" s="1"/>
      <c r="NMY258" s="1"/>
      <c r="NMZ258" s="1"/>
      <c r="NNA258" s="1"/>
      <c r="NNB258" s="1"/>
      <c r="NNC258" s="1"/>
      <c r="NND258" s="1"/>
      <c r="NNE258" s="1"/>
      <c r="NNF258" s="1"/>
      <c r="NNG258" s="1"/>
      <c r="NNH258" s="1"/>
      <c r="NNI258" s="1"/>
      <c r="NNJ258" s="1"/>
      <c r="NNK258" s="1"/>
      <c r="NNL258" s="1"/>
      <c r="NNM258" s="1"/>
      <c r="NNN258" s="1"/>
      <c r="NNO258" s="1"/>
      <c r="NNP258" s="1"/>
      <c r="NNQ258" s="1"/>
      <c r="NNR258" s="1"/>
      <c r="NNS258" s="1"/>
      <c r="NNT258" s="1"/>
      <c r="NNU258" s="1"/>
      <c r="NNV258" s="1"/>
      <c r="NNW258" s="1"/>
      <c r="NNX258" s="1"/>
      <c r="NNY258" s="1"/>
      <c r="NNZ258" s="1"/>
      <c r="NOA258" s="1"/>
      <c r="NOB258" s="1"/>
      <c r="NOC258" s="1"/>
      <c r="NOD258" s="1"/>
      <c r="NOE258" s="1"/>
      <c r="NOF258" s="1"/>
      <c r="NOG258" s="1"/>
      <c r="NOH258" s="1"/>
      <c r="NOI258" s="1"/>
      <c r="NOJ258" s="1"/>
      <c r="NOK258" s="1"/>
      <c r="NOL258" s="1"/>
      <c r="NOM258" s="1"/>
      <c r="NON258" s="1"/>
      <c r="NOO258" s="1"/>
      <c r="NOP258" s="1"/>
      <c r="NOQ258" s="1"/>
      <c r="NOR258" s="1"/>
      <c r="NOS258" s="1"/>
      <c r="NOT258" s="1"/>
      <c r="NOU258" s="1"/>
      <c r="NOV258" s="1"/>
      <c r="NOW258" s="1"/>
      <c r="NOX258" s="1"/>
      <c r="NOY258" s="1"/>
      <c r="NOZ258" s="1"/>
      <c r="NPA258" s="1"/>
      <c r="NPB258" s="1"/>
      <c r="NPC258" s="1"/>
      <c r="NPD258" s="1"/>
      <c r="NPE258" s="1"/>
      <c r="NPF258" s="1"/>
      <c r="NPG258" s="1"/>
      <c r="NPH258" s="1"/>
      <c r="NPI258" s="1"/>
      <c r="NPJ258" s="1"/>
      <c r="NPK258" s="1"/>
      <c r="NPL258" s="1"/>
      <c r="NPM258" s="1"/>
      <c r="NPN258" s="1"/>
      <c r="NPO258" s="1"/>
      <c r="NPP258" s="1"/>
      <c r="NPQ258" s="1"/>
      <c r="NPR258" s="1"/>
      <c r="NPS258" s="1"/>
      <c r="NPT258" s="1"/>
      <c r="NPU258" s="1"/>
      <c r="NPV258" s="1"/>
      <c r="NPW258" s="1"/>
      <c r="NPX258" s="1"/>
      <c r="NPY258" s="1"/>
      <c r="NPZ258" s="1"/>
      <c r="NQA258" s="1"/>
      <c r="NQB258" s="1"/>
      <c r="NQC258" s="1"/>
      <c r="NQD258" s="1"/>
      <c r="NQE258" s="1"/>
      <c r="NQF258" s="1"/>
      <c r="NQG258" s="1"/>
      <c r="NQH258" s="1"/>
      <c r="NQI258" s="1"/>
      <c r="NQJ258" s="1"/>
      <c r="NQK258" s="1"/>
      <c r="NQL258" s="1"/>
      <c r="NQM258" s="1"/>
      <c r="NQN258" s="1"/>
      <c r="NQO258" s="1"/>
      <c r="NQP258" s="1"/>
      <c r="NQQ258" s="1"/>
      <c r="NQR258" s="1"/>
      <c r="NQS258" s="1"/>
      <c r="NQT258" s="1"/>
      <c r="NQU258" s="1"/>
      <c r="NQV258" s="1"/>
      <c r="NQW258" s="1"/>
      <c r="NQX258" s="1"/>
      <c r="NQY258" s="1"/>
      <c r="NQZ258" s="1"/>
      <c r="NRA258" s="1"/>
      <c r="NRB258" s="1"/>
      <c r="NRC258" s="1"/>
      <c r="NRD258" s="1"/>
      <c r="NRE258" s="1"/>
      <c r="NRF258" s="1"/>
      <c r="NRG258" s="1"/>
      <c r="NRH258" s="1"/>
      <c r="NRI258" s="1"/>
      <c r="NRJ258" s="1"/>
      <c r="NRK258" s="1"/>
      <c r="NRL258" s="1"/>
      <c r="NRM258" s="1"/>
      <c r="NRN258" s="1"/>
      <c r="NRO258" s="1"/>
      <c r="NRP258" s="1"/>
      <c r="NRQ258" s="1"/>
      <c r="NRR258" s="1"/>
      <c r="NRS258" s="1"/>
      <c r="NRT258" s="1"/>
      <c r="NRU258" s="1"/>
      <c r="NRV258" s="1"/>
      <c r="NRW258" s="1"/>
      <c r="NRX258" s="1"/>
      <c r="NRY258" s="1"/>
      <c r="NRZ258" s="1"/>
      <c r="NSA258" s="1"/>
      <c r="NSB258" s="1"/>
      <c r="NSC258" s="1"/>
      <c r="NSD258" s="1"/>
      <c r="NSE258" s="1"/>
      <c r="NSF258" s="1"/>
      <c r="NSG258" s="1"/>
      <c r="NSH258" s="1"/>
      <c r="NSI258" s="1"/>
      <c r="NSJ258" s="1"/>
      <c r="NSK258" s="1"/>
      <c r="NSL258" s="1"/>
      <c r="NSM258" s="1"/>
      <c r="NSN258" s="1"/>
      <c r="NSO258" s="1"/>
      <c r="NSP258" s="1"/>
      <c r="NSQ258" s="1"/>
      <c r="NSR258" s="1"/>
      <c r="NSS258" s="1"/>
      <c r="NST258" s="1"/>
      <c r="NSU258" s="1"/>
      <c r="NSV258" s="1"/>
      <c r="NSW258" s="1"/>
      <c r="NSX258" s="1"/>
      <c r="NSY258" s="1"/>
      <c r="NSZ258" s="1"/>
      <c r="NTA258" s="1"/>
      <c r="NTB258" s="1"/>
      <c r="NTC258" s="1"/>
      <c r="NTD258" s="1"/>
      <c r="NTE258" s="1"/>
      <c r="NTF258" s="1"/>
      <c r="NTG258" s="1"/>
      <c r="NTH258" s="1"/>
      <c r="NTI258" s="1"/>
      <c r="NTJ258" s="1"/>
      <c r="NTK258" s="1"/>
      <c r="NTL258" s="1"/>
      <c r="NTM258" s="1"/>
      <c r="NTN258" s="1"/>
      <c r="NTO258" s="1"/>
      <c r="NTP258" s="1"/>
      <c r="NTQ258" s="1"/>
      <c r="NTR258" s="1"/>
      <c r="NTS258" s="1"/>
      <c r="NTT258" s="1"/>
      <c r="NTU258" s="1"/>
      <c r="NTV258" s="1"/>
      <c r="NTW258" s="1"/>
      <c r="NTX258" s="1"/>
      <c r="NTY258" s="1"/>
      <c r="NTZ258" s="1"/>
      <c r="NUA258" s="1"/>
      <c r="NUB258" s="1"/>
      <c r="NUC258" s="1"/>
      <c r="NUD258" s="1"/>
      <c r="NUE258" s="1"/>
      <c r="NUF258" s="1"/>
      <c r="NUG258" s="1"/>
      <c r="NUH258" s="1"/>
      <c r="NUI258" s="1"/>
      <c r="NUJ258" s="1"/>
      <c r="NUK258" s="1"/>
      <c r="NUL258" s="1"/>
      <c r="NUM258" s="1"/>
      <c r="NUN258" s="1"/>
      <c r="NUO258" s="1"/>
      <c r="NUP258" s="1"/>
      <c r="NUQ258" s="1"/>
      <c r="NUR258" s="1"/>
      <c r="NUS258" s="1"/>
      <c r="NUT258" s="1"/>
      <c r="NUU258" s="1"/>
      <c r="NUV258" s="1"/>
      <c r="NUW258" s="1"/>
      <c r="NUX258" s="1"/>
      <c r="NUY258" s="1"/>
      <c r="NUZ258" s="1"/>
      <c r="NVA258" s="1"/>
      <c r="NVB258" s="1"/>
      <c r="NVC258" s="1"/>
      <c r="NVD258" s="1"/>
      <c r="NVE258" s="1"/>
      <c r="NVF258" s="1"/>
      <c r="NVG258" s="1"/>
      <c r="NVH258" s="1"/>
      <c r="NVI258" s="1"/>
      <c r="NVJ258" s="1"/>
      <c r="NVK258" s="1"/>
      <c r="NVL258" s="1"/>
      <c r="NVM258" s="1"/>
      <c r="NVN258" s="1"/>
      <c r="NVO258" s="1"/>
      <c r="NVP258" s="1"/>
      <c r="NVQ258" s="1"/>
      <c r="NVR258" s="1"/>
      <c r="NVS258" s="1"/>
      <c r="NVT258" s="1"/>
      <c r="NVU258" s="1"/>
      <c r="NVV258" s="1"/>
      <c r="NVW258" s="1"/>
      <c r="NVX258" s="1"/>
      <c r="NVY258" s="1"/>
      <c r="NVZ258" s="1"/>
      <c r="NWA258" s="1"/>
      <c r="NWB258" s="1"/>
      <c r="NWC258" s="1"/>
      <c r="NWD258" s="1"/>
      <c r="NWE258" s="1"/>
      <c r="NWF258" s="1"/>
      <c r="NWG258" s="1"/>
      <c r="NWH258" s="1"/>
      <c r="NWI258" s="1"/>
      <c r="NWJ258" s="1"/>
      <c r="NWK258" s="1"/>
      <c r="NWL258" s="1"/>
      <c r="NWM258" s="1"/>
      <c r="NWN258" s="1"/>
      <c r="NWO258" s="1"/>
      <c r="NWP258" s="1"/>
      <c r="NWQ258" s="1"/>
      <c r="NWR258" s="1"/>
      <c r="NWS258" s="1"/>
      <c r="NWT258" s="1"/>
      <c r="NWU258" s="1"/>
      <c r="NWV258" s="1"/>
      <c r="NWW258" s="1"/>
      <c r="NWX258" s="1"/>
      <c r="NWY258" s="1"/>
      <c r="NWZ258" s="1"/>
      <c r="NXA258" s="1"/>
      <c r="NXB258" s="1"/>
      <c r="NXC258" s="1"/>
      <c r="NXD258" s="1"/>
      <c r="NXE258" s="1"/>
      <c r="NXF258" s="1"/>
      <c r="NXG258" s="1"/>
      <c r="NXH258" s="1"/>
      <c r="NXI258" s="1"/>
      <c r="NXJ258" s="1"/>
      <c r="NXK258" s="1"/>
      <c r="NXL258" s="1"/>
      <c r="NXM258" s="1"/>
      <c r="NXN258" s="1"/>
      <c r="NXO258" s="1"/>
      <c r="NXP258" s="1"/>
      <c r="NXQ258" s="1"/>
      <c r="NXR258" s="1"/>
      <c r="NXS258" s="1"/>
      <c r="NXT258" s="1"/>
      <c r="NXU258" s="1"/>
      <c r="NXV258" s="1"/>
      <c r="NXW258" s="1"/>
      <c r="NXX258" s="1"/>
      <c r="NXY258" s="1"/>
      <c r="NXZ258" s="1"/>
      <c r="NYA258" s="1"/>
      <c r="NYB258" s="1"/>
      <c r="NYC258" s="1"/>
      <c r="NYD258" s="1"/>
      <c r="NYE258" s="1"/>
      <c r="NYF258" s="1"/>
      <c r="NYG258" s="1"/>
      <c r="NYH258" s="1"/>
      <c r="NYI258" s="1"/>
      <c r="NYJ258" s="1"/>
      <c r="NYK258" s="1"/>
      <c r="NYL258" s="1"/>
      <c r="NYM258" s="1"/>
      <c r="NYN258" s="1"/>
      <c r="NYO258" s="1"/>
      <c r="NYP258" s="1"/>
      <c r="NYQ258" s="1"/>
      <c r="NYR258" s="1"/>
      <c r="NYS258" s="1"/>
      <c r="NYT258" s="1"/>
      <c r="NYU258" s="1"/>
      <c r="NYV258" s="1"/>
      <c r="NYW258" s="1"/>
      <c r="NYX258" s="1"/>
      <c r="NYY258" s="1"/>
      <c r="NYZ258" s="1"/>
      <c r="NZA258" s="1"/>
      <c r="NZB258" s="1"/>
      <c r="NZC258" s="1"/>
      <c r="NZD258" s="1"/>
      <c r="NZE258" s="1"/>
      <c r="NZF258" s="1"/>
      <c r="NZG258" s="1"/>
      <c r="NZH258" s="1"/>
      <c r="NZI258" s="1"/>
      <c r="NZJ258" s="1"/>
      <c r="NZK258" s="1"/>
      <c r="NZL258" s="1"/>
      <c r="NZM258" s="1"/>
      <c r="NZN258" s="1"/>
      <c r="NZO258" s="1"/>
      <c r="NZP258" s="1"/>
      <c r="NZQ258" s="1"/>
      <c r="NZR258" s="1"/>
      <c r="NZS258" s="1"/>
      <c r="NZT258" s="1"/>
      <c r="NZU258" s="1"/>
      <c r="NZV258" s="1"/>
      <c r="NZW258" s="1"/>
      <c r="NZX258" s="1"/>
      <c r="NZY258" s="1"/>
      <c r="NZZ258" s="1"/>
      <c r="OAA258" s="1"/>
      <c r="OAB258" s="1"/>
      <c r="OAC258" s="1"/>
      <c r="OAD258" s="1"/>
      <c r="OAE258" s="1"/>
      <c r="OAF258" s="1"/>
      <c r="OAG258" s="1"/>
      <c r="OAH258" s="1"/>
      <c r="OAI258" s="1"/>
      <c r="OAJ258" s="1"/>
      <c r="OAK258" s="1"/>
      <c r="OAL258" s="1"/>
      <c r="OAM258" s="1"/>
      <c r="OAN258" s="1"/>
      <c r="OAO258" s="1"/>
      <c r="OAP258" s="1"/>
      <c r="OAQ258" s="1"/>
      <c r="OAR258" s="1"/>
      <c r="OAS258" s="1"/>
      <c r="OAT258" s="1"/>
      <c r="OAU258" s="1"/>
      <c r="OAV258" s="1"/>
      <c r="OAW258" s="1"/>
      <c r="OAX258" s="1"/>
      <c r="OAY258" s="1"/>
      <c r="OAZ258" s="1"/>
      <c r="OBA258" s="1"/>
      <c r="OBB258" s="1"/>
      <c r="OBC258" s="1"/>
      <c r="OBD258" s="1"/>
      <c r="OBE258" s="1"/>
      <c r="OBF258" s="1"/>
      <c r="OBG258" s="1"/>
      <c r="OBH258" s="1"/>
      <c r="OBI258" s="1"/>
      <c r="OBJ258" s="1"/>
      <c r="OBK258" s="1"/>
      <c r="OBL258" s="1"/>
      <c r="OBM258" s="1"/>
      <c r="OBN258" s="1"/>
      <c r="OBO258" s="1"/>
      <c r="OBP258" s="1"/>
      <c r="OBQ258" s="1"/>
      <c r="OBR258" s="1"/>
      <c r="OBS258" s="1"/>
      <c r="OBT258" s="1"/>
      <c r="OBU258" s="1"/>
      <c r="OBV258" s="1"/>
      <c r="OBW258" s="1"/>
      <c r="OBX258" s="1"/>
      <c r="OBY258" s="1"/>
      <c r="OBZ258" s="1"/>
      <c r="OCA258" s="1"/>
      <c r="OCB258" s="1"/>
      <c r="OCC258" s="1"/>
      <c r="OCD258" s="1"/>
      <c r="OCE258" s="1"/>
      <c r="OCF258" s="1"/>
      <c r="OCG258" s="1"/>
      <c r="OCH258" s="1"/>
      <c r="OCI258" s="1"/>
      <c r="OCJ258" s="1"/>
      <c r="OCK258" s="1"/>
      <c r="OCL258" s="1"/>
      <c r="OCM258" s="1"/>
      <c r="OCN258" s="1"/>
      <c r="OCO258" s="1"/>
      <c r="OCP258" s="1"/>
      <c r="OCQ258" s="1"/>
      <c r="OCR258" s="1"/>
      <c r="OCS258" s="1"/>
      <c r="OCT258" s="1"/>
      <c r="OCU258" s="1"/>
      <c r="OCV258" s="1"/>
      <c r="OCW258" s="1"/>
      <c r="OCX258" s="1"/>
      <c r="OCY258" s="1"/>
      <c r="OCZ258" s="1"/>
      <c r="ODA258" s="1"/>
      <c r="ODB258" s="1"/>
      <c r="ODC258" s="1"/>
      <c r="ODD258" s="1"/>
      <c r="ODE258" s="1"/>
      <c r="ODF258" s="1"/>
      <c r="ODG258" s="1"/>
      <c r="ODH258" s="1"/>
      <c r="ODI258" s="1"/>
      <c r="ODJ258" s="1"/>
      <c r="ODK258" s="1"/>
      <c r="ODL258" s="1"/>
      <c r="ODM258" s="1"/>
      <c r="ODN258" s="1"/>
      <c r="ODO258" s="1"/>
      <c r="ODP258" s="1"/>
      <c r="ODQ258" s="1"/>
      <c r="ODR258" s="1"/>
      <c r="ODS258" s="1"/>
      <c r="ODT258" s="1"/>
      <c r="ODU258" s="1"/>
      <c r="ODV258" s="1"/>
      <c r="ODW258" s="1"/>
      <c r="ODX258" s="1"/>
      <c r="ODY258" s="1"/>
      <c r="ODZ258" s="1"/>
      <c r="OEA258" s="1"/>
      <c r="OEB258" s="1"/>
      <c r="OEC258" s="1"/>
      <c r="OED258" s="1"/>
      <c r="OEE258" s="1"/>
      <c r="OEF258" s="1"/>
      <c r="OEG258" s="1"/>
      <c r="OEH258" s="1"/>
      <c r="OEI258" s="1"/>
      <c r="OEJ258" s="1"/>
      <c r="OEK258" s="1"/>
      <c r="OEL258" s="1"/>
      <c r="OEM258" s="1"/>
      <c r="OEN258" s="1"/>
      <c r="OEO258" s="1"/>
      <c r="OEP258" s="1"/>
      <c r="OEQ258" s="1"/>
      <c r="OER258" s="1"/>
      <c r="OES258" s="1"/>
      <c r="OET258" s="1"/>
      <c r="OEU258" s="1"/>
      <c r="OEV258" s="1"/>
      <c r="OEW258" s="1"/>
      <c r="OEX258" s="1"/>
      <c r="OEY258" s="1"/>
      <c r="OEZ258" s="1"/>
      <c r="OFA258" s="1"/>
      <c r="OFB258" s="1"/>
      <c r="OFC258" s="1"/>
      <c r="OFD258" s="1"/>
      <c r="OFE258" s="1"/>
      <c r="OFF258" s="1"/>
      <c r="OFG258" s="1"/>
      <c r="OFH258" s="1"/>
      <c r="OFI258" s="1"/>
      <c r="OFJ258" s="1"/>
      <c r="OFK258" s="1"/>
      <c r="OFL258" s="1"/>
      <c r="OFM258" s="1"/>
      <c r="OFN258" s="1"/>
      <c r="OFO258" s="1"/>
      <c r="OFP258" s="1"/>
      <c r="OFQ258" s="1"/>
      <c r="OFR258" s="1"/>
      <c r="OFS258" s="1"/>
      <c r="OFT258" s="1"/>
      <c r="OFU258" s="1"/>
      <c r="OFV258" s="1"/>
      <c r="OFW258" s="1"/>
      <c r="OFX258" s="1"/>
      <c r="OFY258" s="1"/>
      <c r="OFZ258" s="1"/>
      <c r="OGA258" s="1"/>
      <c r="OGB258" s="1"/>
      <c r="OGC258" s="1"/>
      <c r="OGD258" s="1"/>
      <c r="OGE258" s="1"/>
      <c r="OGF258" s="1"/>
      <c r="OGG258" s="1"/>
      <c r="OGH258" s="1"/>
      <c r="OGI258" s="1"/>
      <c r="OGJ258" s="1"/>
      <c r="OGK258" s="1"/>
      <c r="OGL258" s="1"/>
      <c r="OGM258" s="1"/>
      <c r="OGN258" s="1"/>
      <c r="OGO258" s="1"/>
      <c r="OGP258" s="1"/>
      <c r="OGQ258" s="1"/>
      <c r="OGR258" s="1"/>
      <c r="OGS258" s="1"/>
      <c r="OGT258" s="1"/>
      <c r="OGU258" s="1"/>
      <c r="OGV258" s="1"/>
      <c r="OGW258" s="1"/>
      <c r="OGX258" s="1"/>
      <c r="OGY258" s="1"/>
      <c r="OGZ258" s="1"/>
      <c r="OHA258" s="1"/>
      <c r="OHB258" s="1"/>
      <c r="OHC258" s="1"/>
      <c r="OHD258" s="1"/>
      <c r="OHE258" s="1"/>
      <c r="OHF258" s="1"/>
      <c r="OHG258" s="1"/>
      <c r="OHH258" s="1"/>
      <c r="OHI258" s="1"/>
      <c r="OHJ258" s="1"/>
      <c r="OHK258" s="1"/>
      <c r="OHL258" s="1"/>
      <c r="OHM258" s="1"/>
      <c r="OHN258" s="1"/>
      <c r="OHO258" s="1"/>
      <c r="OHP258" s="1"/>
      <c r="OHQ258" s="1"/>
      <c r="OHR258" s="1"/>
      <c r="OHS258" s="1"/>
      <c r="OHT258" s="1"/>
      <c r="OHU258" s="1"/>
      <c r="OHV258" s="1"/>
      <c r="OHW258" s="1"/>
      <c r="OHX258" s="1"/>
      <c r="OHY258" s="1"/>
      <c r="OHZ258" s="1"/>
      <c r="OIA258" s="1"/>
      <c r="OIB258" s="1"/>
      <c r="OIC258" s="1"/>
      <c r="OID258" s="1"/>
      <c r="OIE258" s="1"/>
      <c r="OIF258" s="1"/>
      <c r="OIG258" s="1"/>
      <c r="OIH258" s="1"/>
      <c r="OII258" s="1"/>
      <c r="OIJ258" s="1"/>
      <c r="OIK258" s="1"/>
      <c r="OIL258" s="1"/>
      <c r="OIM258" s="1"/>
      <c r="OIN258" s="1"/>
      <c r="OIO258" s="1"/>
      <c r="OIP258" s="1"/>
      <c r="OIQ258" s="1"/>
      <c r="OIR258" s="1"/>
      <c r="OIS258" s="1"/>
      <c r="OIT258" s="1"/>
      <c r="OIU258" s="1"/>
      <c r="OIV258" s="1"/>
      <c r="OIW258" s="1"/>
      <c r="OIX258" s="1"/>
      <c r="OIY258" s="1"/>
      <c r="OIZ258" s="1"/>
      <c r="OJA258" s="1"/>
      <c r="OJB258" s="1"/>
      <c r="OJC258" s="1"/>
      <c r="OJD258" s="1"/>
      <c r="OJE258" s="1"/>
      <c r="OJF258" s="1"/>
      <c r="OJG258" s="1"/>
      <c r="OJH258" s="1"/>
      <c r="OJI258" s="1"/>
      <c r="OJJ258" s="1"/>
      <c r="OJK258" s="1"/>
      <c r="OJL258" s="1"/>
      <c r="OJM258" s="1"/>
      <c r="OJN258" s="1"/>
      <c r="OJO258" s="1"/>
      <c r="OJP258" s="1"/>
      <c r="OJQ258" s="1"/>
      <c r="OJR258" s="1"/>
      <c r="OJS258" s="1"/>
      <c r="OJT258" s="1"/>
      <c r="OJU258" s="1"/>
      <c r="OJV258" s="1"/>
      <c r="OJW258" s="1"/>
      <c r="OJX258" s="1"/>
      <c r="OJY258" s="1"/>
      <c r="OJZ258" s="1"/>
      <c r="OKA258" s="1"/>
      <c r="OKB258" s="1"/>
      <c r="OKC258" s="1"/>
      <c r="OKD258" s="1"/>
      <c r="OKE258" s="1"/>
      <c r="OKF258" s="1"/>
      <c r="OKG258" s="1"/>
      <c r="OKH258" s="1"/>
      <c r="OKI258" s="1"/>
      <c r="OKJ258" s="1"/>
      <c r="OKK258" s="1"/>
      <c r="OKL258" s="1"/>
      <c r="OKM258" s="1"/>
      <c r="OKN258" s="1"/>
      <c r="OKO258" s="1"/>
      <c r="OKP258" s="1"/>
      <c r="OKQ258" s="1"/>
      <c r="OKR258" s="1"/>
      <c r="OKS258" s="1"/>
      <c r="OKT258" s="1"/>
      <c r="OKU258" s="1"/>
      <c r="OKV258" s="1"/>
      <c r="OKW258" s="1"/>
      <c r="OKX258" s="1"/>
      <c r="OKY258" s="1"/>
      <c r="OKZ258" s="1"/>
      <c r="OLA258" s="1"/>
      <c r="OLB258" s="1"/>
      <c r="OLC258" s="1"/>
      <c r="OLD258" s="1"/>
      <c r="OLE258" s="1"/>
      <c r="OLF258" s="1"/>
      <c r="OLG258" s="1"/>
      <c r="OLH258" s="1"/>
      <c r="OLI258" s="1"/>
      <c r="OLJ258" s="1"/>
      <c r="OLK258" s="1"/>
      <c r="OLL258" s="1"/>
      <c r="OLM258" s="1"/>
      <c r="OLN258" s="1"/>
      <c r="OLO258" s="1"/>
      <c r="OLP258" s="1"/>
      <c r="OLQ258" s="1"/>
      <c r="OLR258" s="1"/>
      <c r="OLS258" s="1"/>
      <c r="OLT258" s="1"/>
      <c r="OLU258" s="1"/>
      <c r="OLV258" s="1"/>
      <c r="OLW258" s="1"/>
      <c r="OLX258" s="1"/>
      <c r="OLY258" s="1"/>
      <c r="OLZ258" s="1"/>
      <c r="OMA258" s="1"/>
      <c r="OMB258" s="1"/>
      <c r="OMC258" s="1"/>
      <c r="OMD258" s="1"/>
      <c r="OME258" s="1"/>
      <c r="OMF258" s="1"/>
      <c r="OMG258" s="1"/>
      <c r="OMH258" s="1"/>
      <c r="OMI258" s="1"/>
      <c r="OMJ258" s="1"/>
      <c r="OMK258" s="1"/>
      <c r="OML258" s="1"/>
      <c r="OMM258" s="1"/>
      <c r="OMN258" s="1"/>
      <c r="OMO258" s="1"/>
      <c r="OMP258" s="1"/>
      <c r="OMQ258" s="1"/>
      <c r="OMR258" s="1"/>
      <c r="OMS258" s="1"/>
      <c r="OMT258" s="1"/>
      <c r="OMU258" s="1"/>
      <c r="OMV258" s="1"/>
      <c r="OMW258" s="1"/>
      <c r="OMX258" s="1"/>
      <c r="OMY258" s="1"/>
      <c r="OMZ258" s="1"/>
      <c r="ONA258" s="1"/>
      <c r="ONB258" s="1"/>
      <c r="ONC258" s="1"/>
      <c r="OND258" s="1"/>
      <c r="ONE258" s="1"/>
      <c r="ONF258" s="1"/>
      <c r="ONG258" s="1"/>
      <c r="ONH258" s="1"/>
      <c r="ONI258" s="1"/>
      <c r="ONJ258" s="1"/>
      <c r="ONK258" s="1"/>
      <c r="ONL258" s="1"/>
      <c r="ONM258" s="1"/>
      <c r="ONN258" s="1"/>
      <c r="ONO258" s="1"/>
      <c r="ONP258" s="1"/>
      <c r="ONQ258" s="1"/>
      <c r="ONR258" s="1"/>
      <c r="ONS258" s="1"/>
      <c r="ONT258" s="1"/>
      <c r="ONU258" s="1"/>
      <c r="ONV258" s="1"/>
      <c r="ONW258" s="1"/>
      <c r="ONX258" s="1"/>
      <c r="ONY258" s="1"/>
      <c r="ONZ258" s="1"/>
      <c r="OOA258" s="1"/>
      <c r="OOB258" s="1"/>
      <c r="OOC258" s="1"/>
      <c r="OOD258" s="1"/>
      <c r="OOE258" s="1"/>
      <c r="OOF258" s="1"/>
      <c r="OOG258" s="1"/>
      <c r="OOH258" s="1"/>
      <c r="OOI258" s="1"/>
      <c r="OOJ258" s="1"/>
      <c r="OOK258" s="1"/>
      <c r="OOL258" s="1"/>
      <c r="OOM258" s="1"/>
      <c r="OON258" s="1"/>
      <c r="OOO258" s="1"/>
      <c r="OOP258" s="1"/>
      <c r="OOQ258" s="1"/>
      <c r="OOR258" s="1"/>
      <c r="OOS258" s="1"/>
      <c r="OOT258" s="1"/>
      <c r="OOU258" s="1"/>
      <c r="OOV258" s="1"/>
      <c r="OOW258" s="1"/>
      <c r="OOX258" s="1"/>
      <c r="OOY258" s="1"/>
      <c r="OOZ258" s="1"/>
      <c r="OPA258" s="1"/>
      <c r="OPB258" s="1"/>
      <c r="OPC258" s="1"/>
      <c r="OPD258" s="1"/>
      <c r="OPE258" s="1"/>
      <c r="OPF258" s="1"/>
      <c r="OPG258" s="1"/>
      <c r="OPH258" s="1"/>
      <c r="OPI258" s="1"/>
      <c r="OPJ258" s="1"/>
      <c r="OPK258" s="1"/>
      <c r="OPL258" s="1"/>
      <c r="OPM258" s="1"/>
      <c r="OPN258" s="1"/>
      <c r="OPO258" s="1"/>
      <c r="OPP258" s="1"/>
      <c r="OPQ258" s="1"/>
      <c r="OPR258" s="1"/>
      <c r="OPS258" s="1"/>
      <c r="OPT258" s="1"/>
      <c r="OPU258" s="1"/>
      <c r="OPV258" s="1"/>
      <c r="OPW258" s="1"/>
      <c r="OPX258" s="1"/>
      <c r="OPY258" s="1"/>
      <c r="OPZ258" s="1"/>
      <c r="OQA258" s="1"/>
      <c r="OQB258" s="1"/>
      <c r="OQC258" s="1"/>
      <c r="OQD258" s="1"/>
      <c r="OQE258" s="1"/>
      <c r="OQF258" s="1"/>
      <c r="OQG258" s="1"/>
      <c r="OQH258" s="1"/>
      <c r="OQI258" s="1"/>
      <c r="OQJ258" s="1"/>
      <c r="OQK258" s="1"/>
      <c r="OQL258" s="1"/>
      <c r="OQM258" s="1"/>
      <c r="OQN258" s="1"/>
      <c r="OQO258" s="1"/>
      <c r="OQP258" s="1"/>
      <c r="OQQ258" s="1"/>
      <c r="OQR258" s="1"/>
      <c r="OQS258" s="1"/>
      <c r="OQT258" s="1"/>
      <c r="OQU258" s="1"/>
      <c r="OQV258" s="1"/>
      <c r="OQW258" s="1"/>
      <c r="OQX258" s="1"/>
      <c r="OQY258" s="1"/>
      <c r="OQZ258" s="1"/>
      <c r="ORA258" s="1"/>
      <c r="ORB258" s="1"/>
      <c r="ORC258" s="1"/>
      <c r="ORD258" s="1"/>
      <c r="ORE258" s="1"/>
      <c r="ORF258" s="1"/>
      <c r="ORG258" s="1"/>
      <c r="ORH258" s="1"/>
      <c r="ORI258" s="1"/>
      <c r="ORJ258" s="1"/>
      <c r="ORK258" s="1"/>
      <c r="ORL258" s="1"/>
      <c r="ORM258" s="1"/>
      <c r="ORN258" s="1"/>
      <c r="ORO258" s="1"/>
      <c r="ORP258" s="1"/>
      <c r="ORQ258" s="1"/>
      <c r="ORR258" s="1"/>
      <c r="ORS258" s="1"/>
      <c r="ORT258" s="1"/>
      <c r="ORU258" s="1"/>
      <c r="ORV258" s="1"/>
      <c r="ORW258" s="1"/>
      <c r="ORX258" s="1"/>
      <c r="ORY258" s="1"/>
      <c r="ORZ258" s="1"/>
      <c r="OSA258" s="1"/>
      <c r="OSB258" s="1"/>
      <c r="OSC258" s="1"/>
      <c r="OSD258" s="1"/>
      <c r="OSE258" s="1"/>
      <c r="OSF258" s="1"/>
      <c r="OSG258" s="1"/>
      <c r="OSH258" s="1"/>
      <c r="OSI258" s="1"/>
      <c r="OSJ258" s="1"/>
      <c r="OSK258" s="1"/>
      <c r="OSL258" s="1"/>
      <c r="OSM258" s="1"/>
      <c r="OSN258" s="1"/>
      <c r="OSO258" s="1"/>
      <c r="OSP258" s="1"/>
      <c r="OSQ258" s="1"/>
      <c r="OSR258" s="1"/>
      <c r="OSS258" s="1"/>
      <c r="OST258" s="1"/>
      <c r="OSU258" s="1"/>
      <c r="OSV258" s="1"/>
      <c r="OSW258" s="1"/>
      <c r="OSX258" s="1"/>
      <c r="OSY258" s="1"/>
      <c r="OSZ258" s="1"/>
      <c r="OTA258" s="1"/>
      <c r="OTB258" s="1"/>
      <c r="OTC258" s="1"/>
      <c r="OTD258" s="1"/>
      <c r="OTE258" s="1"/>
      <c r="OTF258" s="1"/>
      <c r="OTG258" s="1"/>
      <c r="OTH258" s="1"/>
      <c r="OTI258" s="1"/>
      <c r="OTJ258" s="1"/>
      <c r="OTK258" s="1"/>
      <c r="OTL258" s="1"/>
      <c r="OTM258" s="1"/>
      <c r="OTN258" s="1"/>
      <c r="OTO258" s="1"/>
      <c r="OTP258" s="1"/>
      <c r="OTQ258" s="1"/>
      <c r="OTR258" s="1"/>
      <c r="OTS258" s="1"/>
      <c r="OTT258" s="1"/>
      <c r="OTU258" s="1"/>
      <c r="OTV258" s="1"/>
      <c r="OTW258" s="1"/>
      <c r="OTX258" s="1"/>
      <c r="OTY258" s="1"/>
      <c r="OTZ258" s="1"/>
      <c r="OUA258" s="1"/>
      <c r="OUB258" s="1"/>
      <c r="OUC258" s="1"/>
      <c r="OUD258" s="1"/>
      <c r="OUE258" s="1"/>
      <c r="OUF258" s="1"/>
      <c r="OUG258" s="1"/>
      <c r="OUH258" s="1"/>
      <c r="OUI258" s="1"/>
      <c r="OUJ258" s="1"/>
      <c r="OUK258" s="1"/>
      <c r="OUL258" s="1"/>
      <c r="OUM258" s="1"/>
      <c r="OUN258" s="1"/>
      <c r="OUO258" s="1"/>
      <c r="OUP258" s="1"/>
      <c r="OUQ258" s="1"/>
      <c r="OUR258" s="1"/>
      <c r="OUS258" s="1"/>
      <c r="OUT258" s="1"/>
      <c r="OUU258" s="1"/>
      <c r="OUV258" s="1"/>
      <c r="OUW258" s="1"/>
      <c r="OUX258" s="1"/>
      <c r="OUY258" s="1"/>
      <c r="OUZ258" s="1"/>
      <c r="OVA258" s="1"/>
      <c r="OVB258" s="1"/>
      <c r="OVC258" s="1"/>
      <c r="OVD258" s="1"/>
      <c r="OVE258" s="1"/>
      <c r="OVF258" s="1"/>
      <c r="OVG258" s="1"/>
      <c r="OVH258" s="1"/>
      <c r="OVI258" s="1"/>
      <c r="OVJ258" s="1"/>
      <c r="OVK258" s="1"/>
      <c r="OVL258" s="1"/>
      <c r="OVM258" s="1"/>
      <c r="OVN258" s="1"/>
      <c r="OVO258" s="1"/>
      <c r="OVP258" s="1"/>
      <c r="OVQ258" s="1"/>
      <c r="OVR258" s="1"/>
      <c r="OVS258" s="1"/>
      <c r="OVT258" s="1"/>
      <c r="OVU258" s="1"/>
      <c r="OVV258" s="1"/>
      <c r="OVW258" s="1"/>
      <c r="OVX258" s="1"/>
      <c r="OVY258" s="1"/>
      <c r="OVZ258" s="1"/>
      <c r="OWA258" s="1"/>
      <c r="OWB258" s="1"/>
      <c r="OWC258" s="1"/>
      <c r="OWD258" s="1"/>
      <c r="OWE258" s="1"/>
      <c r="OWF258" s="1"/>
      <c r="OWG258" s="1"/>
      <c r="OWH258" s="1"/>
      <c r="OWI258" s="1"/>
      <c r="OWJ258" s="1"/>
      <c r="OWK258" s="1"/>
      <c r="OWL258" s="1"/>
      <c r="OWM258" s="1"/>
      <c r="OWN258" s="1"/>
      <c r="OWO258" s="1"/>
      <c r="OWP258" s="1"/>
      <c r="OWQ258" s="1"/>
      <c r="OWR258" s="1"/>
      <c r="OWS258" s="1"/>
      <c r="OWT258" s="1"/>
      <c r="OWU258" s="1"/>
      <c r="OWV258" s="1"/>
      <c r="OWW258" s="1"/>
      <c r="OWX258" s="1"/>
      <c r="OWY258" s="1"/>
      <c r="OWZ258" s="1"/>
      <c r="OXA258" s="1"/>
      <c r="OXB258" s="1"/>
      <c r="OXC258" s="1"/>
      <c r="OXD258" s="1"/>
      <c r="OXE258" s="1"/>
      <c r="OXF258" s="1"/>
      <c r="OXG258" s="1"/>
      <c r="OXH258" s="1"/>
      <c r="OXI258" s="1"/>
      <c r="OXJ258" s="1"/>
      <c r="OXK258" s="1"/>
      <c r="OXL258" s="1"/>
      <c r="OXM258" s="1"/>
      <c r="OXN258" s="1"/>
      <c r="OXO258" s="1"/>
      <c r="OXP258" s="1"/>
      <c r="OXQ258" s="1"/>
      <c r="OXR258" s="1"/>
      <c r="OXS258" s="1"/>
      <c r="OXT258" s="1"/>
      <c r="OXU258" s="1"/>
      <c r="OXV258" s="1"/>
      <c r="OXW258" s="1"/>
      <c r="OXX258" s="1"/>
      <c r="OXY258" s="1"/>
      <c r="OXZ258" s="1"/>
      <c r="OYA258" s="1"/>
      <c r="OYB258" s="1"/>
      <c r="OYC258" s="1"/>
      <c r="OYD258" s="1"/>
      <c r="OYE258" s="1"/>
      <c r="OYF258" s="1"/>
      <c r="OYG258" s="1"/>
      <c r="OYH258" s="1"/>
      <c r="OYI258" s="1"/>
      <c r="OYJ258" s="1"/>
      <c r="OYK258" s="1"/>
      <c r="OYL258" s="1"/>
      <c r="OYM258" s="1"/>
      <c r="OYN258" s="1"/>
      <c r="OYO258" s="1"/>
      <c r="OYP258" s="1"/>
      <c r="OYQ258" s="1"/>
      <c r="OYR258" s="1"/>
      <c r="OYS258" s="1"/>
      <c r="OYT258" s="1"/>
      <c r="OYU258" s="1"/>
      <c r="OYV258" s="1"/>
      <c r="OYW258" s="1"/>
      <c r="OYX258" s="1"/>
      <c r="OYY258" s="1"/>
      <c r="OYZ258" s="1"/>
      <c r="OZA258" s="1"/>
      <c r="OZB258" s="1"/>
      <c r="OZC258" s="1"/>
      <c r="OZD258" s="1"/>
      <c r="OZE258" s="1"/>
      <c r="OZF258" s="1"/>
      <c r="OZG258" s="1"/>
      <c r="OZH258" s="1"/>
      <c r="OZI258" s="1"/>
      <c r="OZJ258" s="1"/>
      <c r="OZK258" s="1"/>
      <c r="OZL258" s="1"/>
      <c r="OZM258" s="1"/>
      <c r="OZN258" s="1"/>
      <c r="OZO258" s="1"/>
      <c r="OZP258" s="1"/>
      <c r="OZQ258" s="1"/>
      <c r="OZR258" s="1"/>
      <c r="OZS258" s="1"/>
      <c r="OZT258" s="1"/>
      <c r="OZU258" s="1"/>
      <c r="OZV258" s="1"/>
      <c r="OZW258" s="1"/>
      <c r="OZX258" s="1"/>
      <c r="OZY258" s="1"/>
      <c r="OZZ258" s="1"/>
      <c r="PAA258" s="1"/>
      <c r="PAB258" s="1"/>
      <c r="PAC258" s="1"/>
      <c r="PAD258" s="1"/>
      <c r="PAE258" s="1"/>
      <c r="PAF258" s="1"/>
      <c r="PAG258" s="1"/>
      <c r="PAH258" s="1"/>
      <c r="PAI258" s="1"/>
      <c r="PAJ258" s="1"/>
      <c r="PAK258" s="1"/>
      <c r="PAL258" s="1"/>
      <c r="PAM258" s="1"/>
      <c r="PAN258" s="1"/>
      <c r="PAO258" s="1"/>
      <c r="PAP258" s="1"/>
      <c r="PAQ258" s="1"/>
      <c r="PAR258" s="1"/>
      <c r="PAS258" s="1"/>
      <c r="PAT258" s="1"/>
      <c r="PAU258" s="1"/>
      <c r="PAV258" s="1"/>
      <c r="PAW258" s="1"/>
      <c r="PAX258" s="1"/>
      <c r="PAY258" s="1"/>
      <c r="PAZ258" s="1"/>
      <c r="PBA258" s="1"/>
      <c r="PBB258" s="1"/>
      <c r="PBC258" s="1"/>
      <c r="PBD258" s="1"/>
      <c r="PBE258" s="1"/>
      <c r="PBF258" s="1"/>
      <c r="PBG258" s="1"/>
      <c r="PBH258" s="1"/>
      <c r="PBI258" s="1"/>
      <c r="PBJ258" s="1"/>
      <c r="PBK258" s="1"/>
      <c r="PBL258" s="1"/>
      <c r="PBM258" s="1"/>
      <c r="PBN258" s="1"/>
      <c r="PBO258" s="1"/>
      <c r="PBP258" s="1"/>
      <c r="PBQ258" s="1"/>
      <c r="PBR258" s="1"/>
      <c r="PBS258" s="1"/>
      <c r="PBT258" s="1"/>
      <c r="PBU258" s="1"/>
      <c r="PBV258" s="1"/>
      <c r="PBW258" s="1"/>
      <c r="PBX258" s="1"/>
      <c r="PBY258" s="1"/>
      <c r="PBZ258" s="1"/>
      <c r="PCA258" s="1"/>
      <c r="PCB258" s="1"/>
      <c r="PCC258" s="1"/>
      <c r="PCD258" s="1"/>
      <c r="PCE258" s="1"/>
      <c r="PCF258" s="1"/>
      <c r="PCG258" s="1"/>
      <c r="PCH258" s="1"/>
      <c r="PCI258" s="1"/>
      <c r="PCJ258" s="1"/>
      <c r="PCK258" s="1"/>
      <c r="PCL258" s="1"/>
      <c r="PCM258" s="1"/>
      <c r="PCN258" s="1"/>
      <c r="PCO258" s="1"/>
      <c r="PCP258" s="1"/>
      <c r="PCQ258" s="1"/>
      <c r="PCR258" s="1"/>
      <c r="PCS258" s="1"/>
      <c r="PCT258" s="1"/>
      <c r="PCU258" s="1"/>
      <c r="PCV258" s="1"/>
      <c r="PCW258" s="1"/>
      <c r="PCX258" s="1"/>
      <c r="PCY258" s="1"/>
      <c r="PCZ258" s="1"/>
      <c r="PDA258" s="1"/>
      <c r="PDB258" s="1"/>
      <c r="PDC258" s="1"/>
      <c r="PDD258" s="1"/>
      <c r="PDE258" s="1"/>
      <c r="PDF258" s="1"/>
      <c r="PDG258" s="1"/>
      <c r="PDH258" s="1"/>
      <c r="PDI258" s="1"/>
      <c r="PDJ258" s="1"/>
      <c r="PDK258" s="1"/>
      <c r="PDL258" s="1"/>
      <c r="PDM258" s="1"/>
      <c r="PDN258" s="1"/>
      <c r="PDO258" s="1"/>
      <c r="PDP258" s="1"/>
      <c r="PDQ258" s="1"/>
      <c r="PDR258" s="1"/>
      <c r="PDS258" s="1"/>
      <c r="PDT258" s="1"/>
      <c r="PDU258" s="1"/>
      <c r="PDV258" s="1"/>
      <c r="PDW258" s="1"/>
      <c r="PDX258" s="1"/>
      <c r="PDY258" s="1"/>
      <c r="PDZ258" s="1"/>
      <c r="PEA258" s="1"/>
      <c r="PEB258" s="1"/>
      <c r="PEC258" s="1"/>
      <c r="PED258" s="1"/>
      <c r="PEE258" s="1"/>
      <c r="PEF258" s="1"/>
      <c r="PEG258" s="1"/>
      <c r="PEH258" s="1"/>
      <c r="PEI258" s="1"/>
      <c r="PEJ258" s="1"/>
      <c r="PEK258" s="1"/>
      <c r="PEL258" s="1"/>
      <c r="PEM258" s="1"/>
      <c r="PEN258" s="1"/>
      <c r="PEO258" s="1"/>
      <c r="PEP258" s="1"/>
      <c r="PEQ258" s="1"/>
      <c r="PER258" s="1"/>
      <c r="PES258" s="1"/>
      <c r="PET258" s="1"/>
      <c r="PEU258" s="1"/>
      <c r="PEV258" s="1"/>
      <c r="PEW258" s="1"/>
      <c r="PEX258" s="1"/>
      <c r="PEY258" s="1"/>
      <c r="PEZ258" s="1"/>
      <c r="PFA258" s="1"/>
      <c r="PFB258" s="1"/>
      <c r="PFC258" s="1"/>
      <c r="PFD258" s="1"/>
      <c r="PFE258" s="1"/>
      <c r="PFF258" s="1"/>
      <c r="PFG258" s="1"/>
      <c r="PFH258" s="1"/>
      <c r="PFI258" s="1"/>
      <c r="PFJ258" s="1"/>
      <c r="PFK258" s="1"/>
      <c r="PFL258" s="1"/>
      <c r="PFM258" s="1"/>
      <c r="PFN258" s="1"/>
      <c r="PFO258" s="1"/>
      <c r="PFP258" s="1"/>
      <c r="PFQ258" s="1"/>
      <c r="PFR258" s="1"/>
      <c r="PFS258" s="1"/>
      <c r="PFT258" s="1"/>
      <c r="PFU258" s="1"/>
      <c r="PFV258" s="1"/>
      <c r="PFW258" s="1"/>
      <c r="PFX258" s="1"/>
      <c r="PFY258" s="1"/>
      <c r="PFZ258" s="1"/>
      <c r="PGA258" s="1"/>
      <c r="PGB258" s="1"/>
      <c r="PGC258" s="1"/>
      <c r="PGD258" s="1"/>
      <c r="PGE258" s="1"/>
      <c r="PGF258" s="1"/>
      <c r="PGG258" s="1"/>
      <c r="PGH258" s="1"/>
      <c r="PGI258" s="1"/>
      <c r="PGJ258" s="1"/>
      <c r="PGK258" s="1"/>
      <c r="PGL258" s="1"/>
      <c r="PGM258" s="1"/>
      <c r="PGN258" s="1"/>
      <c r="PGO258" s="1"/>
      <c r="PGP258" s="1"/>
      <c r="PGQ258" s="1"/>
      <c r="PGR258" s="1"/>
      <c r="PGS258" s="1"/>
      <c r="PGT258" s="1"/>
      <c r="PGU258" s="1"/>
      <c r="PGV258" s="1"/>
      <c r="PGW258" s="1"/>
      <c r="PGX258" s="1"/>
      <c r="PGY258" s="1"/>
      <c r="PGZ258" s="1"/>
      <c r="PHA258" s="1"/>
      <c r="PHB258" s="1"/>
      <c r="PHC258" s="1"/>
      <c r="PHD258" s="1"/>
      <c r="PHE258" s="1"/>
      <c r="PHF258" s="1"/>
      <c r="PHG258" s="1"/>
      <c r="PHH258" s="1"/>
      <c r="PHI258" s="1"/>
      <c r="PHJ258" s="1"/>
      <c r="PHK258" s="1"/>
      <c r="PHL258" s="1"/>
      <c r="PHM258" s="1"/>
      <c r="PHN258" s="1"/>
      <c r="PHO258" s="1"/>
      <c r="PHP258" s="1"/>
      <c r="PHQ258" s="1"/>
      <c r="PHR258" s="1"/>
      <c r="PHS258" s="1"/>
      <c r="PHT258" s="1"/>
      <c r="PHU258" s="1"/>
      <c r="PHV258" s="1"/>
      <c r="PHW258" s="1"/>
      <c r="PHX258" s="1"/>
      <c r="PHY258" s="1"/>
      <c r="PHZ258" s="1"/>
      <c r="PIA258" s="1"/>
      <c r="PIB258" s="1"/>
      <c r="PIC258" s="1"/>
      <c r="PID258" s="1"/>
      <c r="PIE258" s="1"/>
      <c r="PIF258" s="1"/>
      <c r="PIG258" s="1"/>
      <c r="PIH258" s="1"/>
      <c r="PII258" s="1"/>
      <c r="PIJ258" s="1"/>
      <c r="PIK258" s="1"/>
      <c r="PIL258" s="1"/>
      <c r="PIM258" s="1"/>
      <c r="PIN258" s="1"/>
      <c r="PIO258" s="1"/>
      <c r="PIP258" s="1"/>
      <c r="PIQ258" s="1"/>
      <c r="PIR258" s="1"/>
      <c r="PIS258" s="1"/>
      <c r="PIT258" s="1"/>
      <c r="PIU258" s="1"/>
      <c r="PIV258" s="1"/>
      <c r="PIW258" s="1"/>
      <c r="PIX258" s="1"/>
      <c r="PIY258" s="1"/>
      <c r="PIZ258" s="1"/>
      <c r="PJA258" s="1"/>
      <c r="PJB258" s="1"/>
      <c r="PJC258" s="1"/>
      <c r="PJD258" s="1"/>
      <c r="PJE258" s="1"/>
      <c r="PJF258" s="1"/>
      <c r="PJG258" s="1"/>
      <c r="PJH258" s="1"/>
      <c r="PJI258" s="1"/>
      <c r="PJJ258" s="1"/>
      <c r="PJK258" s="1"/>
      <c r="PJL258" s="1"/>
      <c r="PJM258" s="1"/>
      <c r="PJN258" s="1"/>
      <c r="PJO258" s="1"/>
      <c r="PJP258" s="1"/>
      <c r="PJQ258" s="1"/>
      <c r="PJR258" s="1"/>
      <c r="PJS258" s="1"/>
      <c r="PJT258" s="1"/>
      <c r="PJU258" s="1"/>
      <c r="PJV258" s="1"/>
      <c r="PJW258" s="1"/>
      <c r="PJX258" s="1"/>
      <c r="PJY258" s="1"/>
      <c r="PJZ258" s="1"/>
      <c r="PKA258" s="1"/>
      <c r="PKB258" s="1"/>
      <c r="PKC258" s="1"/>
      <c r="PKD258" s="1"/>
      <c r="PKE258" s="1"/>
      <c r="PKF258" s="1"/>
      <c r="PKG258" s="1"/>
      <c r="PKH258" s="1"/>
      <c r="PKI258" s="1"/>
      <c r="PKJ258" s="1"/>
      <c r="PKK258" s="1"/>
      <c r="PKL258" s="1"/>
      <c r="PKM258" s="1"/>
      <c r="PKN258" s="1"/>
      <c r="PKO258" s="1"/>
      <c r="PKP258" s="1"/>
      <c r="PKQ258" s="1"/>
      <c r="PKR258" s="1"/>
      <c r="PKS258" s="1"/>
      <c r="PKT258" s="1"/>
      <c r="PKU258" s="1"/>
      <c r="PKV258" s="1"/>
      <c r="PKW258" s="1"/>
      <c r="PKX258" s="1"/>
      <c r="PKY258" s="1"/>
      <c r="PKZ258" s="1"/>
      <c r="PLA258" s="1"/>
      <c r="PLB258" s="1"/>
      <c r="PLC258" s="1"/>
      <c r="PLD258" s="1"/>
      <c r="PLE258" s="1"/>
      <c r="PLF258" s="1"/>
      <c r="PLG258" s="1"/>
      <c r="PLH258" s="1"/>
      <c r="PLI258" s="1"/>
      <c r="PLJ258" s="1"/>
      <c r="PLK258" s="1"/>
      <c r="PLL258" s="1"/>
      <c r="PLM258" s="1"/>
      <c r="PLN258" s="1"/>
      <c r="PLO258" s="1"/>
      <c r="PLP258" s="1"/>
      <c r="PLQ258" s="1"/>
      <c r="PLR258" s="1"/>
      <c r="PLS258" s="1"/>
      <c r="PLT258" s="1"/>
      <c r="PLU258" s="1"/>
      <c r="PLV258" s="1"/>
      <c r="PLW258" s="1"/>
      <c r="PLX258" s="1"/>
      <c r="PLY258" s="1"/>
      <c r="PLZ258" s="1"/>
      <c r="PMA258" s="1"/>
      <c r="PMB258" s="1"/>
      <c r="PMC258" s="1"/>
      <c r="PMD258" s="1"/>
      <c r="PME258" s="1"/>
      <c r="PMF258" s="1"/>
      <c r="PMG258" s="1"/>
      <c r="PMH258" s="1"/>
      <c r="PMI258" s="1"/>
      <c r="PMJ258" s="1"/>
      <c r="PMK258" s="1"/>
      <c r="PML258" s="1"/>
      <c r="PMM258" s="1"/>
      <c r="PMN258" s="1"/>
      <c r="PMO258" s="1"/>
      <c r="PMP258" s="1"/>
      <c r="PMQ258" s="1"/>
      <c r="PMR258" s="1"/>
      <c r="PMS258" s="1"/>
      <c r="PMT258" s="1"/>
      <c r="PMU258" s="1"/>
      <c r="PMV258" s="1"/>
      <c r="PMW258" s="1"/>
      <c r="PMX258" s="1"/>
      <c r="PMY258" s="1"/>
      <c r="PMZ258" s="1"/>
      <c r="PNA258" s="1"/>
      <c r="PNB258" s="1"/>
      <c r="PNC258" s="1"/>
      <c r="PND258" s="1"/>
      <c r="PNE258" s="1"/>
      <c r="PNF258" s="1"/>
      <c r="PNG258" s="1"/>
      <c r="PNH258" s="1"/>
      <c r="PNI258" s="1"/>
      <c r="PNJ258" s="1"/>
      <c r="PNK258" s="1"/>
      <c r="PNL258" s="1"/>
      <c r="PNM258" s="1"/>
      <c r="PNN258" s="1"/>
      <c r="PNO258" s="1"/>
      <c r="PNP258" s="1"/>
      <c r="PNQ258" s="1"/>
      <c r="PNR258" s="1"/>
      <c r="PNS258" s="1"/>
      <c r="PNT258" s="1"/>
      <c r="PNU258" s="1"/>
      <c r="PNV258" s="1"/>
      <c r="PNW258" s="1"/>
      <c r="PNX258" s="1"/>
      <c r="PNY258" s="1"/>
      <c r="PNZ258" s="1"/>
      <c r="POA258" s="1"/>
      <c r="POB258" s="1"/>
      <c r="POC258" s="1"/>
      <c r="POD258" s="1"/>
      <c r="POE258" s="1"/>
      <c r="POF258" s="1"/>
      <c r="POG258" s="1"/>
      <c r="POH258" s="1"/>
      <c r="POI258" s="1"/>
      <c r="POJ258" s="1"/>
      <c r="POK258" s="1"/>
      <c r="POL258" s="1"/>
      <c r="POM258" s="1"/>
      <c r="PON258" s="1"/>
      <c r="POO258" s="1"/>
      <c r="POP258" s="1"/>
      <c r="POQ258" s="1"/>
      <c r="POR258" s="1"/>
      <c r="POS258" s="1"/>
      <c r="POT258" s="1"/>
      <c r="POU258" s="1"/>
      <c r="POV258" s="1"/>
      <c r="POW258" s="1"/>
      <c r="POX258" s="1"/>
      <c r="POY258" s="1"/>
      <c r="POZ258" s="1"/>
      <c r="PPA258" s="1"/>
      <c r="PPB258" s="1"/>
      <c r="PPC258" s="1"/>
      <c r="PPD258" s="1"/>
      <c r="PPE258" s="1"/>
      <c r="PPF258" s="1"/>
      <c r="PPG258" s="1"/>
      <c r="PPH258" s="1"/>
      <c r="PPI258" s="1"/>
      <c r="PPJ258" s="1"/>
      <c r="PPK258" s="1"/>
      <c r="PPL258" s="1"/>
      <c r="PPM258" s="1"/>
      <c r="PPN258" s="1"/>
      <c r="PPO258" s="1"/>
      <c r="PPP258" s="1"/>
      <c r="PPQ258" s="1"/>
      <c r="PPR258" s="1"/>
      <c r="PPS258" s="1"/>
      <c r="PPT258" s="1"/>
      <c r="PPU258" s="1"/>
      <c r="PPV258" s="1"/>
      <c r="PPW258" s="1"/>
      <c r="PPX258" s="1"/>
      <c r="PPY258" s="1"/>
      <c r="PPZ258" s="1"/>
      <c r="PQA258" s="1"/>
      <c r="PQB258" s="1"/>
      <c r="PQC258" s="1"/>
      <c r="PQD258" s="1"/>
      <c r="PQE258" s="1"/>
      <c r="PQF258" s="1"/>
      <c r="PQG258" s="1"/>
      <c r="PQH258" s="1"/>
      <c r="PQI258" s="1"/>
      <c r="PQJ258" s="1"/>
      <c r="PQK258" s="1"/>
      <c r="PQL258" s="1"/>
      <c r="PQM258" s="1"/>
      <c r="PQN258" s="1"/>
      <c r="PQO258" s="1"/>
      <c r="PQP258" s="1"/>
      <c r="PQQ258" s="1"/>
      <c r="PQR258" s="1"/>
      <c r="PQS258" s="1"/>
      <c r="PQT258" s="1"/>
      <c r="PQU258" s="1"/>
      <c r="PQV258" s="1"/>
      <c r="PQW258" s="1"/>
      <c r="PQX258" s="1"/>
      <c r="PQY258" s="1"/>
      <c r="PQZ258" s="1"/>
      <c r="PRA258" s="1"/>
      <c r="PRB258" s="1"/>
      <c r="PRC258" s="1"/>
      <c r="PRD258" s="1"/>
      <c r="PRE258" s="1"/>
      <c r="PRF258" s="1"/>
      <c r="PRG258" s="1"/>
      <c r="PRH258" s="1"/>
      <c r="PRI258" s="1"/>
      <c r="PRJ258" s="1"/>
      <c r="PRK258" s="1"/>
      <c r="PRL258" s="1"/>
      <c r="PRM258" s="1"/>
      <c r="PRN258" s="1"/>
      <c r="PRO258" s="1"/>
      <c r="PRP258" s="1"/>
      <c r="PRQ258" s="1"/>
      <c r="PRR258" s="1"/>
      <c r="PRS258" s="1"/>
      <c r="PRT258" s="1"/>
      <c r="PRU258" s="1"/>
      <c r="PRV258" s="1"/>
      <c r="PRW258" s="1"/>
      <c r="PRX258" s="1"/>
      <c r="PRY258" s="1"/>
      <c r="PRZ258" s="1"/>
      <c r="PSA258" s="1"/>
      <c r="PSB258" s="1"/>
      <c r="PSC258" s="1"/>
      <c r="PSD258" s="1"/>
      <c r="PSE258" s="1"/>
      <c r="PSF258" s="1"/>
      <c r="PSG258" s="1"/>
      <c r="PSH258" s="1"/>
      <c r="PSI258" s="1"/>
      <c r="PSJ258" s="1"/>
      <c r="PSK258" s="1"/>
      <c r="PSL258" s="1"/>
      <c r="PSM258" s="1"/>
      <c r="PSN258" s="1"/>
      <c r="PSO258" s="1"/>
      <c r="PSP258" s="1"/>
      <c r="PSQ258" s="1"/>
      <c r="PSR258" s="1"/>
      <c r="PSS258" s="1"/>
      <c r="PST258" s="1"/>
      <c r="PSU258" s="1"/>
      <c r="PSV258" s="1"/>
      <c r="PSW258" s="1"/>
      <c r="PSX258" s="1"/>
      <c r="PSY258" s="1"/>
      <c r="PSZ258" s="1"/>
      <c r="PTA258" s="1"/>
      <c r="PTB258" s="1"/>
      <c r="PTC258" s="1"/>
      <c r="PTD258" s="1"/>
      <c r="PTE258" s="1"/>
      <c r="PTF258" s="1"/>
      <c r="PTG258" s="1"/>
      <c r="PTH258" s="1"/>
      <c r="PTI258" s="1"/>
      <c r="PTJ258" s="1"/>
      <c r="PTK258" s="1"/>
      <c r="PTL258" s="1"/>
      <c r="PTM258" s="1"/>
      <c r="PTN258" s="1"/>
      <c r="PTO258" s="1"/>
      <c r="PTP258" s="1"/>
      <c r="PTQ258" s="1"/>
      <c r="PTR258" s="1"/>
      <c r="PTS258" s="1"/>
      <c r="PTT258" s="1"/>
      <c r="PTU258" s="1"/>
      <c r="PTV258" s="1"/>
      <c r="PTW258" s="1"/>
      <c r="PTX258" s="1"/>
      <c r="PTY258" s="1"/>
      <c r="PTZ258" s="1"/>
      <c r="PUA258" s="1"/>
      <c r="PUB258" s="1"/>
      <c r="PUC258" s="1"/>
      <c r="PUD258" s="1"/>
      <c r="PUE258" s="1"/>
      <c r="PUF258" s="1"/>
      <c r="PUG258" s="1"/>
      <c r="PUH258" s="1"/>
      <c r="PUI258" s="1"/>
      <c r="PUJ258" s="1"/>
      <c r="PUK258" s="1"/>
      <c r="PUL258" s="1"/>
      <c r="PUM258" s="1"/>
      <c r="PUN258" s="1"/>
      <c r="PUO258" s="1"/>
      <c r="PUP258" s="1"/>
      <c r="PUQ258" s="1"/>
      <c r="PUR258" s="1"/>
      <c r="PUS258" s="1"/>
      <c r="PUT258" s="1"/>
      <c r="PUU258" s="1"/>
      <c r="PUV258" s="1"/>
      <c r="PUW258" s="1"/>
      <c r="PUX258" s="1"/>
      <c r="PUY258" s="1"/>
      <c r="PUZ258" s="1"/>
      <c r="PVA258" s="1"/>
      <c r="PVB258" s="1"/>
      <c r="PVC258" s="1"/>
      <c r="PVD258" s="1"/>
      <c r="PVE258" s="1"/>
      <c r="PVF258" s="1"/>
      <c r="PVG258" s="1"/>
      <c r="PVH258" s="1"/>
      <c r="PVI258" s="1"/>
      <c r="PVJ258" s="1"/>
      <c r="PVK258" s="1"/>
      <c r="PVL258" s="1"/>
      <c r="PVM258" s="1"/>
      <c r="PVN258" s="1"/>
      <c r="PVO258" s="1"/>
      <c r="PVP258" s="1"/>
      <c r="PVQ258" s="1"/>
      <c r="PVR258" s="1"/>
      <c r="PVS258" s="1"/>
      <c r="PVT258" s="1"/>
      <c r="PVU258" s="1"/>
      <c r="PVV258" s="1"/>
      <c r="PVW258" s="1"/>
      <c r="PVX258" s="1"/>
      <c r="PVY258" s="1"/>
      <c r="PVZ258" s="1"/>
      <c r="PWA258" s="1"/>
      <c r="PWB258" s="1"/>
      <c r="PWC258" s="1"/>
      <c r="PWD258" s="1"/>
      <c r="PWE258" s="1"/>
      <c r="PWF258" s="1"/>
      <c r="PWG258" s="1"/>
      <c r="PWH258" s="1"/>
      <c r="PWI258" s="1"/>
      <c r="PWJ258" s="1"/>
      <c r="PWK258" s="1"/>
      <c r="PWL258" s="1"/>
      <c r="PWM258" s="1"/>
      <c r="PWN258" s="1"/>
      <c r="PWO258" s="1"/>
      <c r="PWP258" s="1"/>
      <c r="PWQ258" s="1"/>
      <c r="PWR258" s="1"/>
      <c r="PWS258" s="1"/>
      <c r="PWT258" s="1"/>
      <c r="PWU258" s="1"/>
      <c r="PWV258" s="1"/>
      <c r="PWW258" s="1"/>
      <c r="PWX258" s="1"/>
      <c r="PWY258" s="1"/>
      <c r="PWZ258" s="1"/>
      <c r="PXA258" s="1"/>
      <c r="PXB258" s="1"/>
      <c r="PXC258" s="1"/>
      <c r="PXD258" s="1"/>
      <c r="PXE258" s="1"/>
      <c r="PXF258" s="1"/>
      <c r="PXG258" s="1"/>
      <c r="PXH258" s="1"/>
      <c r="PXI258" s="1"/>
      <c r="PXJ258" s="1"/>
      <c r="PXK258" s="1"/>
      <c r="PXL258" s="1"/>
      <c r="PXM258" s="1"/>
      <c r="PXN258" s="1"/>
      <c r="PXO258" s="1"/>
      <c r="PXP258" s="1"/>
      <c r="PXQ258" s="1"/>
      <c r="PXR258" s="1"/>
      <c r="PXS258" s="1"/>
      <c r="PXT258" s="1"/>
      <c r="PXU258" s="1"/>
      <c r="PXV258" s="1"/>
      <c r="PXW258" s="1"/>
      <c r="PXX258" s="1"/>
      <c r="PXY258" s="1"/>
      <c r="PXZ258" s="1"/>
      <c r="PYA258" s="1"/>
      <c r="PYB258" s="1"/>
      <c r="PYC258" s="1"/>
      <c r="PYD258" s="1"/>
      <c r="PYE258" s="1"/>
      <c r="PYF258" s="1"/>
      <c r="PYG258" s="1"/>
      <c r="PYH258" s="1"/>
      <c r="PYI258" s="1"/>
      <c r="PYJ258" s="1"/>
      <c r="PYK258" s="1"/>
      <c r="PYL258" s="1"/>
      <c r="PYM258" s="1"/>
      <c r="PYN258" s="1"/>
      <c r="PYO258" s="1"/>
      <c r="PYP258" s="1"/>
      <c r="PYQ258" s="1"/>
      <c r="PYR258" s="1"/>
      <c r="PYS258" s="1"/>
      <c r="PYT258" s="1"/>
      <c r="PYU258" s="1"/>
      <c r="PYV258" s="1"/>
      <c r="PYW258" s="1"/>
      <c r="PYX258" s="1"/>
      <c r="PYY258" s="1"/>
      <c r="PYZ258" s="1"/>
      <c r="PZA258" s="1"/>
      <c r="PZB258" s="1"/>
      <c r="PZC258" s="1"/>
      <c r="PZD258" s="1"/>
      <c r="PZE258" s="1"/>
      <c r="PZF258" s="1"/>
      <c r="PZG258" s="1"/>
      <c r="PZH258" s="1"/>
      <c r="PZI258" s="1"/>
      <c r="PZJ258" s="1"/>
      <c r="PZK258" s="1"/>
      <c r="PZL258" s="1"/>
      <c r="PZM258" s="1"/>
      <c r="PZN258" s="1"/>
      <c r="PZO258" s="1"/>
      <c r="PZP258" s="1"/>
      <c r="PZQ258" s="1"/>
      <c r="PZR258" s="1"/>
      <c r="PZS258" s="1"/>
      <c r="PZT258" s="1"/>
      <c r="PZU258" s="1"/>
      <c r="PZV258" s="1"/>
      <c r="PZW258" s="1"/>
      <c r="PZX258" s="1"/>
      <c r="PZY258" s="1"/>
      <c r="PZZ258" s="1"/>
      <c r="QAA258" s="1"/>
      <c r="QAB258" s="1"/>
      <c r="QAC258" s="1"/>
      <c r="QAD258" s="1"/>
      <c r="QAE258" s="1"/>
      <c r="QAF258" s="1"/>
      <c r="QAG258" s="1"/>
      <c r="QAH258" s="1"/>
      <c r="QAI258" s="1"/>
      <c r="QAJ258" s="1"/>
      <c r="QAK258" s="1"/>
      <c r="QAL258" s="1"/>
      <c r="QAM258" s="1"/>
      <c r="QAN258" s="1"/>
      <c r="QAO258" s="1"/>
      <c r="QAP258" s="1"/>
      <c r="QAQ258" s="1"/>
      <c r="QAR258" s="1"/>
      <c r="QAS258" s="1"/>
      <c r="QAT258" s="1"/>
      <c r="QAU258" s="1"/>
      <c r="QAV258" s="1"/>
      <c r="QAW258" s="1"/>
      <c r="QAX258" s="1"/>
      <c r="QAY258" s="1"/>
      <c r="QAZ258" s="1"/>
      <c r="QBA258" s="1"/>
      <c r="QBB258" s="1"/>
      <c r="QBC258" s="1"/>
      <c r="QBD258" s="1"/>
      <c r="QBE258" s="1"/>
      <c r="QBF258" s="1"/>
      <c r="QBG258" s="1"/>
      <c r="QBH258" s="1"/>
      <c r="QBI258" s="1"/>
      <c r="QBJ258" s="1"/>
      <c r="QBK258" s="1"/>
      <c r="QBL258" s="1"/>
      <c r="QBM258" s="1"/>
      <c r="QBN258" s="1"/>
      <c r="QBO258" s="1"/>
      <c r="QBP258" s="1"/>
      <c r="QBQ258" s="1"/>
      <c r="QBR258" s="1"/>
      <c r="QBS258" s="1"/>
      <c r="QBT258" s="1"/>
      <c r="QBU258" s="1"/>
      <c r="QBV258" s="1"/>
      <c r="QBW258" s="1"/>
      <c r="QBX258" s="1"/>
      <c r="QBY258" s="1"/>
      <c r="QBZ258" s="1"/>
      <c r="QCA258" s="1"/>
      <c r="QCB258" s="1"/>
      <c r="QCC258" s="1"/>
      <c r="QCD258" s="1"/>
      <c r="QCE258" s="1"/>
      <c r="QCF258" s="1"/>
      <c r="QCG258" s="1"/>
      <c r="QCH258" s="1"/>
      <c r="QCI258" s="1"/>
      <c r="QCJ258" s="1"/>
      <c r="QCK258" s="1"/>
      <c r="QCL258" s="1"/>
      <c r="QCM258" s="1"/>
      <c r="QCN258" s="1"/>
      <c r="QCO258" s="1"/>
      <c r="QCP258" s="1"/>
      <c r="QCQ258" s="1"/>
      <c r="QCR258" s="1"/>
      <c r="QCS258" s="1"/>
      <c r="QCT258" s="1"/>
      <c r="QCU258" s="1"/>
      <c r="QCV258" s="1"/>
      <c r="QCW258" s="1"/>
      <c r="QCX258" s="1"/>
      <c r="QCY258" s="1"/>
      <c r="QCZ258" s="1"/>
      <c r="QDA258" s="1"/>
      <c r="QDB258" s="1"/>
      <c r="QDC258" s="1"/>
      <c r="QDD258" s="1"/>
      <c r="QDE258" s="1"/>
      <c r="QDF258" s="1"/>
      <c r="QDG258" s="1"/>
      <c r="QDH258" s="1"/>
      <c r="QDI258" s="1"/>
      <c r="QDJ258" s="1"/>
      <c r="QDK258" s="1"/>
      <c r="QDL258" s="1"/>
      <c r="QDM258" s="1"/>
      <c r="QDN258" s="1"/>
      <c r="QDO258" s="1"/>
      <c r="QDP258" s="1"/>
      <c r="QDQ258" s="1"/>
      <c r="QDR258" s="1"/>
      <c r="QDS258" s="1"/>
      <c r="QDT258" s="1"/>
      <c r="QDU258" s="1"/>
      <c r="QDV258" s="1"/>
      <c r="QDW258" s="1"/>
      <c r="QDX258" s="1"/>
      <c r="QDY258" s="1"/>
      <c r="QDZ258" s="1"/>
      <c r="QEA258" s="1"/>
      <c r="QEB258" s="1"/>
      <c r="QEC258" s="1"/>
      <c r="QED258" s="1"/>
      <c r="QEE258" s="1"/>
      <c r="QEF258" s="1"/>
      <c r="QEG258" s="1"/>
      <c r="QEH258" s="1"/>
      <c r="QEI258" s="1"/>
      <c r="QEJ258" s="1"/>
      <c r="QEK258" s="1"/>
      <c r="QEL258" s="1"/>
      <c r="QEM258" s="1"/>
      <c r="QEN258" s="1"/>
      <c r="QEO258" s="1"/>
      <c r="QEP258" s="1"/>
      <c r="QEQ258" s="1"/>
      <c r="QER258" s="1"/>
      <c r="QES258" s="1"/>
      <c r="QET258" s="1"/>
      <c r="QEU258" s="1"/>
      <c r="QEV258" s="1"/>
      <c r="QEW258" s="1"/>
      <c r="QEX258" s="1"/>
      <c r="QEY258" s="1"/>
      <c r="QEZ258" s="1"/>
      <c r="QFA258" s="1"/>
      <c r="QFB258" s="1"/>
      <c r="QFC258" s="1"/>
      <c r="QFD258" s="1"/>
      <c r="QFE258" s="1"/>
      <c r="QFF258" s="1"/>
      <c r="QFG258" s="1"/>
      <c r="QFH258" s="1"/>
      <c r="QFI258" s="1"/>
      <c r="QFJ258" s="1"/>
      <c r="QFK258" s="1"/>
      <c r="QFL258" s="1"/>
      <c r="QFM258" s="1"/>
      <c r="QFN258" s="1"/>
      <c r="QFO258" s="1"/>
      <c r="QFP258" s="1"/>
      <c r="QFQ258" s="1"/>
      <c r="QFR258" s="1"/>
      <c r="QFS258" s="1"/>
      <c r="QFT258" s="1"/>
      <c r="QFU258" s="1"/>
      <c r="QFV258" s="1"/>
      <c r="QFW258" s="1"/>
      <c r="QFX258" s="1"/>
      <c r="QFY258" s="1"/>
      <c r="QFZ258" s="1"/>
      <c r="QGA258" s="1"/>
      <c r="QGB258" s="1"/>
      <c r="QGC258" s="1"/>
      <c r="QGD258" s="1"/>
      <c r="QGE258" s="1"/>
      <c r="QGF258" s="1"/>
      <c r="QGG258" s="1"/>
      <c r="QGH258" s="1"/>
      <c r="QGI258" s="1"/>
      <c r="QGJ258" s="1"/>
      <c r="QGK258" s="1"/>
      <c r="QGL258" s="1"/>
      <c r="QGM258" s="1"/>
      <c r="QGN258" s="1"/>
      <c r="QGO258" s="1"/>
      <c r="QGP258" s="1"/>
      <c r="QGQ258" s="1"/>
      <c r="QGR258" s="1"/>
      <c r="QGS258" s="1"/>
      <c r="QGT258" s="1"/>
      <c r="QGU258" s="1"/>
      <c r="QGV258" s="1"/>
      <c r="QGW258" s="1"/>
      <c r="QGX258" s="1"/>
      <c r="QGY258" s="1"/>
      <c r="QGZ258" s="1"/>
      <c r="QHA258" s="1"/>
      <c r="QHB258" s="1"/>
      <c r="QHC258" s="1"/>
      <c r="QHD258" s="1"/>
      <c r="QHE258" s="1"/>
      <c r="QHF258" s="1"/>
      <c r="QHG258" s="1"/>
      <c r="QHH258" s="1"/>
      <c r="QHI258" s="1"/>
      <c r="QHJ258" s="1"/>
      <c r="QHK258" s="1"/>
      <c r="QHL258" s="1"/>
      <c r="QHM258" s="1"/>
      <c r="QHN258" s="1"/>
      <c r="QHO258" s="1"/>
      <c r="QHP258" s="1"/>
      <c r="QHQ258" s="1"/>
      <c r="QHR258" s="1"/>
      <c r="QHS258" s="1"/>
      <c r="QHT258" s="1"/>
      <c r="QHU258" s="1"/>
      <c r="QHV258" s="1"/>
      <c r="QHW258" s="1"/>
      <c r="QHX258" s="1"/>
      <c r="QHY258" s="1"/>
      <c r="QHZ258" s="1"/>
      <c r="QIA258" s="1"/>
      <c r="QIB258" s="1"/>
      <c r="QIC258" s="1"/>
      <c r="QID258" s="1"/>
      <c r="QIE258" s="1"/>
      <c r="QIF258" s="1"/>
      <c r="QIG258" s="1"/>
      <c r="QIH258" s="1"/>
      <c r="QII258" s="1"/>
      <c r="QIJ258" s="1"/>
      <c r="QIK258" s="1"/>
      <c r="QIL258" s="1"/>
      <c r="QIM258" s="1"/>
      <c r="QIN258" s="1"/>
      <c r="QIO258" s="1"/>
      <c r="QIP258" s="1"/>
      <c r="QIQ258" s="1"/>
      <c r="QIR258" s="1"/>
      <c r="QIS258" s="1"/>
      <c r="QIT258" s="1"/>
      <c r="QIU258" s="1"/>
      <c r="QIV258" s="1"/>
      <c r="QIW258" s="1"/>
      <c r="QIX258" s="1"/>
      <c r="QIY258" s="1"/>
      <c r="QIZ258" s="1"/>
      <c r="QJA258" s="1"/>
      <c r="QJB258" s="1"/>
      <c r="QJC258" s="1"/>
      <c r="QJD258" s="1"/>
      <c r="QJE258" s="1"/>
      <c r="QJF258" s="1"/>
      <c r="QJG258" s="1"/>
      <c r="QJH258" s="1"/>
      <c r="QJI258" s="1"/>
      <c r="QJJ258" s="1"/>
      <c r="QJK258" s="1"/>
      <c r="QJL258" s="1"/>
      <c r="QJM258" s="1"/>
      <c r="QJN258" s="1"/>
      <c r="QJO258" s="1"/>
      <c r="QJP258" s="1"/>
      <c r="QJQ258" s="1"/>
      <c r="QJR258" s="1"/>
      <c r="QJS258" s="1"/>
      <c r="QJT258" s="1"/>
      <c r="QJU258" s="1"/>
      <c r="QJV258" s="1"/>
      <c r="QJW258" s="1"/>
      <c r="QJX258" s="1"/>
      <c r="QJY258" s="1"/>
      <c r="QJZ258" s="1"/>
      <c r="QKA258" s="1"/>
      <c r="QKB258" s="1"/>
      <c r="QKC258" s="1"/>
      <c r="QKD258" s="1"/>
      <c r="QKE258" s="1"/>
      <c r="QKF258" s="1"/>
      <c r="QKG258" s="1"/>
      <c r="QKH258" s="1"/>
      <c r="QKI258" s="1"/>
      <c r="QKJ258" s="1"/>
      <c r="QKK258" s="1"/>
      <c r="QKL258" s="1"/>
      <c r="QKM258" s="1"/>
      <c r="QKN258" s="1"/>
      <c r="QKO258" s="1"/>
      <c r="QKP258" s="1"/>
      <c r="QKQ258" s="1"/>
      <c r="QKR258" s="1"/>
      <c r="QKS258" s="1"/>
      <c r="QKT258" s="1"/>
      <c r="QKU258" s="1"/>
      <c r="QKV258" s="1"/>
      <c r="QKW258" s="1"/>
      <c r="QKX258" s="1"/>
      <c r="QKY258" s="1"/>
      <c r="QKZ258" s="1"/>
      <c r="QLA258" s="1"/>
      <c r="QLB258" s="1"/>
      <c r="QLC258" s="1"/>
      <c r="QLD258" s="1"/>
      <c r="QLE258" s="1"/>
      <c r="QLF258" s="1"/>
      <c r="QLG258" s="1"/>
      <c r="QLH258" s="1"/>
      <c r="QLI258" s="1"/>
      <c r="QLJ258" s="1"/>
      <c r="QLK258" s="1"/>
      <c r="QLL258" s="1"/>
      <c r="QLM258" s="1"/>
      <c r="QLN258" s="1"/>
      <c r="QLO258" s="1"/>
      <c r="QLP258" s="1"/>
      <c r="QLQ258" s="1"/>
      <c r="QLR258" s="1"/>
      <c r="QLS258" s="1"/>
      <c r="QLT258" s="1"/>
      <c r="QLU258" s="1"/>
      <c r="QLV258" s="1"/>
      <c r="QLW258" s="1"/>
      <c r="QLX258" s="1"/>
      <c r="QLY258" s="1"/>
      <c r="QLZ258" s="1"/>
      <c r="QMA258" s="1"/>
      <c r="QMB258" s="1"/>
      <c r="QMC258" s="1"/>
      <c r="QMD258" s="1"/>
      <c r="QME258" s="1"/>
      <c r="QMF258" s="1"/>
      <c r="QMG258" s="1"/>
      <c r="QMH258" s="1"/>
      <c r="QMI258" s="1"/>
      <c r="QMJ258" s="1"/>
      <c r="QMK258" s="1"/>
      <c r="QML258" s="1"/>
      <c r="QMM258" s="1"/>
      <c r="QMN258" s="1"/>
      <c r="QMO258" s="1"/>
      <c r="QMP258" s="1"/>
      <c r="QMQ258" s="1"/>
      <c r="QMR258" s="1"/>
      <c r="QMS258" s="1"/>
      <c r="QMT258" s="1"/>
      <c r="QMU258" s="1"/>
      <c r="QMV258" s="1"/>
      <c r="QMW258" s="1"/>
      <c r="QMX258" s="1"/>
      <c r="QMY258" s="1"/>
      <c r="QMZ258" s="1"/>
      <c r="QNA258" s="1"/>
      <c r="QNB258" s="1"/>
      <c r="QNC258" s="1"/>
      <c r="QND258" s="1"/>
      <c r="QNE258" s="1"/>
      <c r="QNF258" s="1"/>
      <c r="QNG258" s="1"/>
      <c r="QNH258" s="1"/>
      <c r="QNI258" s="1"/>
      <c r="QNJ258" s="1"/>
      <c r="QNK258" s="1"/>
      <c r="QNL258" s="1"/>
      <c r="QNM258" s="1"/>
      <c r="QNN258" s="1"/>
      <c r="QNO258" s="1"/>
      <c r="QNP258" s="1"/>
      <c r="QNQ258" s="1"/>
      <c r="QNR258" s="1"/>
      <c r="QNS258" s="1"/>
      <c r="QNT258" s="1"/>
      <c r="QNU258" s="1"/>
      <c r="QNV258" s="1"/>
      <c r="QNW258" s="1"/>
      <c r="QNX258" s="1"/>
      <c r="QNY258" s="1"/>
      <c r="QNZ258" s="1"/>
      <c r="QOA258" s="1"/>
      <c r="QOB258" s="1"/>
      <c r="QOC258" s="1"/>
      <c r="QOD258" s="1"/>
      <c r="QOE258" s="1"/>
      <c r="QOF258" s="1"/>
      <c r="QOG258" s="1"/>
      <c r="QOH258" s="1"/>
      <c r="QOI258" s="1"/>
      <c r="QOJ258" s="1"/>
      <c r="QOK258" s="1"/>
      <c r="QOL258" s="1"/>
      <c r="QOM258" s="1"/>
      <c r="QON258" s="1"/>
      <c r="QOO258" s="1"/>
      <c r="QOP258" s="1"/>
      <c r="QOQ258" s="1"/>
      <c r="QOR258" s="1"/>
      <c r="QOS258" s="1"/>
      <c r="QOT258" s="1"/>
      <c r="QOU258" s="1"/>
      <c r="QOV258" s="1"/>
      <c r="QOW258" s="1"/>
      <c r="QOX258" s="1"/>
      <c r="QOY258" s="1"/>
      <c r="QOZ258" s="1"/>
      <c r="QPA258" s="1"/>
      <c r="QPB258" s="1"/>
      <c r="QPC258" s="1"/>
      <c r="QPD258" s="1"/>
      <c r="QPE258" s="1"/>
      <c r="QPF258" s="1"/>
      <c r="QPG258" s="1"/>
      <c r="QPH258" s="1"/>
      <c r="QPI258" s="1"/>
      <c r="QPJ258" s="1"/>
      <c r="QPK258" s="1"/>
      <c r="QPL258" s="1"/>
      <c r="QPM258" s="1"/>
      <c r="QPN258" s="1"/>
      <c r="QPO258" s="1"/>
      <c r="QPP258" s="1"/>
      <c r="QPQ258" s="1"/>
      <c r="QPR258" s="1"/>
      <c r="QPS258" s="1"/>
      <c r="QPT258" s="1"/>
      <c r="QPU258" s="1"/>
      <c r="QPV258" s="1"/>
      <c r="QPW258" s="1"/>
      <c r="QPX258" s="1"/>
      <c r="QPY258" s="1"/>
      <c r="QPZ258" s="1"/>
      <c r="QQA258" s="1"/>
      <c r="QQB258" s="1"/>
      <c r="QQC258" s="1"/>
      <c r="QQD258" s="1"/>
      <c r="QQE258" s="1"/>
      <c r="QQF258" s="1"/>
      <c r="QQG258" s="1"/>
      <c r="QQH258" s="1"/>
      <c r="QQI258" s="1"/>
      <c r="QQJ258" s="1"/>
      <c r="QQK258" s="1"/>
      <c r="QQL258" s="1"/>
      <c r="QQM258" s="1"/>
      <c r="QQN258" s="1"/>
      <c r="QQO258" s="1"/>
      <c r="QQP258" s="1"/>
      <c r="QQQ258" s="1"/>
      <c r="QQR258" s="1"/>
      <c r="QQS258" s="1"/>
      <c r="QQT258" s="1"/>
      <c r="QQU258" s="1"/>
      <c r="QQV258" s="1"/>
      <c r="QQW258" s="1"/>
      <c r="QQX258" s="1"/>
      <c r="QQY258" s="1"/>
      <c r="QQZ258" s="1"/>
      <c r="QRA258" s="1"/>
      <c r="QRB258" s="1"/>
      <c r="QRC258" s="1"/>
      <c r="QRD258" s="1"/>
      <c r="QRE258" s="1"/>
      <c r="QRF258" s="1"/>
      <c r="QRG258" s="1"/>
      <c r="QRH258" s="1"/>
      <c r="QRI258" s="1"/>
      <c r="QRJ258" s="1"/>
      <c r="QRK258" s="1"/>
      <c r="QRL258" s="1"/>
      <c r="QRM258" s="1"/>
      <c r="QRN258" s="1"/>
      <c r="QRO258" s="1"/>
      <c r="QRP258" s="1"/>
      <c r="QRQ258" s="1"/>
      <c r="QRR258" s="1"/>
      <c r="QRS258" s="1"/>
      <c r="QRT258" s="1"/>
      <c r="QRU258" s="1"/>
      <c r="QRV258" s="1"/>
      <c r="QRW258" s="1"/>
      <c r="QRX258" s="1"/>
      <c r="QRY258" s="1"/>
      <c r="QRZ258" s="1"/>
      <c r="QSA258" s="1"/>
      <c r="QSB258" s="1"/>
      <c r="QSC258" s="1"/>
      <c r="QSD258" s="1"/>
      <c r="QSE258" s="1"/>
      <c r="QSF258" s="1"/>
      <c r="QSG258" s="1"/>
      <c r="QSH258" s="1"/>
      <c r="QSI258" s="1"/>
      <c r="QSJ258" s="1"/>
      <c r="QSK258" s="1"/>
      <c r="QSL258" s="1"/>
      <c r="QSM258" s="1"/>
      <c r="QSN258" s="1"/>
      <c r="QSO258" s="1"/>
      <c r="QSP258" s="1"/>
      <c r="QSQ258" s="1"/>
      <c r="QSR258" s="1"/>
      <c r="QSS258" s="1"/>
      <c r="QST258" s="1"/>
      <c r="QSU258" s="1"/>
      <c r="QSV258" s="1"/>
      <c r="QSW258" s="1"/>
      <c r="QSX258" s="1"/>
      <c r="QSY258" s="1"/>
      <c r="QSZ258" s="1"/>
      <c r="QTA258" s="1"/>
      <c r="QTB258" s="1"/>
      <c r="QTC258" s="1"/>
      <c r="QTD258" s="1"/>
      <c r="QTE258" s="1"/>
      <c r="QTF258" s="1"/>
      <c r="QTG258" s="1"/>
      <c r="QTH258" s="1"/>
      <c r="QTI258" s="1"/>
      <c r="QTJ258" s="1"/>
      <c r="QTK258" s="1"/>
      <c r="QTL258" s="1"/>
      <c r="QTM258" s="1"/>
      <c r="QTN258" s="1"/>
      <c r="QTO258" s="1"/>
      <c r="QTP258" s="1"/>
      <c r="QTQ258" s="1"/>
      <c r="QTR258" s="1"/>
      <c r="QTS258" s="1"/>
      <c r="QTT258" s="1"/>
      <c r="QTU258" s="1"/>
      <c r="QTV258" s="1"/>
      <c r="QTW258" s="1"/>
      <c r="QTX258" s="1"/>
      <c r="QTY258" s="1"/>
      <c r="QTZ258" s="1"/>
      <c r="QUA258" s="1"/>
      <c r="QUB258" s="1"/>
      <c r="QUC258" s="1"/>
      <c r="QUD258" s="1"/>
      <c r="QUE258" s="1"/>
      <c r="QUF258" s="1"/>
      <c r="QUG258" s="1"/>
      <c r="QUH258" s="1"/>
      <c r="QUI258" s="1"/>
      <c r="QUJ258" s="1"/>
      <c r="QUK258" s="1"/>
      <c r="QUL258" s="1"/>
      <c r="QUM258" s="1"/>
      <c r="QUN258" s="1"/>
      <c r="QUO258" s="1"/>
      <c r="QUP258" s="1"/>
      <c r="QUQ258" s="1"/>
      <c r="QUR258" s="1"/>
      <c r="QUS258" s="1"/>
      <c r="QUT258" s="1"/>
      <c r="QUU258" s="1"/>
      <c r="QUV258" s="1"/>
      <c r="QUW258" s="1"/>
      <c r="QUX258" s="1"/>
      <c r="QUY258" s="1"/>
      <c r="QUZ258" s="1"/>
      <c r="QVA258" s="1"/>
      <c r="QVB258" s="1"/>
      <c r="QVC258" s="1"/>
      <c r="QVD258" s="1"/>
      <c r="QVE258" s="1"/>
      <c r="QVF258" s="1"/>
      <c r="QVG258" s="1"/>
      <c r="QVH258" s="1"/>
      <c r="QVI258" s="1"/>
      <c r="QVJ258" s="1"/>
      <c r="QVK258" s="1"/>
      <c r="QVL258" s="1"/>
      <c r="QVM258" s="1"/>
      <c r="QVN258" s="1"/>
      <c r="QVO258" s="1"/>
      <c r="QVP258" s="1"/>
      <c r="QVQ258" s="1"/>
      <c r="QVR258" s="1"/>
      <c r="QVS258" s="1"/>
      <c r="QVT258" s="1"/>
      <c r="QVU258" s="1"/>
      <c r="QVV258" s="1"/>
      <c r="QVW258" s="1"/>
      <c r="QVX258" s="1"/>
      <c r="QVY258" s="1"/>
      <c r="QVZ258" s="1"/>
      <c r="QWA258" s="1"/>
      <c r="QWB258" s="1"/>
      <c r="QWC258" s="1"/>
      <c r="QWD258" s="1"/>
      <c r="QWE258" s="1"/>
      <c r="QWF258" s="1"/>
      <c r="QWG258" s="1"/>
      <c r="QWH258" s="1"/>
      <c r="QWI258" s="1"/>
      <c r="QWJ258" s="1"/>
      <c r="QWK258" s="1"/>
      <c r="QWL258" s="1"/>
      <c r="QWM258" s="1"/>
      <c r="QWN258" s="1"/>
      <c r="QWO258" s="1"/>
      <c r="QWP258" s="1"/>
      <c r="QWQ258" s="1"/>
      <c r="QWR258" s="1"/>
      <c r="QWS258" s="1"/>
      <c r="QWT258" s="1"/>
      <c r="QWU258" s="1"/>
      <c r="QWV258" s="1"/>
      <c r="QWW258" s="1"/>
      <c r="QWX258" s="1"/>
      <c r="QWY258" s="1"/>
      <c r="QWZ258" s="1"/>
      <c r="QXA258" s="1"/>
      <c r="QXB258" s="1"/>
      <c r="QXC258" s="1"/>
      <c r="QXD258" s="1"/>
      <c r="QXE258" s="1"/>
      <c r="QXF258" s="1"/>
      <c r="QXG258" s="1"/>
      <c r="QXH258" s="1"/>
      <c r="QXI258" s="1"/>
      <c r="QXJ258" s="1"/>
      <c r="QXK258" s="1"/>
      <c r="QXL258" s="1"/>
      <c r="QXM258" s="1"/>
      <c r="QXN258" s="1"/>
      <c r="QXO258" s="1"/>
      <c r="QXP258" s="1"/>
      <c r="QXQ258" s="1"/>
      <c r="QXR258" s="1"/>
      <c r="QXS258" s="1"/>
      <c r="QXT258" s="1"/>
      <c r="QXU258" s="1"/>
      <c r="QXV258" s="1"/>
      <c r="QXW258" s="1"/>
      <c r="QXX258" s="1"/>
      <c r="QXY258" s="1"/>
      <c r="QXZ258" s="1"/>
      <c r="QYA258" s="1"/>
      <c r="QYB258" s="1"/>
      <c r="QYC258" s="1"/>
      <c r="QYD258" s="1"/>
      <c r="QYE258" s="1"/>
      <c r="QYF258" s="1"/>
      <c r="QYG258" s="1"/>
      <c r="QYH258" s="1"/>
      <c r="QYI258" s="1"/>
      <c r="QYJ258" s="1"/>
      <c r="QYK258" s="1"/>
      <c r="QYL258" s="1"/>
      <c r="QYM258" s="1"/>
      <c r="QYN258" s="1"/>
      <c r="QYO258" s="1"/>
      <c r="QYP258" s="1"/>
      <c r="QYQ258" s="1"/>
      <c r="QYR258" s="1"/>
      <c r="QYS258" s="1"/>
      <c r="QYT258" s="1"/>
      <c r="QYU258" s="1"/>
      <c r="QYV258" s="1"/>
      <c r="QYW258" s="1"/>
      <c r="QYX258" s="1"/>
      <c r="QYY258" s="1"/>
      <c r="QYZ258" s="1"/>
      <c r="QZA258" s="1"/>
      <c r="QZB258" s="1"/>
      <c r="QZC258" s="1"/>
      <c r="QZD258" s="1"/>
      <c r="QZE258" s="1"/>
      <c r="QZF258" s="1"/>
      <c r="QZG258" s="1"/>
      <c r="QZH258" s="1"/>
      <c r="QZI258" s="1"/>
      <c r="QZJ258" s="1"/>
      <c r="QZK258" s="1"/>
      <c r="QZL258" s="1"/>
      <c r="QZM258" s="1"/>
      <c r="QZN258" s="1"/>
      <c r="QZO258" s="1"/>
      <c r="QZP258" s="1"/>
      <c r="QZQ258" s="1"/>
      <c r="QZR258" s="1"/>
      <c r="QZS258" s="1"/>
      <c r="QZT258" s="1"/>
      <c r="QZU258" s="1"/>
      <c r="QZV258" s="1"/>
      <c r="QZW258" s="1"/>
      <c r="QZX258" s="1"/>
      <c r="QZY258" s="1"/>
      <c r="QZZ258" s="1"/>
      <c r="RAA258" s="1"/>
      <c r="RAB258" s="1"/>
      <c r="RAC258" s="1"/>
      <c r="RAD258" s="1"/>
      <c r="RAE258" s="1"/>
      <c r="RAF258" s="1"/>
      <c r="RAG258" s="1"/>
      <c r="RAH258" s="1"/>
      <c r="RAI258" s="1"/>
      <c r="RAJ258" s="1"/>
      <c r="RAK258" s="1"/>
      <c r="RAL258" s="1"/>
      <c r="RAM258" s="1"/>
      <c r="RAN258" s="1"/>
      <c r="RAO258" s="1"/>
      <c r="RAP258" s="1"/>
      <c r="RAQ258" s="1"/>
      <c r="RAR258" s="1"/>
      <c r="RAS258" s="1"/>
      <c r="RAT258" s="1"/>
      <c r="RAU258" s="1"/>
      <c r="RAV258" s="1"/>
      <c r="RAW258" s="1"/>
      <c r="RAX258" s="1"/>
      <c r="RAY258" s="1"/>
      <c r="RAZ258" s="1"/>
      <c r="RBA258" s="1"/>
      <c r="RBB258" s="1"/>
      <c r="RBC258" s="1"/>
      <c r="RBD258" s="1"/>
      <c r="RBE258" s="1"/>
      <c r="RBF258" s="1"/>
      <c r="RBG258" s="1"/>
      <c r="RBH258" s="1"/>
      <c r="RBI258" s="1"/>
      <c r="RBJ258" s="1"/>
      <c r="RBK258" s="1"/>
      <c r="RBL258" s="1"/>
      <c r="RBM258" s="1"/>
      <c r="RBN258" s="1"/>
      <c r="RBO258" s="1"/>
      <c r="RBP258" s="1"/>
      <c r="RBQ258" s="1"/>
      <c r="RBR258" s="1"/>
      <c r="RBS258" s="1"/>
      <c r="RBT258" s="1"/>
      <c r="RBU258" s="1"/>
      <c r="RBV258" s="1"/>
      <c r="RBW258" s="1"/>
      <c r="RBX258" s="1"/>
      <c r="RBY258" s="1"/>
      <c r="RBZ258" s="1"/>
      <c r="RCA258" s="1"/>
      <c r="RCB258" s="1"/>
      <c r="RCC258" s="1"/>
      <c r="RCD258" s="1"/>
      <c r="RCE258" s="1"/>
      <c r="RCF258" s="1"/>
      <c r="RCG258" s="1"/>
      <c r="RCH258" s="1"/>
      <c r="RCI258" s="1"/>
      <c r="RCJ258" s="1"/>
      <c r="RCK258" s="1"/>
      <c r="RCL258" s="1"/>
      <c r="RCM258" s="1"/>
      <c r="RCN258" s="1"/>
      <c r="RCO258" s="1"/>
      <c r="RCP258" s="1"/>
      <c r="RCQ258" s="1"/>
      <c r="RCR258" s="1"/>
      <c r="RCS258" s="1"/>
      <c r="RCT258" s="1"/>
      <c r="RCU258" s="1"/>
      <c r="RCV258" s="1"/>
      <c r="RCW258" s="1"/>
      <c r="RCX258" s="1"/>
      <c r="RCY258" s="1"/>
      <c r="RCZ258" s="1"/>
      <c r="RDA258" s="1"/>
      <c r="RDB258" s="1"/>
      <c r="RDC258" s="1"/>
      <c r="RDD258" s="1"/>
      <c r="RDE258" s="1"/>
      <c r="RDF258" s="1"/>
      <c r="RDG258" s="1"/>
      <c r="RDH258" s="1"/>
      <c r="RDI258" s="1"/>
      <c r="RDJ258" s="1"/>
      <c r="RDK258" s="1"/>
      <c r="RDL258" s="1"/>
      <c r="RDM258" s="1"/>
      <c r="RDN258" s="1"/>
      <c r="RDO258" s="1"/>
      <c r="RDP258" s="1"/>
      <c r="RDQ258" s="1"/>
      <c r="RDR258" s="1"/>
      <c r="RDS258" s="1"/>
      <c r="RDT258" s="1"/>
      <c r="RDU258" s="1"/>
      <c r="RDV258" s="1"/>
      <c r="RDW258" s="1"/>
      <c r="RDX258" s="1"/>
      <c r="RDY258" s="1"/>
      <c r="RDZ258" s="1"/>
      <c r="REA258" s="1"/>
      <c r="REB258" s="1"/>
      <c r="REC258" s="1"/>
      <c r="RED258" s="1"/>
      <c r="REE258" s="1"/>
      <c r="REF258" s="1"/>
      <c r="REG258" s="1"/>
      <c r="REH258" s="1"/>
      <c r="REI258" s="1"/>
      <c r="REJ258" s="1"/>
      <c r="REK258" s="1"/>
      <c r="REL258" s="1"/>
      <c r="REM258" s="1"/>
      <c r="REN258" s="1"/>
      <c r="REO258" s="1"/>
      <c r="REP258" s="1"/>
      <c r="REQ258" s="1"/>
      <c r="RER258" s="1"/>
      <c r="RES258" s="1"/>
      <c r="RET258" s="1"/>
      <c r="REU258" s="1"/>
      <c r="REV258" s="1"/>
      <c r="REW258" s="1"/>
      <c r="REX258" s="1"/>
      <c r="REY258" s="1"/>
      <c r="REZ258" s="1"/>
      <c r="RFA258" s="1"/>
      <c r="RFB258" s="1"/>
      <c r="RFC258" s="1"/>
      <c r="RFD258" s="1"/>
      <c r="RFE258" s="1"/>
      <c r="RFF258" s="1"/>
      <c r="RFG258" s="1"/>
      <c r="RFH258" s="1"/>
      <c r="RFI258" s="1"/>
      <c r="RFJ258" s="1"/>
      <c r="RFK258" s="1"/>
      <c r="RFL258" s="1"/>
      <c r="RFM258" s="1"/>
      <c r="RFN258" s="1"/>
      <c r="RFO258" s="1"/>
      <c r="RFP258" s="1"/>
      <c r="RFQ258" s="1"/>
      <c r="RFR258" s="1"/>
      <c r="RFS258" s="1"/>
      <c r="RFT258" s="1"/>
      <c r="RFU258" s="1"/>
      <c r="RFV258" s="1"/>
      <c r="RFW258" s="1"/>
      <c r="RFX258" s="1"/>
      <c r="RFY258" s="1"/>
      <c r="RFZ258" s="1"/>
      <c r="RGA258" s="1"/>
      <c r="RGB258" s="1"/>
      <c r="RGC258" s="1"/>
      <c r="RGD258" s="1"/>
      <c r="RGE258" s="1"/>
      <c r="RGF258" s="1"/>
      <c r="RGG258" s="1"/>
      <c r="RGH258" s="1"/>
      <c r="RGI258" s="1"/>
      <c r="RGJ258" s="1"/>
      <c r="RGK258" s="1"/>
      <c r="RGL258" s="1"/>
      <c r="RGM258" s="1"/>
      <c r="RGN258" s="1"/>
      <c r="RGO258" s="1"/>
      <c r="RGP258" s="1"/>
      <c r="RGQ258" s="1"/>
      <c r="RGR258" s="1"/>
      <c r="RGS258" s="1"/>
      <c r="RGT258" s="1"/>
      <c r="RGU258" s="1"/>
      <c r="RGV258" s="1"/>
      <c r="RGW258" s="1"/>
      <c r="RGX258" s="1"/>
      <c r="RGY258" s="1"/>
      <c r="RGZ258" s="1"/>
      <c r="RHA258" s="1"/>
      <c r="RHB258" s="1"/>
      <c r="RHC258" s="1"/>
      <c r="RHD258" s="1"/>
      <c r="RHE258" s="1"/>
      <c r="RHF258" s="1"/>
      <c r="RHG258" s="1"/>
      <c r="RHH258" s="1"/>
      <c r="RHI258" s="1"/>
      <c r="RHJ258" s="1"/>
      <c r="RHK258" s="1"/>
      <c r="RHL258" s="1"/>
      <c r="RHM258" s="1"/>
      <c r="RHN258" s="1"/>
      <c r="RHO258" s="1"/>
      <c r="RHP258" s="1"/>
      <c r="RHQ258" s="1"/>
      <c r="RHR258" s="1"/>
      <c r="RHS258" s="1"/>
      <c r="RHT258" s="1"/>
      <c r="RHU258" s="1"/>
      <c r="RHV258" s="1"/>
      <c r="RHW258" s="1"/>
      <c r="RHX258" s="1"/>
      <c r="RHY258" s="1"/>
      <c r="RHZ258" s="1"/>
      <c r="RIA258" s="1"/>
      <c r="RIB258" s="1"/>
      <c r="RIC258" s="1"/>
      <c r="RID258" s="1"/>
      <c r="RIE258" s="1"/>
      <c r="RIF258" s="1"/>
      <c r="RIG258" s="1"/>
      <c r="RIH258" s="1"/>
      <c r="RII258" s="1"/>
      <c r="RIJ258" s="1"/>
      <c r="RIK258" s="1"/>
      <c r="RIL258" s="1"/>
      <c r="RIM258" s="1"/>
      <c r="RIN258" s="1"/>
      <c r="RIO258" s="1"/>
      <c r="RIP258" s="1"/>
      <c r="RIQ258" s="1"/>
      <c r="RIR258" s="1"/>
      <c r="RIS258" s="1"/>
      <c r="RIT258" s="1"/>
      <c r="RIU258" s="1"/>
      <c r="RIV258" s="1"/>
      <c r="RIW258" s="1"/>
      <c r="RIX258" s="1"/>
      <c r="RIY258" s="1"/>
      <c r="RIZ258" s="1"/>
      <c r="RJA258" s="1"/>
      <c r="RJB258" s="1"/>
      <c r="RJC258" s="1"/>
      <c r="RJD258" s="1"/>
      <c r="RJE258" s="1"/>
      <c r="RJF258" s="1"/>
      <c r="RJG258" s="1"/>
      <c r="RJH258" s="1"/>
      <c r="RJI258" s="1"/>
      <c r="RJJ258" s="1"/>
      <c r="RJK258" s="1"/>
      <c r="RJL258" s="1"/>
      <c r="RJM258" s="1"/>
      <c r="RJN258" s="1"/>
      <c r="RJO258" s="1"/>
      <c r="RJP258" s="1"/>
      <c r="RJQ258" s="1"/>
      <c r="RJR258" s="1"/>
      <c r="RJS258" s="1"/>
      <c r="RJT258" s="1"/>
      <c r="RJU258" s="1"/>
      <c r="RJV258" s="1"/>
      <c r="RJW258" s="1"/>
      <c r="RJX258" s="1"/>
      <c r="RJY258" s="1"/>
      <c r="RJZ258" s="1"/>
      <c r="RKA258" s="1"/>
      <c r="RKB258" s="1"/>
      <c r="RKC258" s="1"/>
      <c r="RKD258" s="1"/>
      <c r="RKE258" s="1"/>
      <c r="RKF258" s="1"/>
      <c r="RKG258" s="1"/>
      <c r="RKH258" s="1"/>
      <c r="RKI258" s="1"/>
      <c r="RKJ258" s="1"/>
      <c r="RKK258" s="1"/>
      <c r="RKL258" s="1"/>
      <c r="RKM258" s="1"/>
      <c r="RKN258" s="1"/>
      <c r="RKO258" s="1"/>
      <c r="RKP258" s="1"/>
      <c r="RKQ258" s="1"/>
      <c r="RKR258" s="1"/>
      <c r="RKS258" s="1"/>
      <c r="RKT258" s="1"/>
      <c r="RKU258" s="1"/>
      <c r="RKV258" s="1"/>
      <c r="RKW258" s="1"/>
      <c r="RKX258" s="1"/>
      <c r="RKY258" s="1"/>
      <c r="RKZ258" s="1"/>
      <c r="RLA258" s="1"/>
      <c r="RLB258" s="1"/>
      <c r="RLC258" s="1"/>
      <c r="RLD258" s="1"/>
      <c r="RLE258" s="1"/>
      <c r="RLF258" s="1"/>
      <c r="RLG258" s="1"/>
      <c r="RLH258" s="1"/>
      <c r="RLI258" s="1"/>
      <c r="RLJ258" s="1"/>
      <c r="RLK258" s="1"/>
      <c r="RLL258" s="1"/>
      <c r="RLM258" s="1"/>
      <c r="RLN258" s="1"/>
      <c r="RLO258" s="1"/>
      <c r="RLP258" s="1"/>
      <c r="RLQ258" s="1"/>
      <c r="RLR258" s="1"/>
      <c r="RLS258" s="1"/>
      <c r="RLT258" s="1"/>
      <c r="RLU258" s="1"/>
      <c r="RLV258" s="1"/>
      <c r="RLW258" s="1"/>
      <c r="RLX258" s="1"/>
      <c r="RLY258" s="1"/>
      <c r="RLZ258" s="1"/>
      <c r="RMA258" s="1"/>
      <c r="RMB258" s="1"/>
      <c r="RMC258" s="1"/>
      <c r="RMD258" s="1"/>
      <c r="RME258" s="1"/>
      <c r="RMF258" s="1"/>
      <c r="RMG258" s="1"/>
      <c r="RMH258" s="1"/>
      <c r="RMI258" s="1"/>
      <c r="RMJ258" s="1"/>
      <c r="RMK258" s="1"/>
      <c r="RML258" s="1"/>
      <c r="RMM258" s="1"/>
      <c r="RMN258" s="1"/>
      <c r="RMO258" s="1"/>
      <c r="RMP258" s="1"/>
      <c r="RMQ258" s="1"/>
      <c r="RMR258" s="1"/>
      <c r="RMS258" s="1"/>
      <c r="RMT258" s="1"/>
      <c r="RMU258" s="1"/>
      <c r="RMV258" s="1"/>
      <c r="RMW258" s="1"/>
      <c r="RMX258" s="1"/>
      <c r="RMY258" s="1"/>
      <c r="RMZ258" s="1"/>
      <c r="RNA258" s="1"/>
      <c r="RNB258" s="1"/>
      <c r="RNC258" s="1"/>
      <c r="RND258" s="1"/>
      <c r="RNE258" s="1"/>
      <c r="RNF258" s="1"/>
      <c r="RNG258" s="1"/>
      <c r="RNH258" s="1"/>
      <c r="RNI258" s="1"/>
      <c r="RNJ258" s="1"/>
      <c r="RNK258" s="1"/>
      <c r="RNL258" s="1"/>
      <c r="RNM258" s="1"/>
      <c r="RNN258" s="1"/>
      <c r="RNO258" s="1"/>
      <c r="RNP258" s="1"/>
      <c r="RNQ258" s="1"/>
      <c r="RNR258" s="1"/>
      <c r="RNS258" s="1"/>
      <c r="RNT258" s="1"/>
      <c r="RNU258" s="1"/>
      <c r="RNV258" s="1"/>
      <c r="RNW258" s="1"/>
      <c r="RNX258" s="1"/>
      <c r="RNY258" s="1"/>
      <c r="RNZ258" s="1"/>
      <c r="ROA258" s="1"/>
      <c r="ROB258" s="1"/>
      <c r="ROC258" s="1"/>
      <c r="ROD258" s="1"/>
      <c r="ROE258" s="1"/>
      <c r="ROF258" s="1"/>
      <c r="ROG258" s="1"/>
      <c r="ROH258" s="1"/>
      <c r="ROI258" s="1"/>
      <c r="ROJ258" s="1"/>
      <c r="ROK258" s="1"/>
      <c r="ROL258" s="1"/>
      <c r="ROM258" s="1"/>
      <c r="RON258" s="1"/>
      <c r="ROO258" s="1"/>
      <c r="ROP258" s="1"/>
      <c r="ROQ258" s="1"/>
      <c r="ROR258" s="1"/>
      <c r="ROS258" s="1"/>
      <c r="ROT258" s="1"/>
      <c r="ROU258" s="1"/>
      <c r="ROV258" s="1"/>
      <c r="ROW258" s="1"/>
      <c r="ROX258" s="1"/>
      <c r="ROY258" s="1"/>
      <c r="ROZ258" s="1"/>
      <c r="RPA258" s="1"/>
      <c r="RPB258" s="1"/>
      <c r="RPC258" s="1"/>
      <c r="RPD258" s="1"/>
      <c r="RPE258" s="1"/>
      <c r="RPF258" s="1"/>
      <c r="RPG258" s="1"/>
      <c r="RPH258" s="1"/>
      <c r="RPI258" s="1"/>
      <c r="RPJ258" s="1"/>
      <c r="RPK258" s="1"/>
      <c r="RPL258" s="1"/>
      <c r="RPM258" s="1"/>
      <c r="RPN258" s="1"/>
      <c r="RPO258" s="1"/>
      <c r="RPP258" s="1"/>
      <c r="RPQ258" s="1"/>
      <c r="RPR258" s="1"/>
      <c r="RPS258" s="1"/>
      <c r="RPT258" s="1"/>
      <c r="RPU258" s="1"/>
      <c r="RPV258" s="1"/>
      <c r="RPW258" s="1"/>
      <c r="RPX258" s="1"/>
      <c r="RPY258" s="1"/>
      <c r="RPZ258" s="1"/>
      <c r="RQA258" s="1"/>
      <c r="RQB258" s="1"/>
      <c r="RQC258" s="1"/>
      <c r="RQD258" s="1"/>
      <c r="RQE258" s="1"/>
      <c r="RQF258" s="1"/>
      <c r="RQG258" s="1"/>
      <c r="RQH258" s="1"/>
      <c r="RQI258" s="1"/>
      <c r="RQJ258" s="1"/>
      <c r="RQK258" s="1"/>
      <c r="RQL258" s="1"/>
      <c r="RQM258" s="1"/>
      <c r="RQN258" s="1"/>
      <c r="RQO258" s="1"/>
      <c r="RQP258" s="1"/>
      <c r="RQQ258" s="1"/>
      <c r="RQR258" s="1"/>
      <c r="RQS258" s="1"/>
      <c r="RQT258" s="1"/>
      <c r="RQU258" s="1"/>
      <c r="RQV258" s="1"/>
      <c r="RQW258" s="1"/>
      <c r="RQX258" s="1"/>
      <c r="RQY258" s="1"/>
      <c r="RQZ258" s="1"/>
      <c r="RRA258" s="1"/>
      <c r="RRB258" s="1"/>
      <c r="RRC258" s="1"/>
      <c r="RRD258" s="1"/>
      <c r="RRE258" s="1"/>
      <c r="RRF258" s="1"/>
      <c r="RRG258" s="1"/>
      <c r="RRH258" s="1"/>
      <c r="RRI258" s="1"/>
      <c r="RRJ258" s="1"/>
      <c r="RRK258" s="1"/>
      <c r="RRL258" s="1"/>
      <c r="RRM258" s="1"/>
      <c r="RRN258" s="1"/>
      <c r="RRO258" s="1"/>
      <c r="RRP258" s="1"/>
      <c r="RRQ258" s="1"/>
      <c r="RRR258" s="1"/>
      <c r="RRS258" s="1"/>
      <c r="RRT258" s="1"/>
      <c r="RRU258" s="1"/>
      <c r="RRV258" s="1"/>
      <c r="RRW258" s="1"/>
      <c r="RRX258" s="1"/>
      <c r="RRY258" s="1"/>
      <c r="RRZ258" s="1"/>
      <c r="RSA258" s="1"/>
      <c r="RSB258" s="1"/>
      <c r="RSC258" s="1"/>
      <c r="RSD258" s="1"/>
      <c r="RSE258" s="1"/>
      <c r="RSF258" s="1"/>
      <c r="RSG258" s="1"/>
      <c r="RSH258" s="1"/>
      <c r="RSI258" s="1"/>
      <c r="RSJ258" s="1"/>
      <c r="RSK258" s="1"/>
      <c r="RSL258" s="1"/>
      <c r="RSM258" s="1"/>
      <c r="RSN258" s="1"/>
      <c r="RSO258" s="1"/>
      <c r="RSP258" s="1"/>
      <c r="RSQ258" s="1"/>
      <c r="RSR258" s="1"/>
      <c r="RSS258" s="1"/>
      <c r="RST258" s="1"/>
      <c r="RSU258" s="1"/>
      <c r="RSV258" s="1"/>
      <c r="RSW258" s="1"/>
      <c r="RSX258" s="1"/>
      <c r="RSY258" s="1"/>
      <c r="RSZ258" s="1"/>
      <c r="RTA258" s="1"/>
      <c r="RTB258" s="1"/>
      <c r="RTC258" s="1"/>
      <c r="RTD258" s="1"/>
      <c r="RTE258" s="1"/>
      <c r="RTF258" s="1"/>
      <c r="RTG258" s="1"/>
      <c r="RTH258" s="1"/>
      <c r="RTI258" s="1"/>
      <c r="RTJ258" s="1"/>
      <c r="RTK258" s="1"/>
      <c r="RTL258" s="1"/>
      <c r="RTM258" s="1"/>
      <c r="RTN258" s="1"/>
      <c r="RTO258" s="1"/>
      <c r="RTP258" s="1"/>
      <c r="RTQ258" s="1"/>
      <c r="RTR258" s="1"/>
      <c r="RTS258" s="1"/>
      <c r="RTT258" s="1"/>
      <c r="RTU258" s="1"/>
      <c r="RTV258" s="1"/>
      <c r="RTW258" s="1"/>
      <c r="RTX258" s="1"/>
      <c r="RTY258" s="1"/>
      <c r="RTZ258" s="1"/>
      <c r="RUA258" s="1"/>
      <c r="RUB258" s="1"/>
      <c r="RUC258" s="1"/>
      <c r="RUD258" s="1"/>
      <c r="RUE258" s="1"/>
      <c r="RUF258" s="1"/>
      <c r="RUG258" s="1"/>
      <c r="RUH258" s="1"/>
      <c r="RUI258" s="1"/>
      <c r="RUJ258" s="1"/>
      <c r="RUK258" s="1"/>
      <c r="RUL258" s="1"/>
      <c r="RUM258" s="1"/>
      <c r="RUN258" s="1"/>
      <c r="RUO258" s="1"/>
      <c r="RUP258" s="1"/>
      <c r="RUQ258" s="1"/>
      <c r="RUR258" s="1"/>
      <c r="RUS258" s="1"/>
      <c r="RUT258" s="1"/>
      <c r="RUU258" s="1"/>
      <c r="RUV258" s="1"/>
      <c r="RUW258" s="1"/>
      <c r="RUX258" s="1"/>
      <c r="RUY258" s="1"/>
      <c r="RUZ258" s="1"/>
      <c r="RVA258" s="1"/>
      <c r="RVB258" s="1"/>
      <c r="RVC258" s="1"/>
      <c r="RVD258" s="1"/>
      <c r="RVE258" s="1"/>
      <c r="RVF258" s="1"/>
      <c r="RVG258" s="1"/>
      <c r="RVH258" s="1"/>
      <c r="RVI258" s="1"/>
      <c r="RVJ258" s="1"/>
      <c r="RVK258" s="1"/>
      <c r="RVL258" s="1"/>
      <c r="RVM258" s="1"/>
      <c r="RVN258" s="1"/>
      <c r="RVO258" s="1"/>
      <c r="RVP258" s="1"/>
      <c r="RVQ258" s="1"/>
      <c r="RVR258" s="1"/>
      <c r="RVS258" s="1"/>
      <c r="RVT258" s="1"/>
      <c r="RVU258" s="1"/>
      <c r="RVV258" s="1"/>
      <c r="RVW258" s="1"/>
      <c r="RVX258" s="1"/>
      <c r="RVY258" s="1"/>
      <c r="RVZ258" s="1"/>
      <c r="RWA258" s="1"/>
      <c r="RWB258" s="1"/>
      <c r="RWC258" s="1"/>
      <c r="RWD258" s="1"/>
      <c r="RWE258" s="1"/>
      <c r="RWF258" s="1"/>
      <c r="RWG258" s="1"/>
      <c r="RWH258" s="1"/>
      <c r="RWI258" s="1"/>
      <c r="RWJ258" s="1"/>
      <c r="RWK258" s="1"/>
      <c r="RWL258" s="1"/>
      <c r="RWM258" s="1"/>
      <c r="RWN258" s="1"/>
      <c r="RWO258" s="1"/>
      <c r="RWP258" s="1"/>
      <c r="RWQ258" s="1"/>
      <c r="RWR258" s="1"/>
      <c r="RWS258" s="1"/>
      <c r="RWT258" s="1"/>
      <c r="RWU258" s="1"/>
      <c r="RWV258" s="1"/>
      <c r="RWW258" s="1"/>
      <c r="RWX258" s="1"/>
      <c r="RWY258" s="1"/>
      <c r="RWZ258" s="1"/>
      <c r="RXA258" s="1"/>
      <c r="RXB258" s="1"/>
      <c r="RXC258" s="1"/>
      <c r="RXD258" s="1"/>
      <c r="RXE258" s="1"/>
      <c r="RXF258" s="1"/>
      <c r="RXG258" s="1"/>
      <c r="RXH258" s="1"/>
      <c r="RXI258" s="1"/>
      <c r="RXJ258" s="1"/>
      <c r="RXK258" s="1"/>
      <c r="RXL258" s="1"/>
      <c r="RXM258" s="1"/>
      <c r="RXN258" s="1"/>
      <c r="RXO258" s="1"/>
      <c r="RXP258" s="1"/>
      <c r="RXQ258" s="1"/>
      <c r="RXR258" s="1"/>
      <c r="RXS258" s="1"/>
      <c r="RXT258" s="1"/>
      <c r="RXU258" s="1"/>
      <c r="RXV258" s="1"/>
      <c r="RXW258" s="1"/>
      <c r="RXX258" s="1"/>
      <c r="RXY258" s="1"/>
      <c r="RXZ258" s="1"/>
      <c r="RYA258" s="1"/>
      <c r="RYB258" s="1"/>
      <c r="RYC258" s="1"/>
      <c r="RYD258" s="1"/>
      <c r="RYE258" s="1"/>
      <c r="RYF258" s="1"/>
      <c r="RYG258" s="1"/>
      <c r="RYH258" s="1"/>
      <c r="RYI258" s="1"/>
      <c r="RYJ258" s="1"/>
      <c r="RYK258" s="1"/>
      <c r="RYL258" s="1"/>
      <c r="RYM258" s="1"/>
      <c r="RYN258" s="1"/>
      <c r="RYO258" s="1"/>
      <c r="RYP258" s="1"/>
      <c r="RYQ258" s="1"/>
      <c r="RYR258" s="1"/>
      <c r="RYS258" s="1"/>
      <c r="RYT258" s="1"/>
      <c r="RYU258" s="1"/>
      <c r="RYV258" s="1"/>
      <c r="RYW258" s="1"/>
      <c r="RYX258" s="1"/>
      <c r="RYY258" s="1"/>
      <c r="RYZ258" s="1"/>
      <c r="RZA258" s="1"/>
      <c r="RZB258" s="1"/>
      <c r="RZC258" s="1"/>
      <c r="RZD258" s="1"/>
      <c r="RZE258" s="1"/>
      <c r="RZF258" s="1"/>
      <c r="RZG258" s="1"/>
      <c r="RZH258" s="1"/>
      <c r="RZI258" s="1"/>
      <c r="RZJ258" s="1"/>
      <c r="RZK258" s="1"/>
      <c r="RZL258" s="1"/>
      <c r="RZM258" s="1"/>
      <c r="RZN258" s="1"/>
      <c r="RZO258" s="1"/>
      <c r="RZP258" s="1"/>
      <c r="RZQ258" s="1"/>
      <c r="RZR258" s="1"/>
      <c r="RZS258" s="1"/>
      <c r="RZT258" s="1"/>
      <c r="RZU258" s="1"/>
      <c r="RZV258" s="1"/>
      <c r="RZW258" s="1"/>
      <c r="RZX258" s="1"/>
      <c r="RZY258" s="1"/>
      <c r="RZZ258" s="1"/>
      <c r="SAA258" s="1"/>
      <c r="SAB258" s="1"/>
      <c r="SAC258" s="1"/>
      <c r="SAD258" s="1"/>
      <c r="SAE258" s="1"/>
      <c r="SAF258" s="1"/>
      <c r="SAG258" s="1"/>
      <c r="SAH258" s="1"/>
      <c r="SAI258" s="1"/>
      <c r="SAJ258" s="1"/>
      <c r="SAK258" s="1"/>
      <c r="SAL258" s="1"/>
      <c r="SAM258" s="1"/>
      <c r="SAN258" s="1"/>
      <c r="SAO258" s="1"/>
      <c r="SAP258" s="1"/>
      <c r="SAQ258" s="1"/>
      <c r="SAR258" s="1"/>
      <c r="SAS258" s="1"/>
      <c r="SAT258" s="1"/>
      <c r="SAU258" s="1"/>
      <c r="SAV258" s="1"/>
      <c r="SAW258" s="1"/>
      <c r="SAX258" s="1"/>
      <c r="SAY258" s="1"/>
      <c r="SAZ258" s="1"/>
      <c r="SBA258" s="1"/>
      <c r="SBB258" s="1"/>
      <c r="SBC258" s="1"/>
      <c r="SBD258" s="1"/>
      <c r="SBE258" s="1"/>
      <c r="SBF258" s="1"/>
      <c r="SBG258" s="1"/>
      <c r="SBH258" s="1"/>
      <c r="SBI258" s="1"/>
      <c r="SBJ258" s="1"/>
      <c r="SBK258" s="1"/>
      <c r="SBL258" s="1"/>
      <c r="SBM258" s="1"/>
      <c r="SBN258" s="1"/>
      <c r="SBO258" s="1"/>
      <c r="SBP258" s="1"/>
      <c r="SBQ258" s="1"/>
      <c r="SBR258" s="1"/>
      <c r="SBS258" s="1"/>
      <c r="SBT258" s="1"/>
      <c r="SBU258" s="1"/>
      <c r="SBV258" s="1"/>
      <c r="SBW258" s="1"/>
      <c r="SBX258" s="1"/>
      <c r="SBY258" s="1"/>
      <c r="SBZ258" s="1"/>
      <c r="SCA258" s="1"/>
      <c r="SCB258" s="1"/>
      <c r="SCC258" s="1"/>
      <c r="SCD258" s="1"/>
      <c r="SCE258" s="1"/>
      <c r="SCF258" s="1"/>
      <c r="SCG258" s="1"/>
      <c r="SCH258" s="1"/>
      <c r="SCI258" s="1"/>
      <c r="SCJ258" s="1"/>
      <c r="SCK258" s="1"/>
      <c r="SCL258" s="1"/>
      <c r="SCM258" s="1"/>
      <c r="SCN258" s="1"/>
      <c r="SCO258" s="1"/>
      <c r="SCP258" s="1"/>
      <c r="SCQ258" s="1"/>
      <c r="SCR258" s="1"/>
      <c r="SCS258" s="1"/>
      <c r="SCT258" s="1"/>
      <c r="SCU258" s="1"/>
      <c r="SCV258" s="1"/>
      <c r="SCW258" s="1"/>
      <c r="SCX258" s="1"/>
      <c r="SCY258" s="1"/>
      <c r="SCZ258" s="1"/>
      <c r="SDA258" s="1"/>
      <c r="SDB258" s="1"/>
      <c r="SDC258" s="1"/>
      <c r="SDD258" s="1"/>
      <c r="SDE258" s="1"/>
      <c r="SDF258" s="1"/>
      <c r="SDG258" s="1"/>
      <c r="SDH258" s="1"/>
      <c r="SDI258" s="1"/>
      <c r="SDJ258" s="1"/>
      <c r="SDK258" s="1"/>
      <c r="SDL258" s="1"/>
      <c r="SDM258" s="1"/>
      <c r="SDN258" s="1"/>
      <c r="SDO258" s="1"/>
      <c r="SDP258" s="1"/>
      <c r="SDQ258" s="1"/>
      <c r="SDR258" s="1"/>
      <c r="SDS258" s="1"/>
      <c r="SDT258" s="1"/>
      <c r="SDU258" s="1"/>
      <c r="SDV258" s="1"/>
      <c r="SDW258" s="1"/>
      <c r="SDX258" s="1"/>
      <c r="SDY258" s="1"/>
      <c r="SDZ258" s="1"/>
      <c r="SEA258" s="1"/>
      <c r="SEB258" s="1"/>
      <c r="SEC258" s="1"/>
      <c r="SED258" s="1"/>
      <c r="SEE258" s="1"/>
      <c r="SEF258" s="1"/>
      <c r="SEG258" s="1"/>
      <c r="SEH258" s="1"/>
      <c r="SEI258" s="1"/>
      <c r="SEJ258" s="1"/>
      <c r="SEK258" s="1"/>
      <c r="SEL258" s="1"/>
      <c r="SEM258" s="1"/>
      <c r="SEN258" s="1"/>
      <c r="SEO258" s="1"/>
      <c r="SEP258" s="1"/>
      <c r="SEQ258" s="1"/>
      <c r="SER258" s="1"/>
      <c r="SES258" s="1"/>
      <c r="SET258" s="1"/>
      <c r="SEU258" s="1"/>
      <c r="SEV258" s="1"/>
      <c r="SEW258" s="1"/>
      <c r="SEX258" s="1"/>
      <c r="SEY258" s="1"/>
      <c r="SEZ258" s="1"/>
      <c r="SFA258" s="1"/>
      <c r="SFB258" s="1"/>
      <c r="SFC258" s="1"/>
      <c r="SFD258" s="1"/>
      <c r="SFE258" s="1"/>
      <c r="SFF258" s="1"/>
      <c r="SFG258" s="1"/>
      <c r="SFH258" s="1"/>
      <c r="SFI258" s="1"/>
      <c r="SFJ258" s="1"/>
      <c r="SFK258" s="1"/>
      <c r="SFL258" s="1"/>
      <c r="SFM258" s="1"/>
      <c r="SFN258" s="1"/>
      <c r="SFO258" s="1"/>
      <c r="SFP258" s="1"/>
      <c r="SFQ258" s="1"/>
      <c r="SFR258" s="1"/>
      <c r="SFS258" s="1"/>
      <c r="SFT258" s="1"/>
      <c r="SFU258" s="1"/>
      <c r="SFV258" s="1"/>
      <c r="SFW258" s="1"/>
      <c r="SFX258" s="1"/>
      <c r="SFY258" s="1"/>
      <c r="SFZ258" s="1"/>
      <c r="SGA258" s="1"/>
      <c r="SGB258" s="1"/>
      <c r="SGC258" s="1"/>
      <c r="SGD258" s="1"/>
      <c r="SGE258" s="1"/>
      <c r="SGF258" s="1"/>
      <c r="SGG258" s="1"/>
      <c r="SGH258" s="1"/>
      <c r="SGI258" s="1"/>
      <c r="SGJ258" s="1"/>
      <c r="SGK258" s="1"/>
      <c r="SGL258" s="1"/>
      <c r="SGM258" s="1"/>
      <c r="SGN258" s="1"/>
      <c r="SGO258" s="1"/>
      <c r="SGP258" s="1"/>
      <c r="SGQ258" s="1"/>
      <c r="SGR258" s="1"/>
      <c r="SGS258" s="1"/>
      <c r="SGT258" s="1"/>
      <c r="SGU258" s="1"/>
      <c r="SGV258" s="1"/>
      <c r="SGW258" s="1"/>
      <c r="SGX258" s="1"/>
      <c r="SGY258" s="1"/>
      <c r="SGZ258" s="1"/>
      <c r="SHA258" s="1"/>
      <c r="SHB258" s="1"/>
      <c r="SHC258" s="1"/>
      <c r="SHD258" s="1"/>
      <c r="SHE258" s="1"/>
      <c r="SHF258" s="1"/>
      <c r="SHG258" s="1"/>
      <c r="SHH258" s="1"/>
      <c r="SHI258" s="1"/>
      <c r="SHJ258" s="1"/>
      <c r="SHK258" s="1"/>
      <c r="SHL258" s="1"/>
      <c r="SHM258" s="1"/>
      <c r="SHN258" s="1"/>
      <c r="SHO258" s="1"/>
      <c r="SHP258" s="1"/>
      <c r="SHQ258" s="1"/>
      <c r="SHR258" s="1"/>
      <c r="SHS258" s="1"/>
      <c r="SHT258" s="1"/>
      <c r="SHU258" s="1"/>
      <c r="SHV258" s="1"/>
      <c r="SHW258" s="1"/>
      <c r="SHX258" s="1"/>
      <c r="SHY258" s="1"/>
      <c r="SHZ258" s="1"/>
      <c r="SIA258" s="1"/>
      <c r="SIB258" s="1"/>
      <c r="SIC258" s="1"/>
      <c r="SID258" s="1"/>
      <c r="SIE258" s="1"/>
      <c r="SIF258" s="1"/>
      <c r="SIG258" s="1"/>
      <c r="SIH258" s="1"/>
      <c r="SII258" s="1"/>
      <c r="SIJ258" s="1"/>
      <c r="SIK258" s="1"/>
      <c r="SIL258" s="1"/>
      <c r="SIM258" s="1"/>
      <c r="SIN258" s="1"/>
      <c r="SIO258" s="1"/>
      <c r="SIP258" s="1"/>
      <c r="SIQ258" s="1"/>
      <c r="SIR258" s="1"/>
      <c r="SIS258" s="1"/>
      <c r="SIT258" s="1"/>
      <c r="SIU258" s="1"/>
      <c r="SIV258" s="1"/>
      <c r="SIW258" s="1"/>
      <c r="SIX258" s="1"/>
      <c r="SIY258" s="1"/>
      <c r="SIZ258" s="1"/>
      <c r="SJA258" s="1"/>
      <c r="SJB258" s="1"/>
      <c r="SJC258" s="1"/>
      <c r="SJD258" s="1"/>
      <c r="SJE258" s="1"/>
      <c r="SJF258" s="1"/>
      <c r="SJG258" s="1"/>
      <c r="SJH258" s="1"/>
      <c r="SJI258" s="1"/>
      <c r="SJJ258" s="1"/>
      <c r="SJK258" s="1"/>
      <c r="SJL258" s="1"/>
      <c r="SJM258" s="1"/>
      <c r="SJN258" s="1"/>
      <c r="SJO258" s="1"/>
      <c r="SJP258" s="1"/>
      <c r="SJQ258" s="1"/>
      <c r="SJR258" s="1"/>
      <c r="SJS258" s="1"/>
      <c r="SJT258" s="1"/>
      <c r="SJU258" s="1"/>
      <c r="SJV258" s="1"/>
      <c r="SJW258" s="1"/>
      <c r="SJX258" s="1"/>
      <c r="SJY258" s="1"/>
      <c r="SJZ258" s="1"/>
      <c r="SKA258" s="1"/>
      <c r="SKB258" s="1"/>
      <c r="SKC258" s="1"/>
      <c r="SKD258" s="1"/>
      <c r="SKE258" s="1"/>
      <c r="SKF258" s="1"/>
      <c r="SKG258" s="1"/>
      <c r="SKH258" s="1"/>
      <c r="SKI258" s="1"/>
      <c r="SKJ258" s="1"/>
      <c r="SKK258" s="1"/>
      <c r="SKL258" s="1"/>
      <c r="SKM258" s="1"/>
      <c r="SKN258" s="1"/>
      <c r="SKO258" s="1"/>
      <c r="SKP258" s="1"/>
      <c r="SKQ258" s="1"/>
      <c r="SKR258" s="1"/>
      <c r="SKS258" s="1"/>
      <c r="SKT258" s="1"/>
      <c r="SKU258" s="1"/>
      <c r="SKV258" s="1"/>
      <c r="SKW258" s="1"/>
      <c r="SKX258" s="1"/>
      <c r="SKY258" s="1"/>
      <c r="SKZ258" s="1"/>
      <c r="SLA258" s="1"/>
      <c r="SLB258" s="1"/>
      <c r="SLC258" s="1"/>
      <c r="SLD258" s="1"/>
      <c r="SLE258" s="1"/>
      <c r="SLF258" s="1"/>
      <c r="SLG258" s="1"/>
      <c r="SLH258" s="1"/>
      <c r="SLI258" s="1"/>
      <c r="SLJ258" s="1"/>
      <c r="SLK258" s="1"/>
      <c r="SLL258" s="1"/>
      <c r="SLM258" s="1"/>
      <c r="SLN258" s="1"/>
      <c r="SLO258" s="1"/>
      <c r="SLP258" s="1"/>
      <c r="SLQ258" s="1"/>
      <c r="SLR258" s="1"/>
      <c r="SLS258" s="1"/>
      <c r="SLT258" s="1"/>
      <c r="SLU258" s="1"/>
      <c r="SLV258" s="1"/>
      <c r="SLW258" s="1"/>
      <c r="SLX258" s="1"/>
      <c r="SLY258" s="1"/>
      <c r="SLZ258" s="1"/>
      <c r="SMA258" s="1"/>
      <c r="SMB258" s="1"/>
      <c r="SMC258" s="1"/>
      <c r="SMD258" s="1"/>
      <c r="SME258" s="1"/>
      <c r="SMF258" s="1"/>
      <c r="SMG258" s="1"/>
      <c r="SMH258" s="1"/>
      <c r="SMI258" s="1"/>
      <c r="SMJ258" s="1"/>
      <c r="SMK258" s="1"/>
      <c r="SML258" s="1"/>
      <c r="SMM258" s="1"/>
      <c r="SMN258" s="1"/>
      <c r="SMO258" s="1"/>
      <c r="SMP258" s="1"/>
      <c r="SMQ258" s="1"/>
      <c r="SMR258" s="1"/>
      <c r="SMS258" s="1"/>
      <c r="SMT258" s="1"/>
      <c r="SMU258" s="1"/>
      <c r="SMV258" s="1"/>
      <c r="SMW258" s="1"/>
      <c r="SMX258" s="1"/>
      <c r="SMY258" s="1"/>
      <c r="SMZ258" s="1"/>
      <c r="SNA258" s="1"/>
      <c r="SNB258" s="1"/>
      <c r="SNC258" s="1"/>
      <c r="SND258" s="1"/>
      <c r="SNE258" s="1"/>
      <c r="SNF258" s="1"/>
      <c r="SNG258" s="1"/>
      <c r="SNH258" s="1"/>
      <c r="SNI258" s="1"/>
      <c r="SNJ258" s="1"/>
      <c r="SNK258" s="1"/>
      <c r="SNL258" s="1"/>
      <c r="SNM258" s="1"/>
      <c r="SNN258" s="1"/>
      <c r="SNO258" s="1"/>
      <c r="SNP258" s="1"/>
      <c r="SNQ258" s="1"/>
      <c r="SNR258" s="1"/>
      <c r="SNS258" s="1"/>
      <c r="SNT258" s="1"/>
      <c r="SNU258" s="1"/>
      <c r="SNV258" s="1"/>
      <c r="SNW258" s="1"/>
      <c r="SNX258" s="1"/>
      <c r="SNY258" s="1"/>
      <c r="SNZ258" s="1"/>
      <c r="SOA258" s="1"/>
      <c r="SOB258" s="1"/>
      <c r="SOC258" s="1"/>
      <c r="SOD258" s="1"/>
      <c r="SOE258" s="1"/>
      <c r="SOF258" s="1"/>
      <c r="SOG258" s="1"/>
      <c r="SOH258" s="1"/>
      <c r="SOI258" s="1"/>
      <c r="SOJ258" s="1"/>
      <c r="SOK258" s="1"/>
      <c r="SOL258" s="1"/>
      <c r="SOM258" s="1"/>
      <c r="SON258" s="1"/>
      <c r="SOO258" s="1"/>
      <c r="SOP258" s="1"/>
      <c r="SOQ258" s="1"/>
      <c r="SOR258" s="1"/>
      <c r="SOS258" s="1"/>
      <c r="SOT258" s="1"/>
      <c r="SOU258" s="1"/>
      <c r="SOV258" s="1"/>
      <c r="SOW258" s="1"/>
      <c r="SOX258" s="1"/>
      <c r="SOY258" s="1"/>
      <c r="SOZ258" s="1"/>
      <c r="SPA258" s="1"/>
      <c r="SPB258" s="1"/>
      <c r="SPC258" s="1"/>
      <c r="SPD258" s="1"/>
      <c r="SPE258" s="1"/>
      <c r="SPF258" s="1"/>
      <c r="SPG258" s="1"/>
      <c r="SPH258" s="1"/>
      <c r="SPI258" s="1"/>
      <c r="SPJ258" s="1"/>
      <c r="SPK258" s="1"/>
      <c r="SPL258" s="1"/>
      <c r="SPM258" s="1"/>
      <c r="SPN258" s="1"/>
      <c r="SPO258" s="1"/>
      <c r="SPP258" s="1"/>
      <c r="SPQ258" s="1"/>
      <c r="SPR258" s="1"/>
      <c r="SPS258" s="1"/>
      <c r="SPT258" s="1"/>
      <c r="SPU258" s="1"/>
      <c r="SPV258" s="1"/>
      <c r="SPW258" s="1"/>
      <c r="SPX258" s="1"/>
      <c r="SPY258" s="1"/>
      <c r="SPZ258" s="1"/>
      <c r="SQA258" s="1"/>
      <c r="SQB258" s="1"/>
      <c r="SQC258" s="1"/>
      <c r="SQD258" s="1"/>
      <c r="SQE258" s="1"/>
      <c r="SQF258" s="1"/>
      <c r="SQG258" s="1"/>
      <c r="SQH258" s="1"/>
      <c r="SQI258" s="1"/>
      <c r="SQJ258" s="1"/>
      <c r="SQK258" s="1"/>
      <c r="SQL258" s="1"/>
      <c r="SQM258" s="1"/>
      <c r="SQN258" s="1"/>
      <c r="SQO258" s="1"/>
      <c r="SQP258" s="1"/>
      <c r="SQQ258" s="1"/>
      <c r="SQR258" s="1"/>
      <c r="SQS258" s="1"/>
      <c r="SQT258" s="1"/>
      <c r="SQU258" s="1"/>
      <c r="SQV258" s="1"/>
      <c r="SQW258" s="1"/>
      <c r="SQX258" s="1"/>
      <c r="SQY258" s="1"/>
      <c r="SQZ258" s="1"/>
      <c r="SRA258" s="1"/>
      <c r="SRB258" s="1"/>
      <c r="SRC258" s="1"/>
      <c r="SRD258" s="1"/>
      <c r="SRE258" s="1"/>
      <c r="SRF258" s="1"/>
      <c r="SRG258" s="1"/>
      <c r="SRH258" s="1"/>
      <c r="SRI258" s="1"/>
      <c r="SRJ258" s="1"/>
      <c r="SRK258" s="1"/>
      <c r="SRL258" s="1"/>
      <c r="SRM258" s="1"/>
      <c r="SRN258" s="1"/>
      <c r="SRO258" s="1"/>
      <c r="SRP258" s="1"/>
      <c r="SRQ258" s="1"/>
      <c r="SRR258" s="1"/>
      <c r="SRS258" s="1"/>
      <c r="SRT258" s="1"/>
      <c r="SRU258" s="1"/>
      <c r="SRV258" s="1"/>
      <c r="SRW258" s="1"/>
      <c r="SRX258" s="1"/>
      <c r="SRY258" s="1"/>
      <c r="SRZ258" s="1"/>
      <c r="SSA258" s="1"/>
      <c r="SSB258" s="1"/>
      <c r="SSC258" s="1"/>
      <c r="SSD258" s="1"/>
      <c r="SSE258" s="1"/>
      <c r="SSF258" s="1"/>
      <c r="SSG258" s="1"/>
      <c r="SSH258" s="1"/>
      <c r="SSI258" s="1"/>
      <c r="SSJ258" s="1"/>
      <c r="SSK258" s="1"/>
      <c r="SSL258" s="1"/>
      <c r="SSM258" s="1"/>
      <c r="SSN258" s="1"/>
      <c r="SSO258" s="1"/>
      <c r="SSP258" s="1"/>
      <c r="SSQ258" s="1"/>
      <c r="SSR258" s="1"/>
      <c r="SSS258" s="1"/>
      <c r="SST258" s="1"/>
      <c r="SSU258" s="1"/>
      <c r="SSV258" s="1"/>
      <c r="SSW258" s="1"/>
      <c r="SSX258" s="1"/>
      <c r="SSY258" s="1"/>
      <c r="SSZ258" s="1"/>
      <c r="STA258" s="1"/>
      <c r="STB258" s="1"/>
      <c r="STC258" s="1"/>
      <c r="STD258" s="1"/>
      <c r="STE258" s="1"/>
      <c r="STF258" s="1"/>
      <c r="STG258" s="1"/>
      <c r="STH258" s="1"/>
      <c r="STI258" s="1"/>
      <c r="STJ258" s="1"/>
      <c r="STK258" s="1"/>
      <c r="STL258" s="1"/>
      <c r="STM258" s="1"/>
      <c r="STN258" s="1"/>
      <c r="STO258" s="1"/>
      <c r="STP258" s="1"/>
      <c r="STQ258" s="1"/>
      <c r="STR258" s="1"/>
      <c r="STS258" s="1"/>
      <c r="STT258" s="1"/>
      <c r="STU258" s="1"/>
      <c r="STV258" s="1"/>
      <c r="STW258" s="1"/>
      <c r="STX258" s="1"/>
      <c r="STY258" s="1"/>
      <c r="STZ258" s="1"/>
      <c r="SUA258" s="1"/>
      <c r="SUB258" s="1"/>
      <c r="SUC258" s="1"/>
      <c r="SUD258" s="1"/>
      <c r="SUE258" s="1"/>
      <c r="SUF258" s="1"/>
      <c r="SUG258" s="1"/>
      <c r="SUH258" s="1"/>
      <c r="SUI258" s="1"/>
      <c r="SUJ258" s="1"/>
      <c r="SUK258" s="1"/>
      <c r="SUL258" s="1"/>
      <c r="SUM258" s="1"/>
      <c r="SUN258" s="1"/>
      <c r="SUO258" s="1"/>
      <c r="SUP258" s="1"/>
      <c r="SUQ258" s="1"/>
      <c r="SUR258" s="1"/>
      <c r="SUS258" s="1"/>
      <c r="SUT258" s="1"/>
      <c r="SUU258" s="1"/>
      <c r="SUV258" s="1"/>
      <c r="SUW258" s="1"/>
      <c r="SUX258" s="1"/>
      <c r="SUY258" s="1"/>
      <c r="SUZ258" s="1"/>
      <c r="SVA258" s="1"/>
      <c r="SVB258" s="1"/>
      <c r="SVC258" s="1"/>
      <c r="SVD258" s="1"/>
      <c r="SVE258" s="1"/>
      <c r="SVF258" s="1"/>
      <c r="SVG258" s="1"/>
      <c r="SVH258" s="1"/>
      <c r="SVI258" s="1"/>
      <c r="SVJ258" s="1"/>
      <c r="SVK258" s="1"/>
      <c r="SVL258" s="1"/>
      <c r="SVM258" s="1"/>
      <c r="SVN258" s="1"/>
      <c r="SVO258" s="1"/>
      <c r="SVP258" s="1"/>
      <c r="SVQ258" s="1"/>
      <c r="SVR258" s="1"/>
      <c r="SVS258" s="1"/>
      <c r="SVT258" s="1"/>
      <c r="SVU258" s="1"/>
      <c r="SVV258" s="1"/>
      <c r="SVW258" s="1"/>
      <c r="SVX258" s="1"/>
      <c r="SVY258" s="1"/>
      <c r="SVZ258" s="1"/>
      <c r="SWA258" s="1"/>
      <c r="SWB258" s="1"/>
      <c r="SWC258" s="1"/>
      <c r="SWD258" s="1"/>
      <c r="SWE258" s="1"/>
      <c r="SWF258" s="1"/>
      <c r="SWG258" s="1"/>
      <c r="SWH258" s="1"/>
      <c r="SWI258" s="1"/>
      <c r="SWJ258" s="1"/>
      <c r="SWK258" s="1"/>
      <c r="SWL258" s="1"/>
      <c r="SWM258" s="1"/>
      <c r="SWN258" s="1"/>
      <c r="SWO258" s="1"/>
      <c r="SWP258" s="1"/>
      <c r="SWQ258" s="1"/>
      <c r="SWR258" s="1"/>
      <c r="SWS258" s="1"/>
      <c r="SWT258" s="1"/>
      <c r="SWU258" s="1"/>
      <c r="SWV258" s="1"/>
      <c r="SWW258" s="1"/>
      <c r="SWX258" s="1"/>
      <c r="SWY258" s="1"/>
      <c r="SWZ258" s="1"/>
      <c r="SXA258" s="1"/>
      <c r="SXB258" s="1"/>
      <c r="SXC258" s="1"/>
      <c r="SXD258" s="1"/>
      <c r="SXE258" s="1"/>
      <c r="SXF258" s="1"/>
      <c r="SXG258" s="1"/>
      <c r="SXH258" s="1"/>
      <c r="SXI258" s="1"/>
      <c r="SXJ258" s="1"/>
      <c r="SXK258" s="1"/>
      <c r="SXL258" s="1"/>
      <c r="SXM258" s="1"/>
      <c r="SXN258" s="1"/>
      <c r="SXO258" s="1"/>
      <c r="SXP258" s="1"/>
      <c r="SXQ258" s="1"/>
      <c r="SXR258" s="1"/>
      <c r="SXS258" s="1"/>
      <c r="SXT258" s="1"/>
      <c r="SXU258" s="1"/>
      <c r="SXV258" s="1"/>
      <c r="SXW258" s="1"/>
      <c r="SXX258" s="1"/>
      <c r="SXY258" s="1"/>
      <c r="SXZ258" s="1"/>
      <c r="SYA258" s="1"/>
      <c r="SYB258" s="1"/>
      <c r="SYC258" s="1"/>
      <c r="SYD258" s="1"/>
      <c r="SYE258" s="1"/>
      <c r="SYF258" s="1"/>
      <c r="SYG258" s="1"/>
      <c r="SYH258" s="1"/>
      <c r="SYI258" s="1"/>
      <c r="SYJ258" s="1"/>
      <c r="SYK258" s="1"/>
      <c r="SYL258" s="1"/>
      <c r="SYM258" s="1"/>
      <c r="SYN258" s="1"/>
      <c r="SYO258" s="1"/>
      <c r="SYP258" s="1"/>
      <c r="SYQ258" s="1"/>
      <c r="SYR258" s="1"/>
      <c r="SYS258" s="1"/>
      <c r="SYT258" s="1"/>
      <c r="SYU258" s="1"/>
      <c r="SYV258" s="1"/>
      <c r="SYW258" s="1"/>
      <c r="SYX258" s="1"/>
      <c r="SYY258" s="1"/>
      <c r="SYZ258" s="1"/>
      <c r="SZA258" s="1"/>
      <c r="SZB258" s="1"/>
      <c r="SZC258" s="1"/>
      <c r="SZD258" s="1"/>
      <c r="SZE258" s="1"/>
      <c r="SZF258" s="1"/>
      <c r="SZG258" s="1"/>
      <c r="SZH258" s="1"/>
      <c r="SZI258" s="1"/>
      <c r="SZJ258" s="1"/>
      <c r="SZK258" s="1"/>
      <c r="SZL258" s="1"/>
      <c r="SZM258" s="1"/>
      <c r="SZN258" s="1"/>
      <c r="SZO258" s="1"/>
      <c r="SZP258" s="1"/>
      <c r="SZQ258" s="1"/>
      <c r="SZR258" s="1"/>
      <c r="SZS258" s="1"/>
      <c r="SZT258" s="1"/>
      <c r="SZU258" s="1"/>
      <c r="SZV258" s="1"/>
      <c r="SZW258" s="1"/>
      <c r="SZX258" s="1"/>
      <c r="SZY258" s="1"/>
      <c r="SZZ258" s="1"/>
      <c r="TAA258" s="1"/>
      <c r="TAB258" s="1"/>
      <c r="TAC258" s="1"/>
      <c r="TAD258" s="1"/>
      <c r="TAE258" s="1"/>
      <c r="TAF258" s="1"/>
      <c r="TAG258" s="1"/>
      <c r="TAH258" s="1"/>
      <c r="TAI258" s="1"/>
      <c r="TAJ258" s="1"/>
      <c r="TAK258" s="1"/>
      <c r="TAL258" s="1"/>
      <c r="TAM258" s="1"/>
      <c r="TAN258" s="1"/>
      <c r="TAO258" s="1"/>
      <c r="TAP258" s="1"/>
      <c r="TAQ258" s="1"/>
      <c r="TAR258" s="1"/>
      <c r="TAS258" s="1"/>
      <c r="TAT258" s="1"/>
      <c r="TAU258" s="1"/>
      <c r="TAV258" s="1"/>
      <c r="TAW258" s="1"/>
      <c r="TAX258" s="1"/>
      <c r="TAY258" s="1"/>
      <c r="TAZ258" s="1"/>
      <c r="TBA258" s="1"/>
      <c r="TBB258" s="1"/>
      <c r="TBC258" s="1"/>
      <c r="TBD258" s="1"/>
      <c r="TBE258" s="1"/>
      <c r="TBF258" s="1"/>
      <c r="TBG258" s="1"/>
      <c r="TBH258" s="1"/>
      <c r="TBI258" s="1"/>
      <c r="TBJ258" s="1"/>
      <c r="TBK258" s="1"/>
      <c r="TBL258" s="1"/>
      <c r="TBM258" s="1"/>
      <c r="TBN258" s="1"/>
      <c r="TBO258" s="1"/>
      <c r="TBP258" s="1"/>
      <c r="TBQ258" s="1"/>
      <c r="TBR258" s="1"/>
      <c r="TBS258" s="1"/>
      <c r="TBT258" s="1"/>
      <c r="TBU258" s="1"/>
      <c r="TBV258" s="1"/>
      <c r="TBW258" s="1"/>
      <c r="TBX258" s="1"/>
      <c r="TBY258" s="1"/>
      <c r="TBZ258" s="1"/>
      <c r="TCA258" s="1"/>
      <c r="TCB258" s="1"/>
      <c r="TCC258" s="1"/>
      <c r="TCD258" s="1"/>
      <c r="TCE258" s="1"/>
      <c r="TCF258" s="1"/>
      <c r="TCG258" s="1"/>
      <c r="TCH258" s="1"/>
      <c r="TCI258" s="1"/>
      <c r="TCJ258" s="1"/>
      <c r="TCK258" s="1"/>
      <c r="TCL258" s="1"/>
      <c r="TCM258" s="1"/>
      <c r="TCN258" s="1"/>
      <c r="TCO258" s="1"/>
      <c r="TCP258" s="1"/>
      <c r="TCQ258" s="1"/>
      <c r="TCR258" s="1"/>
      <c r="TCS258" s="1"/>
      <c r="TCT258" s="1"/>
      <c r="TCU258" s="1"/>
      <c r="TCV258" s="1"/>
      <c r="TCW258" s="1"/>
      <c r="TCX258" s="1"/>
      <c r="TCY258" s="1"/>
      <c r="TCZ258" s="1"/>
      <c r="TDA258" s="1"/>
      <c r="TDB258" s="1"/>
      <c r="TDC258" s="1"/>
      <c r="TDD258" s="1"/>
      <c r="TDE258" s="1"/>
      <c r="TDF258" s="1"/>
      <c r="TDG258" s="1"/>
      <c r="TDH258" s="1"/>
      <c r="TDI258" s="1"/>
      <c r="TDJ258" s="1"/>
      <c r="TDK258" s="1"/>
      <c r="TDL258" s="1"/>
      <c r="TDM258" s="1"/>
      <c r="TDN258" s="1"/>
      <c r="TDO258" s="1"/>
      <c r="TDP258" s="1"/>
      <c r="TDQ258" s="1"/>
      <c r="TDR258" s="1"/>
      <c r="TDS258" s="1"/>
      <c r="TDT258" s="1"/>
      <c r="TDU258" s="1"/>
      <c r="TDV258" s="1"/>
      <c r="TDW258" s="1"/>
      <c r="TDX258" s="1"/>
      <c r="TDY258" s="1"/>
      <c r="TDZ258" s="1"/>
      <c r="TEA258" s="1"/>
      <c r="TEB258" s="1"/>
      <c r="TEC258" s="1"/>
      <c r="TED258" s="1"/>
      <c r="TEE258" s="1"/>
      <c r="TEF258" s="1"/>
      <c r="TEG258" s="1"/>
      <c r="TEH258" s="1"/>
      <c r="TEI258" s="1"/>
      <c r="TEJ258" s="1"/>
      <c r="TEK258" s="1"/>
      <c r="TEL258" s="1"/>
      <c r="TEM258" s="1"/>
      <c r="TEN258" s="1"/>
      <c r="TEO258" s="1"/>
      <c r="TEP258" s="1"/>
      <c r="TEQ258" s="1"/>
      <c r="TER258" s="1"/>
      <c r="TES258" s="1"/>
      <c r="TET258" s="1"/>
      <c r="TEU258" s="1"/>
      <c r="TEV258" s="1"/>
      <c r="TEW258" s="1"/>
      <c r="TEX258" s="1"/>
      <c r="TEY258" s="1"/>
      <c r="TEZ258" s="1"/>
      <c r="TFA258" s="1"/>
      <c r="TFB258" s="1"/>
      <c r="TFC258" s="1"/>
      <c r="TFD258" s="1"/>
      <c r="TFE258" s="1"/>
      <c r="TFF258" s="1"/>
      <c r="TFG258" s="1"/>
      <c r="TFH258" s="1"/>
      <c r="TFI258" s="1"/>
      <c r="TFJ258" s="1"/>
      <c r="TFK258" s="1"/>
      <c r="TFL258" s="1"/>
      <c r="TFM258" s="1"/>
      <c r="TFN258" s="1"/>
      <c r="TFO258" s="1"/>
      <c r="TFP258" s="1"/>
      <c r="TFQ258" s="1"/>
      <c r="TFR258" s="1"/>
      <c r="TFS258" s="1"/>
      <c r="TFT258" s="1"/>
      <c r="TFU258" s="1"/>
      <c r="TFV258" s="1"/>
      <c r="TFW258" s="1"/>
      <c r="TFX258" s="1"/>
      <c r="TFY258" s="1"/>
      <c r="TFZ258" s="1"/>
      <c r="TGA258" s="1"/>
      <c r="TGB258" s="1"/>
      <c r="TGC258" s="1"/>
      <c r="TGD258" s="1"/>
      <c r="TGE258" s="1"/>
      <c r="TGF258" s="1"/>
      <c r="TGG258" s="1"/>
      <c r="TGH258" s="1"/>
      <c r="TGI258" s="1"/>
      <c r="TGJ258" s="1"/>
      <c r="TGK258" s="1"/>
      <c r="TGL258" s="1"/>
      <c r="TGM258" s="1"/>
      <c r="TGN258" s="1"/>
      <c r="TGO258" s="1"/>
      <c r="TGP258" s="1"/>
      <c r="TGQ258" s="1"/>
      <c r="TGR258" s="1"/>
      <c r="TGS258" s="1"/>
      <c r="TGT258" s="1"/>
      <c r="TGU258" s="1"/>
      <c r="TGV258" s="1"/>
      <c r="TGW258" s="1"/>
      <c r="TGX258" s="1"/>
      <c r="TGY258" s="1"/>
      <c r="TGZ258" s="1"/>
      <c r="THA258" s="1"/>
      <c r="THB258" s="1"/>
      <c r="THC258" s="1"/>
      <c r="THD258" s="1"/>
      <c r="THE258" s="1"/>
      <c r="THF258" s="1"/>
      <c r="THG258" s="1"/>
      <c r="THH258" s="1"/>
      <c r="THI258" s="1"/>
      <c r="THJ258" s="1"/>
      <c r="THK258" s="1"/>
      <c r="THL258" s="1"/>
      <c r="THM258" s="1"/>
      <c r="THN258" s="1"/>
      <c r="THO258" s="1"/>
      <c r="THP258" s="1"/>
      <c r="THQ258" s="1"/>
      <c r="THR258" s="1"/>
      <c r="THS258" s="1"/>
      <c r="THT258" s="1"/>
      <c r="THU258" s="1"/>
      <c r="THV258" s="1"/>
      <c r="THW258" s="1"/>
      <c r="THX258" s="1"/>
      <c r="THY258" s="1"/>
      <c r="THZ258" s="1"/>
      <c r="TIA258" s="1"/>
      <c r="TIB258" s="1"/>
      <c r="TIC258" s="1"/>
      <c r="TID258" s="1"/>
      <c r="TIE258" s="1"/>
      <c r="TIF258" s="1"/>
      <c r="TIG258" s="1"/>
      <c r="TIH258" s="1"/>
      <c r="TII258" s="1"/>
      <c r="TIJ258" s="1"/>
      <c r="TIK258" s="1"/>
      <c r="TIL258" s="1"/>
      <c r="TIM258" s="1"/>
      <c r="TIN258" s="1"/>
      <c r="TIO258" s="1"/>
      <c r="TIP258" s="1"/>
      <c r="TIQ258" s="1"/>
      <c r="TIR258" s="1"/>
      <c r="TIS258" s="1"/>
      <c r="TIT258" s="1"/>
      <c r="TIU258" s="1"/>
      <c r="TIV258" s="1"/>
      <c r="TIW258" s="1"/>
      <c r="TIX258" s="1"/>
      <c r="TIY258" s="1"/>
      <c r="TIZ258" s="1"/>
      <c r="TJA258" s="1"/>
      <c r="TJB258" s="1"/>
      <c r="TJC258" s="1"/>
      <c r="TJD258" s="1"/>
      <c r="TJE258" s="1"/>
      <c r="TJF258" s="1"/>
      <c r="TJG258" s="1"/>
      <c r="TJH258" s="1"/>
      <c r="TJI258" s="1"/>
      <c r="TJJ258" s="1"/>
      <c r="TJK258" s="1"/>
      <c r="TJL258" s="1"/>
      <c r="TJM258" s="1"/>
      <c r="TJN258" s="1"/>
      <c r="TJO258" s="1"/>
      <c r="TJP258" s="1"/>
      <c r="TJQ258" s="1"/>
      <c r="TJR258" s="1"/>
      <c r="TJS258" s="1"/>
      <c r="TJT258" s="1"/>
      <c r="TJU258" s="1"/>
      <c r="TJV258" s="1"/>
      <c r="TJW258" s="1"/>
      <c r="TJX258" s="1"/>
      <c r="TJY258" s="1"/>
      <c r="TJZ258" s="1"/>
      <c r="TKA258" s="1"/>
      <c r="TKB258" s="1"/>
      <c r="TKC258" s="1"/>
      <c r="TKD258" s="1"/>
      <c r="TKE258" s="1"/>
      <c r="TKF258" s="1"/>
      <c r="TKG258" s="1"/>
      <c r="TKH258" s="1"/>
      <c r="TKI258" s="1"/>
      <c r="TKJ258" s="1"/>
      <c r="TKK258" s="1"/>
      <c r="TKL258" s="1"/>
      <c r="TKM258" s="1"/>
      <c r="TKN258" s="1"/>
      <c r="TKO258" s="1"/>
      <c r="TKP258" s="1"/>
      <c r="TKQ258" s="1"/>
      <c r="TKR258" s="1"/>
      <c r="TKS258" s="1"/>
      <c r="TKT258" s="1"/>
      <c r="TKU258" s="1"/>
      <c r="TKV258" s="1"/>
      <c r="TKW258" s="1"/>
      <c r="TKX258" s="1"/>
      <c r="TKY258" s="1"/>
      <c r="TKZ258" s="1"/>
      <c r="TLA258" s="1"/>
      <c r="TLB258" s="1"/>
      <c r="TLC258" s="1"/>
      <c r="TLD258" s="1"/>
      <c r="TLE258" s="1"/>
      <c r="TLF258" s="1"/>
      <c r="TLG258" s="1"/>
      <c r="TLH258" s="1"/>
      <c r="TLI258" s="1"/>
      <c r="TLJ258" s="1"/>
      <c r="TLK258" s="1"/>
      <c r="TLL258" s="1"/>
      <c r="TLM258" s="1"/>
      <c r="TLN258" s="1"/>
      <c r="TLO258" s="1"/>
      <c r="TLP258" s="1"/>
      <c r="TLQ258" s="1"/>
      <c r="TLR258" s="1"/>
      <c r="TLS258" s="1"/>
      <c r="TLT258" s="1"/>
      <c r="TLU258" s="1"/>
      <c r="TLV258" s="1"/>
      <c r="TLW258" s="1"/>
      <c r="TLX258" s="1"/>
      <c r="TLY258" s="1"/>
      <c r="TLZ258" s="1"/>
      <c r="TMA258" s="1"/>
      <c r="TMB258" s="1"/>
      <c r="TMC258" s="1"/>
      <c r="TMD258" s="1"/>
      <c r="TME258" s="1"/>
      <c r="TMF258" s="1"/>
      <c r="TMG258" s="1"/>
      <c r="TMH258" s="1"/>
      <c r="TMI258" s="1"/>
      <c r="TMJ258" s="1"/>
      <c r="TMK258" s="1"/>
      <c r="TML258" s="1"/>
      <c r="TMM258" s="1"/>
      <c r="TMN258" s="1"/>
      <c r="TMO258" s="1"/>
      <c r="TMP258" s="1"/>
      <c r="TMQ258" s="1"/>
      <c r="TMR258" s="1"/>
      <c r="TMS258" s="1"/>
      <c r="TMT258" s="1"/>
      <c r="TMU258" s="1"/>
      <c r="TMV258" s="1"/>
      <c r="TMW258" s="1"/>
      <c r="TMX258" s="1"/>
      <c r="TMY258" s="1"/>
      <c r="TMZ258" s="1"/>
      <c r="TNA258" s="1"/>
      <c r="TNB258" s="1"/>
      <c r="TNC258" s="1"/>
      <c r="TND258" s="1"/>
      <c r="TNE258" s="1"/>
      <c r="TNF258" s="1"/>
      <c r="TNG258" s="1"/>
      <c r="TNH258" s="1"/>
      <c r="TNI258" s="1"/>
      <c r="TNJ258" s="1"/>
      <c r="TNK258" s="1"/>
      <c r="TNL258" s="1"/>
      <c r="TNM258" s="1"/>
      <c r="TNN258" s="1"/>
      <c r="TNO258" s="1"/>
      <c r="TNP258" s="1"/>
      <c r="TNQ258" s="1"/>
      <c r="TNR258" s="1"/>
      <c r="TNS258" s="1"/>
      <c r="TNT258" s="1"/>
      <c r="TNU258" s="1"/>
      <c r="TNV258" s="1"/>
      <c r="TNW258" s="1"/>
      <c r="TNX258" s="1"/>
      <c r="TNY258" s="1"/>
      <c r="TNZ258" s="1"/>
      <c r="TOA258" s="1"/>
      <c r="TOB258" s="1"/>
      <c r="TOC258" s="1"/>
      <c r="TOD258" s="1"/>
      <c r="TOE258" s="1"/>
      <c r="TOF258" s="1"/>
      <c r="TOG258" s="1"/>
      <c r="TOH258" s="1"/>
      <c r="TOI258" s="1"/>
      <c r="TOJ258" s="1"/>
      <c r="TOK258" s="1"/>
      <c r="TOL258" s="1"/>
      <c r="TOM258" s="1"/>
      <c r="TON258" s="1"/>
      <c r="TOO258" s="1"/>
      <c r="TOP258" s="1"/>
      <c r="TOQ258" s="1"/>
      <c r="TOR258" s="1"/>
      <c r="TOS258" s="1"/>
      <c r="TOT258" s="1"/>
      <c r="TOU258" s="1"/>
      <c r="TOV258" s="1"/>
      <c r="TOW258" s="1"/>
      <c r="TOX258" s="1"/>
      <c r="TOY258" s="1"/>
      <c r="TOZ258" s="1"/>
      <c r="TPA258" s="1"/>
      <c r="TPB258" s="1"/>
      <c r="TPC258" s="1"/>
      <c r="TPD258" s="1"/>
      <c r="TPE258" s="1"/>
      <c r="TPF258" s="1"/>
      <c r="TPG258" s="1"/>
      <c r="TPH258" s="1"/>
      <c r="TPI258" s="1"/>
      <c r="TPJ258" s="1"/>
      <c r="TPK258" s="1"/>
      <c r="TPL258" s="1"/>
      <c r="TPM258" s="1"/>
      <c r="TPN258" s="1"/>
      <c r="TPO258" s="1"/>
      <c r="TPP258" s="1"/>
      <c r="TPQ258" s="1"/>
      <c r="TPR258" s="1"/>
      <c r="TPS258" s="1"/>
      <c r="TPT258" s="1"/>
      <c r="TPU258" s="1"/>
      <c r="TPV258" s="1"/>
      <c r="TPW258" s="1"/>
      <c r="TPX258" s="1"/>
      <c r="TPY258" s="1"/>
      <c r="TPZ258" s="1"/>
      <c r="TQA258" s="1"/>
      <c r="TQB258" s="1"/>
      <c r="TQC258" s="1"/>
      <c r="TQD258" s="1"/>
      <c r="TQE258" s="1"/>
      <c r="TQF258" s="1"/>
      <c r="TQG258" s="1"/>
      <c r="TQH258" s="1"/>
      <c r="TQI258" s="1"/>
      <c r="TQJ258" s="1"/>
      <c r="TQK258" s="1"/>
      <c r="TQL258" s="1"/>
      <c r="TQM258" s="1"/>
      <c r="TQN258" s="1"/>
      <c r="TQO258" s="1"/>
      <c r="TQP258" s="1"/>
      <c r="TQQ258" s="1"/>
      <c r="TQR258" s="1"/>
      <c r="TQS258" s="1"/>
      <c r="TQT258" s="1"/>
      <c r="TQU258" s="1"/>
      <c r="TQV258" s="1"/>
      <c r="TQW258" s="1"/>
      <c r="TQX258" s="1"/>
      <c r="TQY258" s="1"/>
      <c r="TQZ258" s="1"/>
      <c r="TRA258" s="1"/>
      <c r="TRB258" s="1"/>
      <c r="TRC258" s="1"/>
      <c r="TRD258" s="1"/>
      <c r="TRE258" s="1"/>
      <c r="TRF258" s="1"/>
      <c r="TRG258" s="1"/>
      <c r="TRH258" s="1"/>
      <c r="TRI258" s="1"/>
      <c r="TRJ258" s="1"/>
      <c r="TRK258" s="1"/>
      <c r="TRL258" s="1"/>
      <c r="TRM258" s="1"/>
      <c r="TRN258" s="1"/>
      <c r="TRO258" s="1"/>
      <c r="TRP258" s="1"/>
      <c r="TRQ258" s="1"/>
      <c r="TRR258" s="1"/>
      <c r="TRS258" s="1"/>
      <c r="TRT258" s="1"/>
      <c r="TRU258" s="1"/>
      <c r="TRV258" s="1"/>
      <c r="TRW258" s="1"/>
      <c r="TRX258" s="1"/>
      <c r="TRY258" s="1"/>
      <c r="TRZ258" s="1"/>
      <c r="TSA258" s="1"/>
      <c r="TSB258" s="1"/>
      <c r="TSC258" s="1"/>
      <c r="TSD258" s="1"/>
      <c r="TSE258" s="1"/>
      <c r="TSF258" s="1"/>
      <c r="TSG258" s="1"/>
      <c r="TSH258" s="1"/>
      <c r="TSI258" s="1"/>
      <c r="TSJ258" s="1"/>
      <c r="TSK258" s="1"/>
      <c r="TSL258" s="1"/>
      <c r="TSM258" s="1"/>
      <c r="TSN258" s="1"/>
      <c r="TSO258" s="1"/>
      <c r="TSP258" s="1"/>
      <c r="TSQ258" s="1"/>
      <c r="TSR258" s="1"/>
      <c r="TSS258" s="1"/>
      <c r="TST258" s="1"/>
      <c r="TSU258" s="1"/>
      <c r="TSV258" s="1"/>
      <c r="TSW258" s="1"/>
      <c r="TSX258" s="1"/>
      <c r="TSY258" s="1"/>
      <c r="TSZ258" s="1"/>
      <c r="TTA258" s="1"/>
      <c r="TTB258" s="1"/>
      <c r="TTC258" s="1"/>
      <c r="TTD258" s="1"/>
      <c r="TTE258" s="1"/>
      <c r="TTF258" s="1"/>
      <c r="TTG258" s="1"/>
      <c r="TTH258" s="1"/>
      <c r="TTI258" s="1"/>
      <c r="TTJ258" s="1"/>
      <c r="TTK258" s="1"/>
      <c r="TTL258" s="1"/>
      <c r="TTM258" s="1"/>
      <c r="TTN258" s="1"/>
      <c r="TTO258" s="1"/>
      <c r="TTP258" s="1"/>
      <c r="TTQ258" s="1"/>
      <c r="TTR258" s="1"/>
      <c r="TTS258" s="1"/>
      <c r="TTT258" s="1"/>
      <c r="TTU258" s="1"/>
      <c r="TTV258" s="1"/>
      <c r="TTW258" s="1"/>
      <c r="TTX258" s="1"/>
      <c r="TTY258" s="1"/>
      <c r="TTZ258" s="1"/>
      <c r="TUA258" s="1"/>
      <c r="TUB258" s="1"/>
      <c r="TUC258" s="1"/>
      <c r="TUD258" s="1"/>
      <c r="TUE258" s="1"/>
      <c r="TUF258" s="1"/>
      <c r="TUG258" s="1"/>
      <c r="TUH258" s="1"/>
      <c r="TUI258" s="1"/>
      <c r="TUJ258" s="1"/>
      <c r="TUK258" s="1"/>
      <c r="TUL258" s="1"/>
      <c r="TUM258" s="1"/>
      <c r="TUN258" s="1"/>
      <c r="TUO258" s="1"/>
      <c r="TUP258" s="1"/>
      <c r="TUQ258" s="1"/>
      <c r="TUR258" s="1"/>
      <c r="TUS258" s="1"/>
      <c r="TUT258" s="1"/>
      <c r="TUU258" s="1"/>
      <c r="TUV258" s="1"/>
      <c r="TUW258" s="1"/>
      <c r="TUX258" s="1"/>
      <c r="TUY258" s="1"/>
      <c r="TUZ258" s="1"/>
      <c r="TVA258" s="1"/>
      <c r="TVB258" s="1"/>
      <c r="TVC258" s="1"/>
      <c r="TVD258" s="1"/>
      <c r="TVE258" s="1"/>
      <c r="TVF258" s="1"/>
      <c r="TVG258" s="1"/>
      <c r="TVH258" s="1"/>
      <c r="TVI258" s="1"/>
      <c r="TVJ258" s="1"/>
      <c r="TVK258" s="1"/>
      <c r="TVL258" s="1"/>
      <c r="TVM258" s="1"/>
      <c r="TVN258" s="1"/>
      <c r="TVO258" s="1"/>
      <c r="TVP258" s="1"/>
      <c r="TVQ258" s="1"/>
      <c r="TVR258" s="1"/>
      <c r="TVS258" s="1"/>
      <c r="TVT258" s="1"/>
      <c r="TVU258" s="1"/>
      <c r="TVV258" s="1"/>
      <c r="TVW258" s="1"/>
      <c r="TVX258" s="1"/>
      <c r="TVY258" s="1"/>
      <c r="TVZ258" s="1"/>
      <c r="TWA258" s="1"/>
      <c r="TWB258" s="1"/>
      <c r="TWC258" s="1"/>
      <c r="TWD258" s="1"/>
      <c r="TWE258" s="1"/>
      <c r="TWF258" s="1"/>
      <c r="TWG258" s="1"/>
      <c r="TWH258" s="1"/>
      <c r="TWI258" s="1"/>
      <c r="TWJ258" s="1"/>
      <c r="TWK258" s="1"/>
      <c r="TWL258" s="1"/>
      <c r="TWM258" s="1"/>
      <c r="TWN258" s="1"/>
      <c r="TWO258" s="1"/>
      <c r="TWP258" s="1"/>
      <c r="TWQ258" s="1"/>
      <c r="TWR258" s="1"/>
      <c r="TWS258" s="1"/>
      <c r="TWT258" s="1"/>
      <c r="TWU258" s="1"/>
      <c r="TWV258" s="1"/>
      <c r="TWW258" s="1"/>
      <c r="TWX258" s="1"/>
      <c r="TWY258" s="1"/>
      <c r="TWZ258" s="1"/>
      <c r="TXA258" s="1"/>
      <c r="TXB258" s="1"/>
      <c r="TXC258" s="1"/>
      <c r="TXD258" s="1"/>
      <c r="TXE258" s="1"/>
      <c r="TXF258" s="1"/>
      <c r="TXG258" s="1"/>
      <c r="TXH258" s="1"/>
      <c r="TXI258" s="1"/>
      <c r="TXJ258" s="1"/>
      <c r="TXK258" s="1"/>
      <c r="TXL258" s="1"/>
      <c r="TXM258" s="1"/>
      <c r="TXN258" s="1"/>
      <c r="TXO258" s="1"/>
      <c r="TXP258" s="1"/>
      <c r="TXQ258" s="1"/>
      <c r="TXR258" s="1"/>
      <c r="TXS258" s="1"/>
      <c r="TXT258" s="1"/>
      <c r="TXU258" s="1"/>
      <c r="TXV258" s="1"/>
      <c r="TXW258" s="1"/>
      <c r="TXX258" s="1"/>
      <c r="TXY258" s="1"/>
      <c r="TXZ258" s="1"/>
      <c r="TYA258" s="1"/>
      <c r="TYB258" s="1"/>
      <c r="TYC258" s="1"/>
      <c r="TYD258" s="1"/>
      <c r="TYE258" s="1"/>
      <c r="TYF258" s="1"/>
      <c r="TYG258" s="1"/>
      <c r="TYH258" s="1"/>
      <c r="TYI258" s="1"/>
      <c r="TYJ258" s="1"/>
      <c r="TYK258" s="1"/>
      <c r="TYL258" s="1"/>
      <c r="TYM258" s="1"/>
      <c r="TYN258" s="1"/>
      <c r="TYO258" s="1"/>
      <c r="TYP258" s="1"/>
      <c r="TYQ258" s="1"/>
      <c r="TYR258" s="1"/>
      <c r="TYS258" s="1"/>
      <c r="TYT258" s="1"/>
      <c r="TYU258" s="1"/>
      <c r="TYV258" s="1"/>
      <c r="TYW258" s="1"/>
      <c r="TYX258" s="1"/>
      <c r="TYY258" s="1"/>
      <c r="TYZ258" s="1"/>
      <c r="TZA258" s="1"/>
      <c r="TZB258" s="1"/>
      <c r="TZC258" s="1"/>
      <c r="TZD258" s="1"/>
      <c r="TZE258" s="1"/>
      <c r="TZF258" s="1"/>
      <c r="TZG258" s="1"/>
      <c r="TZH258" s="1"/>
      <c r="TZI258" s="1"/>
      <c r="TZJ258" s="1"/>
      <c r="TZK258" s="1"/>
      <c r="TZL258" s="1"/>
      <c r="TZM258" s="1"/>
      <c r="TZN258" s="1"/>
      <c r="TZO258" s="1"/>
      <c r="TZP258" s="1"/>
      <c r="TZQ258" s="1"/>
      <c r="TZR258" s="1"/>
      <c r="TZS258" s="1"/>
      <c r="TZT258" s="1"/>
      <c r="TZU258" s="1"/>
      <c r="TZV258" s="1"/>
      <c r="TZW258" s="1"/>
      <c r="TZX258" s="1"/>
      <c r="TZY258" s="1"/>
      <c r="TZZ258" s="1"/>
      <c r="UAA258" s="1"/>
      <c r="UAB258" s="1"/>
      <c r="UAC258" s="1"/>
      <c r="UAD258" s="1"/>
      <c r="UAE258" s="1"/>
      <c r="UAF258" s="1"/>
      <c r="UAG258" s="1"/>
      <c r="UAH258" s="1"/>
      <c r="UAI258" s="1"/>
      <c r="UAJ258" s="1"/>
      <c r="UAK258" s="1"/>
      <c r="UAL258" s="1"/>
      <c r="UAM258" s="1"/>
      <c r="UAN258" s="1"/>
      <c r="UAO258" s="1"/>
      <c r="UAP258" s="1"/>
      <c r="UAQ258" s="1"/>
      <c r="UAR258" s="1"/>
      <c r="UAS258" s="1"/>
      <c r="UAT258" s="1"/>
      <c r="UAU258" s="1"/>
      <c r="UAV258" s="1"/>
      <c r="UAW258" s="1"/>
      <c r="UAX258" s="1"/>
      <c r="UAY258" s="1"/>
      <c r="UAZ258" s="1"/>
      <c r="UBA258" s="1"/>
      <c r="UBB258" s="1"/>
      <c r="UBC258" s="1"/>
      <c r="UBD258" s="1"/>
      <c r="UBE258" s="1"/>
      <c r="UBF258" s="1"/>
      <c r="UBG258" s="1"/>
      <c r="UBH258" s="1"/>
      <c r="UBI258" s="1"/>
      <c r="UBJ258" s="1"/>
      <c r="UBK258" s="1"/>
      <c r="UBL258" s="1"/>
      <c r="UBM258" s="1"/>
      <c r="UBN258" s="1"/>
      <c r="UBO258" s="1"/>
      <c r="UBP258" s="1"/>
      <c r="UBQ258" s="1"/>
      <c r="UBR258" s="1"/>
      <c r="UBS258" s="1"/>
      <c r="UBT258" s="1"/>
      <c r="UBU258" s="1"/>
      <c r="UBV258" s="1"/>
      <c r="UBW258" s="1"/>
      <c r="UBX258" s="1"/>
      <c r="UBY258" s="1"/>
      <c r="UBZ258" s="1"/>
      <c r="UCA258" s="1"/>
      <c r="UCB258" s="1"/>
      <c r="UCC258" s="1"/>
      <c r="UCD258" s="1"/>
      <c r="UCE258" s="1"/>
      <c r="UCF258" s="1"/>
      <c r="UCG258" s="1"/>
      <c r="UCH258" s="1"/>
      <c r="UCI258" s="1"/>
      <c r="UCJ258" s="1"/>
      <c r="UCK258" s="1"/>
      <c r="UCL258" s="1"/>
      <c r="UCM258" s="1"/>
      <c r="UCN258" s="1"/>
      <c r="UCO258" s="1"/>
      <c r="UCP258" s="1"/>
      <c r="UCQ258" s="1"/>
      <c r="UCR258" s="1"/>
      <c r="UCS258" s="1"/>
      <c r="UCT258" s="1"/>
      <c r="UCU258" s="1"/>
      <c r="UCV258" s="1"/>
      <c r="UCW258" s="1"/>
      <c r="UCX258" s="1"/>
      <c r="UCY258" s="1"/>
      <c r="UCZ258" s="1"/>
      <c r="UDA258" s="1"/>
      <c r="UDB258" s="1"/>
      <c r="UDC258" s="1"/>
      <c r="UDD258" s="1"/>
      <c r="UDE258" s="1"/>
      <c r="UDF258" s="1"/>
      <c r="UDG258" s="1"/>
      <c r="UDH258" s="1"/>
      <c r="UDI258" s="1"/>
      <c r="UDJ258" s="1"/>
      <c r="UDK258" s="1"/>
      <c r="UDL258" s="1"/>
      <c r="UDM258" s="1"/>
      <c r="UDN258" s="1"/>
      <c r="UDO258" s="1"/>
      <c r="UDP258" s="1"/>
      <c r="UDQ258" s="1"/>
      <c r="UDR258" s="1"/>
      <c r="UDS258" s="1"/>
      <c r="UDT258" s="1"/>
      <c r="UDU258" s="1"/>
      <c r="UDV258" s="1"/>
      <c r="UDW258" s="1"/>
      <c r="UDX258" s="1"/>
      <c r="UDY258" s="1"/>
      <c r="UDZ258" s="1"/>
      <c r="UEA258" s="1"/>
      <c r="UEB258" s="1"/>
      <c r="UEC258" s="1"/>
      <c r="UED258" s="1"/>
      <c r="UEE258" s="1"/>
      <c r="UEF258" s="1"/>
      <c r="UEG258" s="1"/>
      <c r="UEH258" s="1"/>
      <c r="UEI258" s="1"/>
      <c r="UEJ258" s="1"/>
      <c r="UEK258" s="1"/>
      <c r="UEL258" s="1"/>
      <c r="UEM258" s="1"/>
      <c r="UEN258" s="1"/>
      <c r="UEO258" s="1"/>
      <c r="UEP258" s="1"/>
      <c r="UEQ258" s="1"/>
      <c r="UER258" s="1"/>
      <c r="UES258" s="1"/>
      <c r="UET258" s="1"/>
      <c r="UEU258" s="1"/>
      <c r="UEV258" s="1"/>
      <c r="UEW258" s="1"/>
      <c r="UEX258" s="1"/>
      <c r="UEY258" s="1"/>
      <c r="UEZ258" s="1"/>
      <c r="UFA258" s="1"/>
      <c r="UFB258" s="1"/>
      <c r="UFC258" s="1"/>
      <c r="UFD258" s="1"/>
      <c r="UFE258" s="1"/>
      <c r="UFF258" s="1"/>
      <c r="UFG258" s="1"/>
      <c r="UFH258" s="1"/>
      <c r="UFI258" s="1"/>
      <c r="UFJ258" s="1"/>
      <c r="UFK258" s="1"/>
      <c r="UFL258" s="1"/>
      <c r="UFM258" s="1"/>
      <c r="UFN258" s="1"/>
      <c r="UFO258" s="1"/>
      <c r="UFP258" s="1"/>
      <c r="UFQ258" s="1"/>
      <c r="UFR258" s="1"/>
      <c r="UFS258" s="1"/>
      <c r="UFT258" s="1"/>
      <c r="UFU258" s="1"/>
      <c r="UFV258" s="1"/>
      <c r="UFW258" s="1"/>
      <c r="UFX258" s="1"/>
      <c r="UFY258" s="1"/>
      <c r="UFZ258" s="1"/>
      <c r="UGA258" s="1"/>
      <c r="UGB258" s="1"/>
      <c r="UGC258" s="1"/>
      <c r="UGD258" s="1"/>
      <c r="UGE258" s="1"/>
      <c r="UGF258" s="1"/>
      <c r="UGG258" s="1"/>
      <c r="UGH258" s="1"/>
      <c r="UGI258" s="1"/>
      <c r="UGJ258" s="1"/>
      <c r="UGK258" s="1"/>
      <c r="UGL258" s="1"/>
      <c r="UGM258" s="1"/>
      <c r="UGN258" s="1"/>
      <c r="UGO258" s="1"/>
      <c r="UGP258" s="1"/>
      <c r="UGQ258" s="1"/>
      <c r="UGR258" s="1"/>
      <c r="UGS258" s="1"/>
      <c r="UGT258" s="1"/>
      <c r="UGU258" s="1"/>
      <c r="UGV258" s="1"/>
      <c r="UGW258" s="1"/>
      <c r="UGX258" s="1"/>
      <c r="UGY258" s="1"/>
      <c r="UGZ258" s="1"/>
      <c r="UHA258" s="1"/>
      <c r="UHB258" s="1"/>
      <c r="UHC258" s="1"/>
      <c r="UHD258" s="1"/>
      <c r="UHE258" s="1"/>
      <c r="UHF258" s="1"/>
      <c r="UHG258" s="1"/>
      <c r="UHH258" s="1"/>
      <c r="UHI258" s="1"/>
      <c r="UHJ258" s="1"/>
      <c r="UHK258" s="1"/>
      <c r="UHL258" s="1"/>
      <c r="UHM258" s="1"/>
      <c r="UHN258" s="1"/>
      <c r="UHO258" s="1"/>
      <c r="UHP258" s="1"/>
      <c r="UHQ258" s="1"/>
      <c r="UHR258" s="1"/>
      <c r="UHS258" s="1"/>
      <c r="UHT258" s="1"/>
      <c r="UHU258" s="1"/>
      <c r="UHV258" s="1"/>
      <c r="UHW258" s="1"/>
      <c r="UHX258" s="1"/>
      <c r="UHY258" s="1"/>
      <c r="UHZ258" s="1"/>
      <c r="UIA258" s="1"/>
      <c r="UIB258" s="1"/>
      <c r="UIC258" s="1"/>
      <c r="UID258" s="1"/>
      <c r="UIE258" s="1"/>
      <c r="UIF258" s="1"/>
      <c r="UIG258" s="1"/>
      <c r="UIH258" s="1"/>
      <c r="UII258" s="1"/>
      <c r="UIJ258" s="1"/>
      <c r="UIK258" s="1"/>
      <c r="UIL258" s="1"/>
      <c r="UIM258" s="1"/>
      <c r="UIN258" s="1"/>
      <c r="UIO258" s="1"/>
      <c r="UIP258" s="1"/>
      <c r="UIQ258" s="1"/>
      <c r="UIR258" s="1"/>
      <c r="UIS258" s="1"/>
      <c r="UIT258" s="1"/>
      <c r="UIU258" s="1"/>
      <c r="UIV258" s="1"/>
      <c r="UIW258" s="1"/>
      <c r="UIX258" s="1"/>
      <c r="UIY258" s="1"/>
      <c r="UIZ258" s="1"/>
      <c r="UJA258" s="1"/>
      <c r="UJB258" s="1"/>
      <c r="UJC258" s="1"/>
      <c r="UJD258" s="1"/>
      <c r="UJE258" s="1"/>
      <c r="UJF258" s="1"/>
      <c r="UJG258" s="1"/>
      <c r="UJH258" s="1"/>
      <c r="UJI258" s="1"/>
      <c r="UJJ258" s="1"/>
      <c r="UJK258" s="1"/>
      <c r="UJL258" s="1"/>
      <c r="UJM258" s="1"/>
      <c r="UJN258" s="1"/>
      <c r="UJO258" s="1"/>
      <c r="UJP258" s="1"/>
      <c r="UJQ258" s="1"/>
      <c r="UJR258" s="1"/>
      <c r="UJS258" s="1"/>
      <c r="UJT258" s="1"/>
      <c r="UJU258" s="1"/>
      <c r="UJV258" s="1"/>
      <c r="UJW258" s="1"/>
      <c r="UJX258" s="1"/>
      <c r="UJY258" s="1"/>
      <c r="UJZ258" s="1"/>
      <c r="UKA258" s="1"/>
      <c r="UKB258" s="1"/>
      <c r="UKC258" s="1"/>
      <c r="UKD258" s="1"/>
      <c r="UKE258" s="1"/>
      <c r="UKF258" s="1"/>
      <c r="UKG258" s="1"/>
      <c r="UKH258" s="1"/>
      <c r="UKI258" s="1"/>
      <c r="UKJ258" s="1"/>
      <c r="UKK258" s="1"/>
      <c r="UKL258" s="1"/>
      <c r="UKM258" s="1"/>
      <c r="UKN258" s="1"/>
      <c r="UKO258" s="1"/>
      <c r="UKP258" s="1"/>
      <c r="UKQ258" s="1"/>
      <c r="UKR258" s="1"/>
      <c r="UKS258" s="1"/>
      <c r="UKT258" s="1"/>
      <c r="UKU258" s="1"/>
      <c r="UKV258" s="1"/>
      <c r="UKW258" s="1"/>
      <c r="UKX258" s="1"/>
      <c r="UKY258" s="1"/>
      <c r="UKZ258" s="1"/>
      <c r="ULA258" s="1"/>
      <c r="ULB258" s="1"/>
      <c r="ULC258" s="1"/>
      <c r="ULD258" s="1"/>
      <c r="ULE258" s="1"/>
      <c r="ULF258" s="1"/>
      <c r="ULG258" s="1"/>
      <c r="ULH258" s="1"/>
      <c r="ULI258" s="1"/>
      <c r="ULJ258" s="1"/>
      <c r="ULK258" s="1"/>
      <c r="ULL258" s="1"/>
      <c r="ULM258" s="1"/>
      <c r="ULN258" s="1"/>
      <c r="ULO258" s="1"/>
      <c r="ULP258" s="1"/>
      <c r="ULQ258" s="1"/>
      <c r="ULR258" s="1"/>
      <c r="ULS258" s="1"/>
      <c r="ULT258" s="1"/>
      <c r="ULU258" s="1"/>
      <c r="ULV258" s="1"/>
      <c r="ULW258" s="1"/>
      <c r="ULX258" s="1"/>
      <c r="ULY258" s="1"/>
      <c r="ULZ258" s="1"/>
      <c r="UMA258" s="1"/>
      <c r="UMB258" s="1"/>
      <c r="UMC258" s="1"/>
      <c r="UMD258" s="1"/>
      <c r="UME258" s="1"/>
      <c r="UMF258" s="1"/>
      <c r="UMG258" s="1"/>
      <c r="UMH258" s="1"/>
      <c r="UMI258" s="1"/>
      <c r="UMJ258" s="1"/>
      <c r="UMK258" s="1"/>
      <c r="UML258" s="1"/>
      <c r="UMM258" s="1"/>
      <c r="UMN258" s="1"/>
      <c r="UMO258" s="1"/>
      <c r="UMP258" s="1"/>
      <c r="UMQ258" s="1"/>
      <c r="UMR258" s="1"/>
      <c r="UMS258" s="1"/>
      <c r="UMT258" s="1"/>
      <c r="UMU258" s="1"/>
      <c r="UMV258" s="1"/>
      <c r="UMW258" s="1"/>
      <c r="UMX258" s="1"/>
      <c r="UMY258" s="1"/>
      <c r="UMZ258" s="1"/>
      <c r="UNA258" s="1"/>
      <c r="UNB258" s="1"/>
      <c r="UNC258" s="1"/>
      <c r="UND258" s="1"/>
      <c r="UNE258" s="1"/>
      <c r="UNF258" s="1"/>
      <c r="UNG258" s="1"/>
      <c r="UNH258" s="1"/>
      <c r="UNI258" s="1"/>
      <c r="UNJ258" s="1"/>
      <c r="UNK258" s="1"/>
      <c r="UNL258" s="1"/>
      <c r="UNM258" s="1"/>
      <c r="UNN258" s="1"/>
      <c r="UNO258" s="1"/>
      <c r="UNP258" s="1"/>
      <c r="UNQ258" s="1"/>
      <c r="UNR258" s="1"/>
      <c r="UNS258" s="1"/>
      <c r="UNT258" s="1"/>
      <c r="UNU258" s="1"/>
      <c r="UNV258" s="1"/>
      <c r="UNW258" s="1"/>
      <c r="UNX258" s="1"/>
      <c r="UNY258" s="1"/>
      <c r="UNZ258" s="1"/>
      <c r="UOA258" s="1"/>
      <c r="UOB258" s="1"/>
      <c r="UOC258" s="1"/>
      <c r="UOD258" s="1"/>
      <c r="UOE258" s="1"/>
      <c r="UOF258" s="1"/>
      <c r="UOG258" s="1"/>
      <c r="UOH258" s="1"/>
      <c r="UOI258" s="1"/>
      <c r="UOJ258" s="1"/>
      <c r="UOK258" s="1"/>
      <c r="UOL258" s="1"/>
      <c r="UOM258" s="1"/>
      <c r="UON258" s="1"/>
      <c r="UOO258" s="1"/>
      <c r="UOP258" s="1"/>
      <c r="UOQ258" s="1"/>
      <c r="UOR258" s="1"/>
      <c r="UOS258" s="1"/>
      <c r="UOT258" s="1"/>
      <c r="UOU258" s="1"/>
      <c r="UOV258" s="1"/>
      <c r="UOW258" s="1"/>
      <c r="UOX258" s="1"/>
      <c r="UOY258" s="1"/>
      <c r="UOZ258" s="1"/>
      <c r="UPA258" s="1"/>
      <c r="UPB258" s="1"/>
      <c r="UPC258" s="1"/>
      <c r="UPD258" s="1"/>
      <c r="UPE258" s="1"/>
      <c r="UPF258" s="1"/>
      <c r="UPG258" s="1"/>
      <c r="UPH258" s="1"/>
      <c r="UPI258" s="1"/>
      <c r="UPJ258" s="1"/>
      <c r="UPK258" s="1"/>
      <c r="UPL258" s="1"/>
      <c r="UPM258" s="1"/>
      <c r="UPN258" s="1"/>
      <c r="UPO258" s="1"/>
      <c r="UPP258" s="1"/>
      <c r="UPQ258" s="1"/>
      <c r="UPR258" s="1"/>
      <c r="UPS258" s="1"/>
      <c r="UPT258" s="1"/>
      <c r="UPU258" s="1"/>
      <c r="UPV258" s="1"/>
      <c r="UPW258" s="1"/>
      <c r="UPX258" s="1"/>
      <c r="UPY258" s="1"/>
      <c r="UPZ258" s="1"/>
      <c r="UQA258" s="1"/>
      <c r="UQB258" s="1"/>
      <c r="UQC258" s="1"/>
      <c r="UQD258" s="1"/>
      <c r="UQE258" s="1"/>
      <c r="UQF258" s="1"/>
      <c r="UQG258" s="1"/>
      <c r="UQH258" s="1"/>
      <c r="UQI258" s="1"/>
      <c r="UQJ258" s="1"/>
      <c r="UQK258" s="1"/>
      <c r="UQL258" s="1"/>
      <c r="UQM258" s="1"/>
      <c r="UQN258" s="1"/>
      <c r="UQO258" s="1"/>
      <c r="UQP258" s="1"/>
      <c r="UQQ258" s="1"/>
      <c r="UQR258" s="1"/>
      <c r="UQS258" s="1"/>
      <c r="UQT258" s="1"/>
      <c r="UQU258" s="1"/>
      <c r="UQV258" s="1"/>
      <c r="UQW258" s="1"/>
      <c r="UQX258" s="1"/>
      <c r="UQY258" s="1"/>
      <c r="UQZ258" s="1"/>
      <c r="URA258" s="1"/>
      <c r="URB258" s="1"/>
      <c r="URC258" s="1"/>
      <c r="URD258" s="1"/>
      <c r="URE258" s="1"/>
      <c r="URF258" s="1"/>
      <c r="URG258" s="1"/>
      <c r="URH258" s="1"/>
      <c r="URI258" s="1"/>
      <c r="URJ258" s="1"/>
      <c r="URK258" s="1"/>
      <c r="URL258" s="1"/>
      <c r="URM258" s="1"/>
      <c r="URN258" s="1"/>
      <c r="URO258" s="1"/>
      <c r="URP258" s="1"/>
      <c r="URQ258" s="1"/>
      <c r="URR258" s="1"/>
      <c r="URS258" s="1"/>
      <c r="URT258" s="1"/>
      <c r="URU258" s="1"/>
      <c r="URV258" s="1"/>
      <c r="URW258" s="1"/>
      <c r="URX258" s="1"/>
      <c r="URY258" s="1"/>
      <c r="URZ258" s="1"/>
      <c r="USA258" s="1"/>
      <c r="USB258" s="1"/>
      <c r="USC258" s="1"/>
      <c r="USD258" s="1"/>
      <c r="USE258" s="1"/>
      <c r="USF258" s="1"/>
      <c r="USG258" s="1"/>
      <c r="USH258" s="1"/>
      <c r="USI258" s="1"/>
      <c r="USJ258" s="1"/>
      <c r="USK258" s="1"/>
      <c r="USL258" s="1"/>
      <c r="USM258" s="1"/>
      <c r="USN258" s="1"/>
      <c r="USO258" s="1"/>
      <c r="USP258" s="1"/>
      <c r="USQ258" s="1"/>
      <c r="USR258" s="1"/>
      <c r="USS258" s="1"/>
      <c r="UST258" s="1"/>
      <c r="USU258" s="1"/>
      <c r="USV258" s="1"/>
      <c r="USW258" s="1"/>
      <c r="USX258" s="1"/>
      <c r="USY258" s="1"/>
      <c r="USZ258" s="1"/>
      <c r="UTA258" s="1"/>
      <c r="UTB258" s="1"/>
      <c r="UTC258" s="1"/>
      <c r="UTD258" s="1"/>
      <c r="UTE258" s="1"/>
      <c r="UTF258" s="1"/>
      <c r="UTG258" s="1"/>
      <c r="UTH258" s="1"/>
      <c r="UTI258" s="1"/>
      <c r="UTJ258" s="1"/>
      <c r="UTK258" s="1"/>
      <c r="UTL258" s="1"/>
      <c r="UTM258" s="1"/>
      <c r="UTN258" s="1"/>
      <c r="UTO258" s="1"/>
      <c r="UTP258" s="1"/>
      <c r="UTQ258" s="1"/>
      <c r="UTR258" s="1"/>
      <c r="UTS258" s="1"/>
      <c r="UTT258" s="1"/>
      <c r="UTU258" s="1"/>
      <c r="UTV258" s="1"/>
      <c r="UTW258" s="1"/>
      <c r="UTX258" s="1"/>
      <c r="UTY258" s="1"/>
      <c r="UTZ258" s="1"/>
      <c r="UUA258" s="1"/>
      <c r="UUB258" s="1"/>
      <c r="UUC258" s="1"/>
      <c r="UUD258" s="1"/>
      <c r="UUE258" s="1"/>
      <c r="UUF258" s="1"/>
      <c r="UUG258" s="1"/>
      <c r="UUH258" s="1"/>
      <c r="UUI258" s="1"/>
      <c r="UUJ258" s="1"/>
      <c r="UUK258" s="1"/>
      <c r="UUL258" s="1"/>
      <c r="UUM258" s="1"/>
      <c r="UUN258" s="1"/>
      <c r="UUO258" s="1"/>
      <c r="UUP258" s="1"/>
      <c r="UUQ258" s="1"/>
      <c r="UUR258" s="1"/>
      <c r="UUS258" s="1"/>
      <c r="UUT258" s="1"/>
      <c r="UUU258" s="1"/>
      <c r="UUV258" s="1"/>
      <c r="UUW258" s="1"/>
      <c r="UUX258" s="1"/>
      <c r="UUY258" s="1"/>
      <c r="UUZ258" s="1"/>
      <c r="UVA258" s="1"/>
      <c r="UVB258" s="1"/>
      <c r="UVC258" s="1"/>
      <c r="UVD258" s="1"/>
      <c r="UVE258" s="1"/>
      <c r="UVF258" s="1"/>
      <c r="UVG258" s="1"/>
      <c r="UVH258" s="1"/>
      <c r="UVI258" s="1"/>
      <c r="UVJ258" s="1"/>
      <c r="UVK258" s="1"/>
      <c r="UVL258" s="1"/>
      <c r="UVM258" s="1"/>
      <c r="UVN258" s="1"/>
      <c r="UVO258" s="1"/>
      <c r="UVP258" s="1"/>
      <c r="UVQ258" s="1"/>
      <c r="UVR258" s="1"/>
      <c r="UVS258" s="1"/>
      <c r="UVT258" s="1"/>
      <c r="UVU258" s="1"/>
      <c r="UVV258" s="1"/>
      <c r="UVW258" s="1"/>
      <c r="UVX258" s="1"/>
      <c r="UVY258" s="1"/>
      <c r="UVZ258" s="1"/>
      <c r="UWA258" s="1"/>
      <c r="UWB258" s="1"/>
      <c r="UWC258" s="1"/>
      <c r="UWD258" s="1"/>
      <c r="UWE258" s="1"/>
      <c r="UWF258" s="1"/>
      <c r="UWG258" s="1"/>
      <c r="UWH258" s="1"/>
      <c r="UWI258" s="1"/>
      <c r="UWJ258" s="1"/>
      <c r="UWK258" s="1"/>
      <c r="UWL258" s="1"/>
      <c r="UWM258" s="1"/>
      <c r="UWN258" s="1"/>
      <c r="UWO258" s="1"/>
      <c r="UWP258" s="1"/>
      <c r="UWQ258" s="1"/>
      <c r="UWR258" s="1"/>
      <c r="UWS258" s="1"/>
      <c r="UWT258" s="1"/>
      <c r="UWU258" s="1"/>
      <c r="UWV258" s="1"/>
      <c r="UWW258" s="1"/>
      <c r="UWX258" s="1"/>
      <c r="UWY258" s="1"/>
      <c r="UWZ258" s="1"/>
      <c r="UXA258" s="1"/>
      <c r="UXB258" s="1"/>
      <c r="UXC258" s="1"/>
      <c r="UXD258" s="1"/>
      <c r="UXE258" s="1"/>
      <c r="UXF258" s="1"/>
      <c r="UXG258" s="1"/>
      <c r="UXH258" s="1"/>
      <c r="UXI258" s="1"/>
      <c r="UXJ258" s="1"/>
      <c r="UXK258" s="1"/>
      <c r="UXL258" s="1"/>
      <c r="UXM258" s="1"/>
      <c r="UXN258" s="1"/>
      <c r="UXO258" s="1"/>
      <c r="UXP258" s="1"/>
      <c r="UXQ258" s="1"/>
      <c r="UXR258" s="1"/>
      <c r="UXS258" s="1"/>
      <c r="UXT258" s="1"/>
      <c r="UXU258" s="1"/>
      <c r="UXV258" s="1"/>
      <c r="UXW258" s="1"/>
      <c r="UXX258" s="1"/>
      <c r="UXY258" s="1"/>
      <c r="UXZ258" s="1"/>
      <c r="UYA258" s="1"/>
      <c r="UYB258" s="1"/>
      <c r="UYC258" s="1"/>
      <c r="UYD258" s="1"/>
      <c r="UYE258" s="1"/>
      <c r="UYF258" s="1"/>
      <c r="UYG258" s="1"/>
      <c r="UYH258" s="1"/>
      <c r="UYI258" s="1"/>
      <c r="UYJ258" s="1"/>
      <c r="UYK258" s="1"/>
      <c r="UYL258" s="1"/>
      <c r="UYM258" s="1"/>
      <c r="UYN258" s="1"/>
      <c r="UYO258" s="1"/>
      <c r="UYP258" s="1"/>
      <c r="UYQ258" s="1"/>
      <c r="UYR258" s="1"/>
      <c r="UYS258" s="1"/>
      <c r="UYT258" s="1"/>
      <c r="UYU258" s="1"/>
      <c r="UYV258" s="1"/>
      <c r="UYW258" s="1"/>
      <c r="UYX258" s="1"/>
      <c r="UYY258" s="1"/>
      <c r="UYZ258" s="1"/>
      <c r="UZA258" s="1"/>
      <c r="UZB258" s="1"/>
      <c r="UZC258" s="1"/>
      <c r="UZD258" s="1"/>
      <c r="UZE258" s="1"/>
      <c r="UZF258" s="1"/>
      <c r="UZG258" s="1"/>
      <c r="UZH258" s="1"/>
      <c r="UZI258" s="1"/>
      <c r="UZJ258" s="1"/>
      <c r="UZK258" s="1"/>
      <c r="UZL258" s="1"/>
      <c r="UZM258" s="1"/>
      <c r="UZN258" s="1"/>
      <c r="UZO258" s="1"/>
      <c r="UZP258" s="1"/>
      <c r="UZQ258" s="1"/>
      <c r="UZR258" s="1"/>
      <c r="UZS258" s="1"/>
      <c r="UZT258" s="1"/>
      <c r="UZU258" s="1"/>
      <c r="UZV258" s="1"/>
      <c r="UZW258" s="1"/>
      <c r="UZX258" s="1"/>
      <c r="UZY258" s="1"/>
      <c r="UZZ258" s="1"/>
      <c r="VAA258" s="1"/>
      <c r="VAB258" s="1"/>
      <c r="VAC258" s="1"/>
      <c r="VAD258" s="1"/>
      <c r="VAE258" s="1"/>
      <c r="VAF258" s="1"/>
      <c r="VAG258" s="1"/>
      <c r="VAH258" s="1"/>
      <c r="VAI258" s="1"/>
      <c r="VAJ258" s="1"/>
      <c r="VAK258" s="1"/>
      <c r="VAL258" s="1"/>
      <c r="VAM258" s="1"/>
      <c r="VAN258" s="1"/>
      <c r="VAO258" s="1"/>
      <c r="VAP258" s="1"/>
      <c r="VAQ258" s="1"/>
      <c r="VAR258" s="1"/>
      <c r="VAS258" s="1"/>
      <c r="VAT258" s="1"/>
      <c r="VAU258" s="1"/>
      <c r="VAV258" s="1"/>
      <c r="VAW258" s="1"/>
      <c r="VAX258" s="1"/>
      <c r="VAY258" s="1"/>
      <c r="VAZ258" s="1"/>
      <c r="VBA258" s="1"/>
      <c r="VBB258" s="1"/>
      <c r="VBC258" s="1"/>
      <c r="VBD258" s="1"/>
      <c r="VBE258" s="1"/>
      <c r="VBF258" s="1"/>
      <c r="VBG258" s="1"/>
      <c r="VBH258" s="1"/>
      <c r="VBI258" s="1"/>
      <c r="VBJ258" s="1"/>
      <c r="VBK258" s="1"/>
      <c r="VBL258" s="1"/>
      <c r="VBM258" s="1"/>
      <c r="VBN258" s="1"/>
      <c r="VBO258" s="1"/>
      <c r="VBP258" s="1"/>
      <c r="VBQ258" s="1"/>
      <c r="VBR258" s="1"/>
      <c r="VBS258" s="1"/>
      <c r="VBT258" s="1"/>
      <c r="VBU258" s="1"/>
      <c r="VBV258" s="1"/>
      <c r="VBW258" s="1"/>
      <c r="VBX258" s="1"/>
      <c r="VBY258" s="1"/>
      <c r="VBZ258" s="1"/>
      <c r="VCA258" s="1"/>
      <c r="VCB258" s="1"/>
      <c r="VCC258" s="1"/>
      <c r="VCD258" s="1"/>
      <c r="VCE258" s="1"/>
      <c r="VCF258" s="1"/>
      <c r="VCG258" s="1"/>
      <c r="VCH258" s="1"/>
      <c r="VCI258" s="1"/>
      <c r="VCJ258" s="1"/>
      <c r="VCK258" s="1"/>
      <c r="VCL258" s="1"/>
      <c r="VCM258" s="1"/>
      <c r="VCN258" s="1"/>
      <c r="VCO258" s="1"/>
      <c r="VCP258" s="1"/>
      <c r="VCQ258" s="1"/>
      <c r="VCR258" s="1"/>
      <c r="VCS258" s="1"/>
      <c r="VCT258" s="1"/>
      <c r="VCU258" s="1"/>
      <c r="VCV258" s="1"/>
      <c r="VCW258" s="1"/>
      <c r="VCX258" s="1"/>
      <c r="VCY258" s="1"/>
      <c r="VCZ258" s="1"/>
      <c r="VDA258" s="1"/>
      <c r="VDB258" s="1"/>
      <c r="VDC258" s="1"/>
      <c r="VDD258" s="1"/>
      <c r="VDE258" s="1"/>
      <c r="VDF258" s="1"/>
      <c r="VDG258" s="1"/>
      <c r="VDH258" s="1"/>
      <c r="VDI258" s="1"/>
      <c r="VDJ258" s="1"/>
      <c r="VDK258" s="1"/>
      <c r="VDL258" s="1"/>
      <c r="VDM258" s="1"/>
      <c r="VDN258" s="1"/>
      <c r="VDO258" s="1"/>
      <c r="VDP258" s="1"/>
      <c r="VDQ258" s="1"/>
      <c r="VDR258" s="1"/>
      <c r="VDS258" s="1"/>
      <c r="VDT258" s="1"/>
      <c r="VDU258" s="1"/>
      <c r="VDV258" s="1"/>
      <c r="VDW258" s="1"/>
      <c r="VDX258" s="1"/>
      <c r="VDY258" s="1"/>
      <c r="VDZ258" s="1"/>
      <c r="VEA258" s="1"/>
      <c r="VEB258" s="1"/>
      <c r="VEC258" s="1"/>
      <c r="VED258" s="1"/>
      <c r="VEE258" s="1"/>
      <c r="VEF258" s="1"/>
      <c r="VEG258" s="1"/>
      <c r="VEH258" s="1"/>
      <c r="VEI258" s="1"/>
      <c r="VEJ258" s="1"/>
      <c r="VEK258" s="1"/>
      <c r="VEL258" s="1"/>
      <c r="VEM258" s="1"/>
      <c r="VEN258" s="1"/>
      <c r="VEO258" s="1"/>
      <c r="VEP258" s="1"/>
      <c r="VEQ258" s="1"/>
      <c r="VER258" s="1"/>
      <c r="VES258" s="1"/>
      <c r="VET258" s="1"/>
      <c r="VEU258" s="1"/>
      <c r="VEV258" s="1"/>
      <c r="VEW258" s="1"/>
      <c r="VEX258" s="1"/>
      <c r="VEY258" s="1"/>
      <c r="VEZ258" s="1"/>
      <c r="VFA258" s="1"/>
      <c r="VFB258" s="1"/>
      <c r="VFC258" s="1"/>
      <c r="VFD258" s="1"/>
      <c r="VFE258" s="1"/>
      <c r="VFF258" s="1"/>
      <c r="VFG258" s="1"/>
      <c r="VFH258" s="1"/>
      <c r="VFI258" s="1"/>
      <c r="VFJ258" s="1"/>
      <c r="VFK258" s="1"/>
      <c r="VFL258" s="1"/>
      <c r="VFM258" s="1"/>
      <c r="VFN258" s="1"/>
      <c r="VFO258" s="1"/>
      <c r="VFP258" s="1"/>
      <c r="VFQ258" s="1"/>
      <c r="VFR258" s="1"/>
      <c r="VFS258" s="1"/>
      <c r="VFT258" s="1"/>
      <c r="VFU258" s="1"/>
      <c r="VFV258" s="1"/>
      <c r="VFW258" s="1"/>
      <c r="VFX258" s="1"/>
      <c r="VFY258" s="1"/>
      <c r="VFZ258" s="1"/>
      <c r="VGA258" s="1"/>
      <c r="VGB258" s="1"/>
      <c r="VGC258" s="1"/>
      <c r="VGD258" s="1"/>
      <c r="VGE258" s="1"/>
      <c r="VGF258" s="1"/>
      <c r="VGG258" s="1"/>
      <c r="VGH258" s="1"/>
      <c r="VGI258" s="1"/>
      <c r="VGJ258" s="1"/>
      <c r="VGK258" s="1"/>
      <c r="VGL258" s="1"/>
      <c r="VGM258" s="1"/>
      <c r="VGN258" s="1"/>
      <c r="VGO258" s="1"/>
      <c r="VGP258" s="1"/>
      <c r="VGQ258" s="1"/>
      <c r="VGR258" s="1"/>
      <c r="VGS258" s="1"/>
      <c r="VGT258" s="1"/>
      <c r="VGU258" s="1"/>
      <c r="VGV258" s="1"/>
      <c r="VGW258" s="1"/>
      <c r="VGX258" s="1"/>
      <c r="VGY258" s="1"/>
      <c r="VGZ258" s="1"/>
      <c r="VHA258" s="1"/>
      <c r="VHB258" s="1"/>
      <c r="VHC258" s="1"/>
      <c r="VHD258" s="1"/>
      <c r="VHE258" s="1"/>
      <c r="VHF258" s="1"/>
      <c r="VHG258" s="1"/>
      <c r="VHH258" s="1"/>
      <c r="VHI258" s="1"/>
      <c r="VHJ258" s="1"/>
      <c r="VHK258" s="1"/>
      <c r="VHL258" s="1"/>
      <c r="VHM258" s="1"/>
      <c r="VHN258" s="1"/>
      <c r="VHO258" s="1"/>
      <c r="VHP258" s="1"/>
      <c r="VHQ258" s="1"/>
      <c r="VHR258" s="1"/>
      <c r="VHS258" s="1"/>
      <c r="VHT258" s="1"/>
      <c r="VHU258" s="1"/>
      <c r="VHV258" s="1"/>
      <c r="VHW258" s="1"/>
      <c r="VHX258" s="1"/>
      <c r="VHY258" s="1"/>
      <c r="VHZ258" s="1"/>
      <c r="VIA258" s="1"/>
      <c r="VIB258" s="1"/>
      <c r="VIC258" s="1"/>
      <c r="VID258" s="1"/>
      <c r="VIE258" s="1"/>
      <c r="VIF258" s="1"/>
      <c r="VIG258" s="1"/>
      <c r="VIH258" s="1"/>
      <c r="VII258" s="1"/>
      <c r="VIJ258" s="1"/>
      <c r="VIK258" s="1"/>
      <c r="VIL258" s="1"/>
      <c r="VIM258" s="1"/>
      <c r="VIN258" s="1"/>
      <c r="VIO258" s="1"/>
      <c r="VIP258" s="1"/>
      <c r="VIQ258" s="1"/>
      <c r="VIR258" s="1"/>
      <c r="VIS258" s="1"/>
      <c r="VIT258" s="1"/>
      <c r="VIU258" s="1"/>
      <c r="VIV258" s="1"/>
      <c r="VIW258" s="1"/>
      <c r="VIX258" s="1"/>
      <c r="VIY258" s="1"/>
      <c r="VIZ258" s="1"/>
      <c r="VJA258" s="1"/>
      <c r="VJB258" s="1"/>
      <c r="VJC258" s="1"/>
      <c r="VJD258" s="1"/>
      <c r="VJE258" s="1"/>
      <c r="VJF258" s="1"/>
      <c r="VJG258" s="1"/>
      <c r="VJH258" s="1"/>
      <c r="VJI258" s="1"/>
      <c r="VJJ258" s="1"/>
      <c r="VJK258" s="1"/>
      <c r="VJL258" s="1"/>
      <c r="VJM258" s="1"/>
      <c r="VJN258" s="1"/>
      <c r="VJO258" s="1"/>
      <c r="VJP258" s="1"/>
      <c r="VJQ258" s="1"/>
      <c r="VJR258" s="1"/>
      <c r="VJS258" s="1"/>
      <c r="VJT258" s="1"/>
      <c r="VJU258" s="1"/>
      <c r="VJV258" s="1"/>
      <c r="VJW258" s="1"/>
      <c r="VJX258" s="1"/>
      <c r="VJY258" s="1"/>
      <c r="VJZ258" s="1"/>
      <c r="VKA258" s="1"/>
      <c r="VKB258" s="1"/>
      <c r="VKC258" s="1"/>
      <c r="VKD258" s="1"/>
      <c r="VKE258" s="1"/>
      <c r="VKF258" s="1"/>
      <c r="VKG258" s="1"/>
      <c r="VKH258" s="1"/>
      <c r="VKI258" s="1"/>
      <c r="VKJ258" s="1"/>
      <c r="VKK258" s="1"/>
      <c r="VKL258" s="1"/>
      <c r="VKM258" s="1"/>
      <c r="VKN258" s="1"/>
      <c r="VKO258" s="1"/>
      <c r="VKP258" s="1"/>
      <c r="VKQ258" s="1"/>
      <c r="VKR258" s="1"/>
      <c r="VKS258" s="1"/>
      <c r="VKT258" s="1"/>
      <c r="VKU258" s="1"/>
      <c r="VKV258" s="1"/>
      <c r="VKW258" s="1"/>
      <c r="VKX258" s="1"/>
      <c r="VKY258" s="1"/>
      <c r="VKZ258" s="1"/>
      <c r="VLA258" s="1"/>
      <c r="VLB258" s="1"/>
      <c r="VLC258" s="1"/>
      <c r="VLD258" s="1"/>
      <c r="VLE258" s="1"/>
      <c r="VLF258" s="1"/>
      <c r="VLG258" s="1"/>
      <c r="VLH258" s="1"/>
      <c r="VLI258" s="1"/>
      <c r="VLJ258" s="1"/>
      <c r="VLK258" s="1"/>
      <c r="VLL258" s="1"/>
      <c r="VLM258" s="1"/>
      <c r="VLN258" s="1"/>
      <c r="VLO258" s="1"/>
      <c r="VLP258" s="1"/>
      <c r="VLQ258" s="1"/>
      <c r="VLR258" s="1"/>
      <c r="VLS258" s="1"/>
      <c r="VLT258" s="1"/>
      <c r="VLU258" s="1"/>
      <c r="VLV258" s="1"/>
      <c r="VLW258" s="1"/>
      <c r="VLX258" s="1"/>
      <c r="VLY258" s="1"/>
      <c r="VLZ258" s="1"/>
      <c r="VMA258" s="1"/>
      <c r="VMB258" s="1"/>
      <c r="VMC258" s="1"/>
      <c r="VMD258" s="1"/>
      <c r="VME258" s="1"/>
      <c r="VMF258" s="1"/>
      <c r="VMG258" s="1"/>
      <c r="VMH258" s="1"/>
      <c r="VMI258" s="1"/>
      <c r="VMJ258" s="1"/>
      <c r="VMK258" s="1"/>
      <c r="VML258" s="1"/>
      <c r="VMM258" s="1"/>
      <c r="VMN258" s="1"/>
      <c r="VMO258" s="1"/>
      <c r="VMP258" s="1"/>
      <c r="VMQ258" s="1"/>
      <c r="VMR258" s="1"/>
      <c r="VMS258" s="1"/>
      <c r="VMT258" s="1"/>
      <c r="VMU258" s="1"/>
      <c r="VMV258" s="1"/>
      <c r="VMW258" s="1"/>
      <c r="VMX258" s="1"/>
      <c r="VMY258" s="1"/>
      <c r="VMZ258" s="1"/>
      <c r="VNA258" s="1"/>
      <c r="VNB258" s="1"/>
      <c r="VNC258" s="1"/>
      <c r="VND258" s="1"/>
      <c r="VNE258" s="1"/>
      <c r="VNF258" s="1"/>
      <c r="VNG258" s="1"/>
      <c r="VNH258" s="1"/>
      <c r="VNI258" s="1"/>
      <c r="VNJ258" s="1"/>
      <c r="VNK258" s="1"/>
      <c r="VNL258" s="1"/>
      <c r="VNM258" s="1"/>
      <c r="VNN258" s="1"/>
      <c r="VNO258" s="1"/>
      <c r="VNP258" s="1"/>
      <c r="VNQ258" s="1"/>
      <c r="VNR258" s="1"/>
      <c r="VNS258" s="1"/>
      <c r="VNT258" s="1"/>
      <c r="VNU258" s="1"/>
      <c r="VNV258" s="1"/>
      <c r="VNW258" s="1"/>
      <c r="VNX258" s="1"/>
      <c r="VNY258" s="1"/>
      <c r="VNZ258" s="1"/>
      <c r="VOA258" s="1"/>
      <c r="VOB258" s="1"/>
      <c r="VOC258" s="1"/>
      <c r="VOD258" s="1"/>
      <c r="VOE258" s="1"/>
      <c r="VOF258" s="1"/>
      <c r="VOG258" s="1"/>
      <c r="VOH258" s="1"/>
      <c r="VOI258" s="1"/>
      <c r="VOJ258" s="1"/>
      <c r="VOK258" s="1"/>
      <c r="VOL258" s="1"/>
      <c r="VOM258" s="1"/>
      <c r="VON258" s="1"/>
      <c r="VOO258" s="1"/>
      <c r="VOP258" s="1"/>
      <c r="VOQ258" s="1"/>
      <c r="VOR258" s="1"/>
      <c r="VOS258" s="1"/>
      <c r="VOT258" s="1"/>
      <c r="VOU258" s="1"/>
      <c r="VOV258" s="1"/>
      <c r="VOW258" s="1"/>
      <c r="VOX258" s="1"/>
      <c r="VOY258" s="1"/>
      <c r="VOZ258" s="1"/>
      <c r="VPA258" s="1"/>
      <c r="VPB258" s="1"/>
      <c r="VPC258" s="1"/>
      <c r="VPD258" s="1"/>
      <c r="VPE258" s="1"/>
      <c r="VPF258" s="1"/>
      <c r="VPG258" s="1"/>
      <c r="VPH258" s="1"/>
      <c r="VPI258" s="1"/>
      <c r="VPJ258" s="1"/>
      <c r="VPK258" s="1"/>
      <c r="VPL258" s="1"/>
      <c r="VPM258" s="1"/>
      <c r="VPN258" s="1"/>
      <c r="VPO258" s="1"/>
      <c r="VPP258" s="1"/>
      <c r="VPQ258" s="1"/>
      <c r="VPR258" s="1"/>
      <c r="VPS258" s="1"/>
      <c r="VPT258" s="1"/>
      <c r="VPU258" s="1"/>
      <c r="VPV258" s="1"/>
      <c r="VPW258" s="1"/>
      <c r="VPX258" s="1"/>
      <c r="VPY258" s="1"/>
      <c r="VPZ258" s="1"/>
      <c r="VQA258" s="1"/>
      <c r="VQB258" s="1"/>
      <c r="VQC258" s="1"/>
      <c r="VQD258" s="1"/>
      <c r="VQE258" s="1"/>
      <c r="VQF258" s="1"/>
      <c r="VQG258" s="1"/>
      <c r="VQH258" s="1"/>
      <c r="VQI258" s="1"/>
      <c r="VQJ258" s="1"/>
      <c r="VQK258" s="1"/>
      <c r="VQL258" s="1"/>
      <c r="VQM258" s="1"/>
      <c r="VQN258" s="1"/>
      <c r="VQO258" s="1"/>
      <c r="VQP258" s="1"/>
      <c r="VQQ258" s="1"/>
      <c r="VQR258" s="1"/>
      <c r="VQS258" s="1"/>
      <c r="VQT258" s="1"/>
      <c r="VQU258" s="1"/>
      <c r="VQV258" s="1"/>
      <c r="VQW258" s="1"/>
      <c r="VQX258" s="1"/>
      <c r="VQY258" s="1"/>
      <c r="VQZ258" s="1"/>
      <c r="VRA258" s="1"/>
      <c r="VRB258" s="1"/>
      <c r="VRC258" s="1"/>
      <c r="VRD258" s="1"/>
      <c r="VRE258" s="1"/>
      <c r="VRF258" s="1"/>
      <c r="VRG258" s="1"/>
      <c r="VRH258" s="1"/>
      <c r="VRI258" s="1"/>
      <c r="VRJ258" s="1"/>
      <c r="VRK258" s="1"/>
      <c r="VRL258" s="1"/>
      <c r="VRM258" s="1"/>
      <c r="VRN258" s="1"/>
      <c r="VRO258" s="1"/>
      <c r="VRP258" s="1"/>
      <c r="VRQ258" s="1"/>
      <c r="VRR258" s="1"/>
      <c r="VRS258" s="1"/>
      <c r="VRT258" s="1"/>
      <c r="VRU258" s="1"/>
      <c r="VRV258" s="1"/>
      <c r="VRW258" s="1"/>
      <c r="VRX258" s="1"/>
      <c r="VRY258" s="1"/>
      <c r="VRZ258" s="1"/>
      <c r="VSA258" s="1"/>
      <c r="VSB258" s="1"/>
      <c r="VSC258" s="1"/>
      <c r="VSD258" s="1"/>
      <c r="VSE258" s="1"/>
      <c r="VSF258" s="1"/>
      <c r="VSG258" s="1"/>
      <c r="VSH258" s="1"/>
      <c r="VSI258" s="1"/>
      <c r="VSJ258" s="1"/>
      <c r="VSK258" s="1"/>
      <c r="VSL258" s="1"/>
      <c r="VSM258" s="1"/>
      <c r="VSN258" s="1"/>
      <c r="VSO258" s="1"/>
      <c r="VSP258" s="1"/>
      <c r="VSQ258" s="1"/>
      <c r="VSR258" s="1"/>
      <c r="VSS258" s="1"/>
      <c r="VST258" s="1"/>
      <c r="VSU258" s="1"/>
      <c r="VSV258" s="1"/>
      <c r="VSW258" s="1"/>
      <c r="VSX258" s="1"/>
      <c r="VSY258" s="1"/>
      <c r="VSZ258" s="1"/>
      <c r="VTA258" s="1"/>
      <c r="VTB258" s="1"/>
      <c r="VTC258" s="1"/>
      <c r="VTD258" s="1"/>
      <c r="VTE258" s="1"/>
      <c r="VTF258" s="1"/>
      <c r="VTG258" s="1"/>
      <c r="VTH258" s="1"/>
      <c r="VTI258" s="1"/>
      <c r="VTJ258" s="1"/>
      <c r="VTK258" s="1"/>
      <c r="VTL258" s="1"/>
      <c r="VTM258" s="1"/>
      <c r="VTN258" s="1"/>
      <c r="VTO258" s="1"/>
      <c r="VTP258" s="1"/>
      <c r="VTQ258" s="1"/>
      <c r="VTR258" s="1"/>
      <c r="VTS258" s="1"/>
      <c r="VTT258" s="1"/>
      <c r="VTU258" s="1"/>
      <c r="VTV258" s="1"/>
      <c r="VTW258" s="1"/>
      <c r="VTX258" s="1"/>
      <c r="VTY258" s="1"/>
      <c r="VTZ258" s="1"/>
      <c r="VUA258" s="1"/>
      <c r="VUB258" s="1"/>
      <c r="VUC258" s="1"/>
      <c r="VUD258" s="1"/>
      <c r="VUE258" s="1"/>
      <c r="VUF258" s="1"/>
      <c r="VUG258" s="1"/>
      <c r="VUH258" s="1"/>
      <c r="VUI258" s="1"/>
      <c r="VUJ258" s="1"/>
      <c r="VUK258" s="1"/>
      <c r="VUL258" s="1"/>
      <c r="VUM258" s="1"/>
      <c r="VUN258" s="1"/>
      <c r="VUO258" s="1"/>
      <c r="VUP258" s="1"/>
      <c r="VUQ258" s="1"/>
      <c r="VUR258" s="1"/>
      <c r="VUS258" s="1"/>
      <c r="VUT258" s="1"/>
      <c r="VUU258" s="1"/>
      <c r="VUV258" s="1"/>
      <c r="VUW258" s="1"/>
      <c r="VUX258" s="1"/>
      <c r="VUY258" s="1"/>
      <c r="VUZ258" s="1"/>
      <c r="VVA258" s="1"/>
      <c r="VVB258" s="1"/>
      <c r="VVC258" s="1"/>
      <c r="VVD258" s="1"/>
      <c r="VVE258" s="1"/>
      <c r="VVF258" s="1"/>
      <c r="VVG258" s="1"/>
      <c r="VVH258" s="1"/>
      <c r="VVI258" s="1"/>
      <c r="VVJ258" s="1"/>
      <c r="VVK258" s="1"/>
      <c r="VVL258" s="1"/>
      <c r="VVM258" s="1"/>
      <c r="VVN258" s="1"/>
      <c r="VVO258" s="1"/>
      <c r="VVP258" s="1"/>
      <c r="VVQ258" s="1"/>
      <c r="VVR258" s="1"/>
      <c r="VVS258" s="1"/>
      <c r="VVT258" s="1"/>
      <c r="VVU258" s="1"/>
      <c r="VVV258" s="1"/>
      <c r="VVW258" s="1"/>
      <c r="VVX258" s="1"/>
      <c r="VVY258" s="1"/>
      <c r="VVZ258" s="1"/>
      <c r="VWA258" s="1"/>
      <c r="VWB258" s="1"/>
      <c r="VWC258" s="1"/>
      <c r="VWD258" s="1"/>
      <c r="VWE258" s="1"/>
      <c r="VWF258" s="1"/>
      <c r="VWG258" s="1"/>
      <c r="VWH258" s="1"/>
      <c r="VWI258" s="1"/>
      <c r="VWJ258" s="1"/>
      <c r="VWK258" s="1"/>
      <c r="VWL258" s="1"/>
      <c r="VWM258" s="1"/>
      <c r="VWN258" s="1"/>
      <c r="VWO258" s="1"/>
      <c r="VWP258" s="1"/>
      <c r="VWQ258" s="1"/>
      <c r="VWR258" s="1"/>
      <c r="VWS258" s="1"/>
      <c r="VWT258" s="1"/>
      <c r="VWU258" s="1"/>
      <c r="VWV258" s="1"/>
      <c r="VWW258" s="1"/>
      <c r="VWX258" s="1"/>
      <c r="VWY258" s="1"/>
      <c r="VWZ258" s="1"/>
      <c r="VXA258" s="1"/>
      <c r="VXB258" s="1"/>
      <c r="VXC258" s="1"/>
      <c r="VXD258" s="1"/>
      <c r="VXE258" s="1"/>
      <c r="VXF258" s="1"/>
      <c r="VXG258" s="1"/>
      <c r="VXH258" s="1"/>
      <c r="VXI258" s="1"/>
      <c r="VXJ258" s="1"/>
      <c r="VXK258" s="1"/>
      <c r="VXL258" s="1"/>
      <c r="VXM258" s="1"/>
      <c r="VXN258" s="1"/>
      <c r="VXO258" s="1"/>
      <c r="VXP258" s="1"/>
      <c r="VXQ258" s="1"/>
      <c r="VXR258" s="1"/>
      <c r="VXS258" s="1"/>
      <c r="VXT258" s="1"/>
      <c r="VXU258" s="1"/>
      <c r="VXV258" s="1"/>
      <c r="VXW258" s="1"/>
      <c r="VXX258" s="1"/>
      <c r="VXY258" s="1"/>
      <c r="VXZ258" s="1"/>
      <c r="VYA258" s="1"/>
      <c r="VYB258" s="1"/>
      <c r="VYC258" s="1"/>
      <c r="VYD258" s="1"/>
      <c r="VYE258" s="1"/>
      <c r="VYF258" s="1"/>
      <c r="VYG258" s="1"/>
      <c r="VYH258" s="1"/>
      <c r="VYI258" s="1"/>
      <c r="VYJ258" s="1"/>
      <c r="VYK258" s="1"/>
      <c r="VYL258" s="1"/>
      <c r="VYM258" s="1"/>
      <c r="VYN258" s="1"/>
      <c r="VYO258" s="1"/>
      <c r="VYP258" s="1"/>
      <c r="VYQ258" s="1"/>
      <c r="VYR258" s="1"/>
      <c r="VYS258" s="1"/>
      <c r="VYT258" s="1"/>
      <c r="VYU258" s="1"/>
      <c r="VYV258" s="1"/>
      <c r="VYW258" s="1"/>
      <c r="VYX258" s="1"/>
      <c r="VYY258" s="1"/>
      <c r="VYZ258" s="1"/>
      <c r="VZA258" s="1"/>
      <c r="VZB258" s="1"/>
      <c r="VZC258" s="1"/>
      <c r="VZD258" s="1"/>
      <c r="VZE258" s="1"/>
      <c r="VZF258" s="1"/>
      <c r="VZG258" s="1"/>
      <c r="VZH258" s="1"/>
      <c r="VZI258" s="1"/>
      <c r="VZJ258" s="1"/>
      <c r="VZK258" s="1"/>
      <c r="VZL258" s="1"/>
      <c r="VZM258" s="1"/>
      <c r="VZN258" s="1"/>
      <c r="VZO258" s="1"/>
      <c r="VZP258" s="1"/>
      <c r="VZQ258" s="1"/>
      <c r="VZR258" s="1"/>
      <c r="VZS258" s="1"/>
      <c r="VZT258" s="1"/>
      <c r="VZU258" s="1"/>
      <c r="VZV258" s="1"/>
      <c r="VZW258" s="1"/>
      <c r="VZX258" s="1"/>
      <c r="VZY258" s="1"/>
      <c r="VZZ258" s="1"/>
      <c r="WAA258" s="1"/>
      <c r="WAB258" s="1"/>
      <c r="WAC258" s="1"/>
      <c r="WAD258" s="1"/>
      <c r="WAE258" s="1"/>
      <c r="WAF258" s="1"/>
      <c r="WAG258" s="1"/>
      <c r="WAH258" s="1"/>
      <c r="WAI258" s="1"/>
      <c r="WAJ258" s="1"/>
      <c r="WAK258" s="1"/>
      <c r="WAL258" s="1"/>
      <c r="WAM258" s="1"/>
      <c r="WAN258" s="1"/>
      <c r="WAO258" s="1"/>
      <c r="WAP258" s="1"/>
      <c r="WAQ258" s="1"/>
      <c r="WAR258" s="1"/>
      <c r="WAS258" s="1"/>
      <c r="WAT258" s="1"/>
      <c r="WAU258" s="1"/>
      <c r="WAV258" s="1"/>
      <c r="WAW258" s="1"/>
      <c r="WAX258" s="1"/>
      <c r="WAY258" s="1"/>
      <c r="WAZ258" s="1"/>
      <c r="WBA258" s="1"/>
      <c r="WBB258" s="1"/>
      <c r="WBC258" s="1"/>
      <c r="WBD258" s="1"/>
      <c r="WBE258" s="1"/>
      <c r="WBF258" s="1"/>
      <c r="WBG258" s="1"/>
      <c r="WBH258" s="1"/>
      <c r="WBI258" s="1"/>
      <c r="WBJ258" s="1"/>
      <c r="WBK258" s="1"/>
      <c r="WBL258" s="1"/>
      <c r="WBM258" s="1"/>
      <c r="WBN258" s="1"/>
      <c r="WBO258" s="1"/>
      <c r="WBP258" s="1"/>
      <c r="WBQ258" s="1"/>
      <c r="WBR258" s="1"/>
      <c r="WBS258" s="1"/>
      <c r="WBT258" s="1"/>
      <c r="WBU258" s="1"/>
      <c r="WBV258" s="1"/>
      <c r="WBW258" s="1"/>
      <c r="WBX258" s="1"/>
      <c r="WBY258" s="1"/>
      <c r="WBZ258" s="1"/>
      <c r="WCA258" s="1"/>
      <c r="WCB258" s="1"/>
      <c r="WCC258" s="1"/>
      <c r="WCD258" s="1"/>
      <c r="WCE258" s="1"/>
      <c r="WCF258" s="1"/>
      <c r="WCG258" s="1"/>
      <c r="WCH258" s="1"/>
      <c r="WCI258" s="1"/>
      <c r="WCJ258" s="1"/>
      <c r="WCK258" s="1"/>
      <c r="WCL258" s="1"/>
      <c r="WCM258" s="1"/>
      <c r="WCN258" s="1"/>
      <c r="WCO258" s="1"/>
      <c r="WCP258" s="1"/>
      <c r="WCQ258" s="1"/>
      <c r="WCR258" s="1"/>
      <c r="WCS258" s="1"/>
      <c r="WCT258" s="1"/>
      <c r="WCU258" s="1"/>
      <c r="WCV258" s="1"/>
      <c r="WCW258" s="1"/>
      <c r="WCX258" s="1"/>
      <c r="WCY258" s="1"/>
      <c r="WCZ258" s="1"/>
      <c r="WDA258" s="1"/>
      <c r="WDB258" s="1"/>
      <c r="WDC258" s="1"/>
      <c r="WDD258" s="1"/>
      <c r="WDE258" s="1"/>
      <c r="WDF258" s="1"/>
      <c r="WDG258" s="1"/>
      <c r="WDH258" s="1"/>
      <c r="WDI258" s="1"/>
      <c r="WDJ258" s="1"/>
      <c r="WDK258" s="1"/>
      <c r="WDL258" s="1"/>
      <c r="WDM258" s="1"/>
      <c r="WDN258" s="1"/>
      <c r="WDO258" s="1"/>
      <c r="WDP258" s="1"/>
      <c r="WDQ258" s="1"/>
      <c r="WDR258" s="1"/>
      <c r="WDS258" s="1"/>
      <c r="WDT258" s="1"/>
      <c r="WDU258" s="1"/>
      <c r="WDV258" s="1"/>
      <c r="WDW258" s="1"/>
      <c r="WDX258" s="1"/>
      <c r="WDY258" s="1"/>
      <c r="WDZ258" s="1"/>
      <c r="WEA258" s="1"/>
      <c r="WEB258" s="1"/>
      <c r="WEC258" s="1"/>
      <c r="WED258" s="1"/>
      <c r="WEE258" s="1"/>
      <c r="WEF258" s="1"/>
      <c r="WEG258" s="1"/>
      <c r="WEH258" s="1"/>
      <c r="WEI258" s="1"/>
      <c r="WEJ258" s="1"/>
      <c r="WEK258" s="1"/>
      <c r="WEL258" s="1"/>
      <c r="WEM258" s="1"/>
      <c r="WEN258" s="1"/>
      <c r="WEO258" s="1"/>
      <c r="WEP258" s="1"/>
      <c r="WEQ258" s="1"/>
      <c r="WER258" s="1"/>
      <c r="WES258" s="1"/>
      <c r="WET258" s="1"/>
      <c r="WEU258" s="1"/>
      <c r="WEV258" s="1"/>
      <c r="WEW258" s="1"/>
      <c r="WEX258" s="1"/>
      <c r="WEY258" s="1"/>
      <c r="WEZ258" s="1"/>
      <c r="WFA258" s="1"/>
      <c r="WFB258" s="1"/>
      <c r="WFC258" s="1"/>
      <c r="WFD258" s="1"/>
      <c r="WFE258" s="1"/>
      <c r="WFF258" s="1"/>
      <c r="WFG258" s="1"/>
      <c r="WFH258" s="1"/>
      <c r="WFI258" s="1"/>
      <c r="WFJ258" s="1"/>
      <c r="WFK258" s="1"/>
      <c r="WFL258" s="1"/>
      <c r="WFM258" s="1"/>
      <c r="WFN258" s="1"/>
      <c r="WFO258" s="1"/>
      <c r="WFP258" s="1"/>
      <c r="WFQ258" s="1"/>
      <c r="WFR258" s="1"/>
      <c r="WFS258" s="1"/>
      <c r="WFT258" s="1"/>
      <c r="WFU258" s="1"/>
      <c r="WFV258" s="1"/>
      <c r="WFW258" s="1"/>
      <c r="WFX258" s="1"/>
      <c r="WFY258" s="1"/>
      <c r="WFZ258" s="1"/>
      <c r="WGA258" s="1"/>
      <c r="WGB258" s="1"/>
      <c r="WGC258" s="1"/>
      <c r="WGD258" s="1"/>
      <c r="WGE258" s="1"/>
      <c r="WGF258" s="1"/>
      <c r="WGG258" s="1"/>
      <c r="WGH258" s="1"/>
      <c r="WGI258" s="1"/>
      <c r="WGJ258" s="1"/>
      <c r="WGK258" s="1"/>
      <c r="WGL258" s="1"/>
      <c r="WGM258" s="1"/>
      <c r="WGN258" s="1"/>
      <c r="WGO258" s="1"/>
      <c r="WGP258" s="1"/>
      <c r="WGQ258" s="1"/>
      <c r="WGR258" s="1"/>
      <c r="WGS258" s="1"/>
      <c r="WGT258" s="1"/>
      <c r="WGU258" s="1"/>
      <c r="WGV258" s="1"/>
      <c r="WGW258" s="1"/>
      <c r="WGX258" s="1"/>
      <c r="WGY258" s="1"/>
      <c r="WGZ258" s="1"/>
      <c r="WHA258" s="1"/>
      <c r="WHB258" s="1"/>
      <c r="WHC258" s="1"/>
      <c r="WHD258" s="1"/>
      <c r="WHE258" s="1"/>
      <c r="WHF258" s="1"/>
      <c r="WHG258" s="1"/>
      <c r="WHH258" s="1"/>
      <c r="WHI258" s="1"/>
      <c r="WHJ258" s="1"/>
      <c r="WHK258" s="1"/>
      <c r="WHL258" s="1"/>
      <c r="WHM258" s="1"/>
      <c r="WHN258" s="1"/>
      <c r="WHO258" s="1"/>
      <c r="WHP258" s="1"/>
      <c r="WHQ258" s="1"/>
      <c r="WHR258" s="1"/>
      <c r="WHS258" s="1"/>
      <c r="WHT258" s="1"/>
      <c r="WHU258" s="1"/>
      <c r="WHV258" s="1"/>
      <c r="WHW258" s="1"/>
      <c r="WHX258" s="1"/>
      <c r="WHY258" s="1"/>
      <c r="WHZ258" s="1"/>
      <c r="WIA258" s="1"/>
      <c r="WIB258" s="1"/>
      <c r="WIC258" s="1"/>
      <c r="WID258" s="1"/>
      <c r="WIE258" s="1"/>
      <c r="WIF258" s="1"/>
      <c r="WIG258" s="1"/>
      <c r="WIH258" s="1"/>
      <c r="WII258" s="1"/>
      <c r="WIJ258" s="1"/>
      <c r="WIK258" s="1"/>
      <c r="WIL258" s="1"/>
      <c r="WIM258" s="1"/>
      <c r="WIN258" s="1"/>
      <c r="WIO258" s="1"/>
      <c r="WIP258" s="1"/>
      <c r="WIQ258" s="1"/>
      <c r="WIR258" s="1"/>
      <c r="WIS258" s="1"/>
      <c r="WIT258" s="1"/>
      <c r="WIU258" s="1"/>
      <c r="WIV258" s="1"/>
      <c r="WIW258" s="1"/>
      <c r="WIX258" s="1"/>
      <c r="WIY258" s="1"/>
      <c r="WIZ258" s="1"/>
      <c r="WJA258" s="1"/>
      <c r="WJB258" s="1"/>
      <c r="WJC258" s="1"/>
      <c r="WJD258" s="1"/>
      <c r="WJE258" s="1"/>
      <c r="WJF258" s="1"/>
      <c r="WJG258" s="1"/>
      <c r="WJH258" s="1"/>
      <c r="WJI258" s="1"/>
      <c r="WJJ258" s="1"/>
      <c r="WJK258" s="1"/>
      <c r="WJL258" s="1"/>
      <c r="WJM258" s="1"/>
      <c r="WJN258" s="1"/>
      <c r="WJO258" s="1"/>
      <c r="WJP258" s="1"/>
      <c r="WJQ258" s="1"/>
      <c r="WJR258" s="1"/>
      <c r="WJS258" s="1"/>
      <c r="WJT258" s="1"/>
      <c r="WJU258" s="1"/>
      <c r="WJV258" s="1"/>
      <c r="WJW258" s="1"/>
      <c r="WJX258" s="1"/>
      <c r="WJY258" s="1"/>
      <c r="WJZ258" s="1"/>
      <c r="WKA258" s="1"/>
      <c r="WKB258" s="1"/>
      <c r="WKC258" s="1"/>
      <c r="WKD258" s="1"/>
      <c r="WKE258" s="1"/>
      <c r="WKF258" s="1"/>
      <c r="WKG258" s="1"/>
      <c r="WKH258" s="1"/>
      <c r="WKI258" s="1"/>
      <c r="WKJ258" s="1"/>
      <c r="WKK258" s="1"/>
      <c r="WKL258" s="1"/>
      <c r="WKM258" s="1"/>
      <c r="WKN258" s="1"/>
      <c r="WKO258" s="1"/>
      <c r="WKP258" s="1"/>
      <c r="WKQ258" s="1"/>
      <c r="WKR258" s="1"/>
      <c r="WKS258" s="1"/>
      <c r="WKT258" s="1"/>
      <c r="WKU258" s="1"/>
      <c r="WKV258" s="1"/>
      <c r="WKW258" s="1"/>
      <c r="WKX258" s="1"/>
      <c r="WKY258" s="1"/>
      <c r="WKZ258" s="1"/>
      <c r="WLA258" s="1"/>
      <c r="WLB258" s="1"/>
      <c r="WLC258" s="1"/>
      <c r="WLD258" s="1"/>
      <c r="WLE258" s="1"/>
      <c r="WLF258" s="1"/>
      <c r="WLG258" s="1"/>
      <c r="WLH258" s="1"/>
      <c r="WLI258" s="1"/>
      <c r="WLJ258" s="1"/>
      <c r="WLK258" s="1"/>
      <c r="WLL258" s="1"/>
      <c r="WLM258" s="1"/>
      <c r="WLN258" s="1"/>
      <c r="WLO258" s="1"/>
      <c r="WLP258" s="1"/>
      <c r="WLQ258" s="1"/>
      <c r="WLR258" s="1"/>
      <c r="WLS258" s="1"/>
      <c r="WLT258" s="1"/>
      <c r="WLU258" s="1"/>
      <c r="WLV258" s="1"/>
      <c r="WLW258" s="1"/>
      <c r="WLX258" s="1"/>
      <c r="WLY258" s="1"/>
      <c r="WLZ258" s="1"/>
      <c r="WMA258" s="1"/>
      <c r="WMB258" s="1"/>
      <c r="WMC258" s="1"/>
      <c r="WMD258" s="1"/>
      <c r="WME258" s="1"/>
      <c r="WMF258" s="1"/>
      <c r="WMG258" s="1"/>
      <c r="WMH258" s="1"/>
      <c r="WMI258" s="1"/>
      <c r="WMJ258" s="1"/>
      <c r="WMK258" s="1"/>
      <c r="WML258" s="1"/>
      <c r="WMM258" s="1"/>
      <c r="WMN258" s="1"/>
      <c r="WMO258" s="1"/>
      <c r="WMP258" s="1"/>
      <c r="WMQ258" s="1"/>
      <c r="WMR258" s="1"/>
      <c r="WMS258" s="1"/>
      <c r="WMT258" s="1"/>
      <c r="WMU258" s="1"/>
      <c r="WMV258" s="1"/>
      <c r="WMW258" s="1"/>
      <c r="WMX258" s="1"/>
      <c r="WMY258" s="1"/>
      <c r="WMZ258" s="1"/>
      <c r="WNA258" s="1"/>
      <c r="WNB258" s="1"/>
      <c r="WNC258" s="1"/>
      <c r="WND258" s="1"/>
      <c r="WNE258" s="1"/>
      <c r="WNF258" s="1"/>
      <c r="WNG258" s="1"/>
      <c r="WNH258" s="1"/>
      <c r="WNI258" s="1"/>
      <c r="WNJ258" s="1"/>
      <c r="WNK258" s="1"/>
      <c r="WNL258" s="1"/>
      <c r="WNM258" s="1"/>
      <c r="WNN258" s="1"/>
      <c r="WNO258" s="1"/>
      <c r="WNP258" s="1"/>
      <c r="WNQ258" s="1"/>
      <c r="WNR258" s="1"/>
      <c r="WNS258" s="1"/>
      <c r="WNT258" s="1"/>
      <c r="WNU258" s="1"/>
      <c r="WNV258" s="1"/>
      <c r="WNW258" s="1"/>
      <c r="WNX258" s="1"/>
      <c r="WNY258" s="1"/>
      <c r="WNZ258" s="1"/>
      <c r="WOA258" s="1"/>
      <c r="WOB258" s="1"/>
      <c r="WOC258" s="1"/>
      <c r="WOD258" s="1"/>
      <c r="WOE258" s="1"/>
      <c r="WOF258" s="1"/>
      <c r="WOG258" s="1"/>
      <c r="WOH258" s="1"/>
      <c r="WOI258" s="1"/>
      <c r="WOJ258" s="1"/>
      <c r="WOK258" s="1"/>
      <c r="WOL258" s="1"/>
      <c r="WOM258" s="1"/>
      <c r="WON258" s="1"/>
      <c r="WOO258" s="1"/>
      <c r="WOP258" s="1"/>
      <c r="WOQ258" s="1"/>
      <c r="WOR258" s="1"/>
      <c r="WOS258" s="1"/>
      <c r="WOT258" s="1"/>
      <c r="WOU258" s="1"/>
      <c r="WOV258" s="1"/>
      <c r="WOW258" s="1"/>
      <c r="WOX258" s="1"/>
      <c r="WOY258" s="1"/>
      <c r="WOZ258" s="1"/>
      <c r="WPA258" s="1"/>
      <c r="WPB258" s="1"/>
      <c r="WPC258" s="1"/>
      <c r="WPD258" s="1"/>
      <c r="WPE258" s="1"/>
      <c r="WPF258" s="1"/>
      <c r="WPG258" s="1"/>
      <c r="WPH258" s="1"/>
      <c r="WPI258" s="1"/>
      <c r="WPJ258" s="1"/>
      <c r="WPK258" s="1"/>
      <c r="WPL258" s="1"/>
      <c r="WPM258" s="1"/>
      <c r="WPN258" s="1"/>
      <c r="WPO258" s="1"/>
      <c r="WPP258" s="1"/>
      <c r="WPQ258" s="1"/>
      <c r="WPR258" s="1"/>
      <c r="WPS258" s="1"/>
      <c r="WPT258" s="1"/>
      <c r="WPU258" s="1"/>
      <c r="WPV258" s="1"/>
      <c r="WPW258" s="1"/>
      <c r="WPX258" s="1"/>
      <c r="WPY258" s="1"/>
      <c r="WPZ258" s="1"/>
      <c r="WQA258" s="1"/>
      <c r="WQB258" s="1"/>
      <c r="WQC258" s="1"/>
      <c r="WQD258" s="1"/>
      <c r="WQE258" s="1"/>
      <c r="WQF258" s="1"/>
      <c r="WQG258" s="1"/>
      <c r="WQH258" s="1"/>
      <c r="WQI258" s="1"/>
      <c r="WQJ258" s="1"/>
      <c r="WQK258" s="1"/>
      <c r="WQL258" s="1"/>
      <c r="WQM258" s="1"/>
      <c r="WQN258" s="1"/>
      <c r="WQO258" s="1"/>
      <c r="WQP258" s="1"/>
      <c r="WQQ258" s="1"/>
      <c r="WQR258" s="1"/>
      <c r="WQS258" s="1"/>
      <c r="WQT258" s="1"/>
      <c r="WQU258" s="1"/>
      <c r="WQV258" s="1"/>
      <c r="WQW258" s="1"/>
      <c r="WQX258" s="1"/>
      <c r="WQY258" s="1"/>
      <c r="WQZ258" s="1"/>
      <c r="WRA258" s="1"/>
      <c r="WRB258" s="1"/>
      <c r="WRC258" s="1"/>
      <c r="WRD258" s="1"/>
      <c r="WRE258" s="1"/>
      <c r="WRF258" s="1"/>
      <c r="WRG258" s="1"/>
      <c r="WRH258" s="1"/>
      <c r="WRI258" s="1"/>
      <c r="WRJ258" s="1"/>
      <c r="WRK258" s="1"/>
      <c r="WRL258" s="1"/>
      <c r="WRM258" s="1"/>
      <c r="WRN258" s="1"/>
      <c r="WRO258" s="1"/>
      <c r="WRP258" s="1"/>
      <c r="WRQ258" s="1"/>
      <c r="WRR258" s="1"/>
      <c r="WRS258" s="1"/>
      <c r="WRT258" s="1"/>
      <c r="WRU258" s="1"/>
      <c r="WRV258" s="1"/>
      <c r="WRW258" s="1"/>
      <c r="WRX258" s="1"/>
      <c r="WRY258" s="1"/>
      <c r="WRZ258" s="1"/>
      <c r="WSA258" s="1"/>
      <c r="WSB258" s="1"/>
      <c r="WSC258" s="1"/>
      <c r="WSD258" s="1"/>
      <c r="WSE258" s="1"/>
      <c r="WSF258" s="1"/>
      <c r="WSG258" s="1"/>
      <c r="WSH258" s="1"/>
      <c r="WSI258" s="1"/>
      <c r="WSJ258" s="1"/>
      <c r="WSK258" s="1"/>
      <c r="WSL258" s="1"/>
      <c r="WSM258" s="1"/>
      <c r="WSN258" s="1"/>
      <c r="WSO258" s="1"/>
      <c r="WSP258" s="1"/>
      <c r="WSQ258" s="1"/>
      <c r="WSR258" s="1"/>
      <c r="WSS258" s="1"/>
      <c r="WST258" s="1"/>
      <c r="WSU258" s="1"/>
      <c r="WSV258" s="1"/>
      <c r="WSW258" s="1"/>
      <c r="WSX258" s="1"/>
      <c r="WSY258" s="1"/>
      <c r="WSZ258" s="1"/>
      <c r="WTA258" s="1"/>
      <c r="WTB258" s="1"/>
      <c r="WTC258" s="1"/>
      <c r="WTD258" s="1"/>
      <c r="WTE258" s="1"/>
      <c r="WTF258" s="1"/>
      <c r="WTG258" s="1"/>
      <c r="WTH258" s="1"/>
      <c r="WTI258" s="1"/>
      <c r="WTJ258" s="1"/>
      <c r="WTK258" s="1"/>
      <c r="WTL258" s="1"/>
      <c r="WTM258" s="1"/>
      <c r="WTN258" s="1"/>
      <c r="WTO258" s="1"/>
      <c r="WTP258" s="1"/>
      <c r="WTQ258" s="1"/>
      <c r="WTR258" s="1"/>
      <c r="WTS258" s="1"/>
      <c r="WTT258" s="1"/>
      <c r="WTU258" s="1"/>
      <c r="WTV258" s="1"/>
      <c r="WTW258" s="1"/>
      <c r="WTX258" s="1"/>
      <c r="WTY258" s="1"/>
      <c r="WTZ258" s="1"/>
      <c r="WUA258" s="1"/>
      <c r="WUB258" s="1"/>
      <c r="WUC258" s="1"/>
      <c r="WUD258" s="1"/>
      <c r="WUE258" s="1"/>
      <c r="WUF258" s="1"/>
      <c r="WUG258" s="1"/>
      <c r="WUH258" s="1"/>
      <c r="WUI258" s="1"/>
      <c r="WUJ258" s="1"/>
      <c r="WUK258" s="1"/>
      <c r="WUL258" s="1"/>
      <c r="WUM258" s="1"/>
      <c r="WUN258" s="1"/>
      <c r="WUO258" s="1"/>
      <c r="WUP258" s="1"/>
      <c r="WUQ258" s="1"/>
      <c r="WUR258" s="1"/>
      <c r="WUS258" s="1"/>
      <c r="WUT258" s="1"/>
      <c r="WUU258" s="1"/>
      <c r="WUV258" s="1"/>
      <c r="WUW258" s="1"/>
      <c r="WUX258" s="1"/>
      <c r="WUY258" s="1"/>
      <c r="WUZ258" s="1"/>
      <c r="WVA258" s="1"/>
      <c r="WVB258" s="1"/>
      <c r="WVC258" s="1"/>
      <c r="WVD258" s="1"/>
      <c r="WVE258" s="1"/>
      <c r="WVF258" s="1"/>
      <c r="WVG258" s="1"/>
      <c r="WVH258" s="1"/>
      <c r="WVI258" s="1"/>
      <c r="WVJ258" s="1"/>
      <c r="WVK258" s="1"/>
      <c r="WVL258" s="1"/>
      <c r="WVM258" s="1"/>
      <c r="WVN258" s="1"/>
      <c r="WVO258" s="1"/>
      <c r="WVP258" s="1"/>
      <c r="WVQ258" s="1"/>
      <c r="WVR258" s="1"/>
      <c r="WVS258" s="1"/>
      <c r="WVT258" s="1"/>
      <c r="WVU258" s="1"/>
      <c r="WVV258" s="1"/>
      <c r="WVW258" s="1"/>
      <c r="WVX258" s="1"/>
      <c r="WVY258" s="1"/>
      <c r="WVZ258" s="1"/>
      <c r="WWA258" s="1"/>
      <c r="WWB258" s="1"/>
      <c r="WWC258" s="1"/>
      <c r="WWD258" s="1"/>
      <c r="WWE258" s="1"/>
      <c r="WWF258" s="1"/>
      <c r="WWG258" s="1"/>
      <c r="WWH258" s="1"/>
      <c r="WWI258" s="1"/>
      <c r="WWJ258" s="1"/>
      <c r="WWK258" s="1"/>
      <c r="WWL258" s="1"/>
      <c r="WWM258" s="1"/>
      <c r="WWN258" s="1"/>
      <c r="WWO258" s="1"/>
      <c r="WWP258" s="1"/>
      <c r="WWQ258" s="1"/>
      <c r="WWR258" s="1"/>
      <c r="WWS258" s="1"/>
      <c r="WWT258" s="1"/>
      <c r="WWU258" s="1"/>
      <c r="WWV258" s="1"/>
      <c r="WWW258" s="1"/>
      <c r="WWX258" s="1"/>
      <c r="WWY258" s="1"/>
      <c r="WWZ258" s="1"/>
      <c r="WXA258" s="1"/>
      <c r="WXB258" s="1"/>
      <c r="WXC258" s="1"/>
      <c r="WXD258" s="1"/>
      <c r="WXE258" s="1"/>
      <c r="WXF258" s="1"/>
      <c r="WXG258" s="1"/>
      <c r="WXH258" s="1"/>
      <c r="WXI258" s="1"/>
      <c r="WXJ258" s="1"/>
      <c r="WXK258" s="1"/>
      <c r="WXL258" s="1"/>
      <c r="WXM258" s="1"/>
      <c r="WXN258" s="1"/>
      <c r="WXO258" s="1"/>
      <c r="WXP258" s="1"/>
      <c r="WXQ258" s="1"/>
      <c r="WXR258" s="1"/>
      <c r="WXS258" s="1"/>
      <c r="WXT258" s="1"/>
      <c r="WXU258" s="1"/>
      <c r="WXV258" s="1"/>
      <c r="WXW258" s="1"/>
      <c r="WXX258" s="1"/>
      <c r="WXY258" s="1"/>
      <c r="WXZ258" s="1"/>
      <c r="WYA258" s="1"/>
      <c r="WYB258" s="1"/>
      <c r="WYC258" s="1"/>
      <c r="WYD258" s="1"/>
      <c r="WYE258" s="1"/>
      <c r="WYF258" s="1"/>
      <c r="WYG258" s="1"/>
      <c r="WYH258" s="1"/>
      <c r="WYI258" s="1"/>
      <c r="WYJ258" s="1"/>
      <c r="WYK258" s="1"/>
      <c r="WYL258" s="1"/>
      <c r="WYM258" s="1"/>
      <c r="WYN258" s="1"/>
      <c r="WYO258" s="1"/>
      <c r="WYP258" s="1"/>
      <c r="WYQ258" s="1"/>
      <c r="WYR258" s="1"/>
      <c r="WYS258" s="1"/>
      <c r="WYT258" s="1"/>
      <c r="WYU258" s="1"/>
      <c r="WYV258" s="1"/>
      <c r="WYW258" s="1"/>
      <c r="WYX258" s="1"/>
      <c r="WYY258" s="1"/>
      <c r="WYZ258" s="1"/>
      <c r="WZA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9"/>
      <c r="XFB258" s="9"/>
    </row>
    <row r="259" spans="1:16382" s="6" customFormat="1" ht="49.95" customHeight="1">
      <c r="A259" s="18">
        <f t="shared" si="25"/>
        <v>257</v>
      </c>
      <c r="B259" s="20" t="s">
        <v>526</v>
      </c>
      <c r="C259" s="21" t="s">
        <v>546</v>
      </c>
      <c r="D259" s="22" t="s">
        <v>547</v>
      </c>
      <c r="E259" s="20" t="s">
        <v>90</v>
      </c>
      <c r="F259" s="20" t="s">
        <v>529</v>
      </c>
      <c r="G259" s="20">
        <v>13948488866</v>
      </c>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c r="RD259" s="1"/>
      <c r="RE259" s="1"/>
      <c r="RF259" s="1"/>
      <c r="RG259" s="1"/>
      <c r="RH259" s="1"/>
      <c r="RI259" s="1"/>
      <c r="RJ259" s="1"/>
      <c r="RK259" s="1"/>
      <c r="RL259" s="1"/>
      <c r="RM259" s="1"/>
      <c r="RN259" s="1"/>
      <c r="RO259" s="1"/>
      <c r="RP259" s="1"/>
      <c r="RQ259" s="1"/>
      <c r="RR259" s="1"/>
      <c r="RS259" s="1"/>
      <c r="RT259" s="1"/>
      <c r="RU259" s="1"/>
      <c r="RV259" s="1"/>
      <c r="RW259" s="1"/>
      <c r="RX259" s="1"/>
      <c r="RY259" s="1"/>
      <c r="RZ259" s="1"/>
      <c r="SA259" s="1"/>
      <c r="SB259" s="1"/>
      <c r="SC259" s="1"/>
      <c r="SD259" s="1"/>
      <c r="SE259" s="1"/>
      <c r="SF259" s="1"/>
      <c r="SG259" s="1"/>
      <c r="SH259" s="1"/>
      <c r="SI259" s="1"/>
      <c r="SJ259" s="1"/>
      <c r="SK259" s="1"/>
      <c r="SL259" s="1"/>
      <c r="SM259" s="1"/>
      <c r="SN259" s="1"/>
      <c r="SO259" s="1"/>
      <c r="SP259" s="1"/>
      <c r="SQ259" s="1"/>
      <c r="SR259" s="1"/>
      <c r="SS259" s="1"/>
      <c r="ST259" s="1"/>
      <c r="SU259" s="1"/>
      <c r="SV259" s="1"/>
      <c r="SW259" s="1"/>
      <c r="SX259" s="1"/>
      <c r="SY259" s="1"/>
      <c r="SZ259" s="1"/>
      <c r="TA259" s="1"/>
      <c r="TB259" s="1"/>
      <c r="TC259" s="1"/>
      <c r="TD259" s="1"/>
      <c r="TE259" s="1"/>
      <c r="TF259" s="1"/>
      <c r="TG259" s="1"/>
      <c r="TH259" s="1"/>
      <c r="TI259" s="1"/>
      <c r="TJ259" s="1"/>
      <c r="TK259" s="1"/>
      <c r="TL259" s="1"/>
      <c r="TM259" s="1"/>
      <c r="TN259" s="1"/>
      <c r="TO259" s="1"/>
      <c r="TP259" s="1"/>
      <c r="TQ259" s="1"/>
      <c r="TR259" s="1"/>
      <c r="TS259" s="1"/>
      <c r="TT259" s="1"/>
      <c r="TU259" s="1"/>
      <c r="TV259" s="1"/>
      <c r="TW259" s="1"/>
      <c r="TX259" s="1"/>
      <c r="TY259" s="1"/>
      <c r="TZ259" s="1"/>
      <c r="UA259" s="1"/>
      <c r="UB259" s="1"/>
      <c r="UC259" s="1"/>
      <c r="UD259" s="1"/>
      <c r="UE259" s="1"/>
      <c r="UF259" s="1"/>
      <c r="UG259" s="1"/>
      <c r="UH259" s="1"/>
      <c r="UI259" s="1"/>
      <c r="UJ259" s="1"/>
      <c r="UK259" s="1"/>
      <c r="UL259" s="1"/>
      <c r="UM259" s="1"/>
      <c r="UN259" s="1"/>
      <c r="UO259" s="1"/>
      <c r="UP259" s="1"/>
      <c r="UQ259" s="1"/>
      <c r="UR259" s="1"/>
      <c r="US259" s="1"/>
      <c r="UT259" s="1"/>
      <c r="UU259" s="1"/>
      <c r="UV259" s="1"/>
      <c r="UW259" s="1"/>
      <c r="UX259" s="1"/>
      <c r="UY259" s="1"/>
      <c r="UZ259" s="1"/>
      <c r="VA259" s="1"/>
      <c r="VB259" s="1"/>
      <c r="VC259" s="1"/>
      <c r="VD259" s="1"/>
      <c r="VE259" s="1"/>
      <c r="VF259" s="1"/>
      <c r="VG259" s="1"/>
      <c r="VH259" s="1"/>
      <c r="VI259" s="1"/>
      <c r="VJ259" s="1"/>
      <c r="VK259" s="1"/>
      <c r="VL259" s="1"/>
      <c r="VM259" s="1"/>
      <c r="VN259" s="1"/>
      <c r="VO259" s="1"/>
      <c r="VP259" s="1"/>
      <c r="VQ259" s="1"/>
      <c r="VR259" s="1"/>
      <c r="VS259" s="1"/>
      <c r="VT259" s="1"/>
      <c r="VU259" s="1"/>
      <c r="VV259" s="1"/>
      <c r="VW259" s="1"/>
      <c r="VX259" s="1"/>
      <c r="VY259" s="1"/>
      <c r="VZ259" s="1"/>
      <c r="WA259" s="1"/>
      <c r="WB259" s="1"/>
      <c r="WC259" s="1"/>
      <c r="WD259" s="1"/>
      <c r="WE259" s="1"/>
      <c r="WF259" s="1"/>
      <c r="WG259" s="1"/>
      <c r="WH259" s="1"/>
      <c r="WI259" s="1"/>
      <c r="WJ259" s="1"/>
      <c r="WK259" s="1"/>
      <c r="WL259" s="1"/>
      <c r="WM259" s="1"/>
      <c r="WN259" s="1"/>
      <c r="WO259" s="1"/>
      <c r="WP259" s="1"/>
      <c r="WQ259" s="1"/>
      <c r="WR259" s="1"/>
      <c r="WS259" s="1"/>
      <c r="WT259" s="1"/>
      <c r="WU259" s="1"/>
      <c r="WV259" s="1"/>
      <c r="WW259" s="1"/>
      <c r="WX259" s="1"/>
      <c r="WY259" s="1"/>
      <c r="WZ259" s="1"/>
      <c r="XA259" s="1"/>
      <c r="XB259" s="1"/>
      <c r="XC259" s="1"/>
      <c r="XD259" s="1"/>
      <c r="XE259" s="1"/>
      <c r="XF259" s="1"/>
      <c r="XG259" s="1"/>
      <c r="XH259" s="1"/>
      <c r="XI259" s="1"/>
      <c r="XJ259" s="1"/>
      <c r="XK259" s="1"/>
      <c r="XL259" s="1"/>
      <c r="XM259" s="1"/>
      <c r="XN259" s="1"/>
      <c r="XO259" s="1"/>
      <c r="XP259" s="1"/>
      <c r="XQ259" s="1"/>
      <c r="XR259" s="1"/>
      <c r="XS259" s="1"/>
      <c r="XT259" s="1"/>
      <c r="XU259" s="1"/>
      <c r="XV259" s="1"/>
      <c r="XW259" s="1"/>
      <c r="XX259" s="1"/>
      <c r="XY259" s="1"/>
      <c r="XZ259" s="1"/>
      <c r="YA259" s="1"/>
      <c r="YB259" s="1"/>
      <c r="YC259" s="1"/>
      <c r="YD259" s="1"/>
      <c r="YE259" s="1"/>
      <c r="YF259" s="1"/>
      <c r="YG259" s="1"/>
      <c r="YH259" s="1"/>
      <c r="YI259" s="1"/>
      <c r="YJ259" s="1"/>
      <c r="YK259" s="1"/>
      <c r="YL259" s="1"/>
      <c r="YM259" s="1"/>
      <c r="YN259" s="1"/>
      <c r="YO259" s="1"/>
      <c r="YP259" s="1"/>
      <c r="YQ259" s="1"/>
      <c r="YR259" s="1"/>
      <c r="YS259" s="1"/>
      <c r="YT259" s="1"/>
      <c r="YU259" s="1"/>
      <c r="YV259" s="1"/>
      <c r="YW259" s="1"/>
      <c r="YX259" s="1"/>
      <c r="YY259" s="1"/>
      <c r="YZ259" s="1"/>
      <c r="ZA259" s="1"/>
      <c r="ZB259" s="1"/>
      <c r="ZC259" s="1"/>
      <c r="ZD259" s="1"/>
      <c r="ZE259" s="1"/>
      <c r="ZF259" s="1"/>
      <c r="ZG259" s="1"/>
      <c r="ZH259" s="1"/>
      <c r="ZI259" s="1"/>
      <c r="ZJ259" s="1"/>
      <c r="ZK259" s="1"/>
      <c r="ZL259" s="1"/>
      <c r="ZM259" s="1"/>
      <c r="ZN259" s="1"/>
      <c r="ZO259" s="1"/>
      <c r="ZP259" s="1"/>
      <c r="ZQ259" s="1"/>
      <c r="ZR259" s="1"/>
      <c r="ZS259" s="1"/>
      <c r="ZT259" s="1"/>
      <c r="ZU259" s="1"/>
      <c r="ZV259" s="1"/>
      <c r="ZW259" s="1"/>
      <c r="ZX259" s="1"/>
      <c r="ZY259" s="1"/>
      <c r="ZZ259" s="1"/>
      <c r="AAA259" s="1"/>
      <c r="AAB259" s="1"/>
      <c r="AAC259" s="1"/>
      <c r="AAD259" s="1"/>
      <c r="AAE259" s="1"/>
      <c r="AAF259" s="1"/>
      <c r="AAG259" s="1"/>
      <c r="AAH259" s="1"/>
      <c r="AAI259" s="1"/>
      <c r="AAJ259" s="1"/>
      <c r="AAK259" s="1"/>
      <c r="AAL259" s="1"/>
      <c r="AAM259" s="1"/>
      <c r="AAN259" s="1"/>
      <c r="AAO259" s="1"/>
      <c r="AAP259" s="1"/>
      <c r="AAQ259" s="1"/>
      <c r="AAR259" s="1"/>
      <c r="AAS259" s="1"/>
      <c r="AAT259" s="1"/>
      <c r="AAU259" s="1"/>
      <c r="AAV259" s="1"/>
      <c r="AAW259" s="1"/>
      <c r="AAX259" s="1"/>
      <c r="AAY259" s="1"/>
      <c r="AAZ259" s="1"/>
      <c r="ABA259" s="1"/>
      <c r="ABB259" s="1"/>
      <c r="ABC259" s="1"/>
      <c r="ABD259" s="1"/>
      <c r="ABE259" s="1"/>
      <c r="ABF259" s="1"/>
      <c r="ABG259" s="1"/>
      <c r="ABH259" s="1"/>
      <c r="ABI259" s="1"/>
      <c r="ABJ259" s="1"/>
      <c r="ABK259" s="1"/>
      <c r="ABL259" s="1"/>
      <c r="ABM259" s="1"/>
      <c r="ABN259" s="1"/>
      <c r="ABO259" s="1"/>
      <c r="ABP259" s="1"/>
      <c r="ABQ259" s="1"/>
      <c r="ABR259" s="1"/>
      <c r="ABS259" s="1"/>
      <c r="ABT259" s="1"/>
      <c r="ABU259" s="1"/>
      <c r="ABV259" s="1"/>
      <c r="ABW259" s="1"/>
      <c r="ABX259" s="1"/>
      <c r="ABY259" s="1"/>
      <c r="ABZ259" s="1"/>
      <c r="ACA259" s="1"/>
      <c r="ACB259" s="1"/>
      <c r="ACC259" s="1"/>
      <c r="ACD259" s="1"/>
      <c r="ACE259" s="1"/>
      <c r="ACF259" s="1"/>
      <c r="ACG259" s="1"/>
      <c r="ACH259" s="1"/>
      <c r="ACI259" s="1"/>
      <c r="ACJ259" s="1"/>
      <c r="ACK259" s="1"/>
      <c r="ACL259" s="1"/>
      <c r="ACM259" s="1"/>
      <c r="ACN259" s="1"/>
      <c r="ACO259" s="1"/>
      <c r="ACP259" s="1"/>
      <c r="ACQ259" s="1"/>
      <c r="ACR259" s="1"/>
      <c r="ACS259" s="1"/>
      <c r="ACT259" s="1"/>
      <c r="ACU259" s="1"/>
      <c r="ACV259" s="1"/>
      <c r="ACW259" s="1"/>
      <c r="ACX259" s="1"/>
      <c r="ACY259" s="1"/>
      <c r="ACZ259" s="1"/>
      <c r="ADA259" s="1"/>
      <c r="ADB259" s="1"/>
      <c r="ADC259" s="1"/>
      <c r="ADD259" s="1"/>
      <c r="ADE259" s="1"/>
      <c r="ADF259" s="1"/>
      <c r="ADG259" s="1"/>
      <c r="ADH259" s="1"/>
      <c r="ADI259" s="1"/>
      <c r="ADJ259" s="1"/>
      <c r="ADK259" s="1"/>
      <c r="ADL259" s="1"/>
      <c r="ADM259" s="1"/>
      <c r="ADN259" s="1"/>
      <c r="ADO259" s="1"/>
      <c r="ADP259" s="1"/>
      <c r="ADQ259" s="1"/>
      <c r="ADR259" s="1"/>
      <c r="ADS259" s="1"/>
      <c r="ADT259" s="1"/>
      <c r="ADU259" s="1"/>
      <c r="ADV259" s="1"/>
      <c r="ADW259" s="1"/>
      <c r="ADX259" s="1"/>
      <c r="ADY259" s="1"/>
      <c r="ADZ259" s="1"/>
      <c r="AEA259" s="1"/>
      <c r="AEB259" s="1"/>
      <c r="AEC259" s="1"/>
      <c r="AED259" s="1"/>
      <c r="AEE259" s="1"/>
      <c r="AEF259" s="1"/>
      <c r="AEG259" s="1"/>
      <c r="AEH259" s="1"/>
      <c r="AEI259" s="1"/>
      <c r="AEJ259" s="1"/>
      <c r="AEK259" s="1"/>
      <c r="AEL259" s="1"/>
      <c r="AEM259" s="1"/>
      <c r="AEN259" s="1"/>
      <c r="AEO259" s="1"/>
      <c r="AEP259" s="1"/>
      <c r="AEQ259" s="1"/>
      <c r="AER259" s="1"/>
      <c r="AES259" s="1"/>
      <c r="AET259" s="1"/>
      <c r="AEU259" s="1"/>
      <c r="AEV259" s="1"/>
      <c r="AEW259" s="1"/>
      <c r="AEX259" s="1"/>
      <c r="AEY259" s="1"/>
      <c r="AEZ259" s="1"/>
      <c r="AFA259" s="1"/>
      <c r="AFB259" s="1"/>
      <c r="AFC259" s="1"/>
      <c r="AFD259" s="1"/>
      <c r="AFE259" s="1"/>
      <c r="AFF259" s="1"/>
      <c r="AFG259" s="1"/>
      <c r="AFH259" s="1"/>
      <c r="AFI259" s="1"/>
      <c r="AFJ259" s="1"/>
      <c r="AFK259" s="1"/>
      <c r="AFL259" s="1"/>
      <c r="AFM259" s="1"/>
      <c r="AFN259" s="1"/>
      <c r="AFO259" s="1"/>
      <c r="AFP259" s="1"/>
      <c r="AFQ259" s="1"/>
      <c r="AFR259" s="1"/>
      <c r="AFS259" s="1"/>
      <c r="AFT259" s="1"/>
      <c r="AFU259" s="1"/>
      <c r="AFV259" s="1"/>
      <c r="AFW259" s="1"/>
      <c r="AFX259" s="1"/>
      <c r="AFY259" s="1"/>
      <c r="AFZ259" s="1"/>
      <c r="AGA259" s="1"/>
      <c r="AGB259" s="1"/>
      <c r="AGC259" s="1"/>
      <c r="AGD259" s="1"/>
      <c r="AGE259" s="1"/>
      <c r="AGF259" s="1"/>
      <c r="AGG259" s="1"/>
      <c r="AGH259" s="1"/>
      <c r="AGI259" s="1"/>
      <c r="AGJ259" s="1"/>
      <c r="AGK259" s="1"/>
      <c r="AGL259" s="1"/>
      <c r="AGM259" s="1"/>
      <c r="AGN259" s="1"/>
      <c r="AGO259" s="1"/>
      <c r="AGP259" s="1"/>
      <c r="AGQ259" s="1"/>
      <c r="AGR259" s="1"/>
      <c r="AGS259" s="1"/>
      <c r="AGT259" s="1"/>
      <c r="AGU259" s="1"/>
      <c r="AGV259" s="1"/>
      <c r="AGW259" s="1"/>
      <c r="AGX259" s="1"/>
      <c r="AGY259" s="1"/>
      <c r="AGZ259" s="1"/>
      <c r="AHA259" s="1"/>
      <c r="AHB259" s="1"/>
      <c r="AHC259" s="1"/>
      <c r="AHD259" s="1"/>
      <c r="AHE259" s="1"/>
      <c r="AHF259" s="1"/>
      <c r="AHG259" s="1"/>
      <c r="AHH259" s="1"/>
      <c r="AHI259" s="1"/>
      <c r="AHJ259" s="1"/>
      <c r="AHK259" s="1"/>
      <c r="AHL259" s="1"/>
      <c r="AHM259" s="1"/>
      <c r="AHN259" s="1"/>
      <c r="AHO259" s="1"/>
      <c r="AHP259" s="1"/>
      <c r="AHQ259" s="1"/>
      <c r="AHR259" s="1"/>
      <c r="AHS259" s="1"/>
      <c r="AHT259" s="1"/>
      <c r="AHU259" s="1"/>
      <c r="AHV259" s="1"/>
      <c r="AHW259" s="1"/>
      <c r="AHX259" s="1"/>
      <c r="AHY259" s="1"/>
      <c r="AHZ259" s="1"/>
      <c r="AIA259" s="1"/>
      <c r="AIB259" s="1"/>
      <c r="AIC259" s="1"/>
      <c r="AID259" s="1"/>
      <c r="AIE259" s="1"/>
      <c r="AIF259" s="1"/>
      <c r="AIG259" s="1"/>
      <c r="AIH259" s="1"/>
      <c r="AII259" s="1"/>
      <c r="AIJ259" s="1"/>
      <c r="AIK259" s="1"/>
      <c r="AIL259" s="1"/>
      <c r="AIM259" s="1"/>
      <c r="AIN259" s="1"/>
      <c r="AIO259" s="1"/>
      <c r="AIP259" s="1"/>
      <c r="AIQ259" s="1"/>
      <c r="AIR259" s="1"/>
      <c r="AIS259" s="1"/>
      <c r="AIT259" s="1"/>
      <c r="AIU259" s="1"/>
      <c r="AIV259" s="1"/>
      <c r="AIW259" s="1"/>
      <c r="AIX259" s="1"/>
      <c r="AIY259" s="1"/>
      <c r="AIZ259" s="1"/>
      <c r="AJA259" s="1"/>
      <c r="AJB259" s="1"/>
      <c r="AJC259" s="1"/>
      <c r="AJD259" s="1"/>
      <c r="AJE259" s="1"/>
      <c r="AJF259" s="1"/>
      <c r="AJG259" s="1"/>
      <c r="AJH259" s="1"/>
      <c r="AJI259" s="1"/>
      <c r="AJJ259" s="1"/>
      <c r="AJK259" s="1"/>
      <c r="AJL259" s="1"/>
      <c r="AJM259" s="1"/>
      <c r="AJN259" s="1"/>
      <c r="AJO259" s="1"/>
      <c r="AJP259" s="1"/>
      <c r="AJQ259" s="1"/>
      <c r="AJR259" s="1"/>
      <c r="AJS259" s="1"/>
      <c r="AJT259" s="1"/>
      <c r="AJU259" s="1"/>
      <c r="AJV259" s="1"/>
      <c r="AJW259" s="1"/>
      <c r="AJX259" s="1"/>
      <c r="AJY259" s="1"/>
      <c r="AJZ259" s="1"/>
      <c r="AKA259" s="1"/>
      <c r="AKB259" s="1"/>
      <c r="AKC259" s="1"/>
      <c r="AKD259" s="1"/>
      <c r="AKE259" s="1"/>
      <c r="AKF259" s="1"/>
      <c r="AKG259" s="1"/>
      <c r="AKH259" s="1"/>
      <c r="AKI259" s="1"/>
      <c r="AKJ259" s="1"/>
      <c r="AKK259" s="1"/>
      <c r="AKL259" s="1"/>
      <c r="AKM259" s="1"/>
      <c r="AKN259" s="1"/>
      <c r="AKO259" s="1"/>
      <c r="AKP259" s="1"/>
      <c r="AKQ259" s="1"/>
      <c r="AKR259" s="1"/>
      <c r="AKS259" s="1"/>
      <c r="AKT259" s="1"/>
      <c r="AKU259" s="1"/>
      <c r="AKV259" s="1"/>
      <c r="AKW259" s="1"/>
      <c r="AKX259" s="1"/>
      <c r="AKY259" s="1"/>
      <c r="AKZ259" s="1"/>
      <c r="ALA259" s="1"/>
      <c r="ALB259" s="1"/>
      <c r="ALC259" s="1"/>
      <c r="ALD259" s="1"/>
      <c r="ALE259" s="1"/>
      <c r="ALF259" s="1"/>
      <c r="ALG259" s="1"/>
      <c r="ALH259" s="1"/>
      <c r="ALI259" s="1"/>
      <c r="ALJ259" s="1"/>
      <c r="ALK259" s="1"/>
      <c r="ALL259" s="1"/>
      <c r="ALM259" s="1"/>
      <c r="ALN259" s="1"/>
      <c r="ALO259" s="1"/>
      <c r="ALP259" s="1"/>
      <c r="ALQ259" s="1"/>
      <c r="ALR259" s="1"/>
      <c r="ALS259" s="1"/>
      <c r="ALT259" s="1"/>
      <c r="ALU259" s="1"/>
      <c r="ALV259" s="1"/>
      <c r="ALW259" s="1"/>
      <c r="ALX259" s="1"/>
      <c r="ALY259" s="1"/>
      <c r="ALZ259" s="1"/>
      <c r="AMA259" s="1"/>
      <c r="AMB259" s="1"/>
      <c r="AMC259" s="1"/>
      <c r="AMD259" s="1"/>
      <c r="AME259" s="1"/>
      <c r="AMF259" s="1"/>
      <c r="AMG259" s="1"/>
      <c r="AMH259" s="1"/>
      <c r="AMI259" s="1"/>
      <c r="AMJ259" s="1"/>
      <c r="AMK259" s="1"/>
      <c r="AML259" s="1"/>
      <c r="AMM259" s="1"/>
      <c r="AMN259" s="1"/>
      <c r="AMO259" s="1"/>
      <c r="AMP259" s="1"/>
      <c r="AMQ259" s="1"/>
      <c r="AMR259" s="1"/>
      <c r="AMS259" s="1"/>
      <c r="AMT259" s="1"/>
      <c r="AMU259" s="1"/>
      <c r="AMV259" s="1"/>
      <c r="AMW259" s="1"/>
      <c r="AMX259" s="1"/>
      <c r="AMY259" s="1"/>
      <c r="AMZ259" s="1"/>
      <c r="ANA259" s="1"/>
      <c r="ANB259" s="1"/>
      <c r="ANC259" s="1"/>
      <c r="AND259" s="1"/>
      <c r="ANE259" s="1"/>
      <c r="ANF259" s="1"/>
      <c r="ANG259" s="1"/>
      <c r="ANH259" s="1"/>
      <c r="ANI259" s="1"/>
      <c r="ANJ259" s="1"/>
      <c r="ANK259" s="1"/>
      <c r="ANL259" s="1"/>
      <c r="ANM259" s="1"/>
      <c r="ANN259" s="1"/>
      <c r="ANO259" s="1"/>
      <c r="ANP259" s="1"/>
      <c r="ANQ259" s="1"/>
      <c r="ANR259" s="1"/>
      <c r="ANS259" s="1"/>
      <c r="ANT259" s="1"/>
      <c r="ANU259" s="1"/>
      <c r="ANV259" s="1"/>
      <c r="ANW259" s="1"/>
      <c r="ANX259" s="1"/>
      <c r="ANY259" s="1"/>
      <c r="ANZ259" s="1"/>
      <c r="AOA259" s="1"/>
      <c r="AOB259" s="1"/>
      <c r="AOC259" s="1"/>
      <c r="AOD259" s="1"/>
      <c r="AOE259" s="1"/>
      <c r="AOF259" s="1"/>
      <c r="AOG259" s="1"/>
      <c r="AOH259" s="1"/>
      <c r="AOI259" s="1"/>
      <c r="AOJ259" s="1"/>
      <c r="AOK259" s="1"/>
      <c r="AOL259" s="1"/>
      <c r="AOM259" s="1"/>
      <c r="AON259" s="1"/>
      <c r="AOO259" s="1"/>
      <c r="AOP259" s="1"/>
      <c r="AOQ259" s="1"/>
      <c r="AOR259" s="1"/>
      <c r="AOS259" s="1"/>
      <c r="AOT259" s="1"/>
      <c r="AOU259" s="1"/>
      <c r="AOV259" s="1"/>
      <c r="AOW259" s="1"/>
      <c r="AOX259" s="1"/>
      <c r="AOY259" s="1"/>
      <c r="AOZ259" s="1"/>
      <c r="APA259" s="1"/>
      <c r="APB259" s="1"/>
      <c r="APC259" s="1"/>
      <c r="APD259" s="1"/>
      <c r="APE259" s="1"/>
      <c r="APF259" s="1"/>
      <c r="APG259" s="1"/>
      <c r="APH259" s="1"/>
      <c r="API259" s="1"/>
      <c r="APJ259" s="1"/>
      <c r="APK259" s="1"/>
      <c r="APL259" s="1"/>
      <c r="APM259" s="1"/>
      <c r="APN259" s="1"/>
      <c r="APO259" s="1"/>
      <c r="APP259" s="1"/>
      <c r="APQ259" s="1"/>
      <c r="APR259" s="1"/>
      <c r="APS259" s="1"/>
      <c r="APT259" s="1"/>
      <c r="APU259" s="1"/>
      <c r="APV259" s="1"/>
      <c r="APW259" s="1"/>
      <c r="APX259" s="1"/>
      <c r="APY259" s="1"/>
      <c r="APZ259" s="1"/>
      <c r="AQA259" s="1"/>
      <c r="AQB259" s="1"/>
      <c r="AQC259" s="1"/>
      <c r="AQD259" s="1"/>
      <c r="AQE259" s="1"/>
      <c r="AQF259" s="1"/>
      <c r="AQG259" s="1"/>
      <c r="AQH259" s="1"/>
      <c r="AQI259" s="1"/>
      <c r="AQJ259" s="1"/>
      <c r="AQK259" s="1"/>
      <c r="AQL259" s="1"/>
      <c r="AQM259" s="1"/>
      <c r="AQN259" s="1"/>
      <c r="AQO259" s="1"/>
      <c r="AQP259" s="1"/>
      <c r="AQQ259" s="1"/>
      <c r="AQR259" s="1"/>
      <c r="AQS259" s="1"/>
      <c r="AQT259" s="1"/>
      <c r="AQU259" s="1"/>
      <c r="AQV259" s="1"/>
      <c r="AQW259" s="1"/>
      <c r="AQX259" s="1"/>
      <c r="AQY259" s="1"/>
      <c r="AQZ259" s="1"/>
      <c r="ARA259" s="1"/>
      <c r="ARB259" s="1"/>
      <c r="ARC259" s="1"/>
      <c r="ARD259" s="1"/>
      <c r="ARE259" s="1"/>
      <c r="ARF259" s="1"/>
      <c r="ARG259" s="1"/>
      <c r="ARH259" s="1"/>
      <c r="ARI259" s="1"/>
      <c r="ARJ259" s="1"/>
      <c r="ARK259" s="1"/>
      <c r="ARL259" s="1"/>
      <c r="ARM259" s="1"/>
      <c r="ARN259" s="1"/>
      <c r="ARO259" s="1"/>
      <c r="ARP259" s="1"/>
      <c r="ARQ259" s="1"/>
      <c r="ARR259" s="1"/>
      <c r="ARS259" s="1"/>
      <c r="ART259" s="1"/>
      <c r="ARU259" s="1"/>
      <c r="ARV259" s="1"/>
      <c r="ARW259" s="1"/>
      <c r="ARX259" s="1"/>
      <c r="ARY259" s="1"/>
      <c r="ARZ259" s="1"/>
      <c r="ASA259" s="1"/>
      <c r="ASB259" s="1"/>
      <c r="ASC259" s="1"/>
      <c r="ASD259" s="1"/>
      <c r="ASE259" s="1"/>
      <c r="ASF259" s="1"/>
      <c r="ASG259" s="1"/>
      <c r="ASH259" s="1"/>
      <c r="ASI259" s="1"/>
      <c r="ASJ259" s="1"/>
      <c r="ASK259" s="1"/>
      <c r="ASL259" s="1"/>
      <c r="ASM259" s="1"/>
      <c r="ASN259" s="1"/>
      <c r="ASO259" s="1"/>
      <c r="ASP259" s="1"/>
      <c r="ASQ259" s="1"/>
      <c r="ASR259" s="1"/>
      <c r="ASS259" s="1"/>
      <c r="AST259" s="1"/>
      <c r="ASU259" s="1"/>
      <c r="ASV259" s="1"/>
      <c r="ASW259" s="1"/>
      <c r="ASX259" s="1"/>
      <c r="ASY259" s="1"/>
      <c r="ASZ259" s="1"/>
      <c r="ATA259" s="1"/>
      <c r="ATB259" s="1"/>
      <c r="ATC259" s="1"/>
      <c r="ATD259" s="1"/>
      <c r="ATE259" s="1"/>
      <c r="ATF259" s="1"/>
      <c r="ATG259" s="1"/>
      <c r="ATH259" s="1"/>
      <c r="ATI259" s="1"/>
      <c r="ATJ259" s="1"/>
      <c r="ATK259" s="1"/>
      <c r="ATL259" s="1"/>
      <c r="ATM259" s="1"/>
      <c r="ATN259" s="1"/>
      <c r="ATO259" s="1"/>
      <c r="ATP259" s="1"/>
      <c r="ATQ259" s="1"/>
      <c r="ATR259" s="1"/>
      <c r="ATS259" s="1"/>
      <c r="ATT259" s="1"/>
      <c r="ATU259" s="1"/>
      <c r="ATV259" s="1"/>
      <c r="ATW259" s="1"/>
      <c r="ATX259" s="1"/>
      <c r="ATY259" s="1"/>
      <c r="ATZ259" s="1"/>
      <c r="AUA259" s="1"/>
      <c r="AUB259" s="1"/>
      <c r="AUC259" s="1"/>
      <c r="AUD259" s="1"/>
      <c r="AUE259" s="1"/>
      <c r="AUF259" s="1"/>
      <c r="AUG259" s="1"/>
      <c r="AUH259" s="1"/>
      <c r="AUI259" s="1"/>
      <c r="AUJ259" s="1"/>
      <c r="AUK259" s="1"/>
      <c r="AUL259" s="1"/>
      <c r="AUM259" s="1"/>
      <c r="AUN259" s="1"/>
      <c r="AUO259" s="1"/>
      <c r="AUP259" s="1"/>
      <c r="AUQ259" s="1"/>
      <c r="AUR259" s="1"/>
      <c r="AUS259" s="1"/>
      <c r="AUT259" s="1"/>
      <c r="AUU259" s="1"/>
      <c r="AUV259" s="1"/>
      <c r="AUW259" s="1"/>
      <c r="AUX259" s="1"/>
      <c r="AUY259" s="1"/>
      <c r="AUZ259" s="1"/>
      <c r="AVA259" s="1"/>
      <c r="AVB259" s="1"/>
      <c r="AVC259" s="1"/>
      <c r="AVD259" s="1"/>
      <c r="AVE259" s="1"/>
      <c r="AVF259" s="1"/>
      <c r="AVG259" s="1"/>
      <c r="AVH259" s="1"/>
      <c r="AVI259" s="1"/>
      <c r="AVJ259" s="1"/>
      <c r="AVK259" s="1"/>
      <c r="AVL259" s="1"/>
      <c r="AVM259" s="1"/>
      <c r="AVN259" s="1"/>
      <c r="AVO259" s="1"/>
      <c r="AVP259" s="1"/>
      <c r="AVQ259" s="1"/>
      <c r="AVR259" s="1"/>
      <c r="AVS259" s="1"/>
      <c r="AVT259" s="1"/>
      <c r="AVU259" s="1"/>
      <c r="AVV259" s="1"/>
      <c r="AVW259" s="1"/>
      <c r="AVX259" s="1"/>
      <c r="AVY259" s="1"/>
      <c r="AVZ259" s="1"/>
      <c r="AWA259" s="1"/>
      <c r="AWB259" s="1"/>
      <c r="AWC259" s="1"/>
      <c r="AWD259" s="1"/>
      <c r="AWE259" s="1"/>
      <c r="AWF259" s="1"/>
      <c r="AWG259" s="1"/>
      <c r="AWH259" s="1"/>
      <c r="AWI259" s="1"/>
      <c r="AWJ259" s="1"/>
      <c r="AWK259" s="1"/>
      <c r="AWL259" s="1"/>
      <c r="AWM259" s="1"/>
      <c r="AWN259" s="1"/>
      <c r="AWO259" s="1"/>
      <c r="AWP259" s="1"/>
      <c r="AWQ259" s="1"/>
      <c r="AWR259" s="1"/>
      <c r="AWS259" s="1"/>
      <c r="AWT259" s="1"/>
      <c r="AWU259" s="1"/>
      <c r="AWV259" s="1"/>
      <c r="AWW259" s="1"/>
      <c r="AWX259" s="1"/>
      <c r="AWY259" s="1"/>
      <c r="AWZ259" s="1"/>
      <c r="AXA259" s="1"/>
      <c r="AXB259" s="1"/>
      <c r="AXC259" s="1"/>
      <c r="AXD259" s="1"/>
      <c r="AXE259" s="1"/>
      <c r="AXF259" s="1"/>
      <c r="AXG259" s="1"/>
      <c r="AXH259" s="1"/>
      <c r="AXI259" s="1"/>
      <c r="AXJ259" s="1"/>
      <c r="AXK259" s="1"/>
      <c r="AXL259" s="1"/>
      <c r="AXM259" s="1"/>
      <c r="AXN259" s="1"/>
      <c r="AXO259" s="1"/>
      <c r="AXP259" s="1"/>
      <c r="AXQ259" s="1"/>
      <c r="AXR259" s="1"/>
      <c r="AXS259" s="1"/>
      <c r="AXT259" s="1"/>
      <c r="AXU259" s="1"/>
      <c r="AXV259" s="1"/>
      <c r="AXW259" s="1"/>
      <c r="AXX259" s="1"/>
      <c r="AXY259" s="1"/>
      <c r="AXZ259" s="1"/>
      <c r="AYA259" s="1"/>
      <c r="AYB259" s="1"/>
      <c r="AYC259" s="1"/>
      <c r="AYD259" s="1"/>
      <c r="AYE259" s="1"/>
      <c r="AYF259" s="1"/>
      <c r="AYG259" s="1"/>
      <c r="AYH259" s="1"/>
      <c r="AYI259" s="1"/>
      <c r="AYJ259" s="1"/>
      <c r="AYK259" s="1"/>
      <c r="AYL259" s="1"/>
      <c r="AYM259" s="1"/>
      <c r="AYN259" s="1"/>
      <c r="AYO259" s="1"/>
      <c r="AYP259" s="1"/>
      <c r="AYQ259" s="1"/>
      <c r="AYR259" s="1"/>
      <c r="AYS259" s="1"/>
      <c r="AYT259" s="1"/>
      <c r="AYU259" s="1"/>
      <c r="AYV259" s="1"/>
      <c r="AYW259" s="1"/>
      <c r="AYX259" s="1"/>
      <c r="AYY259" s="1"/>
      <c r="AYZ259" s="1"/>
      <c r="AZA259" s="1"/>
      <c r="AZB259" s="1"/>
      <c r="AZC259" s="1"/>
      <c r="AZD259" s="1"/>
      <c r="AZE259" s="1"/>
      <c r="AZF259" s="1"/>
      <c r="AZG259" s="1"/>
      <c r="AZH259" s="1"/>
      <c r="AZI259" s="1"/>
      <c r="AZJ259" s="1"/>
      <c r="AZK259" s="1"/>
      <c r="AZL259" s="1"/>
      <c r="AZM259" s="1"/>
      <c r="AZN259" s="1"/>
      <c r="AZO259" s="1"/>
      <c r="AZP259" s="1"/>
      <c r="AZQ259" s="1"/>
      <c r="AZR259" s="1"/>
      <c r="AZS259" s="1"/>
      <c r="AZT259" s="1"/>
      <c r="AZU259" s="1"/>
      <c r="AZV259" s="1"/>
      <c r="AZW259" s="1"/>
      <c r="AZX259" s="1"/>
      <c r="AZY259" s="1"/>
      <c r="AZZ259" s="1"/>
      <c r="BAA259" s="1"/>
      <c r="BAB259" s="1"/>
      <c r="BAC259" s="1"/>
      <c r="BAD259" s="1"/>
      <c r="BAE259" s="1"/>
      <c r="BAF259" s="1"/>
      <c r="BAG259" s="1"/>
      <c r="BAH259" s="1"/>
      <c r="BAI259" s="1"/>
      <c r="BAJ259" s="1"/>
      <c r="BAK259" s="1"/>
      <c r="BAL259" s="1"/>
      <c r="BAM259" s="1"/>
      <c r="BAN259" s="1"/>
      <c r="BAO259" s="1"/>
      <c r="BAP259" s="1"/>
      <c r="BAQ259" s="1"/>
      <c r="BAR259" s="1"/>
      <c r="BAS259" s="1"/>
      <c r="BAT259" s="1"/>
      <c r="BAU259" s="1"/>
      <c r="BAV259" s="1"/>
      <c r="BAW259" s="1"/>
      <c r="BAX259" s="1"/>
      <c r="BAY259" s="1"/>
      <c r="BAZ259" s="1"/>
      <c r="BBA259" s="1"/>
      <c r="BBB259" s="1"/>
      <c r="BBC259" s="1"/>
      <c r="BBD259" s="1"/>
      <c r="BBE259" s="1"/>
      <c r="BBF259" s="1"/>
      <c r="BBG259" s="1"/>
      <c r="BBH259" s="1"/>
      <c r="BBI259" s="1"/>
      <c r="BBJ259" s="1"/>
      <c r="BBK259" s="1"/>
      <c r="BBL259" s="1"/>
      <c r="BBM259" s="1"/>
      <c r="BBN259" s="1"/>
      <c r="BBO259" s="1"/>
      <c r="BBP259" s="1"/>
      <c r="BBQ259" s="1"/>
      <c r="BBR259" s="1"/>
      <c r="BBS259" s="1"/>
      <c r="BBT259" s="1"/>
      <c r="BBU259" s="1"/>
      <c r="BBV259" s="1"/>
      <c r="BBW259" s="1"/>
      <c r="BBX259" s="1"/>
      <c r="BBY259" s="1"/>
      <c r="BBZ259" s="1"/>
      <c r="BCA259" s="1"/>
      <c r="BCB259" s="1"/>
      <c r="BCC259" s="1"/>
      <c r="BCD259" s="1"/>
      <c r="BCE259" s="1"/>
      <c r="BCF259" s="1"/>
      <c r="BCG259" s="1"/>
      <c r="BCH259" s="1"/>
      <c r="BCI259" s="1"/>
      <c r="BCJ259" s="1"/>
      <c r="BCK259" s="1"/>
      <c r="BCL259" s="1"/>
      <c r="BCM259" s="1"/>
      <c r="BCN259" s="1"/>
      <c r="BCO259" s="1"/>
      <c r="BCP259" s="1"/>
      <c r="BCQ259" s="1"/>
      <c r="BCR259" s="1"/>
      <c r="BCS259" s="1"/>
      <c r="BCT259" s="1"/>
      <c r="BCU259" s="1"/>
      <c r="BCV259" s="1"/>
      <c r="BCW259" s="1"/>
      <c r="BCX259" s="1"/>
      <c r="BCY259" s="1"/>
      <c r="BCZ259" s="1"/>
      <c r="BDA259" s="1"/>
      <c r="BDB259" s="1"/>
      <c r="BDC259" s="1"/>
      <c r="BDD259" s="1"/>
      <c r="BDE259" s="1"/>
      <c r="BDF259" s="1"/>
      <c r="BDG259" s="1"/>
      <c r="BDH259" s="1"/>
      <c r="BDI259" s="1"/>
      <c r="BDJ259" s="1"/>
      <c r="BDK259" s="1"/>
      <c r="BDL259" s="1"/>
      <c r="BDM259" s="1"/>
      <c r="BDN259" s="1"/>
      <c r="BDO259" s="1"/>
      <c r="BDP259" s="1"/>
      <c r="BDQ259" s="1"/>
      <c r="BDR259" s="1"/>
      <c r="BDS259" s="1"/>
      <c r="BDT259" s="1"/>
      <c r="BDU259" s="1"/>
      <c r="BDV259" s="1"/>
      <c r="BDW259" s="1"/>
      <c r="BDX259" s="1"/>
      <c r="BDY259" s="1"/>
      <c r="BDZ259" s="1"/>
      <c r="BEA259" s="1"/>
      <c r="BEB259" s="1"/>
      <c r="BEC259" s="1"/>
      <c r="BED259" s="1"/>
      <c r="BEE259" s="1"/>
      <c r="BEF259" s="1"/>
      <c r="BEG259" s="1"/>
      <c r="BEH259" s="1"/>
      <c r="BEI259" s="1"/>
      <c r="BEJ259" s="1"/>
      <c r="BEK259" s="1"/>
      <c r="BEL259" s="1"/>
      <c r="BEM259" s="1"/>
      <c r="BEN259" s="1"/>
      <c r="BEO259" s="1"/>
      <c r="BEP259" s="1"/>
      <c r="BEQ259" s="1"/>
      <c r="BER259" s="1"/>
      <c r="BES259" s="1"/>
      <c r="BET259" s="1"/>
      <c r="BEU259" s="1"/>
      <c r="BEV259" s="1"/>
      <c r="BEW259" s="1"/>
      <c r="BEX259" s="1"/>
      <c r="BEY259" s="1"/>
      <c r="BEZ259" s="1"/>
      <c r="BFA259" s="1"/>
      <c r="BFB259" s="1"/>
      <c r="BFC259" s="1"/>
      <c r="BFD259" s="1"/>
      <c r="BFE259" s="1"/>
      <c r="BFF259" s="1"/>
      <c r="BFG259" s="1"/>
      <c r="BFH259" s="1"/>
      <c r="BFI259" s="1"/>
      <c r="BFJ259" s="1"/>
      <c r="BFK259" s="1"/>
      <c r="BFL259" s="1"/>
      <c r="BFM259" s="1"/>
      <c r="BFN259" s="1"/>
      <c r="BFO259" s="1"/>
      <c r="BFP259" s="1"/>
      <c r="BFQ259" s="1"/>
      <c r="BFR259" s="1"/>
      <c r="BFS259" s="1"/>
      <c r="BFT259" s="1"/>
      <c r="BFU259" s="1"/>
      <c r="BFV259" s="1"/>
      <c r="BFW259" s="1"/>
      <c r="BFX259" s="1"/>
      <c r="BFY259" s="1"/>
      <c r="BFZ259" s="1"/>
      <c r="BGA259" s="1"/>
      <c r="BGB259" s="1"/>
      <c r="BGC259" s="1"/>
      <c r="BGD259" s="1"/>
      <c r="BGE259" s="1"/>
      <c r="BGF259" s="1"/>
      <c r="BGG259" s="1"/>
      <c r="BGH259" s="1"/>
      <c r="BGI259" s="1"/>
      <c r="BGJ259" s="1"/>
      <c r="BGK259" s="1"/>
      <c r="BGL259" s="1"/>
      <c r="BGM259" s="1"/>
      <c r="BGN259" s="1"/>
      <c r="BGO259" s="1"/>
      <c r="BGP259" s="1"/>
      <c r="BGQ259" s="1"/>
      <c r="BGR259" s="1"/>
      <c r="BGS259" s="1"/>
      <c r="BGT259" s="1"/>
      <c r="BGU259" s="1"/>
      <c r="BGV259" s="1"/>
      <c r="BGW259" s="1"/>
      <c r="BGX259" s="1"/>
      <c r="BGY259" s="1"/>
      <c r="BGZ259" s="1"/>
      <c r="BHA259" s="1"/>
      <c r="BHB259" s="1"/>
      <c r="BHC259" s="1"/>
      <c r="BHD259" s="1"/>
      <c r="BHE259" s="1"/>
      <c r="BHF259" s="1"/>
      <c r="BHG259" s="1"/>
      <c r="BHH259" s="1"/>
      <c r="BHI259" s="1"/>
      <c r="BHJ259" s="1"/>
      <c r="BHK259" s="1"/>
      <c r="BHL259" s="1"/>
      <c r="BHM259" s="1"/>
      <c r="BHN259" s="1"/>
      <c r="BHO259" s="1"/>
      <c r="BHP259" s="1"/>
      <c r="BHQ259" s="1"/>
      <c r="BHR259" s="1"/>
      <c r="BHS259" s="1"/>
      <c r="BHT259" s="1"/>
      <c r="BHU259" s="1"/>
      <c r="BHV259" s="1"/>
      <c r="BHW259" s="1"/>
      <c r="BHX259" s="1"/>
      <c r="BHY259" s="1"/>
      <c r="BHZ259" s="1"/>
      <c r="BIA259" s="1"/>
      <c r="BIB259" s="1"/>
      <c r="BIC259" s="1"/>
      <c r="BID259" s="1"/>
      <c r="BIE259" s="1"/>
      <c r="BIF259" s="1"/>
      <c r="BIG259" s="1"/>
      <c r="BIH259" s="1"/>
      <c r="BII259" s="1"/>
      <c r="BIJ259" s="1"/>
      <c r="BIK259" s="1"/>
      <c r="BIL259" s="1"/>
      <c r="BIM259" s="1"/>
      <c r="BIN259" s="1"/>
      <c r="BIO259" s="1"/>
      <c r="BIP259" s="1"/>
      <c r="BIQ259" s="1"/>
      <c r="BIR259" s="1"/>
      <c r="BIS259" s="1"/>
      <c r="BIT259" s="1"/>
      <c r="BIU259" s="1"/>
      <c r="BIV259" s="1"/>
      <c r="BIW259" s="1"/>
      <c r="BIX259" s="1"/>
      <c r="BIY259" s="1"/>
      <c r="BIZ259" s="1"/>
      <c r="BJA259" s="1"/>
      <c r="BJB259" s="1"/>
      <c r="BJC259" s="1"/>
      <c r="BJD259" s="1"/>
      <c r="BJE259" s="1"/>
      <c r="BJF259" s="1"/>
      <c r="BJG259" s="1"/>
      <c r="BJH259" s="1"/>
      <c r="BJI259" s="1"/>
      <c r="BJJ259" s="1"/>
      <c r="BJK259" s="1"/>
      <c r="BJL259" s="1"/>
      <c r="BJM259" s="1"/>
      <c r="BJN259" s="1"/>
      <c r="BJO259" s="1"/>
      <c r="BJP259" s="1"/>
      <c r="BJQ259" s="1"/>
      <c r="BJR259" s="1"/>
      <c r="BJS259" s="1"/>
      <c r="BJT259" s="1"/>
      <c r="BJU259" s="1"/>
      <c r="BJV259" s="1"/>
      <c r="BJW259" s="1"/>
      <c r="BJX259" s="1"/>
      <c r="BJY259" s="1"/>
      <c r="BJZ259" s="1"/>
      <c r="BKA259" s="1"/>
      <c r="BKB259" s="1"/>
      <c r="BKC259" s="1"/>
      <c r="BKD259" s="1"/>
      <c r="BKE259" s="1"/>
      <c r="BKF259" s="1"/>
      <c r="BKG259" s="1"/>
      <c r="BKH259" s="1"/>
      <c r="BKI259" s="1"/>
      <c r="BKJ259" s="1"/>
      <c r="BKK259" s="1"/>
      <c r="BKL259" s="1"/>
      <c r="BKM259" s="1"/>
      <c r="BKN259" s="1"/>
      <c r="BKO259" s="1"/>
      <c r="BKP259" s="1"/>
      <c r="BKQ259" s="1"/>
      <c r="BKR259" s="1"/>
      <c r="BKS259" s="1"/>
      <c r="BKT259" s="1"/>
      <c r="BKU259" s="1"/>
      <c r="BKV259" s="1"/>
      <c r="BKW259" s="1"/>
      <c r="BKX259" s="1"/>
      <c r="BKY259" s="1"/>
      <c r="BKZ259" s="1"/>
      <c r="BLA259" s="1"/>
      <c r="BLB259" s="1"/>
      <c r="BLC259" s="1"/>
      <c r="BLD259" s="1"/>
      <c r="BLE259" s="1"/>
      <c r="BLF259" s="1"/>
      <c r="BLG259" s="1"/>
      <c r="BLH259" s="1"/>
      <c r="BLI259" s="1"/>
      <c r="BLJ259" s="1"/>
      <c r="BLK259" s="1"/>
      <c r="BLL259" s="1"/>
      <c r="BLM259" s="1"/>
      <c r="BLN259" s="1"/>
      <c r="BLO259" s="1"/>
      <c r="BLP259" s="1"/>
      <c r="BLQ259" s="1"/>
      <c r="BLR259" s="1"/>
      <c r="BLS259" s="1"/>
      <c r="BLT259" s="1"/>
      <c r="BLU259" s="1"/>
      <c r="BLV259" s="1"/>
      <c r="BLW259" s="1"/>
      <c r="BLX259" s="1"/>
      <c r="BLY259" s="1"/>
      <c r="BLZ259" s="1"/>
      <c r="BMA259" s="1"/>
      <c r="BMB259" s="1"/>
      <c r="BMC259" s="1"/>
      <c r="BMD259" s="1"/>
      <c r="BME259" s="1"/>
      <c r="BMF259" s="1"/>
      <c r="BMG259" s="1"/>
      <c r="BMH259" s="1"/>
      <c r="BMI259" s="1"/>
      <c r="BMJ259" s="1"/>
      <c r="BMK259" s="1"/>
      <c r="BML259" s="1"/>
      <c r="BMM259" s="1"/>
      <c r="BMN259" s="1"/>
      <c r="BMO259" s="1"/>
      <c r="BMP259" s="1"/>
      <c r="BMQ259" s="1"/>
      <c r="BMR259" s="1"/>
      <c r="BMS259" s="1"/>
      <c r="BMT259" s="1"/>
      <c r="BMU259" s="1"/>
      <c r="BMV259" s="1"/>
      <c r="BMW259" s="1"/>
      <c r="BMX259" s="1"/>
      <c r="BMY259" s="1"/>
      <c r="BMZ259" s="1"/>
      <c r="BNA259" s="1"/>
      <c r="BNB259" s="1"/>
      <c r="BNC259" s="1"/>
      <c r="BND259" s="1"/>
      <c r="BNE259" s="1"/>
      <c r="BNF259" s="1"/>
      <c r="BNG259" s="1"/>
      <c r="BNH259" s="1"/>
      <c r="BNI259" s="1"/>
      <c r="BNJ259" s="1"/>
      <c r="BNK259" s="1"/>
      <c r="BNL259" s="1"/>
      <c r="BNM259" s="1"/>
      <c r="BNN259" s="1"/>
      <c r="BNO259" s="1"/>
      <c r="BNP259" s="1"/>
      <c r="BNQ259" s="1"/>
      <c r="BNR259" s="1"/>
      <c r="BNS259" s="1"/>
      <c r="BNT259" s="1"/>
      <c r="BNU259" s="1"/>
      <c r="BNV259" s="1"/>
      <c r="BNW259" s="1"/>
      <c r="BNX259" s="1"/>
      <c r="BNY259" s="1"/>
      <c r="BNZ259" s="1"/>
      <c r="BOA259" s="1"/>
      <c r="BOB259" s="1"/>
      <c r="BOC259" s="1"/>
      <c r="BOD259" s="1"/>
      <c r="BOE259" s="1"/>
      <c r="BOF259" s="1"/>
      <c r="BOG259" s="1"/>
      <c r="BOH259" s="1"/>
      <c r="BOI259" s="1"/>
      <c r="BOJ259" s="1"/>
      <c r="BOK259" s="1"/>
      <c r="BOL259" s="1"/>
      <c r="BOM259" s="1"/>
      <c r="BON259" s="1"/>
      <c r="BOO259" s="1"/>
      <c r="BOP259" s="1"/>
      <c r="BOQ259" s="1"/>
      <c r="BOR259" s="1"/>
      <c r="BOS259" s="1"/>
      <c r="BOT259" s="1"/>
      <c r="BOU259" s="1"/>
      <c r="BOV259" s="1"/>
      <c r="BOW259" s="1"/>
      <c r="BOX259" s="1"/>
      <c r="BOY259" s="1"/>
      <c r="BOZ259" s="1"/>
      <c r="BPA259" s="1"/>
      <c r="BPB259" s="1"/>
      <c r="BPC259" s="1"/>
      <c r="BPD259" s="1"/>
      <c r="BPE259" s="1"/>
      <c r="BPF259" s="1"/>
      <c r="BPG259" s="1"/>
      <c r="BPH259" s="1"/>
      <c r="BPI259" s="1"/>
      <c r="BPJ259" s="1"/>
      <c r="BPK259" s="1"/>
      <c r="BPL259" s="1"/>
      <c r="BPM259" s="1"/>
      <c r="BPN259" s="1"/>
      <c r="BPO259" s="1"/>
      <c r="BPP259" s="1"/>
      <c r="BPQ259" s="1"/>
      <c r="BPR259" s="1"/>
      <c r="BPS259" s="1"/>
      <c r="BPT259" s="1"/>
      <c r="BPU259" s="1"/>
      <c r="BPV259" s="1"/>
      <c r="BPW259" s="1"/>
      <c r="BPX259" s="1"/>
      <c r="BPY259" s="1"/>
      <c r="BPZ259" s="1"/>
      <c r="BQA259" s="1"/>
      <c r="BQB259" s="1"/>
      <c r="BQC259" s="1"/>
      <c r="BQD259" s="1"/>
      <c r="BQE259" s="1"/>
      <c r="BQF259" s="1"/>
      <c r="BQG259" s="1"/>
      <c r="BQH259" s="1"/>
      <c r="BQI259" s="1"/>
      <c r="BQJ259" s="1"/>
      <c r="BQK259" s="1"/>
      <c r="BQL259" s="1"/>
      <c r="BQM259" s="1"/>
      <c r="BQN259" s="1"/>
      <c r="BQO259" s="1"/>
      <c r="BQP259" s="1"/>
      <c r="BQQ259" s="1"/>
      <c r="BQR259" s="1"/>
      <c r="BQS259" s="1"/>
      <c r="BQT259" s="1"/>
      <c r="BQU259" s="1"/>
      <c r="BQV259" s="1"/>
      <c r="BQW259" s="1"/>
      <c r="BQX259" s="1"/>
      <c r="BQY259" s="1"/>
      <c r="BQZ259" s="1"/>
      <c r="BRA259" s="1"/>
      <c r="BRB259" s="1"/>
      <c r="BRC259" s="1"/>
      <c r="BRD259" s="1"/>
      <c r="BRE259" s="1"/>
      <c r="BRF259" s="1"/>
      <c r="BRG259" s="1"/>
      <c r="BRH259" s="1"/>
      <c r="BRI259" s="1"/>
      <c r="BRJ259" s="1"/>
      <c r="BRK259" s="1"/>
      <c r="BRL259" s="1"/>
      <c r="BRM259" s="1"/>
      <c r="BRN259" s="1"/>
      <c r="BRO259" s="1"/>
      <c r="BRP259" s="1"/>
      <c r="BRQ259" s="1"/>
      <c r="BRR259" s="1"/>
      <c r="BRS259" s="1"/>
      <c r="BRT259" s="1"/>
      <c r="BRU259" s="1"/>
      <c r="BRV259" s="1"/>
      <c r="BRW259" s="1"/>
      <c r="BRX259" s="1"/>
      <c r="BRY259" s="1"/>
      <c r="BRZ259" s="1"/>
      <c r="BSA259" s="1"/>
      <c r="BSB259" s="1"/>
      <c r="BSC259" s="1"/>
      <c r="BSD259" s="1"/>
      <c r="BSE259" s="1"/>
      <c r="BSF259" s="1"/>
      <c r="BSG259" s="1"/>
      <c r="BSH259" s="1"/>
      <c r="BSI259" s="1"/>
      <c r="BSJ259" s="1"/>
      <c r="BSK259" s="1"/>
      <c r="BSL259" s="1"/>
      <c r="BSM259" s="1"/>
      <c r="BSN259" s="1"/>
      <c r="BSO259" s="1"/>
      <c r="BSP259" s="1"/>
      <c r="BSQ259" s="1"/>
      <c r="BSR259" s="1"/>
      <c r="BSS259" s="1"/>
      <c r="BST259" s="1"/>
      <c r="BSU259" s="1"/>
      <c r="BSV259" s="1"/>
      <c r="BSW259" s="1"/>
      <c r="BSX259" s="1"/>
      <c r="BSY259" s="1"/>
      <c r="BSZ259" s="1"/>
      <c r="BTA259" s="1"/>
      <c r="BTB259" s="1"/>
      <c r="BTC259" s="1"/>
      <c r="BTD259" s="1"/>
      <c r="BTE259" s="1"/>
      <c r="BTF259" s="1"/>
      <c r="BTG259" s="1"/>
      <c r="BTH259" s="1"/>
      <c r="BTI259" s="1"/>
      <c r="BTJ259" s="1"/>
      <c r="BTK259" s="1"/>
      <c r="BTL259" s="1"/>
      <c r="BTM259" s="1"/>
      <c r="BTN259" s="1"/>
      <c r="BTO259" s="1"/>
      <c r="BTP259" s="1"/>
      <c r="BTQ259" s="1"/>
      <c r="BTR259" s="1"/>
      <c r="BTS259" s="1"/>
      <c r="BTT259" s="1"/>
      <c r="BTU259" s="1"/>
      <c r="BTV259" s="1"/>
      <c r="BTW259" s="1"/>
      <c r="BTX259" s="1"/>
      <c r="BTY259" s="1"/>
      <c r="BTZ259" s="1"/>
      <c r="BUA259" s="1"/>
      <c r="BUB259" s="1"/>
      <c r="BUC259" s="1"/>
      <c r="BUD259" s="1"/>
      <c r="BUE259" s="1"/>
      <c r="BUF259" s="1"/>
      <c r="BUG259" s="1"/>
      <c r="BUH259" s="1"/>
      <c r="BUI259" s="1"/>
      <c r="BUJ259" s="1"/>
      <c r="BUK259" s="1"/>
      <c r="BUL259" s="1"/>
      <c r="BUM259" s="1"/>
      <c r="BUN259" s="1"/>
      <c r="BUO259" s="1"/>
      <c r="BUP259" s="1"/>
      <c r="BUQ259" s="1"/>
      <c r="BUR259" s="1"/>
      <c r="BUS259" s="1"/>
      <c r="BUT259" s="1"/>
      <c r="BUU259" s="1"/>
      <c r="BUV259" s="1"/>
      <c r="BUW259" s="1"/>
      <c r="BUX259" s="1"/>
      <c r="BUY259" s="1"/>
      <c r="BUZ259" s="1"/>
      <c r="BVA259" s="1"/>
      <c r="BVB259" s="1"/>
      <c r="BVC259" s="1"/>
      <c r="BVD259" s="1"/>
      <c r="BVE259" s="1"/>
      <c r="BVF259" s="1"/>
      <c r="BVG259" s="1"/>
      <c r="BVH259" s="1"/>
      <c r="BVI259" s="1"/>
      <c r="BVJ259" s="1"/>
      <c r="BVK259" s="1"/>
      <c r="BVL259" s="1"/>
      <c r="BVM259" s="1"/>
      <c r="BVN259" s="1"/>
      <c r="BVO259" s="1"/>
      <c r="BVP259" s="1"/>
      <c r="BVQ259" s="1"/>
      <c r="BVR259" s="1"/>
      <c r="BVS259" s="1"/>
      <c r="BVT259" s="1"/>
      <c r="BVU259" s="1"/>
      <c r="BVV259" s="1"/>
      <c r="BVW259" s="1"/>
      <c r="BVX259" s="1"/>
      <c r="BVY259" s="1"/>
      <c r="BVZ259" s="1"/>
      <c r="BWA259" s="1"/>
      <c r="BWB259" s="1"/>
      <c r="BWC259" s="1"/>
      <c r="BWD259" s="1"/>
      <c r="BWE259" s="1"/>
      <c r="BWF259" s="1"/>
      <c r="BWG259" s="1"/>
      <c r="BWH259" s="1"/>
      <c r="BWI259" s="1"/>
      <c r="BWJ259" s="1"/>
      <c r="BWK259" s="1"/>
      <c r="BWL259" s="1"/>
      <c r="BWM259" s="1"/>
      <c r="BWN259" s="1"/>
      <c r="BWO259" s="1"/>
      <c r="BWP259" s="1"/>
      <c r="BWQ259" s="1"/>
      <c r="BWR259" s="1"/>
      <c r="BWS259" s="1"/>
      <c r="BWT259" s="1"/>
      <c r="BWU259" s="1"/>
      <c r="BWV259" s="1"/>
      <c r="BWW259" s="1"/>
      <c r="BWX259" s="1"/>
      <c r="BWY259" s="1"/>
      <c r="BWZ259" s="1"/>
      <c r="BXA259" s="1"/>
      <c r="BXB259" s="1"/>
      <c r="BXC259" s="1"/>
      <c r="BXD259" s="1"/>
      <c r="BXE259" s="1"/>
      <c r="BXF259" s="1"/>
      <c r="BXG259" s="1"/>
      <c r="BXH259" s="1"/>
      <c r="BXI259" s="1"/>
      <c r="BXJ259" s="1"/>
      <c r="BXK259" s="1"/>
      <c r="BXL259" s="1"/>
      <c r="BXM259" s="1"/>
      <c r="BXN259" s="1"/>
      <c r="BXO259" s="1"/>
      <c r="BXP259" s="1"/>
      <c r="BXQ259" s="1"/>
      <c r="BXR259" s="1"/>
      <c r="BXS259" s="1"/>
      <c r="BXT259" s="1"/>
      <c r="BXU259" s="1"/>
      <c r="BXV259" s="1"/>
      <c r="BXW259" s="1"/>
      <c r="BXX259" s="1"/>
      <c r="BXY259" s="1"/>
      <c r="BXZ259" s="1"/>
      <c r="BYA259" s="1"/>
      <c r="BYB259" s="1"/>
      <c r="BYC259" s="1"/>
      <c r="BYD259" s="1"/>
      <c r="BYE259" s="1"/>
      <c r="BYF259" s="1"/>
      <c r="BYG259" s="1"/>
      <c r="BYH259" s="1"/>
      <c r="BYI259" s="1"/>
      <c r="BYJ259" s="1"/>
      <c r="BYK259" s="1"/>
      <c r="BYL259" s="1"/>
      <c r="BYM259" s="1"/>
      <c r="BYN259" s="1"/>
      <c r="BYO259" s="1"/>
      <c r="BYP259" s="1"/>
      <c r="BYQ259" s="1"/>
      <c r="BYR259" s="1"/>
      <c r="BYS259" s="1"/>
      <c r="BYT259" s="1"/>
      <c r="BYU259" s="1"/>
      <c r="BYV259" s="1"/>
      <c r="BYW259" s="1"/>
      <c r="BYX259" s="1"/>
      <c r="BYY259" s="1"/>
      <c r="BYZ259" s="1"/>
      <c r="BZA259" s="1"/>
      <c r="BZB259" s="1"/>
      <c r="BZC259" s="1"/>
      <c r="BZD259" s="1"/>
      <c r="BZE259" s="1"/>
      <c r="BZF259" s="1"/>
      <c r="BZG259" s="1"/>
      <c r="BZH259" s="1"/>
      <c r="BZI259" s="1"/>
      <c r="BZJ259" s="1"/>
      <c r="BZK259" s="1"/>
      <c r="BZL259" s="1"/>
      <c r="BZM259" s="1"/>
      <c r="BZN259" s="1"/>
      <c r="BZO259" s="1"/>
      <c r="BZP259" s="1"/>
      <c r="BZQ259" s="1"/>
      <c r="BZR259" s="1"/>
      <c r="BZS259" s="1"/>
      <c r="BZT259" s="1"/>
      <c r="BZU259" s="1"/>
      <c r="BZV259" s="1"/>
      <c r="BZW259" s="1"/>
      <c r="BZX259" s="1"/>
      <c r="BZY259" s="1"/>
      <c r="BZZ259" s="1"/>
      <c r="CAA259" s="1"/>
      <c r="CAB259" s="1"/>
      <c r="CAC259" s="1"/>
      <c r="CAD259" s="1"/>
      <c r="CAE259" s="1"/>
      <c r="CAF259" s="1"/>
      <c r="CAG259" s="1"/>
      <c r="CAH259" s="1"/>
      <c r="CAI259" s="1"/>
      <c r="CAJ259" s="1"/>
      <c r="CAK259" s="1"/>
      <c r="CAL259" s="1"/>
      <c r="CAM259" s="1"/>
      <c r="CAN259" s="1"/>
      <c r="CAO259" s="1"/>
      <c r="CAP259" s="1"/>
      <c r="CAQ259" s="1"/>
      <c r="CAR259" s="1"/>
      <c r="CAS259" s="1"/>
      <c r="CAT259" s="1"/>
      <c r="CAU259" s="1"/>
      <c r="CAV259" s="1"/>
      <c r="CAW259" s="1"/>
      <c r="CAX259" s="1"/>
      <c r="CAY259" s="1"/>
      <c r="CAZ259" s="1"/>
      <c r="CBA259" s="1"/>
      <c r="CBB259" s="1"/>
      <c r="CBC259" s="1"/>
      <c r="CBD259" s="1"/>
      <c r="CBE259" s="1"/>
      <c r="CBF259" s="1"/>
      <c r="CBG259" s="1"/>
      <c r="CBH259" s="1"/>
      <c r="CBI259" s="1"/>
      <c r="CBJ259" s="1"/>
      <c r="CBK259" s="1"/>
      <c r="CBL259" s="1"/>
      <c r="CBM259" s="1"/>
      <c r="CBN259" s="1"/>
      <c r="CBO259" s="1"/>
      <c r="CBP259" s="1"/>
      <c r="CBQ259" s="1"/>
      <c r="CBR259" s="1"/>
      <c r="CBS259" s="1"/>
      <c r="CBT259" s="1"/>
      <c r="CBU259" s="1"/>
      <c r="CBV259" s="1"/>
      <c r="CBW259" s="1"/>
      <c r="CBX259" s="1"/>
      <c r="CBY259" s="1"/>
      <c r="CBZ259" s="1"/>
      <c r="CCA259" s="1"/>
      <c r="CCB259" s="1"/>
      <c r="CCC259" s="1"/>
      <c r="CCD259" s="1"/>
      <c r="CCE259" s="1"/>
      <c r="CCF259" s="1"/>
      <c r="CCG259" s="1"/>
      <c r="CCH259" s="1"/>
      <c r="CCI259" s="1"/>
      <c r="CCJ259" s="1"/>
      <c r="CCK259" s="1"/>
      <c r="CCL259" s="1"/>
      <c r="CCM259" s="1"/>
      <c r="CCN259" s="1"/>
      <c r="CCO259" s="1"/>
      <c r="CCP259" s="1"/>
      <c r="CCQ259" s="1"/>
      <c r="CCR259" s="1"/>
      <c r="CCS259" s="1"/>
      <c r="CCT259" s="1"/>
      <c r="CCU259" s="1"/>
      <c r="CCV259" s="1"/>
      <c r="CCW259" s="1"/>
      <c r="CCX259" s="1"/>
      <c r="CCY259" s="1"/>
      <c r="CCZ259" s="1"/>
      <c r="CDA259" s="1"/>
      <c r="CDB259" s="1"/>
      <c r="CDC259" s="1"/>
      <c r="CDD259" s="1"/>
      <c r="CDE259" s="1"/>
      <c r="CDF259" s="1"/>
      <c r="CDG259" s="1"/>
      <c r="CDH259" s="1"/>
      <c r="CDI259" s="1"/>
      <c r="CDJ259" s="1"/>
      <c r="CDK259" s="1"/>
      <c r="CDL259" s="1"/>
      <c r="CDM259" s="1"/>
      <c r="CDN259" s="1"/>
      <c r="CDO259" s="1"/>
      <c r="CDP259" s="1"/>
      <c r="CDQ259" s="1"/>
      <c r="CDR259" s="1"/>
      <c r="CDS259" s="1"/>
      <c r="CDT259" s="1"/>
      <c r="CDU259" s="1"/>
      <c r="CDV259" s="1"/>
      <c r="CDW259" s="1"/>
      <c r="CDX259" s="1"/>
      <c r="CDY259" s="1"/>
      <c r="CDZ259" s="1"/>
      <c r="CEA259" s="1"/>
      <c r="CEB259" s="1"/>
      <c r="CEC259" s="1"/>
      <c r="CED259" s="1"/>
      <c r="CEE259" s="1"/>
      <c r="CEF259" s="1"/>
      <c r="CEG259" s="1"/>
      <c r="CEH259" s="1"/>
      <c r="CEI259" s="1"/>
      <c r="CEJ259" s="1"/>
      <c r="CEK259" s="1"/>
      <c r="CEL259" s="1"/>
      <c r="CEM259" s="1"/>
      <c r="CEN259" s="1"/>
      <c r="CEO259" s="1"/>
      <c r="CEP259" s="1"/>
      <c r="CEQ259" s="1"/>
      <c r="CER259" s="1"/>
      <c r="CES259" s="1"/>
      <c r="CET259" s="1"/>
      <c r="CEU259" s="1"/>
      <c r="CEV259" s="1"/>
      <c r="CEW259" s="1"/>
      <c r="CEX259" s="1"/>
      <c r="CEY259" s="1"/>
      <c r="CEZ259" s="1"/>
      <c r="CFA259" s="1"/>
      <c r="CFB259" s="1"/>
      <c r="CFC259" s="1"/>
      <c r="CFD259" s="1"/>
      <c r="CFE259" s="1"/>
      <c r="CFF259" s="1"/>
      <c r="CFG259" s="1"/>
      <c r="CFH259" s="1"/>
      <c r="CFI259" s="1"/>
      <c r="CFJ259" s="1"/>
      <c r="CFK259" s="1"/>
      <c r="CFL259" s="1"/>
      <c r="CFM259" s="1"/>
      <c r="CFN259" s="1"/>
      <c r="CFO259" s="1"/>
      <c r="CFP259" s="1"/>
      <c r="CFQ259" s="1"/>
      <c r="CFR259" s="1"/>
      <c r="CFS259" s="1"/>
      <c r="CFT259" s="1"/>
      <c r="CFU259" s="1"/>
      <c r="CFV259" s="1"/>
      <c r="CFW259" s="1"/>
      <c r="CFX259" s="1"/>
      <c r="CFY259" s="1"/>
      <c r="CFZ259" s="1"/>
      <c r="CGA259" s="1"/>
      <c r="CGB259" s="1"/>
      <c r="CGC259" s="1"/>
      <c r="CGD259" s="1"/>
      <c r="CGE259" s="1"/>
      <c r="CGF259" s="1"/>
      <c r="CGG259" s="1"/>
      <c r="CGH259" s="1"/>
      <c r="CGI259" s="1"/>
      <c r="CGJ259" s="1"/>
      <c r="CGK259" s="1"/>
      <c r="CGL259" s="1"/>
      <c r="CGM259" s="1"/>
      <c r="CGN259" s="1"/>
      <c r="CGO259" s="1"/>
      <c r="CGP259" s="1"/>
      <c r="CGQ259" s="1"/>
      <c r="CGR259" s="1"/>
      <c r="CGS259" s="1"/>
      <c r="CGT259" s="1"/>
      <c r="CGU259" s="1"/>
      <c r="CGV259" s="1"/>
      <c r="CGW259" s="1"/>
      <c r="CGX259" s="1"/>
      <c r="CGY259" s="1"/>
      <c r="CGZ259" s="1"/>
      <c r="CHA259" s="1"/>
      <c r="CHB259" s="1"/>
      <c r="CHC259" s="1"/>
      <c r="CHD259" s="1"/>
      <c r="CHE259" s="1"/>
      <c r="CHF259" s="1"/>
      <c r="CHG259" s="1"/>
      <c r="CHH259" s="1"/>
      <c r="CHI259" s="1"/>
      <c r="CHJ259" s="1"/>
      <c r="CHK259" s="1"/>
      <c r="CHL259" s="1"/>
      <c r="CHM259" s="1"/>
      <c r="CHN259" s="1"/>
      <c r="CHO259" s="1"/>
      <c r="CHP259" s="1"/>
      <c r="CHQ259" s="1"/>
      <c r="CHR259" s="1"/>
      <c r="CHS259" s="1"/>
      <c r="CHT259" s="1"/>
      <c r="CHU259" s="1"/>
      <c r="CHV259" s="1"/>
      <c r="CHW259" s="1"/>
      <c r="CHX259" s="1"/>
      <c r="CHY259" s="1"/>
      <c r="CHZ259" s="1"/>
      <c r="CIA259" s="1"/>
      <c r="CIB259" s="1"/>
      <c r="CIC259" s="1"/>
      <c r="CID259" s="1"/>
      <c r="CIE259" s="1"/>
      <c r="CIF259" s="1"/>
      <c r="CIG259" s="1"/>
      <c r="CIH259" s="1"/>
      <c r="CII259" s="1"/>
      <c r="CIJ259" s="1"/>
      <c r="CIK259" s="1"/>
      <c r="CIL259" s="1"/>
      <c r="CIM259" s="1"/>
      <c r="CIN259" s="1"/>
      <c r="CIO259" s="1"/>
      <c r="CIP259" s="1"/>
      <c r="CIQ259" s="1"/>
      <c r="CIR259" s="1"/>
      <c r="CIS259" s="1"/>
      <c r="CIT259" s="1"/>
      <c r="CIU259" s="1"/>
      <c r="CIV259" s="1"/>
      <c r="CIW259" s="1"/>
      <c r="CIX259" s="1"/>
      <c r="CIY259" s="1"/>
      <c r="CIZ259" s="1"/>
      <c r="CJA259" s="1"/>
      <c r="CJB259" s="1"/>
      <c r="CJC259" s="1"/>
      <c r="CJD259" s="1"/>
      <c r="CJE259" s="1"/>
      <c r="CJF259" s="1"/>
      <c r="CJG259" s="1"/>
      <c r="CJH259" s="1"/>
      <c r="CJI259" s="1"/>
      <c r="CJJ259" s="1"/>
      <c r="CJK259" s="1"/>
      <c r="CJL259" s="1"/>
      <c r="CJM259" s="1"/>
      <c r="CJN259" s="1"/>
      <c r="CJO259" s="1"/>
      <c r="CJP259" s="1"/>
      <c r="CJQ259" s="1"/>
      <c r="CJR259" s="1"/>
      <c r="CJS259" s="1"/>
      <c r="CJT259" s="1"/>
      <c r="CJU259" s="1"/>
      <c r="CJV259" s="1"/>
      <c r="CJW259" s="1"/>
      <c r="CJX259" s="1"/>
      <c r="CJY259" s="1"/>
      <c r="CJZ259" s="1"/>
      <c r="CKA259" s="1"/>
      <c r="CKB259" s="1"/>
      <c r="CKC259" s="1"/>
      <c r="CKD259" s="1"/>
      <c r="CKE259" s="1"/>
      <c r="CKF259" s="1"/>
      <c r="CKG259" s="1"/>
      <c r="CKH259" s="1"/>
      <c r="CKI259" s="1"/>
      <c r="CKJ259" s="1"/>
      <c r="CKK259" s="1"/>
      <c r="CKL259" s="1"/>
      <c r="CKM259" s="1"/>
      <c r="CKN259" s="1"/>
      <c r="CKO259" s="1"/>
      <c r="CKP259" s="1"/>
      <c r="CKQ259" s="1"/>
      <c r="CKR259" s="1"/>
      <c r="CKS259" s="1"/>
      <c r="CKT259" s="1"/>
      <c r="CKU259" s="1"/>
      <c r="CKV259" s="1"/>
      <c r="CKW259" s="1"/>
      <c r="CKX259" s="1"/>
      <c r="CKY259" s="1"/>
      <c r="CKZ259" s="1"/>
      <c r="CLA259" s="1"/>
      <c r="CLB259" s="1"/>
      <c r="CLC259" s="1"/>
      <c r="CLD259" s="1"/>
      <c r="CLE259" s="1"/>
      <c r="CLF259" s="1"/>
      <c r="CLG259" s="1"/>
      <c r="CLH259" s="1"/>
      <c r="CLI259" s="1"/>
      <c r="CLJ259" s="1"/>
      <c r="CLK259" s="1"/>
      <c r="CLL259" s="1"/>
      <c r="CLM259" s="1"/>
      <c r="CLN259" s="1"/>
      <c r="CLO259" s="1"/>
      <c r="CLP259" s="1"/>
      <c r="CLQ259" s="1"/>
      <c r="CLR259" s="1"/>
      <c r="CLS259" s="1"/>
      <c r="CLT259" s="1"/>
      <c r="CLU259" s="1"/>
      <c r="CLV259" s="1"/>
      <c r="CLW259" s="1"/>
      <c r="CLX259" s="1"/>
      <c r="CLY259" s="1"/>
      <c r="CLZ259" s="1"/>
      <c r="CMA259" s="1"/>
      <c r="CMB259" s="1"/>
      <c r="CMC259" s="1"/>
      <c r="CMD259" s="1"/>
      <c r="CME259" s="1"/>
      <c r="CMF259" s="1"/>
      <c r="CMG259" s="1"/>
      <c r="CMH259" s="1"/>
      <c r="CMI259" s="1"/>
      <c r="CMJ259" s="1"/>
      <c r="CMK259" s="1"/>
      <c r="CML259" s="1"/>
      <c r="CMM259" s="1"/>
      <c r="CMN259" s="1"/>
      <c r="CMO259" s="1"/>
      <c r="CMP259" s="1"/>
      <c r="CMQ259" s="1"/>
      <c r="CMR259" s="1"/>
      <c r="CMS259" s="1"/>
      <c r="CMT259" s="1"/>
      <c r="CMU259" s="1"/>
      <c r="CMV259" s="1"/>
      <c r="CMW259" s="1"/>
      <c r="CMX259" s="1"/>
      <c r="CMY259" s="1"/>
      <c r="CMZ259" s="1"/>
      <c r="CNA259" s="1"/>
      <c r="CNB259" s="1"/>
      <c r="CNC259" s="1"/>
      <c r="CND259" s="1"/>
      <c r="CNE259" s="1"/>
      <c r="CNF259" s="1"/>
      <c r="CNG259" s="1"/>
      <c r="CNH259" s="1"/>
      <c r="CNI259" s="1"/>
      <c r="CNJ259" s="1"/>
      <c r="CNK259" s="1"/>
      <c r="CNL259" s="1"/>
      <c r="CNM259" s="1"/>
      <c r="CNN259" s="1"/>
      <c r="CNO259" s="1"/>
      <c r="CNP259" s="1"/>
      <c r="CNQ259" s="1"/>
      <c r="CNR259" s="1"/>
      <c r="CNS259" s="1"/>
      <c r="CNT259" s="1"/>
      <c r="CNU259" s="1"/>
      <c r="CNV259" s="1"/>
      <c r="CNW259" s="1"/>
      <c r="CNX259" s="1"/>
      <c r="CNY259" s="1"/>
      <c r="CNZ259" s="1"/>
      <c r="COA259" s="1"/>
      <c r="COB259" s="1"/>
      <c r="COC259" s="1"/>
      <c r="COD259" s="1"/>
      <c r="COE259" s="1"/>
      <c r="COF259" s="1"/>
      <c r="COG259" s="1"/>
      <c r="COH259" s="1"/>
      <c r="COI259" s="1"/>
      <c r="COJ259" s="1"/>
      <c r="COK259" s="1"/>
      <c r="COL259" s="1"/>
      <c r="COM259" s="1"/>
      <c r="CON259" s="1"/>
      <c r="COO259" s="1"/>
      <c r="COP259" s="1"/>
      <c r="COQ259" s="1"/>
      <c r="COR259" s="1"/>
      <c r="COS259" s="1"/>
      <c r="COT259" s="1"/>
      <c r="COU259" s="1"/>
      <c r="COV259" s="1"/>
      <c r="COW259" s="1"/>
      <c r="COX259" s="1"/>
      <c r="COY259" s="1"/>
      <c r="COZ259" s="1"/>
      <c r="CPA259" s="1"/>
      <c r="CPB259" s="1"/>
      <c r="CPC259" s="1"/>
      <c r="CPD259" s="1"/>
      <c r="CPE259" s="1"/>
      <c r="CPF259" s="1"/>
      <c r="CPG259" s="1"/>
      <c r="CPH259" s="1"/>
      <c r="CPI259" s="1"/>
      <c r="CPJ259" s="1"/>
      <c r="CPK259" s="1"/>
      <c r="CPL259" s="1"/>
      <c r="CPM259" s="1"/>
      <c r="CPN259" s="1"/>
      <c r="CPO259" s="1"/>
      <c r="CPP259" s="1"/>
      <c r="CPQ259" s="1"/>
      <c r="CPR259" s="1"/>
      <c r="CPS259" s="1"/>
      <c r="CPT259" s="1"/>
      <c r="CPU259" s="1"/>
      <c r="CPV259" s="1"/>
      <c r="CPW259" s="1"/>
      <c r="CPX259" s="1"/>
      <c r="CPY259" s="1"/>
      <c r="CPZ259" s="1"/>
      <c r="CQA259" s="1"/>
      <c r="CQB259" s="1"/>
      <c r="CQC259" s="1"/>
      <c r="CQD259" s="1"/>
      <c r="CQE259" s="1"/>
      <c r="CQF259" s="1"/>
      <c r="CQG259" s="1"/>
      <c r="CQH259" s="1"/>
      <c r="CQI259" s="1"/>
      <c r="CQJ259" s="1"/>
      <c r="CQK259" s="1"/>
      <c r="CQL259" s="1"/>
      <c r="CQM259" s="1"/>
      <c r="CQN259" s="1"/>
      <c r="CQO259" s="1"/>
      <c r="CQP259" s="1"/>
      <c r="CQQ259" s="1"/>
      <c r="CQR259" s="1"/>
      <c r="CQS259" s="1"/>
      <c r="CQT259" s="1"/>
      <c r="CQU259" s="1"/>
      <c r="CQV259" s="1"/>
      <c r="CQW259" s="1"/>
      <c r="CQX259" s="1"/>
      <c r="CQY259" s="1"/>
      <c r="CQZ259" s="1"/>
      <c r="CRA259" s="1"/>
      <c r="CRB259" s="1"/>
      <c r="CRC259" s="1"/>
      <c r="CRD259" s="1"/>
      <c r="CRE259" s="1"/>
      <c r="CRF259" s="1"/>
      <c r="CRG259" s="1"/>
      <c r="CRH259" s="1"/>
      <c r="CRI259" s="1"/>
      <c r="CRJ259" s="1"/>
      <c r="CRK259" s="1"/>
      <c r="CRL259" s="1"/>
      <c r="CRM259" s="1"/>
      <c r="CRN259" s="1"/>
      <c r="CRO259" s="1"/>
      <c r="CRP259" s="1"/>
      <c r="CRQ259" s="1"/>
      <c r="CRR259" s="1"/>
      <c r="CRS259" s="1"/>
      <c r="CRT259" s="1"/>
      <c r="CRU259" s="1"/>
      <c r="CRV259" s="1"/>
      <c r="CRW259" s="1"/>
      <c r="CRX259" s="1"/>
      <c r="CRY259" s="1"/>
      <c r="CRZ259" s="1"/>
      <c r="CSA259" s="1"/>
      <c r="CSB259" s="1"/>
      <c r="CSC259" s="1"/>
      <c r="CSD259" s="1"/>
      <c r="CSE259" s="1"/>
      <c r="CSF259" s="1"/>
      <c r="CSG259" s="1"/>
      <c r="CSH259" s="1"/>
      <c r="CSI259" s="1"/>
      <c r="CSJ259" s="1"/>
      <c r="CSK259" s="1"/>
      <c r="CSL259" s="1"/>
      <c r="CSM259" s="1"/>
      <c r="CSN259" s="1"/>
      <c r="CSO259" s="1"/>
      <c r="CSP259" s="1"/>
      <c r="CSQ259" s="1"/>
      <c r="CSR259" s="1"/>
      <c r="CSS259" s="1"/>
      <c r="CST259" s="1"/>
      <c r="CSU259" s="1"/>
      <c r="CSV259" s="1"/>
      <c r="CSW259" s="1"/>
      <c r="CSX259" s="1"/>
      <c r="CSY259" s="1"/>
      <c r="CSZ259" s="1"/>
      <c r="CTA259" s="1"/>
      <c r="CTB259" s="1"/>
      <c r="CTC259" s="1"/>
      <c r="CTD259" s="1"/>
      <c r="CTE259" s="1"/>
      <c r="CTF259" s="1"/>
      <c r="CTG259" s="1"/>
      <c r="CTH259" s="1"/>
      <c r="CTI259" s="1"/>
      <c r="CTJ259" s="1"/>
      <c r="CTK259" s="1"/>
      <c r="CTL259" s="1"/>
      <c r="CTM259" s="1"/>
      <c r="CTN259" s="1"/>
      <c r="CTO259" s="1"/>
      <c r="CTP259" s="1"/>
      <c r="CTQ259" s="1"/>
      <c r="CTR259" s="1"/>
      <c r="CTS259" s="1"/>
      <c r="CTT259" s="1"/>
      <c r="CTU259" s="1"/>
      <c r="CTV259" s="1"/>
      <c r="CTW259" s="1"/>
      <c r="CTX259" s="1"/>
      <c r="CTY259" s="1"/>
      <c r="CTZ259" s="1"/>
      <c r="CUA259" s="1"/>
      <c r="CUB259" s="1"/>
      <c r="CUC259" s="1"/>
      <c r="CUD259" s="1"/>
      <c r="CUE259" s="1"/>
      <c r="CUF259" s="1"/>
      <c r="CUG259" s="1"/>
      <c r="CUH259" s="1"/>
      <c r="CUI259" s="1"/>
      <c r="CUJ259" s="1"/>
      <c r="CUK259" s="1"/>
      <c r="CUL259" s="1"/>
      <c r="CUM259" s="1"/>
      <c r="CUN259" s="1"/>
      <c r="CUO259" s="1"/>
      <c r="CUP259" s="1"/>
      <c r="CUQ259" s="1"/>
      <c r="CUR259" s="1"/>
      <c r="CUS259" s="1"/>
      <c r="CUT259" s="1"/>
      <c r="CUU259" s="1"/>
      <c r="CUV259" s="1"/>
      <c r="CUW259" s="1"/>
      <c r="CUX259" s="1"/>
      <c r="CUY259" s="1"/>
      <c r="CUZ259" s="1"/>
      <c r="CVA259" s="1"/>
      <c r="CVB259" s="1"/>
      <c r="CVC259" s="1"/>
      <c r="CVD259" s="1"/>
      <c r="CVE259" s="1"/>
      <c r="CVF259" s="1"/>
      <c r="CVG259" s="1"/>
      <c r="CVH259" s="1"/>
      <c r="CVI259" s="1"/>
      <c r="CVJ259" s="1"/>
      <c r="CVK259" s="1"/>
      <c r="CVL259" s="1"/>
      <c r="CVM259" s="1"/>
      <c r="CVN259" s="1"/>
      <c r="CVO259" s="1"/>
      <c r="CVP259" s="1"/>
      <c r="CVQ259" s="1"/>
      <c r="CVR259" s="1"/>
      <c r="CVS259" s="1"/>
      <c r="CVT259" s="1"/>
      <c r="CVU259" s="1"/>
      <c r="CVV259" s="1"/>
      <c r="CVW259" s="1"/>
      <c r="CVX259" s="1"/>
      <c r="CVY259" s="1"/>
      <c r="CVZ259" s="1"/>
      <c r="CWA259" s="1"/>
      <c r="CWB259" s="1"/>
      <c r="CWC259" s="1"/>
      <c r="CWD259" s="1"/>
      <c r="CWE259" s="1"/>
      <c r="CWF259" s="1"/>
      <c r="CWG259" s="1"/>
      <c r="CWH259" s="1"/>
      <c r="CWI259" s="1"/>
      <c r="CWJ259" s="1"/>
      <c r="CWK259" s="1"/>
      <c r="CWL259" s="1"/>
      <c r="CWM259" s="1"/>
      <c r="CWN259" s="1"/>
      <c r="CWO259" s="1"/>
      <c r="CWP259" s="1"/>
      <c r="CWQ259" s="1"/>
      <c r="CWR259" s="1"/>
      <c r="CWS259" s="1"/>
      <c r="CWT259" s="1"/>
      <c r="CWU259" s="1"/>
      <c r="CWV259" s="1"/>
      <c r="CWW259" s="1"/>
      <c r="CWX259" s="1"/>
      <c r="CWY259" s="1"/>
      <c r="CWZ259" s="1"/>
      <c r="CXA259" s="1"/>
      <c r="CXB259" s="1"/>
      <c r="CXC259" s="1"/>
      <c r="CXD259" s="1"/>
      <c r="CXE259" s="1"/>
      <c r="CXF259" s="1"/>
      <c r="CXG259" s="1"/>
      <c r="CXH259" s="1"/>
      <c r="CXI259" s="1"/>
      <c r="CXJ259" s="1"/>
      <c r="CXK259" s="1"/>
      <c r="CXL259" s="1"/>
      <c r="CXM259" s="1"/>
      <c r="CXN259" s="1"/>
      <c r="CXO259" s="1"/>
      <c r="CXP259" s="1"/>
      <c r="CXQ259" s="1"/>
      <c r="CXR259" s="1"/>
      <c r="CXS259" s="1"/>
      <c r="CXT259" s="1"/>
      <c r="CXU259" s="1"/>
      <c r="CXV259" s="1"/>
      <c r="CXW259" s="1"/>
      <c r="CXX259" s="1"/>
      <c r="CXY259" s="1"/>
      <c r="CXZ259" s="1"/>
      <c r="CYA259" s="1"/>
      <c r="CYB259" s="1"/>
      <c r="CYC259" s="1"/>
      <c r="CYD259" s="1"/>
      <c r="CYE259" s="1"/>
      <c r="CYF259" s="1"/>
      <c r="CYG259" s="1"/>
      <c r="CYH259" s="1"/>
      <c r="CYI259" s="1"/>
      <c r="CYJ259" s="1"/>
      <c r="CYK259" s="1"/>
      <c r="CYL259" s="1"/>
      <c r="CYM259" s="1"/>
      <c r="CYN259" s="1"/>
      <c r="CYO259" s="1"/>
      <c r="CYP259" s="1"/>
      <c r="CYQ259" s="1"/>
      <c r="CYR259" s="1"/>
      <c r="CYS259" s="1"/>
      <c r="CYT259" s="1"/>
      <c r="CYU259" s="1"/>
      <c r="CYV259" s="1"/>
      <c r="CYW259" s="1"/>
      <c r="CYX259" s="1"/>
      <c r="CYY259" s="1"/>
      <c r="CYZ259" s="1"/>
      <c r="CZA259" s="1"/>
      <c r="CZB259" s="1"/>
      <c r="CZC259" s="1"/>
      <c r="CZD259" s="1"/>
      <c r="CZE259" s="1"/>
      <c r="CZF259" s="1"/>
      <c r="CZG259" s="1"/>
      <c r="CZH259" s="1"/>
      <c r="CZI259" s="1"/>
      <c r="CZJ259" s="1"/>
      <c r="CZK259" s="1"/>
      <c r="CZL259" s="1"/>
      <c r="CZM259" s="1"/>
      <c r="CZN259" s="1"/>
      <c r="CZO259" s="1"/>
      <c r="CZP259" s="1"/>
      <c r="CZQ259" s="1"/>
      <c r="CZR259" s="1"/>
      <c r="CZS259" s="1"/>
      <c r="CZT259" s="1"/>
      <c r="CZU259" s="1"/>
      <c r="CZV259" s="1"/>
      <c r="CZW259" s="1"/>
      <c r="CZX259" s="1"/>
      <c r="CZY259" s="1"/>
      <c r="CZZ259" s="1"/>
      <c r="DAA259" s="1"/>
      <c r="DAB259" s="1"/>
      <c r="DAC259" s="1"/>
      <c r="DAD259" s="1"/>
      <c r="DAE259" s="1"/>
      <c r="DAF259" s="1"/>
      <c r="DAG259" s="1"/>
      <c r="DAH259" s="1"/>
      <c r="DAI259" s="1"/>
      <c r="DAJ259" s="1"/>
      <c r="DAK259" s="1"/>
      <c r="DAL259" s="1"/>
      <c r="DAM259" s="1"/>
      <c r="DAN259" s="1"/>
      <c r="DAO259" s="1"/>
      <c r="DAP259" s="1"/>
      <c r="DAQ259" s="1"/>
      <c r="DAR259" s="1"/>
      <c r="DAS259" s="1"/>
      <c r="DAT259" s="1"/>
      <c r="DAU259" s="1"/>
      <c r="DAV259" s="1"/>
      <c r="DAW259" s="1"/>
      <c r="DAX259" s="1"/>
      <c r="DAY259" s="1"/>
      <c r="DAZ259" s="1"/>
      <c r="DBA259" s="1"/>
      <c r="DBB259" s="1"/>
      <c r="DBC259" s="1"/>
      <c r="DBD259" s="1"/>
      <c r="DBE259" s="1"/>
      <c r="DBF259" s="1"/>
      <c r="DBG259" s="1"/>
      <c r="DBH259" s="1"/>
      <c r="DBI259" s="1"/>
      <c r="DBJ259" s="1"/>
      <c r="DBK259" s="1"/>
      <c r="DBL259" s="1"/>
      <c r="DBM259" s="1"/>
      <c r="DBN259" s="1"/>
      <c r="DBO259" s="1"/>
      <c r="DBP259" s="1"/>
      <c r="DBQ259" s="1"/>
      <c r="DBR259" s="1"/>
      <c r="DBS259" s="1"/>
      <c r="DBT259" s="1"/>
      <c r="DBU259" s="1"/>
      <c r="DBV259" s="1"/>
      <c r="DBW259" s="1"/>
      <c r="DBX259" s="1"/>
      <c r="DBY259" s="1"/>
      <c r="DBZ259" s="1"/>
      <c r="DCA259" s="1"/>
      <c r="DCB259" s="1"/>
      <c r="DCC259" s="1"/>
      <c r="DCD259" s="1"/>
      <c r="DCE259" s="1"/>
      <c r="DCF259" s="1"/>
      <c r="DCG259" s="1"/>
      <c r="DCH259" s="1"/>
      <c r="DCI259" s="1"/>
      <c r="DCJ259" s="1"/>
      <c r="DCK259" s="1"/>
      <c r="DCL259" s="1"/>
      <c r="DCM259" s="1"/>
      <c r="DCN259" s="1"/>
      <c r="DCO259" s="1"/>
      <c r="DCP259" s="1"/>
      <c r="DCQ259" s="1"/>
      <c r="DCR259" s="1"/>
      <c r="DCS259" s="1"/>
      <c r="DCT259" s="1"/>
      <c r="DCU259" s="1"/>
      <c r="DCV259" s="1"/>
      <c r="DCW259" s="1"/>
      <c r="DCX259" s="1"/>
      <c r="DCY259" s="1"/>
      <c r="DCZ259" s="1"/>
      <c r="DDA259" s="1"/>
      <c r="DDB259" s="1"/>
      <c r="DDC259" s="1"/>
      <c r="DDD259" s="1"/>
      <c r="DDE259" s="1"/>
      <c r="DDF259" s="1"/>
      <c r="DDG259" s="1"/>
      <c r="DDH259" s="1"/>
      <c r="DDI259" s="1"/>
      <c r="DDJ259" s="1"/>
      <c r="DDK259" s="1"/>
      <c r="DDL259" s="1"/>
      <c r="DDM259" s="1"/>
      <c r="DDN259" s="1"/>
      <c r="DDO259" s="1"/>
      <c r="DDP259" s="1"/>
      <c r="DDQ259" s="1"/>
      <c r="DDR259" s="1"/>
      <c r="DDS259" s="1"/>
      <c r="DDT259" s="1"/>
      <c r="DDU259" s="1"/>
      <c r="DDV259" s="1"/>
      <c r="DDW259" s="1"/>
      <c r="DDX259" s="1"/>
      <c r="DDY259" s="1"/>
      <c r="DDZ259" s="1"/>
      <c r="DEA259" s="1"/>
      <c r="DEB259" s="1"/>
      <c r="DEC259" s="1"/>
      <c r="DED259" s="1"/>
      <c r="DEE259" s="1"/>
      <c r="DEF259" s="1"/>
      <c r="DEG259" s="1"/>
      <c r="DEH259" s="1"/>
      <c r="DEI259" s="1"/>
      <c r="DEJ259" s="1"/>
      <c r="DEK259" s="1"/>
      <c r="DEL259" s="1"/>
      <c r="DEM259" s="1"/>
      <c r="DEN259" s="1"/>
      <c r="DEO259" s="1"/>
      <c r="DEP259" s="1"/>
      <c r="DEQ259" s="1"/>
      <c r="DER259" s="1"/>
      <c r="DES259" s="1"/>
      <c r="DET259" s="1"/>
      <c r="DEU259" s="1"/>
      <c r="DEV259" s="1"/>
      <c r="DEW259" s="1"/>
      <c r="DEX259" s="1"/>
      <c r="DEY259" s="1"/>
      <c r="DEZ259" s="1"/>
      <c r="DFA259" s="1"/>
      <c r="DFB259" s="1"/>
      <c r="DFC259" s="1"/>
      <c r="DFD259" s="1"/>
      <c r="DFE259" s="1"/>
      <c r="DFF259" s="1"/>
      <c r="DFG259" s="1"/>
      <c r="DFH259" s="1"/>
      <c r="DFI259" s="1"/>
      <c r="DFJ259" s="1"/>
      <c r="DFK259" s="1"/>
      <c r="DFL259" s="1"/>
      <c r="DFM259" s="1"/>
      <c r="DFN259" s="1"/>
      <c r="DFO259" s="1"/>
      <c r="DFP259" s="1"/>
      <c r="DFQ259" s="1"/>
      <c r="DFR259" s="1"/>
      <c r="DFS259" s="1"/>
      <c r="DFT259" s="1"/>
      <c r="DFU259" s="1"/>
      <c r="DFV259" s="1"/>
      <c r="DFW259" s="1"/>
      <c r="DFX259" s="1"/>
      <c r="DFY259" s="1"/>
      <c r="DFZ259" s="1"/>
      <c r="DGA259" s="1"/>
      <c r="DGB259" s="1"/>
      <c r="DGC259" s="1"/>
      <c r="DGD259" s="1"/>
      <c r="DGE259" s="1"/>
      <c r="DGF259" s="1"/>
      <c r="DGG259" s="1"/>
      <c r="DGH259" s="1"/>
      <c r="DGI259" s="1"/>
      <c r="DGJ259" s="1"/>
      <c r="DGK259" s="1"/>
      <c r="DGL259" s="1"/>
      <c r="DGM259" s="1"/>
      <c r="DGN259" s="1"/>
      <c r="DGO259" s="1"/>
      <c r="DGP259" s="1"/>
      <c r="DGQ259" s="1"/>
      <c r="DGR259" s="1"/>
      <c r="DGS259" s="1"/>
      <c r="DGT259" s="1"/>
      <c r="DGU259" s="1"/>
      <c r="DGV259" s="1"/>
      <c r="DGW259" s="1"/>
      <c r="DGX259" s="1"/>
      <c r="DGY259" s="1"/>
      <c r="DGZ259" s="1"/>
      <c r="DHA259" s="1"/>
      <c r="DHB259" s="1"/>
      <c r="DHC259" s="1"/>
      <c r="DHD259" s="1"/>
      <c r="DHE259" s="1"/>
      <c r="DHF259" s="1"/>
      <c r="DHG259" s="1"/>
      <c r="DHH259" s="1"/>
      <c r="DHI259" s="1"/>
      <c r="DHJ259" s="1"/>
      <c r="DHK259" s="1"/>
      <c r="DHL259" s="1"/>
      <c r="DHM259" s="1"/>
      <c r="DHN259" s="1"/>
      <c r="DHO259" s="1"/>
      <c r="DHP259" s="1"/>
      <c r="DHQ259" s="1"/>
      <c r="DHR259" s="1"/>
      <c r="DHS259" s="1"/>
      <c r="DHT259" s="1"/>
      <c r="DHU259" s="1"/>
      <c r="DHV259" s="1"/>
      <c r="DHW259" s="1"/>
      <c r="DHX259" s="1"/>
      <c r="DHY259" s="1"/>
      <c r="DHZ259" s="1"/>
      <c r="DIA259" s="1"/>
      <c r="DIB259" s="1"/>
      <c r="DIC259" s="1"/>
      <c r="DID259" s="1"/>
      <c r="DIE259" s="1"/>
      <c r="DIF259" s="1"/>
      <c r="DIG259" s="1"/>
      <c r="DIH259" s="1"/>
      <c r="DII259" s="1"/>
      <c r="DIJ259" s="1"/>
      <c r="DIK259" s="1"/>
      <c r="DIL259" s="1"/>
      <c r="DIM259" s="1"/>
      <c r="DIN259" s="1"/>
      <c r="DIO259" s="1"/>
      <c r="DIP259" s="1"/>
      <c r="DIQ259" s="1"/>
      <c r="DIR259" s="1"/>
      <c r="DIS259" s="1"/>
      <c r="DIT259" s="1"/>
      <c r="DIU259" s="1"/>
      <c r="DIV259" s="1"/>
      <c r="DIW259" s="1"/>
      <c r="DIX259" s="1"/>
      <c r="DIY259" s="1"/>
      <c r="DIZ259" s="1"/>
      <c r="DJA259" s="1"/>
      <c r="DJB259" s="1"/>
      <c r="DJC259" s="1"/>
      <c r="DJD259" s="1"/>
      <c r="DJE259" s="1"/>
      <c r="DJF259" s="1"/>
      <c r="DJG259" s="1"/>
      <c r="DJH259" s="1"/>
      <c r="DJI259" s="1"/>
      <c r="DJJ259" s="1"/>
      <c r="DJK259" s="1"/>
      <c r="DJL259" s="1"/>
      <c r="DJM259" s="1"/>
      <c r="DJN259" s="1"/>
      <c r="DJO259" s="1"/>
      <c r="DJP259" s="1"/>
      <c r="DJQ259" s="1"/>
      <c r="DJR259" s="1"/>
      <c r="DJS259" s="1"/>
      <c r="DJT259" s="1"/>
      <c r="DJU259" s="1"/>
      <c r="DJV259" s="1"/>
      <c r="DJW259" s="1"/>
      <c r="DJX259" s="1"/>
      <c r="DJY259" s="1"/>
      <c r="DJZ259" s="1"/>
      <c r="DKA259" s="1"/>
      <c r="DKB259" s="1"/>
      <c r="DKC259" s="1"/>
      <c r="DKD259" s="1"/>
      <c r="DKE259" s="1"/>
      <c r="DKF259" s="1"/>
      <c r="DKG259" s="1"/>
      <c r="DKH259" s="1"/>
      <c r="DKI259" s="1"/>
      <c r="DKJ259" s="1"/>
      <c r="DKK259" s="1"/>
      <c r="DKL259" s="1"/>
      <c r="DKM259" s="1"/>
      <c r="DKN259" s="1"/>
      <c r="DKO259" s="1"/>
      <c r="DKP259" s="1"/>
      <c r="DKQ259" s="1"/>
      <c r="DKR259" s="1"/>
      <c r="DKS259" s="1"/>
      <c r="DKT259" s="1"/>
      <c r="DKU259" s="1"/>
      <c r="DKV259" s="1"/>
      <c r="DKW259" s="1"/>
      <c r="DKX259" s="1"/>
      <c r="DKY259" s="1"/>
      <c r="DKZ259" s="1"/>
      <c r="DLA259" s="1"/>
      <c r="DLB259" s="1"/>
      <c r="DLC259" s="1"/>
      <c r="DLD259" s="1"/>
      <c r="DLE259" s="1"/>
      <c r="DLF259" s="1"/>
      <c r="DLG259" s="1"/>
      <c r="DLH259" s="1"/>
      <c r="DLI259" s="1"/>
      <c r="DLJ259" s="1"/>
      <c r="DLK259" s="1"/>
      <c r="DLL259" s="1"/>
      <c r="DLM259" s="1"/>
      <c r="DLN259" s="1"/>
      <c r="DLO259" s="1"/>
      <c r="DLP259" s="1"/>
      <c r="DLQ259" s="1"/>
      <c r="DLR259" s="1"/>
      <c r="DLS259" s="1"/>
      <c r="DLT259" s="1"/>
      <c r="DLU259" s="1"/>
      <c r="DLV259" s="1"/>
      <c r="DLW259" s="1"/>
      <c r="DLX259" s="1"/>
      <c r="DLY259" s="1"/>
      <c r="DLZ259" s="1"/>
      <c r="DMA259" s="1"/>
      <c r="DMB259" s="1"/>
      <c r="DMC259" s="1"/>
      <c r="DMD259" s="1"/>
      <c r="DME259" s="1"/>
      <c r="DMF259" s="1"/>
      <c r="DMG259" s="1"/>
      <c r="DMH259" s="1"/>
      <c r="DMI259" s="1"/>
      <c r="DMJ259" s="1"/>
      <c r="DMK259" s="1"/>
      <c r="DML259" s="1"/>
      <c r="DMM259" s="1"/>
      <c r="DMN259" s="1"/>
      <c r="DMO259" s="1"/>
      <c r="DMP259" s="1"/>
      <c r="DMQ259" s="1"/>
      <c r="DMR259" s="1"/>
      <c r="DMS259" s="1"/>
      <c r="DMT259" s="1"/>
      <c r="DMU259" s="1"/>
      <c r="DMV259" s="1"/>
      <c r="DMW259" s="1"/>
      <c r="DMX259" s="1"/>
      <c r="DMY259" s="1"/>
      <c r="DMZ259" s="1"/>
      <c r="DNA259" s="1"/>
      <c r="DNB259" s="1"/>
      <c r="DNC259" s="1"/>
      <c r="DND259" s="1"/>
      <c r="DNE259" s="1"/>
      <c r="DNF259" s="1"/>
      <c r="DNG259" s="1"/>
      <c r="DNH259" s="1"/>
      <c r="DNI259" s="1"/>
      <c r="DNJ259" s="1"/>
      <c r="DNK259" s="1"/>
      <c r="DNL259" s="1"/>
      <c r="DNM259" s="1"/>
      <c r="DNN259" s="1"/>
      <c r="DNO259" s="1"/>
      <c r="DNP259" s="1"/>
      <c r="DNQ259" s="1"/>
      <c r="DNR259" s="1"/>
      <c r="DNS259" s="1"/>
      <c r="DNT259" s="1"/>
      <c r="DNU259" s="1"/>
      <c r="DNV259" s="1"/>
      <c r="DNW259" s="1"/>
      <c r="DNX259" s="1"/>
      <c r="DNY259" s="1"/>
      <c r="DNZ259" s="1"/>
      <c r="DOA259" s="1"/>
      <c r="DOB259" s="1"/>
      <c r="DOC259" s="1"/>
      <c r="DOD259" s="1"/>
      <c r="DOE259" s="1"/>
      <c r="DOF259" s="1"/>
      <c r="DOG259" s="1"/>
      <c r="DOH259" s="1"/>
      <c r="DOI259" s="1"/>
      <c r="DOJ259" s="1"/>
      <c r="DOK259" s="1"/>
      <c r="DOL259" s="1"/>
      <c r="DOM259" s="1"/>
      <c r="DON259" s="1"/>
      <c r="DOO259" s="1"/>
      <c r="DOP259" s="1"/>
      <c r="DOQ259" s="1"/>
      <c r="DOR259" s="1"/>
      <c r="DOS259" s="1"/>
      <c r="DOT259" s="1"/>
      <c r="DOU259" s="1"/>
      <c r="DOV259" s="1"/>
      <c r="DOW259" s="1"/>
      <c r="DOX259" s="1"/>
      <c r="DOY259" s="1"/>
      <c r="DOZ259" s="1"/>
      <c r="DPA259" s="1"/>
      <c r="DPB259" s="1"/>
      <c r="DPC259" s="1"/>
      <c r="DPD259" s="1"/>
      <c r="DPE259" s="1"/>
      <c r="DPF259" s="1"/>
      <c r="DPG259" s="1"/>
      <c r="DPH259" s="1"/>
      <c r="DPI259" s="1"/>
      <c r="DPJ259" s="1"/>
      <c r="DPK259" s="1"/>
      <c r="DPL259" s="1"/>
      <c r="DPM259" s="1"/>
      <c r="DPN259" s="1"/>
      <c r="DPO259" s="1"/>
      <c r="DPP259" s="1"/>
      <c r="DPQ259" s="1"/>
      <c r="DPR259" s="1"/>
      <c r="DPS259" s="1"/>
      <c r="DPT259" s="1"/>
      <c r="DPU259" s="1"/>
      <c r="DPV259" s="1"/>
      <c r="DPW259" s="1"/>
      <c r="DPX259" s="1"/>
      <c r="DPY259" s="1"/>
      <c r="DPZ259" s="1"/>
      <c r="DQA259" s="1"/>
      <c r="DQB259" s="1"/>
      <c r="DQC259" s="1"/>
      <c r="DQD259" s="1"/>
      <c r="DQE259" s="1"/>
      <c r="DQF259" s="1"/>
      <c r="DQG259" s="1"/>
      <c r="DQH259" s="1"/>
      <c r="DQI259" s="1"/>
      <c r="DQJ259" s="1"/>
      <c r="DQK259" s="1"/>
      <c r="DQL259" s="1"/>
      <c r="DQM259" s="1"/>
      <c r="DQN259" s="1"/>
      <c r="DQO259" s="1"/>
      <c r="DQP259" s="1"/>
      <c r="DQQ259" s="1"/>
      <c r="DQR259" s="1"/>
      <c r="DQS259" s="1"/>
      <c r="DQT259" s="1"/>
      <c r="DQU259" s="1"/>
      <c r="DQV259" s="1"/>
      <c r="DQW259" s="1"/>
      <c r="DQX259" s="1"/>
      <c r="DQY259" s="1"/>
      <c r="DQZ259" s="1"/>
      <c r="DRA259" s="1"/>
      <c r="DRB259" s="1"/>
      <c r="DRC259" s="1"/>
      <c r="DRD259" s="1"/>
      <c r="DRE259" s="1"/>
      <c r="DRF259" s="1"/>
      <c r="DRG259" s="1"/>
      <c r="DRH259" s="1"/>
      <c r="DRI259" s="1"/>
      <c r="DRJ259" s="1"/>
      <c r="DRK259" s="1"/>
      <c r="DRL259" s="1"/>
      <c r="DRM259" s="1"/>
      <c r="DRN259" s="1"/>
      <c r="DRO259" s="1"/>
      <c r="DRP259" s="1"/>
      <c r="DRQ259" s="1"/>
      <c r="DRR259" s="1"/>
      <c r="DRS259" s="1"/>
      <c r="DRT259" s="1"/>
      <c r="DRU259" s="1"/>
      <c r="DRV259" s="1"/>
      <c r="DRW259" s="1"/>
      <c r="DRX259" s="1"/>
      <c r="DRY259" s="1"/>
      <c r="DRZ259" s="1"/>
      <c r="DSA259" s="1"/>
      <c r="DSB259" s="1"/>
      <c r="DSC259" s="1"/>
      <c r="DSD259" s="1"/>
      <c r="DSE259" s="1"/>
      <c r="DSF259" s="1"/>
      <c r="DSG259" s="1"/>
      <c r="DSH259" s="1"/>
      <c r="DSI259" s="1"/>
      <c r="DSJ259" s="1"/>
      <c r="DSK259" s="1"/>
      <c r="DSL259" s="1"/>
      <c r="DSM259" s="1"/>
      <c r="DSN259" s="1"/>
      <c r="DSO259" s="1"/>
      <c r="DSP259" s="1"/>
      <c r="DSQ259" s="1"/>
      <c r="DSR259" s="1"/>
      <c r="DSS259" s="1"/>
      <c r="DST259" s="1"/>
      <c r="DSU259" s="1"/>
      <c r="DSV259" s="1"/>
      <c r="DSW259" s="1"/>
      <c r="DSX259" s="1"/>
      <c r="DSY259" s="1"/>
      <c r="DSZ259" s="1"/>
      <c r="DTA259" s="1"/>
      <c r="DTB259" s="1"/>
      <c r="DTC259" s="1"/>
      <c r="DTD259" s="1"/>
      <c r="DTE259" s="1"/>
      <c r="DTF259" s="1"/>
      <c r="DTG259" s="1"/>
      <c r="DTH259" s="1"/>
      <c r="DTI259" s="1"/>
      <c r="DTJ259" s="1"/>
      <c r="DTK259" s="1"/>
      <c r="DTL259" s="1"/>
      <c r="DTM259" s="1"/>
      <c r="DTN259" s="1"/>
      <c r="DTO259" s="1"/>
      <c r="DTP259" s="1"/>
      <c r="DTQ259" s="1"/>
      <c r="DTR259" s="1"/>
      <c r="DTS259" s="1"/>
      <c r="DTT259" s="1"/>
      <c r="DTU259" s="1"/>
      <c r="DTV259" s="1"/>
      <c r="DTW259" s="1"/>
      <c r="DTX259" s="1"/>
      <c r="DTY259" s="1"/>
      <c r="DTZ259" s="1"/>
      <c r="DUA259" s="1"/>
      <c r="DUB259" s="1"/>
      <c r="DUC259" s="1"/>
      <c r="DUD259" s="1"/>
      <c r="DUE259" s="1"/>
      <c r="DUF259" s="1"/>
      <c r="DUG259" s="1"/>
      <c r="DUH259" s="1"/>
      <c r="DUI259" s="1"/>
      <c r="DUJ259" s="1"/>
      <c r="DUK259" s="1"/>
      <c r="DUL259" s="1"/>
      <c r="DUM259" s="1"/>
      <c r="DUN259" s="1"/>
      <c r="DUO259" s="1"/>
      <c r="DUP259" s="1"/>
      <c r="DUQ259" s="1"/>
      <c r="DUR259" s="1"/>
      <c r="DUS259" s="1"/>
      <c r="DUT259" s="1"/>
      <c r="DUU259" s="1"/>
      <c r="DUV259" s="1"/>
      <c r="DUW259" s="1"/>
      <c r="DUX259" s="1"/>
      <c r="DUY259" s="1"/>
      <c r="DUZ259" s="1"/>
      <c r="DVA259" s="1"/>
      <c r="DVB259" s="1"/>
      <c r="DVC259" s="1"/>
      <c r="DVD259" s="1"/>
      <c r="DVE259" s="1"/>
      <c r="DVF259" s="1"/>
      <c r="DVG259" s="1"/>
      <c r="DVH259" s="1"/>
      <c r="DVI259" s="1"/>
      <c r="DVJ259" s="1"/>
      <c r="DVK259" s="1"/>
      <c r="DVL259" s="1"/>
      <c r="DVM259" s="1"/>
      <c r="DVN259" s="1"/>
      <c r="DVO259" s="1"/>
      <c r="DVP259" s="1"/>
      <c r="DVQ259" s="1"/>
      <c r="DVR259" s="1"/>
      <c r="DVS259" s="1"/>
      <c r="DVT259" s="1"/>
      <c r="DVU259" s="1"/>
      <c r="DVV259" s="1"/>
      <c r="DVW259" s="1"/>
      <c r="DVX259" s="1"/>
      <c r="DVY259" s="1"/>
      <c r="DVZ259" s="1"/>
      <c r="DWA259" s="1"/>
      <c r="DWB259" s="1"/>
      <c r="DWC259" s="1"/>
      <c r="DWD259" s="1"/>
      <c r="DWE259" s="1"/>
      <c r="DWF259" s="1"/>
      <c r="DWG259" s="1"/>
      <c r="DWH259" s="1"/>
      <c r="DWI259" s="1"/>
      <c r="DWJ259" s="1"/>
      <c r="DWK259" s="1"/>
      <c r="DWL259" s="1"/>
      <c r="DWM259" s="1"/>
      <c r="DWN259" s="1"/>
      <c r="DWO259" s="1"/>
      <c r="DWP259" s="1"/>
      <c r="DWQ259" s="1"/>
      <c r="DWR259" s="1"/>
      <c r="DWS259" s="1"/>
      <c r="DWT259" s="1"/>
      <c r="DWU259" s="1"/>
      <c r="DWV259" s="1"/>
      <c r="DWW259" s="1"/>
      <c r="DWX259" s="1"/>
      <c r="DWY259" s="1"/>
      <c r="DWZ259" s="1"/>
      <c r="DXA259" s="1"/>
      <c r="DXB259" s="1"/>
      <c r="DXC259" s="1"/>
      <c r="DXD259" s="1"/>
      <c r="DXE259" s="1"/>
      <c r="DXF259" s="1"/>
      <c r="DXG259" s="1"/>
      <c r="DXH259" s="1"/>
      <c r="DXI259" s="1"/>
      <c r="DXJ259" s="1"/>
      <c r="DXK259" s="1"/>
      <c r="DXL259" s="1"/>
      <c r="DXM259" s="1"/>
      <c r="DXN259" s="1"/>
      <c r="DXO259" s="1"/>
      <c r="DXP259" s="1"/>
      <c r="DXQ259" s="1"/>
      <c r="DXR259" s="1"/>
      <c r="DXS259" s="1"/>
      <c r="DXT259" s="1"/>
      <c r="DXU259" s="1"/>
      <c r="DXV259" s="1"/>
      <c r="DXW259" s="1"/>
      <c r="DXX259" s="1"/>
      <c r="DXY259" s="1"/>
      <c r="DXZ259" s="1"/>
      <c r="DYA259" s="1"/>
      <c r="DYB259" s="1"/>
      <c r="DYC259" s="1"/>
      <c r="DYD259" s="1"/>
      <c r="DYE259" s="1"/>
      <c r="DYF259" s="1"/>
      <c r="DYG259" s="1"/>
      <c r="DYH259" s="1"/>
      <c r="DYI259" s="1"/>
      <c r="DYJ259" s="1"/>
      <c r="DYK259" s="1"/>
      <c r="DYL259" s="1"/>
      <c r="DYM259" s="1"/>
      <c r="DYN259" s="1"/>
      <c r="DYO259" s="1"/>
      <c r="DYP259" s="1"/>
      <c r="DYQ259" s="1"/>
      <c r="DYR259" s="1"/>
      <c r="DYS259" s="1"/>
      <c r="DYT259" s="1"/>
      <c r="DYU259" s="1"/>
      <c r="DYV259" s="1"/>
      <c r="DYW259" s="1"/>
      <c r="DYX259" s="1"/>
      <c r="DYY259" s="1"/>
      <c r="DYZ259" s="1"/>
      <c r="DZA259" s="1"/>
      <c r="DZB259" s="1"/>
      <c r="DZC259" s="1"/>
      <c r="DZD259" s="1"/>
      <c r="DZE259" s="1"/>
      <c r="DZF259" s="1"/>
      <c r="DZG259" s="1"/>
      <c r="DZH259" s="1"/>
      <c r="DZI259" s="1"/>
      <c r="DZJ259" s="1"/>
      <c r="DZK259" s="1"/>
      <c r="DZL259" s="1"/>
      <c r="DZM259" s="1"/>
      <c r="DZN259" s="1"/>
      <c r="DZO259" s="1"/>
      <c r="DZP259" s="1"/>
      <c r="DZQ259" s="1"/>
      <c r="DZR259" s="1"/>
      <c r="DZS259" s="1"/>
      <c r="DZT259" s="1"/>
      <c r="DZU259" s="1"/>
      <c r="DZV259" s="1"/>
      <c r="DZW259" s="1"/>
      <c r="DZX259" s="1"/>
      <c r="DZY259" s="1"/>
      <c r="DZZ259" s="1"/>
      <c r="EAA259" s="1"/>
      <c r="EAB259" s="1"/>
      <c r="EAC259" s="1"/>
      <c r="EAD259" s="1"/>
      <c r="EAE259" s="1"/>
      <c r="EAF259" s="1"/>
      <c r="EAG259" s="1"/>
      <c r="EAH259" s="1"/>
      <c r="EAI259" s="1"/>
      <c r="EAJ259" s="1"/>
      <c r="EAK259" s="1"/>
      <c r="EAL259" s="1"/>
      <c r="EAM259" s="1"/>
      <c r="EAN259" s="1"/>
      <c r="EAO259" s="1"/>
      <c r="EAP259" s="1"/>
      <c r="EAQ259" s="1"/>
      <c r="EAR259" s="1"/>
      <c r="EAS259" s="1"/>
      <c r="EAT259" s="1"/>
      <c r="EAU259" s="1"/>
      <c r="EAV259" s="1"/>
      <c r="EAW259" s="1"/>
      <c r="EAX259" s="1"/>
      <c r="EAY259" s="1"/>
      <c r="EAZ259" s="1"/>
      <c r="EBA259" s="1"/>
      <c r="EBB259" s="1"/>
      <c r="EBC259" s="1"/>
      <c r="EBD259" s="1"/>
      <c r="EBE259" s="1"/>
      <c r="EBF259" s="1"/>
      <c r="EBG259" s="1"/>
      <c r="EBH259" s="1"/>
      <c r="EBI259" s="1"/>
      <c r="EBJ259" s="1"/>
      <c r="EBK259" s="1"/>
      <c r="EBL259" s="1"/>
      <c r="EBM259" s="1"/>
      <c r="EBN259" s="1"/>
      <c r="EBO259" s="1"/>
      <c r="EBP259" s="1"/>
      <c r="EBQ259" s="1"/>
      <c r="EBR259" s="1"/>
      <c r="EBS259" s="1"/>
      <c r="EBT259" s="1"/>
      <c r="EBU259" s="1"/>
      <c r="EBV259" s="1"/>
      <c r="EBW259" s="1"/>
      <c r="EBX259" s="1"/>
      <c r="EBY259" s="1"/>
      <c r="EBZ259" s="1"/>
      <c r="ECA259" s="1"/>
      <c r="ECB259" s="1"/>
      <c r="ECC259" s="1"/>
      <c r="ECD259" s="1"/>
      <c r="ECE259" s="1"/>
      <c r="ECF259" s="1"/>
      <c r="ECG259" s="1"/>
      <c r="ECH259" s="1"/>
      <c r="ECI259" s="1"/>
      <c r="ECJ259" s="1"/>
      <c r="ECK259" s="1"/>
      <c r="ECL259" s="1"/>
      <c r="ECM259" s="1"/>
      <c r="ECN259" s="1"/>
      <c r="ECO259" s="1"/>
      <c r="ECP259" s="1"/>
      <c r="ECQ259" s="1"/>
      <c r="ECR259" s="1"/>
      <c r="ECS259" s="1"/>
      <c r="ECT259" s="1"/>
      <c r="ECU259" s="1"/>
      <c r="ECV259" s="1"/>
      <c r="ECW259" s="1"/>
      <c r="ECX259" s="1"/>
      <c r="ECY259" s="1"/>
      <c r="ECZ259" s="1"/>
      <c r="EDA259" s="1"/>
      <c r="EDB259" s="1"/>
      <c r="EDC259" s="1"/>
      <c r="EDD259" s="1"/>
      <c r="EDE259" s="1"/>
      <c r="EDF259" s="1"/>
      <c r="EDG259" s="1"/>
      <c r="EDH259" s="1"/>
      <c r="EDI259" s="1"/>
      <c r="EDJ259" s="1"/>
      <c r="EDK259" s="1"/>
      <c r="EDL259" s="1"/>
      <c r="EDM259" s="1"/>
      <c r="EDN259" s="1"/>
      <c r="EDO259" s="1"/>
      <c r="EDP259" s="1"/>
      <c r="EDQ259" s="1"/>
      <c r="EDR259" s="1"/>
      <c r="EDS259" s="1"/>
      <c r="EDT259" s="1"/>
      <c r="EDU259" s="1"/>
      <c r="EDV259" s="1"/>
      <c r="EDW259" s="1"/>
      <c r="EDX259" s="1"/>
      <c r="EDY259" s="1"/>
      <c r="EDZ259" s="1"/>
      <c r="EEA259" s="1"/>
      <c r="EEB259" s="1"/>
      <c r="EEC259" s="1"/>
      <c r="EED259" s="1"/>
      <c r="EEE259" s="1"/>
      <c r="EEF259" s="1"/>
      <c r="EEG259" s="1"/>
      <c r="EEH259" s="1"/>
      <c r="EEI259" s="1"/>
      <c r="EEJ259" s="1"/>
      <c r="EEK259" s="1"/>
      <c r="EEL259" s="1"/>
      <c r="EEM259" s="1"/>
      <c r="EEN259" s="1"/>
      <c r="EEO259" s="1"/>
      <c r="EEP259" s="1"/>
      <c r="EEQ259" s="1"/>
      <c r="EER259" s="1"/>
      <c r="EES259" s="1"/>
      <c r="EET259" s="1"/>
      <c r="EEU259" s="1"/>
      <c r="EEV259" s="1"/>
      <c r="EEW259" s="1"/>
      <c r="EEX259" s="1"/>
      <c r="EEY259" s="1"/>
      <c r="EEZ259" s="1"/>
      <c r="EFA259" s="1"/>
      <c r="EFB259" s="1"/>
      <c r="EFC259" s="1"/>
      <c r="EFD259" s="1"/>
      <c r="EFE259" s="1"/>
      <c r="EFF259" s="1"/>
      <c r="EFG259" s="1"/>
      <c r="EFH259" s="1"/>
      <c r="EFI259" s="1"/>
      <c r="EFJ259" s="1"/>
      <c r="EFK259" s="1"/>
      <c r="EFL259" s="1"/>
      <c r="EFM259" s="1"/>
      <c r="EFN259" s="1"/>
      <c r="EFO259" s="1"/>
      <c r="EFP259" s="1"/>
      <c r="EFQ259" s="1"/>
      <c r="EFR259" s="1"/>
      <c r="EFS259" s="1"/>
      <c r="EFT259" s="1"/>
      <c r="EFU259" s="1"/>
      <c r="EFV259" s="1"/>
      <c r="EFW259" s="1"/>
      <c r="EFX259" s="1"/>
      <c r="EFY259" s="1"/>
      <c r="EFZ259" s="1"/>
      <c r="EGA259" s="1"/>
      <c r="EGB259" s="1"/>
      <c r="EGC259" s="1"/>
      <c r="EGD259" s="1"/>
      <c r="EGE259" s="1"/>
      <c r="EGF259" s="1"/>
      <c r="EGG259" s="1"/>
      <c r="EGH259" s="1"/>
      <c r="EGI259" s="1"/>
      <c r="EGJ259" s="1"/>
      <c r="EGK259" s="1"/>
      <c r="EGL259" s="1"/>
      <c r="EGM259" s="1"/>
      <c r="EGN259" s="1"/>
      <c r="EGO259" s="1"/>
      <c r="EGP259" s="1"/>
      <c r="EGQ259" s="1"/>
      <c r="EGR259" s="1"/>
      <c r="EGS259" s="1"/>
      <c r="EGT259" s="1"/>
      <c r="EGU259" s="1"/>
      <c r="EGV259" s="1"/>
      <c r="EGW259" s="1"/>
      <c r="EGX259" s="1"/>
      <c r="EGY259" s="1"/>
      <c r="EGZ259" s="1"/>
      <c r="EHA259" s="1"/>
      <c r="EHB259" s="1"/>
      <c r="EHC259" s="1"/>
      <c r="EHD259" s="1"/>
      <c r="EHE259" s="1"/>
      <c r="EHF259" s="1"/>
      <c r="EHG259" s="1"/>
      <c r="EHH259" s="1"/>
      <c r="EHI259" s="1"/>
      <c r="EHJ259" s="1"/>
      <c r="EHK259" s="1"/>
      <c r="EHL259" s="1"/>
      <c r="EHM259" s="1"/>
      <c r="EHN259" s="1"/>
      <c r="EHO259" s="1"/>
      <c r="EHP259" s="1"/>
      <c r="EHQ259" s="1"/>
      <c r="EHR259" s="1"/>
      <c r="EHS259" s="1"/>
      <c r="EHT259" s="1"/>
      <c r="EHU259" s="1"/>
      <c r="EHV259" s="1"/>
      <c r="EHW259" s="1"/>
      <c r="EHX259" s="1"/>
      <c r="EHY259" s="1"/>
      <c r="EHZ259" s="1"/>
      <c r="EIA259" s="1"/>
      <c r="EIB259" s="1"/>
      <c r="EIC259" s="1"/>
      <c r="EID259" s="1"/>
      <c r="EIE259" s="1"/>
      <c r="EIF259" s="1"/>
      <c r="EIG259" s="1"/>
      <c r="EIH259" s="1"/>
      <c r="EII259" s="1"/>
      <c r="EIJ259" s="1"/>
      <c r="EIK259" s="1"/>
      <c r="EIL259" s="1"/>
      <c r="EIM259" s="1"/>
      <c r="EIN259" s="1"/>
      <c r="EIO259" s="1"/>
      <c r="EIP259" s="1"/>
      <c r="EIQ259" s="1"/>
      <c r="EIR259" s="1"/>
      <c r="EIS259" s="1"/>
      <c r="EIT259" s="1"/>
      <c r="EIU259" s="1"/>
      <c r="EIV259" s="1"/>
      <c r="EIW259" s="1"/>
      <c r="EIX259" s="1"/>
      <c r="EIY259" s="1"/>
      <c r="EIZ259" s="1"/>
      <c r="EJA259" s="1"/>
      <c r="EJB259" s="1"/>
      <c r="EJC259" s="1"/>
      <c r="EJD259" s="1"/>
      <c r="EJE259" s="1"/>
      <c r="EJF259" s="1"/>
      <c r="EJG259" s="1"/>
      <c r="EJH259" s="1"/>
      <c r="EJI259" s="1"/>
      <c r="EJJ259" s="1"/>
      <c r="EJK259" s="1"/>
      <c r="EJL259" s="1"/>
      <c r="EJM259" s="1"/>
      <c r="EJN259" s="1"/>
      <c r="EJO259" s="1"/>
      <c r="EJP259" s="1"/>
      <c r="EJQ259" s="1"/>
      <c r="EJR259" s="1"/>
      <c r="EJS259" s="1"/>
      <c r="EJT259" s="1"/>
      <c r="EJU259" s="1"/>
      <c r="EJV259" s="1"/>
      <c r="EJW259" s="1"/>
      <c r="EJX259" s="1"/>
      <c r="EJY259" s="1"/>
      <c r="EJZ259" s="1"/>
      <c r="EKA259" s="1"/>
      <c r="EKB259" s="1"/>
      <c r="EKC259" s="1"/>
      <c r="EKD259" s="1"/>
      <c r="EKE259" s="1"/>
      <c r="EKF259" s="1"/>
      <c r="EKG259" s="1"/>
      <c r="EKH259" s="1"/>
      <c r="EKI259" s="1"/>
      <c r="EKJ259" s="1"/>
      <c r="EKK259" s="1"/>
      <c r="EKL259" s="1"/>
      <c r="EKM259" s="1"/>
      <c r="EKN259" s="1"/>
      <c r="EKO259" s="1"/>
      <c r="EKP259" s="1"/>
      <c r="EKQ259" s="1"/>
      <c r="EKR259" s="1"/>
      <c r="EKS259" s="1"/>
      <c r="EKT259" s="1"/>
      <c r="EKU259" s="1"/>
      <c r="EKV259" s="1"/>
      <c r="EKW259" s="1"/>
      <c r="EKX259" s="1"/>
      <c r="EKY259" s="1"/>
      <c r="EKZ259" s="1"/>
      <c r="ELA259" s="1"/>
      <c r="ELB259" s="1"/>
      <c r="ELC259" s="1"/>
      <c r="ELD259" s="1"/>
      <c r="ELE259" s="1"/>
      <c r="ELF259" s="1"/>
      <c r="ELG259" s="1"/>
      <c r="ELH259" s="1"/>
      <c r="ELI259" s="1"/>
      <c r="ELJ259" s="1"/>
      <c r="ELK259" s="1"/>
      <c r="ELL259" s="1"/>
      <c r="ELM259" s="1"/>
      <c r="ELN259" s="1"/>
      <c r="ELO259" s="1"/>
      <c r="ELP259" s="1"/>
      <c r="ELQ259" s="1"/>
      <c r="ELR259" s="1"/>
      <c r="ELS259" s="1"/>
      <c r="ELT259" s="1"/>
      <c r="ELU259" s="1"/>
      <c r="ELV259" s="1"/>
      <c r="ELW259" s="1"/>
      <c r="ELX259" s="1"/>
      <c r="ELY259" s="1"/>
      <c r="ELZ259" s="1"/>
      <c r="EMA259" s="1"/>
      <c r="EMB259" s="1"/>
      <c r="EMC259" s="1"/>
      <c r="EMD259" s="1"/>
      <c r="EME259" s="1"/>
      <c r="EMF259" s="1"/>
      <c r="EMG259" s="1"/>
      <c r="EMH259" s="1"/>
      <c r="EMI259" s="1"/>
      <c r="EMJ259" s="1"/>
      <c r="EMK259" s="1"/>
      <c r="EML259" s="1"/>
      <c r="EMM259" s="1"/>
      <c r="EMN259" s="1"/>
      <c r="EMO259" s="1"/>
      <c r="EMP259" s="1"/>
      <c r="EMQ259" s="1"/>
      <c r="EMR259" s="1"/>
      <c r="EMS259" s="1"/>
      <c r="EMT259" s="1"/>
      <c r="EMU259" s="1"/>
      <c r="EMV259" s="1"/>
      <c r="EMW259" s="1"/>
      <c r="EMX259" s="1"/>
      <c r="EMY259" s="1"/>
      <c r="EMZ259" s="1"/>
      <c r="ENA259" s="1"/>
      <c r="ENB259" s="1"/>
      <c r="ENC259" s="1"/>
      <c r="END259" s="1"/>
      <c r="ENE259" s="1"/>
      <c r="ENF259" s="1"/>
      <c r="ENG259" s="1"/>
      <c r="ENH259" s="1"/>
      <c r="ENI259" s="1"/>
      <c r="ENJ259" s="1"/>
      <c r="ENK259" s="1"/>
      <c r="ENL259" s="1"/>
      <c r="ENM259" s="1"/>
      <c r="ENN259" s="1"/>
      <c r="ENO259" s="1"/>
      <c r="ENP259" s="1"/>
      <c r="ENQ259" s="1"/>
      <c r="ENR259" s="1"/>
      <c r="ENS259" s="1"/>
      <c r="ENT259" s="1"/>
      <c r="ENU259" s="1"/>
      <c r="ENV259" s="1"/>
      <c r="ENW259" s="1"/>
      <c r="ENX259" s="1"/>
      <c r="ENY259" s="1"/>
      <c r="ENZ259" s="1"/>
      <c r="EOA259" s="1"/>
      <c r="EOB259" s="1"/>
      <c r="EOC259" s="1"/>
      <c r="EOD259" s="1"/>
      <c r="EOE259" s="1"/>
      <c r="EOF259" s="1"/>
      <c r="EOG259" s="1"/>
      <c r="EOH259" s="1"/>
      <c r="EOI259" s="1"/>
      <c r="EOJ259" s="1"/>
      <c r="EOK259" s="1"/>
      <c r="EOL259" s="1"/>
      <c r="EOM259" s="1"/>
      <c r="EON259" s="1"/>
      <c r="EOO259" s="1"/>
      <c r="EOP259" s="1"/>
      <c r="EOQ259" s="1"/>
      <c r="EOR259" s="1"/>
      <c r="EOS259" s="1"/>
      <c r="EOT259" s="1"/>
      <c r="EOU259" s="1"/>
      <c r="EOV259" s="1"/>
      <c r="EOW259" s="1"/>
      <c r="EOX259" s="1"/>
      <c r="EOY259" s="1"/>
      <c r="EOZ259" s="1"/>
      <c r="EPA259" s="1"/>
      <c r="EPB259" s="1"/>
      <c r="EPC259" s="1"/>
      <c r="EPD259" s="1"/>
      <c r="EPE259" s="1"/>
      <c r="EPF259" s="1"/>
      <c r="EPG259" s="1"/>
      <c r="EPH259" s="1"/>
      <c r="EPI259" s="1"/>
      <c r="EPJ259" s="1"/>
      <c r="EPK259" s="1"/>
      <c r="EPL259" s="1"/>
      <c r="EPM259" s="1"/>
      <c r="EPN259" s="1"/>
      <c r="EPO259" s="1"/>
      <c r="EPP259" s="1"/>
      <c r="EPQ259" s="1"/>
      <c r="EPR259" s="1"/>
      <c r="EPS259" s="1"/>
      <c r="EPT259" s="1"/>
      <c r="EPU259" s="1"/>
      <c r="EPV259" s="1"/>
      <c r="EPW259" s="1"/>
      <c r="EPX259" s="1"/>
      <c r="EPY259" s="1"/>
      <c r="EPZ259" s="1"/>
      <c r="EQA259" s="1"/>
      <c r="EQB259" s="1"/>
      <c r="EQC259" s="1"/>
      <c r="EQD259" s="1"/>
      <c r="EQE259" s="1"/>
      <c r="EQF259" s="1"/>
      <c r="EQG259" s="1"/>
      <c r="EQH259" s="1"/>
      <c r="EQI259" s="1"/>
      <c r="EQJ259" s="1"/>
      <c r="EQK259" s="1"/>
      <c r="EQL259" s="1"/>
      <c r="EQM259" s="1"/>
      <c r="EQN259" s="1"/>
      <c r="EQO259" s="1"/>
      <c r="EQP259" s="1"/>
      <c r="EQQ259" s="1"/>
      <c r="EQR259" s="1"/>
      <c r="EQS259" s="1"/>
      <c r="EQT259" s="1"/>
      <c r="EQU259" s="1"/>
      <c r="EQV259" s="1"/>
      <c r="EQW259" s="1"/>
      <c r="EQX259" s="1"/>
      <c r="EQY259" s="1"/>
      <c r="EQZ259" s="1"/>
      <c r="ERA259" s="1"/>
      <c r="ERB259" s="1"/>
      <c r="ERC259" s="1"/>
      <c r="ERD259" s="1"/>
      <c r="ERE259" s="1"/>
      <c r="ERF259" s="1"/>
      <c r="ERG259" s="1"/>
      <c r="ERH259" s="1"/>
      <c r="ERI259" s="1"/>
      <c r="ERJ259" s="1"/>
      <c r="ERK259" s="1"/>
      <c r="ERL259" s="1"/>
      <c r="ERM259" s="1"/>
      <c r="ERN259" s="1"/>
      <c r="ERO259" s="1"/>
      <c r="ERP259" s="1"/>
      <c r="ERQ259" s="1"/>
      <c r="ERR259" s="1"/>
      <c r="ERS259" s="1"/>
      <c r="ERT259" s="1"/>
      <c r="ERU259" s="1"/>
      <c r="ERV259" s="1"/>
      <c r="ERW259" s="1"/>
      <c r="ERX259" s="1"/>
      <c r="ERY259" s="1"/>
      <c r="ERZ259" s="1"/>
      <c r="ESA259" s="1"/>
      <c r="ESB259" s="1"/>
      <c r="ESC259" s="1"/>
      <c r="ESD259" s="1"/>
      <c r="ESE259" s="1"/>
      <c r="ESF259" s="1"/>
      <c r="ESG259" s="1"/>
      <c r="ESH259" s="1"/>
      <c r="ESI259" s="1"/>
      <c r="ESJ259" s="1"/>
      <c r="ESK259" s="1"/>
      <c r="ESL259" s="1"/>
      <c r="ESM259" s="1"/>
      <c r="ESN259" s="1"/>
      <c r="ESO259" s="1"/>
      <c r="ESP259" s="1"/>
      <c r="ESQ259" s="1"/>
      <c r="ESR259" s="1"/>
      <c r="ESS259" s="1"/>
      <c r="EST259" s="1"/>
      <c r="ESU259" s="1"/>
      <c r="ESV259" s="1"/>
      <c r="ESW259" s="1"/>
      <c r="ESX259" s="1"/>
      <c r="ESY259" s="1"/>
      <c r="ESZ259" s="1"/>
      <c r="ETA259" s="1"/>
      <c r="ETB259" s="1"/>
      <c r="ETC259" s="1"/>
      <c r="ETD259" s="1"/>
      <c r="ETE259" s="1"/>
      <c r="ETF259" s="1"/>
      <c r="ETG259" s="1"/>
      <c r="ETH259" s="1"/>
      <c r="ETI259" s="1"/>
      <c r="ETJ259" s="1"/>
      <c r="ETK259" s="1"/>
      <c r="ETL259" s="1"/>
      <c r="ETM259" s="1"/>
      <c r="ETN259" s="1"/>
      <c r="ETO259" s="1"/>
      <c r="ETP259" s="1"/>
      <c r="ETQ259" s="1"/>
      <c r="ETR259" s="1"/>
      <c r="ETS259" s="1"/>
      <c r="ETT259" s="1"/>
      <c r="ETU259" s="1"/>
      <c r="ETV259" s="1"/>
      <c r="ETW259" s="1"/>
      <c r="ETX259" s="1"/>
      <c r="ETY259" s="1"/>
      <c r="ETZ259" s="1"/>
      <c r="EUA259" s="1"/>
      <c r="EUB259" s="1"/>
      <c r="EUC259" s="1"/>
      <c r="EUD259" s="1"/>
      <c r="EUE259" s="1"/>
      <c r="EUF259" s="1"/>
      <c r="EUG259" s="1"/>
      <c r="EUH259" s="1"/>
      <c r="EUI259" s="1"/>
      <c r="EUJ259" s="1"/>
      <c r="EUK259" s="1"/>
      <c r="EUL259" s="1"/>
      <c r="EUM259" s="1"/>
      <c r="EUN259" s="1"/>
      <c r="EUO259" s="1"/>
      <c r="EUP259" s="1"/>
      <c r="EUQ259" s="1"/>
      <c r="EUR259" s="1"/>
      <c r="EUS259" s="1"/>
      <c r="EUT259" s="1"/>
      <c r="EUU259" s="1"/>
      <c r="EUV259" s="1"/>
      <c r="EUW259" s="1"/>
      <c r="EUX259" s="1"/>
      <c r="EUY259" s="1"/>
      <c r="EUZ259" s="1"/>
      <c r="EVA259" s="1"/>
      <c r="EVB259" s="1"/>
      <c r="EVC259" s="1"/>
      <c r="EVD259" s="1"/>
      <c r="EVE259" s="1"/>
      <c r="EVF259" s="1"/>
      <c r="EVG259" s="1"/>
      <c r="EVH259" s="1"/>
      <c r="EVI259" s="1"/>
      <c r="EVJ259" s="1"/>
      <c r="EVK259" s="1"/>
      <c r="EVL259" s="1"/>
      <c r="EVM259" s="1"/>
      <c r="EVN259" s="1"/>
      <c r="EVO259" s="1"/>
      <c r="EVP259" s="1"/>
      <c r="EVQ259" s="1"/>
      <c r="EVR259" s="1"/>
      <c r="EVS259" s="1"/>
      <c r="EVT259" s="1"/>
      <c r="EVU259" s="1"/>
      <c r="EVV259" s="1"/>
      <c r="EVW259" s="1"/>
      <c r="EVX259" s="1"/>
      <c r="EVY259" s="1"/>
      <c r="EVZ259" s="1"/>
      <c r="EWA259" s="1"/>
      <c r="EWB259" s="1"/>
      <c r="EWC259" s="1"/>
      <c r="EWD259" s="1"/>
      <c r="EWE259" s="1"/>
      <c r="EWF259" s="1"/>
      <c r="EWG259" s="1"/>
      <c r="EWH259" s="1"/>
      <c r="EWI259" s="1"/>
      <c r="EWJ259" s="1"/>
      <c r="EWK259" s="1"/>
      <c r="EWL259" s="1"/>
      <c r="EWM259" s="1"/>
      <c r="EWN259" s="1"/>
      <c r="EWO259" s="1"/>
      <c r="EWP259" s="1"/>
      <c r="EWQ259" s="1"/>
      <c r="EWR259" s="1"/>
      <c r="EWS259" s="1"/>
      <c r="EWT259" s="1"/>
      <c r="EWU259" s="1"/>
      <c r="EWV259" s="1"/>
      <c r="EWW259" s="1"/>
      <c r="EWX259" s="1"/>
      <c r="EWY259" s="1"/>
      <c r="EWZ259" s="1"/>
      <c r="EXA259" s="1"/>
      <c r="EXB259" s="1"/>
      <c r="EXC259" s="1"/>
      <c r="EXD259" s="1"/>
      <c r="EXE259" s="1"/>
      <c r="EXF259" s="1"/>
      <c r="EXG259" s="1"/>
      <c r="EXH259" s="1"/>
      <c r="EXI259" s="1"/>
      <c r="EXJ259" s="1"/>
      <c r="EXK259" s="1"/>
      <c r="EXL259" s="1"/>
      <c r="EXM259" s="1"/>
      <c r="EXN259" s="1"/>
      <c r="EXO259" s="1"/>
      <c r="EXP259" s="1"/>
      <c r="EXQ259" s="1"/>
      <c r="EXR259" s="1"/>
      <c r="EXS259" s="1"/>
      <c r="EXT259" s="1"/>
      <c r="EXU259" s="1"/>
      <c r="EXV259" s="1"/>
      <c r="EXW259" s="1"/>
      <c r="EXX259" s="1"/>
      <c r="EXY259" s="1"/>
      <c r="EXZ259" s="1"/>
      <c r="EYA259" s="1"/>
      <c r="EYB259" s="1"/>
      <c r="EYC259" s="1"/>
      <c r="EYD259" s="1"/>
      <c r="EYE259" s="1"/>
      <c r="EYF259" s="1"/>
      <c r="EYG259" s="1"/>
      <c r="EYH259" s="1"/>
      <c r="EYI259" s="1"/>
      <c r="EYJ259" s="1"/>
      <c r="EYK259" s="1"/>
      <c r="EYL259" s="1"/>
      <c r="EYM259" s="1"/>
      <c r="EYN259" s="1"/>
      <c r="EYO259" s="1"/>
      <c r="EYP259" s="1"/>
      <c r="EYQ259" s="1"/>
      <c r="EYR259" s="1"/>
      <c r="EYS259" s="1"/>
      <c r="EYT259" s="1"/>
      <c r="EYU259" s="1"/>
      <c r="EYV259" s="1"/>
      <c r="EYW259" s="1"/>
      <c r="EYX259" s="1"/>
      <c r="EYY259" s="1"/>
      <c r="EYZ259" s="1"/>
      <c r="EZA259" s="1"/>
      <c r="EZB259" s="1"/>
      <c r="EZC259" s="1"/>
      <c r="EZD259" s="1"/>
      <c r="EZE259" s="1"/>
      <c r="EZF259" s="1"/>
      <c r="EZG259" s="1"/>
      <c r="EZH259" s="1"/>
      <c r="EZI259" s="1"/>
      <c r="EZJ259" s="1"/>
      <c r="EZK259" s="1"/>
      <c r="EZL259" s="1"/>
      <c r="EZM259" s="1"/>
      <c r="EZN259" s="1"/>
      <c r="EZO259" s="1"/>
      <c r="EZP259" s="1"/>
      <c r="EZQ259" s="1"/>
      <c r="EZR259" s="1"/>
      <c r="EZS259" s="1"/>
      <c r="EZT259" s="1"/>
      <c r="EZU259" s="1"/>
      <c r="EZV259" s="1"/>
      <c r="EZW259" s="1"/>
      <c r="EZX259" s="1"/>
      <c r="EZY259" s="1"/>
      <c r="EZZ259" s="1"/>
      <c r="FAA259" s="1"/>
      <c r="FAB259" s="1"/>
      <c r="FAC259" s="1"/>
      <c r="FAD259" s="1"/>
      <c r="FAE259" s="1"/>
      <c r="FAF259" s="1"/>
      <c r="FAG259" s="1"/>
      <c r="FAH259" s="1"/>
      <c r="FAI259" s="1"/>
      <c r="FAJ259" s="1"/>
      <c r="FAK259" s="1"/>
      <c r="FAL259" s="1"/>
      <c r="FAM259" s="1"/>
      <c r="FAN259" s="1"/>
      <c r="FAO259" s="1"/>
      <c r="FAP259" s="1"/>
      <c r="FAQ259" s="1"/>
      <c r="FAR259" s="1"/>
      <c r="FAS259" s="1"/>
      <c r="FAT259" s="1"/>
      <c r="FAU259" s="1"/>
      <c r="FAV259" s="1"/>
      <c r="FAW259" s="1"/>
      <c r="FAX259" s="1"/>
      <c r="FAY259" s="1"/>
      <c r="FAZ259" s="1"/>
      <c r="FBA259" s="1"/>
      <c r="FBB259" s="1"/>
      <c r="FBC259" s="1"/>
      <c r="FBD259" s="1"/>
      <c r="FBE259" s="1"/>
      <c r="FBF259" s="1"/>
      <c r="FBG259" s="1"/>
      <c r="FBH259" s="1"/>
      <c r="FBI259" s="1"/>
      <c r="FBJ259" s="1"/>
      <c r="FBK259" s="1"/>
      <c r="FBL259" s="1"/>
      <c r="FBM259" s="1"/>
      <c r="FBN259" s="1"/>
      <c r="FBO259" s="1"/>
      <c r="FBP259" s="1"/>
      <c r="FBQ259" s="1"/>
      <c r="FBR259" s="1"/>
      <c r="FBS259" s="1"/>
      <c r="FBT259" s="1"/>
      <c r="FBU259" s="1"/>
      <c r="FBV259" s="1"/>
      <c r="FBW259" s="1"/>
      <c r="FBX259" s="1"/>
      <c r="FBY259" s="1"/>
      <c r="FBZ259" s="1"/>
      <c r="FCA259" s="1"/>
      <c r="FCB259" s="1"/>
      <c r="FCC259" s="1"/>
      <c r="FCD259" s="1"/>
      <c r="FCE259" s="1"/>
      <c r="FCF259" s="1"/>
      <c r="FCG259" s="1"/>
      <c r="FCH259" s="1"/>
      <c r="FCI259" s="1"/>
      <c r="FCJ259" s="1"/>
      <c r="FCK259" s="1"/>
      <c r="FCL259" s="1"/>
      <c r="FCM259" s="1"/>
      <c r="FCN259" s="1"/>
      <c r="FCO259" s="1"/>
      <c r="FCP259" s="1"/>
      <c r="FCQ259" s="1"/>
      <c r="FCR259" s="1"/>
      <c r="FCS259" s="1"/>
      <c r="FCT259" s="1"/>
      <c r="FCU259" s="1"/>
      <c r="FCV259" s="1"/>
      <c r="FCW259" s="1"/>
      <c r="FCX259" s="1"/>
      <c r="FCY259" s="1"/>
      <c r="FCZ259" s="1"/>
      <c r="FDA259" s="1"/>
      <c r="FDB259" s="1"/>
      <c r="FDC259" s="1"/>
      <c r="FDD259" s="1"/>
      <c r="FDE259" s="1"/>
      <c r="FDF259" s="1"/>
      <c r="FDG259" s="1"/>
      <c r="FDH259" s="1"/>
      <c r="FDI259" s="1"/>
      <c r="FDJ259" s="1"/>
      <c r="FDK259" s="1"/>
      <c r="FDL259" s="1"/>
      <c r="FDM259" s="1"/>
      <c r="FDN259" s="1"/>
      <c r="FDO259" s="1"/>
      <c r="FDP259" s="1"/>
      <c r="FDQ259" s="1"/>
      <c r="FDR259" s="1"/>
      <c r="FDS259" s="1"/>
      <c r="FDT259" s="1"/>
      <c r="FDU259" s="1"/>
      <c r="FDV259" s="1"/>
      <c r="FDW259" s="1"/>
      <c r="FDX259" s="1"/>
      <c r="FDY259" s="1"/>
      <c r="FDZ259" s="1"/>
      <c r="FEA259" s="1"/>
      <c r="FEB259" s="1"/>
      <c r="FEC259" s="1"/>
      <c r="FED259" s="1"/>
      <c r="FEE259" s="1"/>
      <c r="FEF259" s="1"/>
      <c r="FEG259" s="1"/>
      <c r="FEH259" s="1"/>
      <c r="FEI259" s="1"/>
      <c r="FEJ259" s="1"/>
      <c r="FEK259" s="1"/>
      <c r="FEL259" s="1"/>
      <c r="FEM259" s="1"/>
      <c r="FEN259" s="1"/>
      <c r="FEO259" s="1"/>
      <c r="FEP259" s="1"/>
      <c r="FEQ259" s="1"/>
      <c r="FER259" s="1"/>
      <c r="FES259" s="1"/>
      <c r="FET259" s="1"/>
      <c r="FEU259" s="1"/>
      <c r="FEV259" s="1"/>
      <c r="FEW259" s="1"/>
      <c r="FEX259" s="1"/>
      <c r="FEY259" s="1"/>
      <c r="FEZ259" s="1"/>
      <c r="FFA259" s="1"/>
      <c r="FFB259" s="1"/>
      <c r="FFC259" s="1"/>
      <c r="FFD259" s="1"/>
      <c r="FFE259" s="1"/>
      <c r="FFF259" s="1"/>
      <c r="FFG259" s="1"/>
      <c r="FFH259" s="1"/>
      <c r="FFI259" s="1"/>
      <c r="FFJ259" s="1"/>
      <c r="FFK259" s="1"/>
      <c r="FFL259" s="1"/>
      <c r="FFM259" s="1"/>
      <c r="FFN259" s="1"/>
      <c r="FFO259" s="1"/>
      <c r="FFP259" s="1"/>
      <c r="FFQ259" s="1"/>
      <c r="FFR259" s="1"/>
      <c r="FFS259" s="1"/>
      <c r="FFT259" s="1"/>
      <c r="FFU259" s="1"/>
      <c r="FFV259" s="1"/>
      <c r="FFW259" s="1"/>
      <c r="FFX259" s="1"/>
      <c r="FFY259" s="1"/>
      <c r="FFZ259" s="1"/>
      <c r="FGA259" s="1"/>
      <c r="FGB259" s="1"/>
      <c r="FGC259" s="1"/>
      <c r="FGD259" s="1"/>
      <c r="FGE259" s="1"/>
      <c r="FGF259" s="1"/>
      <c r="FGG259" s="1"/>
      <c r="FGH259" s="1"/>
      <c r="FGI259" s="1"/>
      <c r="FGJ259" s="1"/>
      <c r="FGK259" s="1"/>
      <c r="FGL259" s="1"/>
      <c r="FGM259" s="1"/>
      <c r="FGN259" s="1"/>
      <c r="FGO259" s="1"/>
      <c r="FGP259" s="1"/>
      <c r="FGQ259" s="1"/>
      <c r="FGR259" s="1"/>
      <c r="FGS259" s="1"/>
      <c r="FGT259" s="1"/>
      <c r="FGU259" s="1"/>
      <c r="FGV259" s="1"/>
      <c r="FGW259" s="1"/>
      <c r="FGX259" s="1"/>
      <c r="FGY259" s="1"/>
      <c r="FGZ259" s="1"/>
      <c r="FHA259" s="1"/>
      <c r="FHB259" s="1"/>
      <c r="FHC259" s="1"/>
      <c r="FHD259" s="1"/>
      <c r="FHE259" s="1"/>
      <c r="FHF259" s="1"/>
      <c r="FHG259" s="1"/>
      <c r="FHH259" s="1"/>
      <c r="FHI259" s="1"/>
      <c r="FHJ259" s="1"/>
      <c r="FHK259" s="1"/>
      <c r="FHL259" s="1"/>
      <c r="FHM259" s="1"/>
      <c r="FHN259" s="1"/>
      <c r="FHO259" s="1"/>
      <c r="FHP259" s="1"/>
      <c r="FHQ259" s="1"/>
      <c r="FHR259" s="1"/>
      <c r="FHS259" s="1"/>
      <c r="FHT259" s="1"/>
      <c r="FHU259" s="1"/>
      <c r="FHV259" s="1"/>
      <c r="FHW259" s="1"/>
      <c r="FHX259" s="1"/>
      <c r="FHY259" s="1"/>
      <c r="FHZ259" s="1"/>
      <c r="FIA259" s="1"/>
      <c r="FIB259" s="1"/>
      <c r="FIC259" s="1"/>
      <c r="FID259" s="1"/>
      <c r="FIE259" s="1"/>
      <c r="FIF259" s="1"/>
      <c r="FIG259" s="1"/>
      <c r="FIH259" s="1"/>
      <c r="FII259" s="1"/>
      <c r="FIJ259" s="1"/>
      <c r="FIK259" s="1"/>
      <c r="FIL259" s="1"/>
      <c r="FIM259" s="1"/>
      <c r="FIN259" s="1"/>
      <c r="FIO259" s="1"/>
      <c r="FIP259" s="1"/>
      <c r="FIQ259" s="1"/>
      <c r="FIR259" s="1"/>
      <c r="FIS259" s="1"/>
      <c r="FIT259" s="1"/>
      <c r="FIU259" s="1"/>
      <c r="FIV259" s="1"/>
      <c r="FIW259" s="1"/>
      <c r="FIX259" s="1"/>
      <c r="FIY259" s="1"/>
      <c r="FIZ259" s="1"/>
      <c r="FJA259" s="1"/>
      <c r="FJB259" s="1"/>
      <c r="FJC259" s="1"/>
      <c r="FJD259" s="1"/>
      <c r="FJE259" s="1"/>
      <c r="FJF259" s="1"/>
      <c r="FJG259" s="1"/>
      <c r="FJH259" s="1"/>
      <c r="FJI259" s="1"/>
      <c r="FJJ259" s="1"/>
      <c r="FJK259" s="1"/>
      <c r="FJL259" s="1"/>
      <c r="FJM259" s="1"/>
      <c r="FJN259" s="1"/>
      <c r="FJO259" s="1"/>
      <c r="FJP259" s="1"/>
      <c r="FJQ259" s="1"/>
      <c r="FJR259" s="1"/>
      <c r="FJS259" s="1"/>
      <c r="FJT259" s="1"/>
      <c r="FJU259" s="1"/>
      <c r="FJV259" s="1"/>
      <c r="FJW259" s="1"/>
      <c r="FJX259" s="1"/>
      <c r="FJY259" s="1"/>
      <c r="FJZ259" s="1"/>
      <c r="FKA259" s="1"/>
      <c r="FKB259" s="1"/>
      <c r="FKC259" s="1"/>
      <c r="FKD259" s="1"/>
      <c r="FKE259" s="1"/>
      <c r="FKF259" s="1"/>
      <c r="FKG259" s="1"/>
      <c r="FKH259" s="1"/>
      <c r="FKI259" s="1"/>
      <c r="FKJ259" s="1"/>
      <c r="FKK259" s="1"/>
      <c r="FKL259" s="1"/>
      <c r="FKM259" s="1"/>
      <c r="FKN259" s="1"/>
      <c r="FKO259" s="1"/>
      <c r="FKP259" s="1"/>
      <c r="FKQ259" s="1"/>
      <c r="FKR259" s="1"/>
      <c r="FKS259" s="1"/>
      <c r="FKT259" s="1"/>
      <c r="FKU259" s="1"/>
      <c r="FKV259" s="1"/>
      <c r="FKW259" s="1"/>
      <c r="FKX259" s="1"/>
      <c r="FKY259" s="1"/>
      <c r="FKZ259" s="1"/>
      <c r="FLA259" s="1"/>
      <c r="FLB259" s="1"/>
      <c r="FLC259" s="1"/>
      <c r="FLD259" s="1"/>
      <c r="FLE259" s="1"/>
      <c r="FLF259" s="1"/>
      <c r="FLG259" s="1"/>
      <c r="FLH259" s="1"/>
      <c r="FLI259" s="1"/>
      <c r="FLJ259" s="1"/>
      <c r="FLK259" s="1"/>
      <c r="FLL259" s="1"/>
      <c r="FLM259" s="1"/>
      <c r="FLN259" s="1"/>
      <c r="FLO259" s="1"/>
      <c r="FLP259" s="1"/>
      <c r="FLQ259" s="1"/>
      <c r="FLR259" s="1"/>
      <c r="FLS259" s="1"/>
      <c r="FLT259" s="1"/>
      <c r="FLU259" s="1"/>
      <c r="FLV259" s="1"/>
      <c r="FLW259" s="1"/>
      <c r="FLX259" s="1"/>
      <c r="FLY259" s="1"/>
      <c r="FLZ259" s="1"/>
      <c r="FMA259" s="1"/>
      <c r="FMB259" s="1"/>
      <c r="FMC259" s="1"/>
      <c r="FMD259" s="1"/>
      <c r="FME259" s="1"/>
      <c r="FMF259" s="1"/>
      <c r="FMG259" s="1"/>
      <c r="FMH259" s="1"/>
      <c r="FMI259" s="1"/>
      <c r="FMJ259" s="1"/>
      <c r="FMK259" s="1"/>
      <c r="FML259" s="1"/>
      <c r="FMM259" s="1"/>
      <c r="FMN259" s="1"/>
      <c r="FMO259" s="1"/>
      <c r="FMP259" s="1"/>
      <c r="FMQ259" s="1"/>
      <c r="FMR259" s="1"/>
      <c r="FMS259" s="1"/>
      <c r="FMT259" s="1"/>
      <c r="FMU259" s="1"/>
      <c r="FMV259" s="1"/>
      <c r="FMW259" s="1"/>
      <c r="FMX259" s="1"/>
      <c r="FMY259" s="1"/>
      <c r="FMZ259" s="1"/>
      <c r="FNA259" s="1"/>
      <c r="FNB259" s="1"/>
      <c r="FNC259" s="1"/>
      <c r="FND259" s="1"/>
      <c r="FNE259" s="1"/>
      <c r="FNF259" s="1"/>
      <c r="FNG259" s="1"/>
      <c r="FNH259" s="1"/>
      <c r="FNI259" s="1"/>
      <c r="FNJ259" s="1"/>
      <c r="FNK259" s="1"/>
      <c r="FNL259" s="1"/>
      <c r="FNM259" s="1"/>
      <c r="FNN259" s="1"/>
      <c r="FNO259" s="1"/>
      <c r="FNP259" s="1"/>
      <c r="FNQ259" s="1"/>
      <c r="FNR259" s="1"/>
      <c r="FNS259" s="1"/>
      <c r="FNT259" s="1"/>
      <c r="FNU259" s="1"/>
      <c r="FNV259" s="1"/>
      <c r="FNW259" s="1"/>
      <c r="FNX259" s="1"/>
      <c r="FNY259" s="1"/>
      <c r="FNZ259" s="1"/>
      <c r="FOA259" s="1"/>
      <c r="FOB259" s="1"/>
      <c r="FOC259" s="1"/>
      <c r="FOD259" s="1"/>
      <c r="FOE259" s="1"/>
      <c r="FOF259" s="1"/>
      <c r="FOG259" s="1"/>
      <c r="FOH259" s="1"/>
      <c r="FOI259" s="1"/>
      <c r="FOJ259" s="1"/>
      <c r="FOK259" s="1"/>
      <c r="FOL259" s="1"/>
      <c r="FOM259" s="1"/>
      <c r="FON259" s="1"/>
      <c r="FOO259" s="1"/>
      <c r="FOP259" s="1"/>
      <c r="FOQ259" s="1"/>
      <c r="FOR259" s="1"/>
      <c r="FOS259" s="1"/>
      <c r="FOT259" s="1"/>
      <c r="FOU259" s="1"/>
      <c r="FOV259" s="1"/>
      <c r="FOW259" s="1"/>
      <c r="FOX259" s="1"/>
      <c r="FOY259" s="1"/>
      <c r="FOZ259" s="1"/>
      <c r="FPA259" s="1"/>
      <c r="FPB259" s="1"/>
      <c r="FPC259" s="1"/>
      <c r="FPD259" s="1"/>
      <c r="FPE259" s="1"/>
      <c r="FPF259" s="1"/>
      <c r="FPG259" s="1"/>
      <c r="FPH259" s="1"/>
      <c r="FPI259" s="1"/>
      <c r="FPJ259" s="1"/>
      <c r="FPK259" s="1"/>
      <c r="FPL259" s="1"/>
      <c r="FPM259" s="1"/>
      <c r="FPN259" s="1"/>
      <c r="FPO259" s="1"/>
      <c r="FPP259" s="1"/>
      <c r="FPQ259" s="1"/>
      <c r="FPR259" s="1"/>
      <c r="FPS259" s="1"/>
      <c r="FPT259" s="1"/>
      <c r="FPU259" s="1"/>
      <c r="FPV259" s="1"/>
      <c r="FPW259" s="1"/>
      <c r="FPX259" s="1"/>
      <c r="FPY259" s="1"/>
      <c r="FPZ259" s="1"/>
      <c r="FQA259" s="1"/>
      <c r="FQB259" s="1"/>
      <c r="FQC259" s="1"/>
      <c r="FQD259" s="1"/>
      <c r="FQE259" s="1"/>
      <c r="FQF259" s="1"/>
      <c r="FQG259" s="1"/>
      <c r="FQH259" s="1"/>
      <c r="FQI259" s="1"/>
      <c r="FQJ259" s="1"/>
      <c r="FQK259" s="1"/>
      <c r="FQL259" s="1"/>
      <c r="FQM259" s="1"/>
      <c r="FQN259" s="1"/>
      <c r="FQO259" s="1"/>
      <c r="FQP259" s="1"/>
      <c r="FQQ259" s="1"/>
      <c r="FQR259" s="1"/>
      <c r="FQS259" s="1"/>
      <c r="FQT259" s="1"/>
      <c r="FQU259" s="1"/>
      <c r="FQV259" s="1"/>
      <c r="FQW259" s="1"/>
      <c r="FQX259" s="1"/>
      <c r="FQY259" s="1"/>
      <c r="FQZ259" s="1"/>
      <c r="FRA259" s="1"/>
      <c r="FRB259" s="1"/>
      <c r="FRC259" s="1"/>
      <c r="FRD259" s="1"/>
      <c r="FRE259" s="1"/>
      <c r="FRF259" s="1"/>
      <c r="FRG259" s="1"/>
      <c r="FRH259" s="1"/>
      <c r="FRI259" s="1"/>
      <c r="FRJ259" s="1"/>
      <c r="FRK259" s="1"/>
      <c r="FRL259" s="1"/>
      <c r="FRM259" s="1"/>
      <c r="FRN259" s="1"/>
      <c r="FRO259" s="1"/>
      <c r="FRP259" s="1"/>
      <c r="FRQ259" s="1"/>
      <c r="FRR259" s="1"/>
      <c r="FRS259" s="1"/>
      <c r="FRT259" s="1"/>
      <c r="FRU259" s="1"/>
      <c r="FRV259" s="1"/>
      <c r="FRW259" s="1"/>
      <c r="FRX259" s="1"/>
      <c r="FRY259" s="1"/>
      <c r="FRZ259" s="1"/>
      <c r="FSA259" s="1"/>
      <c r="FSB259" s="1"/>
      <c r="FSC259" s="1"/>
      <c r="FSD259" s="1"/>
      <c r="FSE259" s="1"/>
      <c r="FSF259" s="1"/>
      <c r="FSG259" s="1"/>
      <c r="FSH259" s="1"/>
      <c r="FSI259" s="1"/>
      <c r="FSJ259" s="1"/>
      <c r="FSK259" s="1"/>
      <c r="FSL259" s="1"/>
      <c r="FSM259" s="1"/>
      <c r="FSN259" s="1"/>
      <c r="FSO259" s="1"/>
      <c r="FSP259" s="1"/>
      <c r="FSQ259" s="1"/>
      <c r="FSR259" s="1"/>
      <c r="FSS259" s="1"/>
      <c r="FST259" s="1"/>
      <c r="FSU259" s="1"/>
      <c r="FSV259" s="1"/>
      <c r="FSW259" s="1"/>
      <c r="FSX259" s="1"/>
      <c r="FSY259" s="1"/>
      <c r="FSZ259" s="1"/>
      <c r="FTA259" s="1"/>
      <c r="FTB259" s="1"/>
      <c r="FTC259" s="1"/>
      <c r="FTD259" s="1"/>
      <c r="FTE259" s="1"/>
      <c r="FTF259" s="1"/>
      <c r="FTG259" s="1"/>
      <c r="FTH259" s="1"/>
      <c r="FTI259" s="1"/>
      <c r="FTJ259" s="1"/>
      <c r="FTK259" s="1"/>
      <c r="FTL259" s="1"/>
      <c r="FTM259" s="1"/>
      <c r="FTN259" s="1"/>
      <c r="FTO259" s="1"/>
      <c r="FTP259" s="1"/>
      <c r="FTQ259" s="1"/>
      <c r="FTR259" s="1"/>
      <c r="FTS259" s="1"/>
      <c r="FTT259" s="1"/>
      <c r="FTU259" s="1"/>
      <c r="FTV259" s="1"/>
      <c r="FTW259" s="1"/>
      <c r="FTX259" s="1"/>
      <c r="FTY259" s="1"/>
      <c r="FTZ259" s="1"/>
      <c r="FUA259" s="1"/>
      <c r="FUB259" s="1"/>
      <c r="FUC259" s="1"/>
      <c r="FUD259" s="1"/>
      <c r="FUE259" s="1"/>
      <c r="FUF259" s="1"/>
      <c r="FUG259" s="1"/>
      <c r="FUH259" s="1"/>
      <c r="FUI259" s="1"/>
      <c r="FUJ259" s="1"/>
      <c r="FUK259" s="1"/>
      <c r="FUL259" s="1"/>
      <c r="FUM259" s="1"/>
      <c r="FUN259" s="1"/>
      <c r="FUO259" s="1"/>
      <c r="FUP259" s="1"/>
      <c r="FUQ259" s="1"/>
      <c r="FUR259" s="1"/>
      <c r="FUS259" s="1"/>
      <c r="FUT259" s="1"/>
      <c r="FUU259" s="1"/>
      <c r="FUV259" s="1"/>
      <c r="FUW259" s="1"/>
      <c r="FUX259" s="1"/>
      <c r="FUY259" s="1"/>
      <c r="FUZ259" s="1"/>
      <c r="FVA259" s="1"/>
      <c r="FVB259" s="1"/>
      <c r="FVC259" s="1"/>
      <c r="FVD259" s="1"/>
      <c r="FVE259" s="1"/>
      <c r="FVF259" s="1"/>
      <c r="FVG259" s="1"/>
      <c r="FVH259" s="1"/>
      <c r="FVI259" s="1"/>
      <c r="FVJ259" s="1"/>
      <c r="FVK259" s="1"/>
      <c r="FVL259" s="1"/>
      <c r="FVM259" s="1"/>
      <c r="FVN259" s="1"/>
      <c r="FVO259" s="1"/>
      <c r="FVP259" s="1"/>
      <c r="FVQ259" s="1"/>
      <c r="FVR259" s="1"/>
      <c r="FVS259" s="1"/>
      <c r="FVT259" s="1"/>
      <c r="FVU259" s="1"/>
      <c r="FVV259" s="1"/>
      <c r="FVW259" s="1"/>
      <c r="FVX259" s="1"/>
      <c r="FVY259" s="1"/>
      <c r="FVZ259" s="1"/>
      <c r="FWA259" s="1"/>
      <c r="FWB259" s="1"/>
      <c r="FWC259" s="1"/>
      <c r="FWD259" s="1"/>
      <c r="FWE259" s="1"/>
      <c r="FWF259" s="1"/>
      <c r="FWG259" s="1"/>
      <c r="FWH259" s="1"/>
      <c r="FWI259" s="1"/>
      <c r="FWJ259" s="1"/>
      <c r="FWK259" s="1"/>
      <c r="FWL259" s="1"/>
      <c r="FWM259" s="1"/>
      <c r="FWN259" s="1"/>
      <c r="FWO259" s="1"/>
      <c r="FWP259" s="1"/>
      <c r="FWQ259" s="1"/>
      <c r="FWR259" s="1"/>
      <c r="FWS259" s="1"/>
      <c r="FWT259" s="1"/>
      <c r="FWU259" s="1"/>
      <c r="FWV259" s="1"/>
      <c r="FWW259" s="1"/>
      <c r="FWX259" s="1"/>
      <c r="FWY259" s="1"/>
      <c r="FWZ259" s="1"/>
      <c r="FXA259" s="1"/>
      <c r="FXB259" s="1"/>
      <c r="FXC259" s="1"/>
      <c r="FXD259" s="1"/>
      <c r="FXE259" s="1"/>
      <c r="FXF259" s="1"/>
      <c r="FXG259" s="1"/>
      <c r="FXH259" s="1"/>
      <c r="FXI259" s="1"/>
      <c r="FXJ259" s="1"/>
      <c r="FXK259" s="1"/>
      <c r="FXL259" s="1"/>
      <c r="FXM259" s="1"/>
      <c r="FXN259" s="1"/>
      <c r="FXO259" s="1"/>
      <c r="FXP259" s="1"/>
      <c r="FXQ259" s="1"/>
      <c r="FXR259" s="1"/>
      <c r="FXS259" s="1"/>
      <c r="FXT259" s="1"/>
      <c r="FXU259" s="1"/>
      <c r="FXV259" s="1"/>
      <c r="FXW259" s="1"/>
      <c r="FXX259" s="1"/>
      <c r="FXY259" s="1"/>
      <c r="FXZ259" s="1"/>
      <c r="FYA259" s="1"/>
      <c r="FYB259" s="1"/>
      <c r="FYC259" s="1"/>
      <c r="FYD259" s="1"/>
      <c r="FYE259" s="1"/>
      <c r="FYF259" s="1"/>
      <c r="FYG259" s="1"/>
      <c r="FYH259" s="1"/>
      <c r="FYI259" s="1"/>
      <c r="FYJ259" s="1"/>
      <c r="FYK259" s="1"/>
      <c r="FYL259" s="1"/>
      <c r="FYM259" s="1"/>
      <c r="FYN259" s="1"/>
      <c r="FYO259" s="1"/>
      <c r="FYP259" s="1"/>
      <c r="FYQ259" s="1"/>
      <c r="FYR259" s="1"/>
      <c r="FYS259" s="1"/>
      <c r="FYT259" s="1"/>
      <c r="FYU259" s="1"/>
      <c r="FYV259" s="1"/>
      <c r="FYW259" s="1"/>
      <c r="FYX259" s="1"/>
      <c r="FYY259" s="1"/>
      <c r="FYZ259" s="1"/>
      <c r="FZA259" s="1"/>
      <c r="FZB259" s="1"/>
      <c r="FZC259" s="1"/>
      <c r="FZD259" s="1"/>
      <c r="FZE259" s="1"/>
      <c r="FZF259" s="1"/>
      <c r="FZG259" s="1"/>
      <c r="FZH259" s="1"/>
      <c r="FZI259" s="1"/>
      <c r="FZJ259" s="1"/>
      <c r="FZK259" s="1"/>
      <c r="FZL259" s="1"/>
      <c r="FZM259" s="1"/>
      <c r="FZN259" s="1"/>
      <c r="FZO259" s="1"/>
      <c r="FZP259" s="1"/>
      <c r="FZQ259" s="1"/>
      <c r="FZR259" s="1"/>
      <c r="FZS259" s="1"/>
      <c r="FZT259" s="1"/>
      <c r="FZU259" s="1"/>
      <c r="FZV259" s="1"/>
      <c r="FZW259" s="1"/>
      <c r="FZX259" s="1"/>
      <c r="FZY259" s="1"/>
      <c r="FZZ259" s="1"/>
      <c r="GAA259" s="1"/>
      <c r="GAB259" s="1"/>
      <c r="GAC259" s="1"/>
      <c r="GAD259" s="1"/>
      <c r="GAE259" s="1"/>
      <c r="GAF259" s="1"/>
      <c r="GAG259" s="1"/>
      <c r="GAH259" s="1"/>
      <c r="GAI259" s="1"/>
      <c r="GAJ259" s="1"/>
      <c r="GAK259" s="1"/>
      <c r="GAL259" s="1"/>
      <c r="GAM259" s="1"/>
      <c r="GAN259" s="1"/>
      <c r="GAO259" s="1"/>
      <c r="GAP259" s="1"/>
      <c r="GAQ259" s="1"/>
      <c r="GAR259" s="1"/>
      <c r="GAS259" s="1"/>
      <c r="GAT259" s="1"/>
      <c r="GAU259" s="1"/>
      <c r="GAV259" s="1"/>
      <c r="GAW259" s="1"/>
      <c r="GAX259" s="1"/>
      <c r="GAY259" s="1"/>
      <c r="GAZ259" s="1"/>
      <c r="GBA259" s="1"/>
      <c r="GBB259" s="1"/>
      <c r="GBC259" s="1"/>
      <c r="GBD259" s="1"/>
      <c r="GBE259" s="1"/>
      <c r="GBF259" s="1"/>
      <c r="GBG259" s="1"/>
      <c r="GBH259" s="1"/>
      <c r="GBI259" s="1"/>
      <c r="GBJ259" s="1"/>
      <c r="GBK259" s="1"/>
      <c r="GBL259" s="1"/>
      <c r="GBM259" s="1"/>
      <c r="GBN259" s="1"/>
      <c r="GBO259" s="1"/>
      <c r="GBP259" s="1"/>
      <c r="GBQ259" s="1"/>
      <c r="GBR259" s="1"/>
      <c r="GBS259" s="1"/>
      <c r="GBT259" s="1"/>
      <c r="GBU259" s="1"/>
      <c r="GBV259" s="1"/>
      <c r="GBW259" s="1"/>
      <c r="GBX259" s="1"/>
      <c r="GBY259" s="1"/>
      <c r="GBZ259" s="1"/>
      <c r="GCA259" s="1"/>
      <c r="GCB259" s="1"/>
      <c r="GCC259" s="1"/>
      <c r="GCD259" s="1"/>
      <c r="GCE259" s="1"/>
      <c r="GCF259" s="1"/>
      <c r="GCG259" s="1"/>
      <c r="GCH259" s="1"/>
      <c r="GCI259" s="1"/>
      <c r="GCJ259" s="1"/>
      <c r="GCK259" s="1"/>
      <c r="GCL259" s="1"/>
      <c r="GCM259" s="1"/>
      <c r="GCN259" s="1"/>
      <c r="GCO259" s="1"/>
      <c r="GCP259" s="1"/>
      <c r="GCQ259" s="1"/>
      <c r="GCR259" s="1"/>
      <c r="GCS259" s="1"/>
      <c r="GCT259" s="1"/>
      <c r="GCU259" s="1"/>
      <c r="GCV259" s="1"/>
      <c r="GCW259" s="1"/>
      <c r="GCX259" s="1"/>
      <c r="GCY259" s="1"/>
      <c r="GCZ259" s="1"/>
      <c r="GDA259" s="1"/>
      <c r="GDB259" s="1"/>
      <c r="GDC259" s="1"/>
      <c r="GDD259" s="1"/>
      <c r="GDE259" s="1"/>
      <c r="GDF259" s="1"/>
      <c r="GDG259" s="1"/>
      <c r="GDH259" s="1"/>
      <c r="GDI259" s="1"/>
      <c r="GDJ259" s="1"/>
      <c r="GDK259" s="1"/>
      <c r="GDL259" s="1"/>
      <c r="GDM259" s="1"/>
      <c r="GDN259" s="1"/>
      <c r="GDO259" s="1"/>
      <c r="GDP259" s="1"/>
      <c r="GDQ259" s="1"/>
      <c r="GDR259" s="1"/>
      <c r="GDS259" s="1"/>
      <c r="GDT259" s="1"/>
      <c r="GDU259" s="1"/>
      <c r="GDV259" s="1"/>
      <c r="GDW259" s="1"/>
      <c r="GDX259" s="1"/>
      <c r="GDY259" s="1"/>
      <c r="GDZ259" s="1"/>
      <c r="GEA259" s="1"/>
      <c r="GEB259" s="1"/>
      <c r="GEC259" s="1"/>
      <c r="GED259" s="1"/>
      <c r="GEE259" s="1"/>
      <c r="GEF259" s="1"/>
      <c r="GEG259" s="1"/>
      <c r="GEH259" s="1"/>
      <c r="GEI259" s="1"/>
      <c r="GEJ259" s="1"/>
      <c r="GEK259" s="1"/>
      <c r="GEL259" s="1"/>
      <c r="GEM259" s="1"/>
      <c r="GEN259" s="1"/>
      <c r="GEO259" s="1"/>
      <c r="GEP259" s="1"/>
      <c r="GEQ259" s="1"/>
      <c r="GER259" s="1"/>
      <c r="GES259" s="1"/>
      <c r="GET259" s="1"/>
      <c r="GEU259" s="1"/>
      <c r="GEV259" s="1"/>
      <c r="GEW259" s="1"/>
      <c r="GEX259" s="1"/>
      <c r="GEY259" s="1"/>
      <c r="GEZ259" s="1"/>
      <c r="GFA259" s="1"/>
      <c r="GFB259" s="1"/>
      <c r="GFC259" s="1"/>
      <c r="GFD259" s="1"/>
      <c r="GFE259" s="1"/>
      <c r="GFF259" s="1"/>
      <c r="GFG259" s="1"/>
      <c r="GFH259" s="1"/>
      <c r="GFI259" s="1"/>
      <c r="GFJ259" s="1"/>
      <c r="GFK259" s="1"/>
      <c r="GFL259" s="1"/>
      <c r="GFM259" s="1"/>
      <c r="GFN259" s="1"/>
      <c r="GFO259" s="1"/>
      <c r="GFP259" s="1"/>
      <c r="GFQ259" s="1"/>
      <c r="GFR259" s="1"/>
      <c r="GFS259" s="1"/>
      <c r="GFT259" s="1"/>
      <c r="GFU259" s="1"/>
      <c r="GFV259" s="1"/>
      <c r="GFW259" s="1"/>
      <c r="GFX259" s="1"/>
      <c r="GFY259" s="1"/>
      <c r="GFZ259" s="1"/>
      <c r="GGA259" s="1"/>
      <c r="GGB259" s="1"/>
      <c r="GGC259" s="1"/>
      <c r="GGD259" s="1"/>
      <c r="GGE259" s="1"/>
      <c r="GGF259" s="1"/>
      <c r="GGG259" s="1"/>
      <c r="GGH259" s="1"/>
      <c r="GGI259" s="1"/>
      <c r="GGJ259" s="1"/>
      <c r="GGK259" s="1"/>
      <c r="GGL259" s="1"/>
      <c r="GGM259" s="1"/>
      <c r="GGN259" s="1"/>
      <c r="GGO259" s="1"/>
      <c r="GGP259" s="1"/>
      <c r="GGQ259" s="1"/>
      <c r="GGR259" s="1"/>
      <c r="GGS259" s="1"/>
      <c r="GGT259" s="1"/>
      <c r="GGU259" s="1"/>
      <c r="GGV259" s="1"/>
      <c r="GGW259" s="1"/>
      <c r="GGX259" s="1"/>
      <c r="GGY259" s="1"/>
      <c r="GGZ259" s="1"/>
      <c r="GHA259" s="1"/>
      <c r="GHB259" s="1"/>
      <c r="GHC259" s="1"/>
      <c r="GHD259" s="1"/>
      <c r="GHE259" s="1"/>
      <c r="GHF259" s="1"/>
      <c r="GHG259" s="1"/>
      <c r="GHH259" s="1"/>
      <c r="GHI259" s="1"/>
      <c r="GHJ259" s="1"/>
      <c r="GHK259" s="1"/>
      <c r="GHL259" s="1"/>
      <c r="GHM259" s="1"/>
      <c r="GHN259" s="1"/>
      <c r="GHO259" s="1"/>
      <c r="GHP259" s="1"/>
      <c r="GHQ259" s="1"/>
      <c r="GHR259" s="1"/>
      <c r="GHS259" s="1"/>
      <c r="GHT259" s="1"/>
      <c r="GHU259" s="1"/>
      <c r="GHV259" s="1"/>
      <c r="GHW259" s="1"/>
      <c r="GHX259" s="1"/>
      <c r="GHY259" s="1"/>
      <c r="GHZ259" s="1"/>
      <c r="GIA259" s="1"/>
      <c r="GIB259" s="1"/>
      <c r="GIC259" s="1"/>
      <c r="GID259" s="1"/>
      <c r="GIE259" s="1"/>
      <c r="GIF259" s="1"/>
      <c r="GIG259" s="1"/>
      <c r="GIH259" s="1"/>
      <c r="GII259" s="1"/>
      <c r="GIJ259" s="1"/>
      <c r="GIK259" s="1"/>
      <c r="GIL259" s="1"/>
      <c r="GIM259" s="1"/>
      <c r="GIN259" s="1"/>
      <c r="GIO259" s="1"/>
      <c r="GIP259" s="1"/>
      <c r="GIQ259" s="1"/>
      <c r="GIR259" s="1"/>
      <c r="GIS259" s="1"/>
      <c r="GIT259" s="1"/>
      <c r="GIU259" s="1"/>
      <c r="GIV259" s="1"/>
      <c r="GIW259" s="1"/>
      <c r="GIX259" s="1"/>
      <c r="GIY259" s="1"/>
      <c r="GIZ259" s="1"/>
      <c r="GJA259" s="1"/>
      <c r="GJB259" s="1"/>
      <c r="GJC259" s="1"/>
      <c r="GJD259" s="1"/>
      <c r="GJE259" s="1"/>
      <c r="GJF259" s="1"/>
      <c r="GJG259" s="1"/>
      <c r="GJH259" s="1"/>
      <c r="GJI259" s="1"/>
      <c r="GJJ259" s="1"/>
      <c r="GJK259" s="1"/>
      <c r="GJL259" s="1"/>
      <c r="GJM259" s="1"/>
      <c r="GJN259" s="1"/>
      <c r="GJO259" s="1"/>
      <c r="GJP259" s="1"/>
      <c r="GJQ259" s="1"/>
      <c r="GJR259" s="1"/>
      <c r="GJS259" s="1"/>
      <c r="GJT259" s="1"/>
      <c r="GJU259" s="1"/>
      <c r="GJV259" s="1"/>
      <c r="GJW259" s="1"/>
      <c r="GJX259" s="1"/>
      <c r="GJY259" s="1"/>
      <c r="GJZ259" s="1"/>
      <c r="GKA259" s="1"/>
      <c r="GKB259" s="1"/>
      <c r="GKC259" s="1"/>
      <c r="GKD259" s="1"/>
      <c r="GKE259" s="1"/>
      <c r="GKF259" s="1"/>
      <c r="GKG259" s="1"/>
      <c r="GKH259" s="1"/>
      <c r="GKI259" s="1"/>
      <c r="GKJ259" s="1"/>
      <c r="GKK259" s="1"/>
      <c r="GKL259" s="1"/>
      <c r="GKM259" s="1"/>
      <c r="GKN259" s="1"/>
      <c r="GKO259" s="1"/>
      <c r="GKP259" s="1"/>
      <c r="GKQ259" s="1"/>
      <c r="GKR259" s="1"/>
      <c r="GKS259" s="1"/>
      <c r="GKT259" s="1"/>
      <c r="GKU259" s="1"/>
      <c r="GKV259" s="1"/>
      <c r="GKW259" s="1"/>
      <c r="GKX259" s="1"/>
      <c r="GKY259" s="1"/>
      <c r="GKZ259" s="1"/>
      <c r="GLA259" s="1"/>
      <c r="GLB259" s="1"/>
      <c r="GLC259" s="1"/>
      <c r="GLD259" s="1"/>
      <c r="GLE259" s="1"/>
      <c r="GLF259" s="1"/>
      <c r="GLG259" s="1"/>
      <c r="GLH259" s="1"/>
      <c r="GLI259" s="1"/>
      <c r="GLJ259" s="1"/>
      <c r="GLK259" s="1"/>
      <c r="GLL259" s="1"/>
      <c r="GLM259" s="1"/>
      <c r="GLN259" s="1"/>
      <c r="GLO259" s="1"/>
      <c r="GLP259" s="1"/>
      <c r="GLQ259" s="1"/>
      <c r="GLR259" s="1"/>
      <c r="GLS259" s="1"/>
      <c r="GLT259" s="1"/>
      <c r="GLU259" s="1"/>
      <c r="GLV259" s="1"/>
      <c r="GLW259" s="1"/>
      <c r="GLX259" s="1"/>
      <c r="GLY259" s="1"/>
      <c r="GLZ259" s="1"/>
      <c r="GMA259" s="1"/>
      <c r="GMB259" s="1"/>
      <c r="GMC259" s="1"/>
      <c r="GMD259" s="1"/>
      <c r="GME259" s="1"/>
      <c r="GMF259" s="1"/>
      <c r="GMG259" s="1"/>
      <c r="GMH259" s="1"/>
      <c r="GMI259" s="1"/>
      <c r="GMJ259" s="1"/>
      <c r="GMK259" s="1"/>
      <c r="GML259" s="1"/>
      <c r="GMM259" s="1"/>
      <c r="GMN259" s="1"/>
      <c r="GMO259" s="1"/>
      <c r="GMP259" s="1"/>
      <c r="GMQ259" s="1"/>
      <c r="GMR259" s="1"/>
      <c r="GMS259" s="1"/>
      <c r="GMT259" s="1"/>
      <c r="GMU259" s="1"/>
      <c r="GMV259" s="1"/>
      <c r="GMW259" s="1"/>
      <c r="GMX259" s="1"/>
      <c r="GMY259" s="1"/>
      <c r="GMZ259" s="1"/>
      <c r="GNA259" s="1"/>
      <c r="GNB259" s="1"/>
      <c r="GNC259" s="1"/>
      <c r="GND259" s="1"/>
      <c r="GNE259" s="1"/>
      <c r="GNF259" s="1"/>
      <c r="GNG259" s="1"/>
      <c r="GNH259" s="1"/>
      <c r="GNI259" s="1"/>
      <c r="GNJ259" s="1"/>
      <c r="GNK259" s="1"/>
      <c r="GNL259" s="1"/>
      <c r="GNM259" s="1"/>
      <c r="GNN259" s="1"/>
      <c r="GNO259" s="1"/>
      <c r="GNP259" s="1"/>
      <c r="GNQ259" s="1"/>
      <c r="GNR259" s="1"/>
      <c r="GNS259" s="1"/>
      <c r="GNT259" s="1"/>
      <c r="GNU259" s="1"/>
      <c r="GNV259" s="1"/>
      <c r="GNW259" s="1"/>
      <c r="GNX259" s="1"/>
      <c r="GNY259" s="1"/>
      <c r="GNZ259" s="1"/>
      <c r="GOA259" s="1"/>
      <c r="GOB259" s="1"/>
      <c r="GOC259" s="1"/>
      <c r="GOD259" s="1"/>
      <c r="GOE259" s="1"/>
      <c r="GOF259" s="1"/>
      <c r="GOG259" s="1"/>
      <c r="GOH259" s="1"/>
      <c r="GOI259" s="1"/>
      <c r="GOJ259" s="1"/>
      <c r="GOK259" s="1"/>
      <c r="GOL259" s="1"/>
      <c r="GOM259" s="1"/>
      <c r="GON259" s="1"/>
      <c r="GOO259" s="1"/>
      <c r="GOP259" s="1"/>
      <c r="GOQ259" s="1"/>
      <c r="GOR259" s="1"/>
      <c r="GOS259" s="1"/>
      <c r="GOT259" s="1"/>
      <c r="GOU259" s="1"/>
      <c r="GOV259" s="1"/>
      <c r="GOW259" s="1"/>
      <c r="GOX259" s="1"/>
      <c r="GOY259" s="1"/>
      <c r="GOZ259" s="1"/>
      <c r="GPA259" s="1"/>
      <c r="GPB259" s="1"/>
      <c r="GPC259" s="1"/>
      <c r="GPD259" s="1"/>
      <c r="GPE259" s="1"/>
      <c r="GPF259" s="1"/>
      <c r="GPG259" s="1"/>
      <c r="GPH259" s="1"/>
      <c r="GPI259" s="1"/>
      <c r="GPJ259" s="1"/>
      <c r="GPK259" s="1"/>
      <c r="GPL259" s="1"/>
      <c r="GPM259" s="1"/>
      <c r="GPN259" s="1"/>
      <c r="GPO259" s="1"/>
      <c r="GPP259" s="1"/>
      <c r="GPQ259" s="1"/>
      <c r="GPR259" s="1"/>
      <c r="GPS259" s="1"/>
      <c r="GPT259" s="1"/>
      <c r="GPU259" s="1"/>
      <c r="GPV259" s="1"/>
      <c r="GPW259" s="1"/>
      <c r="GPX259" s="1"/>
      <c r="GPY259" s="1"/>
      <c r="GPZ259" s="1"/>
      <c r="GQA259" s="1"/>
      <c r="GQB259" s="1"/>
      <c r="GQC259" s="1"/>
      <c r="GQD259" s="1"/>
      <c r="GQE259" s="1"/>
      <c r="GQF259" s="1"/>
      <c r="GQG259" s="1"/>
      <c r="GQH259" s="1"/>
      <c r="GQI259" s="1"/>
      <c r="GQJ259" s="1"/>
      <c r="GQK259" s="1"/>
      <c r="GQL259" s="1"/>
      <c r="GQM259" s="1"/>
      <c r="GQN259" s="1"/>
      <c r="GQO259" s="1"/>
      <c r="GQP259" s="1"/>
      <c r="GQQ259" s="1"/>
      <c r="GQR259" s="1"/>
      <c r="GQS259" s="1"/>
      <c r="GQT259" s="1"/>
      <c r="GQU259" s="1"/>
      <c r="GQV259" s="1"/>
      <c r="GQW259" s="1"/>
      <c r="GQX259" s="1"/>
      <c r="GQY259" s="1"/>
      <c r="GQZ259" s="1"/>
      <c r="GRA259" s="1"/>
      <c r="GRB259" s="1"/>
      <c r="GRC259" s="1"/>
      <c r="GRD259" s="1"/>
      <c r="GRE259" s="1"/>
      <c r="GRF259" s="1"/>
      <c r="GRG259" s="1"/>
      <c r="GRH259" s="1"/>
      <c r="GRI259" s="1"/>
      <c r="GRJ259" s="1"/>
      <c r="GRK259" s="1"/>
      <c r="GRL259" s="1"/>
      <c r="GRM259" s="1"/>
      <c r="GRN259" s="1"/>
      <c r="GRO259" s="1"/>
      <c r="GRP259" s="1"/>
      <c r="GRQ259" s="1"/>
      <c r="GRR259" s="1"/>
      <c r="GRS259" s="1"/>
      <c r="GRT259" s="1"/>
      <c r="GRU259" s="1"/>
      <c r="GRV259" s="1"/>
      <c r="GRW259" s="1"/>
      <c r="GRX259" s="1"/>
      <c r="GRY259" s="1"/>
      <c r="GRZ259" s="1"/>
      <c r="GSA259" s="1"/>
      <c r="GSB259" s="1"/>
      <c r="GSC259" s="1"/>
      <c r="GSD259" s="1"/>
      <c r="GSE259" s="1"/>
      <c r="GSF259" s="1"/>
      <c r="GSG259" s="1"/>
      <c r="GSH259" s="1"/>
      <c r="GSI259" s="1"/>
      <c r="GSJ259" s="1"/>
      <c r="GSK259" s="1"/>
      <c r="GSL259" s="1"/>
      <c r="GSM259" s="1"/>
      <c r="GSN259" s="1"/>
      <c r="GSO259" s="1"/>
      <c r="GSP259" s="1"/>
      <c r="GSQ259" s="1"/>
      <c r="GSR259" s="1"/>
      <c r="GSS259" s="1"/>
      <c r="GST259" s="1"/>
      <c r="GSU259" s="1"/>
      <c r="GSV259" s="1"/>
      <c r="GSW259" s="1"/>
      <c r="GSX259" s="1"/>
      <c r="GSY259" s="1"/>
      <c r="GSZ259" s="1"/>
      <c r="GTA259" s="1"/>
      <c r="GTB259" s="1"/>
      <c r="GTC259" s="1"/>
      <c r="GTD259" s="1"/>
      <c r="GTE259" s="1"/>
      <c r="GTF259" s="1"/>
      <c r="GTG259" s="1"/>
      <c r="GTH259" s="1"/>
      <c r="GTI259" s="1"/>
      <c r="GTJ259" s="1"/>
      <c r="GTK259" s="1"/>
      <c r="GTL259" s="1"/>
      <c r="GTM259" s="1"/>
      <c r="GTN259" s="1"/>
      <c r="GTO259" s="1"/>
      <c r="GTP259" s="1"/>
      <c r="GTQ259" s="1"/>
      <c r="GTR259" s="1"/>
      <c r="GTS259" s="1"/>
      <c r="GTT259" s="1"/>
      <c r="GTU259" s="1"/>
      <c r="GTV259" s="1"/>
      <c r="GTW259" s="1"/>
      <c r="GTX259" s="1"/>
      <c r="GTY259" s="1"/>
      <c r="GTZ259" s="1"/>
      <c r="GUA259" s="1"/>
      <c r="GUB259" s="1"/>
      <c r="GUC259" s="1"/>
      <c r="GUD259" s="1"/>
      <c r="GUE259" s="1"/>
      <c r="GUF259" s="1"/>
      <c r="GUG259" s="1"/>
      <c r="GUH259" s="1"/>
      <c r="GUI259" s="1"/>
      <c r="GUJ259" s="1"/>
      <c r="GUK259" s="1"/>
      <c r="GUL259" s="1"/>
      <c r="GUM259" s="1"/>
      <c r="GUN259" s="1"/>
      <c r="GUO259" s="1"/>
      <c r="GUP259" s="1"/>
      <c r="GUQ259" s="1"/>
      <c r="GUR259" s="1"/>
      <c r="GUS259" s="1"/>
      <c r="GUT259" s="1"/>
      <c r="GUU259" s="1"/>
      <c r="GUV259" s="1"/>
      <c r="GUW259" s="1"/>
      <c r="GUX259" s="1"/>
      <c r="GUY259" s="1"/>
      <c r="GUZ259" s="1"/>
      <c r="GVA259" s="1"/>
      <c r="GVB259" s="1"/>
      <c r="GVC259" s="1"/>
      <c r="GVD259" s="1"/>
      <c r="GVE259" s="1"/>
      <c r="GVF259" s="1"/>
      <c r="GVG259" s="1"/>
      <c r="GVH259" s="1"/>
      <c r="GVI259" s="1"/>
      <c r="GVJ259" s="1"/>
      <c r="GVK259" s="1"/>
      <c r="GVL259" s="1"/>
      <c r="GVM259" s="1"/>
      <c r="GVN259" s="1"/>
      <c r="GVO259" s="1"/>
      <c r="GVP259" s="1"/>
      <c r="GVQ259" s="1"/>
      <c r="GVR259" s="1"/>
      <c r="GVS259" s="1"/>
      <c r="GVT259" s="1"/>
      <c r="GVU259" s="1"/>
      <c r="GVV259" s="1"/>
      <c r="GVW259" s="1"/>
      <c r="GVX259" s="1"/>
      <c r="GVY259" s="1"/>
      <c r="GVZ259" s="1"/>
      <c r="GWA259" s="1"/>
      <c r="GWB259" s="1"/>
      <c r="GWC259" s="1"/>
      <c r="GWD259" s="1"/>
      <c r="GWE259" s="1"/>
      <c r="GWF259" s="1"/>
      <c r="GWG259" s="1"/>
      <c r="GWH259" s="1"/>
      <c r="GWI259" s="1"/>
      <c r="GWJ259" s="1"/>
      <c r="GWK259" s="1"/>
      <c r="GWL259" s="1"/>
      <c r="GWM259" s="1"/>
      <c r="GWN259" s="1"/>
      <c r="GWO259" s="1"/>
      <c r="GWP259" s="1"/>
      <c r="GWQ259" s="1"/>
      <c r="GWR259" s="1"/>
      <c r="GWS259" s="1"/>
      <c r="GWT259" s="1"/>
      <c r="GWU259" s="1"/>
      <c r="GWV259" s="1"/>
      <c r="GWW259" s="1"/>
      <c r="GWX259" s="1"/>
      <c r="GWY259" s="1"/>
      <c r="GWZ259" s="1"/>
      <c r="GXA259" s="1"/>
      <c r="GXB259" s="1"/>
      <c r="GXC259" s="1"/>
      <c r="GXD259" s="1"/>
      <c r="GXE259" s="1"/>
      <c r="GXF259" s="1"/>
      <c r="GXG259" s="1"/>
      <c r="GXH259" s="1"/>
      <c r="GXI259" s="1"/>
      <c r="GXJ259" s="1"/>
      <c r="GXK259" s="1"/>
      <c r="GXL259" s="1"/>
      <c r="GXM259" s="1"/>
      <c r="GXN259" s="1"/>
      <c r="GXO259" s="1"/>
      <c r="GXP259" s="1"/>
      <c r="GXQ259" s="1"/>
      <c r="GXR259" s="1"/>
      <c r="GXS259" s="1"/>
      <c r="GXT259" s="1"/>
      <c r="GXU259" s="1"/>
      <c r="GXV259" s="1"/>
      <c r="GXW259" s="1"/>
      <c r="GXX259" s="1"/>
      <c r="GXY259" s="1"/>
      <c r="GXZ259" s="1"/>
      <c r="GYA259" s="1"/>
      <c r="GYB259" s="1"/>
      <c r="GYC259" s="1"/>
      <c r="GYD259" s="1"/>
      <c r="GYE259" s="1"/>
      <c r="GYF259" s="1"/>
      <c r="GYG259" s="1"/>
      <c r="GYH259" s="1"/>
      <c r="GYI259" s="1"/>
      <c r="GYJ259" s="1"/>
      <c r="GYK259" s="1"/>
      <c r="GYL259" s="1"/>
      <c r="GYM259" s="1"/>
      <c r="GYN259" s="1"/>
      <c r="GYO259" s="1"/>
      <c r="GYP259" s="1"/>
      <c r="GYQ259" s="1"/>
      <c r="GYR259" s="1"/>
      <c r="GYS259" s="1"/>
      <c r="GYT259" s="1"/>
      <c r="GYU259" s="1"/>
      <c r="GYV259" s="1"/>
      <c r="GYW259" s="1"/>
      <c r="GYX259" s="1"/>
      <c r="GYY259" s="1"/>
      <c r="GYZ259" s="1"/>
      <c r="GZA259" s="1"/>
      <c r="GZB259" s="1"/>
      <c r="GZC259" s="1"/>
      <c r="GZD259" s="1"/>
      <c r="GZE259" s="1"/>
      <c r="GZF259" s="1"/>
      <c r="GZG259" s="1"/>
      <c r="GZH259" s="1"/>
      <c r="GZI259" s="1"/>
      <c r="GZJ259" s="1"/>
      <c r="GZK259" s="1"/>
      <c r="GZL259" s="1"/>
      <c r="GZM259" s="1"/>
      <c r="GZN259" s="1"/>
      <c r="GZO259" s="1"/>
      <c r="GZP259" s="1"/>
      <c r="GZQ259" s="1"/>
      <c r="GZR259" s="1"/>
      <c r="GZS259" s="1"/>
      <c r="GZT259" s="1"/>
      <c r="GZU259" s="1"/>
      <c r="GZV259" s="1"/>
      <c r="GZW259" s="1"/>
      <c r="GZX259" s="1"/>
      <c r="GZY259" s="1"/>
      <c r="GZZ259" s="1"/>
      <c r="HAA259" s="1"/>
      <c r="HAB259" s="1"/>
      <c r="HAC259" s="1"/>
      <c r="HAD259" s="1"/>
      <c r="HAE259" s="1"/>
      <c r="HAF259" s="1"/>
      <c r="HAG259" s="1"/>
      <c r="HAH259" s="1"/>
      <c r="HAI259" s="1"/>
      <c r="HAJ259" s="1"/>
      <c r="HAK259" s="1"/>
      <c r="HAL259" s="1"/>
      <c r="HAM259" s="1"/>
      <c r="HAN259" s="1"/>
      <c r="HAO259" s="1"/>
      <c r="HAP259" s="1"/>
      <c r="HAQ259" s="1"/>
      <c r="HAR259" s="1"/>
      <c r="HAS259" s="1"/>
      <c r="HAT259" s="1"/>
      <c r="HAU259" s="1"/>
      <c r="HAV259" s="1"/>
      <c r="HAW259" s="1"/>
      <c r="HAX259" s="1"/>
      <c r="HAY259" s="1"/>
      <c r="HAZ259" s="1"/>
      <c r="HBA259" s="1"/>
      <c r="HBB259" s="1"/>
      <c r="HBC259" s="1"/>
      <c r="HBD259" s="1"/>
      <c r="HBE259" s="1"/>
      <c r="HBF259" s="1"/>
      <c r="HBG259" s="1"/>
      <c r="HBH259" s="1"/>
      <c r="HBI259" s="1"/>
      <c r="HBJ259" s="1"/>
      <c r="HBK259" s="1"/>
      <c r="HBL259" s="1"/>
      <c r="HBM259" s="1"/>
      <c r="HBN259" s="1"/>
      <c r="HBO259" s="1"/>
      <c r="HBP259" s="1"/>
      <c r="HBQ259" s="1"/>
      <c r="HBR259" s="1"/>
      <c r="HBS259" s="1"/>
      <c r="HBT259" s="1"/>
      <c r="HBU259" s="1"/>
      <c r="HBV259" s="1"/>
      <c r="HBW259" s="1"/>
      <c r="HBX259" s="1"/>
      <c r="HBY259" s="1"/>
      <c r="HBZ259" s="1"/>
      <c r="HCA259" s="1"/>
      <c r="HCB259" s="1"/>
      <c r="HCC259" s="1"/>
      <c r="HCD259" s="1"/>
      <c r="HCE259" s="1"/>
      <c r="HCF259" s="1"/>
      <c r="HCG259" s="1"/>
      <c r="HCH259" s="1"/>
      <c r="HCI259" s="1"/>
      <c r="HCJ259" s="1"/>
      <c r="HCK259" s="1"/>
      <c r="HCL259" s="1"/>
      <c r="HCM259" s="1"/>
      <c r="HCN259" s="1"/>
      <c r="HCO259" s="1"/>
      <c r="HCP259" s="1"/>
      <c r="HCQ259" s="1"/>
      <c r="HCR259" s="1"/>
      <c r="HCS259" s="1"/>
      <c r="HCT259" s="1"/>
      <c r="HCU259" s="1"/>
      <c r="HCV259" s="1"/>
      <c r="HCW259" s="1"/>
      <c r="HCX259" s="1"/>
      <c r="HCY259" s="1"/>
      <c r="HCZ259" s="1"/>
      <c r="HDA259" s="1"/>
      <c r="HDB259" s="1"/>
      <c r="HDC259" s="1"/>
      <c r="HDD259" s="1"/>
      <c r="HDE259" s="1"/>
      <c r="HDF259" s="1"/>
      <c r="HDG259" s="1"/>
      <c r="HDH259" s="1"/>
      <c r="HDI259" s="1"/>
      <c r="HDJ259" s="1"/>
      <c r="HDK259" s="1"/>
      <c r="HDL259" s="1"/>
      <c r="HDM259" s="1"/>
      <c r="HDN259" s="1"/>
      <c r="HDO259" s="1"/>
      <c r="HDP259" s="1"/>
      <c r="HDQ259" s="1"/>
      <c r="HDR259" s="1"/>
      <c r="HDS259" s="1"/>
      <c r="HDT259" s="1"/>
      <c r="HDU259" s="1"/>
      <c r="HDV259" s="1"/>
      <c r="HDW259" s="1"/>
      <c r="HDX259" s="1"/>
      <c r="HDY259" s="1"/>
      <c r="HDZ259" s="1"/>
      <c r="HEA259" s="1"/>
      <c r="HEB259" s="1"/>
      <c r="HEC259" s="1"/>
      <c r="HED259" s="1"/>
      <c r="HEE259" s="1"/>
      <c r="HEF259" s="1"/>
      <c r="HEG259" s="1"/>
      <c r="HEH259" s="1"/>
      <c r="HEI259" s="1"/>
      <c r="HEJ259" s="1"/>
      <c r="HEK259" s="1"/>
      <c r="HEL259" s="1"/>
      <c r="HEM259" s="1"/>
      <c r="HEN259" s="1"/>
      <c r="HEO259" s="1"/>
      <c r="HEP259" s="1"/>
      <c r="HEQ259" s="1"/>
      <c r="HER259" s="1"/>
      <c r="HES259" s="1"/>
      <c r="HET259" s="1"/>
      <c r="HEU259" s="1"/>
      <c r="HEV259" s="1"/>
      <c r="HEW259" s="1"/>
      <c r="HEX259" s="1"/>
      <c r="HEY259" s="1"/>
      <c r="HEZ259" s="1"/>
      <c r="HFA259" s="1"/>
      <c r="HFB259" s="1"/>
      <c r="HFC259" s="1"/>
      <c r="HFD259" s="1"/>
      <c r="HFE259" s="1"/>
      <c r="HFF259" s="1"/>
      <c r="HFG259" s="1"/>
      <c r="HFH259" s="1"/>
      <c r="HFI259" s="1"/>
      <c r="HFJ259" s="1"/>
      <c r="HFK259" s="1"/>
      <c r="HFL259" s="1"/>
      <c r="HFM259" s="1"/>
      <c r="HFN259" s="1"/>
      <c r="HFO259" s="1"/>
      <c r="HFP259" s="1"/>
      <c r="HFQ259" s="1"/>
      <c r="HFR259" s="1"/>
      <c r="HFS259" s="1"/>
      <c r="HFT259" s="1"/>
      <c r="HFU259" s="1"/>
      <c r="HFV259" s="1"/>
      <c r="HFW259" s="1"/>
      <c r="HFX259" s="1"/>
      <c r="HFY259" s="1"/>
      <c r="HFZ259" s="1"/>
      <c r="HGA259" s="1"/>
      <c r="HGB259" s="1"/>
      <c r="HGC259" s="1"/>
      <c r="HGD259" s="1"/>
      <c r="HGE259" s="1"/>
      <c r="HGF259" s="1"/>
      <c r="HGG259" s="1"/>
      <c r="HGH259" s="1"/>
      <c r="HGI259" s="1"/>
      <c r="HGJ259" s="1"/>
      <c r="HGK259" s="1"/>
      <c r="HGL259" s="1"/>
      <c r="HGM259" s="1"/>
      <c r="HGN259" s="1"/>
      <c r="HGO259" s="1"/>
      <c r="HGP259" s="1"/>
      <c r="HGQ259" s="1"/>
      <c r="HGR259" s="1"/>
      <c r="HGS259" s="1"/>
      <c r="HGT259" s="1"/>
      <c r="HGU259" s="1"/>
      <c r="HGV259" s="1"/>
      <c r="HGW259" s="1"/>
      <c r="HGX259" s="1"/>
      <c r="HGY259" s="1"/>
      <c r="HGZ259" s="1"/>
      <c r="HHA259" s="1"/>
      <c r="HHB259" s="1"/>
      <c r="HHC259" s="1"/>
      <c r="HHD259" s="1"/>
      <c r="HHE259" s="1"/>
      <c r="HHF259" s="1"/>
      <c r="HHG259" s="1"/>
      <c r="HHH259" s="1"/>
      <c r="HHI259" s="1"/>
      <c r="HHJ259" s="1"/>
      <c r="HHK259" s="1"/>
      <c r="HHL259" s="1"/>
      <c r="HHM259" s="1"/>
      <c r="HHN259" s="1"/>
      <c r="HHO259" s="1"/>
      <c r="HHP259" s="1"/>
      <c r="HHQ259" s="1"/>
      <c r="HHR259" s="1"/>
      <c r="HHS259" s="1"/>
      <c r="HHT259" s="1"/>
      <c r="HHU259" s="1"/>
      <c r="HHV259" s="1"/>
      <c r="HHW259" s="1"/>
      <c r="HHX259" s="1"/>
      <c r="HHY259" s="1"/>
      <c r="HHZ259" s="1"/>
      <c r="HIA259" s="1"/>
      <c r="HIB259" s="1"/>
      <c r="HIC259" s="1"/>
      <c r="HID259" s="1"/>
      <c r="HIE259" s="1"/>
      <c r="HIF259" s="1"/>
      <c r="HIG259" s="1"/>
      <c r="HIH259" s="1"/>
      <c r="HII259" s="1"/>
      <c r="HIJ259" s="1"/>
      <c r="HIK259" s="1"/>
      <c r="HIL259" s="1"/>
      <c r="HIM259" s="1"/>
      <c r="HIN259" s="1"/>
      <c r="HIO259" s="1"/>
      <c r="HIP259" s="1"/>
      <c r="HIQ259" s="1"/>
      <c r="HIR259" s="1"/>
      <c r="HIS259" s="1"/>
      <c r="HIT259" s="1"/>
      <c r="HIU259" s="1"/>
      <c r="HIV259" s="1"/>
      <c r="HIW259" s="1"/>
      <c r="HIX259" s="1"/>
      <c r="HIY259" s="1"/>
      <c r="HIZ259" s="1"/>
      <c r="HJA259" s="1"/>
      <c r="HJB259" s="1"/>
      <c r="HJC259" s="1"/>
      <c r="HJD259" s="1"/>
      <c r="HJE259" s="1"/>
      <c r="HJF259" s="1"/>
      <c r="HJG259" s="1"/>
      <c r="HJH259" s="1"/>
      <c r="HJI259" s="1"/>
      <c r="HJJ259" s="1"/>
      <c r="HJK259" s="1"/>
      <c r="HJL259" s="1"/>
      <c r="HJM259" s="1"/>
      <c r="HJN259" s="1"/>
      <c r="HJO259" s="1"/>
      <c r="HJP259" s="1"/>
      <c r="HJQ259" s="1"/>
      <c r="HJR259" s="1"/>
      <c r="HJS259" s="1"/>
      <c r="HJT259" s="1"/>
      <c r="HJU259" s="1"/>
      <c r="HJV259" s="1"/>
      <c r="HJW259" s="1"/>
      <c r="HJX259" s="1"/>
      <c r="HJY259" s="1"/>
      <c r="HJZ259" s="1"/>
      <c r="HKA259" s="1"/>
      <c r="HKB259" s="1"/>
      <c r="HKC259" s="1"/>
      <c r="HKD259" s="1"/>
      <c r="HKE259" s="1"/>
      <c r="HKF259" s="1"/>
      <c r="HKG259" s="1"/>
      <c r="HKH259" s="1"/>
      <c r="HKI259" s="1"/>
      <c r="HKJ259" s="1"/>
      <c r="HKK259" s="1"/>
      <c r="HKL259" s="1"/>
      <c r="HKM259" s="1"/>
      <c r="HKN259" s="1"/>
      <c r="HKO259" s="1"/>
      <c r="HKP259" s="1"/>
      <c r="HKQ259" s="1"/>
      <c r="HKR259" s="1"/>
      <c r="HKS259" s="1"/>
      <c r="HKT259" s="1"/>
      <c r="HKU259" s="1"/>
      <c r="HKV259" s="1"/>
      <c r="HKW259" s="1"/>
      <c r="HKX259" s="1"/>
      <c r="HKY259" s="1"/>
      <c r="HKZ259" s="1"/>
      <c r="HLA259" s="1"/>
      <c r="HLB259" s="1"/>
      <c r="HLC259" s="1"/>
      <c r="HLD259" s="1"/>
      <c r="HLE259" s="1"/>
      <c r="HLF259" s="1"/>
      <c r="HLG259" s="1"/>
      <c r="HLH259" s="1"/>
      <c r="HLI259" s="1"/>
      <c r="HLJ259" s="1"/>
      <c r="HLK259" s="1"/>
      <c r="HLL259" s="1"/>
      <c r="HLM259" s="1"/>
      <c r="HLN259" s="1"/>
      <c r="HLO259" s="1"/>
      <c r="HLP259" s="1"/>
      <c r="HLQ259" s="1"/>
      <c r="HLR259" s="1"/>
      <c r="HLS259" s="1"/>
      <c r="HLT259" s="1"/>
      <c r="HLU259" s="1"/>
      <c r="HLV259" s="1"/>
      <c r="HLW259" s="1"/>
      <c r="HLX259" s="1"/>
      <c r="HLY259" s="1"/>
      <c r="HLZ259" s="1"/>
      <c r="HMA259" s="1"/>
      <c r="HMB259" s="1"/>
      <c r="HMC259" s="1"/>
      <c r="HMD259" s="1"/>
      <c r="HME259" s="1"/>
      <c r="HMF259" s="1"/>
      <c r="HMG259" s="1"/>
      <c r="HMH259" s="1"/>
      <c r="HMI259" s="1"/>
      <c r="HMJ259" s="1"/>
      <c r="HMK259" s="1"/>
      <c r="HML259" s="1"/>
      <c r="HMM259" s="1"/>
      <c r="HMN259" s="1"/>
      <c r="HMO259" s="1"/>
      <c r="HMP259" s="1"/>
      <c r="HMQ259" s="1"/>
      <c r="HMR259" s="1"/>
      <c r="HMS259" s="1"/>
      <c r="HMT259" s="1"/>
      <c r="HMU259" s="1"/>
      <c r="HMV259" s="1"/>
      <c r="HMW259" s="1"/>
      <c r="HMX259" s="1"/>
      <c r="HMY259" s="1"/>
      <c r="HMZ259" s="1"/>
      <c r="HNA259" s="1"/>
      <c r="HNB259" s="1"/>
      <c r="HNC259" s="1"/>
      <c r="HND259" s="1"/>
      <c r="HNE259" s="1"/>
      <c r="HNF259" s="1"/>
      <c r="HNG259" s="1"/>
      <c r="HNH259" s="1"/>
      <c r="HNI259" s="1"/>
      <c r="HNJ259" s="1"/>
      <c r="HNK259" s="1"/>
      <c r="HNL259" s="1"/>
      <c r="HNM259" s="1"/>
      <c r="HNN259" s="1"/>
      <c r="HNO259" s="1"/>
      <c r="HNP259" s="1"/>
      <c r="HNQ259" s="1"/>
      <c r="HNR259" s="1"/>
      <c r="HNS259" s="1"/>
      <c r="HNT259" s="1"/>
      <c r="HNU259" s="1"/>
      <c r="HNV259" s="1"/>
      <c r="HNW259" s="1"/>
      <c r="HNX259" s="1"/>
      <c r="HNY259" s="1"/>
      <c r="HNZ259" s="1"/>
      <c r="HOA259" s="1"/>
      <c r="HOB259" s="1"/>
      <c r="HOC259" s="1"/>
      <c r="HOD259" s="1"/>
      <c r="HOE259" s="1"/>
      <c r="HOF259" s="1"/>
      <c r="HOG259" s="1"/>
      <c r="HOH259" s="1"/>
      <c r="HOI259" s="1"/>
      <c r="HOJ259" s="1"/>
      <c r="HOK259" s="1"/>
      <c r="HOL259" s="1"/>
      <c r="HOM259" s="1"/>
      <c r="HON259" s="1"/>
      <c r="HOO259" s="1"/>
      <c r="HOP259" s="1"/>
      <c r="HOQ259" s="1"/>
      <c r="HOR259" s="1"/>
      <c r="HOS259" s="1"/>
      <c r="HOT259" s="1"/>
      <c r="HOU259" s="1"/>
      <c r="HOV259" s="1"/>
      <c r="HOW259" s="1"/>
      <c r="HOX259" s="1"/>
      <c r="HOY259" s="1"/>
      <c r="HOZ259" s="1"/>
      <c r="HPA259" s="1"/>
      <c r="HPB259" s="1"/>
      <c r="HPC259" s="1"/>
      <c r="HPD259" s="1"/>
      <c r="HPE259" s="1"/>
      <c r="HPF259" s="1"/>
      <c r="HPG259" s="1"/>
      <c r="HPH259" s="1"/>
      <c r="HPI259" s="1"/>
      <c r="HPJ259" s="1"/>
      <c r="HPK259" s="1"/>
      <c r="HPL259" s="1"/>
      <c r="HPM259" s="1"/>
      <c r="HPN259" s="1"/>
      <c r="HPO259" s="1"/>
      <c r="HPP259" s="1"/>
      <c r="HPQ259" s="1"/>
      <c r="HPR259" s="1"/>
      <c r="HPS259" s="1"/>
      <c r="HPT259" s="1"/>
      <c r="HPU259" s="1"/>
      <c r="HPV259" s="1"/>
      <c r="HPW259" s="1"/>
      <c r="HPX259" s="1"/>
      <c r="HPY259" s="1"/>
      <c r="HPZ259" s="1"/>
      <c r="HQA259" s="1"/>
      <c r="HQB259" s="1"/>
      <c r="HQC259" s="1"/>
      <c r="HQD259" s="1"/>
      <c r="HQE259" s="1"/>
      <c r="HQF259" s="1"/>
      <c r="HQG259" s="1"/>
      <c r="HQH259" s="1"/>
      <c r="HQI259" s="1"/>
      <c r="HQJ259" s="1"/>
      <c r="HQK259" s="1"/>
      <c r="HQL259" s="1"/>
      <c r="HQM259" s="1"/>
      <c r="HQN259" s="1"/>
      <c r="HQO259" s="1"/>
      <c r="HQP259" s="1"/>
      <c r="HQQ259" s="1"/>
      <c r="HQR259" s="1"/>
      <c r="HQS259" s="1"/>
      <c r="HQT259" s="1"/>
      <c r="HQU259" s="1"/>
      <c r="HQV259" s="1"/>
      <c r="HQW259" s="1"/>
      <c r="HQX259" s="1"/>
      <c r="HQY259" s="1"/>
      <c r="HQZ259" s="1"/>
      <c r="HRA259" s="1"/>
      <c r="HRB259" s="1"/>
      <c r="HRC259" s="1"/>
      <c r="HRD259" s="1"/>
      <c r="HRE259" s="1"/>
      <c r="HRF259" s="1"/>
      <c r="HRG259" s="1"/>
      <c r="HRH259" s="1"/>
      <c r="HRI259" s="1"/>
      <c r="HRJ259" s="1"/>
      <c r="HRK259" s="1"/>
      <c r="HRL259" s="1"/>
      <c r="HRM259" s="1"/>
      <c r="HRN259" s="1"/>
      <c r="HRO259" s="1"/>
      <c r="HRP259" s="1"/>
      <c r="HRQ259" s="1"/>
      <c r="HRR259" s="1"/>
      <c r="HRS259" s="1"/>
      <c r="HRT259" s="1"/>
      <c r="HRU259" s="1"/>
      <c r="HRV259" s="1"/>
      <c r="HRW259" s="1"/>
      <c r="HRX259" s="1"/>
      <c r="HRY259" s="1"/>
      <c r="HRZ259" s="1"/>
      <c r="HSA259" s="1"/>
      <c r="HSB259" s="1"/>
      <c r="HSC259" s="1"/>
      <c r="HSD259" s="1"/>
      <c r="HSE259" s="1"/>
      <c r="HSF259" s="1"/>
      <c r="HSG259" s="1"/>
      <c r="HSH259" s="1"/>
      <c r="HSI259" s="1"/>
      <c r="HSJ259" s="1"/>
      <c r="HSK259" s="1"/>
      <c r="HSL259" s="1"/>
      <c r="HSM259" s="1"/>
      <c r="HSN259" s="1"/>
      <c r="HSO259" s="1"/>
      <c r="HSP259" s="1"/>
      <c r="HSQ259" s="1"/>
      <c r="HSR259" s="1"/>
      <c r="HSS259" s="1"/>
      <c r="HST259" s="1"/>
      <c r="HSU259" s="1"/>
      <c r="HSV259" s="1"/>
      <c r="HSW259" s="1"/>
      <c r="HSX259" s="1"/>
      <c r="HSY259" s="1"/>
      <c r="HSZ259" s="1"/>
      <c r="HTA259" s="1"/>
      <c r="HTB259" s="1"/>
      <c r="HTC259" s="1"/>
      <c r="HTD259" s="1"/>
      <c r="HTE259" s="1"/>
      <c r="HTF259" s="1"/>
      <c r="HTG259" s="1"/>
      <c r="HTH259" s="1"/>
      <c r="HTI259" s="1"/>
      <c r="HTJ259" s="1"/>
      <c r="HTK259" s="1"/>
      <c r="HTL259" s="1"/>
      <c r="HTM259" s="1"/>
      <c r="HTN259" s="1"/>
      <c r="HTO259" s="1"/>
      <c r="HTP259" s="1"/>
      <c r="HTQ259" s="1"/>
      <c r="HTR259" s="1"/>
      <c r="HTS259" s="1"/>
      <c r="HTT259" s="1"/>
      <c r="HTU259" s="1"/>
      <c r="HTV259" s="1"/>
      <c r="HTW259" s="1"/>
      <c r="HTX259" s="1"/>
      <c r="HTY259" s="1"/>
      <c r="HTZ259" s="1"/>
      <c r="HUA259" s="1"/>
      <c r="HUB259" s="1"/>
      <c r="HUC259" s="1"/>
      <c r="HUD259" s="1"/>
      <c r="HUE259" s="1"/>
      <c r="HUF259" s="1"/>
      <c r="HUG259" s="1"/>
      <c r="HUH259" s="1"/>
      <c r="HUI259" s="1"/>
      <c r="HUJ259" s="1"/>
      <c r="HUK259" s="1"/>
      <c r="HUL259" s="1"/>
      <c r="HUM259" s="1"/>
      <c r="HUN259" s="1"/>
      <c r="HUO259" s="1"/>
      <c r="HUP259" s="1"/>
      <c r="HUQ259" s="1"/>
      <c r="HUR259" s="1"/>
      <c r="HUS259" s="1"/>
      <c r="HUT259" s="1"/>
      <c r="HUU259" s="1"/>
      <c r="HUV259" s="1"/>
      <c r="HUW259" s="1"/>
      <c r="HUX259" s="1"/>
      <c r="HUY259" s="1"/>
      <c r="HUZ259" s="1"/>
      <c r="HVA259" s="1"/>
      <c r="HVB259" s="1"/>
      <c r="HVC259" s="1"/>
      <c r="HVD259" s="1"/>
      <c r="HVE259" s="1"/>
      <c r="HVF259" s="1"/>
      <c r="HVG259" s="1"/>
      <c r="HVH259" s="1"/>
      <c r="HVI259" s="1"/>
      <c r="HVJ259" s="1"/>
      <c r="HVK259" s="1"/>
      <c r="HVL259" s="1"/>
      <c r="HVM259" s="1"/>
      <c r="HVN259" s="1"/>
      <c r="HVO259" s="1"/>
      <c r="HVP259" s="1"/>
      <c r="HVQ259" s="1"/>
      <c r="HVR259" s="1"/>
      <c r="HVS259" s="1"/>
      <c r="HVT259" s="1"/>
      <c r="HVU259" s="1"/>
      <c r="HVV259" s="1"/>
      <c r="HVW259" s="1"/>
      <c r="HVX259" s="1"/>
      <c r="HVY259" s="1"/>
      <c r="HVZ259" s="1"/>
      <c r="HWA259" s="1"/>
      <c r="HWB259" s="1"/>
      <c r="HWC259" s="1"/>
      <c r="HWD259" s="1"/>
      <c r="HWE259" s="1"/>
      <c r="HWF259" s="1"/>
      <c r="HWG259" s="1"/>
      <c r="HWH259" s="1"/>
      <c r="HWI259" s="1"/>
      <c r="HWJ259" s="1"/>
      <c r="HWK259" s="1"/>
      <c r="HWL259" s="1"/>
      <c r="HWM259" s="1"/>
      <c r="HWN259" s="1"/>
      <c r="HWO259" s="1"/>
      <c r="HWP259" s="1"/>
      <c r="HWQ259" s="1"/>
      <c r="HWR259" s="1"/>
      <c r="HWS259" s="1"/>
      <c r="HWT259" s="1"/>
      <c r="HWU259" s="1"/>
      <c r="HWV259" s="1"/>
      <c r="HWW259" s="1"/>
      <c r="HWX259" s="1"/>
      <c r="HWY259" s="1"/>
      <c r="HWZ259" s="1"/>
      <c r="HXA259" s="1"/>
      <c r="HXB259" s="1"/>
      <c r="HXC259" s="1"/>
      <c r="HXD259" s="1"/>
      <c r="HXE259" s="1"/>
      <c r="HXF259" s="1"/>
      <c r="HXG259" s="1"/>
      <c r="HXH259" s="1"/>
      <c r="HXI259" s="1"/>
      <c r="HXJ259" s="1"/>
      <c r="HXK259" s="1"/>
      <c r="HXL259" s="1"/>
      <c r="HXM259" s="1"/>
      <c r="HXN259" s="1"/>
      <c r="HXO259" s="1"/>
      <c r="HXP259" s="1"/>
      <c r="HXQ259" s="1"/>
      <c r="HXR259" s="1"/>
      <c r="HXS259" s="1"/>
      <c r="HXT259" s="1"/>
      <c r="HXU259" s="1"/>
      <c r="HXV259" s="1"/>
      <c r="HXW259" s="1"/>
      <c r="HXX259" s="1"/>
      <c r="HXY259" s="1"/>
      <c r="HXZ259" s="1"/>
      <c r="HYA259" s="1"/>
      <c r="HYB259" s="1"/>
      <c r="HYC259" s="1"/>
      <c r="HYD259" s="1"/>
      <c r="HYE259" s="1"/>
      <c r="HYF259" s="1"/>
      <c r="HYG259" s="1"/>
      <c r="HYH259" s="1"/>
      <c r="HYI259" s="1"/>
      <c r="HYJ259" s="1"/>
      <c r="HYK259" s="1"/>
      <c r="HYL259" s="1"/>
      <c r="HYM259" s="1"/>
      <c r="HYN259" s="1"/>
      <c r="HYO259" s="1"/>
      <c r="HYP259" s="1"/>
      <c r="HYQ259" s="1"/>
      <c r="HYR259" s="1"/>
      <c r="HYS259" s="1"/>
      <c r="HYT259" s="1"/>
      <c r="HYU259" s="1"/>
      <c r="HYV259" s="1"/>
      <c r="HYW259" s="1"/>
      <c r="HYX259" s="1"/>
      <c r="HYY259" s="1"/>
      <c r="HYZ259" s="1"/>
      <c r="HZA259" s="1"/>
      <c r="HZB259" s="1"/>
      <c r="HZC259" s="1"/>
      <c r="HZD259" s="1"/>
      <c r="HZE259" s="1"/>
      <c r="HZF259" s="1"/>
      <c r="HZG259" s="1"/>
      <c r="HZH259" s="1"/>
      <c r="HZI259" s="1"/>
      <c r="HZJ259" s="1"/>
      <c r="HZK259" s="1"/>
      <c r="HZL259" s="1"/>
      <c r="HZM259" s="1"/>
      <c r="HZN259" s="1"/>
      <c r="HZO259" s="1"/>
      <c r="HZP259" s="1"/>
      <c r="HZQ259" s="1"/>
      <c r="HZR259" s="1"/>
      <c r="HZS259" s="1"/>
      <c r="HZT259" s="1"/>
      <c r="HZU259" s="1"/>
      <c r="HZV259" s="1"/>
      <c r="HZW259" s="1"/>
      <c r="HZX259" s="1"/>
      <c r="HZY259" s="1"/>
      <c r="HZZ259" s="1"/>
      <c r="IAA259" s="1"/>
      <c r="IAB259" s="1"/>
      <c r="IAC259" s="1"/>
      <c r="IAD259" s="1"/>
      <c r="IAE259" s="1"/>
      <c r="IAF259" s="1"/>
      <c r="IAG259" s="1"/>
      <c r="IAH259" s="1"/>
      <c r="IAI259" s="1"/>
      <c r="IAJ259" s="1"/>
      <c r="IAK259" s="1"/>
      <c r="IAL259" s="1"/>
      <c r="IAM259" s="1"/>
      <c r="IAN259" s="1"/>
      <c r="IAO259" s="1"/>
      <c r="IAP259" s="1"/>
      <c r="IAQ259" s="1"/>
      <c r="IAR259" s="1"/>
      <c r="IAS259" s="1"/>
      <c r="IAT259" s="1"/>
      <c r="IAU259" s="1"/>
      <c r="IAV259" s="1"/>
      <c r="IAW259" s="1"/>
      <c r="IAX259" s="1"/>
      <c r="IAY259" s="1"/>
      <c r="IAZ259" s="1"/>
      <c r="IBA259" s="1"/>
      <c r="IBB259" s="1"/>
      <c r="IBC259" s="1"/>
      <c r="IBD259" s="1"/>
      <c r="IBE259" s="1"/>
      <c r="IBF259" s="1"/>
      <c r="IBG259" s="1"/>
      <c r="IBH259" s="1"/>
      <c r="IBI259" s="1"/>
      <c r="IBJ259" s="1"/>
      <c r="IBK259" s="1"/>
      <c r="IBL259" s="1"/>
      <c r="IBM259" s="1"/>
      <c r="IBN259" s="1"/>
      <c r="IBO259" s="1"/>
      <c r="IBP259" s="1"/>
      <c r="IBQ259" s="1"/>
      <c r="IBR259" s="1"/>
      <c r="IBS259" s="1"/>
      <c r="IBT259" s="1"/>
      <c r="IBU259" s="1"/>
      <c r="IBV259" s="1"/>
      <c r="IBW259" s="1"/>
      <c r="IBX259" s="1"/>
      <c r="IBY259" s="1"/>
      <c r="IBZ259" s="1"/>
      <c r="ICA259" s="1"/>
      <c r="ICB259" s="1"/>
      <c r="ICC259" s="1"/>
      <c r="ICD259" s="1"/>
      <c r="ICE259" s="1"/>
      <c r="ICF259" s="1"/>
      <c r="ICG259" s="1"/>
      <c r="ICH259" s="1"/>
      <c r="ICI259" s="1"/>
      <c r="ICJ259" s="1"/>
      <c r="ICK259" s="1"/>
      <c r="ICL259" s="1"/>
      <c r="ICM259" s="1"/>
      <c r="ICN259" s="1"/>
      <c r="ICO259" s="1"/>
      <c r="ICP259" s="1"/>
      <c r="ICQ259" s="1"/>
      <c r="ICR259" s="1"/>
      <c r="ICS259" s="1"/>
      <c r="ICT259" s="1"/>
      <c r="ICU259" s="1"/>
      <c r="ICV259" s="1"/>
      <c r="ICW259" s="1"/>
      <c r="ICX259" s="1"/>
      <c r="ICY259" s="1"/>
      <c r="ICZ259" s="1"/>
      <c r="IDA259" s="1"/>
      <c r="IDB259" s="1"/>
      <c r="IDC259" s="1"/>
      <c r="IDD259" s="1"/>
      <c r="IDE259" s="1"/>
      <c r="IDF259" s="1"/>
      <c r="IDG259" s="1"/>
      <c r="IDH259" s="1"/>
      <c r="IDI259" s="1"/>
      <c r="IDJ259" s="1"/>
      <c r="IDK259" s="1"/>
      <c r="IDL259" s="1"/>
      <c r="IDM259" s="1"/>
      <c r="IDN259" s="1"/>
      <c r="IDO259" s="1"/>
      <c r="IDP259" s="1"/>
      <c r="IDQ259" s="1"/>
      <c r="IDR259" s="1"/>
      <c r="IDS259" s="1"/>
      <c r="IDT259" s="1"/>
      <c r="IDU259" s="1"/>
      <c r="IDV259" s="1"/>
      <c r="IDW259" s="1"/>
      <c r="IDX259" s="1"/>
      <c r="IDY259" s="1"/>
      <c r="IDZ259" s="1"/>
      <c r="IEA259" s="1"/>
      <c r="IEB259" s="1"/>
      <c r="IEC259" s="1"/>
      <c r="IED259" s="1"/>
      <c r="IEE259" s="1"/>
      <c r="IEF259" s="1"/>
      <c r="IEG259" s="1"/>
      <c r="IEH259" s="1"/>
      <c r="IEI259" s="1"/>
      <c r="IEJ259" s="1"/>
      <c r="IEK259" s="1"/>
      <c r="IEL259" s="1"/>
      <c r="IEM259" s="1"/>
      <c r="IEN259" s="1"/>
      <c r="IEO259" s="1"/>
      <c r="IEP259" s="1"/>
      <c r="IEQ259" s="1"/>
      <c r="IER259" s="1"/>
      <c r="IES259" s="1"/>
      <c r="IET259" s="1"/>
      <c r="IEU259" s="1"/>
      <c r="IEV259" s="1"/>
      <c r="IEW259" s="1"/>
      <c r="IEX259" s="1"/>
      <c r="IEY259" s="1"/>
      <c r="IEZ259" s="1"/>
      <c r="IFA259" s="1"/>
      <c r="IFB259" s="1"/>
      <c r="IFC259" s="1"/>
      <c r="IFD259" s="1"/>
      <c r="IFE259" s="1"/>
      <c r="IFF259" s="1"/>
      <c r="IFG259" s="1"/>
      <c r="IFH259" s="1"/>
      <c r="IFI259" s="1"/>
      <c r="IFJ259" s="1"/>
      <c r="IFK259" s="1"/>
      <c r="IFL259" s="1"/>
      <c r="IFM259" s="1"/>
      <c r="IFN259" s="1"/>
      <c r="IFO259" s="1"/>
      <c r="IFP259" s="1"/>
      <c r="IFQ259" s="1"/>
      <c r="IFR259" s="1"/>
      <c r="IFS259" s="1"/>
      <c r="IFT259" s="1"/>
      <c r="IFU259" s="1"/>
      <c r="IFV259" s="1"/>
      <c r="IFW259" s="1"/>
      <c r="IFX259" s="1"/>
      <c r="IFY259" s="1"/>
      <c r="IFZ259" s="1"/>
      <c r="IGA259" s="1"/>
      <c r="IGB259" s="1"/>
      <c r="IGC259" s="1"/>
      <c r="IGD259" s="1"/>
      <c r="IGE259" s="1"/>
      <c r="IGF259" s="1"/>
      <c r="IGG259" s="1"/>
      <c r="IGH259" s="1"/>
      <c r="IGI259" s="1"/>
      <c r="IGJ259" s="1"/>
      <c r="IGK259" s="1"/>
      <c r="IGL259" s="1"/>
      <c r="IGM259" s="1"/>
      <c r="IGN259" s="1"/>
      <c r="IGO259" s="1"/>
      <c r="IGP259" s="1"/>
      <c r="IGQ259" s="1"/>
      <c r="IGR259" s="1"/>
      <c r="IGS259" s="1"/>
      <c r="IGT259" s="1"/>
      <c r="IGU259" s="1"/>
      <c r="IGV259" s="1"/>
      <c r="IGW259" s="1"/>
      <c r="IGX259" s="1"/>
      <c r="IGY259" s="1"/>
      <c r="IGZ259" s="1"/>
      <c r="IHA259" s="1"/>
      <c r="IHB259" s="1"/>
      <c r="IHC259" s="1"/>
      <c r="IHD259" s="1"/>
      <c r="IHE259" s="1"/>
      <c r="IHF259" s="1"/>
      <c r="IHG259" s="1"/>
      <c r="IHH259" s="1"/>
      <c r="IHI259" s="1"/>
      <c r="IHJ259" s="1"/>
      <c r="IHK259" s="1"/>
      <c r="IHL259" s="1"/>
      <c r="IHM259" s="1"/>
      <c r="IHN259" s="1"/>
      <c r="IHO259" s="1"/>
      <c r="IHP259" s="1"/>
      <c r="IHQ259" s="1"/>
      <c r="IHR259" s="1"/>
      <c r="IHS259" s="1"/>
      <c r="IHT259" s="1"/>
      <c r="IHU259" s="1"/>
      <c r="IHV259" s="1"/>
      <c r="IHW259" s="1"/>
      <c r="IHX259" s="1"/>
      <c r="IHY259" s="1"/>
      <c r="IHZ259" s="1"/>
      <c r="IIA259" s="1"/>
      <c r="IIB259" s="1"/>
      <c r="IIC259" s="1"/>
      <c r="IID259" s="1"/>
      <c r="IIE259" s="1"/>
      <c r="IIF259" s="1"/>
      <c r="IIG259" s="1"/>
      <c r="IIH259" s="1"/>
      <c r="III259" s="1"/>
      <c r="IIJ259" s="1"/>
      <c r="IIK259" s="1"/>
      <c r="IIL259" s="1"/>
      <c r="IIM259" s="1"/>
      <c r="IIN259" s="1"/>
      <c r="IIO259" s="1"/>
      <c r="IIP259" s="1"/>
      <c r="IIQ259" s="1"/>
      <c r="IIR259" s="1"/>
      <c r="IIS259" s="1"/>
      <c r="IIT259" s="1"/>
      <c r="IIU259" s="1"/>
      <c r="IIV259" s="1"/>
      <c r="IIW259" s="1"/>
      <c r="IIX259" s="1"/>
      <c r="IIY259" s="1"/>
      <c r="IIZ259" s="1"/>
      <c r="IJA259" s="1"/>
      <c r="IJB259" s="1"/>
      <c r="IJC259" s="1"/>
      <c r="IJD259" s="1"/>
      <c r="IJE259" s="1"/>
      <c r="IJF259" s="1"/>
      <c r="IJG259" s="1"/>
      <c r="IJH259" s="1"/>
      <c r="IJI259" s="1"/>
      <c r="IJJ259" s="1"/>
      <c r="IJK259" s="1"/>
      <c r="IJL259" s="1"/>
      <c r="IJM259" s="1"/>
      <c r="IJN259" s="1"/>
      <c r="IJO259" s="1"/>
      <c r="IJP259" s="1"/>
      <c r="IJQ259" s="1"/>
      <c r="IJR259" s="1"/>
      <c r="IJS259" s="1"/>
      <c r="IJT259" s="1"/>
      <c r="IJU259" s="1"/>
      <c r="IJV259" s="1"/>
      <c r="IJW259" s="1"/>
      <c r="IJX259" s="1"/>
      <c r="IJY259" s="1"/>
      <c r="IJZ259" s="1"/>
      <c r="IKA259" s="1"/>
      <c r="IKB259" s="1"/>
      <c r="IKC259" s="1"/>
      <c r="IKD259" s="1"/>
      <c r="IKE259" s="1"/>
      <c r="IKF259" s="1"/>
      <c r="IKG259" s="1"/>
      <c r="IKH259" s="1"/>
      <c r="IKI259" s="1"/>
      <c r="IKJ259" s="1"/>
      <c r="IKK259" s="1"/>
      <c r="IKL259" s="1"/>
      <c r="IKM259" s="1"/>
      <c r="IKN259" s="1"/>
      <c r="IKO259" s="1"/>
      <c r="IKP259" s="1"/>
      <c r="IKQ259" s="1"/>
      <c r="IKR259" s="1"/>
      <c r="IKS259" s="1"/>
      <c r="IKT259" s="1"/>
      <c r="IKU259" s="1"/>
      <c r="IKV259" s="1"/>
      <c r="IKW259" s="1"/>
      <c r="IKX259" s="1"/>
      <c r="IKY259" s="1"/>
      <c r="IKZ259" s="1"/>
      <c r="ILA259" s="1"/>
      <c r="ILB259" s="1"/>
      <c r="ILC259" s="1"/>
      <c r="ILD259" s="1"/>
      <c r="ILE259" s="1"/>
      <c r="ILF259" s="1"/>
      <c r="ILG259" s="1"/>
      <c r="ILH259" s="1"/>
      <c r="ILI259" s="1"/>
      <c r="ILJ259" s="1"/>
      <c r="ILK259" s="1"/>
      <c r="ILL259" s="1"/>
      <c r="ILM259" s="1"/>
      <c r="ILN259" s="1"/>
      <c r="ILO259" s="1"/>
      <c r="ILP259" s="1"/>
      <c r="ILQ259" s="1"/>
      <c r="ILR259" s="1"/>
      <c r="ILS259" s="1"/>
      <c r="ILT259" s="1"/>
      <c r="ILU259" s="1"/>
      <c r="ILV259" s="1"/>
      <c r="ILW259" s="1"/>
      <c r="ILX259" s="1"/>
      <c r="ILY259" s="1"/>
      <c r="ILZ259" s="1"/>
      <c r="IMA259" s="1"/>
      <c r="IMB259" s="1"/>
      <c r="IMC259" s="1"/>
      <c r="IMD259" s="1"/>
      <c r="IME259" s="1"/>
      <c r="IMF259" s="1"/>
      <c r="IMG259" s="1"/>
      <c r="IMH259" s="1"/>
      <c r="IMI259" s="1"/>
      <c r="IMJ259" s="1"/>
      <c r="IMK259" s="1"/>
      <c r="IML259" s="1"/>
      <c r="IMM259" s="1"/>
      <c r="IMN259" s="1"/>
      <c r="IMO259" s="1"/>
      <c r="IMP259" s="1"/>
      <c r="IMQ259" s="1"/>
      <c r="IMR259" s="1"/>
      <c r="IMS259" s="1"/>
      <c r="IMT259" s="1"/>
      <c r="IMU259" s="1"/>
      <c r="IMV259" s="1"/>
      <c r="IMW259" s="1"/>
      <c r="IMX259" s="1"/>
      <c r="IMY259" s="1"/>
      <c r="IMZ259" s="1"/>
      <c r="INA259" s="1"/>
      <c r="INB259" s="1"/>
      <c r="INC259" s="1"/>
      <c r="IND259" s="1"/>
      <c r="INE259" s="1"/>
      <c r="INF259" s="1"/>
      <c r="ING259" s="1"/>
      <c r="INH259" s="1"/>
      <c r="INI259" s="1"/>
      <c r="INJ259" s="1"/>
      <c r="INK259" s="1"/>
      <c r="INL259" s="1"/>
      <c r="INM259" s="1"/>
      <c r="INN259" s="1"/>
      <c r="INO259" s="1"/>
      <c r="INP259" s="1"/>
      <c r="INQ259" s="1"/>
      <c r="INR259" s="1"/>
      <c r="INS259" s="1"/>
      <c r="INT259" s="1"/>
      <c r="INU259" s="1"/>
      <c r="INV259" s="1"/>
      <c r="INW259" s="1"/>
      <c r="INX259" s="1"/>
      <c r="INY259" s="1"/>
      <c r="INZ259" s="1"/>
      <c r="IOA259" s="1"/>
      <c r="IOB259" s="1"/>
      <c r="IOC259" s="1"/>
      <c r="IOD259" s="1"/>
      <c r="IOE259" s="1"/>
      <c r="IOF259" s="1"/>
      <c r="IOG259" s="1"/>
      <c r="IOH259" s="1"/>
      <c r="IOI259" s="1"/>
      <c r="IOJ259" s="1"/>
      <c r="IOK259" s="1"/>
      <c r="IOL259" s="1"/>
      <c r="IOM259" s="1"/>
      <c r="ION259" s="1"/>
      <c r="IOO259" s="1"/>
      <c r="IOP259" s="1"/>
      <c r="IOQ259" s="1"/>
      <c r="IOR259" s="1"/>
      <c r="IOS259" s="1"/>
      <c r="IOT259" s="1"/>
      <c r="IOU259" s="1"/>
      <c r="IOV259" s="1"/>
      <c r="IOW259" s="1"/>
      <c r="IOX259" s="1"/>
      <c r="IOY259" s="1"/>
      <c r="IOZ259" s="1"/>
      <c r="IPA259" s="1"/>
      <c r="IPB259" s="1"/>
      <c r="IPC259" s="1"/>
      <c r="IPD259" s="1"/>
      <c r="IPE259" s="1"/>
      <c r="IPF259" s="1"/>
      <c r="IPG259" s="1"/>
      <c r="IPH259" s="1"/>
      <c r="IPI259" s="1"/>
      <c r="IPJ259" s="1"/>
      <c r="IPK259" s="1"/>
      <c r="IPL259" s="1"/>
      <c r="IPM259" s="1"/>
      <c r="IPN259" s="1"/>
      <c r="IPO259" s="1"/>
      <c r="IPP259" s="1"/>
      <c r="IPQ259" s="1"/>
      <c r="IPR259" s="1"/>
      <c r="IPS259" s="1"/>
      <c r="IPT259" s="1"/>
      <c r="IPU259" s="1"/>
      <c r="IPV259" s="1"/>
      <c r="IPW259" s="1"/>
      <c r="IPX259" s="1"/>
      <c r="IPY259" s="1"/>
      <c r="IPZ259" s="1"/>
      <c r="IQA259" s="1"/>
      <c r="IQB259" s="1"/>
      <c r="IQC259" s="1"/>
      <c r="IQD259" s="1"/>
      <c r="IQE259" s="1"/>
      <c r="IQF259" s="1"/>
      <c r="IQG259" s="1"/>
      <c r="IQH259" s="1"/>
      <c r="IQI259" s="1"/>
      <c r="IQJ259" s="1"/>
      <c r="IQK259" s="1"/>
      <c r="IQL259" s="1"/>
      <c r="IQM259" s="1"/>
      <c r="IQN259" s="1"/>
      <c r="IQO259" s="1"/>
      <c r="IQP259" s="1"/>
      <c r="IQQ259" s="1"/>
      <c r="IQR259" s="1"/>
      <c r="IQS259" s="1"/>
      <c r="IQT259" s="1"/>
      <c r="IQU259" s="1"/>
      <c r="IQV259" s="1"/>
      <c r="IQW259" s="1"/>
      <c r="IQX259" s="1"/>
      <c r="IQY259" s="1"/>
      <c r="IQZ259" s="1"/>
      <c r="IRA259" s="1"/>
      <c r="IRB259" s="1"/>
      <c r="IRC259" s="1"/>
      <c r="IRD259" s="1"/>
      <c r="IRE259" s="1"/>
      <c r="IRF259" s="1"/>
      <c r="IRG259" s="1"/>
      <c r="IRH259" s="1"/>
      <c r="IRI259" s="1"/>
      <c r="IRJ259" s="1"/>
      <c r="IRK259" s="1"/>
      <c r="IRL259" s="1"/>
      <c r="IRM259" s="1"/>
      <c r="IRN259" s="1"/>
      <c r="IRO259" s="1"/>
      <c r="IRP259" s="1"/>
      <c r="IRQ259" s="1"/>
      <c r="IRR259" s="1"/>
      <c r="IRS259" s="1"/>
      <c r="IRT259" s="1"/>
      <c r="IRU259" s="1"/>
      <c r="IRV259" s="1"/>
      <c r="IRW259" s="1"/>
      <c r="IRX259" s="1"/>
      <c r="IRY259" s="1"/>
      <c r="IRZ259" s="1"/>
      <c r="ISA259" s="1"/>
      <c r="ISB259" s="1"/>
      <c r="ISC259" s="1"/>
      <c r="ISD259" s="1"/>
      <c r="ISE259" s="1"/>
      <c r="ISF259" s="1"/>
      <c r="ISG259" s="1"/>
      <c r="ISH259" s="1"/>
      <c r="ISI259" s="1"/>
      <c r="ISJ259" s="1"/>
      <c r="ISK259" s="1"/>
      <c r="ISL259" s="1"/>
      <c r="ISM259" s="1"/>
      <c r="ISN259" s="1"/>
      <c r="ISO259" s="1"/>
      <c r="ISP259" s="1"/>
      <c r="ISQ259" s="1"/>
      <c r="ISR259" s="1"/>
      <c r="ISS259" s="1"/>
      <c r="IST259" s="1"/>
      <c r="ISU259" s="1"/>
      <c r="ISV259" s="1"/>
      <c r="ISW259" s="1"/>
      <c r="ISX259" s="1"/>
      <c r="ISY259" s="1"/>
      <c r="ISZ259" s="1"/>
      <c r="ITA259" s="1"/>
      <c r="ITB259" s="1"/>
      <c r="ITC259" s="1"/>
      <c r="ITD259" s="1"/>
      <c r="ITE259" s="1"/>
      <c r="ITF259" s="1"/>
      <c r="ITG259" s="1"/>
      <c r="ITH259" s="1"/>
      <c r="ITI259" s="1"/>
      <c r="ITJ259" s="1"/>
      <c r="ITK259" s="1"/>
      <c r="ITL259" s="1"/>
      <c r="ITM259" s="1"/>
      <c r="ITN259" s="1"/>
      <c r="ITO259" s="1"/>
      <c r="ITP259" s="1"/>
      <c r="ITQ259" s="1"/>
      <c r="ITR259" s="1"/>
      <c r="ITS259" s="1"/>
      <c r="ITT259" s="1"/>
      <c r="ITU259" s="1"/>
      <c r="ITV259" s="1"/>
      <c r="ITW259" s="1"/>
      <c r="ITX259" s="1"/>
      <c r="ITY259" s="1"/>
      <c r="ITZ259" s="1"/>
      <c r="IUA259" s="1"/>
      <c r="IUB259" s="1"/>
      <c r="IUC259" s="1"/>
      <c r="IUD259" s="1"/>
      <c r="IUE259" s="1"/>
      <c r="IUF259" s="1"/>
      <c r="IUG259" s="1"/>
      <c r="IUH259" s="1"/>
      <c r="IUI259" s="1"/>
      <c r="IUJ259" s="1"/>
      <c r="IUK259" s="1"/>
      <c r="IUL259" s="1"/>
      <c r="IUM259" s="1"/>
      <c r="IUN259" s="1"/>
      <c r="IUO259" s="1"/>
      <c r="IUP259" s="1"/>
      <c r="IUQ259" s="1"/>
      <c r="IUR259" s="1"/>
      <c r="IUS259" s="1"/>
      <c r="IUT259" s="1"/>
      <c r="IUU259" s="1"/>
      <c r="IUV259" s="1"/>
      <c r="IUW259" s="1"/>
      <c r="IUX259" s="1"/>
      <c r="IUY259" s="1"/>
      <c r="IUZ259" s="1"/>
      <c r="IVA259" s="1"/>
      <c r="IVB259" s="1"/>
      <c r="IVC259" s="1"/>
      <c r="IVD259" s="1"/>
      <c r="IVE259" s="1"/>
      <c r="IVF259" s="1"/>
      <c r="IVG259" s="1"/>
      <c r="IVH259" s="1"/>
      <c r="IVI259" s="1"/>
      <c r="IVJ259" s="1"/>
      <c r="IVK259" s="1"/>
      <c r="IVL259" s="1"/>
      <c r="IVM259" s="1"/>
      <c r="IVN259" s="1"/>
      <c r="IVO259" s="1"/>
      <c r="IVP259" s="1"/>
      <c r="IVQ259" s="1"/>
      <c r="IVR259" s="1"/>
      <c r="IVS259" s="1"/>
      <c r="IVT259" s="1"/>
      <c r="IVU259" s="1"/>
      <c r="IVV259" s="1"/>
      <c r="IVW259" s="1"/>
      <c r="IVX259" s="1"/>
      <c r="IVY259" s="1"/>
      <c r="IVZ259" s="1"/>
      <c r="IWA259" s="1"/>
      <c r="IWB259" s="1"/>
      <c r="IWC259" s="1"/>
      <c r="IWD259" s="1"/>
      <c r="IWE259" s="1"/>
      <c r="IWF259" s="1"/>
      <c r="IWG259" s="1"/>
      <c r="IWH259" s="1"/>
      <c r="IWI259" s="1"/>
      <c r="IWJ259" s="1"/>
      <c r="IWK259" s="1"/>
      <c r="IWL259" s="1"/>
      <c r="IWM259" s="1"/>
      <c r="IWN259" s="1"/>
      <c r="IWO259" s="1"/>
      <c r="IWP259" s="1"/>
      <c r="IWQ259" s="1"/>
      <c r="IWR259" s="1"/>
      <c r="IWS259" s="1"/>
      <c r="IWT259" s="1"/>
      <c r="IWU259" s="1"/>
      <c r="IWV259" s="1"/>
      <c r="IWW259" s="1"/>
      <c r="IWX259" s="1"/>
      <c r="IWY259" s="1"/>
      <c r="IWZ259" s="1"/>
      <c r="IXA259" s="1"/>
      <c r="IXB259" s="1"/>
      <c r="IXC259" s="1"/>
      <c r="IXD259" s="1"/>
      <c r="IXE259" s="1"/>
      <c r="IXF259" s="1"/>
      <c r="IXG259" s="1"/>
      <c r="IXH259" s="1"/>
      <c r="IXI259" s="1"/>
      <c r="IXJ259" s="1"/>
      <c r="IXK259" s="1"/>
      <c r="IXL259" s="1"/>
      <c r="IXM259" s="1"/>
      <c r="IXN259" s="1"/>
      <c r="IXO259" s="1"/>
      <c r="IXP259" s="1"/>
      <c r="IXQ259" s="1"/>
      <c r="IXR259" s="1"/>
      <c r="IXS259" s="1"/>
      <c r="IXT259" s="1"/>
      <c r="IXU259" s="1"/>
      <c r="IXV259" s="1"/>
      <c r="IXW259" s="1"/>
      <c r="IXX259" s="1"/>
      <c r="IXY259" s="1"/>
      <c r="IXZ259" s="1"/>
      <c r="IYA259" s="1"/>
      <c r="IYB259" s="1"/>
      <c r="IYC259" s="1"/>
      <c r="IYD259" s="1"/>
      <c r="IYE259" s="1"/>
      <c r="IYF259" s="1"/>
      <c r="IYG259" s="1"/>
      <c r="IYH259" s="1"/>
      <c r="IYI259" s="1"/>
      <c r="IYJ259" s="1"/>
      <c r="IYK259" s="1"/>
      <c r="IYL259" s="1"/>
      <c r="IYM259" s="1"/>
      <c r="IYN259" s="1"/>
      <c r="IYO259" s="1"/>
      <c r="IYP259" s="1"/>
      <c r="IYQ259" s="1"/>
      <c r="IYR259" s="1"/>
      <c r="IYS259" s="1"/>
      <c r="IYT259" s="1"/>
      <c r="IYU259" s="1"/>
      <c r="IYV259" s="1"/>
      <c r="IYW259" s="1"/>
      <c r="IYX259" s="1"/>
      <c r="IYY259" s="1"/>
      <c r="IYZ259" s="1"/>
      <c r="IZA259" s="1"/>
      <c r="IZB259" s="1"/>
      <c r="IZC259" s="1"/>
      <c r="IZD259" s="1"/>
      <c r="IZE259" s="1"/>
      <c r="IZF259" s="1"/>
      <c r="IZG259" s="1"/>
      <c r="IZH259" s="1"/>
      <c r="IZI259" s="1"/>
      <c r="IZJ259" s="1"/>
      <c r="IZK259" s="1"/>
      <c r="IZL259" s="1"/>
      <c r="IZM259" s="1"/>
      <c r="IZN259" s="1"/>
      <c r="IZO259" s="1"/>
      <c r="IZP259" s="1"/>
      <c r="IZQ259" s="1"/>
      <c r="IZR259" s="1"/>
      <c r="IZS259" s="1"/>
      <c r="IZT259" s="1"/>
      <c r="IZU259" s="1"/>
      <c r="IZV259" s="1"/>
      <c r="IZW259" s="1"/>
      <c r="IZX259" s="1"/>
      <c r="IZY259" s="1"/>
      <c r="IZZ259" s="1"/>
      <c r="JAA259" s="1"/>
      <c r="JAB259" s="1"/>
      <c r="JAC259" s="1"/>
      <c r="JAD259" s="1"/>
      <c r="JAE259" s="1"/>
      <c r="JAF259" s="1"/>
      <c r="JAG259" s="1"/>
      <c r="JAH259" s="1"/>
      <c r="JAI259" s="1"/>
      <c r="JAJ259" s="1"/>
      <c r="JAK259" s="1"/>
      <c r="JAL259" s="1"/>
      <c r="JAM259" s="1"/>
      <c r="JAN259" s="1"/>
      <c r="JAO259" s="1"/>
      <c r="JAP259" s="1"/>
      <c r="JAQ259" s="1"/>
      <c r="JAR259" s="1"/>
      <c r="JAS259" s="1"/>
      <c r="JAT259" s="1"/>
      <c r="JAU259" s="1"/>
      <c r="JAV259" s="1"/>
      <c r="JAW259" s="1"/>
      <c r="JAX259" s="1"/>
      <c r="JAY259" s="1"/>
      <c r="JAZ259" s="1"/>
      <c r="JBA259" s="1"/>
      <c r="JBB259" s="1"/>
      <c r="JBC259" s="1"/>
      <c r="JBD259" s="1"/>
      <c r="JBE259" s="1"/>
      <c r="JBF259" s="1"/>
      <c r="JBG259" s="1"/>
      <c r="JBH259" s="1"/>
      <c r="JBI259" s="1"/>
      <c r="JBJ259" s="1"/>
      <c r="JBK259" s="1"/>
      <c r="JBL259" s="1"/>
      <c r="JBM259" s="1"/>
      <c r="JBN259" s="1"/>
      <c r="JBO259" s="1"/>
      <c r="JBP259" s="1"/>
      <c r="JBQ259" s="1"/>
      <c r="JBR259" s="1"/>
      <c r="JBS259" s="1"/>
      <c r="JBT259" s="1"/>
      <c r="JBU259" s="1"/>
      <c r="JBV259" s="1"/>
      <c r="JBW259" s="1"/>
      <c r="JBX259" s="1"/>
      <c r="JBY259" s="1"/>
      <c r="JBZ259" s="1"/>
      <c r="JCA259" s="1"/>
      <c r="JCB259" s="1"/>
      <c r="JCC259" s="1"/>
      <c r="JCD259" s="1"/>
      <c r="JCE259" s="1"/>
      <c r="JCF259" s="1"/>
      <c r="JCG259" s="1"/>
      <c r="JCH259" s="1"/>
      <c r="JCI259" s="1"/>
      <c r="JCJ259" s="1"/>
      <c r="JCK259" s="1"/>
      <c r="JCL259" s="1"/>
      <c r="JCM259" s="1"/>
      <c r="JCN259" s="1"/>
      <c r="JCO259" s="1"/>
      <c r="JCP259" s="1"/>
      <c r="JCQ259" s="1"/>
      <c r="JCR259" s="1"/>
      <c r="JCS259" s="1"/>
      <c r="JCT259" s="1"/>
      <c r="JCU259" s="1"/>
      <c r="JCV259" s="1"/>
      <c r="JCW259" s="1"/>
      <c r="JCX259" s="1"/>
      <c r="JCY259" s="1"/>
      <c r="JCZ259" s="1"/>
      <c r="JDA259" s="1"/>
      <c r="JDB259" s="1"/>
      <c r="JDC259" s="1"/>
      <c r="JDD259" s="1"/>
      <c r="JDE259" s="1"/>
      <c r="JDF259" s="1"/>
      <c r="JDG259" s="1"/>
      <c r="JDH259" s="1"/>
      <c r="JDI259" s="1"/>
      <c r="JDJ259" s="1"/>
      <c r="JDK259" s="1"/>
      <c r="JDL259" s="1"/>
      <c r="JDM259" s="1"/>
      <c r="JDN259" s="1"/>
      <c r="JDO259" s="1"/>
      <c r="JDP259" s="1"/>
      <c r="JDQ259" s="1"/>
      <c r="JDR259" s="1"/>
      <c r="JDS259" s="1"/>
      <c r="JDT259" s="1"/>
      <c r="JDU259" s="1"/>
      <c r="JDV259" s="1"/>
      <c r="JDW259" s="1"/>
      <c r="JDX259" s="1"/>
      <c r="JDY259" s="1"/>
      <c r="JDZ259" s="1"/>
      <c r="JEA259" s="1"/>
      <c r="JEB259" s="1"/>
      <c r="JEC259" s="1"/>
      <c r="JED259" s="1"/>
      <c r="JEE259" s="1"/>
      <c r="JEF259" s="1"/>
      <c r="JEG259" s="1"/>
      <c r="JEH259" s="1"/>
      <c r="JEI259" s="1"/>
      <c r="JEJ259" s="1"/>
      <c r="JEK259" s="1"/>
      <c r="JEL259" s="1"/>
      <c r="JEM259" s="1"/>
      <c r="JEN259" s="1"/>
      <c r="JEO259" s="1"/>
      <c r="JEP259" s="1"/>
      <c r="JEQ259" s="1"/>
      <c r="JER259" s="1"/>
      <c r="JES259" s="1"/>
      <c r="JET259" s="1"/>
      <c r="JEU259" s="1"/>
      <c r="JEV259" s="1"/>
      <c r="JEW259" s="1"/>
      <c r="JEX259" s="1"/>
      <c r="JEY259" s="1"/>
      <c r="JEZ259" s="1"/>
      <c r="JFA259" s="1"/>
      <c r="JFB259" s="1"/>
      <c r="JFC259" s="1"/>
      <c r="JFD259" s="1"/>
      <c r="JFE259" s="1"/>
      <c r="JFF259" s="1"/>
      <c r="JFG259" s="1"/>
      <c r="JFH259" s="1"/>
      <c r="JFI259" s="1"/>
      <c r="JFJ259" s="1"/>
      <c r="JFK259" s="1"/>
      <c r="JFL259" s="1"/>
      <c r="JFM259" s="1"/>
      <c r="JFN259" s="1"/>
      <c r="JFO259" s="1"/>
      <c r="JFP259" s="1"/>
      <c r="JFQ259" s="1"/>
      <c r="JFR259" s="1"/>
      <c r="JFS259" s="1"/>
      <c r="JFT259" s="1"/>
      <c r="JFU259" s="1"/>
      <c r="JFV259" s="1"/>
      <c r="JFW259" s="1"/>
      <c r="JFX259" s="1"/>
      <c r="JFY259" s="1"/>
      <c r="JFZ259" s="1"/>
      <c r="JGA259" s="1"/>
      <c r="JGB259" s="1"/>
      <c r="JGC259" s="1"/>
      <c r="JGD259" s="1"/>
      <c r="JGE259" s="1"/>
      <c r="JGF259" s="1"/>
      <c r="JGG259" s="1"/>
      <c r="JGH259" s="1"/>
      <c r="JGI259" s="1"/>
      <c r="JGJ259" s="1"/>
      <c r="JGK259" s="1"/>
      <c r="JGL259" s="1"/>
      <c r="JGM259" s="1"/>
      <c r="JGN259" s="1"/>
      <c r="JGO259" s="1"/>
      <c r="JGP259" s="1"/>
      <c r="JGQ259" s="1"/>
      <c r="JGR259" s="1"/>
      <c r="JGS259" s="1"/>
      <c r="JGT259" s="1"/>
      <c r="JGU259" s="1"/>
      <c r="JGV259" s="1"/>
      <c r="JGW259" s="1"/>
      <c r="JGX259" s="1"/>
      <c r="JGY259" s="1"/>
      <c r="JGZ259" s="1"/>
      <c r="JHA259" s="1"/>
      <c r="JHB259" s="1"/>
      <c r="JHC259" s="1"/>
      <c r="JHD259" s="1"/>
      <c r="JHE259" s="1"/>
      <c r="JHF259" s="1"/>
      <c r="JHG259" s="1"/>
      <c r="JHH259" s="1"/>
      <c r="JHI259" s="1"/>
      <c r="JHJ259" s="1"/>
      <c r="JHK259" s="1"/>
      <c r="JHL259" s="1"/>
      <c r="JHM259" s="1"/>
      <c r="JHN259" s="1"/>
      <c r="JHO259" s="1"/>
      <c r="JHP259" s="1"/>
      <c r="JHQ259" s="1"/>
      <c r="JHR259" s="1"/>
      <c r="JHS259" s="1"/>
      <c r="JHT259" s="1"/>
      <c r="JHU259" s="1"/>
      <c r="JHV259" s="1"/>
      <c r="JHW259" s="1"/>
      <c r="JHX259" s="1"/>
      <c r="JHY259" s="1"/>
      <c r="JHZ259" s="1"/>
      <c r="JIA259" s="1"/>
      <c r="JIB259" s="1"/>
      <c r="JIC259" s="1"/>
      <c r="JID259" s="1"/>
      <c r="JIE259" s="1"/>
      <c r="JIF259" s="1"/>
      <c r="JIG259" s="1"/>
      <c r="JIH259" s="1"/>
      <c r="JII259" s="1"/>
      <c r="JIJ259" s="1"/>
      <c r="JIK259" s="1"/>
      <c r="JIL259" s="1"/>
      <c r="JIM259" s="1"/>
      <c r="JIN259" s="1"/>
      <c r="JIO259" s="1"/>
      <c r="JIP259" s="1"/>
      <c r="JIQ259" s="1"/>
      <c r="JIR259" s="1"/>
      <c r="JIS259" s="1"/>
      <c r="JIT259" s="1"/>
      <c r="JIU259" s="1"/>
      <c r="JIV259" s="1"/>
      <c r="JIW259" s="1"/>
      <c r="JIX259" s="1"/>
      <c r="JIY259" s="1"/>
      <c r="JIZ259" s="1"/>
      <c r="JJA259" s="1"/>
      <c r="JJB259" s="1"/>
      <c r="JJC259" s="1"/>
      <c r="JJD259" s="1"/>
      <c r="JJE259" s="1"/>
      <c r="JJF259" s="1"/>
      <c r="JJG259" s="1"/>
      <c r="JJH259" s="1"/>
      <c r="JJI259" s="1"/>
      <c r="JJJ259" s="1"/>
      <c r="JJK259" s="1"/>
      <c r="JJL259" s="1"/>
      <c r="JJM259" s="1"/>
      <c r="JJN259" s="1"/>
      <c r="JJO259" s="1"/>
      <c r="JJP259" s="1"/>
      <c r="JJQ259" s="1"/>
      <c r="JJR259" s="1"/>
      <c r="JJS259" s="1"/>
      <c r="JJT259" s="1"/>
      <c r="JJU259" s="1"/>
      <c r="JJV259" s="1"/>
      <c r="JJW259" s="1"/>
      <c r="JJX259" s="1"/>
      <c r="JJY259" s="1"/>
      <c r="JJZ259" s="1"/>
      <c r="JKA259" s="1"/>
      <c r="JKB259" s="1"/>
      <c r="JKC259" s="1"/>
      <c r="JKD259" s="1"/>
      <c r="JKE259" s="1"/>
      <c r="JKF259" s="1"/>
      <c r="JKG259" s="1"/>
      <c r="JKH259" s="1"/>
      <c r="JKI259" s="1"/>
      <c r="JKJ259" s="1"/>
      <c r="JKK259" s="1"/>
      <c r="JKL259" s="1"/>
      <c r="JKM259" s="1"/>
      <c r="JKN259" s="1"/>
      <c r="JKO259" s="1"/>
      <c r="JKP259" s="1"/>
      <c r="JKQ259" s="1"/>
      <c r="JKR259" s="1"/>
      <c r="JKS259" s="1"/>
      <c r="JKT259" s="1"/>
      <c r="JKU259" s="1"/>
      <c r="JKV259" s="1"/>
      <c r="JKW259" s="1"/>
      <c r="JKX259" s="1"/>
      <c r="JKY259" s="1"/>
      <c r="JKZ259" s="1"/>
      <c r="JLA259" s="1"/>
      <c r="JLB259" s="1"/>
      <c r="JLC259" s="1"/>
      <c r="JLD259" s="1"/>
      <c r="JLE259" s="1"/>
      <c r="JLF259" s="1"/>
      <c r="JLG259" s="1"/>
      <c r="JLH259" s="1"/>
      <c r="JLI259" s="1"/>
      <c r="JLJ259" s="1"/>
      <c r="JLK259" s="1"/>
      <c r="JLL259" s="1"/>
      <c r="JLM259" s="1"/>
      <c r="JLN259" s="1"/>
      <c r="JLO259" s="1"/>
      <c r="JLP259" s="1"/>
      <c r="JLQ259" s="1"/>
      <c r="JLR259" s="1"/>
      <c r="JLS259" s="1"/>
      <c r="JLT259" s="1"/>
      <c r="JLU259" s="1"/>
      <c r="JLV259" s="1"/>
      <c r="JLW259" s="1"/>
      <c r="JLX259" s="1"/>
      <c r="JLY259" s="1"/>
      <c r="JLZ259" s="1"/>
      <c r="JMA259" s="1"/>
      <c r="JMB259" s="1"/>
      <c r="JMC259" s="1"/>
      <c r="JMD259" s="1"/>
      <c r="JME259" s="1"/>
      <c r="JMF259" s="1"/>
      <c r="JMG259" s="1"/>
      <c r="JMH259" s="1"/>
      <c r="JMI259" s="1"/>
      <c r="JMJ259" s="1"/>
      <c r="JMK259" s="1"/>
      <c r="JML259" s="1"/>
      <c r="JMM259" s="1"/>
      <c r="JMN259" s="1"/>
      <c r="JMO259" s="1"/>
      <c r="JMP259" s="1"/>
      <c r="JMQ259" s="1"/>
      <c r="JMR259" s="1"/>
      <c r="JMS259" s="1"/>
      <c r="JMT259" s="1"/>
      <c r="JMU259" s="1"/>
      <c r="JMV259" s="1"/>
      <c r="JMW259" s="1"/>
      <c r="JMX259" s="1"/>
      <c r="JMY259" s="1"/>
      <c r="JMZ259" s="1"/>
      <c r="JNA259" s="1"/>
      <c r="JNB259" s="1"/>
      <c r="JNC259" s="1"/>
      <c r="JND259" s="1"/>
      <c r="JNE259" s="1"/>
      <c r="JNF259" s="1"/>
      <c r="JNG259" s="1"/>
      <c r="JNH259" s="1"/>
      <c r="JNI259" s="1"/>
      <c r="JNJ259" s="1"/>
      <c r="JNK259" s="1"/>
      <c r="JNL259" s="1"/>
      <c r="JNM259" s="1"/>
      <c r="JNN259" s="1"/>
      <c r="JNO259" s="1"/>
      <c r="JNP259" s="1"/>
      <c r="JNQ259" s="1"/>
      <c r="JNR259" s="1"/>
      <c r="JNS259" s="1"/>
      <c r="JNT259" s="1"/>
      <c r="JNU259" s="1"/>
      <c r="JNV259" s="1"/>
      <c r="JNW259" s="1"/>
      <c r="JNX259" s="1"/>
      <c r="JNY259" s="1"/>
      <c r="JNZ259" s="1"/>
      <c r="JOA259" s="1"/>
      <c r="JOB259" s="1"/>
      <c r="JOC259" s="1"/>
      <c r="JOD259" s="1"/>
      <c r="JOE259" s="1"/>
      <c r="JOF259" s="1"/>
      <c r="JOG259" s="1"/>
      <c r="JOH259" s="1"/>
      <c r="JOI259" s="1"/>
      <c r="JOJ259" s="1"/>
      <c r="JOK259" s="1"/>
      <c r="JOL259" s="1"/>
      <c r="JOM259" s="1"/>
      <c r="JON259" s="1"/>
      <c r="JOO259" s="1"/>
      <c r="JOP259" s="1"/>
      <c r="JOQ259" s="1"/>
      <c r="JOR259" s="1"/>
      <c r="JOS259" s="1"/>
      <c r="JOT259" s="1"/>
      <c r="JOU259" s="1"/>
      <c r="JOV259" s="1"/>
      <c r="JOW259" s="1"/>
      <c r="JOX259" s="1"/>
      <c r="JOY259" s="1"/>
      <c r="JOZ259" s="1"/>
      <c r="JPA259" s="1"/>
      <c r="JPB259" s="1"/>
      <c r="JPC259" s="1"/>
      <c r="JPD259" s="1"/>
      <c r="JPE259" s="1"/>
      <c r="JPF259" s="1"/>
      <c r="JPG259" s="1"/>
      <c r="JPH259" s="1"/>
      <c r="JPI259" s="1"/>
      <c r="JPJ259" s="1"/>
      <c r="JPK259" s="1"/>
      <c r="JPL259" s="1"/>
      <c r="JPM259" s="1"/>
      <c r="JPN259" s="1"/>
      <c r="JPO259" s="1"/>
      <c r="JPP259" s="1"/>
      <c r="JPQ259" s="1"/>
      <c r="JPR259" s="1"/>
      <c r="JPS259" s="1"/>
      <c r="JPT259" s="1"/>
      <c r="JPU259" s="1"/>
      <c r="JPV259" s="1"/>
      <c r="JPW259" s="1"/>
      <c r="JPX259" s="1"/>
      <c r="JPY259" s="1"/>
      <c r="JPZ259" s="1"/>
      <c r="JQA259" s="1"/>
      <c r="JQB259" s="1"/>
      <c r="JQC259" s="1"/>
      <c r="JQD259" s="1"/>
      <c r="JQE259" s="1"/>
      <c r="JQF259" s="1"/>
      <c r="JQG259" s="1"/>
      <c r="JQH259" s="1"/>
      <c r="JQI259" s="1"/>
      <c r="JQJ259" s="1"/>
      <c r="JQK259" s="1"/>
      <c r="JQL259" s="1"/>
      <c r="JQM259" s="1"/>
      <c r="JQN259" s="1"/>
      <c r="JQO259" s="1"/>
      <c r="JQP259" s="1"/>
      <c r="JQQ259" s="1"/>
      <c r="JQR259" s="1"/>
      <c r="JQS259" s="1"/>
      <c r="JQT259" s="1"/>
      <c r="JQU259" s="1"/>
      <c r="JQV259" s="1"/>
      <c r="JQW259" s="1"/>
      <c r="JQX259" s="1"/>
      <c r="JQY259" s="1"/>
      <c r="JQZ259" s="1"/>
      <c r="JRA259" s="1"/>
      <c r="JRB259" s="1"/>
      <c r="JRC259" s="1"/>
      <c r="JRD259" s="1"/>
      <c r="JRE259" s="1"/>
      <c r="JRF259" s="1"/>
      <c r="JRG259" s="1"/>
      <c r="JRH259" s="1"/>
      <c r="JRI259" s="1"/>
      <c r="JRJ259" s="1"/>
      <c r="JRK259" s="1"/>
      <c r="JRL259" s="1"/>
      <c r="JRM259" s="1"/>
      <c r="JRN259" s="1"/>
      <c r="JRO259" s="1"/>
      <c r="JRP259" s="1"/>
      <c r="JRQ259" s="1"/>
      <c r="JRR259" s="1"/>
      <c r="JRS259" s="1"/>
      <c r="JRT259" s="1"/>
      <c r="JRU259" s="1"/>
      <c r="JRV259" s="1"/>
      <c r="JRW259" s="1"/>
      <c r="JRX259" s="1"/>
      <c r="JRY259" s="1"/>
      <c r="JRZ259" s="1"/>
      <c r="JSA259" s="1"/>
      <c r="JSB259" s="1"/>
      <c r="JSC259" s="1"/>
      <c r="JSD259" s="1"/>
      <c r="JSE259" s="1"/>
      <c r="JSF259" s="1"/>
      <c r="JSG259" s="1"/>
      <c r="JSH259" s="1"/>
      <c r="JSI259" s="1"/>
      <c r="JSJ259" s="1"/>
      <c r="JSK259" s="1"/>
      <c r="JSL259" s="1"/>
      <c r="JSM259" s="1"/>
      <c r="JSN259" s="1"/>
      <c r="JSO259" s="1"/>
      <c r="JSP259" s="1"/>
      <c r="JSQ259" s="1"/>
      <c r="JSR259" s="1"/>
      <c r="JSS259" s="1"/>
      <c r="JST259" s="1"/>
      <c r="JSU259" s="1"/>
      <c r="JSV259" s="1"/>
      <c r="JSW259" s="1"/>
      <c r="JSX259" s="1"/>
      <c r="JSY259" s="1"/>
      <c r="JSZ259" s="1"/>
      <c r="JTA259" s="1"/>
      <c r="JTB259" s="1"/>
      <c r="JTC259" s="1"/>
      <c r="JTD259" s="1"/>
      <c r="JTE259" s="1"/>
      <c r="JTF259" s="1"/>
      <c r="JTG259" s="1"/>
      <c r="JTH259" s="1"/>
      <c r="JTI259" s="1"/>
      <c r="JTJ259" s="1"/>
      <c r="JTK259" s="1"/>
      <c r="JTL259" s="1"/>
      <c r="JTM259" s="1"/>
      <c r="JTN259" s="1"/>
      <c r="JTO259" s="1"/>
      <c r="JTP259" s="1"/>
      <c r="JTQ259" s="1"/>
      <c r="JTR259" s="1"/>
      <c r="JTS259" s="1"/>
      <c r="JTT259" s="1"/>
      <c r="JTU259" s="1"/>
      <c r="JTV259" s="1"/>
      <c r="JTW259" s="1"/>
      <c r="JTX259" s="1"/>
      <c r="JTY259" s="1"/>
      <c r="JTZ259" s="1"/>
      <c r="JUA259" s="1"/>
      <c r="JUB259" s="1"/>
      <c r="JUC259" s="1"/>
      <c r="JUD259" s="1"/>
      <c r="JUE259" s="1"/>
      <c r="JUF259" s="1"/>
      <c r="JUG259" s="1"/>
      <c r="JUH259" s="1"/>
      <c r="JUI259" s="1"/>
      <c r="JUJ259" s="1"/>
      <c r="JUK259" s="1"/>
      <c r="JUL259" s="1"/>
      <c r="JUM259" s="1"/>
      <c r="JUN259" s="1"/>
      <c r="JUO259" s="1"/>
      <c r="JUP259" s="1"/>
      <c r="JUQ259" s="1"/>
      <c r="JUR259" s="1"/>
      <c r="JUS259" s="1"/>
      <c r="JUT259" s="1"/>
      <c r="JUU259" s="1"/>
      <c r="JUV259" s="1"/>
      <c r="JUW259" s="1"/>
      <c r="JUX259" s="1"/>
      <c r="JUY259" s="1"/>
      <c r="JUZ259" s="1"/>
      <c r="JVA259" s="1"/>
      <c r="JVB259" s="1"/>
      <c r="JVC259" s="1"/>
      <c r="JVD259" s="1"/>
      <c r="JVE259" s="1"/>
      <c r="JVF259" s="1"/>
      <c r="JVG259" s="1"/>
      <c r="JVH259" s="1"/>
      <c r="JVI259" s="1"/>
      <c r="JVJ259" s="1"/>
      <c r="JVK259" s="1"/>
      <c r="JVL259" s="1"/>
      <c r="JVM259" s="1"/>
      <c r="JVN259" s="1"/>
      <c r="JVO259" s="1"/>
      <c r="JVP259" s="1"/>
      <c r="JVQ259" s="1"/>
      <c r="JVR259" s="1"/>
      <c r="JVS259" s="1"/>
      <c r="JVT259" s="1"/>
      <c r="JVU259" s="1"/>
      <c r="JVV259" s="1"/>
      <c r="JVW259" s="1"/>
      <c r="JVX259" s="1"/>
      <c r="JVY259" s="1"/>
      <c r="JVZ259" s="1"/>
      <c r="JWA259" s="1"/>
      <c r="JWB259" s="1"/>
      <c r="JWC259" s="1"/>
      <c r="JWD259" s="1"/>
      <c r="JWE259" s="1"/>
      <c r="JWF259" s="1"/>
      <c r="JWG259" s="1"/>
      <c r="JWH259" s="1"/>
      <c r="JWI259" s="1"/>
      <c r="JWJ259" s="1"/>
      <c r="JWK259" s="1"/>
      <c r="JWL259" s="1"/>
      <c r="JWM259" s="1"/>
      <c r="JWN259" s="1"/>
      <c r="JWO259" s="1"/>
      <c r="JWP259" s="1"/>
      <c r="JWQ259" s="1"/>
      <c r="JWR259" s="1"/>
      <c r="JWS259" s="1"/>
      <c r="JWT259" s="1"/>
      <c r="JWU259" s="1"/>
      <c r="JWV259" s="1"/>
      <c r="JWW259" s="1"/>
      <c r="JWX259" s="1"/>
      <c r="JWY259" s="1"/>
      <c r="JWZ259" s="1"/>
      <c r="JXA259" s="1"/>
      <c r="JXB259" s="1"/>
      <c r="JXC259" s="1"/>
      <c r="JXD259" s="1"/>
      <c r="JXE259" s="1"/>
      <c r="JXF259" s="1"/>
      <c r="JXG259" s="1"/>
      <c r="JXH259" s="1"/>
      <c r="JXI259" s="1"/>
      <c r="JXJ259" s="1"/>
      <c r="JXK259" s="1"/>
      <c r="JXL259" s="1"/>
      <c r="JXM259" s="1"/>
      <c r="JXN259" s="1"/>
      <c r="JXO259" s="1"/>
      <c r="JXP259" s="1"/>
      <c r="JXQ259" s="1"/>
      <c r="JXR259" s="1"/>
      <c r="JXS259" s="1"/>
      <c r="JXT259" s="1"/>
      <c r="JXU259" s="1"/>
      <c r="JXV259" s="1"/>
      <c r="JXW259" s="1"/>
      <c r="JXX259" s="1"/>
      <c r="JXY259" s="1"/>
      <c r="JXZ259" s="1"/>
      <c r="JYA259" s="1"/>
      <c r="JYB259" s="1"/>
      <c r="JYC259" s="1"/>
      <c r="JYD259" s="1"/>
      <c r="JYE259" s="1"/>
      <c r="JYF259" s="1"/>
      <c r="JYG259" s="1"/>
      <c r="JYH259" s="1"/>
      <c r="JYI259" s="1"/>
      <c r="JYJ259" s="1"/>
      <c r="JYK259" s="1"/>
      <c r="JYL259" s="1"/>
      <c r="JYM259" s="1"/>
      <c r="JYN259" s="1"/>
      <c r="JYO259" s="1"/>
      <c r="JYP259" s="1"/>
      <c r="JYQ259" s="1"/>
      <c r="JYR259" s="1"/>
      <c r="JYS259" s="1"/>
      <c r="JYT259" s="1"/>
      <c r="JYU259" s="1"/>
      <c r="JYV259" s="1"/>
      <c r="JYW259" s="1"/>
      <c r="JYX259" s="1"/>
      <c r="JYY259" s="1"/>
      <c r="JYZ259" s="1"/>
      <c r="JZA259" s="1"/>
      <c r="JZB259" s="1"/>
      <c r="JZC259" s="1"/>
      <c r="JZD259" s="1"/>
      <c r="JZE259" s="1"/>
      <c r="JZF259" s="1"/>
      <c r="JZG259" s="1"/>
      <c r="JZH259" s="1"/>
      <c r="JZI259" s="1"/>
      <c r="JZJ259" s="1"/>
      <c r="JZK259" s="1"/>
      <c r="JZL259" s="1"/>
      <c r="JZM259" s="1"/>
      <c r="JZN259" s="1"/>
      <c r="JZO259" s="1"/>
      <c r="JZP259" s="1"/>
      <c r="JZQ259" s="1"/>
      <c r="JZR259" s="1"/>
      <c r="JZS259" s="1"/>
      <c r="JZT259" s="1"/>
      <c r="JZU259" s="1"/>
      <c r="JZV259" s="1"/>
      <c r="JZW259" s="1"/>
      <c r="JZX259" s="1"/>
      <c r="JZY259" s="1"/>
      <c r="JZZ259" s="1"/>
      <c r="KAA259" s="1"/>
      <c r="KAB259" s="1"/>
      <c r="KAC259" s="1"/>
      <c r="KAD259" s="1"/>
      <c r="KAE259" s="1"/>
      <c r="KAF259" s="1"/>
      <c r="KAG259" s="1"/>
      <c r="KAH259" s="1"/>
      <c r="KAI259" s="1"/>
      <c r="KAJ259" s="1"/>
      <c r="KAK259" s="1"/>
      <c r="KAL259" s="1"/>
      <c r="KAM259" s="1"/>
      <c r="KAN259" s="1"/>
      <c r="KAO259" s="1"/>
      <c r="KAP259" s="1"/>
      <c r="KAQ259" s="1"/>
      <c r="KAR259" s="1"/>
      <c r="KAS259" s="1"/>
      <c r="KAT259" s="1"/>
      <c r="KAU259" s="1"/>
      <c r="KAV259" s="1"/>
      <c r="KAW259" s="1"/>
      <c r="KAX259" s="1"/>
      <c r="KAY259" s="1"/>
      <c r="KAZ259" s="1"/>
      <c r="KBA259" s="1"/>
      <c r="KBB259" s="1"/>
      <c r="KBC259" s="1"/>
      <c r="KBD259" s="1"/>
      <c r="KBE259" s="1"/>
      <c r="KBF259" s="1"/>
      <c r="KBG259" s="1"/>
      <c r="KBH259" s="1"/>
      <c r="KBI259" s="1"/>
      <c r="KBJ259" s="1"/>
      <c r="KBK259" s="1"/>
      <c r="KBL259" s="1"/>
      <c r="KBM259" s="1"/>
      <c r="KBN259" s="1"/>
      <c r="KBO259" s="1"/>
      <c r="KBP259" s="1"/>
      <c r="KBQ259" s="1"/>
      <c r="KBR259" s="1"/>
      <c r="KBS259" s="1"/>
      <c r="KBT259" s="1"/>
      <c r="KBU259" s="1"/>
      <c r="KBV259" s="1"/>
      <c r="KBW259" s="1"/>
      <c r="KBX259" s="1"/>
      <c r="KBY259" s="1"/>
      <c r="KBZ259" s="1"/>
      <c r="KCA259" s="1"/>
      <c r="KCB259" s="1"/>
      <c r="KCC259" s="1"/>
      <c r="KCD259" s="1"/>
      <c r="KCE259" s="1"/>
      <c r="KCF259" s="1"/>
      <c r="KCG259" s="1"/>
      <c r="KCH259" s="1"/>
      <c r="KCI259" s="1"/>
      <c r="KCJ259" s="1"/>
      <c r="KCK259" s="1"/>
      <c r="KCL259" s="1"/>
      <c r="KCM259" s="1"/>
      <c r="KCN259" s="1"/>
      <c r="KCO259" s="1"/>
      <c r="KCP259" s="1"/>
      <c r="KCQ259" s="1"/>
      <c r="KCR259" s="1"/>
      <c r="KCS259" s="1"/>
      <c r="KCT259" s="1"/>
      <c r="KCU259" s="1"/>
      <c r="KCV259" s="1"/>
      <c r="KCW259" s="1"/>
      <c r="KCX259" s="1"/>
      <c r="KCY259" s="1"/>
      <c r="KCZ259" s="1"/>
      <c r="KDA259" s="1"/>
      <c r="KDB259" s="1"/>
      <c r="KDC259" s="1"/>
      <c r="KDD259" s="1"/>
      <c r="KDE259" s="1"/>
      <c r="KDF259" s="1"/>
      <c r="KDG259" s="1"/>
      <c r="KDH259" s="1"/>
      <c r="KDI259" s="1"/>
      <c r="KDJ259" s="1"/>
      <c r="KDK259" s="1"/>
      <c r="KDL259" s="1"/>
      <c r="KDM259" s="1"/>
      <c r="KDN259" s="1"/>
      <c r="KDO259" s="1"/>
      <c r="KDP259" s="1"/>
      <c r="KDQ259" s="1"/>
      <c r="KDR259" s="1"/>
      <c r="KDS259" s="1"/>
      <c r="KDT259" s="1"/>
      <c r="KDU259" s="1"/>
      <c r="KDV259" s="1"/>
      <c r="KDW259" s="1"/>
      <c r="KDX259" s="1"/>
      <c r="KDY259" s="1"/>
      <c r="KDZ259" s="1"/>
      <c r="KEA259" s="1"/>
      <c r="KEB259" s="1"/>
      <c r="KEC259" s="1"/>
      <c r="KED259" s="1"/>
      <c r="KEE259" s="1"/>
      <c r="KEF259" s="1"/>
      <c r="KEG259" s="1"/>
      <c r="KEH259" s="1"/>
      <c r="KEI259" s="1"/>
      <c r="KEJ259" s="1"/>
      <c r="KEK259" s="1"/>
      <c r="KEL259" s="1"/>
      <c r="KEM259" s="1"/>
      <c r="KEN259" s="1"/>
      <c r="KEO259" s="1"/>
      <c r="KEP259" s="1"/>
      <c r="KEQ259" s="1"/>
      <c r="KER259" s="1"/>
      <c r="KES259" s="1"/>
      <c r="KET259" s="1"/>
      <c r="KEU259" s="1"/>
      <c r="KEV259" s="1"/>
      <c r="KEW259" s="1"/>
      <c r="KEX259" s="1"/>
      <c r="KEY259" s="1"/>
      <c r="KEZ259" s="1"/>
      <c r="KFA259" s="1"/>
      <c r="KFB259" s="1"/>
      <c r="KFC259" s="1"/>
      <c r="KFD259" s="1"/>
      <c r="KFE259" s="1"/>
      <c r="KFF259" s="1"/>
      <c r="KFG259" s="1"/>
      <c r="KFH259" s="1"/>
      <c r="KFI259" s="1"/>
      <c r="KFJ259" s="1"/>
      <c r="KFK259" s="1"/>
      <c r="KFL259" s="1"/>
      <c r="KFM259" s="1"/>
      <c r="KFN259" s="1"/>
      <c r="KFO259" s="1"/>
      <c r="KFP259" s="1"/>
      <c r="KFQ259" s="1"/>
      <c r="KFR259" s="1"/>
      <c r="KFS259" s="1"/>
      <c r="KFT259" s="1"/>
      <c r="KFU259" s="1"/>
      <c r="KFV259" s="1"/>
      <c r="KFW259" s="1"/>
      <c r="KFX259" s="1"/>
      <c r="KFY259" s="1"/>
      <c r="KFZ259" s="1"/>
      <c r="KGA259" s="1"/>
      <c r="KGB259" s="1"/>
      <c r="KGC259" s="1"/>
      <c r="KGD259" s="1"/>
      <c r="KGE259" s="1"/>
      <c r="KGF259" s="1"/>
      <c r="KGG259" s="1"/>
      <c r="KGH259" s="1"/>
      <c r="KGI259" s="1"/>
      <c r="KGJ259" s="1"/>
      <c r="KGK259" s="1"/>
      <c r="KGL259" s="1"/>
      <c r="KGM259" s="1"/>
      <c r="KGN259" s="1"/>
      <c r="KGO259" s="1"/>
      <c r="KGP259" s="1"/>
      <c r="KGQ259" s="1"/>
      <c r="KGR259" s="1"/>
      <c r="KGS259" s="1"/>
      <c r="KGT259" s="1"/>
      <c r="KGU259" s="1"/>
      <c r="KGV259" s="1"/>
      <c r="KGW259" s="1"/>
      <c r="KGX259" s="1"/>
      <c r="KGY259" s="1"/>
      <c r="KGZ259" s="1"/>
      <c r="KHA259" s="1"/>
      <c r="KHB259" s="1"/>
      <c r="KHC259" s="1"/>
      <c r="KHD259" s="1"/>
      <c r="KHE259" s="1"/>
      <c r="KHF259" s="1"/>
      <c r="KHG259" s="1"/>
      <c r="KHH259" s="1"/>
      <c r="KHI259" s="1"/>
      <c r="KHJ259" s="1"/>
      <c r="KHK259" s="1"/>
      <c r="KHL259" s="1"/>
      <c r="KHM259" s="1"/>
      <c r="KHN259" s="1"/>
      <c r="KHO259" s="1"/>
      <c r="KHP259" s="1"/>
      <c r="KHQ259" s="1"/>
      <c r="KHR259" s="1"/>
      <c r="KHS259" s="1"/>
      <c r="KHT259" s="1"/>
      <c r="KHU259" s="1"/>
      <c r="KHV259" s="1"/>
      <c r="KHW259" s="1"/>
      <c r="KHX259" s="1"/>
      <c r="KHY259" s="1"/>
      <c r="KHZ259" s="1"/>
      <c r="KIA259" s="1"/>
      <c r="KIB259" s="1"/>
      <c r="KIC259" s="1"/>
      <c r="KID259" s="1"/>
      <c r="KIE259" s="1"/>
      <c r="KIF259" s="1"/>
      <c r="KIG259" s="1"/>
      <c r="KIH259" s="1"/>
      <c r="KII259" s="1"/>
      <c r="KIJ259" s="1"/>
      <c r="KIK259" s="1"/>
      <c r="KIL259" s="1"/>
      <c r="KIM259" s="1"/>
      <c r="KIN259" s="1"/>
      <c r="KIO259" s="1"/>
      <c r="KIP259" s="1"/>
      <c r="KIQ259" s="1"/>
      <c r="KIR259" s="1"/>
      <c r="KIS259" s="1"/>
      <c r="KIT259" s="1"/>
      <c r="KIU259" s="1"/>
      <c r="KIV259" s="1"/>
      <c r="KIW259" s="1"/>
      <c r="KIX259" s="1"/>
      <c r="KIY259" s="1"/>
      <c r="KIZ259" s="1"/>
      <c r="KJA259" s="1"/>
      <c r="KJB259" s="1"/>
      <c r="KJC259" s="1"/>
      <c r="KJD259" s="1"/>
      <c r="KJE259" s="1"/>
      <c r="KJF259" s="1"/>
      <c r="KJG259" s="1"/>
      <c r="KJH259" s="1"/>
      <c r="KJI259" s="1"/>
      <c r="KJJ259" s="1"/>
      <c r="KJK259" s="1"/>
      <c r="KJL259" s="1"/>
      <c r="KJM259" s="1"/>
      <c r="KJN259" s="1"/>
      <c r="KJO259" s="1"/>
      <c r="KJP259" s="1"/>
      <c r="KJQ259" s="1"/>
      <c r="KJR259" s="1"/>
      <c r="KJS259" s="1"/>
      <c r="KJT259" s="1"/>
      <c r="KJU259" s="1"/>
      <c r="KJV259" s="1"/>
      <c r="KJW259" s="1"/>
      <c r="KJX259" s="1"/>
      <c r="KJY259" s="1"/>
      <c r="KJZ259" s="1"/>
      <c r="KKA259" s="1"/>
      <c r="KKB259" s="1"/>
      <c r="KKC259" s="1"/>
      <c r="KKD259" s="1"/>
      <c r="KKE259" s="1"/>
      <c r="KKF259" s="1"/>
      <c r="KKG259" s="1"/>
      <c r="KKH259" s="1"/>
      <c r="KKI259" s="1"/>
      <c r="KKJ259" s="1"/>
      <c r="KKK259" s="1"/>
      <c r="KKL259" s="1"/>
      <c r="KKM259" s="1"/>
      <c r="KKN259" s="1"/>
      <c r="KKO259" s="1"/>
      <c r="KKP259" s="1"/>
      <c r="KKQ259" s="1"/>
      <c r="KKR259" s="1"/>
      <c r="KKS259" s="1"/>
      <c r="KKT259" s="1"/>
      <c r="KKU259" s="1"/>
      <c r="KKV259" s="1"/>
      <c r="KKW259" s="1"/>
      <c r="KKX259" s="1"/>
      <c r="KKY259" s="1"/>
      <c r="KKZ259" s="1"/>
      <c r="KLA259" s="1"/>
      <c r="KLB259" s="1"/>
      <c r="KLC259" s="1"/>
      <c r="KLD259" s="1"/>
      <c r="KLE259" s="1"/>
      <c r="KLF259" s="1"/>
      <c r="KLG259" s="1"/>
      <c r="KLH259" s="1"/>
      <c r="KLI259" s="1"/>
      <c r="KLJ259" s="1"/>
      <c r="KLK259" s="1"/>
      <c r="KLL259" s="1"/>
      <c r="KLM259" s="1"/>
      <c r="KLN259" s="1"/>
      <c r="KLO259" s="1"/>
      <c r="KLP259" s="1"/>
      <c r="KLQ259" s="1"/>
      <c r="KLR259" s="1"/>
      <c r="KLS259" s="1"/>
      <c r="KLT259" s="1"/>
      <c r="KLU259" s="1"/>
      <c r="KLV259" s="1"/>
      <c r="KLW259" s="1"/>
      <c r="KLX259" s="1"/>
      <c r="KLY259" s="1"/>
      <c r="KLZ259" s="1"/>
      <c r="KMA259" s="1"/>
      <c r="KMB259" s="1"/>
      <c r="KMC259" s="1"/>
      <c r="KMD259" s="1"/>
      <c r="KME259" s="1"/>
      <c r="KMF259" s="1"/>
      <c r="KMG259" s="1"/>
      <c r="KMH259" s="1"/>
      <c r="KMI259" s="1"/>
      <c r="KMJ259" s="1"/>
      <c r="KMK259" s="1"/>
      <c r="KML259" s="1"/>
      <c r="KMM259" s="1"/>
      <c r="KMN259" s="1"/>
      <c r="KMO259" s="1"/>
      <c r="KMP259" s="1"/>
      <c r="KMQ259" s="1"/>
      <c r="KMR259" s="1"/>
      <c r="KMS259" s="1"/>
      <c r="KMT259" s="1"/>
      <c r="KMU259" s="1"/>
      <c r="KMV259" s="1"/>
      <c r="KMW259" s="1"/>
      <c r="KMX259" s="1"/>
      <c r="KMY259" s="1"/>
      <c r="KMZ259" s="1"/>
      <c r="KNA259" s="1"/>
      <c r="KNB259" s="1"/>
      <c r="KNC259" s="1"/>
      <c r="KND259" s="1"/>
      <c r="KNE259" s="1"/>
      <c r="KNF259" s="1"/>
      <c r="KNG259" s="1"/>
      <c r="KNH259" s="1"/>
      <c r="KNI259" s="1"/>
      <c r="KNJ259" s="1"/>
      <c r="KNK259" s="1"/>
      <c r="KNL259" s="1"/>
      <c r="KNM259" s="1"/>
      <c r="KNN259" s="1"/>
      <c r="KNO259" s="1"/>
      <c r="KNP259" s="1"/>
      <c r="KNQ259" s="1"/>
      <c r="KNR259" s="1"/>
      <c r="KNS259" s="1"/>
      <c r="KNT259" s="1"/>
      <c r="KNU259" s="1"/>
      <c r="KNV259" s="1"/>
      <c r="KNW259" s="1"/>
      <c r="KNX259" s="1"/>
      <c r="KNY259" s="1"/>
      <c r="KNZ259" s="1"/>
      <c r="KOA259" s="1"/>
      <c r="KOB259" s="1"/>
      <c r="KOC259" s="1"/>
      <c r="KOD259" s="1"/>
      <c r="KOE259" s="1"/>
      <c r="KOF259" s="1"/>
      <c r="KOG259" s="1"/>
      <c r="KOH259" s="1"/>
      <c r="KOI259" s="1"/>
      <c r="KOJ259" s="1"/>
      <c r="KOK259" s="1"/>
      <c r="KOL259" s="1"/>
      <c r="KOM259" s="1"/>
      <c r="KON259" s="1"/>
      <c r="KOO259" s="1"/>
      <c r="KOP259" s="1"/>
      <c r="KOQ259" s="1"/>
      <c r="KOR259" s="1"/>
      <c r="KOS259" s="1"/>
      <c r="KOT259" s="1"/>
      <c r="KOU259" s="1"/>
      <c r="KOV259" s="1"/>
      <c r="KOW259" s="1"/>
      <c r="KOX259" s="1"/>
      <c r="KOY259" s="1"/>
      <c r="KOZ259" s="1"/>
      <c r="KPA259" s="1"/>
      <c r="KPB259" s="1"/>
      <c r="KPC259" s="1"/>
      <c r="KPD259" s="1"/>
      <c r="KPE259" s="1"/>
      <c r="KPF259" s="1"/>
      <c r="KPG259" s="1"/>
      <c r="KPH259" s="1"/>
      <c r="KPI259" s="1"/>
      <c r="KPJ259" s="1"/>
      <c r="KPK259" s="1"/>
      <c r="KPL259" s="1"/>
      <c r="KPM259" s="1"/>
      <c r="KPN259" s="1"/>
      <c r="KPO259" s="1"/>
      <c r="KPP259" s="1"/>
      <c r="KPQ259" s="1"/>
      <c r="KPR259" s="1"/>
      <c r="KPS259" s="1"/>
      <c r="KPT259" s="1"/>
      <c r="KPU259" s="1"/>
      <c r="KPV259" s="1"/>
      <c r="KPW259" s="1"/>
      <c r="KPX259" s="1"/>
      <c r="KPY259" s="1"/>
      <c r="KPZ259" s="1"/>
      <c r="KQA259" s="1"/>
      <c r="KQB259" s="1"/>
      <c r="KQC259" s="1"/>
      <c r="KQD259" s="1"/>
      <c r="KQE259" s="1"/>
      <c r="KQF259" s="1"/>
      <c r="KQG259" s="1"/>
      <c r="KQH259" s="1"/>
      <c r="KQI259" s="1"/>
      <c r="KQJ259" s="1"/>
      <c r="KQK259" s="1"/>
      <c r="KQL259" s="1"/>
      <c r="KQM259" s="1"/>
      <c r="KQN259" s="1"/>
      <c r="KQO259" s="1"/>
      <c r="KQP259" s="1"/>
      <c r="KQQ259" s="1"/>
      <c r="KQR259" s="1"/>
      <c r="KQS259" s="1"/>
      <c r="KQT259" s="1"/>
      <c r="KQU259" s="1"/>
      <c r="KQV259" s="1"/>
      <c r="KQW259" s="1"/>
      <c r="KQX259" s="1"/>
      <c r="KQY259" s="1"/>
      <c r="KQZ259" s="1"/>
      <c r="KRA259" s="1"/>
      <c r="KRB259" s="1"/>
      <c r="KRC259" s="1"/>
      <c r="KRD259" s="1"/>
      <c r="KRE259" s="1"/>
      <c r="KRF259" s="1"/>
      <c r="KRG259" s="1"/>
      <c r="KRH259" s="1"/>
      <c r="KRI259" s="1"/>
      <c r="KRJ259" s="1"/>
      <c r="KRK259" s="1"/>
      <c r="KRL259" s="1"/>
      <c r="KRM259" s="1"/>
      <c r="KRN259" s="1"/>
      <c r="KRO259" s="1"/>
      <c r="KRP259" s="1"/>
      <c r="KRQ259" s="1"/>
      <c r="KRR259" s="1"/>
      <c r="KRS259" s="1"/>
      <c r="KRT259" s="1"/>
      <c r="KRU259" s="1"/>
      <c r="KRV259" s="1"/>
      <c r="KRW259" s="1"/>
      <c r="KRX259" s="1"/>
      <c r="KRY259" s="1"/>
      <c r="KRZ259" s="1"/>
      <c r="KSA259" s="1"/>
      <c r="KSB259" s="1"/>
      <c r="KSC259" s="1"/>
      <c r="KSD259" s="1"/>
      <c r="KSE259" s="1"/>
      <c r="KSF259" s="1"/>
      <c r="KSG259" s="1"/>
      <c r="KSH259" s="1"/>
      <c r="KSI259" s="1"/>
      <c r="KSJ259" s="1"/>
      <c r="KSK259" s="1"/>
      <c r="KSL259" s="1"/>
      <c r="KSM259" s="1"/>
      <c r="KSN259" s="1"/>
      <c r="KSO259" s="1"/>
      <c r="KSP259" s="1"/>
      <c r="KSQ259" s="1"/>
      <c r="KSR259" s="1"/>
      <c r="KSS259" s="1"/>
      <c r="KST259" s="1"/>
      <c r="KSU259" s="1"/>
      <c r="KSV259" s="1"/>
      <c r="KSW259" s="1"/>
      <c r="KSX259" s="1"/>
      <c r="KSY259" s="1"/>
      <c r="KSZ259" s="1"/>
      <c r="KTA259" s="1"/>
      <c r="KTB259" s="1"/>
      <c r="KTC259" s="1"/>
      <c r="KTD259" s="1"/>
      <c r="KTE259" s="1"/>
      <c r="KTF259" s="1"/>
      <c r="KTG259" s="1"/>
      <c r="KTH259" s="1"/>
      <c r="KTI259" s="1"/>
      <c r="KTJ259" s="1"/>
      <c r="KTK259" s="1"/>
      <c r="KTL259" s="1"/>
      <c r="KTM259" s="1"/>
      <c r="KTN259" s="1"/>
      <c r="KTO259" s="1"/>
      <c r="KTP259" s="1"/>
      <c r="KTQ259" s="1"/>
      <c r="KTR259" s="1"/>
      <c r="KTS259" s="1"/>
      <c r="KTT259" s="1"/>
      <c r="KTU259" s="1"/>
      <c r="KTV259" s="1"/>
      <c r="KTW259" s="1"/>
      <c r="KTX259" s="1"/>
      <c r="KTY259" s="1"/>
      <c r="KTZ259" s="1"/>
      <c r="KUA259" s="1"/>
      <c r="KUB259" s="1"/>
      <c r="KUC259" s="1"/>
      <c r="KUD259" s="1"/>
      <c r="KUE259" s="1"/>
      <c r="KUF259" s="1"/>
      <c r="KUG259" s="1"/>
      <c r="KUH259" s="1"/>
      <c r="KUI259" s="1"/>
      <c r="KUJ259" s="1"/>
      <c r="KUK259" s="1"/>
      <c r="KUL259" s="1"/>
      <c r="KUM259" s="1"/>
      <c r="KUN259" s="1"/>
      <c r="KUO259" s="1"/>
      <c r="KUP259" s="1"/>
      <c r="KUQ259" s="1"/>
      <c r="KUR259" s="1"/>
      <c r="KUS259" s="1"/>
      <c r="KUT259" s="1"/>
      <c r="KUU259" s="1"/>
      <c r="KUV259" s="1"/>
      <c r="KUW259" s="1"/>
      <c r="KUX259" s="1"/>
      <c r="KUY259" s="1"/>
      <c r="KUZ259" s="1"/>
      <c r="KVA259" s="1"/>
      <c r="KVB259" s="1"/>
      <c r="KVC259" s="1"/>
      <c r="KVD259" s="1"/>
      <c r="KVE259" s="1"/>
      <c r="KVF259" s="1"/>
      <c r="KVG259" s="1"/>
      <c r="KVH259" s="1"/>
      <c r="KVI259" s="1"/>
      <c r="KVJ259" s="1"/>
      <c r="KVK259" s="1"/>
      <c r="KVL259" s="1"/>
      <c r="KVM259" s="1"/>
      <c r="KVN259" s="1"/>
      <c r="KVO259" s="1"/>
      <c r="KVP259" s="1"/>
      <c r="KVQ259" s="1"/>
      <c r="KVR259" s="1"/>
      <c r="KVS259" s="1"/>
      <c r="KVT259" s="1"/>
      <c r="KVU259" s="1"/>
      <c r="KVV259" s="1"/>
      <c r="KVW259" s="1"/>
      <c r="KVX259" s="1"/>
      <c r="KVY259" s="1"/>
      <c r="KVZ259" s="1"/>
      <c r="KWA259" s="1"/>
      <c r="KWB259" s="1"/>
      <c r="KWC259" s="1"/>
      <c r="KWD259" s="1"/>
      <c r="KWE259" s="1"/>
      <c r="KWF259" s="1"/>
      <c r="KWG259" s="1"/>
      <c r="KWH259" s="1"/>
      <c r="KWI259" s="1"/>
      <c r="KWJ259" s="1"/>
      <c r="KWK259" s="1"/>
      <c r="KWL259" s="1"/>
      <c r="KWM259" s="1"/>
      <c r="KWN259" s="1"/>
      <c r="KWO259" s="1"/>
      <c r="KWP259" s="1"/>
      <c r="KWQ259" s="1"/>
      <c r="KWR259" s="1"/>
      <c r="KWS259" s="1"/>
      <c r="KWT259" s="1"/>
      <c r="KWU259" s="1"/>
      <c r="KWV259" s="1"/>
      <c r="KWW259" s="1"/>
      <c r="KWX259" s="1"/>
      <c r="KWY259" s="1"/>
      <c r="KWZ259" s="1"/>
      <c r="KXA259" s="1"/>
      <c r="KXB259" s="1"/>
      <c r="KXC259" s="1"/>
      <c r="KXD259" s="1"/>
      <c r="KXE259" s="1"/>
      <c r="KXF259" s="1"/>
      <c r="KXG259" s="1"/>
      <c r="KXH259" s="1"/>
      <c r="KXI259" s="1"/>
      <c r="KXJ259" s="1"/>
      <c r="KXK259" s="1"/>
      <c r="KXL259" s="1"/>
      <c r="KXM259" s="1"/>
      <c r="KXN259" s="1"/>
      <c r="KXO259" s="1"/>
      <c r="KXP259" s="1"/>
      <c r="KXQ259" s="1"/>
      <c r="KXR259" s="1"/>
      <c r="KXS259" s="1"/>
      <c r="KXT259" s="1"/>
      <c r="KXU259" s="1"/>
      <c r="KXV259" s="1"/>
      <c r="KXW259" s="1"/>
      <c r="KXX259" s="1"/>
      <c r="KXY259" s="1"/>
      <c r="KXZ259" s="1"/>
      <c r="KYA259" s="1"/>
      <c r="KYB259" s="1"/>
      <c r="KYC259" s="1"/>
      <c r="KYD259" s="1"/>
      <c r="KYE259" s="1"/>
      <c r="KYF259" s="1"/>
      <c r="KYG259" s="1"/>
      <c r="KYH259" s="1"/>
      <c r="KYI259" s="1"/>
      <c r="KYJ259" s="1"/>
      <c r="KYK259" s="1"/>
      <c r="KYL259" s="1"/>
      <c r="KYM259" s="1"/>
      <c r="KYN259" s="1"/>
      <c r="KYO259" s="1"/>
      <c r="KYP259" s="1"/>
      <c r="KYQ259" s="1"/>
      <c r="KYR259" s="1"/>
      <c r="KYS259" s="1"/>
      <c r="KYT259" s="1"/>
      <c r="KYU259" s="1"/>
      <c r="KYV259" s="1"/>
      <c r="KYW259" s="1"/>
      <c r="KYX259" s="1"/>
      <c r="KYY259" s="1"/>
      <c r="KYZ259" s="1"/>
      <c r="KZA259" s="1"/>
      <c r="KZB259" s="1"/>
      <c r="KZC259" s="1"/>
      <c r="KZD259" s="1"/>
      <c r="KZE259" s="1"/>
      <c r="KZF259" s="1"/>
      <c r="KZG259" s="1"/>
      <c r="KZH259" s="1"/>
      <c r="KZI259" s="1"/>
      <c r="KZJ259" s="1"/>
      <c r="KZK259" s="1"/>
      <c r="KZL259" s="1"/>
      <c r="KZM259" s="1"/>
      <c r="KZN259" s="1"/>
      <c r="KZO259" s="1"/>
      <c r="KZP259" s="1"/>
      <c r="KZQ259" s="1"/>
      <c r="KZR259" s="1"/>
      <c r="KZS259" s="1"/>
      <c r="KZT259" s="1"/>
      <c r="KZU259" s="1"/>
      <c r="KZV259" s="1"/>
      <c r="KZW259" s="1"/>
      <c r="KZX259" s="1"/>
      <c r="KZY259" s="1"/>
      <c r="KZZ259" s="1"/>
      <c r="LAA259" s="1"/>
      <c r="LAB259" s="1"/>
      <c r="LAC259" s="1"/>
      <c r="LAD259" s="1"/>
      <c r="LAE259" s="1"/>
      <c r="LAF259" s="1"/>
      <c r="LAG259" s="1"/>
      <c r="LAH259" s="1"/>
      <c r="LAI259" s="1"/>
      <c r="LAJ259" s="1"/>
      <c r="LAK259" s="1"/>
      <c r="LAL259" s="1"/>
      <c r="LAM259" s="1"/>
      <c r="LAN259" s="1"/>
      <c r="LAO259" s="1"/>
      <c r="LAP259" s="1"/>
      <c r="LAQ259" s="1"/>
      <c r="LAR259" s="1"/>
      <c r="LAS259" s="1"/>
      <c r="LAT259" s="1"/>
      <c r="LAU259" s="1"/>
      <c r="LAV259" s="1"/>
      <c r="LAW259" s="1"/>
      <c r="LAX259" s="1"/>
      <c r="LAY259" s="1"/>
      <c r="LAZ259" s="1"/>
      <c r="LBA259" s="1"/>
      <c r="LBB259" s="1"/>
      <c r="LBC259" s="1"/>
      <c r="LBD259" s="1"/>
      <c r="LBE259" s="1"/>
      <c r="LBF259" s="1"/>
      <c r="LBG259" s="1"/>
      <c r="LBH259" s="1"/>
      <c r="LBI259" s="1"/>
      <c r="LBJ259" s="1"/>
      <c r="LBK259" s="1"/>
      <c r="LBL259" s="1"/>
      <c r="LBM259" s="1"/>
      <c r="LBN259" s="1"/>
      <c r="LBO259" s="1"/>
      <c r="LBP259" s="1"/>
      <c r="LBQ259" s="1"/>
      <c r="LBR259" s="1"/>
      <c r="LBS259" s="1"/>
      <c r="LBT259" s="1"/>
      <c r="LBU259" s="1"/>
      <c r="LBV259" s="1"/>
      <c r="LBW259" s="1"/>
      <c r="LBX259" s="1"/>
      <c r="LBY259" s="1"/>
      <c r="LBZ259" s="1"/>
      <c r="LCA259" s="1"/>
      <c r="LCB259" s="1"/>
      <c r="LCC259" s="1"/>
      <c r="LCD259" s="1"/>
      <c r="LCE259" s="1"/>
      <c r="LCF259" s="1"/>
      <c r="LCG259" s="1"/>
      <c r="LCH259" s="1"/>
      <c r="LCI259" s="1"/>
      <c r="LCJ259" s="1"/>
      <c r="LCK259" s="1"/>
      <c r="LCL259" s="1"/>
      <c r="LCM259" s="1"/>
      <c r="LCN259" s="1"/>
      <c r="LCO259" s="1"/>
      <c r="LCP259" s="1"/>
      <c r="LCQ259" s="1"/>
      <c r="LCR259" s="1"/>
      <c r="LCS259" s="1"/>
      <c r="LCT259" s="1"/>
      <c r="LCU259" s="1"/>
      <c r="LCV259" s="1"/>
      <c r="LCW259" s="1"/>
      <c r="LCX259" s="1"/>
      <c r="LCY259" s="1"/>
      <c r="LCZ259" s="1"/>
      <c r="LDA259" s="1"/>
      <c r="LDB259" s="1"/>
      <c r="LDC259" s="1"/>
      <c r="LDD259" s="1"/>
      <c r="LDE259" s="1"/>
      <c r="LDF259" s="1"/>
      <c r="LDG259" s="1"/>
      <c r="LDH259" s="1"/>
      <c r="LDI259" s="1"/>
      <c r="LDJ259" s="1"/>
      <c r="LDK259" s="1"/>
      <c r="LDL259" s="1"/>
      <c r="LDM259" s="1"/>
      <c r="LDN259" s="1"/>
      <c r="LDO259" s="1"/>
      <c r="LDP259" s="1"/>
      <c r="LDQ259" s="1"/>
      <c r="LDR259" s="1"/>
      <c r="LDS259" s="1"/>
      <c r="LDT259" s="1"/>
      <c r="LDU259" s="1"/>
      <c r="LDV259" s="1"/>
      <c r="LDW259" s="1"/>
      <c r="LDX259" s="1"/>
      <c r="LDY259" s="1"/>
      <c r="LDZ259" s="1"/>
      <c r="LEA259" s="1"/>
      <c r="LEB259" s="1"/>
      <c r="LEC259" s="1"/>
      <c r="LED259" s="1"/>
      <c r="LEE259" s="1"/>
      <c r="LEF259" s="1"/>
      <c r="LEG259" s="1"/>
      <c r="LEH259" s="1"/>
      <c r="LEI259" s="1"/>
      <c r="LEJ259" s="1"/>
      <c r="LEK259" s="1"/>
      <c r="LEL259" s="1"/>
      <c r="LEM259" s="1"/>
      <c r="LEN259" s="1"/>
      <c r="LEO259" s="1"/>
      <c r="LEP259" s="1"/>
      <c r="LEQ259" s="1"/>
      <c r="LER259" s="1"/>
      <c r="LES259" s="1"/>
      <c r="LET259" s="1"/>
      <c r="LEU259" s="1"/>
      <c r="LEV259" s="1"/>
      <c r="LEW259" s="1"/>
      <c r="LEX259" s="1"/>
      <c r="LEY259" s="1"/>
      <c r="LEZ259" s="1"/>
      <c r="LFA259" s="1"/>
      <c r="LFB259" s="1"/>
      <c r="LFC259" s="1"/>
      <c r="LFD259" s="1"/>
      <c r="LFE259" s="1"/>
      <c r="LFF259" s="1"/>
      <c r="LFG259" s="1"/>
      <c r="LFH259" s="1"/>
      <c r="LFI259" s="1"/>
      <c r="LFJ259" s="1"/>
      <c r="LFK259" s="1"/>
      <c r="LFL259" s="1"/>
      <c r="LFM259" s="1"/>
      <c r="LFN259" s="1"/>
      <c r="LFO259" s="1"/>
      <c r="LFP259" s="1"/>
      <c r="LFQ259" s="1"/>
      <c r="LFR259" s="1"/>
      <c r="LFS259" s="1"/>
      <c r="LFT259" s="1"/>
      <c r="LFU259" s="1"/>
      <c r="LFV259" s="1"/>
      <c r="LFW259" s="1"/>
      <c r="LFX259" s="1"/>
      <c r="LFY259" s="1"/>
      <c r="LFZ259" s="1"/>
      <c r="LGA259" s="1"/>
      <c r="LGB259" s="1"/>
      <c r="LGC259" s="1"/>
      <c r="LGD259" s="1"/>
      <c r="LGE259" s="1"/>
      <c r="LGF259" s="1"/>
      <c r="LGG259" s="1"/>
      <c r="LGH259" s="1"/>
      <c r="LGI259" s="1"/>
      <c r="LGJ259" s="1"/>
      <c r="LGK259" s="1"/>
      <c r="LGL259" s="1"/>
      <c r="LGM259" s="1"/>
      <c r="LGN259" s="1"/>
      <c r="LGO259" s="1"/>
      <c r="LGP259" s="1"/>
      <c r="LGQ259" s="1"/>
      <c r="LGR259" s="1"/>
      <c r="LGS259" s="1"/>
      <c r="LGT259" s="1"/>
      <c r="LGU259" s="1"/>
      <c r="LGV259" s="1"/>
      <c r="LGW259" s="1"/>
      <c r="LGX259" s="1"/>
      <c r="LGY259" s="1"/>
      <c r="LGZ259" s="1"/>
      <c r="LHA259" s="1"/>
      <c r="LHB259" s="1"/>
      <c r="LHC259" s="1"/>
      <c r="LHD259" s="1"/>
      <c r="LHE259" s="1"/>
      <c r="LHF259" s="1"/>
      <c r="LHG259" s="1"/>
      <c r="LHH259" s="1"/>
      <c r="LHI259" s="1"/>
      <c r="LHJ259" s="1"/>
      <c r="LHK259" s="1"/>
      <c r="LHL259" s="1"/>
      <c r="LHM259" s="1"/>
      <c r="LHN259" s="1"/>
      <c r="LHO259" s="1"/>
      <c r="LHP259" s="1"/>
      <c r="LHQ259" s="1"/>
      <c r="LHR259" s="1"/>
      <c r="LHS259" s="1"/>
      <c r="LHT259" s="1"/>
      <c r="LHU259" s="1"/>
      <c r="LHV259" s="1"/>
      <c r="LHW259" s="1"/>
      <c r="LHX259" s="1"/>
      <c r="LHY259" s="1"/>
      <c r="LHZ259" s="1"/>
      <c r="LIA259" s="1"/>
      <c r="LIB259" s="1"/>
      <c r="LIC259" s="1"/>
      <c r="LID259" s="1"/>
      <c r="LIE259" s="1"/>
      <c r="LIF259" s="1"/>
      <c r="LIG259" s="1"/>
      <c r="LIH259" s="1"/>
      <c r="LII259" s="1"/>
      <c r="LIJ259" s="1"/>
      <c r="LIK259" s="1"/>
      <c r="LIL259" s="1"/>
      <c r="LIM259" s="1"/>
      <c r="LIN259" s="1"/>
      <c r="LIO259" s="1"/>
      <c r="LIP259" s="1"/>
      <c r="LIQ259" s="1"/>
      <c r="LIR259" s="1"/>
      <c r="LIS259" s="1"/>
      <c r="LIT259" s="1"/>
      <c r="LIU259" s="1"/>
      <c r="LIV259" s="1"/>
      <c r="LIW259" s="1"/>
      <c r="LIX259" s="1"/>
      <c r="LIY259" s="1"/>
      <c r="LIZ259" s="1"/>
      <c r="LJA259" s="1"/>
      <c r="LJB259" s="1"/>
      <c r="LJC259" s="1"/>
      <c r="LJD259" s="1"/>
      <c r="LJE259" s="1"/>
      <c r="LJF259" s="1"/>
      <c r="LJG259" s="1"/>
      <c r="LJH259" s="1"/>
      <c r="LJI259" s="1"/>
      <c r="LJJ259" s="1"/>
      <c r="LJK259" s="1"/>
      <c r="LJL259" s="1"/>
      <c r="LJM259" s="1"/>
      <c r="LJN259" s="1"/>
      <c r="LJO259" s="1"/>
      <c r="LJP259" s="1"/>
      <c r="LJQ259" s="1"/>
      <c r="LJR259" s="1"/>
      <c r="LJS259" s="1"/>
      <c r="LJT259" s="1"/>
      <c r="LJU259" s="1"/>
      <c r="LJV259" s="1"/>
      <c r="LJW259" s="1"/>
      <c r="LJX259" s="1"/>
      <c r="LJY259" s="1"/>
      <c r="LJZ259" s="1"/>
      <c r="LKA259" s="1"/>
      <c r="LKB259" s="1"/>
      <c r="LKC259" s="1"/>
      <c r="LKD259" s="1"/>
      <c r="LKE259" s="1"/>
      <c r="LKF259" s="1"/>
      <c r="LKG259" s="1"/>
      <c r="LKH259" s="1"/>
      <c r="LKI259" s="1"/>
      <c r="LKJ259" s="1"/>
      <c r="LKK259" s="1"/>
      <c r="LKL259" s="1"/>
      <c r="LKM259" s="1"/>
      <c r="LKN259" s="1"/>
      <c r="LKO259" s="1"/>
      <c r="LKP259" s="1"/>
      <c r="LKQ259" s="1"/>
      <c r="LKR259" s="1"/>
      <c r="LKS259" s="1"/>
      <c r="LKT259" s="1"/>
      <c r="LKU259" s="1"/>
      <c r="LKV259" s="1"/>
      <c r="LKW259" s="1"/>
      <c r="LKX259" s="1"/>
      <c r="LKY259" s="1"/>
      <c r="LKZ259" s="1"/>
      <c r="LLA259" s="1"/>
      <c r="LLB259" s="1"/>
      <c r="LLC259" s="1"/>
      <c r="LLD259" s="1"/>
      <c r="LLE259" s="1"/>
      <c r="LLF259" s="1"/>
      <c r="LLG259" s="1"/>
      <c r="LLH259" s="1"/>
      <c r="LLI259" s="1"/>
      <c r="LLJ259" s="1"/>
      <c r="LLK259" s="1"/>
      <c r="LLL259" s="1"/>
      <c r="LLM259" s="1"/>
      <c r="LLN259" s="1"/>
      <c r="LLO259" s="1"/>
      <c r="LLP259" s="1"/>
      <c r="LLQ259" s="1"/>
      <c r="LLR259" s="1"/>
      <c r="LLS259" s="1"/>
      <c r="LLT259" s="1"/>
      <c r="LLU259" s="1"/>
      <c r="LLV259" s="1"/>
      <c r="LLW259" s="1"/>
      <c r="LLX259" s="1"/>
      <c r="LLY259" s="1"/>
      <c r="LLZ259" s="1"/>
      <c r="LMA259" s="1"/>
      <c r="LMB259" s="1"/>
      <c r="LMC259" s="1"/>
      <c r="LMD259" s="1"/>
      <c r="LME259" s="1"/>
      <c r="LMF259" s="1"/>
      <c r="LMG259" s="1"/>
      <c r="LMH259" s="1"/>
      <c r="LMI259" s="1"/>
      <c r="LMJ259" s="1"/>
      <c r="LMK259" s="1"/>
      <c r="LML259" s="1"/>
      <c r="LMM259" s="1"/>
      <c r="LMN259" s="1"/>
      <c r="LMO259" s="1"/>
      <c r="LMP259" s="1"/>
      <c r="LMQ259" s="1"/>
      <c r="LMR259" s="1"/>
      <c r="LMS259" s="1"/>
      <c r="LMT259" s="1"/>
      <c r="LMU259" s="1"/>
      <c r="LMV259" s="1"/>
      <c r="LMW259" s="1"/>
      <c r="LMX259" s="1"/>
      <c r="LMY259" s="1"/>
      <c r="LMZ259" s="1"/>
      <c r="LNA259" s="1"/>
      <c r="LNB259" s="1"/>
      <c r="LNC259" s="1"/>
      <c r="LND259" s="1"/>
      <c r="LNE259" s="1"/>
      <c r="LNF259" s="1"/>
      <c r="LNG259" s="1"/>
      <c r="LNH259" s="1"/>
      <c r="LNI259" s="1"/>
      <c r="LNJ259" s="1"/>
      <c r="LNK259" s="1"/>
      <c r="LNL259" s="1"/>
      <c r="LNM259" s="1"/>
      <c r="LNN259" s="1"/>
      <c r="LNO259" s="1"/>
      <c r="LNP259" s="1"/>
      <c r="LNQ259" s="1"/>
      <c r="LNR259" s="1"/>
      <c r="LNS259" s="1"/>
      <c r="LNT259" s="1"/>
      <c r="LNU259" s="1"/>
      <c r="LNV259" s="1"/>
      <c r="LNW259" s="1"/>
      <c r="LNX259" s="1"/>
      <c r="LNY259" s="1"/>
      <c r="LNZ259" s="1"/>
      <c r="LOA259" s="1"/>
      <c r="LOB259" s="1"/>
      <c r="LOC259" s="1"/>
      <c r="LOD259" s="1"/>
      <c r="LOE259" s="1"/>
      <c r="LOF259" s="1"/>
      <c r="LOG259" s="1"/>
      <c r="LOH259" s="1"/>
      <c r="LOI259" s="1"/>
      <c r="LOJ259" s="1"/>
      <c r="LOK259" s="1"/>
      <c r="LOL259" s="1"/>
      <c r="LOM259" s="1"/>
      <c r="LON259" s="1"/>
      <c r="LOO259" s="1"/>
      <c r="LOP259" s="1"/>
      <c r="LOQ259" s="1"/>
      <c r="LOR259" s="1"/>
      <c r="LOS259" s="1"/>
      <c r="LOT259" s="1"/>
      <c r="LOU259" s="1"/>
      <c r="LOV259" s="1"/>
      <c r="LOW259" s="1"/>
      <c r="LOX259" s="1"/>
      <c r="LOY259" s="1"/>
      <c r="LOZ259" s="1"/>
      <c r="LPA259" s="1"/>
      <c r="LPB259" s="1"/>
      <c r="LPC259" s="1"/>
      <c r="LPD259" s="1"/>
      <c r="LPE259" s="1"/>
      <c r="LPF259" s="1"/>
      <c r="LPG259" s="1"/>
      <c r="LPH259" s="1"/>
      <c r="LPI259" s="1"/>
      <c r="LPJ259" s="1"/>
      <c r="LPK259" s="1"/>
      <c r="LPL259" s="1"/>
      <c r="LPM259" s="1"/>
      <c r="LPN259" s="1"/>
      <c r="LPO259" s="1"/>
      <c r="LPP259" s="1"/>
      <c r="LPQ259" s="1"/>
      <c r="LPR259" s="1"/>
      <c r="LPS259" s="1"/>
      <c r="LPT259" s="1"/>
      <c r="LPU259" s="1"/>
      <c r="LPV259" s="1"/>
      <c r="LPW259" s="1"/>
      <c r="LPX259" s="1"/>
      <c r="LPY259" s="1"/>
      <c r="LPZ259" s="1"/>
      <c r="LQA259" s="1"/>
      <c r="LQB259" s="1"/>
      <c r="LQC259" s="1"/>
      <c r="LQD259" s="1"/>
      <c r="LQE259" s="1"/>
      <c r="LQF259" s="1"/>
      <c r="LQG259" s="1"/>
      <c r="LQH259" s="1"/>
      <c r="LQI259" s="1"/>
      <c r="LQJ259" s="1"/>
      <c r="LQK259" s="1"/>
      <c r="LQL259" s="1"/>
      <c r="LQM259" s="1"/>
      <c r="LQN259" s="1"/>
      <c r="LQO259" s="1"/>
      <c r="LQP259" s="1"/>
      <c r="LQQ259" s="1"/>
      <c r="LQR259" s="1"/>
      <c r="LQS259" s="1"/>
      <c r="LQT259" s="1"/>
      <c r="LQU259" s="1"/>
      <c r="LQV259" s="1"/>
      <c r="LQW259" s="1"/>
      <c r="LQX259" s="1"/>
      <c r="LQY259" s="1"/>
      <c r="LQZ259" s="1"/>
      <c r="LRA259" s="1"/>
      <c r="LRB259" s="1"/>
      <c r="LRC259" s="1"/>
      <c r="LRD259" s="1"/>
      <c r="LRE259" s="1"/>
      <c r="LRF259" s="1"/>
      <c r="LRG259" s="1"/>
      <c r="LRH259" s="1"/>
      <c r="LRI259" s="1"/>
      <c r="LRJ259" s="1"/>
      <c r="LRK259" s="1"/>
      <c r="LRL259" s="1"/>
      <c r="LRM259" s="1"/>
      <c r="LRN259" s="1"/>
      <c r="LRO259" s="1"/>
      <c r="LRP259" s="1"/>
      <c r="LRQ259" s="1"/>
      <c r="LRR259" s="1"/>
      <c r="LRS259" s="1"/>
      <c r="LRT259" s="1"/>
      <c r="LRU259" s="1"/>
      <c r="LRV259" s="1"/>
      <c r="LRW259" s="1"/>
      <c r="LRX259" s="1"/>
      <c r="LRY259" s="1"/>
      <c r="LRZ259" s="1"/>
      <c r="LSA259" s="1"/>
      <c r="LSB259" s="1"/>
      <c r="LSC259" s="1"/>
      <c r="LSD259" s="1"/>
      <c r="LSE259" s="1"/>
      <c r="LSF259" s="1"/>
      <c r="LSG259" s="1"/>
      <c r="LSH259" s="1"/>
      <c r="LSI259" s="1"/>
      <c r="LSJ259" s="1"/>
      <c r="LSK259" s="1"/>
      <c r="LSL259" s="1"/>
      <c r="LSM259" s="1"/>
      <c r="LSN259" s="1"/>
      <c r="LSO259" s="1"/>
      <c r="LSP259" s="1"/>
      <c r="LSQ259" s="1"/>
      <c r="LSR259" s="1"/>
      <c r="LSS259" s="1"/>
      <c r="LST259" s="1"/>
      <c r="LSU259" s="1"/>
      <c r="LSV259" s="1"/>
      <c r="LSW259" s="1"/>
      <c r="LSX259" s="1"/>
      <c r="LSY259" s="1"/>
      <c r="LSZ259" s="1"/>
      <c r="LTA259" s="1"/>
      <c r="LTB259" s="1"/>
      <c r="LTC259" s="1"/>
      <c r="LTD259" s="1"/>
      <c r="LTE259" s="1"/>
      <c r="LTF259" s="1"/>
      <c r="LTG259" s="1"/>
      <c r="LTH259" s="1"/>
      <c r="LTI259" s="1"/>
      <c r="LTJ259" s="1"/>
      <c r="LTK259" s="1"/>
      <c r="LTL259" s="1"/>
      <c r="LTM259" s="1"/>
      <c r="LTN259" s="1"/>
      <c r="LTO259" s="1"/>
      <c r="LTP259" s="1"/>
      <c r="LTQ259" s="1"/>
      <c r="LTR259" s="1"/>
      <c r="LTS259" s="1"/>
      <c r="LTT259" s="1"/>
      <c r="LTU259" s="1"/>
      <c r="LTV259" s="1"/>
      <c r="LTW259" s="1"/>
      <c r="LTX259" s="1"/>
      <c r="LTY259" s="1"/>
      <c r="LTZ259" s="1"/>
      <c r="LUA259" s="1"/>
      <c r="LUB259" s="1"/>
      <c r="LUC259" s="1"/>
      <c r="LUD259" s="1"/>
      <c r="LUE259" s="1"/>
      <c r="LUF259" s="1"/>
      <c r="LUG259" s="1"/>
      <c r="LUH259" s="1"/>
      <c r="LUI259" s="1"/>
      <c r="LUJ259" s="1"/>
      <c r="LUK259" s="1"/>
      <c r="LUL259" s="1"/>
      <c r="LUM259" s="1"/>
      <c r="LUN259" s="1"/>
      <c r="LUO259" s="1"/>
      <c r="LUP259" s="1"/>
      <c r="LUQ259" s="1"/>
      <c r="LUR259" s="1"/>
      <c r="LUS259" s="1"/>
      <c r="LUT259" s="1"/>
      <c r="LUU259" s="1"/>
      <c r="LUV259" s="1"/>
      <c r="LUW259" s="1"/>
      <c r="LUX259" s="1"/>
      <c r="LUY259" s="1"/>
      <c r="LUZ259" s="1"/>
      <c r="LVA259" s="1"/>
      <c r="LVB259" s="1"/>
      <c r="LVC259" s="1"/>
      <c r="LVD259" s="1"/>
      <c r="LVE259" s="1"/>
      <c r="LVF259" s="1"/>
      <c r="LVG259" s="1"/>
      <c r="LVH259" s="1"/>
      <c r="LVI259" s="1"/>
      <c r="LVJ259" s="1"/>
      <c r="LVK259" s="1"/>
      <c r="LVL259" s="1"/>
      <c r="LVM259" s="1"/>
      <c r="LVN259" s="1"/>
      <c r="LVO259" s="1"/>
      <c r="LVP259" s="1"/>
      <c r="LVQ259" s="1"/>
      <c r="LVR259" s="1"/>
      <c r="LVS259" s="1"/>
      <c r="LVT259" s="1"/>
      <c r="LVU259" s="1"/>
      <c r="LVV259" s="1"/>
      <c r="LVW259" s="1"/>
      <c r="LVX259" s="1"/>
      <c r="LVY259" s="1"/>
      <c r="LVZ259" s="1"/>
      <c r="LWA259" s="1"/>
      <c r="LWB259" s="1"/>
      <c r="LWC259" s="1"/>
      <c r="LWD259" s="1"/>
      <c r="LWE259" s="1"/>
      <c r="LWF259" s="1"/>
      <c r="LWG259" s="1"/>
      <c r="LWH259" s="1"/>
      <c r="LWI259" s="1"/>
      <c r="LWJ259" s="1"/>
      <c r="LWK259" s="1"/>
      <c r="LWL259" s="1"/>
      <c r="LWM259" s="1"/>
      <c r="LWN259" s="1"/>
      <c r="LWO259" s="1"/>
      <c r="LWP259" s="1"/>
      <c r="LWQ259" s="1"/>
      <c r="LWR259" s="1"/>
      <c r="LWS259" s="1"/>
      <c r="LWT259" s="1"/>
      <c r="LWU259" s="1"/>
      <c r="LWV259" s="1"/>
      <c r="LWW259" s="1"/>
      <c r="LWX259" s="1"/>
      <c r="LWY259" s="1"/>
      <c r="LWZ259" s="1"/>
      <c r="LXA259" s="1"/>
      <c r="LXB259" s="1"/>
      <c r="LXC259" s="1"/>
      <c r="LXD259" s="1"/>
      <c r="LXE259" s="1"/>
      <c r="LXF259" s="1"/>
      <c r="LXG259" s="1"/>
      <c r="LXH259" s="1"/>
      <c r="LXI259" s="1"/>
      <c r="LXJ259" s="1"/>
      <c r="LXK259" s="1"/>
      <c r="LXL259" s="1"/>
      <c r="LXM259" s="1"/>
      <c r="LXN259" s="1"/>
      <c r="LXO259" s="1"/>
      <c r="LXP259" s="1"/>
      <c r="LXQ259" s="1"/>
      <c r="LXR259" s="1"/>
      <c r="LXS259" s="1"/>
      <c r="LXT259" s="1"/>
      <c r="LXU259" s="1"/>
      <c r="LXV259" s="1"/>
      <c r="LXW259" s="1"/>
      <c r="LXX259" s="1"/>
      <c r="LXY259" s="1"/>
      <c r="LXZ259" s="1"/>
      <c r="LYA259" s="1"/>
      <c r="LYB259" s="1"/>
      <c r="LYC259" s="1"/>
      <c r="LYD259" s="1"/>
      <c r="LYE259" s="1"/>
      <c r="LYF259" s="1"/>
      <c r="LYG259" s="1"/>
      <c r="LYH259" s="1"/>
      <c r="LYI259" s="1"/>
      <c r="LYJ259" s="1"/>
      <c r="LYK259" s="1"/>
      <c r="LYL259" s="1"/>
      <c r="LYM259" s="1"/>
      <c r="LYN259" s="1"/>
      <c r="LYO259" s="1"/>
      <c r="LYP259" s="1"/>
      <c r="LYQ259" s="1"/>
      <c r="LYR259" s="1"/>
      <c r="LYS259" s="1"/>
      <c r="LYT259" s="1"/>
      <c r="LYU259" s="1"/>
      <c r="LYV259" s="1"/>
      <c r="LYW259" s="1"/>
      <c r="LYX259" s="1"/>
      <c r="LYY259" s="1"/>
      <c r="LYZ259" s="1"/>
      <c r="LZA259" s="1"/>
      <c r="LZB259" s="1"/>
      <c r="LZC259" s="1"/>
      <c r="LZD259" s="1"/>
      <c r="LZE259" s="1"/>
      <c r="LZF259" s="1"/>
      <c r="LZG259" s="1"/>
      <c r="LZH259" s="1"/>
      <c r="LZI259" s="1"/>
      <c r="LZJ259" s="1"/>
      <c r="LZK259" s="1"/>
      <c r="LZL259" s="1"/>
      <c r="LZM259" s="1"/>
      <c r="LZN259" s="1"/>
      <c r="LZO259" s="1"/>
      <c r="LZP259" s="1"/>
      <c r="LZQ259" s="1"/>
      <c r="LZR259" s="1"/>
      <c r="LZS259" s="1"/>
      <c r="LZT259" s="1"/>
      <c r="LZU259" s="1"/>
      <c r="LZV259" s="1"/>
      <c r="LZW259" s="1"/>
      <c r="LZX259" s="1"/>
      <c r="LZY259" s="1"/>
      <c r="LZZ259" s="1"/>
      <c r="MAA259" s="1"/>
      <c r="MAB259" s="1"/>
      <c r="MAC259" s="1"/>
      <c r="MAD259" s="1"/>
      <c r="MAE259" s="1"/>
      <c r="MAF259" s="1"/>
      <c r="MAG259" s="1"/>
      <c r="MAH259" s="1"/>
      <c r="MAI259" s="1"/>
      <c r="MAJ259" s="1"/>
      <c r="MAK259" s="1"/>
      <c r="MAL259" s="1"/>
      <c r="MAM259" s="1"/>
      <c r="MAN259" s="1"/>
      <c r="MAO259" s="1"/>
      <c r="MAP259" s="1"/>
      <c r="MAQ259" s="1"/>
      <c r="MAR259" s="1"/>
      <c r="MAS259" s="1"/>
      <c r="MAT259" s="1"/>
      <c r="MAU259" s="1"/>
      <c r="MAV259" s="1"/>
      <c r="MAW259" s="1"/>
      <c r="MAX259" s="1"/>
      <c r="MAY259" s="1"/>
      <c r="MAZ259" s="1"/>
      <c r="MBA259" s="1"/>
      <c r="MBB259" s="1"/>
      <c r="MBC259" s="1"/>
      <c r="MBD259" s="1"/>
      <c r="MBE259" s="1"/>
      <c r="MBF259" s="1"/>
      <c r="MBG259" s="1"/>
      <c r="MBH259" s="1"/>
      <c r="MBI259" s="1"/>
      <c r="MBJ259" s="1"/>
      <c r="MBK259" s="1"/>
      <c r="MBL259" s="1"/>
      <c r="MBM259" s="1"/>
      <c r="MBN259" s="1"/>
      <c r="MBO259" s="1"/>
      <c r="MBP259" s="1"/>
      <c r="MBQ259" s="1"/>
      <c r="MBR259" s="1"/>
      <c r="MBS259" s="1"/>
      <c r="MBT259" s="1"/>
      <c r="MBU259" s="1"/>
      <c r="MBV259" s="1"/>
      <c r="MBW259" s="1"/>
      <c r="MBX259" s="1"/>
      <c r="MBY259" s="1"/>
      <c r="MBZ259" s="1"/>
      <c r="MCA259" s="1"/>
      <c r="MCB259" s="1"/>
      <c r="MCC259" s="1"/>
      <c r="MCD259" s="1"/>
      <c r="MCE259" s="1"/>
      <c r="MCF259" s="1"/>
      <c r="MCG259" s="1"/>
      <c r="MCH259" s="1"/>
      <c r="MCI259" s="1"/>
      <c r="MCJ259" s="1"/>
      <c r="MCK259" s="1"/>
      <c r="MCL259" s="1"/>
      <c r="MCM259" s="1"/>
      <c r="MCN259" s="1"/>
      <c r="MCO259" s="1"/>
      <c r="MCP259" s="1"/>
      <c r="MCQ259" s="1"/>
      <c r="MCR259" s="1"/>
      <c r="MCS259" s="1"/>
      <c r="MCT259" s="1"/>
      <c r="MCU259" s="1"/>
      <c r="MCV259" s="1"/>
      <c r="MCW259" s="1"/>
      <c r="MCX259" s="1"/>
      <c r="MCY259" s="1"/>
      <c r="MCZ259" s="1"/>
      <c r="MDA259" s="1"/>
      <c r="MDB259" s="1"/>
      <c r="MDC259" s="1"/>
      <c r="MDD259" s="1"/>
      <c r="MDE259" s="1"/>
      <c r="MDF259" s="1"/>
      <c r="MDG259" s="1"/>
      <c r="MDH259" s="1"/>
      <c r="MDI259" s="1"/>
      <c r="MDJ259" s="1"/>
      <c r="MDK259" s="1"/>
      <c r="MDL259" s="1"/>
      <c r="MDM259" s="1"/>
      <c r="MDN259" s="1"/>
      <c r="MDO259" s="1"/>
      <c r="MDP259" s="1"/>
      <c r="MDQ259" s="1"/>
      <c r="MDR259" s="1"/>
      <c r="MDS259" s="1"/>
      <c r="MDT259" s="1"/>
      <c r="MDU259" s="1"/>
      <c r="MDV259" s="1"/>
      <c r="MDW259" s="1"/>
      <c r="MDX259" s="1"/>
      <c r="MDY259" s="1"/>
      <c r="MDZ259" s="1"/>
      <c r="MEA259" s="1"/>
      <c r="MEB259" s="1"/>
      <c r="MEC259" s="1"/>
      <c r="MED259" s="1"/>
      <c r="MEE259" s="1"/>
      <c r="MEF259" s="1"/>
      <c r="MEG259" s="1"/>
      <c r="MEH259" s="1"/>
      <c r="MEI259" s="1"/>
      <c r="MEJ259" s="1"/>
      <c r="MEK259" s="1"/>
      <c r="MEL259" s="1"/>
      <c r="MEM259" s="1"/>
      <c r="MEN259" s="1"/>
      <c r="MEO259" s="1"/>
      <c r="MEP259" s="1"/>
      <c r="MEQ259" s="1"/>
      <c r="MER259" s="1"/>
      <c r="MES259" s="1"/>
      <c r="MET259" s="1"/>
      <c r="MEU259" s="1"/>
      <c r="MEV259" s="1"/>
      <c r="MEW259" s="1"/>
      <c r="MEX259" s="1"/>
      <c r="MEY259" s="1"/>
      <c r="MEZ259" s="1"/>
      <c r="MFA259" s="1"/>
      <c r="MFB259" s="1"/>
      <c r="MFC259" s="1"/>
      <c r="MFD259" s="1"/>
      <c r="MFE259" s="1"/>
      <c r="MFF259" s="1"/>
      <c r="MFG259" s="1"/>
      <c r="MFH259" s="1"/>
      <c r="MFI259" s="1"/>
      <c r="MFJ259" s="1"/>
      <c r="MFK259" s="1"/>
      <c r="MFL259" s="1"/>
      <c r="MFM259" s="1"/>
      <c r="MFN259" s="1"/>
      <c r="MFO259" s="1"/>
      <c r="MFP259" s="1"/>
      <c r="MFQ259" s="1"/>
      <c r="MFR259" s="1"/>
      <c r="MFS259" s="1"/>
      <c r="MFT259" s="1"/>
      <c r="MFU259" s="1"/>
      <c r="MFV259" s="1"/>
      <c r="MFW259" s="1"/>
      <c r="MFX259" s="1"/>
      <c r="MFY259" s="1"/>
      <c r="MFZ259" s="1"/>
      <c r="MGA259" s="1"/>
      <c r="MGB259" s="1"/>
      <c r="MGC259" s="1"/>
      <c r="MGD259" s="1"/>
      <c r="MGE259" s="1"/>
      <c r="MGF259" s="1"/>
      <c r="MGG259" s="1"/>
      <c r="MGH259" s="1"/>
      <c r="MGI259" s="1"/>
      <c r="MGJ259" s="1"/>
      <c r="MGK259" s="1"/>
      <c r="MGL259" s="1"/>
      <c r="MGM259" s="1"/>
      <c r="MGN259" s="1"/>
      <c r="MGO259" s="1"/>
      <c r="MGP259" s="1"/>
      <c r="MGQ259" s="1"/>
      <c r="MGR259" s="1"/>
      <c r="MGS259" s="1"/>
      <c r="MGT259" s="1"/>
      <c r="MGU259" s="1"/>
      <c r="MGV259" s="1"/>
      <c r="MGW259" s="1"/>
      <c r="MGX259" s="1"/>
      <c r="MGY259" s="1"/>
      <c r="MGZ259" s="1"/>
      <c r="MHA259" s="1"/>
      <c r="MHB259" s="1"/>
      <c r="MHC259" s="1"/>
      <c r="MHD259" s="1"/>
      <c r="MHE259" s="1"/>
      <c r="MHF259" s="1"/>
      <c r="MHG259" s="1"/>
      <c r="MHH259" s="1"/>
      <c r="MHI259" s="1"/>
      <c r="MHJ259" s="1"/>
      <c r="MHK259" s="1"/>
      <c r="MHL259" s="1"/>
      <c r="MHM259" s="1"/>
      <c r="MHN259" s="1"/>
      <c r="MHO259" s="1"/>
      <c r="MHP259" s="1"/>
      <c r="MHQ259" s="1"/>
      <c r="MHR259" s="1"/>
      <c r="MHS259" s="1"/>
      <c r="MHT259" s="1"/>
      <c r="MHU259" s="1"/>
      <c r="MHV259" s="1"/>
      <c r="MHW259" s="1"/>
      <c r="MHX259" s="1"/>
      <c r="MHY259" s="1"/>
      <c r="MHZ259" s="1"/>
      <c r="MIA259" s="1"/>
      <c r="MIB259" s="1"/>
      <c r="MIC259" s="1"/>
      <c r="MID259" s="1"/>
      <c r="MIE259" s="1"/>
      <c r="MIF259" s="1"/>
      <c r="MIG259" s="1"/>
      <c r="MIH259" s="1"/>
      <c r="MII259" s="1"/>
      <c r="MIJ259" s="1"/>
      <c r="MIK259" s="1"/>
      <c r="MIL259" s="1"/>
      <c r="MIM259" s="1"/>
      <c r="MIN259" s="1"/>
      <c r="MIO259" s="1"/>
      <c r="MIP259" s="1"/>
      <c r="MIQ259" s="1"/>
      <c r="MIR259" s="1"/>
      <c r="MIS259" s="1"/>
      <c r="MIT259" s="1"/>
      <c r="MIU259" s="1"/>
      <c r="MIV259" s="1"/>
      <c r="MIW259" s="1"/>
      <c r="MIX259" s="1"/>
      <c r="MIY259" s="1"/>
      <c r="MIZ259" s="1"/>
      <c r="MJA259" s="1"/>
      <c r="MJB259" s="1"/>
      <c r="MJC259" s="1"/>
      <c r="MJD259" s="1"/>
      <c r="MJE259" s="1"/>
      <c r="MJF259" s="1"/>
      <c r="MJG259" s="1"/>
      <c r="MJH259" s="1"/>
      <c r="MJI259" s="1"/>
      <c r="MJJ259" s="1"/>
      <c r="MJK259" s="1"/>
      <c r="MJL259" s="1"/>
      <c r="MJM259" s="1"/>
      <c r="MJN259" s="1"/>
      <c r="MJO259" s="1"/>
      <c r="MJP259" s="1"/>
      <c r="MJQ259" s="1"/>
      <c r="MJR259" s="1"/>
      <c r="MJS259" s="1"/>
      <c r="MJT259" s="1"/>
      <c r="MJU259" s="1"/>
      <c r="MJV259" s="1"/>
      <c r="MJW259" s="1"/>
      <c r="MJX259" s="1"/>
      <c r="MJY259" s="1"/>
      <c r="MJZ259" s="1"/>
      <c r="MKA259" s="1"/>
      <c r="MKB259" s="1"/>
      <c r="MKC259" s="1"/>
      <c r="MKD259" s="1"/>
      <c r="MKE259" s="1"/>
      <c r="MKF259" s="1"/>
      <c r="MKG259" s="1"/>
      <c r="MKH259" s="1"/>
      <c r="MKI259" s="1"/>
      <c r="MKJ259" s="1"/>
      <c r="MKK259" s="1"/>
      <c r="MKL259" s="1"/>
      <c r="MKM259" s="1"/>
      <c r="MKN259" s="1"/>
      <c r="MKO259" s="1"/>
      <c r="MKP259" s="1"/>
      <c r="MKQ259" s="1"/>
      <c r="MKR259" s="1"/>
      <c r="MKS259" s="1"/>
      <c r="MKT259" s="1"/>
      <c r="MKU259" s="1"/>
      <c r="MKV259" s="1"/>
      <c r="MKW259" s="1"/>
      <c r="MKX259" s="1"/>
      <c r="MKY259" s="1"/>
      <c r="MKZ259" s="1"/>
      <c r="MLA259" s="1"/>
      <c r="MLB259" s="1"/>
      <c r="MLC259" s="1"/>
      <c r="MLD259" s="1"/>
      <c r="MLE259" s="1"/>
      <c r="MLF259" s="1"/>
      <c r="MLG259" s="1"/>
      <c r="MLH259" s="1"/>
      <c r="MLI259" s="1"/>
      <c r="MLJ259" s="1"/>
      <c r="MLK259" s="1"/>
      <c r="MLL259" s="1"/>
      <c r="MLM259" s="1"/>
      <c r="MLN259" s="1"/>
      <c r="MLO259" s="1"/>
      <c r="MLP259" s="1"/>
      <c r="MLQ259" s="1"/>
      <c r="MLR259" s="1"/>
      <c r="MLS259" s="1"/>
      <c r="MLT259" s="1"/>
      <c r="MLU259" s="1"/>
      <c r="MLV259" s="1"/>
      <c r="MLW259" s="1"/>
      <c r="MLX259" s="1"/>
      <c r="MLY259" s="1"/>
      <c r="MLZ259" s="1"/>
      <c r="MMA259" s="1"/>
      <c r="MMB259" s="1"/>
      <c r="MMC259" s="1"/>
      <c r="MMD259" s="1"/>
      <c r="MME259" s="1"/>
      <c r="MMF259" s="1"/>
      <c r="MMG259" s="1"/>
      <c r="MMH259" s="1"/>
      <c r="MMI259" s="1"/>
      <c r="MMJ259" s="1"/>
      <c r="MMK259" s="1"/>
      <c r="MML259" s="1"/>
      <c r="MMM259" s="1"/>
      <c r="MMN259" s="1"/>
      <c r="MMO259" s="1"/>
      <c r="MMP259" s="1"/>
      <c r="MMQ259" s="1"/>
      <c r="MMR259" s="1"/>
      <c r="MMS259" s="1"/>
      <c r="MMT259" s="1"/>
      <c r="MMU259" s="1"/>
      <c r="MMV259" s="1"/>
      <c r="MMW259" s="1"/>
      <c r="MMX259" s="1"/>
      <c r="MMY259" s="1"/>
      <c r="MMZ259" s="1"/>
      <c r="MNA259" s="1"/>
      <c r="MNB259" s="1"/>
      <c r="MNC259" s="1"/>
      <c r="MND259" s="1"/>
      <c r="MNE259" s="1"/>
      <c r="MNF259" s="1"/>
      <c r="MNG259" s="1"/>
      <c r="MNH259" s="1"/>
      <c r="MNI259" s="1"/>
      <c r="MNJ259" s="1"/>
      <c r="MNK259" s="1"/>
      <c r="MNL259" s="1"/>
      <c r="MNM259" s="1"/>
      <c r="MNN259" s="1"/>
      <c r="MNO259" s="1"/>
      <c r="MNP259" s="1"/>
      <c r="MNQ259" s="1"/>
      <c r="MNR259" s="1"/>
      <c r="MNS259" s="1"/>
      <c r="MNT259" s="1"/>
      <c r="MNU259" s="1"/>
      <c r="MNV259" s="1"/>
      <c r="MNW259" s="1"/>
      <c r="MNX259" s="1"/>
      <c r="MNY259" s="1"/>
      <c r="MNZ259" s="1"/>
      <c r="MOA259" s="1"/>
      <c r="MOB259" s="1"/>
      <c r="MOC259" s="1"/>
      <c r="MOD259" s="1"/>
      <c r="MOE259" s="1"/>
      <c r="MOF259" s="1"/>
      <c r="MOG259" s="1"/>
      <c r="MOH259" s="1"/>
      <c r="MOI259" s="1"/>
      <c r="MOJ259" s="1"/>
      <c r="MOK259" s="1"/>
      <c r="MOL259" s="1"/>
      <c r="MOM259" s="1"/>
      <c r="MON259" s="1"/>
      <c r="MOO259" s="1"/>
      <c r="MOP259" s="1"/>
      <c r="MOQ259" s="1"/>
      <c r="MOR259" s="1"/>
      <c r="MOS259" s="1"/>
      <c r="MOT259" s="1"/>
      <c r="MOU259" s="1"/>
      <c r="MOV259" s="1"/>
      <c r="MOW259" s="1"/>
      <c r="MOX259" s="1"/>
      <c r="MOY259" s="1"/>
      <c r="MOZ259" s="1"/>
      <c r="MPA259" s="1"/>
      <c r="MPB259" s="1"/>
      <c r="MPC259" s="1"/>
      <c r="MPD259" s="1"/>
      <c r="MPE259" s="1"/>
      <c r="MPF259" s="1"/>
      <c r="MPG259" s="1"/>
      <c r="MPH259" s="1"/>
      <c r="MPI259" s="1"/>
      <c r="MPJ259" s="1"/>
      <c r="MPK259" s="1"/>
      <c r="MPL259" s="1"/>
      <c r="MPM259" s="1"/>
      <c r="MPN259" s="1"/>
      <c r="MPO259" s="1"/>
      <c r="MPP259" s="1"/>
      <c r="MPQ259" s="1"/>
      <c r="MPR259" s="1"/>
      <c r="MPS259" s="1"/>
      <c r="MPT259" s="1"/>
      <c r="MPU259" s="1"/>
      <c r="MPV259" s="1"/>
      <c r="MPW259" s="1"/>
      <c r="MPX259" s="1"/>
      <c r="MPY259" s="1"/>
      <c r="MPZ259" s="1"/>
      <c r="MQA259" s="1"/>
      <c r="MQB259" s="1"/>
      <c r="MQC259" s="1"/>
      <c r="MQD259" s="1"/>
      <c r="MQE259" s="1"/>
      <c r="MQF259" s="1"/>
      <c r="MQG259" s="1"/>
      <c r="MQH259" s="1"/>
      <c r="MQI259" s="1"/>
      <c r="MQJ259" s="1"/>
      <c r="MQK259" s="1"/>
      <c r="MQL259" s="1"/>
      <c r="MQM259" s="1"/>
      <c r="MQN259" s="1"/>
      <c r="MQO259" s="1"/>
      <c r="MQP259" s="1"/>
      <c r="MQQ259" s="1"/>
      <c r="MQR259" s="1"/>
      <c r="MQS259" s="1"/>
      <c r="MQT259" s="1"/>
      <c r="MQU259" s="1"/>
      <c r="MQV259" s="1"/>
      <c r="MQW259" s="1"/>
      <c r="MQX259" s="1"/>
      <c r="MQY259" s="1"/>
      <c r="MQZ259" s="1"/>
      <c r="MRA259" s="1"/>
      <c r="MRB259" s="1"/>
      <c r="MRC259" s="1"/>
      <c r="MRD259" s="1"/>
      <c r="MRE259" s="1"/>
      <c r="MRF259" s="1"/>
      <c r="MRG259" s="1"/>
      <c r="MRH259" s="1"/>
      <c r="MRI259" s="1"/>
      <c r="MRJ259" s="1"/>
      <c r="MRK259" s="1"/>
      <c r="MRL259" s="1"/>
      <c r="MRM259" s="1"/>
      <c r="MRN259" s="1"/>
      <c r="MRO259" s="1"/>
      <c r="MRP259" s="1"/>
      <c r="MRQ259" s="1"/>
      <c r="MRR259" s="1"/>
      <c r="MRS259" s="1"/>
      <c r="MRT259" s="1"/>
      <c r="MRU259" s="1"/>
      <c r="MRV259" s="1"/>
      <c r="MRW259" s="1"/>
      <c r="MRX259" s="1"/>
      <c r="MRY259" s="1"/>
      <c r="MRZ259" s="1"/>
      <c r="MSA259" s="1"/>
      <c r="MSB259" s="1"/>
      <c r="MSC259" s="1"/>
      <c r="MSD259" s="1"/>
      <c r="MSE259" s="1"/>
      <c r="MSF259" s="1"/>
      <c r="MSG259" s="1"/>
      <c r="MSH259" s="1"/>
      <c r="MSI259" s="1"/>
      <c r="MSJ259" s="1"/>
      <c r="MSK259" s="1"/>
      <c r="MSL259" s="1"/>
      <c r="MSM259" s="1"/>
      <c r="MSN259" s="1"/>
      <c r="MSO259" s="1"/>
      <c r="MSP259" s="1"/>
      <c r="MSQ259" s="1"/>
      <c r="MSR259" s="1"/>
      <c r="MSS259" s="1"/>
      <c r="MST259" s="1"/>
      <c r="MSU259" s="1"/>
      <c r="MSV259" s="1"/>
      <c r="MSW259" s="1"/>
      <c r="MSX259" s="1"/>
      <c r="MSY259" s="1"/>
      <c r="MSZ259" s="1"/>
      <c r="MTA259" s="1"/>
      <c r="MTB259" s="1"/>
      <c r="MTC259" s="1"/>
      <c r="MTD259" s="1"/>
      <c r="MTE259" s="1"/>
      <c r="MTF259" s="1"/>
      <c r="MTG259" s="1"/>
      <c r="MTH259" s="1"/>
      <c r="MTI259" s="1"/>
      <c r="MTJ259" s="1"/>
      <c r="MTK259" s="1"/>
      <c r="MTL259" s="1"/>
      <c r="MTM259" s="1"/>
      <c r="MTN259" s="1"/>
      <c r="MTO259" s="1"/>
      <c r="MTP259" s="1"/>
      <c r="MTQ259" s="1"/>
      <c r="MTR259" s="1"/>
      <c r="MTS259" s="1"/>
      <c r="MTT259" s="1"/>
      <c r="MTU259" s="1"/>
      <c r="MTV259" s="1"/>
      <c r="MTW259" s="1"/>
      <c r="MTX259" s="1"/>
      <c r="MTY259" s="1"/>
      <c r="MTZ259" s="1"/>
      <c r="MUA259" s="1"/>
      <c r="MUB259" s="1"/>
      <c r="MUC259" s="1"/>
      <c r="MUD259" s="1"/>
      <c r="MUE259" s="1"/>
      <c r="MUF259" s="1"/>
      <c r="MUG259" s="1"/>
      <c r="MUH259" s="1"/>
      <c r="MUI259" s="1"/>
      <c r="MUJ259" s="1"/>
      <c r="MUK259" s="1"/>
      <c r="MUL259" s="1"/>
      <c r="MUM259" s="1"/>
      <c r="MUN259" s="1"/>
      <c r="MUO259" s="1"/>
      <c r="MUP259" s="1"/>
      <c r="MUQ259" s="1"/>
      <c r="MUR259" s="1"/>
      <c r="MUS259" s="1"/>
      <c r="MUT259" s="1"/>
      <c r="MUU259" s="1"/>
      <c r="MUV259" s="1"/>
      <c r="MUW259" s="1"/>
      <c r="MUX259" s="1"/>
      <c r="MUY259" s="1"/>
      <c r="MUZ259" s="1"/>
      <c r="MVA259" s="1"/>
      <c r="MVB259" s="1"/>
      <c r="MVC259" s="1"/>
      <c r="MVD259" s="1"/>
      <c r="MVE259" s="1"/>
      <c r="MVF259" s="1"/>
      <c r="MVG259" s="1"/>
      <c r="MVH259" s="1"/>
      <c r="MVI259" s="1"/>
      <c r="MVJ259" s="1"/>
      <c r="MVK259" s="1"/>
      <c r="MVL259" s="1"/>
      <c r="MVM259" s="1"/>
      <c r="MVN259" s="1"/>
      <c r="MVO259" s="1"/>
      <c r="MVP259" s="1"/>
      <c r="MVQ259" s="1"/>
      <c r="MVR259" s="1"/>
      <c r="MVS259" s="1"/>
      <c r="MVT259" s="1"/>
      <c r="MVU259" s="1"/>
      <c r="MVV259" s="1"/>
      <c r="MVW259" s="1"/>
      <c r="MVX259" s="1"/>
      <c r="MVY259" s="1"/>
      <c r="MVZ259" s="1"/>
      <c r="MWA259" s="1"/>
      <c r="MWB259" s="1"/>
      <c r="MWC259" s="1"/>
      <c r="MWD259" s="1"/>
      <c r="MWE259" s="1"/>
      <c r="MWF259" s="1"/>
      <c r="MWG259" s="1"/>
      <c r="MWH259" s="1"/>
      <c r="MWI259" s="1"/>
      <c r="MWJ259" s="1"/>
      <c r="MWK259" s="1"/>
      <c r="MWL259" s="1"/>
      <c r="MWM259" s="1"/>
      <c r="MWN259" s="1"/>
      <c r="MWO259" s="1"/>
      <c r="MWP259" s="1"/>
      <c r="MWQ259" s="1"/>
      <c r="MWR259" s="1"/>
      <c r="MWS259" s="1"/>
      <c r="MWT259" s="1"/>
      <c r="MWU259" s="1"/>
      <c r="MWV259" s="1"/>
      <c r="MWW259" s="1"/>
      <c r="MWX259" s="1"/>
      <c r="MWY259" s="1"/>
      <c r="MWZ259" s="1"/>
      <c r="MXA259" s="1"/>
      <c r="MXB259" s="1"/>
      <c r="MXC259" s="1"/>
      <c r="MXD259" s="1"/>
      <c r="MXE259" s="1"/>
      <c r="MXF259" s="1"/>
      <c r="MXG259" s="1"/>
      <c r="MXH259" s="1"/>
      <c r="MXI259" s="1"/>
      <c r="MXJ259" s="1"/>
      <c r="MXK259" s="1"/>
      <c r="MXL259" s="1"/>
      <c r="MXM259" s="1"/>
      <c r="MXN259" s="1"/>
      <c r="MXO259" s="1"/>
      <c r="MXP259" s="1"/>
      <c r="MXQ259" s="1"/>
      <c r="MXR259" s="1"/>
      <c r="MXS259" s="1"/>
      <c r="MXT259" s="1"/>
      <c r="MXU259" s="1"/>
      <c r="MXV259" s="1"/>
      <c r="MXW259" s="1"/>
      <c r="MXX259" s="1"/>
      <c r="MXY259" s="1"/>
      <c r="MXZ259" s="1"/>
      <c r="MYA259" s="1"/>
      <c r="MYB259" s="1"/>
      <c r="MYC259" s="1"/>
      <c r="MYD259" s="1"/>
      <c r="MYE259" s="1"/>
      <c r="MYF259" s="1"/>
      <c r="MYG259" s="1"/>
      <c r="MYH259" s="1"/>
      <c r="MYI259" s="1"/>
      <c r="MYJ259" s="1"/>
      <c r="MYK259" s="1"/>
      <c r="MYL259" s="1"/>
      <c r="MYM259" s="1"/>
      <c r="MYN259" s="1"/>
      <c r="MYO259" s="1"/>
      <c r="MYP259" s="1"/>
      <c r="MYQ259" s="1"/>
      <c r="MYR259" s="1"/>
      <c r="MYS259" s="1"/>
      <c r="MYT259" s="1"/>
      <c r="MYU259" s="1"/>
      <c r="MYV259" s="1"/>
      <c r="MYW259" s="1"/>
      <c r="MYX259" s="1"/>
      <c r="MYY259" s="1"/>
      <c r="MYZ259" s="1"/>
      <c r="MZA259" s="1"/>
      <c r="MZB259" s="1"/>
      <c r="MZC259" s="1"/>
      <c r="MZD259" s="1"/>
      <c r="MZE259" s="1"/>
      <c r="MZF259" s="1"/>
      <c r="MZG259" s="1"/>
      <c r="MZH259" s="1"/>
      <c r="MZI259" s="1"/>
      <c r="MZJ259" s="1"/>
      <c r="MZK259" s="1"/>
      <c r="MZL259" s="1"/>
      <c r="MZM259" s="1"/>
      <c r="MZN259" s="1"/>
      <c r="MZO259" s="1"/>
      <c r="MZP259" s="1"/>
      <c r="MZQ259" s="1"/>
      <c r="MZR259" s="1"/>
      <c r="MZS259" s="1"/>
      <c r="MZT259" s="1"/>
      <c r="MZU259" s="1"/>
      <c r="MZV259" s="1"/>
      <c r="MZW259" s="1"/>
      <c r="MZX259" s="1"/>
      <c r="MZY259" s="1"/>
      <c r="MZZ259" s="1"/>
      <c r="NAA259" s="1"/>
      <c r="NAB259" s="1"/>
      <c r="NAC259" s="1"/>
      <c r="NAD259" s="1"/>
      <c r="NAE259" s="1"/>
      <c r="NAF259" s="1"/>
      <c r="NAG259" s="1"/>
      <c r="NAH259" s="1"/>
      <c r="NAI259" s="1"/>
      <c r="NAJ259" s="1"/>
      <c r="NAK259" s="1"/>
      <c r="NAL259" s="1"/>
      <c r="NAM259" s="1"/>
      <c r="NAN259" s="1"/>
      <c r="NAO259" s="1"/>
      <c r="NAP259" s="1"/>
      <c r="NAQ259" s="1"/>
      <c r="NAR259" s="1"/>
      <c r="NAS259" s="1"/>
      <c r="NAT259" s="1"/>
      <c r="NAU259" s="1"/>
      <c r="NAV259" s="1"/>
      <c r="NAW259" s="1"/>
      <c r="NAX259" s="1"/>
      <c r="NAY259" s="1"/>
      <c r="NAZ259" s="1"/>
      <c r="NBA259" s="1"/>
      <c r="NBB259" s="1"/>
      <c r="NBC259" s="1"/>
      <c r="NBD259" s="1"/>
      <c r="NBE259" s="1"/>
      <c r="NBF259" s="1"/>
      <c r="NBG259" s="1"/>
      <c r="NBH259" s="1"/>
      <c r="NBI259" s="1"/>
      <c r="NBJ259" s="1"/>
      <c r="NBK259" s="1"/>
      <c r="NBL259" s="1"/>
      <c r="NBM259" s="1"/>
      <c r="NBN259" s="1"/>
      <c r="NBO259" s="1"/>
      <c r="NBP259" s="1"/>
      <c r="NBQ259" s="1"/>
      <c r="NBR259" s="1"/>
      <c r="NBS259" s="1"/>
      <c r="NBT259" s="1"/>
      <c r="NBU259" s="1"/>
      <c r="NBV259" s="1"/>
      <c r="NBW259" s="1"/>
      <c r="NBX259" s="1"/>
      <c r="NBY259" s="1"/>
      <c r="NBZ259" s="1"/>
      <c r="NCA259" s="1"/>
      <c r="NCB259" s="1"/>
      <c r="NCC259" s="1"/>
      <c r="NCD259" s="1"/>
      <c r="NCE259" s="1"/>
      <c r="NCF259" s="1"/>
      <c r="NCG259" s="1"/>
      <c r="NCH259" s="1"/>
      <c r="NCI259" s="1"/>
      <c r="NCJ259" s="1"/>
      <c r="NCK259" s="1"/>
      <c r="NCL259" s="1"/>
      <c r="NCM259" s="1"/>
      <c r="NCN259" s="1"/>
      <c r="NCO259" s="1"/>
      <c r="NCP259" s="1"/>
      <c r="NCQ259" s="1"/>
      <c r="NCR259" s="1"/>
      <c r="NCS259" s="1"/>
      <c r="NCT259" s="1"/>
      <c r="NCU259" s="1"/>
      <c r="NCV259" s="1"/>
      <c r="NCW259" s="1"/>
      <c r="NCX259" s="1"/>
      <c r="NCY259" s="1"/>
      <c r="NCZ259" s="1"/>
      <c r="NDA259" s="1"/>
      <c r="NDB259" s="1"/>
      <c r="NDC259" s="1"/>
      <c r="NDD259" s="1"/>
      <c r="NDE259" s="1"/>
      <c r="NDF259" s="1"/>
      <c r="NDG259" s="1"/>
      <c r="NDH259" s="1"/>
      <c r="NDI259" s="1"/>
      <c r="NDJ259" s="1"/>
      <c r="NDK259" s="1"/>
      <c r="NDL259" s="1"/>
      <c r="NDM259" s="1"/>
      <c r="NDN259" s="1"/>
      <c r="NDO259" s="1"/>
      <c r="NDP259" s="1"/>
      <c r="NDQ259" s="1"/>
      <c r="NDR259" s="1"/>
      <c r="NDS259" s="1"/>
      <c r="NDT259" s="1"/>
      <c r="NDU259" s="1"/>
      <c r="NDV259" s="1"/>
      <c r="NDW259" s="1"/>
      <c r="NDX259" s="1"/>
      <c r="NDY259" s="1"/>
      <c r="NDZ259" s="1"/>
      <c r="NEA259" s="1"/>
      <c r="NEB259" s="1"/>
      <c r="NEC259" s="1"/>
      <c r="NED259" s="1"/>
      <c r="NEE259" s="1"/>
      <c r="NEF259" s="1"/>
      <c r="NEG259" s="1"/>
      <c r="NEH259" s="1"/>
      <c r="NEI259" s="1"/>
      <c r="NEJ259" s="1"/>
      <c r="NEK259" s="1"/>
      <c r="NEL259" s="1"/>
      <c r="NEM259" s="1"/>
      <c r="NEN259" s="1"/>
      <c r="NEO259" s="1"/>
      <c r="NEP259" s="1"/>
      <c r="NEQ259" s="1"/>
      <c r="NER259" s="1"/>
      <c r="NES259" s="1"/>
      <c r="NET259" s="1"/>
      <c r="NEU259" s="1"/>
      <c r="NEV259" s="1"/>
      <c r="NEW259" s="1"/>
      <c r="NEX259" s="1"/>
      <c r="NEY259" s="1"/>
      <c r="NEZ259" s="1"/>
      <c r="NFA259" s="1"/>
      <c r="NFB259" s="1"/>
      <c r="NFC259" s="1"/>
      <c r="NFD259" s="1"/>
      <c r="NFE259" s="1"/>
      <c r="NFF259" s="1"/>
      <c r="NFG259" s="1"/>
      <c r="NFH259" s="1"/>
      <c r="NFI259" s="1"/>
      <c r="NFJ259" s="1"/>
      <c r="NFK259" s="1"/>
      <c r="NFL259" s="1"/>
      <c r="NFM259" s="1"/>
      <c r="NFN259" s="1"/>
      <c r="NFO259" s="1"/>
      <c r="NFP259" s="1"/>
      <c r="NFQ259" s="1"/>
      <c r="NFR259" s="1"/>
      <c r="NFS259" s="1"/>
      <c r="NFT259" s="1"/>
      <c r="NFU259" s="1"/>
      <c r="NFV259" s="1"/>
      <c r="NFW259" s="1"/>
      <c r="NFX259" s="1"/>
      <c r="NFY259" s="1"/>
      <c r="NFZ259" s="1"/>
      <c r="NGA259" s="1"/>
      <c r="NGB259" s="1"/>
      <c r="NGC259" s="1"/>
      <c r="NGD259" s="1"/>
      <c r="NGE259" s="1"/>
      <c r="NGF259" s="1"/>
      <c r="NGG259" s="1"/>
      <c r="NGH259" s="1"/>
      <c r="NGI259" s="1"/>
      <c r="NGJ259" s="1"/>
      <c r="NGK259" s="1"/>
      <c r="NGL259" s="1"/>
      <c r="NGM259" s="1"/>
      <c r="NGN259" s="1"/>
      <c r="NGO259" s="1"/>
      <c r="NGP259" s="1"/>
      <c r="NGQ259" s="1"/>
      <c r="NGR259" s="1"/>
      <c r="NGS259" s="1"/>
      <c r="NGT259" s="1"/>
      <c r="NGU259" s="1"/>
      <c r="NGV259" s="1"/>
      <c r="NGW259" s="1"/>
      <c r="NGX259" s="1"/>
      <c r="NGY259" s="1"/>
      <c r="NGZ259" s="1"/>
      <c r="NHA259" s="1"/>
      <c r="NHB259" s="1"/>
      <c r="NHC259" s="1"/>
      <c r="NHD259" s="1"/>
      <c r="NHE259" s="1"/>
      <c r="NHF259" s="1"/>
      <c r="NHG259" s="1"/>
      <c r="NHH259" s="1"/>
      <c r="NHI259" s="1"/>
      <c r="NHJ259" s="1"/>
      <c r="NHK259" s="1"/>
      <c r="NHL259" s="1"/>
      <c r="NHM259" s="1"/>
      <c r="NHN259" s="1"/>
      <c r="NHO259" s="1"/>
      <c r="NHP259" s="1"/>
      <c r="NHQ259" s="1"/>
      <c r="NHR259" s="1"/>
      <c r="NHS259" s="1"/>
      <c r="NHT259" s="1"/>
      <c r="NHU259" s="1"/>
      <c r="NHV259" s="1"/>
      <c r="NHW259" s="1"/>
      <c r="NHX259" s="1"/>
      <c r="NHY259" s="1"/>
      <c r="NHZ259" s="1"/>
      <c r="NIA259" s="1"/>
      <c r="NIB259" s="1"/>
      <c r="NIC259" s="1"/>
      <c r="NID259" s="1"/>
      <c r="NIE259" s="1"/>
      <c r="NIF259" s="1"/>
      <c r="NIG259" s="1"/>
      <c r="NIH259" s="1"/>
      <c r="NII259" s="1"/>
      <c r="NIJ259" s="1"/>
      <c r="NIK259" s="1"/>
      <c r="NIL259" s="1"/>
      <c r="NIM259" s="1"/>
      <c r="NIN259" s="1"/>
      <c r="NIO259" s="1"/>
      <c r="NIP259" s="1"/>
      <c r="NIQ259" s="1"/>
      <c r="NIR259" s="1"/>
      <c r="NIS259" s="1"/>
      <c r="NIT259" s="1"/>
      <c r="NIU259" s="1"/>
      <c r="NIV259" s="1"/>
      <c r="NIW259" s="1"/>
      <c r="NIX259" s="1"/>
      <c r="NIY259" s="1"/>
      <c r="NIZ259" s="1"/>
      <c r="NJA259" s="1"/>
      <c r="NJB259" s="1"/>
      <c r="NJC259" s="1"/>
      <c r="NJD259" s="1"/>
      <c r="NJE259" s="1"/>
      <c r="NJF259" s="1"/>
      <c r="NJG259" s="1"/>
      <c r="NJH259" s="1"/>
      <c r="NJI259" s="1"/>
      <c r="NJJ259" s="1"/>
      <c r="NJK259" s="1"/>
      <c r="NJL259" s="1"/>
      <c r="NJM259" s="1"/>
      <c r="NJN259" s="1"/>
      <c r="NJO259" s="1"/>
      <c r="NJP259" s="1"/>
      <c r="NJQ259" s="1"/>
      <c r="NJR259" s="1"/>
      <c r="NJS259" s="1"/>
      <c r="NJT259" s="1"/>
      <c r="NJU259" s="1"/>
      <c r="NJV259" s="1"/>
      <c r="NJW259" s="1"/>
      <c r="NJX259" s="1"/>
      <c r="NJY259" s="1"/>
      <c r="NJZ259" s="1"/>
      <c r="NKA259" s="1"/>
      <c r="NKB259" s="1"/>
      <c r="NKC259" s="1"/>
      <c r="NKD259" s="1"/>
      <c r="NKE259" s="1"/>
      <c r="NKF259" s="1"/>
      <c r="NKG259" s="1"/>
      <c r="NKH259" s="1"/>
      <c r="NKI259" s="1"/>
      <c r="NKJ259" s="1"/>
      <c r="NKK259" s="1"/>
      <c r="NKL259" s="1"/>
      <c r="NKM259" s="1"/>
      <c r="NKN259" s="1"/>
      <c r="NKO259" s="1"/>
      <c r="NKP259" s="1"/>
      <c r="NKQ259" s="1"/>
      <c r="NKR259" s="1"/>
      <c r="NKS259" s="1"/>
      <c r="NKT259" s="1"/>
      <c r="NKU259" s="1"/>
      <c r="NKV259" s="1"/>
      <c r="NKW259" s="1"/>
      <c r="NKX259" s="1"/>
      <c r="NKY259" s="1"/>
      <c r="NKZ259" s="1"/>
      <c r="NLA259" s="1"/>
      <c r="NLB259" s="1"/>
      <c r="NLC259" s="1"/>
      <c r="NLD259" s="1"/>
      <c r="NLE259" s="1"/>
      <c r="NLF259" s="1"/>
      <c r="NLG259" s="1"/>
      <c r="NLH259" s="1"/>
      <c r="NLI259" s="1"/>
      <c r="NLJ259" s="1"/>
      <c r="NLK259" s="1"/>
      <c r="NLL259" s="1"/>
      <c r="NLM259" s="1"/>
      <c r="NLN259" s="1"/>
      <c r="NLO259" s="1"/>
      <c r="NLP259" s="1"/>
      <c r="NLQ259" s="1"/>
      <c r="NLR259" s="1"/>
      <c r="NLS259" s="1"/>
      <c r="NLT259" s="1"/>
      <c r="NLU259" s="1"/>
      <c r="NLV259" s="1"/>
      <c r="NLW259" s="1"/>
      <c r="NLX259" s="1"/>
      <c r="NLY259" s="1"/>
      <c r="NLZ259" s="1"/>
      <c r="NMA259" s="1"/>
      <c r="NMB259" s="1"/>
      <c r="NMC259" s="1"/>
      <c r="NMD259" s="1"/>
      <c r="NME259" s="1"/>
      <c r="NMF259" s="1"/>
      <c r="NMG259" s="1"/>
      <c r="NMH259" s="1"/>
      <c r="NMI259" s="1"/>
      <c r="NMJ259" s="1"/>
      <c r="NMK259" s="1"/>
      <c r="NML259" s="1"/>
      <c r="NMM259" s="1"/>
      <c r="NMN259" s="1"/>
      <c r="NMO259" s="1"/>
      <c r="NMP259" s="1"/>
      <c r="NMQ259" s="1"/>
      <c r="NMR259" s="1"/>
      <c r="NMS259" s="1"/>
      <c r="NMT259" s="1"/>
      <c r="NMU259" s="1"/>
      <c r="NMV259" s="1"/>
      <c r="NMW259" s="1"/>
      <c r="NMX259" s="1"/>
      <c r="NMY259" s="1"/>
      <c r="NMZ259" s="1"/>
      <c r="NNA259" s="1"/>
      <c r="NNB259" s="1"/>
      <c r="NNC259" s="1"/>
      <c r="NND259" s="1"/>
      <c r="NNE259" s="1"/>
      <c r="NNF259" s="1"/>
      <c r="NNG259" s="1"/>
      <c r="NNH259" s="1"/>
      <c r="NNI259" s="1"/>
      <c r="NNJ259" s="1"/>
      <c r="NNK259" s="1"/>
      <c r="NNL259" s="1"/>
      <c r="NNM259" s="1"/>
      <c r="NNN259" s="1"/>
      <c r="NNO259" s="1"/>
      <c r="NNP259" s="1"/>
      <c r="NNQ259" s="1"/>
      <c r="NNR259" s="1"/>
      <c r="NNS259" s="1"/>
      <c r="NNT259" s="1"/>
      <c r="NNU259" s="1"/>
      <c r="NNV259" s="1"/>
      <c r="NNW259" s="1"/>
      <c r="NNX259" s="1"/>
      <c r="NNY259" s="1"/>
      <c r="NNZ259" s="1"/>
      <c r="NOA259" s="1"/>
      <c r="NOB259" s="1"/>
      <c r="NOC259" s="1"/>
      <c r="NOD259" s="1"/>
      <c r="NOE259" s="1"/>
      <c r="NOF259" s="1"/>
      <c r="NOG259" s="1"/>
      <c r="NOH259" s="1"/>
      <c r="NOI259" s="1"/>
      <c r="NOJ259" s="1"/>
      <c r="NOK259" s="1"/>
      <c r="NOL259" s="1"/>
      <c r="NOM259" s="1"/>
      <c r="NON259" s="1"/>
      <c r="NOO259" s="1"/>
      <c r="NOP259" s="1"/>
      <c r="NOQ259" s="1"/>
      <c r="NOR259" s="1"/>
      <c r="NOS259" s="1"/>
      <c r="NOT259" s="1"/>
      <c r="NOU259" s="1"/>
      <c r="NOV259" s="1"/>
      <c r="NOW259" s="1"/>
      <c r="NOX259" s="1"/>
      <c r="NOY259" s="1"/>
      <c r="NOZ259" s="1"/>
      <c r="NPA259" s="1"/>
      <c r="NPB259" s="1"/>
      <c r="NPC259" s="1"/>
      <c r="NPD259" s="1"/>
      <c r="NPE259" s="1"/>
      <c r="NPF259" s="1"/>
      <c r="NPG259" s="1"/>
      <c r="NPH259" s="1"/>
      <c r="NPI259" s="1"/>
      <c r="NPJ259" s="1"/>
      <c r="NPK259" s="1"/>
      <c r="NPL259" s="1"/>
      <c r="NPM259" s="1"/>
      <c r="NPN259" s="1"/>
      <c r="NPO259" s="1"/>
      <c r="NPP259" s="1"/>
      <c r="NPQ259" s="1"/>
      <c r="NPR259" s="1"/>
      <c r="NPS259" s="1"/>
      <c r="NPT259" s="1"/>
      <c r="NPU259" s="1"/>
      <c r="NPV259" s="1"/>
      <c r="NPW259" s="1"/>
      <c r="NPX259" s="1"/>
      <c r="NPY259" s="1"/>
      <c r="NPZ259" s="1"/>
      <c r="NQA259" s="1"/>
      <c r="NQB259" s="1"/>
      <c r="NQC259" s="1"/>
      <c r="NQD259" s="1"/>
      <c r="NQE259" s="1"/>
      <c r="NQF259" s="1"/>
      <c r="NQG259" s="1"/>
      <c r="NQH259" s="1"/>
      <c r="NQI259" s="1"/>
      <c r="NQJ259" s="1"/>
      <c r="NQK259" s="1"/>
      <c r="NQL259" s="1"/>
      <c r="NQM259" s="1"/>
      <c r="NQN259" s="1"/>
      <c r="NQO259" s="1"/>
      <c r="NQP259" s="1"/>
      <c r="NQQ259" s="1"/>
      <c r="NQR259" s="1"/>
      <c r="NQS259" s="1"/>
      <c r="NQT259" s="1"/>
      <c r="NQU259" s="1"/>
      <c r="NQV259" s="1"/>
      <c r="NQW259" s="1"/>
      <c r="NQX259" s="1"/>
      <c r="NQY259" s="1"/>
      <c r="NQZ259" s="1"/>
      <c r="NRA259" s="1"/>
      <c r="NRB259" s="1"/>
      <c r="NRC259" s="1"/>
      <c r="NRD259" s="1"/>
      <c r="NRE259" s="1"/>
      <c r="NRF259" s="1"/>
      <c r="NRG259" s="1"/>
      <c r="NRH259" s="1"/>
      <c r="NRI259" s="1"/>
      <c r="NRJ259" s="1"/>
      <c r="NRK259" s="1"/>
      <c r="NRL259" s="1"/>
      <c r="NRM259" s="1"/>
      <c r="NRN259" s="1"/>
      <c r="NRO259" s="1"/>
      <c r="NRP259" s="1"/>
      <c r="NRQ259" s="1"/>
      <c r="NRR259" s="1"/>
      <c r="NRS259" s="1"/>
      <c r="NRT259" s="1"/>
      <c r="NRU259" s="1"/>
      <c r="NRV259" s="1"/>
      <c r="NRW259" s="1"/>
      <c r="NRX259" s="1"/>
      <c r="NRY259" s="1"/>
      <c r="NRZ259" s="1"/>
      <c r="NSA259" s="1"/>
      <c r="NSB259" s="1"/>
      <c r="NSC259" s="1"/>
      <c r="NSD259" s="1"/>
      <c r="NSE259" s="1"/>
      <c r="NSF259" s="1"/>
      <c r="NSG259" s="1"/>
      <c r="NSH259" s="1"/>
      <c r="NSI259" s="1"/>
      <c r="NSJ259" s="1"/>
      <c r="NSK259" s="1"/>
      <c r="NSL259" s="1"/>
      <c r="NSM259" s="1"/>
      <c r="NSN259" s="1"/>
      <c r="NSO259" s="1"/>
      <c r="NSP259" s="1"/>
      <c r="NSQ259" s="1"/>
      <c r="NSR259" s="1"/>
      <c r="NSS259" s="1"/>
      <c r="NST259" s="1"/>
      <c r="NSU259" s="1"/>
      <c r="NSV259" s="1"/>
      <c r="NSW259" s="1"/>
      <c r="NSX259" s="1"/>
      <c r="NSY259" s="1"/>
      <c r="NSZ259" s="1"/>
      <c r="NTA259" s="1"/>
      <c r="NTB259" s="1"/>
      <c r="NTC259" s="1"/>
      <c r="NTD259" s="1"/>
      <c r="NTE259" s="1"/>
      <c r="NTF259" s="1"/>
      <c r="NTG259" s="1"/>
      <c r="NTH259" s="1"/>
      <c r="NTI259" s="1"/>
      <c r="NTJ259" s="1"/>
      <c r="NTK259" s="1"/>
      <c r="NTL259" s="1"/>
      <c r="NTM259" s="1"/>
      <c r="NTN259" s="1"/>
      <c r="NTO259" s="1"/>
      <c r="NTP259" s="1"/>
      <c r="NTQ259" s="1"/>
      <c r="NTR259" s="1"/>
      <c r="NTS259" s="1"/>
      <c r="NTT259" s="1"/>
      <c r="NTU259" s="1"/>
      <c r="NTV259" s="1"/>
      <c r="NTW259" s="1"/>
      <c r="NTX259" s="1"/>
      <c r="NTY259" s="1"/>
      <c r="NTZ259" s="1"/>
      <c r="NUA259" s="1"/>
      <c r="NUB259" s="1"/>
      <c r="NUC259" s="1"/>
      <c r="NUD259" s="1"/>
      <c r="NUE259" s="1"/>
      <c r="NUF259" s="1"/>
      <c r="NUG259" s="1"/>
      <c r="NUH259" s="1"/>
      <c r="NUI259" s="1"/>
      <c r="NUJ259" s="1"/>
      <c r="NUK259" s="1"/>
      <c r="NUL259" s="1"/>
      <c r="NUM259" s="1"/>
      <c r="NUN259" s="1"/>
      <c r="NUO259" s="1"/>
      <c r="NUP259" s="1"/>
      <c r="NUQ259" s="1"/>
      <c r="NUR259" s="1"/>
      <c r="NUS259" s="1"/>
      <c r="NUT259" s="1"/>
      <c r="NUU259" s="1"/>
      <c r="NUV259" s="1"/>
      <c r="NUW259" s="1"/>
      <c r="NUX259" s="1"/>
      <c r="NUY259" s="1"/>
      <c r="NUZ259" s="1"/>
      <c r="NVA259" s="1"/>
      <c r="NVB259" s="1"/>
      <c r="NVC259" s="1"/>
      <c r="NVD259" s="1"/>
      <c r="NVE259" s="1"/>
      <c r="NVF259" s="1"/>
      <c r="NVG259" s="1"/>
      <c r="NVH259" s="1"/>
      <c r="NVI259" s="1"/>
      <c r="NVJ259" s="1"/>
      <c r="NVK259" s="1"/>
      <c r="NVL259" s="1"/>
      <c r="NVM259" s="1"/>
      <c r="NVN259" s="1"/>
      <c r="NVO259" s="1"/>
      <c r="NVP259" s="1"/>
      <c r="NVQ259" s="1"/>
      <c r="NVR259" s="1"/>
      <c r="NVS259" s="1"/>
      <c r="NVT259" s="1"/>
      <c r="NVU259" s="1"/>
      <c r="NVV259" s="1"/>
      <c r="NVW259" s="1"/>
      <c r="NVX259" s="1"/>
      <c r="NVY259" s="1"/>
      <c r="NVZ259" s="1"/>
      <c r="NWA259" s="1"/>
      <c r="NWB259" s="1"/>
      <c r="NWC259" s="1"/>
      <c r="NWD259" s="1"/>
      <c r="NWE259" s="1"/>
      <c r="NWF259" s="1"/>
      <c r="NWG259" s="1"/>
      <c r="NWH259" s="1"/>
      <c r="NWI259" s="1"/>
      <c r="NWJ259" s="1"/>
      <c r="NWK259" s="1"/>
      <c r="NWL259" s="1"/>
      <c r="NWM259" s="1"/>
      <c r="NWN259" s="1"/>
      <c r="NWO259" s="1"/>
      <c r="NWP259" s="1"/>
      <c r="NWQ259" s="1"/>
      <c r="NWR259" s="1"/>
      <c r="NWS259" s="1"/>
      <c r="NWT259" s="1"/>
      <c r="NWU259" s="1"/>
      <c r="NWV259" s="1"/>
      <c r="NWW259" s="1"/>
      <c r="NWX259" s="1"/>
      <c r="NWY259" s="1"/>
      <c r="NWZ259" s="1"/>
      <c r="NXA259" s="1"/>
      <c r="NXB259" s="1"/>
      <c r="NXC259" s="1"/>
      <c r="NXD259" s="1"/>
      <c r="NXE259" s="1"/>
      <c r="NXF259" s="1"/>
      <c r="NXG259" s="1"/>
      <c r="NXH259" s="1"/>
      <c r="NXI259" s="1"/>
      <c r="NXJ259" s="1"/>
      <c r="NXK259" s="1"/>
      <c r="NXL259" s="1"/>
      <c r="NXM259" s="1"/>
      <c r="NXN259" s="1"/>
      <c r="NXO259" s="1"/>
      <c r="NXP259" s="1"/>
      <c r="NXQ259" s="1"/>
      <c r="NXR259" s="1"/>
      <c r="NXS259" s="1"/>
      <c r="NXT259" s="1"/>
      <c r="NXU259" s="1"/>
      <c r="NXV259" s="1"/>
      <c r="NXW259" s="1"/>
      <c r="NXX259" s="1"/>
      <c r="NXY259" s="1"/>
      <c r="NXZ259" s="1"/>
      <c r="NYA259" s="1"/>
      <c r="NYB259" s="1"/>
      <c r="NYC259" s="1"/>
      <c r="NYD259" s="1"/>
      <c r="NYE259" s="1"/>
      <c r="NYF259" s="1"/>
      <c r="NYG259" s="1"/>
      <c r="NYH259" s="1"/>
      <c r="NYI259" s="1"/>
      <c r="NYJ259" s="1"/>
      <c r="NYK259" s="1"/>
      <c r="NYL259" s="1"/>
      <c r="NYM259" s="1"/>
      <c r="NYN259" s="1"/>
      <c r="NYO259" s="1"/>
      <c r="NYP259" s="1"/>
      <c r="NYQ259" s="1"/>
      <c r="NYR259" s="1"/>
      <c r="NYS259" s="1"/>
      <c r="NYT259" s="1"/>
      <c r="NYU259" s="1"/>
      <c r="NYV259" s="1"/>
      <c r="NYW259" s="1"/>
      <c r="NYX259" s="1"/>
      <c r="NYY259" s="1"/>
      <c r="NYZ259" s="1"/>
      <c r="NZA259" s="1"/>
      <c r="NZB259" s="1"/>
      <c r="NZC259" s="1"/>
      <c r="NZD259" s="1"/>
      <c r="NZE259" s="1"/>
      <c r="NZF259" s="1"/>
      <c r="NZG259" s="1"/>
      <c r="NZH259" s="1"/>
      <c r="NZI259" s="1"/>
      <c r="NZJ259" s="1"/>
      <c r="NZK259" s="1"/>
      <c r="NZL259" s="1"/>
      <c r="NZM259" s="1"/>
      <c r="NZN259" s="1"/>
      <c r="NZO259" s="1"/>
      <c r="NZP259" s="1"/>
      <c r="NZQ259" s="1"/>
      <c r="NZR259" s="1"/>
      <c r="NZS259" s="1"/>
      <c r="NZT259" s="1"/>
      <c r="NZU259" s="1"/>
      <c r="NZV259" s="1"/>
      <c r="NZW259" s="1"/>
      <c r="NZX259" s="1"/>
      <c r="NZY259" s="1"/>
      <c r="NZZ259" s="1"/>
      <c r="OAA259" s="1"/>
      <c r="OAB259" s="1"/>
      <c r="OAC259" s="1"/>
      <c r="OAD259" s="1"/>
      <c r="OAE259" s="1"/>
      <c r="OAF259" s="1"/>
      <c r="OAG259" s="1"/>
      <c r="OAH259" s="1"/>
      <c r="OAI259" s="1"/>
      <c r="OAJ259" s="1"/>
      <c r="OAK259" s="1"/>
      <c r="OAL259" s="1"/>
      <c r="OAM259" s="1"/>
      <c r="OAN259" s="1"/>
      <c r="OAO259" s="1"/>
      <c r="OAP259" s="1"/>
      <c r="OAQ259" s="1"/>
      <c r="OAR259" s="1"/>
      <c r="OAS259" s="1"/>
      <c r="OAT259" s="1"/>
      <c r="OAU259" s="1"/>
      <c r="OAV259" s="1"/>
      <c r="OAW259" s="1"/>
      <c r="OAX259" s="1"/>
      <c r="OAY259" s="1"/>
      <c r="OAZ259" s="1"/>
      <c r="OBA259" s="1"/>
      <c r="OBB259" s="1"/>
      <c r="OBC259" s="1"/>
      <c r="OBD259" s="1"/>
      <c r="OBE259" s="1"/>
      <c r="OBF259" s="1"/>
      <c r="OBG259" s="1"/>
      <c r="OBH259" s="1"/>
      <c r="OBI259" s="1"/>
      <c r="OBJ259" s="1"/>
      <c r="OBK259" s="1"/>
      <c r="OBL259" s="1"/>
      <c r="OBM259" s="1"/>
      <c r="OBN259" s="1"/>
      <c r="OBO259" s="1"/>
      <c r="OBP259" s="1"/>
      <c r="OBQ259" s="1"/>
      <c r="OBR259" s="1"/>
      <c r="OBS259" s="1"/>
      <c r="OBT259" s="1"/>
      <c r="OBU259" s="1"/>
      <c r="OBV259" s="1"/>
      <c r="OBW259" s="1"/>
      <c r="OBX259" s="1"/>
      <c r="OBY259" s="1"/>
      <c r="OBZ259" s="1"/>
      <c r="OCA259" s="1"/>
      <c r="OCB259" s="1"/>
      <c r="OCC259" s="1"/>
      <c r="OCD259" s="1"/>
      <c r="OCE259" s="1"/>
      <c r="OCF259" s="1"/>
      <c r="OCG259" s="1"/>
      <c r="OCH259" s="1"/>
      <c r="OCI259" s="1"/>
      <c r="OCJ259" s="1"/>
      <c r="OCK259" s="1"/>
      <c r="OCL259" s="1"/>
      <c r="OCM259" s="1"/>
      <c r="OCN259" s="1"/>
      <c r="OCO259" s="1"/>
      <c r="OCP259" s="1"/>
      <c r="OCQ259" s="1"/>
      <c r="OCR259" s="1"/>
      <c r="OCS259" s="1"/>
      <c r="OCT259" s="1"/>
      <c r="OCU259" s="1"/>
      <c r="OCV259" s="1"/>
      <c r="OCW259" s="1"/>
      <c r="OCX259" s="1"/>
      <c r="OCY259" s="1"/>
      <c r="OCZ259" s="1"/>
      <c r="ODA259" s="1"/>
      <c r="ODB259" s="1"/>
      <c r="ODC259" s="1"/>
      <c r="ODD259" s="1"/>
      <c r="ODE259" s="1"/>
      <c r="ODF259" s="1"/>
      <c r="ODG259" s="1"/>
      <c r="ODH259" s="1"/>
      <c r="ODI259" s="1"/>
      <c r="ODJ259" s="1"/>
      <c r="ODK259" s="1"/>
      <c r="ODL259" s="1"/>
      <c r="ODM259" s="1"/>
      <c r="ODN259" s="1"/>
      <c r="ODO259" s="1"/>
      <c r="ODP259" s="1"/>
      <c r="ODQ259" s="1"/>
      <c r="ODR259" s="1"/>
      <c r="ODS259" s="1"/>
      <c r="ODT259" s="1"/>
      <c r="ODU259" s="1"/>
      <c r="ODV259" s="1"/>
      <c r="ODW259" s="1"/>
      <c r="ODX259" s="1"/>
      <c r="ODY259" s="1"/>
      <c r="ODZ259" s="1"/>
      <c r="OEA259" s="1"/>
      <c r="OEB259" s="1"/>
      <c r="OEC259" s="1"/>
      <c r="OED259" s="1"/>
      <c r="OEE259" s="1"/>
      <c r="OEF259" s="1"/>
      <c r="OEG259" s="1"/>
      <c r="OEH259" s="1"/>
      <c r="OEI259" s="1"/>
      <c r="OEJ259" s="1"/>
      <c r="OEK259" s="1"/>
      <c r="OEL259" s="1"/>
      <c r="OEM259" s="1"/>
      <c r="OEN259" s="1"/>
      <c r="OEO259" s="1"/>
      <c r="OEP259" s="1"/>
      <c r="OEQ259" s="1"/>
      <c r="OER259" s="1"/>
      <c r="OES259" s="1"/>
      <c r="OET259" s="1"/>
      <c r="OEU259" s="1"/>
      <c r="OEV259" s="1"/>
      <c r="OEW259" s="1"/>
      <c r="OEX259" s="1"/>
      <c r="OEY259" s="1"/>
      <c r="OEZ259" s="1"/>
      <c r="OFA259" s="1"/>
      <c r="OFB259" s="1"/>
      <c r="OFC259" s="1"/>
      <c r="OFD259" s="1"/>
      <c r="OFE259" s="1"/>
      <c r="OFF259" s="1"/>
      <c r="OFG259" s="1"/>
      <c r="OFH259" s="1"/>
      <c r="OFI259" s="1"/>
      <c r="OFJ259" s="1"/>
      <c r="OFK259" s="1"/>
      <c r="OFL259" s="1"/>
      <c r="OFM259" s="1"/>
      <c r="OFN259" s="1"/>
      <c r="OFO259" s="1"/>
      <c r="OFP259" s="1"/>
      <c r="OFQ259" s="1"/>
      <c r="OFR259" s="1"/>
      <c r="OFS259" s="1"/>
      <c r="OFT259" s="1"/>
      <c r="OFU259" s="1"/>
      <c r="OFV259" s="1"/>
      <c r="OFW259" s="1"/>
      <c r="OFX259" s="1"/>
      <c r="OFY259" s="1"/>
      <c r="OFZ259" s="1"/>
      <c r="OGA259" s="1"/>
      <c r="OGB259" s="1"/>
      <c r="OGC259" s="1"/>
      <c r="OGD259" s="1"/>
      <c r="OGE259" s="1"/>
      <c r="OGF259" s="1"/>
      <c r="OGG259" s="1"/>
      <c r="OGH259" s="1"/>
      <c r="OGI259" s="1"/>
      <c r="OGJ259" s="1"/>
      <c r="OGK259" s="1"/>
      <c r="OGL259" s="1"/>
      <c r="OGM259" s="1"/>
      <c r="OGN259" s="1"/>
      <c r="OGO259" s="1"/>
      <c r="OGP259" s="1"/>
      <c r="OGQ259" s="1"/>
      <c r="OGR259" s="1"/>
      <c r="OGS259" s="1"/>
      <c r="OGT259" s="1"/>
      <c r="OGU259" s="1"/>
      <c r="OGV259" s="1"/>
      <c r="OGW259" s="1"/>
      <c r="OGX259" s="1"/>
      <c r="OGY259" s="1"/>
      <c r="OGZ259" s="1"/>
      <c r="OHA259" s="1"/>
      <c r="OHB259" s="1"/>
      <c r="OHC259" s="1"/>
      <c r="OHD259" s="1"/>
      <c r="OHE259" s="1"/>
      <c r="OHF259" s="1"/>
      <c r="OHG259" s="1"/>
      <c r="OHH259" s="1"/>
      <c r="OHI259" s="1"/>
      <c r="OHJ259" s="1"/>
      <c r="OHK259" s="1"/>
      <c r="OHL259" s="1"/>
      <c r="OHM259" s="1"/>
      <c r="OHN259" s="1"/>
      <c r="OHO259" s="1"/>
      <c r="OHP259" s="1"/>
      <c r="OHQ259" s="1"/>
      <c r="OHR259" s="1"/>
      <c r="OHS259" s="1"/>
      <c r="OHT259" s="1"/>
      <c r="OHU259" s="1"/>
      <c r="OHV259" s="1"/>
      <c r="OHW259" s="1"/>
      <c r="OHX259" s="1"/>
      <c r="OHY259" s="1"/>
      <c r="OHZ259" s="1"/>
      <c r="OIA259" s="1"/>
      <c r="OIB259" s="1"/>
      <c r="OIC259" s="1"/>
      <c r="OID259" s="1"/>
      <c r="OIE259" s="1"/>
      <c r="OIF259" s="1"/>
      <c r="OIG259" s="1"/>
      <c r="OIH259" s="1"/>
      <c r="OII259" s="1"/>
      <c r="OIJ259" s="1"/>
      <c r="OIK259" s="1"/>
      <c r="OIL259" s="1"/>
      <c r="OIM259" s="1"/>
      <c r="OIN259" s="1"/>
      <c r="OIO259" s="1"/>
      <c r="OIP259" s="1"/>
      <c r="OIQ259" s="1"/>
      <c r="OIR259" s="1"/>
      <c r="OIS259" s="1"/>
      <c r="OIT259" s="1"/>
      <c r="OIU259" s="1"/>
      <c r="OIV259" s="1"/>
      <c r="OIW259" s="1"/>
      <c r="OIX259" s="1"/>
      <c r="OIY259" s="1"/>
      <c r="OIZ259" s="1"/>
      <c r="OJA259" s="1"/>
      <c r="OJB259" s="1"/>
      <c r="OJC259" s="1"/>
      <c r="OJD259" s="1"/>
      <c r="OJE259" s="1"/>
      <c r="OJF259" s="1"/>
      <c r="OJG259" s="1"/>
      <c r="OJH259" s="1"/>
      <c r="OJI259" s="1"/>
      <c r="OJJ259" s="1"/>
      <c r="OJK259" s="1"/>
      <c r="OJL259" s="1"/>
      <c r="OJM259" s="1"/>
      <c r="OJN259" s="1"/>
      <c r="OJO259" s="1"/>
      <c r="OJP259" s="1"/>
      <c r="OJQ259" s="1"/>
      <c r="OJR259" s="1"/>
      <c r="OJS259" s="1"/>
      <c r="OJT259" s="1"/>
      <c r="OJU259" s="1"/>
      <c r="OJV259" s="1"/>
      <c r="OJW259" s="1"/>
      <c r="OJX259" s="1"/>
      <c r="OJY259" s="1"/>
      <c r="OJZ259" s="1"/>
      <c r="OKA259" s="1"/>
      <c r="OKB259" s="1"/>
      <c r="OKC259" s="1"/>
      <c r="OKD259" s="1"/>
      <c r="OKE259" s="1"/>
      <c r="OKF259" s="1"/>
      <c r="OKG259" s="1"/>
      <c r="OKH259" s="1"/>
      <c r="OKI259" s="1"/>
      <c r="OKJ259" s="1"/>
      <c r="OKK259" s="1"/>
      <c r="OKL259" s="1"/>
      <c r="OKM259" s="1"/>
      <c r="OKN259" s="1"/>
      <c r="OKO259" s="1"/>
      <c r="OKP259" s="1"/>
      <c r="OKQ259" s="1"/>
      <c r="OKR259" s="1"/>
      <c r="OKS259" s="1"/>
      <c r="OKT259" s="1"/>
      <c r="OKU259" s="1"/>
      <c r="OKV259" s="1"/>
      <c r="OKW259" s="1"/>
      <c r="OKX259" s="1"/>
      <c r="OKY259" s="1"/>
      <c r="OKZ259" s="1"/>
      <c r="OLA259" s="1"/>
      <c r="OLB259" s="1"/>
      <c r="OLC259" s="1"/>
      <c r="OLD259" s="1"/>
      <c r="OLE259" s="1"/>
      <c r="OLF259" s="1"/>
      <c r="OLG259" s="1"/>
      <c r="OLH259" s="1"/>
      <c r="OLI259" s="1"/>
      <c r="OLJ259" s="1"/>
      <c r="OLK259" s="1"/>
      <c r="OLL259" s="1"/>
      <c r="OLM259" s="1"/>
      <c r="OLN259" s="1"/>
      <c r="OLO259" s="1"/>
      <c r="OLP259" s="1"/>
      <c r="OLQ259" s="1"/>
      <c r="OLR259" s="1"/>
      <c r="OLS259" s="1"/>
      <c r="OLT259" s="1"/>
      <c r="OLU259" s="1"/>
      <c r="OLV259" s="1"/>
      <c r="OLW259" s="1"/>
      <c r="OLX259" s="1"/>
      <c r="OLY259" s="1"/>
      <c r="OLZ259" s="1"/>
      <c r="OMA259" s="1"/>
      <c r="OMB259" s="1"/>
      <c r="OMC259" s="1"/>
      <c r="OMD259" s="1"/>
      <c r="OME259" s="1"/>
      <c r="OMF259" s="1"/>
      <c r="OMG259" s="1"/>
      <c r="OMH259" s="1"/>
      <c r="OMI259" s="1"/>
      <c r="OMJ259" s="1"/>
      <c r="OMK259" s="1"/>
      <c r="OML259" s="1"/>
      <c r="OMM259" s="1"/>
      <c r="OMN259" s="1"/>
      <c r="OMO259" s="1"/>
      <c r="OMP259" s="1"/>
      <c r="OMQ259" s="1"/>
      <c r="OMR259" s="1"/>
      <c r="OMS259" s="1"/>
      <c r="OMT259" s="1"/>
      <c r="OMU259" s="1"/>
      <c r="OMV259" s="1"/>
      <c r="OMW259" s="1"/>
      <c r="OMX259" s="1"/>
      <c r="OMY259" s="1"/>
      <c r="OMZ259" s="1"/>
      <c r="ONA259" s="1"/>
      <c r="ONB259" s="1"/>
      <c r="ONC259" s="1"/>
      <c r="OND259" s="1"/>
      <c r="ONE259" s="1"/>
      <c r="ONF259" s="1"/>
      <c r="ONG259" s="1"/>
      <c r="ONH259" s="1"/>
      <c r="ONI259" s="1"/>
      <c r="ONJ259" s="1"/>
      <c r="ONK259" s="1"/>
      <c r="ONL259" s="1"/>
      <c r="ONM259" s="1"/>
      <c r="ONN259" s="1"/>
      <c r="ONO259" s="1"/>
      <c r="ONP259" s="1"/>
      <c r="ONQ259" s="1"/>
      <c r="ONR259" s="1"/>
      <c r="ONS259" s="1"/>
      <c r="ONT259" s="1"/>
      <c r="ONU259" s="1"/>
      <c r="ONV259" s="1"/>
      <c r="ONW259" s="1"/>
      <c r="ONX259" s="1"/>
      <c r="ONY259" s="1"/>
      <c r="ONZ259" s="1"/>
      <c r="OOA259" s="1"/>
      <c r="OOB259" s="1"/>
      <c r="OOC259" s="1"/>
      <c r="OOD259" s="1"/>
      <c r="OOE259" s="1"/>
      <c r="OOF259" s="1"/>
      <c r="OOG259" s="1"/>
      <c r="OOH259" s="1"/>
      <c r="OOI259" s="1"/>
      <c r="OOJ259" s="1"/>
      <c r="OOK259" s="1"/>
      <c r="OOL259" s="1"/>
      <c r="OOM259" s="1"/>
      <c r="OON259" s="1"/>
      <c r="OOO259" s="1"/>
      <c r="OOP259" s="1"/>
      <c r="OOQ259" s="1"/>
      <c r="OOR259" s="1"/>
      <c r="OOS259" s="1"/>
      <c r="OOT259" s="1"/>
      <c r="OOU259" s="1"/>
      <c r="OOV259" s="1"/>
      <c r="OOW259" s="1"/>
      <c r="OOX259" s="1"/>
      <c r="OOY259" s="1"/>
      <c r="OOZ259" s="1"/>
      <c r="OPA259" s="1"/>
      <c r="OPB259" s="1"/>
      <c r="OPC259" s="1"/>
      <c r="OPD259" s="1"/>
      <c r="OPE259" s="1"/>
      <c r="OPF259" s="1"/>
      <c r="OPG259" s="1"/>
      <c r="OPH259" s="1"/>
      <c r="OPI259" s="1"/>
      <c r="OPJ259" s="1"/>
      <c r="OPK259" s="1"/>
      <c r="OPL259" s="1"/>
      <c r="OPM259" s="1"/>
      <c r="OPN259" s="1"/>
      <c r="OPO259" s="1"/>
      <c r="OPP259" s="1"/>
      <c r="OPQ259" s="1"/>
      <c r="OPR259" s="1"/>
      <c r="OPS259" s="1"/>
      <c r="OPT259" s="1"/>
      <c r="OPU259" s="1"/>
      <c r="OPV259" s="1"/>
      <c r="OPW259" s="1"/>
      <c r="OPX259" s="1"/>
      <c r="OPY259" s="1"/>
      <c r="OPZ259" s="1"/>
      <c r="OQA259" s="1"/>
      <c r="OQB259" s="1"/>
      <c r="OQC259" s="1"/>
      <c r="OQD259" s="1"/>
      <c r="OQE259" s="1"/>
      <c r="OQF259" s="1"/>
      <c r="OQG259" s="1"/>
      <c r="OQH259" s="1"/>
      <c r="OQI259" s="1"/>
      <c r="OQJ259" s="1"/>
      <c r="OQK259" s="1"/>
      <c r="OQL259" s="1"/>
      <c r="OQM259" s="1"/>
      <c r="OQN259" s="1"/>
      <c r="OQO259" s="1"/>
      <c r="OQP259" s="1"/>
      <c r="OQQ259" s="1"/>
      <c r="OQR259" s="1"/>
      <c r="OQS259" s="1"/>
      <c r="OQT259" s="1"/>
      <c r="OQU259" s="1"/>
      <c r="OQV259" s="1"/>
      <c r="OQW259" s="1"/>
      <c r="OQX259" s="1"/>
      <c r="OQY259" s="1"/>
      <c r="OQZ259" s="1"/>
      <c r="ORA259" s="1"/>
      <c r="ORB259" s="1"/>
      <c r="ORC259" s="1"/>
      <c r="ORD259" s="1"/>
      <c r="ORE259" s="1"/>
      <c r="ORF259" s="1"/>
      <c r="ORG259" s="1"/>
      <c r="ORH259" s="1"/>
      <c r="ORI259" s="1"/>
      <c r="ORJ259" s="1"/>
      <c r="ORK259" s="1"/>
      <c r="ORL259" s="1"/>
      <c r="ORM259" s="1"/>
      <c r="ORN259" s="1"/>
      <c r="ORO259" s="1"/>
      <c r="ORP259" s="1"/>
      <c r="ORQ259" s="1"/>
      <c r="ORR259" s="1"/>
      <c r="ORS259" s="1"/>
      <c r="ORT259" s="1"/>
      <c r="ORU259" s="1"/>
      <c r="ORV259" s="1"/>
      <c r="ORW259" s="1"/>
      <c r="ORX259" s="1"/>
      <c r="ORY259" s="1"/>
      <c r="ORZ259" s="1"/>
      <c r="OSA259" s="1"/>
      <c r="OSB259" s="1"/>
      <c r="OSC259" s="1"/>
      <c r="OSD259" s="1"/>
      <c r="OSE259" s="1"/>
      <c r="OSF259" s="1"/>
      <c r="OSG259" s="1"/>
      <c r="OSH259" s="1"/>
      <c r="OSI259" s="1"/>
      <c r="OSJ259" s="1"/>
      <c r="OSK259" s="1"/>
      <c r="OSL259" s="1"/>
      <c r="OSM259" s="1"/>
      <c r="OSN259" s="1"/>
      <c r="OSO259" s="1"/>
      <c r="OSP259" s="1"/>
      <c r="OSQ259" s="1"/>
      <c r="OSR259" s="1"/>
      <c r="OSS259" s="1"/>
      <c r="OST259" s="1"/>
      <c r="OSU259" s="1"/>
      <c r="OSV259" s="1"/>
      <c r="OSW259" s="1"/>
      <c r="OSX259" s="1"/>
      <c r="OSY259" s="1"/>
      <c r="OSZ259" s="1"/>
      <c r="OTA259" s="1"/>
      <c r="OTB259" s="1"/>
      <c r="OTC259" s="1"/>
      <c r="OTD259" s="1"/>
      <c r="OTE259" s="1"/>
      <c r="OTF259" s="1"/>
      <c r="OTG259" s="1"/>
      <c r="OTH259" s="1"/>
      <c r="OTI259" s="1"/>
      <c r="OTJ259" s="1"/>
      <c r="OTK259" s="1"/>
      <c r="OTL259" s="1"/>
      <c r="OTM259" s="1"/>
      <c r="OTN259" s="1"/>
      <c r="OTO259" s="1"/>
      <c r="OTP259" s="1"/>
      <c r="OTQ259" s="1"/>
      <c r="OTR259" s="1"/>
      <c r="OTS259" s="1"/>
      <c r="OTT259" s="1"/>
      <c r="OTU259" s="1"/>
      <c r="OTV259" s="1"/>
      <c r="OTW259" s="1"/>
      <c r="OTX259" s="1"/>
      <c r="OTY259" s="1"/>
      <c r="OTZ259" s="1"/>
      <c r="OUA259" s="1"/>
      <c r="OUB259" s="1"/>
      <c r="OUC259" s="1"/>
      <c r="OUD259" s="1"/>
      <c r="OUE259" s="1"/>
      <c r="OUF259" s="1"/>
      <c r="OUG259" s="1"/>
      <c r="OUH259" s="1"/>
      <c r="OUI259" s="1"/>
      <c r="OUJ259" s="1"/>
      <c r="OUK259" s="1"/>
      <c r="OUL259" s="1"/>
      <c r="OUM259" s="1"/>
      <c r="OUN259" s="1"/>
      <c r="OUO259" s="1"/>
      <c r="OUP259" s="1"/>
      <c r="OUQ259" s="1"/>
      <c r="OUR259" s="1"/>
      <c r="OUS259" s="1"/>
      <c r="OUT259" s="1"/>
      <c r="OUU259" s="1"/>
      <c r="OUV259" s="1"/>
      <c r="OUW259" s="1"/>
      <c r="OUX259" s="1"/>
      <c r="OUY259" s="1"/>
      <c r="OUZ259" s="1"/>
      <c r="OVA259" s="1"/>
      <c r="OVB259" s="1"/>
      <c r="OVC259" s="1"/>
      <c r="OVD259" s="1"/>
      <c r="OVE259" s="1"/>
      <c r="OVF259" s="1"/>
      <c r="OVG259" s="1"/>
      <c r="OVH259" s="1"/>
      <c r="OVI259" s="1"/>
      <c r="OVJ259" s="1"/>
      <c r="OVK259" s="1"/>
      <c r="OVL259" s="1"/>
      <c r="OVM259" s="1"/>
      <c r="OVN259" s="1"/>
      <c r="OVO259" s="1"/>
      <c r="OVP259" s="1"/>
      <c r="OVQ259" s="1"/>
      <c r="OVR259" s="1"/>
      <c r="OVS259" s="1"/>
      <c r="OVT259" s="1"/>
      <c r="OVU259" s="1"/>
      <c r="OVV259" s="1"/>
      <c r="OVW259" s="1"/>
      <c r="OVX259" s="1"/>
      <c r="OVY259" s="1"/>
      <c r="OVZ259" s="1"/>
      <c r="OWA259" s="1"/>
      <c r="OWB259" s="1"/>
      <c r="OWC259" s="1"/>
      <c r="OWD259" s="1"/>
      <c r="OWE259" s="1"/>
      <c r="OWF259" s="1"/>
      <c r="OWG259" s="1"/>
      <c r="OWH259" s="1"/>
      <c r="OWI259" s="1"/>
      <c r="OWJ259" s="1"/>
      <c r="OWK259" s="1"/>
      <c r="OWL259" s="1"/>
      <c r="OWM259" s="1"/>
      <c r="OWN259" s="1"/>
      <c r="OWO259" s="1"/>
      <c r="OWP259" s="1"/>
      <c r="OWQ259" s="1"/>
      <c r="OWR259" s="1"/>
      <c r="OWS259" s="1"/>
      <c r="OWT259" s="1"/>
      <c r="OWU259" s="1"/>
      <c r="OWV259" s="1"/>
      <c r="OWW259" s="1"/>
      <c r="OWX259" s="1"/>
      <c r="OWY259" s="1"/>
      <c r="OWZ259" s="1"/>
      <c r="OXA259" s="1"/>
      <c r="OXB259" s="1"/>
      <c r="OXC259" s="1"/>
      <c r="OXD259" s="1"/>
      <c r="OXE259" s="1"/>
      <c r="OXF259" s="1"/>
      <c r="OXG259" s="1"/>
      <c r="OXH259" s="1"/>
      <c r="OXI259" s="1"/>
      <c r="OXJ259" s="1"/>
      <c r="OXK259" s="1"/>
      <c r="OXL259" s="1"/>
      <c r="OXM259" s="1"/>
      <c r="OXN259" s="1"/>
      <c r="OXO259" s="1"/>
      <c r="OXP259" s="1"/>
      <c r="OXQ259" s="1"/>
      <c r="OXR259" s="1"/>
      <c r="OXS259" s="1"/>
      <c r="OXT259" s="1"/>
      <c r="OXU259" s="1"/>
      <c r="OXV259" s="1"/>
      <c r="OXW259" s="1"/>
      <c r="OXX259" s="1"/>
      <c r="OXY259" s="1"/>
      <c r="OXZ259" s="1"/>
      <c r="OYA259" s="1"/>
      <c r="OYB259" s="1"/>
      <c r="OYC259" s="1"/>
      <c r="OYD259" s="1"/>
      <c r="OYE259" s="1"/>
      <c r="OYF259" s="1"/>
      <c r="OYG259" s="1"/>
      <c r="OYH259" s="1"/>
      <c r="OYI259" s="1"/>
      <c r="OYJ259" s="1"/>
      <c r="OYK259" s="1"/>
      <c r="OYL259" s="1"/>
      <c r="OYM259" s="1"/>
      <c r="OYN259" s="1"/>
      <c r="OYO259" s="1"/>
      <c r="OYP259" s="1"/>
      <c r="OYQ259" s="1"/>
      <c r="OYR259" s="1"/>
      <c r="OYS259" s="1"/>
      <c r="OYT259" s="1"/>
      <c r="OYU259" s="1"/>
      <c r="OYV259" s="1"/>
      <c r="OYW259" s="1"/>
      <c r="OYX259" s="1"/>
      <c r="OYY259" s="1"/>
      <c r="OYZ259" s="1"/>
      <c r="OZA259" s="1"/>
      <c r="OZB259" s="1"/>
      <c r="OZC259" s="1"/>
      <c r="OZD259" s="1"/>
      <c r="OZE259" s="1"/>
      <c r="OZF259" s="1"/>
      <c r="OZG259" s="1"/>
      <c r="OZH259" s="1"/>
      <c r="OZI259" s="1"/>
      <c r="OZJ259" s="1"/>
      <c r="OZK259" s="1"/>
      <c r="OZL259" s="1"/>
      <c r="OZM259" s="1"/>
      <c r="OZN259" s="1"/>
      <c r="OZO259" s="1"/>
      <c r="OZP259" s="1"/>
      <c r="OZQ259" s="1"/>
      <c r="OZR259" s="1"/>
      <c r="OZS259" s="1"/>
      <c r="OZT259" s="1"/>
      <c r="OZU259" s="1"/>
      <c r="OZV259" s="1"/>
      <c r="OZW259" s="1"/>
      <c r="OZX259" s="1"/>
      <c r="OZY259" s="1"/>
      <c r="OZZ259" s="1"/>
      <c r="PAA259" s="1"/>
      <c r="PAB259" s="1"/>
      <c r="PAC259" s="1"/>
      <c r="PAD259" s="1"/>
      <c r="PAE259" s="1"/>
      <c r="PAF259" s="1"/>
      <c r="PAG259" s="1"/>
      <c r="PAH259" s="1"/>
      <c r="PAI259" s="1"/>
      <c r="PAJ259" s="1"/>
      <c r="PAK259" s="1"/>
      <c r="PAL259" s="1"/>
      <c r="PAM259" s="1"/>
      <c r="PAN259" s="1"/>
      <c r="PAO259" s="1"/>
      <c r="PAP259" s="1"/>
      <c r="PAQ259" s="1"/>
      <c r="PAR259" s="1"/>
      <c r="PAS259" s="1"/>
      <c r="PAT259" s="1"/>
      <c r="PAU259" s="1"/>
      <c r="PAV259" s="1"/>
      <c r="PAW259" s="1"/>
      <c r="PAX259" s="1"/>
      <c r="PAY259" s="1"/>
      <c r="PAZ259" s="1"/>
      <c r="PBA259" s="1"/>
      <c r="PBB259" s="1"/>
      <c r="PBC259" s="1"/>
      <c r="PBD259" s="1"/>
      <c r="PBE259" s="1"/>
      <c r="PBF259" s="1"/>
      <c r="PBG259" s="1"/>
      <c r="PBH259" s="1"/>
      <c r="PBI259" s="1"/>
      <c r="PBJ259" s="1"/>
      <c r="PBK259" s="1"/>
      <c r="PBL259" s="1"/>
      <c r="PBM259" s="1"/>
      <c r="PBN259" s="1"/>
      <c r="PBO259" s="1"/>
      <c r="PBP259" s="1"/>
      <c r="PBQ259" s="1"/>
      <c r="PBR259" s="1"/>
      <c r="PBS259" s="1"/>
      <c r="PBT259" s="1"/>
      <c r="PBU259" s="1"/>
      <c r="PBV259" s="1"/>
      <c r="PBW259" s="1"/>
      <c r="PBX259" s="1"/>
      <c r="PBY259" s="1"/>
      <c r="PBZ259" s="1"/>
      <c r="PCA259" s="1"/>
      <c r="PCB259" s="1"/>
      <c r="PCC259" s="1"/>
      <c r="PCD259" s="1"/>
      <c r="PCE259" s="1"/>
      <c r="PCF259" s="1"/>
      <c r="PCG259" s="1"/>
      <c r="PCH259" s="1"/>
      <c r="PCI259" s="1"/>
      <c r="PCJ259" s="1"/>
      <c r="PCK259" s="1"/>
      <c r="PCL259" s="1"/>
      <c r="PCM259" s="1"/>
      <c r="PCN259" s="1"/>
      <c r="PCO259" s="1"/>
      <c r="PCP259" s="1"/>
      <c r="PCQ259" s="1"/>
      <c r="PCR259" s="1"/>
      <c r="PCS259" s="1"/>
      <c r="PCT259" s="1"/>
      <c r="PCU259" s="1"/>
      <c r="PCV259" s="1"/>
      <c r="PCW259" s="1"/>
      <c r="PCX259" s="1"/>
      <c r="PCY259" s="1"/>
      <c r="PCZ259" s="1"/>
      <c r="PDA259" s="1"/>
      <c r="PDB259" s="1"/>
      <c r="PDC259" s="1"/>
      <c r="PDD259" s="1"/>
      <c r="PDE259" s="1"/>
      <c r="PDF259" s="1"/>
      <c r="PDG259" s="1"/>
      <c r="PDH259" s="1"/>
      <c r="PDI259" s="1"/>
      <c r="PDJ259" s="1"/>
      <c r="PDK259" s="1"/>
      <c r="PDL259" s="1"/>
      <c r="PDM259" s="1"/>
      <c r="PDN259" s="1"/>
      <c r="PDO259" s="1"/>
      <c r="PDP259" s="1"/>
      <c r="PDQ259" s="1"/>
      <c r="PDR259" s="1"/>
      <c r="PDS259" s="1"/>
      <c r="PDT259" s="1"/>
      <c r="PDU259" s="1"/>
      <c r="PDV259" s="1"/>
      <c r="PDW259" s="1"/>
      <c r="PDX259" s="1"/>
      <c r="PDY259" s="1"/>
      <c r="PDZ259" s="1"/>
      <c r="PEA259" s="1"/>
      <c r="PEB259" s="1"/>
      <c r="PEC259" s="1"/>
      <c r="PED259" s="1"/>
      <c r="PEE259" s="1"/>
      <c r="PEF259" s="1"/>
      <c r="PEG259" s="1"/>
      <c r="PEH259" s="1"/>
      <c r="PEI259" s="1"/>
      <c r="PEJ259" s="1"/>
      <c r="PEK259" s="1"/>
      <c r="PEL259" s="1"/>
      <c r="PEM259" s="1"/>
      <c r="PEN259" s="1"/>
      <c r="PEO259" s="1"/>
      <c r="PEP259" s="1"/>
      <c r="PEQ259" s="1"/>
      <c r="PER259" s="1"/>
      <c r="PES259" s="1"/>
      <c r="PET259" s="1"/>
      <c r="PEU259" s="1"/>
      <c r="PEV259" s="1"/>
      <c r="PEW259" s="1"/>
      <c r="PEX259" s="1"/>
      <c r="PEY259" s="1"/>
      <c r="PEZ259" s="1"/>
      <c r="PFA259" s="1"/>
      <c r="PFB259" s="1"/>
      <c r="PFC259" s="1"/>
      <c r="PFD259" s="1"/>
      <c r="PFE259" s="1"/>
      <c r="PFF259" s="1"/>
      <c r="PFG259" s="1"/>
      <c r="PFH259" s="1"/>
      <c r="PFI259" s="1"/>
      <c r="PFJ259" s="1"/>
      <c r="PFK259" s="1"/>
      <c r="PFL259" s="1"/>
      <c r="PFM259" s="1"/>
      <c r="PFN259" s="1"/>
      <c r="PFO259" s="1"/>
      <c r="PFP259" s="1"/>
      <c r="PFQ259" s="1"/>
      <c r="PFR259" s="1"/>
      <c r="PFS259" s="1"/>
      <c r="PFT259" s="1"/>
      <c r="PFU259" s="1"/>
      <c r="PFV259" s="1"/>
      <c r="PFW259" s="1"/>
      <c r="PFX259" s="1"/>
      <c r="PFY259" s="1"/>
      <c r="PFZ259" s="1"/>
      <c r="PGA259" s="1"/>
      <c r="PGB259" s="1"/>
      <c r="PGC259" s="1"/>
      <c r="PGD259" s="1"/>
      <c r="PGE259" s="1"/>
      <c r="PGF259" s="1"/>
      <c r="PGG259" s="1"/>
      <c r="PGH259" s="1"/>
      <c r="PGI259" s="1"/>
      <c r="PGJ259" s="1"/>
      <c r="PGK259" s="1"/>
      <c r="PGL259" s="1"/>
      <c r="PGM259" s="1"/>
      <c r="PGN259" s="1"/>
      <c r="PGO259" s="1"/>
      <c r="PGP259" s="1"/>
      <c r="PGQ259" s="1"/>
      <c r="PGR259" s="1"/>
      <c r="PGS259" s="1"/>
      <c r="PGT259" s="1"/>
      <c r="PGU259" s="1"/>
      <c r="PGV259" s="1"/>
      <c r="PGW259" s="1"/>
      <c r="PGX259" s="1"/>
      <c r="PGY259" s="1"/>
      <c r="PGZ259" s="1"/>
      <c r="PHA259" s="1"/>
      <c r="PHB259" s="1"/>
      <c r="PHC259" s="1"/>
      <c r="PHD259" s="1"/>
      <c r="PHE259" s="1"/>
      <c r="PHF259" s="1"/>
      <c r="PHG259" s="1"/>
      <c r="PHH259" s="1"/>
      <c r="PHI259" s="1"/>
      <c r="PHJ259" s="1"/>
      <c r="PHK259" s="1"/>
      <c r="PHL259" s="1"/>
      <c r="PHM259" s="1"/>
      <c r="PHN259" s="1"/>
      <c r="PHO259" s="1"/>
      <c r="PHP259" s="1"/>
      <c r="PHQ259" s="1"/>
      <c r="PHR259" s="1"/>
      <c r="PHS259" s="1"/>
      <c r="PHT259" s="1"/>
      <c r="PHU259" s="1"/>
      <c r="PHV259" s="1"/>
      <c r="PHW259" s="1"/>
      <c r="PHX259" s="1"/>
      <c r="PHY259" s="1"/>
      <c r="PHZ259" s="1"/>
      <c r="PIA259" s="1"/>
      <c r="PIB259" s="1"/>
      <c r="PIC259" s="1"/>
      <c r="PID259" s="1"/>
      <c r="PIE259" s="1"/>
      <c r="PIF259" s="1"/>
      <c r="PIG259" s="1"/>
      <c r="PIH259" s="1"/>
      <c r="PII259" s="1"/>
      <c r="PIJ259" s="1"/>
      <c r="PIK259" s="1"/>
      <c r="PIL259" s="1"/>
      <c r="PIM259" s="1"/>
      <c r="PIN259" s="1"/>
      <c r="PIO259" s="1"/>
      <c r="PIP259" s="1"/>
      <c r="PIQ259" s="1"/>
      <c r="PIR259" s="1"/>
      <c r="PIS259" s="1"/>
      <c r="PIT259" s="1"/>
      <c r="PIU259" s="1"/>
      <c r="PIV259" s="1"/>
      <c r="PIW259" s="1"/>
      <c r="PIX259" s="1"/>
      <c r="PIY259" s="1"/>
      <c r="PIZ259" s="1"/>
      <c r="PJA259" s="1"/>
      <c r="PJB259" s="1"/>
      <c r="PJC259" s="1"/>
      <c r="PJD259" s="1"/>
      <c r="PJE259" s="1"/>
      <c r="PJF259" s="1"/>
      <c r="PJG259" s="1"/>
      <c r="PJH259" s="1"/>
      <c r="PJI259" s="1"/>
      <c r="PJJ259" s="1"/>
      <c r="PJK259" s="1"/>
      <c r="PJL259" s="1"/>
      <c r="PJM259" s="1"/>
      <c r="PJN259" s="1"/>
      <c r="PJO259" s="1"/>
      <c r="PJP259" s="1"/>
      <c r="PJQ259" s="1"/>
      <c r="PJR259" s="1"/>
      <c r="PJS259" s="1"/>
      <c r="PJT259" s="1"/>
      <c r="PJU259" s="1"/>
      <c r="PJV259" s="1"/>
      <c r="PJW259" s="1"/>
      <c r="PJX259" s="1"/>
      <c r="PJY259" s="1"/>
      <c r="PJZ259" s="1"/>
      <c r="PKA259" s="1"/>
      <c r="PKB259" s="1"/>
      <c r="PKC259" s="1"/>
      <c r="PKD259" s="1"/>
      <c r="PKE259" s="1"/>
      <c r="PKF259" s="1"/>
      <c r="PKG259" s="1"/>
      <c r="PKH259" s="1"/>
      <c r="PKI259" s="1"/>
      <c r="PKJ259" s="1"/>
      <c r="PKK259" s="1"/>
      <c r="PKL259" s="1"/>
      <c r="PKM259" s="1"/>
      <c r="PKN259" s="1"/>
      <c r="PKO259" s="1"/>
      <c r="PKP259" s="1"/>
      <c r="PKQ259" s="1"/>
      <c r="PKR259" s="1"/>
      <c r="PKS259" s="1"/>
      <c r="PKT259" s="1"/>
      <c r="PKU259" s="1"/>
      <c r="PKV259" s="1"/>
      <c r="PKW259" s="1"/>
      <c r="PKX259" s="1"/>
      <c r="PKY259" s="1"/>
      <c r="PKZ259" s="1"/>
      <c r="PLA259" s="1"/>
      <c r="PLB259" s="1"/>
      <c r="PLC259" s="1"/>
      <c r="PLD259" s="1"/>
      <c r="PLE259" s="1"/>
      <c r="PLF259" s="1"/>
      <c r="PLG259" s="1"/>
      <c r="PLH259" s="1"/>
      <c r="PLI259" s="1"/>
      <c r="PLJ259" s="1"/>
      <c r="PLK259" s="1"/>
      <c r="PLL259" s="1"/>
      <c r="PLM259" s="1"/>
      <c r="PLN259" s="1"/>
      <c r="PLO259" s="1"/>
      <c r="PLP259" s="1"/>
      <c r="PLQ259" s="1"/>
      <c r="PLR259" s="1"/>
      <c r="PLS259" s="1"/>
      <c r="PLT259" s="1"/>
      <c r="PLU259" s="1"/>
      <c r="PLV259" s="1"/>
      <c r="PLW259" s="1"/>
      <c r="PLX259" s="1"/>
      <c r="PLY259" s="1"/>
      <c r="PLZ259" s="1"/>
      <c r="PMA259" s="1"/>
      <c r="PMB259" s="1"/>
      <c r="PMC259" s="1"/>
      <c r="PMD259" s="1"/>
      <c r="PME259" s="1"/>
      <c r="PMF259" s="1"/>
      <c r="PMG259" s="1"/>
      <c r="PMH259" s="1"/>
      <c r="PMI259" s="1"/>
      <c r="PMJ259" s="1"/>
      <c r="PMK259" s="1"/>
      <c r="PML259" s="1"/>
      <c r="PMM259" s="1"/>
      <c r="PMN259" s="1"/>
      <c r="PMO259" s="1"/>
      <c r="PMP259" s="1"/>
      <c r="PMQ259" s="1"/>
      <c r="PMR259" s="1"/>
      <c r="PMS259" s="1"/>
      <c r="PMT259" s="1"/>
      <c r="PMU259" s="1"/>
      <c r="PMV259" s="1"/>
      <c r="PMW259" s="1"/>
      <c r="PMX259" s="1"/>
      <c r="PMY259" s="1"/>
      <c r="PMZ259" s="1"/>
      <c r="PNA259" s="1"/>
      <c r="PNB259" s="1"/>
      <c r="PNC259" s="1"/>
      <c r="PND259" s="1"/>
      <c r="PNE259" s="1"/>
      <c r="PNF259" s="1"/>
      <c r="PNG259" s="1"/>
      <c r="PNH259" s="1"/>
      <c r="PNI259" s="1"/>
      <c r="PNJ259" s="1"/>
      <c r="PNK259" s="1"/>
      <c r="PNL259" s="1"/>
      <c r="PNM259" s="1"/>
      <c r="PNN259" s="1"/>
      <c r="PNO259" s="1"/>
      <c r="PNP259" s="1"/>
      <c r="PNQ259" s="1"/>
      <c r="PNR259" s="1"/>
      <c r="PNS259" s="1"/>
      <c r="PNT259" s="1"/>
      <c r="PNU259" s="1"/>
      <c r="PNV259" s="1"/>
      <c r="PNW259" s="1"/>
      <c r="PNX259" s="1"/>
      <c r="PNY259" s="1"/>
      <c r="PNZ259" s="1"/>
      <c r="POA259" s="1"/>
      <c r="POB259" s="1"/>
      <c r="POC259" s="1"/>
      <c r="POD259" s="1"/>
      <c r="POE259" s="1"/>
      <c r="POF259" s="1"/>
      <c r="POG259" s="1"/>
      <c r="POH259" s="1"/>
      <c r="POI259" s="1"/>
      <c r="POJ259" s="1"/>
      <c r="POK259" s="1"/>
      <c r="POL259" s="1"/>
      <c r="POM259" s="1"/>
      <c r="PON259" s="1"/>
      <c r="POO259" s="1"/>
      <c r="POP259" s="1"/>
      <c r="POQ259" s="1"/>
      <c r="POR259" s="1"/>
      <c r="POS259" s="1"/>
      <c r="POT259" s="1"/>
      <c r="POU259" s="1"/>
      <c r="POV259" s="1"/>
      <c r="POW259" s="1"/>
      <c r="POX259" s="1"/>
      <c r="POY259" s="1"/>
      <c r="POZ259" s="1"/>
      <c r="PPA259" s="1"/>
      <c r="PPB259" s="1"/>
      <c r="PPC259" s="1"/>
      <c r="PPD259" s="1"/>
      <c r="PPE259" s="1"/>
      <c r="PPF259" s="1"/>
      <c r="PPG259" s="1"/>
      <c r="PPH259" s="1"/>
      <c r="PPI259" s="1"/>
      <c r="PPJ259" s="1"/>
      <c r="PPK259" s="1"/>
      <c r="PPL259" s="1"/>
      <c r="PPM259" s="1"/>
      <c r="PPN259" s="1"/>
      <c r="PPO259" s="1"/>
      <c r="PPP259" s="1"/>
      <c r="PPQ259" s="1"/>
      <c r="PPR259" s="1"/>
      <c r="PPS259" s="1"/>
      <c r="PPT259" s="1"/>
      <c r="PPU259" s="1"/>
      <c r="PPV259" s="1"/>
      <c r="PPW259" s="1"/>
      <c r="PPX259" s="1"/>
      <c r="PPY259" s="1"/>
      <c r="PPZ259" s="1"/>
      <c r="PQA259" s="1"/>
      <c r="PQB259" s="1"/>
      <c r="PQC259" s="1"/>
      <c r="PQD259" s="1"/>
      <c r="PQE259" s="1"/>
      <c r="PQF259" s="1"/>
      <c r="PQG259" s="1"/>
      <c r="PQH259" s="1"/>
      <c r="PQI259" s="1"/>
      <c r="PQJ259" s="1"/>
      <c r="PQK259" s="1"/>
      <c r="PQL259" s="1"/>
      <c r="PQM259" s="1"/>
      <c r="PQN259" s="1"/>
      <c r="PQO259" s="1"/>
      <c r="PQP259" s="1"/>
      <c r="PQQ259" s="1"/>
      <c r="PQR259" s="1"/>
      <c r="PQS259" s="1"/>
      <c r="PQT259" s="1"/>
      <c r="PQU259" s="1"/>
      <c r="PQV259" s="1"/>
      <c r="PQW259" s="1"/>
      <c r="PQX259" s="1"/>
      <c r="PQY259" s="1"/>
      <c r="PQZ259" s="1"/>
      <c r="PRA259" s="1"/>
      <c r="PRB259" s="1"/>
      <c r="PRC259" s="1"/>
      <c r="PRD259" s="1"/>
      <c r="PRE259" s="1"/>
      <c r="PRF259" s="1"/>
      <c r="PRG259" s="1"/>
      <c r="PRH259" s="1"/>
      <c r="PRI259" s="1"/>
      <c r="PRJ259" s="1"/>
      <c r="PRK259" s="1"/>
      <c r="PRL259" s="1"/>
      <c r="PRM259" s="1"/>
      <c r="PRN259" s="1"/>
      <c r="PRO259" s="1"/>
      <c r="PRP259" s="1"/>
      <c r="PRQ259" s="1"/>
      <c r="PRR259" s="1"/>
      <c r="PRS259" s="1"/>
      <c r="PRT259" s="1"/>
      <c r="PRU259" s="1"/>
      <c r="PRV259" s="1"/>
      <c r="PRW259" s="1"/>
      <c r="PRX259" s="1"/>
      <c r="PRY259" s="1"/>
      <c r="PRZ259" s="1"/>
      <c r="PSA259" s="1"/>
      <c r="PSB259" s="1"/>
      <c r="PSC259" s="1"/>
      <c r="PSD259" s="1"/>
      <c r="PSE259" s="1"/>
      <c r="PSF259" s="1"/>
      <c r="PSG259" s="1"/>
      <c r="PSH259" s="1"/>
      <c r="PSI259" s="1"/>
      <c r="PSJ259" s="1"/>
      <c r="PSK259" s="1"/>
      <c r="PSL259" s="1"/>
      <c r="PSM259" s="1"/>
      <c r="PSN259" s="1"/>
      <c r="PSO259" s="1"/>
      <c r="PSP259" s="1"/>
      <c r="PSQ259" s="1"/>
      <c r="PSR259" s="1"/>
      <c r="PSS259" s="1"/>
      <c r="PST259" s="1"/>
      <c r="PSU259" s="1"/>
      <c r="PSV259" s="1"/>
      <c r="PSW259" s="1"/>
      <c r="PSX259" s="1"/>
      <c r="PSY259" s="1"/>
      <c r="PSZ259" s="1"/>
      <c r="PTA259" s="1"/>
      <c r="PTB259" s="1"/>
      <c r="PTC259" s="1"/>
      <c r="PTD259" s="1"/>
      <c r="PTE259" s="1"/>
      <c r="PTF259" s="1"/>
      <c r="PTG259" s="1"/>
      <c r="PTH259" s="1"/>
      <c r="PTI259" s="1"/>
      <c r="PTJ259" s="1"/>
      <c r="PTK259" s="1"/>
      <c r="PTL259" s="1"/>
      <c r="PTM259" s="1"/>
      <c r="PTN259" s="1"/>
      <c r="PTO259" s="1"/>
      <c r="PTP259" s="1"/>
      <c r="PTQ259" s="1"/>
      <c r="PTR259" s="1"/>
      <c r="PTS259" s="1"/>
      <c r="PTT259" s="1"/>
      <c r="PTU259" s="1"/>
      <c r="PTV259" s="1"/>
      <c r="PTW259" s="1"/>
      <c r="PTX259" s="1"/>
      <c r="PTY259" s="1"/>
      <c r="PTZ259" s="1"/>
      <c r="PUA259" s="1"/>
      <c r="PUB259" s="1"/>
      <c r="PUC259" s="1"/>
      <c r="PUD259" s="1"/>
      <c r="PUE259" s="1"/>
      <c r="PUF259" s="1"/>
      <c r="PUG259" s="1"/>
      <c r="PUH259" s="1"/>
      <c r="PUI259" s="1"/>
      <c r="PUJ259" s="1"/>
      <c r="PUK259" s="1"/>
      <c r="PUL259" s="1"/>
      <c r="PUM259" s="1"/>
      <c r="PUN259" s="1"/>
      <c r="PUO259" s="1"/>
      <c r="PUP259" s="1"/>
      <c r="PUQ259" s="1"/>
      <c r="PUR259" s="1"/>
      <c r="PUS259" s="1"/>
      <c r="PUT259" s="1"/>
      <c r="PUU259" s="1"/>
      <c r="PUV259" s="1"/>
      <c r="PUW259" s="1"/>
      <c r="PUX259" s="1"/>
      <c r="PUY259" s="1"/>
      <c r="PUZ259" s="1"/>
      <c r="PVA259" s="1"/>
      <c r="PVB259" s="1"/>
      <c r="PVC259" s="1"/>
      <c r="PVD259" s="1"/>
      <c r="PVE259" s="1"/>
      <c r="PVF259" s="1"/>
      <c r="PVG259" s="1"/>
      <c r="PVH259" s="1"/>
      <c r="PVI259" s="1"/>
      <c r="PVJ259" s="1"/>
      <c r="PVK259" s="1"/>
      <c r="PVL259" s="1"/>
      <c r="PVM259" s="1"/>
      <c r="PVN259" s="1"/>
      <c r="PVO259" s="1"/>
      <c r="PVP259" s="1"/>
      <c r="PVQ259" s="1"/>
      <c r="PVR259" s="1"/>
      <c r="PVS259" s="1"/>
      <c r="PVT259" s="1"/>
      <c r="PVU259" s="1"/>
      <c r="PVV259" s="1"/>
      <c r="PVW259" s="1"/>
      <c r="PVX259" s="1"/>
      <c r="PVY259" s="1"/>
      <c r="PVZ259" s="1"/>
      <c r="PWA259" s="1"/>
      <c r="PWB259" s="1"/>
      <c r="PWC259" s="1"/>
      <c r="PWD259" s="1"/>
      <c r="PWE259" s="1"/>
      <c r="PWF259" s="1"/>
      <c r="PWG259" s="1"/>
      <c r="PWH259" s="1"/>
      <c r="PWI259" s="1"/>
      <c r="PWJ259" s="1"/>
      <c r="PWK259" s="1"/>
      <c r="PWL259" s="1"/>
      <c r="PWM259" s="1"/>
      <c r="PWN259" s="1"/>
      <c r="PWO259" s="1"/>
      <c r="PWP259" s="1"/>
      <c r="PWQ259" s="1"/>
      <c r="PWR259" s="1"/>
      <c r="PWS259" s="1"/>
      <c r="PWT259" s="1"/>
      <c r="PWU259" s="1"/>
      <c r="PWV259" s="1"/>
      <c r="PWW259" s="1"/>
      <c r="PWX259" s="1"/>
      <c r="PWY259" s="1"/>
      <c r="PWZ259" s="1"/>
      <c r="PXA259" s="1"/>
      <c r="PXB259" s="1"/>
      <c r="PXC259" s="1"/>
      <c r="PXD259" s="1"/>
      <c r="PXE259" s="1"/>
      <c r="PXF259" s="1"/>
      <c r="PXG259" s="1"/>
      <c r="PXH259" s="1"/>
      <c r="PXI259" s="1"/>
      <c r="PXJ259" s="1"/>
      <c r="PXK259" s="1"/>
      <c r="PXL259" s="1"/>
      <c r="PXM259" s="1"/>
      <c r="PXN259" s="1"/>
      <c r="PXO259" s="1"/>
      <c r="PXP259" s="1"/>
      <c r="PXQ259" s="1"/>
      <c r="PXR259" s="1"/>
      <c r="PXS259" s="1"/>
      <c r="PXT259" s="1"/>
      <c r="PXU259" s="1"/>
      <c r="PXV259" s="1"/>
      <c r="PXW259" s="1"/>
      <c r="PXX259" s="1"/>
      <c r="PXY259" s="1"/>
      <c r="PXZ259" s="1"/>
      <c r="PYA259" s="1"/>
      <c r="PYB259" s="1"/>
      <c r="PYC259" s="1"/>
      <c r="PYD259" s="1"/>
      <c r="PYE259" s="1"/>
      <c r="PYF259" s="1"/>
      <c r="PYG259" s="1"/>
      <c r="PYH259" s="1"/>
      <c r="PYI259" s="1"/>
      <c r="PYJ259" s="1"/>
      <c r="PYK259" s="1"/>
      <c r="PYL259" s="1"/>
      <c r="PYM259" s="1"/>
      <c r="PYN259" s="1"/>
      <c r="PYO259" s="1"/>
      <c r="PYP259" s="1"/>
      <c r="PYQ259" s="1"/>
      <c r="PYR259" s="1"/>
      <c r="PYS259" s="1"/>
      <c r="PYT259" s="1"/>
      <c r="PYU259" s="1"/>
      <c r="PYV259" s="1"/>
      <c r="PYW259" s="1"/>
      <c r="PYX259" s="1"/>
      <c r="PYY259" s="1"/>
      <c r="PYZ259" s="1"/>
      <c r="PZA259" s="1"/>
      <c r="PZB259" s="1"/>
      <c r="PZC259" s="1"/>
      <c r="PZD259" s="1"/>
      <c r="PZE259" s="1"/>
      <c r="PZF259" s="1"/>
      <c r="PZG259" s="1"/>
      <c r="PZH259" s="1"/>
      <c r="PZI259" s="1"/>
      <c r="PZJ259" s="1"/>
      <c r="PZK259" s="1"/>
      <c r="PZL259" s="1"/>
      <c r="PZM259" s="1"/>
      <c r="PZN259" s="1"/>
      <c r="PZO259" s="1"/>
      <c r="PZP259" s="1"/>
      <c r="PZQ259" s="1"/>
      <c r="PZR259" s="1"/>
      <c r="PZS259" s="1"/>
      <c r="PZT259" s="1"/>
      <c r="PZU259" s="1"/>
      <c r="PZV259" s="1"/>
      <c r="PZW259" s="1"/>
      <c r="PZX259" s="1"/>
      <c r="PZY259" s="1"/>
      <c r="PZZ259" s="1"/>
      <c r="QAA259" s="1"/>
      <c r="QAB259" s="1"/>
      <c r="QAC259" s="1"/>
      <c r="QAD259" s="1"/>
      <c r="QAE259" s="1"/>
      <c r="QAF259" s="1"/>
      <c r="QAG259" s="1"/>
      <c r="QAH259" s="1"/>
      <c r="QAI259" s="1"/>
      <c r="QAJ259" s="1"/>
      <c r="QAK259" s="1"/>
      <c r="QAL259" s="1"/>
      <c r="QAM259" s="1"/>
      <c r="QAN259" s="1"/>
      <c r="QAO259" s="1"/>
      <c r="QAP259" s="1"/>
      <c r="QAQ259" s="1"/>
      <c r="QAR259" s="1"/>
      <c r="QAS259" s="1"/>
      <c r="QAT259" s="1"/>
      <c r="QAU259" s="1"/>
      <c r="QAV259" s="1"/>
      <c r="QAW259" s="1"/>
      <c r="QAX259" s="1"/>
      <c r="QAY259" s="1"/>
      <c r="QAZ259" s="1"/>
      <c r="QBA259" s="1"/>
      <c r="QBB259" s="1"/>
      <c r="QBC259" s="1"/>
      <c r="QBD259" s="1"/>
      <c r="QBE259" s="1"/>
      <c r="QBF259" s="1"/>
      <c r="QBG259" s="1"/>
      <c r="QBH259" s="1"/>
      <c r="QBI259" s="1"/>
      <c r="QBJ259" s="1"/>
      <c r="QBK259" s="1"/>
      <c r="QBL259" s="1"/>
      <c r="QBM259" s="1"/>
      <c r="QBN259" s="1"/>
      <c r="QBO259" s="1"/>
      <c r="QBP259" s="1"/>
      <c r="QBQ259" s="1"/>
      <c r="QBR259" s="1"/>
      <c r="QBS259" s="1"/>
      <c r="QBT259" s="1"/>
      <c r="QBU259" s="1"/>
      <c r="QBV259" s="1"/>
      <c r="QBW259" s="1"/>
      <c r="QBX259" s="1"/>
      <c r="QBY259" s="1"/>
      <c r="QBZ259" s="1"/>
      <c r="QCA259" s="1"/>
      <c r="QCB259" s="1"/>
      <c r="QCC259" s="1"/>
      <c r="QCD259" s="1"/>
      <c r="QCE259" s="1"/>
      <c r="QCF259" s="1"/>
      <c r="QCG259" s="1"/>
      <c r="QCH259" s="1"/>
      <c r="QCI259" s="1"/>
      <c r="QCJ259" s="1"/>
      <c r="QCK259" s="1"/>
      <c r="QCL259" s="1"/>
      <c r="QCM259" s="1"/>
      <c r="QCN259" s="1"/>
      <c r="QCO259" s="1"/>
      <c r="QCP259" s="1"/>
      <c r="QCQ259" s="1"/>
      <c r="QCR259" s="1"/>
      <c r="QCS259" s="1"/>
      <c r="QCT259" s="1"/>
      <c r="QCU259" s="1"/>
      <c r="QCV259" s="1"/>
      <c r="QCW259" s="1"/>
      <c r="QCX259" s="1"/>
      <c r="QCY259" s="1"/>
      <c r="QCZ259" s="1"/>
      <c r="QDA259" s="1"/>
      <c r="QDB259" s="1"/>
      <c r="QDC259" s="1"/>
      <c r="QDD259" s="1"/>
      <c r="QDE259" s="1"/>
      <c r="QDF259" s="1"/>
      <c r="QDG259" s="1"/>
      <c r="QDH259" s="1"/>
      <c r="QDI259" s="1"/>
      <c r="QDJ259" s="1"/>
      <c r="QDK259" s="1"/>
      <c r="QDL259" s="1"/>
      <c r="QDM259" s="1"/>
      <c r="QDN259" s="1"/>
      <c r="QDO259" s="1"/>
      <c r="QDP259" s="1"/>
      <c r="QDQ259" s="1"/>
      <c r="QDR259" s="1"/>
      <c r="QDS259" s="1"/>
      <c r="QDT259" s="1"/>
      <c r="QDU259" s="1"/>
      <c r="QDV259" s="1"/>
      <c r="QDW259" s="1"/>
      <c r="QDX259" s="1"/>
      <c r="QDY259" s="1"/>
      <c r="QDZ259" s="1"/>
      <c r="QEA259" s="1"/>
      <c r="QEB259" s="1"/>
      <c r="QEC259" s="1"/>
      <c r="QED259" s="1"/>
      <c r="QEE259" s="1"/>
      <c r="QEF259" s="1"/>
      <c r="QEG259" s="1"/>
      <c r="QEH259" s="1"/>
      <c r="QEI259" s="1"/>
      <c r="QEJ259" s="1"/>
      <c r="QEK259" s="1"/>
      <c r="QEL259" s="1"/>
      <c r="QEM259" s="1"/>
      <c r="QEN259" s="1"/>
      <c r="QEO259" s="1"/>
      <c r="QEP259" s="1"/>
      <c r="QEQ259" s="1"/>
      <c r="QER259" s="1"/>
      <c r="QES259" s="1"/>
      <c r="QET259" s="1"/>
      <c r="QEU259" s="1"/>
      <c r="QEV259" s="1"/>
      <c r="QEW259" s="1"/>
      <c r="QEX259" s="1"/>
      <c r="QEY259" s="1"/>
      <c r="QEZ259" s="1"/>
      <c r="QFA259" s="1"/>
      <c r="QFB259" s="1"/>
      <c r="QFC259" s="1"/>
      <c r="QFD259" s="1"/>
      <c r="QFE259" s="1"/>
      <c r="QFF259" s="1"/>
      <c r="QFG259" s="1"/>
      <c r="QFH259" s="1"/>
      <c r="QFI259" s="1"/>
      <c r="QFJ259" s="1"/>
      <c r="QFK259" s="1"/>
      <c r="QFL259" s="1"/>
      <c r="QFM259" s="1"/>
      <c r="QFN259" s="1"/>
      <c r="QFO259" s="1"/>
      <c r="QFP259" s="1"/>
      <c r="QFQ259" s="1"/>
      <c r="QFR259" s="1"/>
      <c r="QFS259" s="1"/>
      <c r="QFT259" s="1"/>
      <c r="QFU259" s="1"/>
      <c r="QFV259" s="1"/>
      <c r="QFW259" s="1"/>
      <c r="QFX259" s="1"/>
      <c r="QFY259" s="1"/>
      <c r="QFZ259" s="1"/>
      <c r="QGA259" s="1"/>
      <c r="QGB259" s="1"/>
      <c r="QGC259" s="1"/>
      <c r="QGD259" s="1"/>
      <c r="QGE259" s="1"/>
      <c r="QGF259" s="1"/>
      <c r="QGG259" s="1"/>
      <c r="QGH259" s="1"/>
      <c r="QGI259" s="1"/>
      <c r="QGJ259" s="1"/>
      <c r="QGK259" s="1"/>
      <c r="QGL259" s="1"/>
      <c r="QGM259" s="1"/>
      <c r="QGN259" s="1"/>
      <c r="QGO259" s="1"/>
      <c r="QGP259" s="1"/>
      <c r="QGQ259" s="1"/>
      <c r="QGR259" s="1"/>
      <c r="QGS259" s="1"/>
      <c r="QGT259" s="1"/>
      <c r="QGU259" s="1"/>
      <c r="QGV259" s="1"/>
      <c r="QGW259" s="1"/>
      <c r="QGX259" s="1"/>
      <c r="QGY259" s="1"/>
      <c r="QGZ259" s="1"/>
      <c r="QHA259" s="1"/>
      <c r="QHB259" s="1"/>
      <c r="QHC259" s="1"/>
      <c r="QHD259" s="1"/>
      <c r="QHE259" s="1"/>
      <c r="QHF259" s="1"/>
      <c r="QHG259" s="1"/>
      <c r="QHH259" s="1"/>
      <c r="QHI259" s="1"/>
      <c r="QHJ259" s="1"/>
      <c r="QHK259" s="1"/>
      <c r="QHL259" s="1"/>
      <c r="QHM259" s="1"/>
      <c r="QHN259" s="1"/>
      <c r="QHO259" s="1"/>
      <c r="QHP259" s="1"/>
      <c r="QHQ259" s="1"/>
      <c r="QHR259" s="1"/>
      <c r="QHS259" s="1"/>
      <c r="QHT259" s="1"/>
      <c r="QHU259" s="1"/>
      <c r="QHV259" s="1"/>
      <c r="QHW259" s="1"/>
      <c r="QHX259" s="1"/>
      <c r="QHY259" s="1"/>
      <c r="QHZ259" s="1"/>
      <c r="QIA259" s="1"/>
      <c r="QIB259" s="1"/>
      <c r="QIC259" s="1"/>
      <c r="QID259" s="1"/>
      <c r="QIE259" s="1"/>
      <c r="QIF259" s="1"/>
      <c r="QIG259" s="1"/>
      <c r="QIH259" s="1"/>
      <c r="QII259" s="1"/>
      <c r="QIJ259" s="1"/>
      <c r="QIK259" s="1"/>
      <c r="QIL259" s="1"/>
      <c r="QIM259" s="1"/>
      <c r="QIN259" s="1"/>
      <c r="QIO259" s="1"/>
      <c r="QIP259" s="1"/>
      <c r="QIQ259" s="1"/>
      <c r="QIR259" s="1"/>
      <c r="QIS259" s="1"/>
      <c r="QIT259" s="1"/>
      <c r="QIU259" s="1"/>
      <c r="QIV259" s="1"/>
      <c r="QIW259" s="1"/>
      <c r="QIX259" s="1"/>
      <c r="QIY259" s="1"/>
      <c r="QIZ259" s="1"/>
      <c r="QJA259" s="1"/>
      <c r="QJB259" s="1"/>
      <c r="QJC259" s="1"/>
      <c r="QJD259" s="1"/>
      <c r="QJE259" s="1"/>
      <c r="QJF259" s="1"/>
      <c r="QJG259" s="1"/>
      <c r="QJH259" s="1"/>
      <c r="QJI259" s="1"/>
      <c r="QJJ259" s="1"/>
      <c r="QJK259" s="1"/>
      <c r="QJL259" s="1"/>
      <c r="QJM259" s="1"/>
      <c r="QJN259" s="1"/>
      <c r="QJO259" s="1"/>
      <c r="QJP259" s="1"/>
      <c r="QJQ259" s="1"/>
      <c r="QJR259" s="1"/>
      <c r="QJS259" s="1"/>
      <c r="QJT259" s="1"/>
      <c r="QJU259" s="1"/>
      <c r="QJV259" s="1"/>
      <c r="QJW259" s="1"/>
      <c r="QJX259" s="1"/>
      <c r="QJY259" s="1"/>
      <c r="QJZ259" s="1"/>
      <c r="QKA259" s="1"/>
      <c r="QKB259" s="1"/>
      <c r="QKC259" s="1"/>
      <c r="QKD259" s="1"/>
      <c r="QKE259" s="1"/>
      <c r="QKF259" s="1"/>
      <c r="QKG259" s="1"/>
      <c r="QKH259" s="1"/>
      <c r="QKI259" s="1"/>
      <c r="QKJ259" s="1"/>
      <c r="QKK259" s="1"/>
      <c r="QKL259" s="1"/>
      <c r="QKM259" s="1"/>
      <c r="QKN259" s="1"/>
      <c r="QKO259" s="1"/>
      <c r="QKP259" s="1"/>
      <c r="QKQ259" s="1"/>
      <c r="QKR259" s="1"/>
      <c r="QKS259" s="1"/>
      <c r="QKT259" s="1"/>
      <c r="QKU259" s="1"/>
      <c r="QKV259" s="1"/>
      <c r="QKW259" s="1"/>
      <c r="QKX259" s="1"/>
      <c r="QKY259" s="1"/>
      <c r="QKZ259" s="1"/>
      <c r="QLA259" s="1"/>
      <c r="QLB259" s="1"/>
      <c r="QLC259" s="1"/>
      <c r="QLD259" s="1"/>
      <c r="QLE259" s="1"/>
      <c r="QLF259" s="1"/>
      <c r="QLG259" s="1"/>
      <c r="QLH259" s="1"/>
      <c r="QLI259" s="1"/>
      <c r="QLJ259" s="1"/>
      <c r="QLK259" s="1"/>
      <c r="QLL259" s="1"/>
      <c r="QLM259" s="1"/>
      <c r="QLN259" s="1"/>
      <c r="QLO259" s="1"/>
      <c r="QLP259" s="1"/>
      <c r="QLQ259" s="1"/>
      <c r="QLR259" s="1"/>
      <c r="QLS259" s="1"/>
      <c r="QLT259" s="1"/>
      <c r="QLU259" s="1"/>
      <c r="QLV259" s="1"/>
      <c r="QLW259" s="1"/>
      <c r="QLX259" s="1"/>
      <c r="QLY259" s="1"/>
      <c r="QLZ259" s="1"/>
      <c r="QMA259" s="1"/>
      <c r="QMB259" s="1"/>
      <c r="QMC259" s="1"/>
      <c r="QMD259" s="1"/>
      <c r="QME259" s="1"/>
      <c r="QMF259" s="1"/>
      <c r="QMG259" s="1"/>
      <c r="QMH259" s="1"/>
      <c r="QMI259" s="1"/>
      <c r="QMJ259" s="1"/>
      <c r="QMK259" s="1"/>
      <c r="QML259" s="1"/>
      <c r="QMM259" s="1"/>
      <c r="QMN259" s="1"/>
      <c r="QMO259" s="1"/>
      <c r="QMP259" s="1"/>
      <c r="QMQ259" s="1"/>
      <c r="QMR259" s="1"/>
      <c r="QMS259" s="1"/>
      <c r="QMT259" s="1"/>
      <c r="QMU259" s="1"/>
      <c r="QMV259" s="1"/>
      <c r="QMW259" s="1"/>
      <c r="QMX259" s="1"/>
      <c r="QMY259" s="1"/>
      <c r="QMZ259" s="1"/>
      <c r="QNA259" s="1"/>
      <c r="QNB259" s="1"/>
      <c r="QNC259" s="1"/>
      <c r="QND259" s="1"/>
      <c r="QNE259" s="1"/>
      <c r="QNF259" s="1"/>
      <c r="QNG259" s="1"/>
      <c r="QNH259" s="1"/>
      <c r="QNI259" s="1"/>
      <c r="QNJ259" s="1"/>
      <c r="QNK259" s="1"/>
      <c r="QNL259" s="1"/>
      <c r="QNM259" s="1"/>
      <c r="QNN259" s="1"/>
      <c r="QNO259" s="1"/>
      <c r="QNP259" s="1"/>
      <c r="QNQ259" s="1"/>
      <c r="QNR259" s="1"/>
      <c r="QNS259" s="1"/>
      <c r="QNT259" s="1"/>
      <c r="QNU259" s="1"/>
      <c r="QNV259" s="1"/>
      <c r="QNW259" s="1"/>
      <c r="QNX259" s="1"/>
      <c r="QNY259" s="1"/>
      <c r="QNZ259" s="1"/>
      <c r="QOA259" s="1"/>
      <c r="QOB259" s="1"/>
      <c r="QOC259" s="1"/>
      <c r="QOD259" s="1"/>
      <c r="QOE259" s="1"/>
      <c r="QOF259" s="1"/>
      <c r="QOG259" s="1"/>
      <c r="QOH259" s="1"/>
      <c r="QOI259" s="1"/>
      <c r="QOJ259" s="1"/>
      <c r="QOK259" s="1"/>
      <c r="QOL259" s="1"/>
      <c r="QOM259" s="1"/>
      <c r="QON259" s="1"/>
      <c r="QOO259" s="1"/>
      <c r="QOP259" s="1"/>
      <c r="QOQ259" s="1"/>
      <c r="QOR259" s="1"/>
      <c r="QOS259" s="1"/>
      <c r="QOT259" s="1"/>
      <c r="QOU259" s="1"/>
      <c r="QOV259" s="1"/>
      <c r="QOW259" s="1"/>
      <c r="QOX259" s="1"/>
      <c r="QOY259" s="1"/>
      <c r="QOZ259" s="1"/>
      <c r="QPA259" s="1"/>
      <c r="QPB259" s="1"/>
      <c r="QPC259" s="1"/>
      <c r="QPD259" s="1"/>
      <c r="QPE259" s="1"/>
      <c r="QPF259" s="1"/>
      <c r="QPG259" s="1"/>
      <c r="QPH259" s="1"/>
      <c r="QPI259" s="1"/>
      <c r="QPJ259" s="1"/>
      <c r="QPK259" s="1"/>
      <c r="QPL259" s="1"/>
      <c r="QPM259" s="1"/>
      <c r="QPN259" s="1"/>
      <c r="QPO259" s="1"/>
      <c r="QPP259" s="1"/>
      <c r="QPQ259" s="1"/>
      <c r="QPR259" s="1"/>
      <c r="QPS259" s="1"/>
      <c r="QPT259" s="1"/>
      <c r="QPU259" s="1"/>
      <c r="QPV259" s="1"/>
      <c r="QPW259" s="1"/>
      <c r="QPX259" s="1"/>
      <c r="QPY259" s="1"/>
      <c r="QPZ259" s="1"/>
      <c r="QQA259" s="1"/>
      <c r="QQB259" s="1"/>
      <c r="QQC259" s="1"/>
      <c r="QQD259" s="1"/>
      <c r="QQE259" s="1"/>
      <c r="QQF259" s="1"/>
      <c r="QQG259" s="1"/>
      <c r="QQH259" s="1"/>
      <c r="QQI259" s="1"/>
      <c r="QQJ259" s="1"/>
      <c r="QQK259" s="1"/>
      <c r="QQL259" s="1"/>
      <c r="QQM259" s="1"/>
      <c r="QQN259" s="1"/>
      <c r="QQO259" s="1"/>
      <c r="QQP259" s="1"/>
      <c r="QQQ259" s="1"/>
      <c r="QQR259" s="1"/>
      <c r="QQS259" s="1"/>
      <c r="QQT259" s="1"/>
      <c r="QQU259" s="1"/>
      <c r="QQV259" s="1"/>
      <c r="QQW259" s="1"/>
      <c r="QQX259" s="1"/>
      <c r="QQY259" s="1"/>
      <c r="QQZ259" s="1"/>
      <c r="QRA259" s="1"/>
      <c r="QRB259" s="1"/>
      <c r="QRC259" s="1"/>
      <c r="QRD259" s="1"/>
      <c r="QRE259" s="1"/>
      <c r="QRF259" s="1"/>
      <c r="QRG259" s="1"/>
      <c r="QRH259" s="1"/>
      <c r="QRI259" s="1"/>
      <c r="QRJ259" s="1"/>
      <c r="QRK259" s="1"/>
      <c r="QRL259" s="1"/>
      <c r="QRM259" s="1"/>
      <c r="QRN259" s="1"/>
      <c r="QRO259" s="1"/>
      <c r="QRP259" s="1"/>
      <c r="QRQ259" s="1"/>
      <c r="QRR259" s="1"/>
      <c r="QRS259" s="1"/>
      <c r="QRT259" s="1"/>
      <c r="QRU259" s="1"/>
      <c r="QRV259" s="1"/>
      <c r="QRW259" s="1"/>
      <c r="QRX259" s="1"/>
      <c r="QRY259" s="1"/>
      <c r="QRZ259" s="1"/>
      <c r="QSA259" s="1"/>
      <c r="QSB259" s="1"/>
      <c r="QSC259" s="1"/>
      <c r="QSD259" s="1"/>
      <c r="QSE259" s="1"/>
      <c r="QSF259" s="1"/>
      <c r="QSG259" s="1"/>
      <c r="QSH259" s="1"/>
      <c r="QSI259" s="1"/>
      <c r="QSJ259" s="1"/>
      <c r="QSK259" s="1"/>
      <c r="QSL259" s="1"/>
      <c r="QSM259" s="1"/>
      <c r="QSN259" s="1"/>
      <c r="QSO259" s="1"/>
      <c r="QSP259" s="1"/>
      <c r="QSQ259" s="1"/>
      <c r="QSR259" s="1"/>
      <c r="QSS259" s="1"/>
      <c r="QST259" s="1"/>
      <c r="QSU259" s="1"/>
      <c r="QSV259" s="1"/>
      <c r="QSW259" s="1"/>
      <c r="QSX259" s="1"/>
      <c r="QSY259" s="1"/>
      <c r="QSZ259" s="1"/>
      <c r="QTA259" s="1"/>
      <c r="QTB259" s="1"/>
      <c r="QTC259" s="1"/>
      <c r="QTD259" s="1"/>
      <c r="QTE259" s="1"/>
      <c r="QTF259" s="1"/>
      <c r="QTG259" s="1"/>
      <c r="QTH259" s="1"/>
      <c r="QTI259" s="1"/>
      <c r="QTJ259" s="1"/>
      <c r="QTK259" s="1"/>
      <c r="QTL259" s="1"/>
      <c r="QTM259" s="1"/>
      <c r="QTN259" s="1"/>
      <c r="QTO259" s="1"/>
      <c r="QTP259" s="1"/>
      <c r="QTQ259" s="1"/>
      <c r="QTR259" s="1"/>
      <c r="QTS259" s="1"/>
      <c r="QTT259" s="1"/>
      <c r="QTU259" s="1"/>
      <c r="QTV259" s="1"/>
      <c r="QTW259" s="1"/>
      <c r="QTX259" s="1"/>
      <c r="QTY259" s="1"/>
      <c r="QTZ259" s="1"/>
      <c r="QUA259" s="1"/>
      <c r="QUB259" s="1"/>
      <c r="QUC259" s="1"/>
      <c r="QUD259" s="1"/>
      <c r="QUE259" s="1"/>
      <c r="QUF259" s="1"/>
      <c r="QUG259" s="1"/>
      <c r="QUH259" s="1"/>
      <c r="QUI259" s="1"/>
      <c r="QUJ259" s="1"/>
      <c r="QUK259" s="1"/>
      <c r="QUL259" s="1"/>
      <c r="QUM259" s="1"/>
      <c r="QUN259" s="1"/>
      <c r="QUO259" s="1"/>
      <c r="QUP259" s="1"/>
      <c r="QUQ259" s="1"/>
      <c r="QUR259" s="1"/>
      <c r="QUS259" s="1"/>
      <c r="QUT259" s="1"/>
      <c r="QUU259" s="1"/>
      <c r="QUV259" s="1"/>
      <c r="QUW259" s="1"/>
      <c r="QUX259" s="1"/>
      <c r="QUY259" s="1"/>
      <c r="QUZ259" s="1"/>
      <c r="QVA259" s="1"/>
      <c r="QVB259" s="1"/>
      <c r="QVC259" s="1"/>
      <c r="QVD259" s="1"/>
      <c r="QVE259" s="1"/>
      <c r="QVF259" s="1"/>
      <c r="QVG259" s="1"/>
      <c r="QVH259" s="1"/>
      <c r="QVI259" s="1"/>
      <c r="QVJ259" s="1"/>
      <c r="QVK259" s="1"/>
      <c r="QVL259" s="1"/>
      <c r="QVM259" s="1"/>
      <c r="QVN259" s="1"/>
      <c r="QVO259" s="1"/>
      <c r="QVP259" s="1"/>
      <c r="QVQ259" s="1"/>
      <c r="QVR259" s="1"/>
      <c r="QVS259" s="1"/>
      <c r="QVT259" s="1"/>
      <c r="QVU259" s="1"/>
      <c r="QVV259" s="1"/>
      <c r="QVW259" s="1"/>
      <c r="QVX259" s="1"/>
      <c r="QVY259" s="1"/>
      <c r="QVZ259" s="1"/>
      <c r="QWA259" s="1"/>
      <c r="QWB259" s="1"/>
      <c r="QWC259" s="1"/>
      <c r="QWD259" s="1"/>
      <c r="QWE259" s="1"/>
      <c r="QWF259" s="1"/>
      <c r="QWG259" s="1"/>
      <c r="QWH259" s="1"/>
      <c r="QWI259" s="1"/>
      <c r="QWJ259" s="1"/>
      <c r="QWK259" s="1"/>
      <c r="QWL259" s="1"/>
      <c r="QWM259" s="1"/>
      <c r="QWN259" s="1"/>
      <c r="QWO259" s="1"/>
      <c r="QWP259" s="1"/>
      <c r="QWQ259" s="1"/>
      <c r="QWR259" s="1"/>
      <c r="QWS259" s="1"/>
      <c r="QWT259" s="1"/>
      <c r="QWU259" s="1"/>
      <c r="QWV259" s="1"/>
      <c r="QWW259" s="1"/>
      <c r="QWX259" s="1"/>
      <c r="QWY259" s="1"/>
      <c r="QWZ259" s="1"/>
      <c r="QXA259" s="1"/>
      <c r="QXB259" s="1"/>
      <c r="QXC259" s="1"/>
      <c r="QXD259" s="1"/>
      <c r="QXE259" s="1"/>
      <c r="QXF259" s="1"/>
      <c r="QXG259" s="1"/>
      <c r="QXH259" s="1"/>
      <c r="QXI259" s="1"/>
      <c r="QXJ259" s="1"/>
      <c r="QXK259" s="1"/>
      <c r="QXL259" s="1"/>
      <c r="QXM259" s="1"/>
      <c r="QXN259" s="1"/>
      <c r="QXO259" s="1"/>
      <c r="QXP259" s="1"/>
      <c r="QXQ259" s="1"/>
      <c r="QXR259" s="1"/>
      <c r="QXS259" s="1"/>
      <c r="QXT259" s="1"/>
      <c r="QXU259" s="1"/>
      <c r="QXV259" s="1"/>
      <c r="QXW259" s="1"/>
      <c r="QXX259" s="1"/>
      <c r="QXY259" s="1"/>
      <c r="QXZ259" s="1"/>
      <c r="QYA259" s="1"/>
      <c r="QYB259" s="1"/>
      <c r="QYC259" s="1"/>
      <c r="QYD259" s="1"/>
      <c r="QYE259" s="1"/>
      <c r="QYF259" s="1"/>
      <c r="QYG259" s="1"/>
      <c r="QYH259" s="1"/>
      <c r="QYI259" s="1"/>
      <c r="QYJ259" s="1"/>
      <c r="QYK259" s="1"/>
      <c r="QYL259" s="1"/>
      <c r="QYM259" s="1"/>
      <c r="QYN259" s="1"/>
      <c r="QYO259" s="1"/>
      <c r="QYP259" s="1"/>
      <c r="QYQ259" s="1"/>
      <c r="QYR259" s="1"/>
      <c r="QYS259" s="1"/>
      <c r="QYT259" s="1"/>
      <c r="QYU259" s="1"/>
      <c r="QYV259" s="1"/>
      <c r="QYW259" s="1"/>
      <c r="QYX259" s="1"/>
      <c r="QYY259" s="1"/>
      <c r="QYZ259" s="1"/>
      <c r="QZA259" s="1"/>
      <c r="QZB259" s="1"/>
      <c r="QZC259" s="1"/>
      <c r="QZD259" s="1"/>
      <c r="QZE259" s="1"/>
      <c r="QZF259" s="1"/>
      <c r="QZG259" s="1"/>
      <c r="QZH259" s="1"/>
      <c r="QZI259" s="1"/>
      <c r="QZJ259" s="1"/>
      <c r="QZK259" s="1"/>
      <c r="QZL259" s="1"/>
      <c r="QZM259" s="1"/>
      <c r="QZN259" s="1"/>
      <c r="QZO259" s="1"/>
      <c r="QZP259" s="1"/>
      <c r="QZQ259" s="1"/>
      <c r="QZR259" s="1"/>
      <c r="QZS259" s="1"/>
      <c r="QZT259" s="1"/>
      <c r="QZU259" s="1"/>
      <c r="QZV259" s="1"/>
      <c r="QZW259" s="1"/>
      <c r="QZX259" s="1"/>
      <c r="QZY259" s="1"/>
      <c r="QZZ259" s="1"/>
      <c r="RAA259" s="1"/>
      <c r="RAB259" s="1"/>
      <c r="RAC259" s="1"/>
      <c r="RAD259" s="1"/>
      <c r="RAE259" s="1"/>
      <c r="RAF259" s="1"/>
      <c r="RAG259" s="1"/>
      <c r="RAH259" s="1"/>
      <c r="RAI259" s="1"/>
      <c r="RAJ259" s="1"/>
      <c r="RAK259" s="1"/>
      <c r="RAL259" s="1"/>
      <c r="RAM259" s="1"/>
      <c r="RAN259" s="1"/>
      <c r="RAO259" s="1"/>
      <c r="RAP259" s="1"/>
      <c r="RAQ259" s="1"/>
      <c r="RAR259" s="1"/>
      <c r="RAS259" s="1"/>
      <c r="RAT259" s="1"/>
      <c r="RAU259" s="1"/>
      <c r="RAV259" s="1"/>
      <c r="RAW259" s="1"/>
      <c r="RAX259" s="1"/>
      <c r="RAY259" s="1"/>
      <c r="RAZ259" s="1"/>
      <c r="RBA259" s="1"/>
      <c r="RBB259" s="1"/>
      <c r="RBC259" s="1"/>
      <c r="RBD259" s="1"/>
      <c r="RBE259" s="1"/>
      <c r="RBF259" s="1"/>
      <c r="RBG259" s="1"/>
      <c r="RBH259" s="1"/>
      <c r="RBI259" s="1"/>
      <c r="RBJ259" s="1"/>
      <c r="RBK259" s="1"/>
      <c r="RBL259" s="1"/>
      <c r="RBM259" s="1"/>
      <c r="RBN259" s="1"/>
      <c r="RBO259" s="1"/>
      <c r="RBP259" s="1"/>
      <c r="RBQ259" s="1"/>
      <c r="RBR259" s="1"/>
      <c r="RBS259" s="1"/>
      <c r="RBT259" s="1"/>
      <c r="RBU259" s="1"/>
      <c r="RBV259" s="1"/>
      <c r="RBW259" s="1"/>
      <c r="RBX259" s="1"/>
      <c r="RBY259" s="1"/>
      <c r="RBZ259" s="1"/>
      <c r="RCA259" s="1"/>
      <c r="RCB259" s="1"/>
      <c r="RCC259" s="1"/>
      <c r="RCD259" s="1"/>
      <c r="RCE259" s="1"/>
      <c r="RCF259" s="1"/>
      <c r="RCG259" s="1"/>
      <c r="RCH259" s="1"/>
      <c r="RCI259" s="1"/>
      <c r="RCJ259" s="1"/>
      <c r="RCK259" s="1"/>
      <c r="RCL259" s="1"/>
      <c r="RCM259" s="1"/>
      <c r="RCN259" s="1"/>
      <c r="RCO259" s="1"/>
      <c r="RCP259" s="1"/>
      <c r="RCQ259" s="1"/>
      <c r="RCR259" s="1"/>
      <c r="RCS259" s="1"/>
      <c r="RCT259" s="1"/>
      <c r="RCU259" s="1"/>
      <c r="RCV259" s="1"/>
      <c r="RCW259" s="1"/>
      <c r="RCX259" s="1"/>
      <c r="RCY259" s="1"/>
      <c r="RCZ259" s="1"/>
      <c r="RDA259" s="1"/>
      <c r="RDB259" s="1"/>
      <c r="RDC259" s="1"/>
      <c r="RDD259" s="1"/>
      <c r="RDE259" s="1"/>
      <c r="RDF259" s="1"/>
      <c r="RDG259" s="1"/>
      <c r="RDH259" s="1"/>
      <c r="RDI259" s="1"/>
      <c r="RDJ259" s="1"/>
      <c r="RDK259" s="1"/>
      <c r="RDL259" s="1"/>
      <c r="RDM259" s="1"/>
      <c r="RDN259" s="1"/>
      <c r="RDO259" s="1"/>
      <c r="RDP259" s="1"/>
      <c r="RDQ259" s="1"/>
      <c r="RDR259" s="1"/>
      <c r="RDS259" s="1"/>
      <c r="RDT259" s="1"/>
      <c r="RDU259" s="1"/>
      <c r="RDV259" s="1"/>
      <c r="RDW259" s="1"/>
      <c r="RDX259" s="1"/>
      <c r="RDY259" s="1"/>
      <c r="RDZ259" s="1"/>
      <c r="REA259" s="1"/>
      <c r="REB259" s="1"/>
      <c r="REC259" s="1"/>
      <c r="RED259" s="1"/>
      <c r="REE259" s="1"/>
      <c r="REF259" s="1"/>
      <c r="REG259" s="1"/>
      <c r="REH259" s="1"/>
      <c r="REI259" s="1"/>
      <c r="REJ259" s="1"/>
      <c r="REK259" s="1"/>
      <c r="REL259" s="1"/>
      <c r="REM259" s="1"/>
      <c r="REN259" s="1"/>
      <c r="REO259" s="1"/>
      <c r="REP259" s="1"/>
      <c r="REQ259" s="1"/>
      <c r="RER259" s="1"/>
      <c r="RES259" s="1"/>
      <c r="RET259" s="1"/>
      <c r="REU259" s="1"/>
      <c r="REV259" s="1"/>
      <c r="REW259" s="1"/>
      <c r="REX259" s="1"/>
      <c r="REY259" s="1"/>
      <c r="REZ259" s="1"/>
      <c r="RFA259" s="1"/>
      <c r="RFB259" s="1"/>
      <c r="RFC259" s="1"/>
      <c r="RFD259" s="1"/>
      <c r="RFE259" s="1"/>
      <c r="RFF259" s="1"/>
      <c r="RFG259" s="1"/>
      <c r="RFH259" s="1"/>
      <c r="RFI259" s="1"/>
      <c r="RFJ259" s="1"/>
      <c r="RFK259" s="1"/>
      <c r="RFL259" s="1"/>
      <c r="RFM259" s="1"/>
      <c r="RFN259" s="1"/>
      <c r="RFO259" s="1"/>
      <c r="RFP259" s="1"/>
      <c r="RFQ259" s="1"/>
      <c r="RFR259" s="1"/>
      <c r="RFS259" s="1"/>
      <c r="RFT259" s="1"/>
      <c r="RFU259" s="1"/>
      <c r="RFV259" s="1"/>
      <c r="RFW259" s="1"/>
      <c r="RFX259" s="1"/>
      <c r="RFY259" s="1"/>
      <c r="RFZ259" s="1"/>
      <c r="RGA259" s="1"/>
      <c r="RGB259" s="1"/>
      <c r="RGC259" s="1"/>
      <c r="RGD259" s="1"/>
      <c r="RGE259" s="1"/>
      <c r="RGF259" s="1"/>
      <c r="RGG259" s="1"/>
      <c r="RGH259" s="1"/>
      <c r="RGI259" s="1"/>
      <c r="RGJ259" s="1"/>
      <c r="RGK259" s="1"/>
      <c r="RGL259" s="1"/>
      <c r="RGM259" s="1"/>
      <c r="RGN259" s="1"/>
      <c r="RGO259" s="1"/>
      <c r="RGP259" s="1"/>
      <c r="RGQ259" s="1"/>
      <c r="RGR259" s="1"/>
      <c r="RGS259" s="1"/>
      <c r="RGT259" s="1"/>
      <c r="RGU259" s="1"/>
      <c r="RGV259" s="1"/>
      <c r="RGW259" s="1"/>
      <c r="RGX259" s="1"/>
      <c r="RGY259" s="1"/>
      <c r="RGZ259" s="1"/>
      <c r="RHA259" s="1"/>
      <c r="RHB259" s="1"/>
      <c r="RHC259" s="1"/>
      <c r="RHD259" s="1"/>
      <c r="RHE259" s="1"/>
      <c r="RHF259" s="1"/>
      <c r="RHG259" s="1"/>
      <c r="RHH259" s="1"/>
      <c r="RHI259" s="1"/>
      <c r="RHJ259" s="1"/>
      <c r="RHK259" s="1"/>
      <c r="RHL259" s="1"/>
      <c r="RHM259" s="1"/>
      <c r="RHN259" s="1"/>
      <c r="RHO259" s="1"/>
      <c r="RHP259" s="1"/>
      <c r="RHQ259" s="1"/>
      <c r="RHR259" s="1"/>
      <c r="RHS259" s="1"/>
      <c r="RHT259" s="1"/>
      <c r="RHU259" s="1"/>
      <c r="RHV259" s="1"/>
      <c r="RHW259" s="1"/>
      <c r="RHX259" s="1"/>
      <c r="RHY259" s="1"/>
      <c r="RHZ259" s="1"/>
      <c r="RIA259" s="1"/>
      <c r="RIB259" s="1"/>
      <c r="RIC259" s="1"/>
      <c r="RID259" s="1"/>
      <c r="RIE259" s="1"/>
      <c r="RIF259" s="1"/>
      <c r="RIG259" s="1"/>
      <c r="RIH259" s="1"/>
      <c r="RII259" s="1"/>
      <c r="RIJ259" s="1"/>
      <c r="RIK259" s="1"/>
      <c r="RIL259" s="1"/>
      <c r="RIM259" s="1"/>
      <c r="RIN259" s="1"/>
      <c r="RIO259" s="1"/>
      <c r="RIP259" s="1"/>
      <c r="RIQ259" s="1"/>
      <c r="RIR259" s="1"/>
      <c r="RIS259" s="1"/>
      <c r="RIT259" s="1"/>
      <c r="RIU259" s="1"/>
      <c r="RIV259" s="1"/>
      <c r="RIW259" s="1"/>
      <c r="RIX259" s="1"/>
      <c r="RIY259" s="1"/>
      <c r="RIZ259" s="1"/>
      <c r="RJA259" s="1"/>
      <c r="RJB259" s="1"/>
      <c r="RJC259" s="1"/>
      <c r="RJD259" s="1"/>
      <c r="RJE259" s="1"/>
      <c r="RJF259" s="1"/>
      <c r="RJG259" s="1"/>
      <c r="RJH259" s="1"/>
      <c r="RJI259" s="1"/>
      <c r="RJJ259" s="1"/>
      <c r="RJK259" s="1"/>
      <c r="RJL259" s="1"/>
      <c r="RJM259" s="1"/>
      <c r="RJN259" s="1"/>
      <c r="RJO259" s="1"/>
      <c r="RJP259" s="1"/>
      <c r="RJQ259" s="1"/>
      <c r="RJR259" s="1"/>
      <c r="RJS259" s="1"/>
      <c r="RJT259" s="1"/>
      <c r="RJU259" s="1"/>
      <c r="RJV259" s="1"/>
      <c r="RJW259" s="1"/>
      <c r="RJX259" s="1"/>
      <c r="RJY259" s="1"/>
      <c r="RJZ259" s="1"/>
      <c r="RKA259" s="1"/>
      <c r="RKB259" s="1"/>
      <c r="RKC259" s="1"/>
      <c r="RKD259" s="1"/>
      <c r="RKE259" s="1"/>
      <c r="RKF259" s="1"/>
      <c r="RKG259" s="1"/>
      <c r="RKH259" s="1"/>
      <c r="RKI259" s="1"/>
      <c r="RKJ259" s="1"/>
      <c r="RKK259" s="1"/>
      <c r="RKL259" s="1"/>
      <c r="RKM259" s="1"/>
      <c r="RKN259" s="1"/>
      <c r="RKO259" s="1"/>
      <c r="RKP259" s="1"/>
      <c r="RKQ259" s="1"/>
      <c r="RKR259" s="1"/>
      <c r="RKS259" s="1"/>
      <c r="RKT259" s="1"/>
      <c r="RKU259" s="1"/>
      <c r="RKV259" s="1"/>
      <c r="RKW259" s="1"/>
      <c r="RKX259" s="1"/>
      <c r="RKY259" s="1"/>
      <c r="RKZ259" s="1"/>
      <c r="RLA259" s="1"/>
      <c r="RLB259" s="1"/>
      <c r="RLC259" s="1"/>
      <c r="RLD259" s="1"/>
      <c r="RLE259" s="1"/>
      <c r="RLF259" s="1"/>
      <c r="RLG259" s="1"/>
      <c r="RLH259" s="1"/>
      <c r="RLI259" s="1"/>
      <c r="RLJ259" s="1"/>
      <c r="RLK259" s="1"/>
      <c r="RLL259" s="1"/>
      <c r="RLM259" s="1"/>
      <c r="RLN259" s="1"/>
      <c r="RLO259" s="1"/>
      <c r="RLP259" s="1"/>
      <c r="RLQ259" s="1"/>
      <c r="RLR259" s="1"/>
      <c r="RLS259" s="1"/>
      <c r="RLT259" s="1"/>
      <c r="RLU259" s="1"/>
      <c r="RLV259" s="1"/>
      <c r="RLW259" s="1"/>
      <c r="RLX259" s="1"/>
      <c r="RLY259" s="1"/>
      <c r="RLZ259" s="1"/>
      <c r="RMA259" s="1"/>
      <c r="RMB259" s="1"/>
      <c r="RMC259" s="1"/>
      <c r="RMD259" s="1"/>
      <c r="RME259" s="1"/>
      <c r="RMF259" s="1"/>
      <c r="RMG259" s="1"/>
      <c r="RMH259" s="1"/>
      <c r="RMI259" s="1"/>
      <c r="RMJ259" s="1"/>
      <c r="RMK259" s="1"/>
      <c r="RML259" s="1"/>
      <c r="RMM259" s="1"/>
      <c r="RMN259" s="1"/>
      <c r="RMO259" s="1"/>
      <c r="RMP259" s="1"/>
      <c r="RMQ259" s="1"/>
      <c r="RMR259" s="1"/>
      <c r="RMS259" s="1"/>
      <c r="RMT259" s="1"/>
      <c r="RMU259" s="1"/>
      <c r="RMV259" s="1"/>
      <c r="RMW259" s="1"/>
      <c r="RMX259" s="1"/>
      <c r="RMY259" s="1"/>
      <c r="RMZ259" s="1"/>
      <c r="RNA259" s="1"/>
      <c r="RNB259" s="1"/>
      <c r="RNC259" s="1"/>
      <c r="RND259" s="1"/>
      <c r="RNE259" s="1"/>
      <c r="RNF259" s="1"/>
      <c r="RNG259" s="1"/>
      <c r="RNH259" s="1"/>
      <c r="RNI259" s="1"/>
      <c r="RNJ259" s="1"/>
      <c r="RNK259" s="1"/>
      <c r="RNL259" s="1"/>
      <c r="RNM259" s="1"/>
      <c r="RNN259" s="1"/>
      <c r="RNO259" s="1"/>
      <c r="RNP259" s="1"/>
      <c r="RNQ259" s="1"/>
      <c r="RNR259" s="1"/>
      <c r="RNS259" s="1"/>
      <c r="RNT259" s="1"/>
      <c r="RNU259" s="1"/>
      <c r="RNV259" s="1"/>
      <c r="RNW259" s="1"/>
      <c r="RNX259" s="1"/>
      <c r="RNY259" s="1"/>
      <c r="RNZ259" s="1"/>
      <c r="ROA259" s="1"/>
      <c r="ROB259" s="1"/>
      <c r="ROC259" s="1"/>
      <c r="ROD259" s="1"/>
      <c r="ROE259" s="1"/>
      <c r="ROF259" s="1"/>
      <c r="ROG259" s="1"/>
      <c r="ROH259" s="1"/>
      <c r="ROI259" s="1"/>
      <c r="ROJ259" s="1"/>
      <c r="ROK259" s="1"/>
      <c r="ROL259" s="1"/>
      <c r="ROM259" s="1"/>
      <c r="RON259" s="1"/>
      <c r="ROO259" s="1"/>
      <c r="ROP259" s="1"/>
      <c r="ROQ259" s="1"/>
      <c r="ROR259" s="1"/>
      <c r="ROS259" s="1"/>
      <c r="ROT259" s="1"/>
      <c r="ROU259" s="1"/>
      <c r="ROV259" s="1"/>
      <c r="ROW259" s="1"/>
      <c r="ROX259" s="1"/>
      <c r="ROY259" s="1"/>
      <c r="ROZ259" s="1"/>
      <c r="RPA259" s="1"/>
      <c r="RPB259" s="1"/>
      <c r="RPC259" s="1"/>
      <c r="RPD259" s="1"/>
      <c r="RPE259" s="1"/>
      <c r="RPF259" s="1"/>
      <c r="RPG259" s="1"/>
      <c r="RPH259" s="1"/>
      <c r="RPI259" s="1"/>
      <c r="RPJ259" s="1"/>
      <c r="RPK259" s="1"/>
      <c r="RPL259" s="1"/>
      <c r="RPM259" s="1"/>
      <c r="RPN259" s="1"/>
      <c r="RPO259" s="1"/>
      <c r="RPP259" s="1"/>
      <c r="RPQ259" s="1"/>
      <c r="RPR259" s="1"/>
      <c r="RPS259" s="1"/>
      <c r="RPT259" s="1"/>
      <c r="RPU259" s="1"/>
      <c r="RPV259" s="1"/>
      <c r="RPW259" s="1"/>
      <c r="RPX259" s="1"/>
      <c r="RPY259" s="1"/>
      <c r="RPZ259" s="1"/>
      <c r="RQA259" s="1"/>
      <c r="RQB259" s="1"/>
      <c r="RQC259" s="1"/>
      <c r="RQD259" s="1"/>
      <c r="RQE259" s="1"/>
      <c r="RQF259" s="1"/>
      <c r="RQG259" s="1"/>
      <c r="RQH259" s="1"/>
      <c r="RQI259" s="1"/>
      <c r="RQJ259" s="1"/>
      <c r="RQK259" s="1"/>
      <c r="RQL259" s="1"/>
      <c r="RQM259" s="1"/>
      <c r="RQN259" s="1"/>
      <c r="RQO259" s="1"/>
      <c r="RQP259" s="1"/>
      <c r="RQQ259" s="1"/>
      <c r="RQR259" s="1"/>
      <c r="RQS259" s="1"/>
      <c r="RQT259" s="1"/>
      <c r="RQU259" s="1"/>
      <c r="RQV259" s="1"/>
      <c r="RQW259" s="1"/>
      <c r="RQX259" s="1"/>
      <c r="RQY259" s="1"/>
      <c r="RQZ259" s="1"/>
      <c r="RRA259" s="1"/>
      <c r="RRB259" s="1"/>
      <c r="RRC259" s="1"/>
      <c r="RRD259" s="1"/>
      <c r="RRE259" s="1"/>
      <c r="RRF259" s="1"/>
      <c r="RRG259" s="1"/>
      <c r="RRH259" s="1"/>
      <c r="RRI259" s="1"/>
      <c r="RRJ259" s="1"/>
      <c r="RRK259" s="1"/>
      <c r="RRL259" s="1"/>
      <c r="RRM259" s="1"/>
      <c r="RRN259" s="1"/>
      <c r="RRO259" s="1"/>
      <c r="RRP259" s="1"/>
      <c r="RRQ259" s="1"/>
      <c r="RRR259" s="1"/>
      <c r="RRS259" s="1"/>
      <c r="RRT259" s="1"/>
      <c r="RRU259" s="1"/>
      <c r="RRV259" s="1"/>
      <c r="RRW259" s="1"/>
      <c r="RRX259" s="1"/>
      <c r="RRY259" s="1"/>
      <c r="RRZ259" s="1"/>
      <c r="RSA259" s="1"/>
      <c r="RSB259" s="1"/>
      <c r="RSC259" s="1"/>
      <c r="RSD259" s="1"/>
      <c r="RSE259" s="1"/>
      <c r="RSF259" s="1"/>
      <c r="RSG259" s="1"/>
      <c r="RSH259" s="1"/>
      <c r="RSI259" s="1"/>
      <c r="RSJ259" s="1"/>
      <c r="RSK259" s="1"/>
      <c r="RSL259" s="1"/>
      <c r="RSM259" s="1"/>
      <c r="RSN259" s="1"/>
      <c r="RSO259" s="1"/>
      <c r="RSP259" s="1"/>
      <c r="RSQ259" s="1"/>
      <c r="RSR259" s="1"/>
      <c r="RSS259" s="1"/>
      <c r="RST259" s="1"/>
      <c r="RSU259" s="1"/>
      <c r="RSV259" s="1"/>
      <c r="RSW259" s="1"/>
      <c r="RSX259" s="1"/>
      <c r="RSY259" s="1"/>
      <c r="RSZ259" s="1"/>
      <c r="RTA259" s="1"/>
      <c r="RTB259" s="1"/>
      <c r="RTC259" s="1"/>
      <c r="RTD259" s="1"/>
      <c r="RTE259" s="1"/>
      <c r="RTF259" s="1"/>
      <c r="RTG259" s="1"/>
      <c r="RTH259" s="1"/>
      <c r="RTI259" s="1"/>
      <c r="RTJ259" s="1"/>
      <c r="RTK259" s="1"/>
      <c r="RTL259" s="1"/>
      <c r="RTM259" s="1"/>
      <c r="RTN259" s="1"/>
      <c r="RTO259" s="1"/>
      <c r="RTP259" s="1"/>
      <c r="RTQ259" s="1"/>
      <c r="RTR259" s="1"/>
      <c r="RTS259" s="1"/>
      <c r="RTT259" s="1"/>
      <c r="RTU259" s="1"/>
      <c r="RTV259" s="1"/>
      <c r="RTW259" s="1"/>
      <c r="RTX259" s="1"/>
      <c r="RTY259" s="1"/>
      <c r="RTZ259" s="1"/>
      <c r="RUA259" s="1"/>
      <c r="RUB259" s="1"/>
      <c r="RUC259" s="1"/>
      <c r="RUD259" s="1"/>
      <c r="RUE259" s="1"/>
      <c r="RUF259" s="1"/>
      <c r="RUG259" s="1"/>
      <c r="RUH259" s="1"/>
      <c r="RUI259" s="1"/>
      <c r="RUJ259" s="1"/>
      <c r="RUK259" s="1"/>
      <c r="RUL259" s="1"/>
      <c r="RUM259" s="1"/>
      <c r="RUN259" s="1"/>
      <c r="RUO259" s="1"/>
      <c r="RUP259" s="1"/>
      <c r="RUQ259" s="1"/>
      <c r="RUR259" s="1"/>
      <c r="RUS259" s="1"/>
      <c r="RUT259" s="1"/>
      <c r="RUU259" s="1"/>
      <c r="RUV259" s="1"/>
      <c r="RUW259" s="1"/>
      <c r="RUX259" s="1"/>
      <c r="RUY259" s="1"/>
      <c r="RUZ259" s="1"/>
      <c r="RVA259" s="1"/>
      <c r="RVB259" s="1"/>
      <c r="RVC259" s="1"/>
      <c r="RVD259" s="1"/>
      <c r="RVE259" s="1"/>
      <c r="RVF259" s="1"/>
      <c r="RVG259" s="1"/>
      <c r="RVH259" s="1"/>
      <c r="RVI259" s="1"/>
      <c r="RVJ259" s="1"/>
      <c r="RVK259" s="1"/>
      <c r="RVL259" s="1"/>
      <c r="RVM259" s="1"/>
      <c r="RVN259" s="1"/>
      <c r="RVO259" s="1"/>
      <c r="RVP259" s="1"/>
      <c r="RVQ259" s="1"/>
      <c r="RVR259" s="1"/>
      <c r="RVS259" s="1"/>
      <c r="RVT259" s="1"/>
      <c r="RVU259" s="1"/>
      <c r="RVV259" s="1"/>
      <c r="RVW259" s="1"/>
      <c r="RVX259" s="1"/>
      <c r="RVY259" s="1"/>
      <c r="RVZ259" s="1"/>
      <c r="RWA259" s="1"/>
      <c r="RWB259" s="1"/>
      <c r="RWC259" s="1"/>
      <c r="RWD259" s="1"/>
      <c r="RWE259" s="1"/>
      <c r="RWF259" s="1"/>
      <c r="RWG259" s="1"/>
      <c r="RWH259" s="1"/>
      <c r="RWI259" s="1"/>
      <c r="RWJ259" s="1"/>
      <c r="RWK259" s="1"/>
      <c r="RWL259" s="1"/>
      <c r="RWM259" s="1"/>
      <c r="RWN259" s="1"/>
      <c r="RWO259" s="1"/>
      <c r="RWP259" s="1"/>
      <c r="RWQ259" s="1"/>
      <c r="RWR259" s="1"/>
      <c r="RWS259" s="1"/>
      <c r="RWT259" s="1"/>
      <c r="RWU259" s="1"/>
      <c r="RWV259" s="1"/>
      <c r="RWW259" s="1"/>
      <c r="RWX259" s="1"/>
      <c r="RWY259" s="1"/>
      <c r="RWZ259" s="1"/>
      <c r="RXA259" s="1"/>
      <c r="RXB259" s="1"/>
      <c r="RXC259" s="1"/>
      <c r="RXD259" s="1"/>
      <c r="RXE259" s="1"/>
      <c r="RXF259" s="1"/>
      <c r="RXG259" s="1"/>
      <c r="RXH259" s="1"/>
      <c r="RXI259" s="1"/>
      <c r="RXJ259" s="1"/>
      <c r="RXK259" s="1"/>
      <c r="RXL259" s="1"/>
      <c r="RXM259" s="1"/>
      <c r="RXN259" s="1"/>
      <c r="RXO259" s="1"/>
      <c r="RXP259" s="1"/>
      <c r="RXQ259" s="1"/>
      <c r="RXR259" s="1"/>
      <c r="RXS259" s="1"/>
      <c r="RXT259" s="1"/>
      <c r="RXU259" s="1"/>
      <c r="RXV259" s="1"/>
      <c r="RXW259" s="1"/>
      <c r="RXX259" s="1"/>
      <c r="RXY259" s="1"/>
      <c r="RXZ259" s="1"/>
      <c r="RYA259" s="1"/>
      <c r="RYB259" s="1"/>
      <c r="RYC259" s="1"/>
      <c r="RYD259" s="1"/>
      <c r="RYE259" s="1"/>
      <c r="RYF259" s="1"/>
      <c r="RYG259" s="1"/>
      <c r="RYH259" s="1"/>
      <c r="RYI259" s="1"/>
      <c r="RYJ259" s="1"/>
      <c r="RYK259" s="1"/>
      <c r="RYL259" s="1"/>
      <c r="RYM259" s="1"/>
      <c r="RYN259" s="1"/>
      <c r="RYO259" s="1"/>
      <c r="RYP259" s="1"/>
      <c r="RYQ259" s="1"/>
      <c r="RYR259" s="1"/>
      <c r="RYS259" s="1"/>
      <c r="RYT259" s="1"/>
      <c r="RYU259" s="1"/>
      <c r="RYV259" s="1"/>
      <c r="RYW259" s="1"/>
      <c r="RYX259" s="1"/>
      <c r="RYY259" s="1"/>
      <c r="RYZ259" s="1"/>
      <c r="RZA259" s="1"/>
      <c r="RZB259" s="1"/>
      <c r="RZC259" s="1"/>
      <c r="RZD259" s="1"/>
      <c r="RZE259" s="1"/>
      <c r="RZF259" s="1"/>
      <c r="RZG259" s="1"/>
      <c r="RZH259" s="1"/>
      <c r="RZI259" s="1"/>
      <c r="RZJ259" s="1"/>
      <c r="RZK259" s="1"/>
      <c r="RZL259" s="1"/>
      <c r="RZM259" s="1"/>
      <c r="RZN259" s="1"/>
      <c r="RZO259" s="1"/>
      <c r="RZP259" s="1"/>
      <c r="RZQ259" s="1"/>
      <c r="RZR259" s="1"/>
      <c r="RZS259" s="1"/>
      <c r="RZT259" s="1"/>
      <c r="RZU259" s="1"/>
      <c r="RZV259" s="1"/>
      <c r="RZW259" s="1"/>
      <c r="RZX259" s="1"/>
      <c r="RZY259" s="1"/>
      <c r="RZZ259" s="1"/>
      <c r="SAA259" s="1"/>
      <c r="SAB259" s="1"/>
      <c r="SAC259" s="1"/>
      <c r="SAD259" s="1"/>
      <c r="SAE259" s="1"/>
      <c r="SAF259" s="1"/>
      <c r="SAG259" s="1"/>
      <c r="SAH259" s="1"/>
      <c r="SAI259" s="1"/>
      <c r="SAJ259" s="1"/>
      <c r="SAK259" s="1"/>
      <c r="SAL259" s="1"/>
      <c r="SAM259" s="1"/>
      <c r="SAN259" s="1"/>
      <c r="SAO259" s="1"/>
      <c r="SAP259" s="1"/>
      <c r="SAQ259" s="1"/>
      <c r="SAR259" s="1"/>
      <c r="SAS259" s="1"/>
      <c r="SAT259" s="1"/>
      <c r="SAU259" s="1"/>
      <c r="SAV259" s="1"/>
      <c r="SAW259" s="1"/>
      <c r="SAX259" s="1"/>
      <c r="SAY259" s="1"/>
      <c r="SAZ259" s="1"/>
      <c r="SBA259" s="1"/>
      <c r="SBB259" s="1"/>
      <c r="SBC259" s="1"/>
      <c r="SBD259" s="1"/>
      <c r="SBE259" s="1"/>
      <c r="SBF259" s="1"/>
      <c r="SBG259" s="1"/>
      <c r="SBH259" s="1"/>
      <c r="SBI259" s="1"/>
      <c r="SBJ259" s="1"/>
      <c r="SBK259" s="1"/>
      <c r="SBL259" s="1"/>
      <c r="SBM259" s="1"/>
      <c r="SBN259" s="1"/>
      <c r="SBO259" s="1"/>
      <c r="SBP259" s="1"/>
      <c r="SBQ259" s="1"/>
      <c r="SBR259" s="1"/>
      <c r="SBS259" s="1"/>
      <c r="SBT259" s="1"/>
      <c r="SBU259" s="1"/>
      <c r="SBV259" s="1"/>
      <c r="SBW259" s="1"/>
      <c r="SBX259" s="1"/>
      <c r="SBY259" s="1"/>
      <c r="SBZ259" s="1"/>
      <c r="SCA259" s="1"/>
      <c r="SCB259" s="1"/>
      <c r="SCC259" s="1"/>
      <c r="SCD259" s="1"/>
      <c r="SCE259" s="1"/>
      <c r="SCF259" s="1"/>
      <c r="SCG259" s="1"/>
      <c r="SCH259" s="1"/>
      <c r="SCI259" s="1"/>
      <c r="SCJ259" s="1"/>
      <c r="SCK259" s="1"/>
      <c r="SCL259" s="1"/>
      <c r="SCM259" s="1"/>
      <c r="SCN259" s="1"/>
      <c r="SCO259" s="1"/>
      <c r="SCP259" s="1"/>
      <c r="SCQ259" s="1"/>
      <c r="SCR259" s="1"/>
      <c r="SCS259" s="1"/>
      <c r="SCT259" s="1"/>
      <c r="SCU259" s="1"/>
      <c r="SCV259" s="1"/>
      <c r="SCW259" s="1"/>
      <c r="SCX259" s="1"/>
      <c r="SCY259" s="1"/>
      <c r="SCZ259" s="1"/>
      <c r="SDA259" s="1"/>
      <c r="SDB259" s="1"/>
      <c r="SDC259" s="1"/>
      <c r="SDD259" s="1"/>
      <c r="SDE259" s="1"/>
      <c r="SDF259" s="1"/>
      <c r="SDG259" s="1"/>
      <c r="SDH259" s="1"/>
      <c r="SDI259" s="1"/>
      <c r="SDJ259" s="1"/>
      <c r="SDK259" s="1"/>
      <c r="SDL259" s="1"/>
      <c r="SDM259" s="1"/>
      <c r="SDN259" s="1"/>
      <c r="SDO259" s="1"/>
      <c r="SDP259" s="1"/>
      <c r="SDQ259" s="1"/>
      <c r="SDR259" s="1"/>
      <c r="SDS259" s="1"/>
      <c r="SDT259" s="1"/>
      <c r="SDU259" s="1"/>
      <c r="SDV259" s="1"/>
      <c r="SDW259" s="1"/>
      <c r="SDX259" s="1"/>
      <c r="SDY259" s="1"/>
      <c r="SDZ259" s="1"/>
      <c r="SEA259" s="1"/>
      <c r="SEB259" s="1"/>
      <c r="SEC259" s="1"/>
      <c r="SED259" s="1"/>
      <c r="SEE259" s="1"/>
      <c r="SEF259" s="1"/>
      <c r="SEG259" s="1"/>
      <c r="SEH259" s="1"/>
      <c r="SEI259" s="1"/>
      <c r="SEJ259" s="1"/>
      <c r="SEK259" s="1"/>
      <c r="SEL259" s="1"/>
      <c r="SEM259" s="1"/>
      <c r="SEN259" s="1"/>
      <c r="SEO259" s="1"/>
      <c r="SEP259" s="1"/>
      <c r="SEQ259" s="1"/>
      <c r="SER259" s="1"/>
      <c r="SES259" s="1"/>
      <c r="SET259" s="1"/>
      <c r="SEU259" s="1"/>
      <c r="SEV259" s="1"/>
      <c r="SEW259" s="1"/>
      <c r="SEX259" s="1"/>
      <c r="SEY259" s="1"/>
      <c r="SEZ259" s="1"/>
      <c r="SFA259" s="1"/>
      <c r="SFB259" s="1"/>
      <c r="SFC259" s="1"/>
      <c r="SFD259" s="1"/>
      <c r="SFE259" s="1"/>
      <c r="SFF259" s="1"/>
      <c r="SFG259" s="1"/>
      <c r="SFH259" s="1"/>
      <c r="SFI259" s="1"/>
      <c r="SFJ259" s="1"/>
      <c r="SFK259" s="1"/>
      <c r="SFL259" s="1"/>
      <c r="SFM259" s="1"/>
      <c r="SFN259" s="1"/>
      <c r="SFO259" s="1"/>
      <c r="SFP259" s="1"/>
      <c r="SFQ259" s="1"/>
      <c r="SFR259" s="1"/>
      <c r="SFS259" s="1"/>
      <c r="SFT259" s="1"/>
      <c r="SFU259" s="1"/>
      <c r="SFV259" s="1"/>
      <c r="SFW259" s="1"/>
      <c r="SFX259" s="1"/>
      <c r="SFY259" s="1"/>
      <c r="SFZ259" s="1"/>
      <c r="SGA259" s="1"/>
      <c r="SGB259" s="1"/>
      <c r="SGC259" s="1"/>
      <c r="SGD259" s="1"/>
      <c r="SGE259" s="1"/>
      <c r="SGF259" s="1"/>
      <c r="SGG259" s="1"/>
      <c r="SGH259" s="1"/>
      <c r="SGI259" s="1"/>
      <c r="SGJ259" s="1"/>
      <c r="SGK259" s="1"/>
      <c r="SGL259" s="1"/>
      <c r="SGM259" s="1"/>
      <c r="SGN259" s="1"/>
      <c r="SGO259" s="1"/>
      <c r="SGP259" s="1"/>
      <c r="SGQ259" s="1"/>
      <c r="SGR259" s="1"/>
      <c r="SGS259" s="1"/>
      <c r="SGT259" s="1"/>
      <c r="SGU259" s="1"/>
      <c r="SGV259" s="1"/>
      <c r="SGW259" s="1"/>
      <c r="SGX259" s="1"/>
      <c r="SGY259" s="1"/>
      <c r="SGZ259" s="1"/>
      <c r="SHA259" s="1"/>
      <c r="SHB259" s="1"/>
      <c r="SHC259" s="1"/>
      <c r="SHD259" s="1"/>
      <c r="SHE259" s="1"/>
      <c r="SHF259" s="1"/>
      <c r="SHG259" s="1"/>
      <c r="SHH259" s="1"/>
      <c r="SHI259" s="1"/>
      <c r="SHJ259" s="1"/>
      <c r="SHK259" s="1"/>
      <c r="SHL259" s="1"/>
      <c r="SHM259" s="1"/>
      <c r="SHN259" s="1"/>
      <c r="SHO259" s="1"/>
      <c r="SHP259" s="1"/>
      <c r="SHQ259" s="1"/>
      <c r="SHR259" s="1"/>
      <c r="SHS259" s="1"/>
      <c r="SHT259" s="1"/>
      <c r="SHU259" s="1"/>
      <c r="SHV259" s="1"/>
      <c r="SHW259" s="1"/>
      <c r="SHX259" s="1"/>
      <c r="SHY259" s="1"/>
      <c r="SHZ259" s="1"/>
      <c r="SIA259" s="1"/>
      <c r="SIB259" s="1"/>
      <c r="SIC259" s="1"/>
      <c r="SID259" s="1"/>
      <c r="SIE259" s="1"/>
      <c r="SIF259" s="1"/>
      <c r="SIG259" s="1"/>
      <c r="SIH259" s="1"/>
      <c r="SII259" s="1"/>
      <c r="SIJ259" s="1"/>
      <c r="SIK259" s="1"/>
      <c r="SIL259" s="1"/>
      <c r="SIM259" s="1"/>
      <c r="SIN259" s="1"/>
      <c r="SIO259" s="1"/>
      <c r="SIP259" s="1"/>
      <c r="SIQ259" s="1"/>
      <c r="SIR259" s="1"/>
      <c r="SIS259" s="1"/>
      <c r="SIT259" s="1"/>
      <c r="SIU259" s="1"/>
      <c r="SIV259" s="1"/>
      <c r="SIW259" s="1"/>
      <c r="SIX259" s="1"/>
      <c r="SIY259" s="1"/>
      <c r="SIZ259" s="1"/>
      <c r="SJA259" s="1"/>
      <c r="SJB259" s="1"/>
      <c r="SJC259" s="1"/>
      <c r="SJD259" s="1"/>
      <c r="SJE259" s="1"/>
      <c r="SJF259" s="1"/>
      <c r="SJG259" s="1"/>
      <c r="SJH259" s="1"/>
      <c r="SJI259" s="1"/>
      <c r="SJJ259" s="1"/>
      <c r="SJK259" s="1"/>
      <c r="SJL259" s="1"/>
      <c r="SJM259" s="1"/>
      <c r="SJN259" s="1"/>
      <c r="SJO259" s="1"/>
      <c r="SJP259" s="1"/>
      <c r="SJQ259" s="1"/>
      <c r="SJR259" s="1"/>
      <c r="SJS259" s="1"/>
      <c r="SJT259" s="1"/>
      <c r="SJU259" s="1"/>
      <c r="SJV259" s="1"/>
      <c r="SJW259" s="1"/>
      <c r="SJX259" s="1"/>
      <c r="SJY259" s="1"/>
      <c r="SJZ259" s="1"/>
      <c r="SKA259" s="1"/>
      <c r="SKB259" s="1"/>
      <c r="SKC259" s="1"/>
      <c r="SKD259" s="1"/>
      <c r="SKE259" s="1"/>
      <c r="SKF259" s="1"/>
      <c r="SKG259" s="1"/>
      <c r="SKH259" s="1"/>
      <c r="SKI259" s="1"/>
      <c r="SKJ259" s="1"/>
      <c r="SKK259" s="1"/>
      <c r="SKL259" s="1"/>
      <c r="SKM259" s="1"/>
      <c r="SKN259" s="1"/>
      <c r="SKO259" s="1"/>
      <c r="SKP259" s="1"/>
      <c r="SKQ259" s="1"/>
      <c r="SKR259" s="1"/>
      <c r="SKS259" s="1"/>
      <c r="SKT259" s="1"/>
      <c r="SKU259" s="1"/>
      <c r="SKV259" s="1"/>
      <c r="SKW259" s="1"/>
      <c r="SKX259" s="1"/>
      <c r="SKY259" s="1"/>
      <c r="SKZ259" s="1"/>
      <c r="SLA259" s="1"/>
      <c r="SLB259" s="1"/>
      <c r="SLC259" s="1"/>
      <c r="SLD259" s="1"/>
      <c r="SLE259" s="1"/>
      <c r="SLF259" s="1"/>
      <c r="SLG259" s="1"/>
      <c r="SLH259" s="1"/>
      <c r="SLI259" s="1"/>
      <c r="SLJ259" s="1"/>
      <c r="SLK259" s="1"/>
      <c r="SLL259" s="1"/>
      <c r="SLM259" s="1"/>
      <c r="SLN259" s="1"/>
      <c r="SLO259" s="1"/>
      <c r="SLP259" s="1"/>
      <c r="SLQ259" s="1"/>
      <c r="SLR259" s="1"/>
      <c r="SLS259" s="1"/>
      <c r="SLT259" s="1"/>
      <c r="SLU259" s="1"/>
      <c r="SLV259" s="1"/>
      <c r="SLW259" s="1"/>
      <c r="SLX259" s="1"/>
      <c r="SLY259" s="1"/>
      <c r="SLZ259" s="1"/>
      <c r="SMA259" s="1"/>
      <c r="SMB259" s="1"/>
      <c r="SMC259" s="1"/>
      <c r="SMD259" s="1"/>
      <c r="SME259" s="1"/>
      <c r="SMF259" s="1"/>
      <c r="SMG259" s="1"/>
      <c r="SMH259" s="1"/>
      <c r="SMI259" s="1"/>
      <c r="SMJ259" s="1"/>
      <c r="SMK259" s="1"/>
      <c r="SML259" s="1"/>
      <c r="SMM259" s="1"/>
      <c r="SMN259" s="1"/>
      <c r="SMO259" s="1"/>
      <c r="SMP259" s="1"/>
      <c r="SMQ259" s="1"/>
      <c r="SMR259" s="1"/>
      <c r="SMS259" s="1"/>
      <c r="SMT259" s="1"/>
      <c r="SMU259" s="1"/>
      <c r="SMV259" s="1"/>
      <c r="SMW259" s="1"/>
      <c r="SMX259" s="1"/>
      <c r="SMY259" s="1"/>
      <c r="SMZ259" s="1"/>
      <c r="SNA259" s="1"/>
      <c r="SNB259" s="1"/>
      <c r="SNC259" s="1"/>
      <c r="SND259" s="1"/>
      <c r="SNE259" s="1"/>
      <c r="SNF259" s="1"/>
      <c r="SNG259" s="1"/>
      <c r="SNH259" s="1"/>
      <c r="SNI259" s="1"/>
      <c r="SNJ259" s="1"/>
      <c r="SNK259" s="1"/>
      <c r="SNL259" s="1"/>
      <c r="SNM259" s="1"/>
      <c r="SNN259" s="1"/>
      <c r="SNO259" s="1"/>
      <c r="SNP259" s="1"/>
      <c r="SNQ259" s="1"/>
      <c r="SNR259" s="1"/>
      <c r="SNS259" s="1"/>
      <c r="SNT259" s="1"/>
      <c r="SNU259" s="1"/>
      <c r="SNV259" s="1"/>
      <c r="SNW259" s="1"/>
      <c r="SNX259" s="1"/>
      <c r="SNY259" s="1"/>
      <c r="SNZ259" s="1"/>
      <c r="SOA259" s="1"/>
      <c r="SOB259" s="1"/>
      <c r="SOC259" s="1"/>
      <c r="SOD259" s="1"/>
      <c r="SOE259" s="1"/>
      <c r="SOF259" s="1"/>
      <c r="SOG259" s="1"/>
      <c r="SOH259" s="1"/>
      <c r="SOI259" s="1"/>
      <c r="SOJ259" s="1"/>
      <c r="SOK259" s="1"/>
      <c r="SOL259" s="1"/>
      <c r="SOM259" s="1"/>
      <c r="SON259" s="1"/>
      <c r="SOO259" s="1"/>
      <c r="SOP259" s="1"/>
      <c r="SOQ259" s="1"/>
      <c r="SOR259" s="1"/>
      <c r="SOS259" s="1"/>
      <c r="SOT259" s="1"/>
      <c r="SOU259" s="1"/>
      <c r="SOV259" s="1"/>
      <c r="SOW259" s="1"/>
      <c r="SOX259" s="1"/>
      <c r="SOY259" s="1"/>
      <c r="SOZ259" s="1"/>
      <c r="SPA259" s="1"/>
      <c r="SPB259" s="1"/>
      <c r="SPC259" s="1"/>
      <c r="SPD259" s="1"/>
      <c r="SPE259" s="1"/>
      <c r="SPF259" s="1"/>
      <c r="SPG259" s="1"/>
      <c r="SPH259" s="1"/>
      <c r="SPI259" s="1"/>
      <c r="SPJ259" s="1"/>
      <c r="SPK259" s="1"/>
      <c r="SPL259" s="1"/>
      <c r="SPM259" s="1"/>
      <c r="SPN259" s="1"/>
      <c r="SPO259" s="1"/>
      <c r="SPP259" s="1"/>
      <c r="SPQ259" s="1"/>
      <c r="SPR259" s="1"/>
      <c r="SPS259" s="1"/>
      <c r="SPT259" s="1"/>
      <c r="SPU259" s="1"/>
      <c r="SPV259" s="1"/>
      <c r="SPW259" s="1"/>
      <c r="SPX259" s="1"/>
      <c r="SPY259" s="1"/>
      <c r="SPZ259" s="1"/>
      <c r="SQA259" s="1"/>
      <c r="SQB259" s="1"/>
      <c r="SQC259" s="1"/>
      <c r="SQD259" s="1"/>
      <c r="SQE259" s="1"/>
      <c r="SQF259" s="1"/>
      <c r="SQG259" s="1"/>
      <c r="SQH259" s="1"/>
      <c r="SQI259" s="1"/>
      <c r="SQJ259" s="1"/>
      <c r="SQK259" s="1"/>
      <c r="SQL259" s="1"/>
      <c r="SQM259" s="1"/>
      <c r="SQN259" s="1"/>
      <c r="SQO259" s="1"/>
      <c r="SQP259" s="1"/>
      <c r="SQQ259" s="1"/>
      <c r="SQR259" s="1"/>
      <c r="SQS259" s="1"/>
      <c r="SQT259" s="1"/>
      <c r="SQU259" s="1"/>
      <c r="SQV259" s="1"/>
      <c r="SQW259" s="1"/>
      <c r="SQX259" s="1"/>
      <c r="SQY259" s="1"/>
      <c r="SQZ259" s="1"/>
      <c r="SRA259" s="1"/>
      <c r="SRB259" s="1"/>
      <c r="SRC259" s="1"/>
      <c r="SRD259" s="1"/>
      <c r="SRE259" s="1"/>
      <c r="SRF259" s="1"/>
      <c r="SRG259" s="1"/>
      <c r="SRH259" s="1"/>
      <c r="SRI259" s="1"/>
      <c r="SRJ259" s="1"/>
      <c r="SRK259" s="1"/>
      <c r="SRL259" s="1"/>
      <c r="SRM259" s="1"/>
      <c r="SRN259" s="1"/>
      <c r="SRO259" s="1"/>
      <c r="SRP259" s="1"/>
      <c r="SRQ259" s="1"/>
      <c r="SRR259" s="1"/>
      <c r="SRS259" s="1"/>
      <c r="SRT259" s="1"/>
      <c r="SRU259" s="1"/>
      <c r="SRV259" s="1"/>
      <c r="SRW259" s="1"/>
      <c r="SRX259" s="1"/>
      <c r="SRY259" s="1"/>
      <c r="SRZ259" s="1"/>
      <c r="SSA259" s="1"/>
      <c r="SSB259" s="1"/>
      <c r="SSC259" s="1"/>
      <c r="SSD259" s="1"/>
      <c r="SSE259" s="1"/>
      <c r="SSF259" s="1"/>
      <c r="SSG259" s="1"/>
      <c r="SSH259" s="1"/>
      <c r="SSI259" s="1"/>
      <c r="SSJ259" s="1"/>
      <c r="SSK259" s="1"/>
      <c r="SSL259" s="1"/>
      <c r="SSM259" s="1"/>
      <c r="SSN259" s="1"/>
      <c r="SSO259" s="1"/>
      <c r="SSP259" s="1"/>
      <c r="SSQ259" s="1"/>
      <c r="SSR259" s="1"/>
      <c r="SSS259" s="1"/>
      <c r="SST259" s="1"/>
      <c r="SSU259" s="1"/>
      <c r="SSV259" s="1"/>
      <c r="SSW259" s="1"/>
      <c r="SSX259" s="1"/>
      <c r="SSY259" s="1"/>
      <c r="SSZ259" s="1"/>
      <c r="STA259" s="1"/>
      <c r="STB259" s="1"/>
      <c r="STC259" s="1"/>
      <c r="STD259" s="1"/>
      <c r="STE259" s="1"/>
      <c r="STF259" s="1"/>
      <c r="STG259" s="1"/>
      <c r="STH259" s="1"/>
      <c r="STI259" s="1"/>
      <c r="STJ259" s="1"/>
      <c r="STK259" s="1"/>
      <c r="STL259" s="1"/>
      <c r="STM259" s="1"/>
      <c r="STN259" s="1"/>
      <c r="STO259" s="1"/>
      <c r="STP259" s="1"/>
      <c r="STQ259" s="1"/>
      <c r="STR259" s="1"/>
      <c r="STS259" s="1"/>
      <c r="STT259" s="1"/>
      <c r="STU259" s="1"/>
      <c r="STV259" s="1"/>
      <c r="STW259" s="1"/>
      <c r="STX259" s="1"/>
      <c r="STY259" s="1"/>
      <c r="STZ259" s="1"/>
      <c r="SUA259" s="1"/>
      <c r="SUB259" s="1"/>
      <c r="SUC259" s="1"/>
      <c r="SUD259" s="1"/>
      <c r="SUE259" s="1"/>
      <c r="SUF259" s="1"/>
      <c r="SUG259" s="1"/>
      <c r="SUH259" s="1"/>
      <c r="SUI259" s="1"/>
      <c r="SUJ259" s="1"/>
      <c r="SUK259" s="1"/>
      <c r="SUL259" s="1"/>
      <c r="SUM259" s="1"/>
      <c r="SUN259" s="1"/>
      <c r="SUO259" s="1"/>
      <c r="SUP259" s="1"/>
      <c r="SUQ259" s="1"/>
      <c r="SUR259" s="1"/>
      <c r="SUS259" s="1"/>
      <c r="SUT259" s="1"/>
      <c r="SUU259" s="1"/>
      <c r="SUV259" s="1"/>
      <c r="SUW259" s="1"/>
      <c r="SUX259" s="1"/>
      <c r="SUY259" s="1"/>
      <c r="SUZ259" s="1"/>
      <c r="SVA259" s="1"/>
      <c r="SVB259" s="1"/>
      <c r="SVC259" s="1"/>
      <c r="SVD259" s="1"/>
      <c r="SVE259" s="1"/>
      <c r="SVF259" s="1"/>
      <c r="SVG259" s="1"/>
      <c r="SVH259" s="1"/>
      <c r="SVI259" s="1"/>
      <c r="SVJ259" s="1"/>
      <c r="SVK259" s="1"/>
      <c r="SVL259" s="1"/>
      <c r="SVM259" s="1"/>
      <c r="SVN259" s="1"/>
      <c r="SVO259" s="1"/>
      <c r="SVP259" s="1"/>
      <c r="SVQ259" s="1"/>
      <c r="SVR259" s="1"/>
      <c r="SVS259" s="1"/>
      <c r="SVT259" s="1"/>
      <c r="SVU259" s="1"/>
      <c r="SVV259" s="1"/>
      <c r="SVW259" s="1"/>
      <c r="SVX259" s="1"/>
      <c r="SVY259" s="1"/>
      <c r="SVZ259" s="1"/>
      <c r="SWA259" s="1"/>
      <c r="SWB259" s="1"/>
      <c r="SWC259" s="1"/>
      <c r="SWD259" s="1"/>
      <c r="SWE259" s="1"/>
      <c r="SWF259" s="1"/>
      <c r="SWG259" s="1"/>
      <c r="SWH259" s="1"/>
      <c r="SWI259" s="1"/>
      <c r="SWJ259" s="1"/>
      <c r="SWK259" s="1"/>
      <c r="SWL259" s="1"/>
      <c r="SWM259" s="1"/>
      <c r="SWN259" s="1"/>
      <c r="SWO259" s="1"/>
      <c r="SWP259" s="1"/>
      <c r="SWQ259" s="1"/>
      <c r="SWR259" s="1"/>
      <c r="SWS259" s="1"/>
      <c r="SWT259" s="1"/>
      <c r="SWU259" s="1"/>
      <c r="SWV259" s="1"/>
      <c r="SWW259" s="1"/>
      <c r="SWX259" s="1"/>
      <c r="SWY259" s="1"/>
      <c r="SWZ259" s="1"/>
      <c r="SXA259" s="1"/>
      <c r="SXB259" s="1"/>
      <c r="SXC259" s="1"/>
      <c r="SXD259" s="1"/>
      <c r="SXE259" s="1"/>
      <c r="SXF259" s="1"/>
      <c r="SXG259" s="1"/>
      <c r="SXH259" s="1"/>
      <c r="SXI259" s="1"/>
      <c r="SXJ259" s="1"/>
      <c r="SXK259" s="1"/>
      <c r="SXL259" s="1"/>
      <c r="SXM259" s="1"/>
      <c r="SXN259" s="1"/>
      <c r="SXO259" s="1"/>
      <c r="SXP259" s="1"/>
      <c r="SXQ259" s="1"/>
      <c r="SXR259" s="1"/>
      <c r="SXS259" s="1"/>
      <c r="SXT259" s="1"/>
      <c r="SXU259" s="1"/>
      <c r="SXV259" s="1"/>
      <c r="SXW259" s="1"/>
      <c r="SXX259" s="1"/>
      <c r="SXY259" s="1"/>
      <c r="SXZ259" s="1"/>
      <c r="SYA259" s="1"/>
      <c r="SYB259" s="1"/>
      <c r="SYC259" s="1"/>
      <c r="SYD259" s="1"/>
      <c r="SYE259" s="1"/>
      <c r="SYF259" s="1"/>
      <c r="SYG259" s="1"/>
      <c r="SYH259" s="1"/>
      <c r="SYI259" s="1"/>
      <c r="SYJ259" s="1"/>
      <c r="SYK259" s="1"/>
      <c r="SYL259" s="1"/>
      <c r="SYM259" s="1"/>
      <c r="SYN259" s="1"/>
      <c r="SYO259" s="1"/>
      <c r="SYP259" s="1"/>
      <c r="SYQ259" s="1"/>
      <c r="SYR259" s="1"/>
      <c r="SYS259" s="1"/>
      <c r="SYT259" s="1"/>
      <c r="SYU259" s="1"/>
      <c r="SYV259" s="1"/>
      <c r="SYW259" s="1"/>
      <c r="SYX259" s="1"/>
      <c r="SYY259" s="1"/>
      <c r="SYZ259" s="1"/>
      <c r="SZA259" s="1"/>
      <c r="SZB259" s="1"/>
      <c r="SZC259" s="1"/>
      <c r="SZD259" s="1"/>
      <c r="SZE259" s="1"/>
      <c r="SZF259" s="1"/>
      <c r="SZG259" s="1"/>
      <c r="SZH259" s="1"/>
      <c r="SZI259" s="1"/>
      <c r="SZJ259" s="1"/>
      <c r="SZK259" s="1"/>
      <c r="SZL259" s="1"/>
      <c r="SZM259" s="1"/>
      <c r="SZN259" s="1"/>
      <c r="SZO259" s="1"/>
      <c r="SZP259" s="1"/>
      <c r="SZQ259" s="1"/>
      <c r="SZR259" s="1"/>
      <c r="SZS259" s="1"/>
      <c r="SZT259" s="1"/>
      <c r="SZU259" s="1"/>
      <c r="SZV259" s="1"/>
      <c r="SZW259" s="1"/>
      <c r="SZX259" s="1"/>
      <c r="SZY259" s="1"/>
      <c r="SZZ259" s="1"/>
      <c r="TAA259" s="1"/>
      <c r="TAB259" s="1"/>
      <c r="TAC259" s="1"/>
      <c r="TAD259" s="1"/>
      <c r="TAE259" s="1"/>
      <c r="TAF259" s="1"/>
      <c r="TAG259" s="1"/>
      <c r="TAH259" s="1"/>
      <c r="TAI259" s="1"/>
      <c r="TAJ259" s="1"/>
      <c r="TAK259" s="1"/>
      <c r="TAL259" s="1"/>
      <c r="TAM259" s="1"/>
      <c r="TAN259" s="1"/>
      <c r="TAO259" s="1"/>
      <c r="TAP259" s="1"/>
      <c r="TAQ259" s="1"/>
      <c r="TAR259" s="1"/>
      <c r="TAS259" s="1"/>
      <c r="TAT259" s="1"/>
      <c r="TAU259" s="1"/>
      <c r="TAV259" s="1"/>
      <c r="TAW259" s="1"/>
      <c r="TAX259" s="1"/>
      <c r="TAY259" s="1"/>
      <c r="TAZ259" s="1"/>
      <c r="TBA259" s="1"/>
      <c r="TBB259" s="1"/>
      <c r="TBC259" s="1"/>
      <c r="TBD259" s="1"/>
      <c r="TBE259" s="1"/>
      <c r="TBF259" s="1"/>
      <c r="TBG259" s="1"/>
      <c r="TBH259" s="1"/>
      <c r="TBI259" s="1"/>
      <c r="TBJ259" s="1"/>
      <c r="TBK259" s="1"/>
      <c r="TBL259" s="1"/>
      <c r="TBM259" s="1"/>
      <c r="TBN259" s="1"/>
      <c r="TBO259" s="1"/>
      <c r="TBP259" s="1"/>
      <c r="TBQ259" s="1"/>
      <c r="TBR259" s="1"/>
      <c r="TBS259" s="1"/>
      <c r="TBT259" s="1"/>
      <c r="TBU259" s="1"/>
      <c r="TBV259" s="1"/>
      <c r="TBW259" s="1"/>
      <c r="TBX259" s="1"/>
      <c r="TBY259" s="1"/>
      <c r="TBZ259" s="1"/>
      <c r="TCA259" s="1"/>
      <c r="TCB259" s="1"/>
      <c r="TCC259" s="1"/>
      <c r="TCD259" s="1"/>
      <c r="TCE259" s="1"/>
      <c r="TCF259" s="1"/>
      <c r="TCG259" s="1"/>
      <c r="TCH259" s="1"/>
      <c r="TCI259" s="1"/>
      <c r="TCJ259" s="1"/>
      <c r="TCK259" s="1"/>
      <c r="TCL259" s="1"/>
      <c r="TCM259" s="1"/>
      <c r="TCN259" s="1"/>
      <c r="TCO259" s="1"/>
      <c r="TCP259" s="1"/>
      <c r="TCQ259" s="1"/>
      <c r="TCR259" s="1"/>
      <c r="TCS259" s="1"/>
      <c r="TCT259" s="1"/>
      <c r="TCU259" s="1"/>
      <c r="TCV259" s="1"/>
      <c r="TCW259" s="1"/>
      <c r="TCX259" s="1"/>
      <c r="TCY259" s="1"/>
      <c r="TCZ259" s="1"/>
      <c r="TDA259" s="1"/>
      <c r="TDB259" s="1"/>
      <c r="TDC259" s="1"/>
      <c r="TDD259" s="1"/>
      <c r="TDE259" s="1"/>
      <c r="TDF259" s="1"/>
      <c r="TDG259" s="1"/>
      <c r="TDH259" s="1"/>
      <c r="TDI259" s="1"/>
      <c r="TDJ259" s="1"/>
      <c r="TDK259" s="1"/>
      <c r="TDL259" s="1"/>
      <c r="TDM259" s="1"/>
      <c r="TDN259" s="1"/>
      <c r="TDO259" s="1"/>
      <c r="TDP259" s="1"/>
      <c r="TDQ259" s="1"/>
      <c r="TDR259" s="1"/>
      <c r="TDS259" s="1"/>
      <c r="TDT259" s="1"/>
      <c r="TDU259" s="1"/>
      <c r="TDV259" s="1"/>
      <c r="TDW259" s="1"/>
      <c r="TDX259" s="1"/>
      <c r="TDY259" s="1"/>
      <c r="TDZ259" s="1"/>
      <c r="TEA259" s="1"/>
      <c r="TEB259" s="1"/>
      <c r="TEC259" s="1"/>
      <c r="TED259" s="1"/>
      <c r="TEE259" s="1"/>
      <c r="TEF259" s="1"/>
      <c r="TEG259" s="1"/>
      <c r="TEH259" s="1"/>
      <c r="TEI259" s="1"/>
      <c r="TEJ259" s="1"/>
      <c r="TEK259" s="1"/>
      <c r="TEL259" s="1"/>
      <c r="TEM259" s="1"/>
      <c r="TEN259" s="1"/>
      <c r="TEO259" s="1"/>
      <c r="TEP259" s="1"/>
      <c r="TEQ259" s="1"/>
      <c r="TER259" s="1"/>
      <c r="TES259" s="1"/>
      <c r="TET259" s="1"/>
      <c r="TEU259" s="1"/>
      <c r="TEV259" s="1"/>
      <c r="TEW259" s="1"/>
      <c r="TEX259" s="1"/>
      <c r="TEY259" s="1"/>
      <c r="TEZ259" s="1"/>
      <c r="TFA259" s="1"/>
      <c r="TFB259" s="1"/>
      <c r="TFC259" s="1"/>
      <c r="TFD259" s="1"/>
      <c r="TFE259" s="1"/>
      <c r="TFF259" s="1"/>
      <c r="TFG259" s="1"/>
      <c r="TFH259" s="1"/>
      <c r="TFI259" s="1"/>
      <c r="TFJ259" s="1"/>
      <c r="TFK259" s="1"/>
      <c r="TFL259" s="1"/>
      <c r="TFM259" s="1"/>
      <c r="TFN259" s="1"/>
      <c r="TFO259" s="1"/>
      <c r="TFP259" s="1"/>
      <c r="TFQ259" s="1"/>
      <c r="TFR259" s="1"/>
      <c r="TFS259" s="1"/>
      <c r="TFT259" s="1"/>
      <c r="TFU259" s="1"/>
      <c r="TFV259" s="1"/>
      <c r="TFW259" s="1"/>
      <c r="TFX259" s="1"/>
      <c r="TFY259" s="1"/>
      <c r="TFZ259" s="1"/>
      <c r="TGA259" s="1"/>
      <c r="TGB259" s="1"/>
      <c r="TGC259" s="1"/>
      <c r="TGD259" s="1"/>
      <c r="TGE259" s="1"/>
      <c r="TGF259" s="1"/>
      <c r="TGG259" s="1"/>
      <c r="TGH259" s="1"/>
      <c r="TGI259" s="1"/>
      <c r="TGJ259" s="1"/>
      <c r="TGK259" s="1"/>
      <c r="TGL259" s="1"/>
      <c r="TGM259" s="1"/>
      <c r="TGN259" s="1"/>
      <c r="TGO259" s="1"/>
      <c r="TGP259" s="1"/>
      <c r="TGQ259" s="1"/>
      <c r="TGR259" s="1"/>
      <c r="TGS259" s="1"/>
      <c r="TGT259" s="1"/>
      <c r="TGU259" s="1"/>
      <c r="TGV259" s="1"/>
      <c r="TGW259" s="1"/>
      <c r="TGX259" s="1"/>
      <c r="TGY259" s="1"/>
      <c r="TGZ259" s="1"/>
      <c r="THA259" s="1"/>
      <c r="THB259" s="1"/>
      <c r="THC259" s="1"/>
      <c r="THD259" s="1"/>
      <c r="THE259" s="1"/>
      <c r="THF259" s="1"/>
      <c r="THG259" s="1"/>
      <c r="THH259" s="1"/>
      <c r="THI259" s="1"/>
      <c r="THJ259" s="1"/>
      <c r="THK259" s="1"/>
      <c r="THL259" s="1"/>
      <c r="THM259" s="1"/>
      <c r="THN259" s="1"/>
      <c r="THO259" s="1"/>
      <c r="THP259" s="1"/>
      <c r="THQ259" s="1"/>
      <c r="THR259" s="1"/>
      <c r="THS259" s="1"/>
      <c r="THT259" s="1"/>
      <c r="THU259" s="1"/>
      <c r="THV259" s="1"/>
      <c r="THW259" s="1"/>
      <c r="THX259" s="1"/>
      <c r="THY259" s="1"/>
      <c r="THZ259" s="1"/>
      <c r="TIA259" s="1"/>
      <c r="TIB259" s="1"/>
      <c r="TIC259" s="1"/>
      <c r="TID259" s="1"/>
      <c r="TIE259" s="1"/>
      <c r="TIF259" s="1"/>
      <c r="TIG259" s="1"/>
      <c r="TIH259" s="1"/>
      <c r="TII259" s="1"/>
      <c r="TIJ259" s="1"/>
      <c r="TIK259" s="1"/>
      <c r="TIL259" s="1"/>
      <c r="TIM259" s="1"/>
      <c r="TIN259" s="1"/>
      <c r="TIO259" s="1"/>
      <c r="TIP259" s="1"/>
      <c r="TIQ259" s="1"/>
      <c r="TIR259" s="1"/>
      <c r="TIS259" s="1"/>
      <c r="TIT259" s="1"/>
      <c r="TIU259" s="1"/>
      <c r="TIV259" s="1"/>
      <c r="TIW259" s="1"/>
      <c r="TIX259" s="1"/>
      <c r="TIY259" s="1"/>
      <c r="TIZ259" s="1"/>
      <c r="TJA259" s="1"/>
      <c r="TJB259" s="1"/>
      <c r="TJC259" s="1"/>
      <c r="TJD259" s="1"/>
      <c r="TJE259" s="1"/>
      <c r="TJF259" s="1"/>
      <c r="TJG259" s="1"/>
      <c r="TJH259" s="1"/>
      <c r="TJI259" s="1"/>
      <c r="TJJ259" s="1"/>
      <c r="TJK259" s="1"/>
      <c r="TJL259" s="1"/>
      <c r="TJM259" s="1"/>
      <c r="TJN259" s="1"/>
      <c r="TJO259" s="1"/>
      <c r="TJP259" s="1"/>
      <c r="TJQ259" s="1"/>
      <c r="TJR259" s="1"/>
      <c r="TJS259" s="1"/>
      <c r="TJT259" s="1"/>
      <c r="TJU259" s="1"/>
      <c r="TJV259" s="1"/>
      <c r="TJW259" s="1"/>
      <c r="TJX259" s="1"/>
      <c r="TJY259" s="1"/>
      <c r="TJZ259" s="1"/>
      <c r="TKA259" s="1"/>
      <c r="TKB259" s="1"/>
      <c r="TKC259" s="1"/>
      <c r="TKD259" s="1"/>
      <c r="TKE259" s="1"/>
      <c r="TKF259" s="1"/>
      <c r="TKG259" s="1"/>
      <c r="TKH259" s="1"/>
      <c r="TKI259" s="1"/>
      <c r="TKJ259" s="1"/>
      <c r="TKK259" s="1"/>
      <c r="TKL259" s="1"/>
      <c r="TKM259" s="1"/>
      <c r="TKN259" s="1"/>
      <c r="TKO259" s="1"/>
      <c r="TKP259" s="1"/>
      <c r="TKQ259" s="1"/>
      <c r="TKR259" s="1"/>
      <c r="TKS259" s="1"/>
      <c r="TKT259" s="1"/>
      <c r="TKU259" s="1"/>
      <c r="TKV259" s="1"/>
      <c r="TKW259" s="1"/>
      <c r="TKX259" s="1"/>
      <c r="TKY259" s="1"/>
      <c r="TKZ259" s="1"/>
      <c r="TLA259" s="1"/>
      <c r="TLB259" s="1"/>
      <c r="TLC259" s="1"/>
      <c r="TLD259" s="1"/>
      <c r="TLE259" s="1"/>
      <c r="TLF259" s="1"/>
      <c r="TLG259" s="1"/>
      <c r="TLH259" s="1"/>
      <c r="TLI259" s="1"/>
      <c r="TLJ259" s="1"/>
      <c r="TLK259" s="1"/>
      <c r="TLL259" s="1"/>
      <c r="TLM259" s="1"/>
      <c r="TLN259" s="1"/>
      <c r="TLO259" s="1"/>
      <c r="TLP259" s="1"/>
      <c r="TLQ259" s="1"/>
      <c r="TLR259" s="1"/>
      <c r="TLS259" s="1"/>
      <c r="TLT259" s="1"/>
      <c r="TLU259" s="1"/>
      <c r="TLV259" s="1"/>
      <c r="TLW259" s="1"/>
      <c r="TLX259" s="1"/>
      <c r="TLY259" s="1"/>
      <c r="TLZ259" s="1"/>
      <c r="TMA259" s="1"/>
      <c r="TMB259" s="1"/>
      <c r="TMC259" s="1"/>
      <c r="TMD259" s="1"/>
      <c r="TME259" s="1"/>
      <c r="TMF259" s="1"/>
      <c r="TMG259" s="1"/>
      <c r="TMH259" s="1"/>
      <c r="TMI259" s="1"/>
      <c r="TMJ259" s="1"/>
      <c r="TMK259" s="1"/>
      <c r="TML259" s="1"/>
      <c r="TMM259" s="1"/>
      <c r="TMN259" s="1"/>
      <c r="TMO259" s="1"/>
      <c r="TMP259" s="1"/>
      <c r="TMQ259" s="1"/>
      <c r="TMR259" s="1"/>
      <c r="TMS259" s="1"/>
      <c r="TMT259" s="1"/>
      <c r="TMU259" s="1"/>
      <c r="TMV259" s="1"/>
      <c r="TMW259" s="1"/>
      <c r="TMX259" s="1"/>
      <c r="TMY259" s="1"/>
      <c r="TMZ259" s="1"/>
      <c r="TNA259" s="1"/>
      <c r="TNB259" s="1"/>
      <c r="TNC259" s="1"/>
      <c r="TND259" s="1"/>
      <c r="TNE259" s="1"/>
      <c r="TNF259" s="1"/>
      <c r="TNG259" s="1"/>
      <c r="TNH259" s="1"/>
      <c r="TNI259" s="1"/>
      <c r="TNJ259" s="1"/>
      <c r="TNK259" s="1"/>
      <c r="TNL259" s="1"/>
      <c r="TNM259" s="1"/>
      <c r="TNN259" s="1"/>
      <c r="TNO259" s="1"/>
      <c r="TNP259" s="1"/>
      <c r="TNQ259" s="1"/>
      <c r="TNR259" s="1"/>
      <c r="TNS259" s="1"/>
      <c r="TNT259" s="1"/>
      <c r="TNU259" s="1"/>
      <c r="TNV259" s="1"/>
      <c r="TNW259" s="1"/>
      <c r="TNX259" s="1"/>
      <c r="TNY259" s="1"/>
      <c r="TNZ259" s="1"/>
      <c r="TOA259" s="1"/>
      <c r="TOB259" s="1"/>
      <c r="TOC259" s="1"/>
      <c r="TOD259" s="1"/>
      <c r="TOE259" s="1"/>
      <c r="TOF259" s="1"/>
      <c r="TOG259" s="1"/>
      <c r="TOH259" s="1"/>
      <c r="TOI259" s="1"/>
      <c r="TOJ259" s="1"/>
      <c r="TOK259" s="1"/>
      <c r="TOL259" s="1"/>
      <c r="TOM259" s="1"/>
      <c r="TON259" s="1"/>
      <c r="TOO259" s="1"/>
      <c r="TOP259" s="1"/>
      <c r="TOQ259" s="1"/>
      <c r="TOR259" s="1"/>
      <c r="TOS259" s="1"/>
      <c r="TOT259" s="1"/>
      <c r="TOU259" s="1"/>
      <c r="TOV259" s="1"/>
      <c r="TOW259" s="1"/>
      <c r="TOX259" s="1"/>
      <c r="TOY259" s="1"/>
      <c r="TOZ259" s="1"/>
      <c r="TPA259" s="1"/>
      <c r="TPB259" s="1"/>
      <c r="TPC259" s="1"/>
      <c r="TPD259" s="1"/>
      <c r="TPE259" s="1"/>
      <c r="TPF259" s="1"/>
      <c r="TPG259" s="1"/>
      <c r="TPH259" s="1"/>
      <c r="TPI259" s="1"/>
      <c r="TPJ259" s="1"/>
      <c r="TPK259" s="1"/>
      <c r="TPL259" s="1"/>
      <c r="TPM259" s="1"/>
      <c r="TPN259" s="1"/>
      <c r="TPO259" s="1"/>
      <c r="TPP259" s="1"/>
      <c r="TPQ259" s="1"/>
      <c r="TPR259" s="1"/>
      <c r="TPS259" s="1"/>
      <c r="TPT259" s="1"/>
      <c r="TPU259" s="1"/>
      <c r="TPV259" s="1"/>
      <c r="TPW259" s="1"/>
      <c r="TPX259" s="1"/>
      <c r="TPY259" s="1"/>
      <c r="TPZ259" s="1"/>
      <c r="TQA259" s="1"/>
      <c r="TQB259" s="1"/>
      <c r="TQC259" s="1"/>
      <c r="TQD259" s="1"/>
      <c r="TQE259" s="1"/>
      <c r="TQF259" s="1"/>
      <c r="TQG259" s="1"/>
      <c r="TQH259" s="1"/>
      <c r="TQI259" s="1"/>
      <c r="TQJ259" s="1"/>
      <c r="TQK259" s="1"/>
      <c r="TQL259" s="1"/>
      <c r="TQM259" s="1"/>
      <c r="TQN259" s="1"/>
      <c r="TQO259" s="1"/>
      <c r="TQP259" s="1"/>
      <c r="TQQ259" s="1"/>
      <c r="TQR259" s="1"/>
      <c r="TQS259" s="1"/>
      <c r="TQT259" s="1"/>
      <c r="TQU259" s="1"/>
      <c r="TQV259" s="1"/>
      <c r="TQW259" s="1"/>
      <c r="TQX259" s="1"/>
      <c r="TQY259" s="1"/>
      <c r="TQZ259" s="1"/>
      <c r="TRA259" s="1"/>
      <c r="TRB259" s="1"/>
      <c r="TRC259" s="1"/>
      <c r="TRD259" s="1"/>
      <c r="TRE259" s="1"/>
      <c r="TRF259" s="1"/>
      <c r="TRG259" s="1"/>
      <c r="TRH259" s="1"/>
      <c r="TRI259" s="1"/>
      <c r="TRJ259" s="1"/>
      <c r="TRK259" s="1"/>
      <c r="TRL259" s="1"/>
      <c r="TRM259" s="1"/>
      <c r="TRN259" s="1"/>
      <c r="TRO259" s="1"/>
      <c r="TRP259" s="1"/>
      <c r="TRQ259" s="1"/>
      <c r="TRR259" s="1"/>
      <c r="TRS259" s="1"/>
      <c r="TRT259" s="1"/>
      <c r="TRU259" s="1"/>
      <c r="TRV259" s="1"/>
      <c r="TRW259" s="1"/>
      <c r="TRX259" s="1"/>
      <c r="TRY259" s="1"/>
      <c r="TRZ259" s="1"/>
      <c r="TSA259" s="1"/>
      <c r="TSB259" s="1"/>
      <c r="TSC259" s="1"/>
      <c r="TSD259" s="1"/>
      <c r="TSE259" s="1"/>
      <c r="TSF259" s="1"/>
      <c r="TSG259" s="1"/>
      <c r="TSH259" s="1"/>
      <c r="TSI259" s="1"/>
      <c r="TSJ259" s="1"/>
      <c r="TSK259" s="1"/>
      <c r="TSL259" s="1"/>
      <c r="TSM259" s="1"/>
      <c r="TSN259" s="1"/>
      <c r="TSO259" s="1"/>
      <c r="TSP259" s="1"/>
      <c r="TSQ259" s="1"/>
      <c r="TSR259" s="1"/>
      <c r="TSS259" s="1"/>
      <c r="TST259" s="1"/>
      <c r="TSU259" s="1"/>
      <c r="TSV259" s="1"/>
      <c r="TSW259" s="1"/>
      <c r="TSX259" s="1"/>
      <c r="TSY259" s="1"/>
      <c r="TSZ259" s="1"/>
      <c r="TTA259" s="1"/>
      <c r="TTB259" s="1"/>
      <c r="TTC259" s="1"/>
      <c r="TTD259" s="1"/>
      <c r="TTE259" s="1"/>
      <c r="TTF259" s="1"/>
      <c r="TTG259" s="1"/>
      <c r="TTH259" s="1"/>
      <c r="TTI259" s="1"/>
      <c r="TTJ259" s="1"/>
      <c r="TTK259" s="1"/>
      <c r="TTL259" s="1"/>
      <c r="TTM259" s="1"/>
      <c r="TTN259" s="1"/>
      <c r="TTO259" s="1"/>
      <c r="TTP259" s="1"/>
      <c r="TTQ259" s="1"/>
      <c r="TTR259" s="1"/>
      <c r="TTS259" s="1"/>
      <c r="TTT259" s="1"/>
      <c r="TTU259" s="1"/>
      <c r="TTV259" s="1"/>
      <c r="TTW259" s="1"/>
      <c r="TTX259" s="1"/>
      <c r="TTY259" s="1"/>
      <c r="TTZ259" s="1"/>
      <c r="TUA259" s="1"/>
      <c r="TUB259" s="1"/>
      <c r="TUC259" s="1"/>
      <c r="TUD259" s="1"/>
      <c r="TUE259" s="1"/>
      <c r="TUF259" s="1"/>
      <c r="TUG259" s="1"/>
      <c r="TUH259" s="1"/>
      <c r="TUI259" s="1"/>
      <c r="TUJ259" s="1"/>
      <c r="TUK259" s="1"/>
      <c r="TUL259" s="1"/>
      <c r="TUM259" s="1"/>
      <c r="TUN259" s="1"/>
      <c r="TUO259" s="1"/>
      <c r="TUP259" s="1"/>
      <c r="TUQ259" s="1"/>
      <c r="TUR259" s="1"/>
      <c r="TUS259" s="1"/>
      <c r="TUT259" s="1"/>
      <c r="TUU259" s="1"/>
      <c r="TUV259" s="1"/>
      <c r="TUW259" s="1"/>
      <c r="TUX259" s="1"/>
      <c r="TUY259" s="1"/>
      <c r="TUZ259" s="1"/>
      <c r="TVA259" s="1"/>
      <c r="TVB259" s="1"/>
      <c r="TVC259" s="1"/>
      <c r="TVD259" s="1"/>
      <c r="TVE259" s="1"/>
      <c r="TVF259" s="1"/>
      <c r="TVG259" s="1"/>
      <c r="TVH259" s="1"/>
      <c r="TVI259" s="1"/>
      <c r="TVJ259" s="1"/>
      <c r="TVK259" s="1"/>
      <c r="TVL259" s="1"/>
      <c r="TVM259" s="1"/>
      <c r="TVN259" s="1"/>
      <c r="TVO259" s="1"/>
      <c r="TVP259" s="1"/>
      <c r="TVQ259" s="1"/>
      <c r="TVR259" s="1"/>
      <c r="TVS259" s="1"/>
      <c r="TVT259" s="1"/>
      <c r="TVU259" s="1"/>
      <c r="TVV259" s="1"/>
      <c r="TVW259" s="1"/>
      <c r="TVX259" s="1"/>
      <c r="TVY259" s="1"/>
      <c r="TVZ259" s="1"/>
      <c r="TWA259" s="1"/>
      <c r="TWB259" s="1"/>
      <c r="TWC259" s="1"/>
      <c r="TWD259" s="1"/>
      <c r="TWE259" s="1"/>
      <c r="TWF259" s="1"/>
      <c r="TWG259" s="1"/>
      <c r="TWH259" s="1"/>
      <c r="TWI259" s="1"/>
      <c r="TWJ259" s="1"/>
      <c r="TWK259" s="1"/>
      <c r="TWL259" s="1"/>
      <c r="TWM259" s="1"/>
      <c r="TWN259" s="1"/>
      <c r="TWO259" s="1"/>
      <c r="TWP259" s="1"/>
      <c r="TWQ259" s="1"/>
      <c r="TWR259" s="1"/>
      <c r="TWS259" s="1"/>
      <c r="TWT259" s="1"/>
      <c r="TWU259" s="1"/>
      <c r="TWV259" s="1"/>
      <c r="TWW259" s="1"/>
      <c r="TWX259" s="1"/>
      <c r="TWY259" s="1"/>
      <c r="TWZ259" s="1"/>
      <c r="TXA259" s="1"/>
      <c r="TXB259" s="1"/>
      <c r="TXC259" s="1"/>
      <c r="TXD259" s="1"/>
      <c r="TXE259" s="1"/>
      <c r="TXF259" s="1"/>
      <c r="TXG259" s="1"/>
      <c r="TXH259" s="1"/>
      <c r="TXI259" s="1"/>
      <c r="TXJ259" s="1"/>
      <c r="TXK259" s="1"/>
      <c r="TXL259" s="1"/>
      <c r="TXM259" s="1"/>
      <c r="TXN259" s="1"/>
      <c r="TXO259" s="1"/>
      <c r="TXP259" s="1"/>
      <c r="TXQ259" s="1"/>
      <c r="TXR259" s="1"/>
      <c r="TXS259" s="1"/>
      <c r="TXT259" s="1"/>
      <c r="TXU259" s="1"/>
      <c r="TXV259" s="1"/>
      <c r="TXW259" s="1"/>
      <c r="TXX259" s="1"/>
      <c r="TXY259" s="1"/>
      <c r="TXZ259" s="1"/>
      <c r="TYA259" s="1"/>
      <c r="TYB259" s="1"/>
      <c r="TYC259" s="1"/>
      <c r="TYD259" s="1"/>
      <c r="TYE259" s="1"/>
      <c r="TYF259" s="1"/>
      <c r="TYG259" s="1"/>
      <c r="TYH259" s="1"/>
      <c r="TYI259" s="1"/>
      <c r="TYJ259" s="1"/>
      <c r="TYK259" s="1"/>
      <c r="TYL259" s="1"/>
      <c r="TYM259" s="1"/>
      <c r="TYN259" s="1"/>
      <c r="TYO259" s="1"/>
      <c r="TYP259" s="1"/>
      <c r="TYQ259" s="1"/>
      <c r="TYR259" s="1"/>
      <c r="TYS259" s="1"/>
      <c r="TYT259" s="1"/>
      <c r="TYU259" s="1"/>
      <c r="TYV259" s="1"/>
      <c r="TYW259" s="1"/>
      <c r="TYX259" s="1"/>
      <c r="TYY259" s="1"/>
      <c r="TYZ259" s="1"/>
      <c r="TZA259" s="1"/>
      <c r="TZB259" s="1"/>
      <c r="TZC259" s="1"/>
      <c r="TZD259" s="1"/>
      <c r="TZE259" s="1"/>
      <c r="TZF259" s="1"/>
      <c r="TZG259" s="1"/>
      <c r="TZH259" s="1"/>
      <c r="TZI259" s="1"/>
      <c r="TZJ259" s="1"/>
      <c r="TZK259" s="1"/>
      <c r="TZL259" s="1"/>
      <c r="TZM259" s="1"/>
      <c r="TZN259" s="1"/>
      <c r="TZO259" s="1"/>
      <c r="TZP259" s="1"/>
      <c r="TZQ259" s="1"/>
      <c r="TZR259" s="1"/>
      <c r="TZS259" s="1"/>
      <c r="TZT259" s="1"/>
      <c r="TZU259" s="1"/>
      <c r="TZV259" s="1"/>
      <c r="TZW259" s="1"/>
      <c r="TZX259" s="1"/>
      <c r="TZY259" s="1"/>
      <c r="TZZ259" s="1"/>
      <c r="UAA259" s="1"/>
      <c r="UAB259" s="1"/>
      <c r="UAC259" s="1"/>
      <c r="UAD259" s="1"/>
      <c r="UAE259" s="1"/>
      <c r="UAF259" s="1"/>
      <c r="UAG259" s="1"/>
      <c r="UAH259" s="1"/>
      <c r="UAI259" s="1"/>
      <c r="UAJ259" s="1"/>
      <c r="UAK259" s="1"/>
      <c r="UAL259" s="1"/>
      <c r="UAM259" s="1"/>
      <c r="UAN259" s="1"/>
      <c r="UAO259" s="1"/>
      <c r="UAP259" s="1"/>
      <c r="UAQ259" s="1"/>
      <c r="UAR259" s="1"/>
      <c r="UAS259" s="1"/>
      <c r="UAT259" s="1"/>
      <c r="UAU259" s="1"/>
      <c r="UAV259" s="1"/>
      <c r="UAW259" s="1"/>
      <c r="UAX259" s="1"/>
      <c r="UAY259" s="1"/>
      <c r="UAZ259" s="1"/>
      <c r="UBA259" s="1"/>
      <c r="UBB259" s="1"/>
      <c r="UBC259" s="1"/>
      <c r="UBD259" s="1"/>
      <c r="UBE259" s="1"/>
      <c r="UBF259" s="1"/>
      <c r="UBG259" s="1"/>
      <c r="UBH259" s="1"/>
      <c r="UBI259" s="1"/>
      <c r="UBJ259" s="1"/>
      <c r="UBK259" s="1"/>
      <c r="UBL259" s="1"/>
      <c r="UBM259" s="1"/>
      <c r="UBN259" s="1"/>
      <c r="UBO259" s="1"/>
      <c r="UBP259" s="1"/>
      <c r="UBQ259" s="1"/>
      <c r="UBR259" s="1"/>
      <c r="UBS259" s="1"/>
      <c r="UBT259" s="1"/>
      <c r="UBU259" s="1"/>
      <c r="UBV259" s="1"/>
      <c r="UBW259" s="1"/>
      <c r="UBX259" s="1"/>
      <c r="UBY259" s="1"/>
      <c r="UBZ259" s="1"/>
      <c r="UCA259" s="1"/>
      <c r="UCB259" s="1"/>
      <c r="UCC259" s="1"/>
      <c r="UCD259" s="1"/>
      <c r="UCE259" s="1"/>
      <c r="UCF259" s="1"/>
      <c r="UCG259" s="1"/>
      <c r="UCH259" s="1"/>
      <c r="UCI259" s="1"/>
      <c r="UCJ259" s="1"/>
      <c r="UCK259" s="1"/>
      <c r="UCL259" s="1"/>
      <c r="UCM259" s="1"/>
      <c r="UCN259" s="1"/>
      <c r="UCO259" s="1"/>
      <c r="UCP259" s="1"/>
      <c r="UCQ259" s="1"/>
      <c r="UCR259" s="1"/>
      <c r="UCS259" s="1"/>
      <c r="UCT259" s="1"/>
      <c r="UCU259" s="1"/>
      <c r="UCV259" s="1"/>
      <c r="UCW259" s="1"/>
      <c r="UCX259" s="1"/>
      <c r="UCY259" s="1"/>
      <c r="UCZ259" s="1"/>
      <c r="UDA259" s="1"/>
      <c r="UDB259" s="1"/>
      <c r="UDC259" s="1"/>
      <c r="UDD259" s="1"/>
      <c r="UDE259" s="1"/>
      <c r="UDF259" s="1"/>
      <c r="UDG259" s="1"/>
      <c r="UDH259" s="1"/>
      <c r="UDI259" s="1"/>
      <c r="UDJ259" s="1"/>
      <c r="UDK259" s="1"/>
      <c r="UDL259" s="1"/>
      <c r="UDM259" s="1"/>
      <c r="UDN259" s="1"/>
      <c r="UDO259" s="1"/>
      <c r="UDP259" s="1"/>
      <c r="UDQ259" s="1"/>
      <c r="UDR259" s="1"/>
      <c r="UDS259" s="1"/>
      <c r="UDT259" s="1"/>
      <c r="UDU259" s="1"/>
      <c r="UDV259" s="1"/>
      <c r="UDW259" s="1"/>
      <c r="UDX259" s="1"/>
      <c r="UDY259" s="1"/>
      <c r="UDZ259" s="1"/>
      <c r="UEA259" s="1"/>
      <c r="UEB259" s="1"/>
      <c r="UEC259" s="1"/>
      <c r="UED259" s="1"/>
      <c r="UEE259" s="1"/>
      <c r="UEF259" s="1"/>
      <c r="UEG259" s="1"/>
      <c r="UEH259" s="1"/>
      <c r="UEI259" s="1"/>
      <c r="UEJ259" s="1"/>
      <c r="UEK259" s="1"/>
      <c r="UEL259" s="1"/>
      <c r="UEM259" s="1"/>
      <c r="UEN259" s="1"/>
      <c r="UEO259" s="1"/>
      <c r="UEP259" s="1"/>
      <c r="UEQ259" s="1"/>
      <c r="UER259" s="1"/>
      <c r="UES259" s="1"/>
      <c r="UET259" s="1"/>
      <c r="UEU259" s="1"/>
      <c r="UEV259" s="1"/>
      <c r="UEW259" s="1"/>
      <c r="UEX259" s="1"/>
      <c r="UEY259" s="1"/>
      <c r="UEZ259" s="1"/>
      <c r="UFA259" s="1"/>
      <c r="UFB259" s="1"/>
      <c r="UFC259" s="1"/>
      <c r="UFD259" s="1"/>
      <c r="UFE259" s="1"/>
      <c r="UFF259" s="1"/>
      <c r="UFG259" s="1"/>
      <c r="UFH259" s="1"/>
      <c r="UFI259" s="1"/>
      <c r="UFJ259" s="1"/>
      <c r="UFK259" s="1"/>
      <c r="UFL259" s="1"/>
      <c r="UFM259" s="1"/>
      <c r="UFN259" s="1"/>
      <c r="UFO259" s="1"/>
      <c r="UFP259" s="1"/>
      <c r="UFQ259" s="1"/>
      <c r="UFR259" s="1"/>
      <c r="UFS259" s="1"/>
      <c r="UFT259" s="1"/>
      <c r="UFU259" s="1"/>
      <c r="UFV259" s="1"/>
      <c r="UFW259" s="1"/>
      <c r="UFX259" s="1"/>
      <c r="UFY259" s="1"/>
      <c r="UFZ259" s="1"/>
      <c r="UGA259" s="1"/>
      <c r="UGB259" s="1"/>
      <c r="UGC259" s="1"/>
      <c r="UGD259" s="1"/>
      <c r="UGE259" s="1"/>
      <c r="UGF259" s="1"/>
      <c r="UGG259" s="1"/>
      <c r="UGH259" s="1"/>
      <c r="UGI259" s="1"/>
      <c r="UGJ259" s="1"/>
      <c r="UGK259" s="1"/>
      <c r="UGL259" s="1"/>
      <c r="UGM259" s="1"/>
      <c r="UGN259" s="1"/>
      <c r="UGO259" s="1"/>
      <c r="UGP259" s="1"/>
      <c r="UGQ259" s="1"/>
      <c r="UGR259" s="1"/>
      <c r="UGS259" s="1"/>
      <c r="UGT259" s="1"/>
      <c r="UGU259" s="1"/>
      <c r="UGV259" s="1"/>
      <c r="UGW259" s="1"/>
      <c r="UGX259" s="1"/>
      <c r="UGY259" s="1"/>
      <c r="UGZ259" s="1"/>
      <c r="UHA259" s="1"/>
      <c r="UHB259" s="1"/>
      <c r="UHC259" s="1"/>
      <c r="UHD259" s="1"/>
      <c r="UHE259" s="1"/>
      <c r="UHF259" s="1"/>
      <c r="UHG259" s="1"/>
      <c r="UHH259" s="1"/>
      <c r="UHI259" s="1"/>
      <c r="UHJ259" s="1"/>
      <c r="UHK259" s="1"/>
      <c r="UHL259" s="1"/>
      <c r="UHM259" s="1"/>
      <c r="UHN259" s="1"/>
      <c r="UHO259" s="1"/>
      <c r="UHP259" s="1"/>
      <c r="UHQ259" s="1"/>
      <c r="UHR259" s="1"/>
      <c r="UHS259" s="1"/>
      <c r="UHT259" s="1"/>
      <c r="UHU259" s="1"/>
      <c r="UHV259" s="1"/>
      <c r="UHW259" s="1"/>
      <c r="UHX259" s="1"/>
      <c r="UHY259" s="1"/>
      <c r="UHZ259" s="1"/>
      <c r="UIA259" s="1"/>
      <c r="UIB259" s="1"/>
      <c r="UIC259" s="1"/>
      <c r="UID259" s="1"/>
      <c r="UIE259" s="1"/>
      <c r="UIF259" s="1"/>
      <c r="UIG259" s="1"/>
      <c r="UIH259" s="1"/>
      <c r="UII259" s="1"/>
      <c r="UIJ259" s="1"/>
      <c r="UIK259" s="1"/>
      <c r="UIL259" s="1"/>
      <c r="UIM259" s="1"/>
      <c r="UIN259" s="1"/>
      <c r="UIO259" s="1"/>
      <c r="UIP259" s="1"/>
      <c r="UIQ259" s="1"/>
      <c r="UIR259" s="1"/>
      <c r="UIS259" s="1"/>
      <c r="UIT259" s="1"/>
      <c r="UIU259" s="1"/>
      <c r="UIV259" s="1"/>
      <c r="UIW259" s="1"/>
      <c r="UIX259" s="1"/>
      <c r="UIY259" s="1"/>
      <c r="UIZ259" s="1"/>
      <c r="UJA259" s="1"/>
      <c r="UJB259" s="1"/>
      <c r="UJC259" s="1"/>
      <c r="UJD259" s="1"/>
      <c r="UJE259" s="1"/>
      <c r="UJF259" s="1"/>
      <c r="UJG259" s="1"/>
      <c r="UJH259" s="1"/>
      <c r="UJI259" s="1"/>
      <c r="UJJ259" s="1"/>
      <c r="UJK259" s="1"/>
      <c r="UJL259" s="1"/>
      <c r="UJM259" s="1"/>
      <c r="UJN259" s="1"/>
      <c r="UJO259" s="1"/>
      <c r="UJP259" s="1"/>
      <c r="UJQ259" s="1"/>
      <c r="UJR259" s="1"/>
      <c r="UJS259" s="1"/>
      <c r="UJT259" s="1"/>
      <c r="UJU259" s="1"/>
      <c r="UJV259" s="1"/>
      <c r="UJW259" s="1"/>
      <c r="UJX259" s="1"/>
      <c r="UJY259" s="1"/>
      <c r="UJZ259" s="1"/>
      <c r="UKA259" s="1"/>
      <c r="UKB259" s="1"/>
      <c r="UKC259" s="1"/>
      <c r="UKD259" s="1"/>
      <c r="UKE259" s="1"/>
      <c r="UKF259" s="1"/>
      <c r="UKG259" s="1"/>
      <c r="UKH259" s="1"/>
      <c r="UKI259" s="1"/>
      <c r="UKJ259" s="1"/>
      <c r="UKK259" s="1"/>
      <c r="UKL259" s="1"/>
      <c r="UKM259" s="1"/>
      <c r="UKN259" s="1"/>
      <c r="UKO259" s="1"/>
      <c r="UKP259" s="1"/>
      <c r="UKQ259" s="1"/>
      <c r="UKR259" s="1"/>
      <c r="UKS259" s="1"/>
      <c r="UKT259" s="1"/>
      <c r="UKU259" s="1"/>
      <c r="UKV259" s="1"/>
      <c r="UKW259" s="1"/>
      <c r="UKX259" s="1"/>
      <c r="UKY259" s="1"/>
      <c r="UKZ259" s="1"/>
      <c r="ULA259" s="1"/>
      <c r="ULB259" s="1"/>
      <c r="ULC259" s="1"/>
      <c r="ULD259" s="1"/>
      <c r="ULE259" s="1"/>
      <c r="ULF259" s="1"/>
      <c r="ULG259" s="1"/>
      <c r="ULH259" s="1"/>
      <c r="ULI259" s="1"/>
      <c r="ULJ259" s="1"/>
      <c r="ULK259" s="1"/>
      <c r="ULL259" s="1"/>
      <c r="ULM259" s="1"/>
      <c r="ULN259" s="1"/>
      <c r="ULO259" s="1"/>
      <c r="ULP259" s="1"/>
      <c r="ULQ259" s="1"/>
      <c r="ULR259" s="1"/>
      <c r="ULS259" s="1"/>
      <c r="ULT259" s="1"/>
      <c r="ULU259" s="1"/>
      <c r="ULV259" s="1"/>
      <c r="ULW259" s="1"/>
      <c r="ULX259" s="1"/>
      <c r="ULY259" s="1"/>
      <c r="ULZ259" s="1"/>
      <c r="UMA259" s="1"/>
      <c r="UMB259" s="1"/>
      <c r="UMC259" s="1"/>
      <c r="UMD259" s="1"/>
      <c r="UME259" s="1"/>
      <c r="UMF259" s="1"/>
      <c r="UMG259" s="1"/>
      <c r="UMH259" s="1"/>
      <c r="UMI259" s="1"/>
      <c r="UMJ259" s="1"/>
      <c r="UMK259" s="1"/>
      <c r="UML259" s="1"/>
      <c r="UMM259" s="1"/>
      <c r="UMN259" s="1"/>
      <c r="UMO259" s="1"/>
      <c r="UMP259" s="1"/>
      <c r="UMQ259" s="1"/>
      <c r="UMR259" s="1"/>
      <c r="UMS259" s="1"/>
      <c r="UMT259" s="1"/>
      <c r="UMU259" s="1"/>
      <c r="UMV259" s="1"/>
      <c r="UMW259" s="1"/>
      <c r="UMX259" s="1"/>
      <c r="UMY259" s="1"/>
      <c r="UMZ259" s="1"/>
      <c r="UNA259" s="1"/>
      <c r="UNB259" s="1"/>
      <c r="UNC259" s="1"/>
      <c r="UND259" s="1"/>
      <c r="UNE259" s="1"/>
      <c r="UNF259" s="1"/>
      <c r="UNG259" s="1"/>
      <c r="UNH259" s="1"/>
      <c r="UNI259" s="1"/>
      <c r="UNJ259" s="1"/>
      <c r="UNK259" s="1"/>
      <c r="UNL259" s="1"/>
      <c r="UNM259" s="1"/>
      <c r="UNN259" s="1"/>
      <c r="UNO259" s="1"/>
      <c r="UNP259" s="1"/>
      <c r="UNQ259" s="1"/>
      <c r="UNR259" s="1"/>
      <c r="UNS259" s="1"/>
      <c r="UNT259" s="1"/>
      <c r="UNU259" s="1"/>
      <c r="UNV259" s="1"/>
      <c r="UNW259" s="1"/>
      <c r="UNX259" s="1"/>
      <c r="UNY259" s="1"/>
      <c r="UNZ259" s="1"/>
      <c r="UOA259" s="1"/>
      <c r="UOB259" s="1"/>
      <c r="UOC259" s="1"/>
      <c r="UOD259" s="1"/>
      <c r="UOE259" s="1"/>
      <c r="UOF259" s="1"/>
      <c r="UOG259" s="1"/>
      <c r="UOH259" s="1"/>
      <c r="UOI259" s="1"/>
      <c r="UOJ259" s="1"/>
      <c r="UOK259" s="1"/>
      <c r="UOL259" s="1"/>
      <c r="UOM259" s="1"/>
      <c r="UON259" s="1"/>
      <c r="UOO259" s="1"/>
      <c r="UOP259" s="1"/>
      <c r="UOQ259" s="1"/>
      <c r="UOR259" s="1"/>
      <c r="UOS259" s="1"/>
      <c r="UOT259" s="1"/>
      <c r="UOU259" s="1"/>
      <c r="UOV259" s="1"/>
      <c r="UOW259" s="1"/>
      <c r="UOX259" s="1"/>
      <c r="UOY259" s="1"/>
      <c r="UOZ259" s="1"/>
      <c r="UPA259" s="1"/>
      <c r="UPB259" s="1"/>
      <c r="UPC259" s="1"/>
      <c r="UPD259" s="1"/>
      <c r="UPE259" s="1"/>
      <c r="UPF259" s="1"/>
      <c r="UPG259" s="1"/>
      <c r="UPH259" s="1"/>
      <c r="UPI259" s="1"/>
      <c r="UPJ259" s="1"/>
      <c r="UPK259" s="1"/>
      <c r="UPL259" s="1"/>
      <c r="UPM259" s="1"/>
      <c r="UPN259" s="1"/>
      <c r="UPO259" s="1"/>
      <c r="UPP259" s="1"/>
      <c r="UPQ259" s="1"/>
      <c r="UPR259" s="1"/>
      <c r="UPS259" s="1"/>
      <c r="UPT259" s="1"/>
      <c r="UPU259" s="1"/>
      <c r="UPV259" s="1"/>
      <c r="UPW259" s="1"/>
      <c r="UPX259" s="1"/>
      <c r="UPY259" s="1"/>
      <c r="UPZ259" s="1"/>
      <c r="UQA259" s="1"/>
      <c r="UQB259" s="1"/>
      <c r="UQC259" s="1"/>
      <c r="UQD259" s="1"/>
      <c r="UQE259" s="1"/>
      <c r="UQF259" s="1"/>
      <c r="UQG259" s="1"/>
      <c r="UQH259" s="1"/>
      <c r="UQI259" s="1"/>
      <c r="UQJ259" s="1"/>
      <c r="UQK259" s="1"/>
      <c r="UQL259" s="1"/>
      <c r="UQM259" s="1"/>
      <c r="UQN259" s="1"/>
      <c r="UQO259" s="1"/>
      <c r="UQP259" s="1"/>
      <c r="UQQ259" s="1"/>
      <c r="UQR259" s="1"/>
      <c r="UQS259" s="1"/>
      <c r="UQT259" s="1"/>
      <c r="UQU259" s="1"/>
      <c r="UQV259" s="1"/>
      <c r="UQW259" s="1"/>
      <c r="UQX259" s="1"/>
      <c r="UQY259" s="1"/>
      <c r="UQZ259" s="1"/>
      <c r="URA259" s="1"/>
      <c r="URB259" s="1"/>
      <c r="URC259" s="1"/>
      <c r="URD259" s="1"/>
      <c r="URE259" s="1"/>
      <c r="URF259" s="1"/>
      <c r="URG259" s="1"/>
      <c r="URH259" s="1"/>
      <c r="URI259" s="1"/>
      <c r="URJ259" s="1"/>
      <c r="URK259" s="1"/>
      <c r="URL259" s="1"/>
      <c r="URM259" s="1"/>
      <c r="URN259" s="1"/>
      <c r="URO259" s="1"/>
      <c r="URP259" s="1"/>
      <c r="URQ259" s="1"/>
      <c r="URR259" s="1"/>
      <c r="URS259" s="1"/>
      <c r="URT259" s="1"/>
      <c r="URU259" s="1"/>
      <c r="URV259" s="1"/>
      <c r="URW259" s="1"/>
      <c r="URX259" s="1"/>
      <c r="URY259" s="1"/>
      <c r="URZ259" s="1"/>
      <c r="USA259" s="1"/>
      <c r="USB259" s="1"/>
      <c r="USC259" s="1"/>
      <c r="USD259" s="1"/>
      <c r="USE259" s="1"/>
      <c r="USF259" s="1"/>
      <c r="USG259" s="1"/>
      <c r="USH259" s="1"/>
      <c r="USI259" s="1"/>
      <c r="USJ259" s="1"/>
      <c r="USK259" s="1"/>
      <c r="USL259" s="1"/>
      <c r="USM259" s="1"/>
      <c r="USN259" s="1"/>
      <c r="USO259" s="1"/>
      <c r="USP259" s="1"/>
      <c r="USQ259" s="1"/>
      <c r="USR259" s="1"/>
      <c r="USS259" s="1"/>
      <c r="UST259" s="1"/>
      <c r="USU259" s="1"/>
      <c r="USV259" s="1"/>
      <c r="USW259" s="1"/>
      <c r="USX259" s="1"/>
      <c r="USY259" s="1"/>
      <c r="USZ259" s="1"/>
      <c r="UTA259" s="1"/>
      <c r="UTB259" s="1"/>
      <c r="UTC259" s="1"/>
      <c r="UTD259" s="1"/>
      <c r="UTE259" s="1"/>
      <c r="UTF259" s="1"/>
      <c r="UTG259" s="1"/>
      <c r="UTH259" s="1"/>
      <c r="UTI259" s="1"/>
      <c r="UTJ259" s="1"/>
      <c r="UTK259" s="1"/>
      <c r="UTL259" s="1"/>
      <c r="UTM259" s="1"/>
      <c r="UTN259" s="1"/>
      <c r="UTO259" s="1"/>
      <c r="UTP259" s="1"/>
      <c r="UTQ259" s="1"/>
      <c r="UTR259" s="1"/>
      <c r="UTS259" s="1"/>
      <c r="UTT259" s="1"/>
      <c r="UTU259" s="1"/>
      <c r="UTV259" s="1"/>
      <c r="UTW259" s="1"/>
      <c r="UTX259" s="1"/>
      <c r="UTY259" s="1"/>
      <c r="UTZ259" s="1"/>
      <c r="UUA259" s="1"/>
      <c r="UUB259" s="1"/>
      <c r="UUC259" s="1"/>
      <c r="UUD259" s="1"/>
      <c r="UUE259" s="1"/>
      <c r="UUF259" s="1"/>
      <c r="UUG259" s="1"/>
      <c r="UUH259" s="1"/>
      <c r="UUI259" s="1"/>
      <c r="UUJ259" s="1"/>
      <c r="UUK259" s="1"/>
      <c r="UUL259" s="1"/>
      <c r="UUM259" s="1"/>
      <c r="UUN259" s="1"/>
      <c r="UUO259" s="1"/>
      <c r="UUP259" s="1"/>
      <c r="UUQ259" s="1"/>
      <c r="UUR259" s="1"/>
      <c r="UUS259" s="1"/>
      <c r="UUT259" s="1"/>
      <c r="UUU259" s="1"/>
      <c r="UUV259" s="1"/>
      <c r="UUW259" s="1"/>
      <c r="UUX259" s="1"/>
      <c r="UUY259" s="1"/>
      <c r="UUZ259" s="1"/>
      <c r="UVA259" s="1"/>
      <c r="UVB259" s="1"/>
      <c r="UVC259" s="1"/>
      <c r="UVD259" s="1"/>
      <c r="UVE259" s="1"/>
      <c r="UVF259" s="1"/>
      <c r="UVG259" s="1"/>
      <c r="UVH259" s="1"/>
      <c r="UVI259" s="1"/>
      <c r="UVJ259" s="1"/>
      <c r="UVK259" s="1"/>
      <c r="UVL259" s="1"/>
      <c r="UVM259" s="1"/>
      <c r="UVN259" s="1"/>
      <c r="UVO259" s="1"/>
      <c r="UVP259" s="1"/>
      <c r="UVQ259" s="1"/>
      <c r="UVR259" s="1"/>
      <c r="UVS259" s="1"/>
      <c r="UVT259" s="1"/>
      <c r="UVU259" s="1"/>
      <c r="UVV259" s="1"/>
      <c r="UVW259" s="1"/>
      <c r="UVX259" s="1"/>
      <c r="UVY259" s="1"/>
      <c r="UVZ259" s="1"/>
      <c r="UWA259" s="1"/>
      <c r="UWB259" s="1"/>
      <c r="UWC259" s="1"/>
      <c r="UWD259" s="1"/>
      <c r="UWE259" s="1"/>
      <c r="UWF259" s="1"/>
      <c r="UWG259" s="1"/>
      <c r="UWH259" s="1"/>
      <c r="UWI259" s="1"/>
      <c r="UWJ259" s="1"/>
      <c r="UWK259" s="1"/>
      <c r="UWL259" s="1"/>
      <c r="UWM259" s="1"/>
      <c r="UWN259" s="1"/>
      <c r="UWO259" s="1"/>
      <c r="UWP259" s="1"/>
      <c r="UWQ259" s="1"/>
      <c r="UWR259" s="1"/>
      <c r="UWS259" s="1"/>
      <c r="UWT259" s="1"/>
      <c r="UWU259" s="1"/>
      <c r="UWV259" s="1"/>
      <c r="UWW259" s="1"/>
      <c r="UWX259" s="1"/>
      <c r="UWY259" s="1"/>
      <c r="UWZ259" s="1"/>
      <c r="UXA259" s="1"/>
      <c r="UXB259" s="1"/>
      <c r="UXC259" s="1"/>
      <c r="UXD259" s="1"/>
      <c r="UXE259" s="1"/>
      <c r="UXF259" s="1"/>
      <c r="UXG259" s="1"/>
      <c r="UXH259" s="1"/>
      <c r="UXI259" s="1"/>
      <c r="UXJ259" s="1"/>
      <c r="UXK259" s="1"/>
      <c r="UXL259" s="1"/>
      <c r="UXM259" s="1"/>
      <c r="UXN259" s="1"/>
      <c r="UXO259" s="1"/>
      <c r="UXP259" s="1"/>
      <c r="UXQ259" s="1"/>
      <c r="UXR259" s="1"/>
      <c r="UXS259" s="1"/>
      <c r="UXT259" s="1"/>
      <c r="UXU259" s="1"/>
      <c r="UXV259" s="1"/>
      <c r="UXW259" s="1"/>
      <c r="UXX259" s="1"/>
      <c r="UXY259" s="1"/>
      <c r="UXZ259" s="1"/>
      <c r="UYA259" s="1"/>
      <c r="UYB259" s="1"/>
      <c r="UYC259" s="1"/>
      <c r="UYD259" s="1"/>
      <c r="UYE259" s="1"/>
      <c r="UYF259" s="1"/>
      <c r="UYG259" s="1"/>
      <c r="UYH259" s="1"/>
      <c r="UYI259" s="1"/>
      <c r="UYJ259" s="1"/>
      <c r="UYK259" s="1"/>
      <c r="UYL259" s="1"/>
      <c r="UYM259" s="1"/>
      <c r="UYN259" s="1"/>
      <c r="UYO259" s="1"/>
      <c r="UYP259" s="1"/>
      <c r="UYQ259" s="1"/>
      <c r="UYR259" s="1"/>
      <c r="UYS259" s="1"/>
      <c r="UYT259" s="1"/>
      <c r="UYU259" s="1"/>
      <c r="UYV259" s="1"/>
      <c r="UYW259" s="1"/>
      <c r="UYX259" s="1"/>
      <c r="UYY259" s="1"/>
      <c r="UYZ259" s="1"/>
      <c r="UZA259" s="1"/>
      <c r="UZB259" s="1"/>
      <c r="UZC259" s="1"/>
      <c r="UZD259" s="1"/>
      <c r="UZE259" s="1"/>
      <c r="UZF259" s="1"/>
      <c r="UZG259" s="1"/>
      <c r="UZH259" s="1"/>
      <c r="UZI259" s="1"/>
      <c r="UZJ259" s="1"/>
      <c r="UZK259" s="1"/>
      <c r="UZL259" s="1"/>
      <c r="UZM259" s="1"/>
      <c r="UZN259" s="1"/>
      <c r="UZO259" s="1"/>
      <c r="UZP259" s="1"/>
      <c r="UZQ259" s="1"/>
      <c r="UZR259" s="1"/>
      <c r="UZS259" s="1"/>
      <c r="UZT259" s="1"/>
      <c r="UZU259" s="1"/>
      <c r="UZV259" s="1"/>
      <c r="UZW259" s="1"/>
      <c r="UZX259" s="1"/>
      <c r="UZY259" s="1"/>
      <c r="UZZ259" s="1"/>
      <c r="VAA259" s="1"/>
      <c r="VAB259" s="1"/>
      <c r="VAC259" s="1"/>
      <c r="VAD259" s="1"/>
      <c r="VAE259" s="1"/>
      <c r="VAF259" s="1"/>
      <c r="VAG259" s="1"/>
      <c r="VAH259" s="1"/>
      <c r="VAI259" s="1"/>
      <c r="VAJ259" s="1"/>
      <c r="VAK259" s="1"/>
      <c r="VAL259" s="1"/>
      <c r="VAM259" s="1"/>
      <c r="VAN259" s="1"/>
      <c r="VAO259" s="1"/>
      <c r="VAP259" s="1"/>
      <c r="VAQ259" s="1"/>
      <c r="VAR259" s="1"/>
      <c r="VAS259" s="1"/>
      <c r="VAT259" s="1"/>
      <c r="VAU259" s="1"/>
      <c r="VAV259" s="1"/>
      <c r="VAW259" s="1"/>
      <c r="VAX259" s="1"/>
      <c r="VAY259" s="1"/>
      <c r="VAZ259" s="1"/>
      <c r="VBA259" s="1"/>
      <c r="VBB259" s="1"/>
      <c r="VBC259" s="1"/>
      <c r="VBD259" s="1"/>
      <c r="VBE259" s="1"/>
      <c r="VBF259" s="1"/>
      <c r="VBG259" s="1"/>
      <c r="VBH259" s="1"/>
      <c r="VBI259" s="1"/>
      <c r="VBJ259" s="1"/>
      <c r="VBK259" s="1"/>
      <c r="VBL259" s="1"/>
      <c r="VBM259" s="1"/>
      <c r="VBN259" s="1"/>
      <c r="VBO259" s="1"/>
      <c r="VBP259" s="1"/>
      <c r="VBQ259" s="1"/>
      <c r="VBR259" s="1"/>
      <c r="VBS259" s="1"/>
      <c r="VBT259" s="1"/>
      <c r="VBU259" s="1"/>
      <c r="VBV259" s="1"/>
      <c r="VBW259" s="1"/>
      <c r="VBX259" s="1"/>
      <c r="VBY259" s="1"/>
      <c r="VBZ259" s="1"/>
      <c r="VCA259" s="1"/>
      <c r="VCB259" s="1"/>
      <c r="VCC259" s="1"/>
      <c r="VCD259" s="1"/>
      <c r="VCE259" s="1"/>
      <c r="VCF259" s="1"/>
      <c r="VCG259" s="1"/>
      <c r="VCH259" s="1"/>
      <c r="VCI259" s="1"/>
      <c r="VCJ259" s="1"/>
      <c r="VCK259" s="1"/>
      <c r="VCL259" s="1"/>
      <c r="VCM259" s="1"/>
      <c r="VCN259" s="1"/>
      <c r="VCO259" s="1"/>
      <c r="VCP259" s="1"/>
      <c r="VCQ259" s="1"/>
      <c r="VCR259" s="1"/>
      <c r="VCS259" s="1"/>
      <c r="VCT259" s="1"/>
      <c r="VCU259" s="1"/>
      <c r="VCV259" s="1"/>
      <c r="VCW259" s="1"/>
      <c r="VCX259" s="1"/>
      <c r="VCY259" s="1"/>
      <c r="VCZ259" s="1"/>
      <c r="VDA259" s="1"/>
      <c r="VDB259" s="1"/>
      <c r="VDC259" s="1"/>
      <c r="VDD259" s="1"/>
      <c r="VDE259" s="1"/>
      <c r="VDF259" s="1"/>
      <c r="VDG259" s="1"/>
      <c r="VDH259" s="1"/>
      <c r="VDI259" s="1"/>
      <c r="VDJ259" s="1"/>
      <c r="VDK259" s="1"/>
      <c r="VDL259" s="1"/>
      <c r="VDM259" s="1"/>
      <c r="VDN259" s="1"/>
      <c r="VDO259" s="1"/>
      <c r="VDP259" s="1"/>
      <c r="VDQ259" s="1"/>
      <c r="VDR259" s="1"/>
      <c r="VDS259" s="1"/>
      <c r="VDT259" s="1"/>
      <c r="VDU259" s="1"/>
      <c r="VDV259" s="1"/>
      <c r="VDW259" s="1"/>
      <c r="VDX259" s="1"/>
      <c r="VDY259" s="1"/>
      <c r="VDZ259" s="1"/>
      <c r="VEA259" s="1"/>
      <c r="VEB259" s="1"/>
      <c r="VEC259" s="1"/>
      <c r="VED259" s="1"/>
      <c r="VEE259" s="1"/>
      <c r="VEF259" s="1"/>
      <c r="VEG259" s="1"/>
      <c r="VEH259" s="1"/>
      <c r="VEI259" s="1"/>
      <c r="VEJ259" s="1"/>
      <c r="VEK259" s="1"/>
      <c r="VEL259" s="1"/>
      <c r="VEM259" s="1"/>
      <c r="VEN259" s="1"/>
      <c r="VEO259" s="1"/>
      <c r="VEP259" s="1"/>
      <c r="VEQ259" s="1"/>
      <c r="VER259" s="1"/>
      <c r="VES259" s="1"/>
      <c r="VET259" s="1"/>
      <c r="VEU259" s="1"/>
      <c r="VEV259" s="1"/>
      <c r="VEW259" s="1"/>
      <c r="VEX259" s="1"/>
      <c r="VEY259" s="1"/>
      <c r="VEZ259" s="1"/>
      <c r="VFA259" s="1"/>
      <c r="VFB259" s="1"/>
      <c r="VFC259" s="1"/>
      <c r="VFD259" s="1"/>
      <c r="VFE259" s="1"/>
      <c r="VFF259" s="1"/>
      <c r="VFG259" s="1"/>
      <c r="VFH259" s="1"/>
      <c r="VFI259" s="1"/>
      <c r="VFJ259" s="1"/>
      <c r="VFK259" s="1"/>
      <c r="VFL259" s="1"/>
      <c r="VFM259" s="1"/>
      <c r="VFN259" s="1"/>
      <c r="VFO259" s="1"/>
      <c r="VFP259" s="1"/>
      <c r="VFQ259" s="1"/>
      <c r="VFR259" s="1"/>
      <c r="VFS259" s="1"/>
      <c r="VFT259" s="1"/>
      <c r="VFU259" s="1"/>
      <c r="VFV259" s="1"/>
      <c r="VFW259" s="1"/>
      <c r="VFX259" s="1"/>
      <c r="VFY259" s="1"/>
      <c r="VFZ259" s="1"/>
      <c r="VGA259" s="1"/>
      <c r="VGB259" s="1"/>
      <c r="VGC259" s="1"/>
      <c r="VGD259" s="1"/>
      <c r="VGE259" s="1"/>
      <c r="VGF259" s="1"/>
      <c r="VGG259" s="1"/>
      <c r="VGH259" s="1"/>
      <c r="VGI259" s="1"/>
      <c r="VGJ259" s="1"/>
      <c r="VGK259" s="1"/>
      <c r="VGL259" s="1"/>
      <c r="VGM259" s="1"/>
      <c r="VGN259" s="1"/>
      <c r="VGO259" s="1"/>
      <c r="VGP259" s="1"/>
      <c r="VGQ259" s="1"/>
      <c r="VGR259" s="1"/>
      <c r="VGS259" s="1"/>
      <c r="VGT259" s="1"/>
      <c r="VGU259" s="1"/>
      <c r="VGV259" s="1"/>
      <c r="VGW259" s="1"/>
      <c r="VGX259" s="1"/>
      <c r="VGY259" s="1"/>
      <c r="VGZ259" s="1"/>
      <c r="VHA259" s="1"/>
      <c r="VHB259" s="1"/>
      <c r="VHC259" s="1"/>
      <c r="VHD259" s="1"/>
      <c r="VHE259" s="1"/>
      <c r="VHF259" s="1"/>
      <c r="VHG259" s="1"/>
      <c r="VHH259" s="1"/>
      <c r="VHI259" s="1"/>
      <c r="VHJ259" s="1"/>
      <c r="VHK259" s="1"/>
      <c r="VHL259" s="1"/>
      <c r="VHM259" s="1"/>
      <c r="VHN259" s="1"/>
      <c r="VHO259" s="1"/>
      <c r="VHP259" s="1"/>
      <c r="VHQ259" s="1"/>
      <c r="VHR259" s="1"/>
      <c r="VHS259" s="1"/>
      <c r="VHT259" s="1"/>
      <c r="VHU259" s="1"/>
      <c r="VHV259" s="1"/>
      <c r="VHW259" s="1"/>
      <c r="VHX259" s="1"/>
      <c r="VHY259" s="1"/>
      <c r="VHZ259" s="1"/>
      <c r="VIA259" s="1"/>
      <c r="VIB259" s="1"/>
      <c r="VIC259" s="1"/>
      <c r="VID259" s="1"/>
      <c r="VIE259" s="1"/>
      <c r="VIF259" s="1"/>
      <c r="VIG259" s="1"/>
      <c r="VIH259" s="1"/>
      <c r="VII259" s="1"/>
      <c r="VIJ259" s="1"/>
      <c r="VIK259" s="1"/>
      <c r="VIL259" s="1"/>
      <c r="VIM259" s="1"/>
      <c r="VIN259" s="1"/>
      <c r="VIO259" s="1"/>
      <c r="VIP259" s="1"/>
      <c r="VIQ259" s="1"/>
      <c r="VIR259" s="1"/>
      <c r="VIS259" s="1"/>
      <c r="VIT259" s="1"/>
      <c r="VIU259" s="1"/>
      <c r="VIV259" s="1"/>
      <c r="VIW259" s="1"/>
      <c r="VIX259" s="1"/>
      <c r="VIY259" s="1"/>
      <c r="VIZ259" s="1"/>
      <c r="VJA259" s="1"/>
      <c r="VJB259" s="1"/>
      <c r="VJC259" s="1"/>
      <c r="VJD259" s="1"/>
      <c r="VJE259" s="1"/>
      <c r="VJF259" s="1"/>
      <c r="VJG259" s="1"/>
      <c r="VJH259" s="1"/>
      <c r="VJI259" s="1"/>
      <c r="VJJ259" s="1"/>
      <c r="VJK259" s="1"/>
      <c r="VJL259" s="1"/>
      <c r="VJM259" s="1"/>
      <c r="VJN259" s="1"/>
      <c r="VJO259" s="1"/>
      <c r="VJP259" s="1"/>
      <c r="VJQ259" s="1"/>
      <c r="VJR259" s="1"/>
      <c r="VJS259" s="1"/>
      <c r="VJT259" s="1"/>
      <c r="VJU259" s="1"/>
      <c r="VJV259" s="1"/>
      <c r="VJW259" s="1"/>
      <c r="VJX259" s="1"/>
      <c r="VJY259" s="1"/>
      <c r="VJZ259" s="1"/>
      <c r="VKA259" s="1"/>
      <c r="VKB259" s="1"/>
      <c r="VKC259" s="1"/>
      <c r="VKD259" s="1"/>
      <c r="VKE259" s="1"/>
      <c r="VKF259" s="1"/>
      <c r="VKG259" s="1"/>
      <c r="VKH259" s="1"/>
      <c r="VKI259" s="1"/>
      <c r="VKJ259" s="1"/>
      <c r="VKK259" s="1"/>
      <c r="VKL259" s="1"/>
      <c r="VKM259" s="1"/>
      <c r="VKN259" s="1"/>
      <c r="VKO259" s="1"/>
      <c r="VKP259" s="1"/>
      <c r="VKQ259" s="1"/>
      <c r="VKR259" s="1"/>
      <c r="VKS259" s="1"/>
      <c r="VKT259" s="1"/>
      <c r="VKU259" s="1"/>
      <c r="VKV259" s="1"/>
      <c r="VKW259" s="1"/>
      <c r="VKX259" s="1"/>
      <c r="VKY259" s="1"/>
      <c r="VKZ259" s="1"/>
      <c r="VLA259" s="1"/>
      <c r="VLB259" s="1"/>
      <c r="VLC259" s="1"/>
      <c r="VLD259" s="1"/>
      <c r="VLE259" s="1"/>
      <c r="VLF259" s="1"/>
      <c r="VLG259" s="1"/>
      <c r="VLH259" s="1"/>
      <c r="VLI259" s="1"/>
      <c r="VLJ259" s="1"/>
      <c r="VLK259" s="1"/>
      <c r="VLL259" s="1"/>
      <c r="VLM259" s="1"/>
      <c r="VLN259" s="1"/>
      <c r="VLO259" s="1"/>
      <c r="VLP259" s="1"/>
      <c r="VLQ259" s="1"/>
      <c r="VLR259" s="1"/>
      <c r="VLS259" s="1"/>
      <c r="VLT259" s="1"/>
      <c r="VLU259" s="1"/>
      <c r="VLV259" s="1"/>
      <c r="VLW259" s="1"/>
      <c r="VLX259" s="1"/>
      <c r="VLY259" s="1"/>
      <c r="VLZ259" s="1"/>
      <c r="VMA259" s="1"/>
      <c r="VMB259" s="1"/>
      <c r="VMC259" s="1"/>
      <c r="VMD259" s="1"/>
      <c r="VME259" s="1"/>
      <c r="VMF259" s="1"/>
      <c r="VMG259" s="1"/>
      <c r="VMH259" s="1"/>
      <c r="VMI259" s="1"/>
      <c r="VMJ259" s="1"/>
      <c r="VMK259" s="1"/>
      <c r="VML259" s="1"/>
      <c r="VMM259" s="1"/>
      <c r="VMN259" s="1"/>
      <c r="VMO259" s="1"/>
      <c r="VMP259" s="1"/>
      <c r="VMQ259" s="1"/>
      <c r="VMR259" s="1"/>
      <c r="VMS259" s="1"/>
      <c r="VMT259" s="1"/>
      <c r="VMU259" s="1"/>
      <c r="VMV259" s="1"/>
      <c r="VMW259" s="1"/>
      <c r="VMX259" s="1"/>
      <c r="VMY259" s="1"/>
      <c r="VMZ259" s="1"/>
      <c r="VNA259" s="1"/>
      <c r="VNB259" s="1"/>
      <c r="VNC259" s="1"/>
      <c r="VND259" s="1"/>
      <c r="VNE259" s="1"/>
      <c r="VNF259" s="1"/>
      <c r="VNG259" s="1"/>
      <c r="VNH259" s="1"/>
      <c r="VNI259" s="1"/>
      <c r="VNJ259" s="1"/>
      <c r="VNK259" s="1"/>
      <c r="VNL259" s="1"/>
      <c r="VNM259" s="1"/>
      <c r="VNN259" s="1"/>
      <c r="VNO259" s="1"/>
      <c r="VNP259" s="1"/>
      <c r="VNQ259" s="1"/>
      <c r="VNR259" s="1"/>
      <c r="VNS259" s="1"/>
      <c r="VNT259" s="1"/>
      <c r="VNU259" s="1"/>
      <c r="VNV259" s="1"/>
      <c r="VNW259" s="1"/>
      <c r="VNX259" s="1"/>
      <c r="VNY259" s="1"/>
      <c r="VNZ259" s="1"/>
      <c r="VOA259" s="1"/>
      <c r="VOB259" s="1"/>
      <c r="VOC259" s="1"/>
      <c r="VOD259" s="1"/>
      <c r="VOE259" s="1"/>
      <c r="VOF259" s="1"/>
      <c r="VOG259" s="1"/>
      <c r="VOH259" s="1"/>
      <c r="VOI259" s="1"/>
      <c r="VOJ259" s="1"/>
      <c r="VOK259" s="1"/>
      <c r="VOL259" s="1"/>
      <c r="VOM259" s="1"/>
      <c r="VON259" s="1"/>
      <c r="VOO259" s="1"/>
      <c r="VOP259" s="1"/>
      <c r="VOQ259" s="1"/>
      <c r="VOR259" s="1"/>
      <c r="VOS259" s="1"/>
      <c r="VOT259" s="1"/>
      <c r="VOU259" s="1"/>
      <c r="VOV259" s="1"/>
      <c r="VOW259" s="1"/>
      <c r="VOX259" s="1"/>
      <c r="VOY259" s="1"/>
      <c r="VOZ259" s="1"/>
      <c r="VPA259" s="1"/>
      <c r="VPB259" s="1"/>
      <c r="VPC259" s="1"/>
      <c r="VPD259" s="1"/>
      <c r="VPE259" s="1"/>
      <c r="VPF259" s="1"/>
      <c r="VPG259" s="1"/>
      <c r="VPH259" s="1"/>
      <c r="VPI259" s="1"/>
      <c r="VPJ259" s="1"/>
      <c r="VPK259" s="1"/>
      <c r="VPL259" s="1"/>
      <c r="VPM259" s="1"/>
      <c r="VPN259" s="1"/>
      <c r="VPO259" s="1"/>
      <c r="VPP259" s="1"/>
      <c r="VPQ259" s="1"/>
      <c r="VPR259" s="1"/>
      <c r="VPS259" s="1"/>
      <c r="VPT259" s="1"/>
      <c r="VPU259" s="1"/>
      <c r="VPV259" s="1"/>
      <c r="VPW259" s="1"/>
      <c r="VPX259" s="1"/>
      <c r="VPY259" s="1"/>
      <c r="VPZ259" s="1"/>
      <c r="VQA259" s="1"/>
      <c r="VQB259" s="1"/>
      <c r="VQC259" s="1"/>
      <c r="VQD259" s="1"/>
      <c r="VQE259" s="1"/>
      <c r="VQF259" s="1"/>
      <c r="VQG259" s="1"/>
      <c r="VQH259" s="1"/>
      <c r="VQI259" s="1"/>
      <c r="VQJ259" s="1"/>
      <c r="VQK259" s="1"/>
      <c r="VQL259" s="1"/>
      <c r="VQM259" s="1"/>
      <c r="VQN259" s="1"/>
      <c r="VQO259" s="1"/>
      <c r="VQP259" s="1"/>
      <c r="VQQ259" s="1"/>
      <c r="VQR259" s="1"/>
      <c r="VQS259" s="1"/>
      <c r="VQT259" s="1"/>
      <c r="VQU259" s="1"/>
      <c r="VQV259" s="1"/>
      <c r="VQW259" s="1"/>
      <c r="VQX259" s="1"/>
      <c r="VQY259" s="1"/>
      <c r="VQZ259" s="1"/>
      <c r="VRA259" s="1"/>
      <c r="VRB259" s="1"/>
      <c r="VRC259" s="1"/>
      <c r="VRD259" s="1"/>
      <c r="VRE259" s="1"/>
      <c r="VRF259" s="1"/>
      <c r="VRG259" s="1"/>
      <c r="VRH259" s="1"/>
      <c r="VRI259" s="1"/>
      <c r="VRJ259" s="1"/>
      <c r="VRK259" s="1"/>
      <c r="VRL259" s="1"/>
      <c r="VRM259" s="1"/>
      <c r="VRN259" s="1"/>
      <c r="VRO259" s="1"/>
      <c r="VRP259" s="1"/>
      <c r="VRQ259" s="1"/>
      <c r="VRR259" s="1"/>
      <c r="VRS259" s="1"/>
      <c r="VRT259" s="1"/>
      <c r="VRU259" s="1"/>
      <c r="VRV259" s="1"/>
      <c r="VRW259" s="1"/>
      <c r="VRX259" s="1"/>
      <c r="VRY259" s="1"/>
      <c r="VRZ259" s="1"/>
      <c r="VSA259" s="1"/>
      <c r="VSB259" s="1"/>
      <c r="VSC259" s="1"/>
      <c r="VSD259" s="1"/>
      <c r="VSE259" s="1"/>
      <c r="VSF259" s="1"/>
      <c r="VSG259" s="1"/>
      <c r="VSH259" s="1"/>
      <c r="VSI259" s="1"/>
      <c r="VSJ259" s="1"/>
      <c r="VSK259" s="1"/>
      <c r="VSL259" s="1"/>
      <c r="VSM259" s="1"/>
      <c r="VSN259" s="1"/>
      <c r="VSO259" s="1"/>
      <c r="VSP259" s="1"/>
      <c r="VSQ259" s="1"/>
      <c r="VSR259" s="1"/>
      <c r="VSS259" s="1"/>
      <c r="VST259" s="1"/>
      <c r="VSU259" s="1"/>
      <c r="VSV259" s="1"/>
      <c r="VSW259" s="1"/>
      <c r="VSX259" s="1"/>
      <c r="VSY259" s="1"/>
      <c r="VSZ259" s="1"/>
      <c r="VTA259" s="1"/>
      <c r="VTB259" s="1"/>
      <c r="VTC259" s="1"/>
      <c r="VTD259" s="1"/>
      <c r="VTE259" s="1"/>
      <c r="VTF259" s="1"/>
      <c r="VTG259" s="1"/>
      <c r="VTH259" s="1"/>
      <c r="VTI259" s="1"/>
      <c r="VTJ259" s="1"/>
      <c r="VTK259" s="1"/>
      <c r="VTL259" s="1"/>
      <c r="VTM259" s="1"/>
      <c r="VTN259" s="1"/>
      <c r="VTO259" s="1"/>
      <c r="VTP259" s="1"/>
      <c r="VTQ259" s="1"/>
      <c r="VTR259" s="1"/>
      <c r="VTS259" s="1"/>
      <c r="VTT259" s="1"/>
      <c r="VTU259" s="1"/>
      <c r="VTV259" s="1"/>
      <c r="VTW259" s="1"/>
      <c r="VTX259" s="1"/>
      <c r="VTY259" s="1"/>
      <c r="VTZ259" s="1"/>
      <c r="VUA259" s="1"/>
      <c r="VUB259" s="1"/>
      <c r="VUC259" s="1"/>
      <c r="VUD259" s="1"/>
      <c r="VUE259" s="1"/>
      <c r="VUF259" s="1"/>
      <c r="VUG259" s="1"/>
      <c r="VUH259" s="1"/>
      <c r="VUI259" s="1"/>
      <c r="VUJ259" s="1"/>
      <c r="VUK259" s="1"/>
      <c r="VUL259" s="1"/>
      <c r="VUM259" s="1"/>
      <c r="VUN259" s="1"/>
      <c r="VUO259" s="1"/>
      <c r="VUP259" s="1"/>
      <c r="VUQ259" s="1"/>
      <c r="VUR259" s="1"/>
      <c r="VUS259" s="1"/>
      <c r="VUT259" s="1"/>
      <c r="VUU259" s="1"/>
      <c r="VUV259" s="1"/>
      <c r="VUW259" s="1"/>
      <c r="VUX259" s="1"/>
      <c r="VUY259" s="1"/>
      <c r="VUZ259" s="1"/>
      <c r="VVA259" s="1"/>
      <c r="VVB259" s="1"/>
      <c r="VVC259" s="1"/>
      <c r="VVD259" s="1"/>
      <c r="VVE259" s="1"/>
      <c r="VVF259" s="1"/>
      <c r="VVG259" s="1"/>
      <c r="VVH259" s="1"/>
      <c r="VVI259" s="1"/>
      <c r="VVJ259" s="1"/>
      <c r="VVK259" s="1"/>
      <c r="VVL259" s="1"/>
      <c r="VVM259" s="1"/>
      <c r="VVN259" s="1"/>
      <c r="VVO259" s="1"/>
      <c r="VVP259" s="1"/>
      <c r="VVQ259" s="1"/>
      <c r="VVR259" s="1"/>
      <c r="VVS259" s="1"/>
      <c r="VVT259" s="1"/>
      <c r="VVU259" s="1"/>
      <c r="VVV259" s="1"/>
      <c r="VVW259" s="1"/>
      <c r="VVX259" s="1"/>
      <c r="VVY259" s="1"/>
      <c r="VVZ259" s="1"/>
      <c r="VWA259" s="1"/>
      <c r="VWB259" s="1"/>
      <c r="VWC259" s="1"/>
      <c r="VWD259" s="1"/>
      <c r="VWE259" s="1"/>
      <c r="VWF259" s="1"/>
      <c r="VWG259" s="1"/>
      <c r="VWH259" s="1"/>
      <c r="VWI259" s="1"/>
      <c r="VWJ259" s="1"/>
      <c r="VWK259" s="1"/>
      <c r="VWL259" s="1"/>
      <c r="VWM259" s="1"/>
      <c r="VWN259" s="1"/>
      <c r="VWO259" s="1"/>
      <c r="VWP259" s="1"/>
      <c r="VWQ259" s="1"/>
      <c r="VWR259" s="1"/>
      <c r="VWS259" s="1"/>
      <c r="VWT259" s="1"/>
      <c r="VWU259" s="1"/>
      <c r="VWV259" s="1"/>
      <c r="VWW259" s="1"/>
      <c r="VWX259" s="1"/>
      <c r="VWY259" s="1"/>
      <c r="VWZ259" s="1"/>
      <c r="VXA259" s="1"/>
      <c r="VXB259" s="1"/>
      <c r="VXC259" s="1"/>
      <c r="VXD259" s="1"/>
      <c r="VXE259" s="1"/>
      <c r="VXF259" s="1"/>
      <c r="VXG259" s="1"/>
      <c r="VXH259" s="1"/>
      <c r="VXI259" s="1"/>
      <c r="VXJ259" s="1"/>
      <c r="VXK259" s="1"/>
      <c r="VXL259" s="1"/>
      <c r="VXM259" s="1"/>
      <c r="VXN259" s="1"/>
      <c r="VXO259" s="1"/>
      <c r="VXP259" s="1"/>
      <c r="VXQ259" s="1"/>
      <c r="VXR259" s="1"/>
      <c r="VXS259" s="1"/>
      <c r="VXT259" s="1"/>
      <c r="VXU259" s="1"/>
      <c r="VXV259" s="1"/>
      <c r="VXW259" s="1"/>
      <c r="VXX259" s="1"/>
      <c r="VXY259" s="1"/>
      <c r="VXZ259" s="1"/>
      <c r="VYA259" s="1"/>
      <c r="VYB259" s="1"/>
      <c r="VYC259" s="1"/>
      <c r="VYD259" s="1"/>
      <c r="VYE259" s="1"/>
      <c r="VYF259" s="1"/>
      <c r="VYG259" s="1"/>
      <c r="VYH259" s="1"/>
      <c r="VYI259" s="1"/>
      <c r="VYJ259" s="1"/>
      <c r="VYK259" s="1"/>
      <c r="VYL259" s="1"/>
      <c r="VYM259" s="1"/>
      <c r="VYN259" s="1"/>
      <c r="VYO259" s="1"/>
      <c r="VYP259" s="1"/>
      <c r="VYQ259" s="1"/>
      <c r="VYR259" s="1"/>
      <c r="VYS259" s="1"/>
      <c r="VYT259" s="1"/>
      <c r="VYU259" s="1"/>
      <c r="VYV259" s="1"/>
      <c r="VYW259" s="1"/>
      <c r="VYX259" s="1"/>
      <c r="VYY259" s="1"/>
      <c r="VYZ259" s="1"/>
      <c r="VZA259" s="1"/>
      <c r="VZB259" s="1"/>
      <c r="VZC259" s="1"/>
      <c r="VZD259" s="1"/>
      <c r="VZE259" s="1"/>
      <c r="VZF259" s="1"/>
      <c r="VZG259" s="1"/>
      <c r="VZH259" s="1"/>
      <c r="VZI259" s="1"/>
      <c r="VZJ259" s="1"/>
      <c r="VZK259" s="1"/>
      <c r="VZL259" s="1"/>
      <c r="VZM259" s="1"/>
      <c r="VZN259" s="1"/>
      <c r="VZO259" s="1"/>
      <c r="VZP259" s="1"/>
      <c r="VZQ259" s="1"/>
      <c r="VZR259" s="1"/>
      <c r="VZS259" s="1"/>
      <c r="VZT259" s="1"/>
      <c r="VZU259" s="1"/>
      <c r="VZV259" s="1"/>
      <c r="VZW259" s="1"/>
      <c r="VZX259" s="1"/>
      <c r="VZY259" s="1"/>
      <c r="VZZ259" s="1"/>
      <c r="WAA259" s="1"/>
      <c r="WAB259" s="1"/>
      <c r="WAC259" s="1"/>
      <c r="WAD259" s="1"/>
      <c r="WAE259" s="1"/>
      <c r="WAF259" s="1"/>
      <c r="WAG259" s="1"/>
      <c r="WAH259" s="1"/>
      <c r="WAI259" s="1"/>
      <c r="WAJ259" s="1"/>
      <c r="WAK259" s="1"/>
      <c r="WAL259" s="1"/>
      <c r="WAM259" s="1"/>
      <c r="WAN259" s="1"/>
      <c r="WAO259" s="1"/>
      <c r="WAP259" s="1"/>
      <c r="WAQ259" s="1"/>
      <c r="WAR259" s="1"/>
      <c r="WAS259" s="1"/>
      <c r="WAT259" s="1"/>
      <c r="WAU259" s="1"/>
      <c r="WAV259" s="1"/>
      <c r="WAW259" s="1"/>
      <c r="WAX259" s="1"/>
      <c r="WAY259" s="1"/>
      <c r="WAZ259" s="1"/>
      <c r="WBA259" s="1"/>
      <c r="WBB259" s="1"/>
      <c r="WBC259" s="1"/>
      <c r="WBD259" s="1"/>
      <c r="WBE259" s="1"/>
      <c r="WBF259" s="1"/>
      <c r="WBG259" s="1"/>
      <c r="WBH259" s="1"/>
      <c r="WBI259" s="1"/>
      <c r="WBJ259" s="1"/>
      <c r="WBK259" s="1"/>
      <c r="WBL259" s="1"/>
      <c r="WBM259" s="1"/>
      <c r="WBN259" s="1"/>
      <c r="WBO259" s="1"/>
      <c r="WBP259" s="1"/>
      <c r="WBQ259" s="1"/>
      <c r="WBR259" s="1"/>
      <c r="WBS259" s="1"/>
      <c r="WBT259" s="1"/>
      <c r="WBU259" s="1"/>
      <c r="WBV259" s="1"/>
      <c r="WBW259" s="1"/>
      <c r="WBX259" s="1"/>
      <c r="WBY259" s="1"/>
      <c r="WBZ259" s="1"/>
      <c r="WCA259" s="1"/>
      <c r="WCB259" s="1"/>
      <c r="WCC259" s="1"/>
      <c r="WCD259" s="1"/>
      <c r="WCE259" s="1"/>
      <c r="WCF259" s="1"/>
      <c r="WCG259" s="1"/>
      <c r="WCH259" s="1"/>
      <c r="WCI259" s="1"/>
      <c r="WCJ259" s="1"/>
      <c r="WCK259" s="1"/>
      <c r="WCL259" s="1"/>
      <c r="WCM259" s="1"/>
      <c r="WCN259" s="1"/>
      <c r="WCO259" s="1"/>
      <c r="WCP259" s="1"/>
      <c r="WCQ259" s="1"/>
      <c r="WCR259" s="1"/>
      <c r="WCS259" s="1"/>
      <c r="WCT259" s="1"/>
      <c r="WCU259" s="1"/>
      <c r="WCV259" s="1"/>
      <c r="WCW259" s="1"/>
      <c r="WCX259" s="1"/>
      <c r="WCY259" s="1"/>
      <c r="WCZ259" s="1"/>
      <c r="WDA259" s="1"/>
      <c r="WDB259" s="1"/>
      <c r="WDC259" s="1"/>
      <c r="WDD259" s="1"/>
      <c r="WDE259" s="1"/>
      <c r="WDF259" s="1"/>
      <c r="WDG259" s="1"/>
      <c r="WDH259" s="1"/>
      <c r="WDI259" s="1"/>
      <c r="WDJ259" s="1"/>
      <c r="WDK259" s="1"/>
      <c r="WDL259" s="1"/>
      <c r="WDM259" s="1"/>
      <c r="WDN259" s="1"/>
      <c r="WDO259" s="1"/>
      <c r="WDP259" s="1"/>
      <c r="WDQ259" s="1"/>
      <c r="WDR259" s="1"/>
      <c r="WDS259" s="1"/>
      <c r="WDT259" s="1"/>
      <c r="WDU259" s="1"/>
      <c r="WDV259" s="1"/>
      <c r="WDW259" s="1"/>
      <c r="WDX259" s="1"/>
      <c r="WDY259" s="1"/>
      <c r="WDZ259" s="1"/>
      <c r="WEA259" s="1"/>
      <c r="WEB259" s="1"/>
      <c r="WEC259" s="1"/>
      <c r="WED259" s="1"/>
      <c r="WEE259" s="1"/>
      <c r="WEF259" s="1"/>
      <c r="WEG259" s="1"/>
      <c r="WEH259" s="1"/>
      <c r="WEI259" s="1"/>
      <c r="WEJ259" s="1"/>
      <c r="WEK259" s="1"/>
      <c r="WEL259" s="1"/>
      <c r="WEM259" s="1"/>
      <c r="WEN259" s="1"/>
      <c r="WEO259" s="1"/>
      <c r="WEP259" s="1"/>
      <c r="WEQ259" s="1"/>
      <c r="WER259" s="1"/>
      <c r="WES259" s="1"/>
      <c r="WET259" s="1"/>
      <c r="WEU259" s="1"/>
      <c r="WEV259" s="1"/>
      <c r="WEW259" s="1"/>
      <c r="WEX259" s="1"/>
      <c r="WEY259" s="1"/>
      <c r="WEZ259" s="1"/>
      <c r="WFA259" s="1"/>
      <c r="WFB259" s="1"/>
      <c r="WFC259" s="1"/>
      <c r="WFD259" s="1"/>
      <c r="WFE259" s="1"/>
      <c r="WFF259" s="1"/>
      <c r="WFG259" s="1"/>
      <c r="WFH259" s="1"/>
      <c r="WFI259" s="1"/>
      <c r="WFJ259" s="1"/>
      <c r="WFK259" s="1"/>
      <c r="WFL259" s="1"/>
      <c r="WFM259" s="1"/>
      <c r="WFN259" s="1"/>
      <c r="WFO259" s="1"/>
      <c r="WFP259" s="1"/>
      <c r="WFQ259" s="1"/>
      <c r="WFR259" s="1"/>
      <c r="WFS259" s="1"/>
      <c r="WFT259" s="1"/>
      <c r="WFU259" s="1"/>
      <c r="WFV259" s="1"/>
      <c r="WFW259" s="1"/>
      <c r="WFX259" s="1"/>
      <c r="WFY259" s="1"/>
      <c r="WFZ259" s="1"/>
      <c r="WGA259" s="1"/>
      <c r="WGB259" s="1"/>
      <c r="WGC259" s="1"/>
      <c r="WGD259" s="1"/>
      <c r="WGE259" s="1"/>
      <c r="WGF259" s="1"/>
      <c r="WGG259" s="1"/>
      <c r="WGH259" s="1"/>
      <c r="WGI259" s="1"/>
      <c r="WGJ259" s="1"/>
      <c r="WGK259" s="1"/>
      <c r="WGL259" s="1"/>
      <c r="WGM259" s="1"/>
      <c r="WGN259" s="1"/>
      <c r="WGO259" s="1"/>
      <c r="WGP259" s="1"/>
      <c r="WGQ259" s="1"/>
      <c r="WGR259" s="1"/>
      <c r="WGS259" s="1"/>
      <c r="WGT259" s="1"/>
      <c r="WGU259" s="1"/>
      <c r="WGV259" s="1"/>
      <c r="WGW259" s="1"/>
      <c r="WGX259" s="1"/>
      <c r="WGY259" s="1"/>
      <c r="WGZ259" s="1"/>
      <c r="WHA259" s="1"/>
      <c r="WHB259" s="1"/>
      <c r="WHC259" s="1"/>
      <c r="WHD259" s="1"/>
      <c r="WHE259" s="1"/>
      <c r="WHF259" s="1"/>
      <c r="WHG259" s="1"/>
      <c r="WHH259" s="1"/>
      <c r="WHI259" s="1"/>
      <c r="WHJ259" s="1"/>
      <c r="WHK259" s="1"/>
      <c r="WHL259" s="1"/>
      <c r="WHM259" s="1"/>
      <c r="WHN259" s="1"/>
      <c r="WHO259" s="1"/>
      <c r="WHP259" s="1"/>
      <c r="WHQ259" s="1"/>
      <c r="WHR259" s="1"/>
      <c r="WHS259" s="1"/>
      <c r="WHT259" s="1"/>
      <c r="WHU259" s="1"/>
      <c r="WHV259" s="1"/>
      <c r="WHW259" s="1"/>
      <c r="WHX259" s="1"/>
      <c r="WHY259" s="1"/>
      <c r="WHZ259" s="1"/>
      <c r="WIA259" s="1"/>
      <c r="WIB259" s="1"/>
      <c r="WIC259" s="1"/>
      <c r="WID259" s="1"/>
      <c r="WIE259" s="1"/>
      <c r="WIF259" s="1"/>
      <c r="WIG259" s="1"/>
      <c r="WIH259" s="1"/>
      <c r="WII259" s="1"/>
      <c r="WIJ259" s="1"/>
      <c r="WIK259" s="1"/>
      <c r="WIL259" s="1"/>
      <c r="WIM259" s="1"/>
      <c r="WIN259" s="1"/>
      <c r="WIO259" s="1"/>
      <c r="WIP259" s="1"/>
      <c r="WIQ259" s="1"/>
      <c r="WIR259" s="1"/>
      <c r="WIS259" s="1"/>
      <c r="WIT259" s="1"/>
      <c r="WIU259" s="1"/>
      <c r="WIV259" s="1"/>
      <c r="WIW259" s="1"/>
      <c r="WIX259" s="1"/>
      <c r="WIY259" s="1"/>
      <c r="WIZ259" s="1"/>
      <c r="WJA259" s="1"/>
      <c r="WJB259" s="1"/>
      <c r="WJC259" s="1"/>
      <c r="WJD259" s="1"/>
      <c r="WJE259" s="1"/>
      <c r="WJF259" s="1"/>
      <c r="WJG259" s="1"/>
      <c r="WJH259" s="1"/>
      <c r="WJI259" s="1"/>
      <c r="WJJ259" s="1"/>
      <c r="WJK259" s="1"/>
      <c r="WJL259" s="1"/>
      <c r="WJM259" s="1"/>
      <c r="WJN259" s="1"/>
      <c r="WJO259" s="1"/>
      <c r="WJP259" s="1"/>
      <c r="WJQ259" s="1"/>
      <c r="WJR259" s="1"/>
      <c r="WJS259" s="1"/>
      <c r="WJT259" s="1"/>
      <c r="WJU259" s="1"/>
      <c r="WJV259" s="1"/>
      <c r="WJW259" s="1"/>
      <c r="WJX259" s="1"/>
      <c r="WJY259" s="1"/>
      <c r="WJZ259" s="1"/>
      <c r="WKA259" s="1"/>
      <c r="WKB259" s="1"/>
      <c r="WKC259" s="1"/>
      <c r="WKD259" s="1"/>
      <c r="WKE259" s="1"/>
      <c r="WKF259" s="1"/>
      <c r="WKG259" s="1"/>
      <c r="WKH259" s="1"/>
      <c r="WKI259" s="1"/>
      <c r="WKJ259" s="1"/>
      <c r="WKK259" s="1"/>
      <c r="WKL259" s="1"/>
      <c r="WKM259" s="1"/>
      <c r="WKN259" s="1"/>
      <c r="WKO259" s="1"/>
      <c r="WKP259" s="1"/>
      <c r="WKQ259" s="1"/>
      <c r="WKR259" s="1"/>
      <c r="WKS259" s="1"/>
      <c r="WKT259" s="1"/>
      <c r="WKU259" s="1"/>
      <c r="WKV259" s="1"/>
      <c r="WKW259" s="1"/>
      <c r="WKX259" s="1"/>
      <c r="WKY259" s="1"/>
      <c r="WKZ259" s="1"/>
      <c r="WLA259" s="1"/>
      <c r="WLB259" s="1"/>
      <c r="WLC259" s="1"/>
      <c r="WLD259" s="1"/>
      <c r="WLE259" s="1"/>
      <c r="WLF259" s="1"/>
      <c r="WLG259" s="1"/>
      <c r="WLH259" s="1"/>
      <c r="WLI259" s="1"/>
      <c r="WLJ259" s="1"/>
      <c r="WLK259" s="1"/>
      <c r="WLL259" s="1"/>
      <c r="WLM259" s="1"/>
      <c r="WLN259" s="1"/>
      <c r="WLO259" s="1"/>
      <c r="WLP259" s="1"/>
      <c r="WLQ259" s="1"/>
      <c r="WLR259" s="1"/>
      <c r="WLS259" s="1"/>
      <c r="WLT259" s="1"/>
      <c r="WLU259" s="1"/>
      <c r="WLV259" s="1"/>
      <c r="WLW259" s="1"/>
      <c r="WLX259" s="1"/>
      <c r="WLY259" s="1"/>
      <c r="WLZ259" s="1"/>
      <c r="WMA259" s="1"/>
      <c r="WMB259" s="1"/>
      <c r="WMC259" s="1"/>
      <c r="WMD259" s="1"/>
      <c r="WME259" s="1"/>
      <c r="WMF259" s="1"/>
      <c r="WMG259" s="1"/>
      <c r="WMH259" s="1"/>
      <c r="WMI259" s="1"/>
      <c r="WMJ259" s="1"/>
      <c r="WMK259" s="1"/>
      <c r="WML259" s="1"/>
      <c r="WMM259" s="1"/>
      <c r="WMN259" s="1"/>
      <c r="WMO259" s="1"/>
      <c r="WMP259" s="1"/>
      <c r="WMQ259" s="1"/>
      <c r="WMR259" s="1"/>
      <c r="WMS259" s="1"/>
      <c r="WMT259" s="1"/>
      <c r="WMU259" s="1"/>
      <c r="WMV259" s="1"/>
      <c r="WMW259" s="1"/>
      <c r="WMX259" s="1"/>
      <c r="WMY259" s="1"/>
      <c r="WMZ259" s="1"/>
      <c r="WNA259" s="1"/>
      <c r="WNB259" s="1"/>
      <c r="WNC259" s="1"/>
      <c r="WND259" s="1"/>
      <c r="WNE259" s="1"/>
      <c r="WNF259" s="1"/>
      <c r="WNG259" s="1"/>
      <c r="WNH259" s="1"/>
      <c r="WNI259" s="1"/>
      <c r="WNJ259" s="1"/>
      <c r="WNK259" s="1"/>
      <c r="WNL259" s="1"/>
      <c r="WNM259" s="1"/>
      <c r="WNN259" s="1"/>
      <c r="WNO259" s="1"/>
      <c r="WNP259" s="1"/>
      <c r="WNQ259" s="1"/>
      <c r="WNR259" s="1"/>
      <c r="WNS259" s="1"/>
      <c r="WNT259" s="1"/>
      <c r="WNU259" s="1"/>
      <c r="WNV259" s="1"/>
      <c r="WNW259" s="1"/>
      <c r="WNX259" s="1"/>
      <c r="WNY259" s="1"/>
      <c r="WNZ259" s="1"/>
      <c r="WOA259" s="1"/>
      <c r="WOB259" s="1"/>
      <c r="WOC259" s="1"/>
      <c r="WOD259" s="1"/>
      <c r="WOE259" s="1"/>
      <c r="WOF259" s="1"/>
      <c r="WOG259" s="1"/>
      <c r="WOH259" s="1"/>
      <c r="WOI259" s="1"/>
      <c r="WOJ259" s="1"/>
      <c r="WOK259" s="1"/>
      <c r="WOL259" s="1"/>
      <c r="WOM259" s="1"/>
      <c r="WON259" s="1"/>
      <c r="WOO259" s="1"/>
      <c r="WOP259" s="1"/>
      <c r="WOQ259" s="1"/>
      <c r="WOR259" s="1"/>
      <c r="WOS259" s="1"/>
      <c r="WOT259" s="1"/>
      <c r="WOU259" s="1"/>
      <c r="WOV259" s="1"/>
      <c r="WOW259" s="1"/>
      <c r="WOX259" s="1"/>
      <c r="WOY259" s="1"/>
      <c r="WOZ259" s="1"/>
      <c r="WPA259" s="1"/>
      <c r="WPB259" s="1"/>
      <c r="WPC259" s="1"/>
      <c r="WPD259" s="1"/>
      <c r="WPE259" s="1"/>
      <c r="WPF259" s="1"/>
      <c r="WPG259" s="1"/>
      <c r="WPH259" s="1"/>
      <c r="WPI259" s="1"/>
      <c r="WPJ259" s="1"/>
      <c r="WPK259" s="1"/>
      <c r="WPL259" s="1"/>
      <c r="WPM259" s="1"/>
      <c r="WPN259" s="1"/>
      <c r="WPO259" s="1"/>
      <c r="WPP259" s="1"/>
      <c r="WPQ259" s="1"/>
      <c r="WPR259" s="1"/>
      <c r="WPS259" s="1"/>
      <c r="WPT259" s="1"/>
      <c r="WPU259" s="1"/>
      <c r="WPV259" s="1"/>
      <c r="WPW259" s="1"/>
      <c r="WPX259" s="1"/>
      <c r="WPY259" s="1"/>
      <c r="WPZ259" s="1"/>
      <c r="WQA259" s="1"/>
      <c r="WQB259" s="1"/>
      <c r="WQC259" s="1"/>
      <c r="WQD259" s="1"/>
      <c r="WQE259" s="1"/>
      <c r="WQF259" s="1"/>
      <c r="WQG259" s="1"/>
      <c r="WQH259" s="1"/>
      <c r="WQI259" s="1"/>
      <c r="WQJ259" s="1"/>
      <c r="WQK259" s="1"/>
      <c r="WQL259" s="1"/>
      <c r="WQM259" s="1"/>
      <c r="WQN259" s="1"/>
      <c r="WQO259" s="1"/>
      <c r="WQP259" s="1"/>
      <c r="WQQ259" s="1"/>
      <c r="WQR259" s="1"/>
      <c r="WQS259" s="1"/>
      <c r="WQT259" s="1"/>
      <c r="WQU259" s="1"/>
      <c r="WQV259" s="1"/>
      <c r="WQW259" s="1"/>
      <c r="WQX259" s="1"/>
      <c r="WQY259" s="1"/>
      <c r="WQZ259" s="1"/>
      <c r="WRA259" s="1"/>
      <c r="WRB259" s="1"/>
      <c r="WRC259" s="1"/>
      <c r="WRD259" s="1"/>
      <c r="WRE259" s="1"/>
      <c r="WRF259" s="1"/>
      <c r="WRG259" s="1"/>
      <c r="WRH259" s="1"/>
      <c r="WRI259" s="1"/>
      <c r="WRJ259" s="1"/>
      <c r="WRK259" s="1"/>
      <c r="WRL259" s="1"/>
      <c r="WRM259" s="1"/>
      <c r="WRN259" s="1"/>
      <c r="WRO259" s="1"/>
      <c r="WRP259" s="1"/>
      <c r="WRQ259" s="1"/>
      <c r="WRR259" s="1"/>
      <c r="WRS259" s="1"/>
      <c r="WRT259" s="1"/>
      <c r="WRU259" s="1"/>
      <c r="WRV259" s="1"/>
      <c r="WRW259" s="1"/>
      <c r="WRX259" s="1"/>
      <c r="WRY259" s="1"/>
      <c r="WRZ259" s="1"/>
      <c r="WSA259" s="1"/>
      <c r="WSB259" s="1"/>
      <c r="WSC259" s="1"/>
      <c r="WSD259" s="1"/>
      <c r="WSE259" s="1"/>
      <c r="WSF259" s="1"/>
      <c r="WSG259" s="1"/>
      <c r="WSH259" s="1"/>
      <c r="WSI259" s="1"/>
      <c r="WSJ259" s="1"/>
      <c r="WSK259" s="1"/>
      <c r="WSL259" s="1"/>
      <c r="WSM259" s="1"/>
      <c r="WSN259" s="1"/>
      <c r="WSO259" s="1"/>
      <c r="WSP259" s="1"/>
      <c r="WSQ259" s="1"/>
      <c r="WSR259" s="1"/>
      <c r="WSS259" s="1"/>
      <c r="WST259" s="1"/>
      <c r="WSU259" s="1"/>
      <c r="WSV259" s="1"/>
      <c r="WSW259" s="1"/>
      <c r="WSX259" s="1"/>
      <c r="WSY259" s="1"/>
      <c r="WSZ259" s="1"/>
      <c r="WTA259" s="1"/>
      <c r="WTB259" s="1"/>
      <c r="WTC259" s="1"/>
      <c r="WTD259" s="1"/>
      <c r="WTE259" s="1"/>
      <c r="WTF259" s="1"/>
      <c r="WTG259" s="1"/>
      <c r="WTH259" s="1"/>
      <c r="WTI259" s="1"/>
      <c r="WTJ259" s="1"/>
      <c r="WTK259" s="1"/>
      <c r="WTL259" s="1"/>
      <c r="WTM259" s="1"/>
      <c r="WTN259" s="1"/>
      <c r="WTO259" s="1"/>
      <c r="WTP259" s="1"/>
      <c r="WTQ259" s="1"/>
      <c r="WTR259" s="1"/>
      <c r="WTS259" s="1"/>
      <c r="WTT259" s="1"/>
      <c r="WTU259" s="1"/>
      <c r="WTV259" s="1"/>
      <c r="WTW259" s="1"/>
      <c r="WTX259" s="1"/>
      <c r="WTY259" s="1"/>
      <c r="WTZ259" s="1"/>
      <c r="WUA259" s="1"/>
      <c r="WUB259" s="1"/>
      <c r="WUC259" s="1"/>
      <c r="WUD259" s="1"/>
      <c r="WUE259" s="1"/>
      <c r="WUF259" s="1"/>
      <c r="WUG259" s="1"/>
      <c r="WUH259" s="1"/>
      <c r="WUI259" s="1"/>
      <c r="WUJ259" s="1"/>
      <c r="WUK259" s="1"/>
      <c r="WUL259" s="1"/>
      <c r="WUM259" s="1"/>
      <c r="WUN259" s="1"/>
      <c r="WUO259" s="1"/>
      <c r="WUP259" s="1"/>
      <c r="WUQ259" s="1"/>
      <c r="WUR259" s="1"/>
      <c r="WUS259" s="1"/>
      <c r="WUT259" s="1"/>
      <c r="WUU259" s="1"/>
      <c r="WUV259" s="1"/>
      <c r="WUW259" s="1"/>
      <c r="WUX259" s="1"/>
      <c r="WUY259" s="1"/>
      <c r="WUZ259" s="1"/>
      <c r="WVA259" s="1"/>
      <c r="WVB259" s="1"/>
      <c r="WVC259" s="1"/>
      <c r="WVD259" s="1"/>
      <c r="WVE259" s="1"/>
      <c r="WVF259" s="1"/>
      <c r="WVG259" s="1"/>
      <c r="WVH259" s="1"/>
      <c r="WVI259" s="1"/>
      <c r="WVJ259" s="1"/>
      <c r="WVK259" s="1"/>
      <c r="WVL259" s="1"/>
      <c r="WVM259" s="1"/>
      <c r="WVN259" s="1"/>
      <c r="WVO259" s="1"/>
      <c r="WVP259" s="1"/>
      <c r="WVQ259" s="1"/>
      <c r="WVR259" s="1"/>
      <c r="WVS259" s="1"/>
      <c r="WVT259" s="1"/>
      <c r="WVU259" s="1"/>
      <c r="WVV259" s="1"/>
      <c r="WVW259" s="1"/>
      <c r="WVX259" s="1"/>
      <c r="WVY259" s="1"/>
      <c r="WVZ259" s="1"/>
      <c r="WWA259" s="1"/>
      <c r="WWB259" s="1"/>
      <c r="WWC259" s="1"/>
      <c r="WWD259" s="1"/>
      <c r="WWE259" s="1"/>
      <c r="WWF259" s="1"/>
      <c r="WWG259" s="1"/>
      <c r="WWH259" s="1"/>
      <c r="WWI259" s="1"/>
      <c r="WWJ259" s="1"/>
      <c r="WWK259" s="1"/>
      <c r="WWL259" s="1"/>
      <c r="WWM259" s="1"/>
      <c r="WWN259" s="1"/>
      <c r="WWO259" s="1"/>
      <c r="WWP259" s="1"/>
      <c r="WWQ259" s="1"/>
      <c r="WWR259" s="1"/>
      <c r="WWS259" s="1"/>
      <c r="WWT259" s="1"/>
      <c r="WWU259" s="1"/>
      <c r="WWV259" s="1"/>
      <c r="WWW259" s="1"/>
      <c r="WWX259" s="1"/>
      <c r="WWY259" s="1"/>
      <c r="WWZ259" s="1"/>
      <c r="WXA259" s="1"/>
      <c r="WXB259" s="1"/>
      <c r="WXC259" s="1"/>
      <c r="WXD259" s="1"/>
      <c r="WXE259" s="1"/>
      <c r="WXF259" s="1"/>
      <c r="WXG259" s="1"/>
      <c r="WXH259" s="1"/>
      <c r="WXI259" s="1"/>
      <c r="WXJ259" s="1"/>
      <c r="WXK259" s="1"/>
      <c r="WXL259" s="1"/>
      <c r="WXM259" s="1"/>
      <c r="WXN259" s="1"/>
      <c r="WXO259" s="1"/>
      <c r="WXP259" s="1"/>
      <c r="WXQ259" s="1"/>
      <c r="WXR259" s="1"/>
      <c r="WXS259" s="1"/>
      <c r="WXT259" s="1"/>
      <c r="WXU259" s="1"/>
      <c r="WXV259" s="1"/>
      <c r="WXW259" s="1"/>
      <c r="WXX259" s="1"/>
      <c r="WXY259" s="1"/>
      <c r="WXZ259" s="1"/>
      <c r="WYA259" s="1"/>
      <c r="WYB259" s="1"/>
      <c r="WYC259" s="1"/>
      <c r="WYD259" s="1"/>
      <c r="WYE259" s="1"/>
      <c r="WYF259" s="1"/>
      <c r="WYG259" s="1"/>
      <c r="WYH259" s="1"/>
      <c r="WYI259" s="1"/>
      <c r="WYJ259" s="1"/>
      <c r="WYK259" s="1"/>
      <c r="WYL259" s="1"/>
      <c r="WYM259" s="1"/>
      <c r="WYN259" s="1"/>
      <c r="WYO259" s="1"/>
      <c r="WYP259" s="1"/>
      <c r="WYQ259" s="1"/>
      <c r="WYR259" s="1"/>
      <c r="WYS259" s="1"/>
      <c r="WYT259" s="1"/>
      <c r="WYU259" s="1"/>
      <c r="WYV259" s="1"/>
      <c r="WYW259" s="1"/>
      <c r="WYX259" s="1"/>
      <c r="WYY259" s="1"/>
      <c r="WYZ259" s="1"/>
      <c r="WZA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9"/>
      <c r="XFB259" s="9"/>
    </row>
    <row r="260" spans="1:16382" ht="49.95" customHeight="1">
      <c r="A260" s="18">
        <f t="shared" si="25"/>
        <v>258</v>
      </c>
      <c r="B260" s="20" t="s">
        <v>526</v>
      </c>
      <c r="C260" s="21" t="s">
        <v>548</v>
      </c>
      <c r="D260" s="22" t="s">
        <v>549</v>
      </c>
      <c r="E260" s="20" t="s">
        <v>90</v>
      </c>
      <c r="F260" s="20" t="s">
        <v>529</v>
      </c>
      <c r="G260" s="20">
        <v>13847424800</v>
      </c>
    </row>
    <row r="261" spans="1:16382" ht="49.95" customHeight="1">
      <c r="A261" s="18">
        <f t="shared" si="25"/>
        <v>259</v>
      </c>
      <c r="B261" s="20" t="s">
        <v>526</v>
      </c>
      <c r="C261" s="21" t="s">
        <v>550</v>
      </c>
      <c r="D261" s="22" t="s">
        <v>551</v>
      </c>
      <c r="E261" s="20" t="s">
        <v>90</v>
      </c>
      <c r="F261" s="20" t="s">
        <v>529</v>
      </c>
      <c r="G261" s="20">
        <v>13394889953</v>
      </c>
    </row>
    <row r="262" spans="1:16382" ht="49.95" customHeight="1">
      <c r="A262" s="18">
        <f t="shared" si="25"/>
        <v>260</v>
      </c>
      <c r="B262" s="20" t="s">
        <v>526</v>
      </c>
      <c r="C262" s="21" t="s">
        <v>552</v>
      </c>
      <c r="D262" s="22" t="s">
        <v>553</v>
      </c>
      <c r="E262" s="20" t="s">
        <v>90</v>
      </c>
      <c r="F262" s="20" t="s">
        <v>529</v>
      </c>
      <c r="G262" s="20">
        <v>15547161190</v>
      </c>
    </row>
    <row r="263" spans="1:16382" ht="49.95" customHeight="1">
      <c r="A263" s="18">
        <f t="shared" si="25"/>
        <v>261</v>
      </c>
      <c r="B263" s="20" t="s">
        <v>526</v>
      </c>
      <c r="C263" s="21" t="s">
        <v>554</v>
      </c>
      <c r="D263" s="22" t="s">
        <v>555</v>
      </c>
      <c r="E263" s="20" t="s">
        <v>90</v>
      </c>
      <c r="F263" s="20" t="s">
        <v>529</v>
      </c>
      <c r="G263" s="20">
        <v>13948488866</v>
      </c>
    </row>
    <row r="264" spans="1:16382" ht="49.95" customHeight="1">
      <c r="A264" s="18">
        <f t="shared" ref="A264:A273" si="26">ROW()-2</f>
        <v>262</v>
      </c>
      <c r="B264" s="20" t="s">
        <v>526</v>
      </c>
      <c r="C264" s="21" t="s">
        <v>556</v>
      </c>
      <c r="D264" s="22" t="s">
        <v>557</v>
      </c>
      <c r="E264" s="20" t="s">
        <v>90</v>
      </c>
      <c r="F264" s="20" t="s">
        <v>529</v>
      </c>
      <c r="G264" s="20">
        <v>13394889953</v>
      </c>
    </row>
    <row r="265" spans="1:16382" ht="49.95" customHeight="1">
      <c r="A265" s="18">
        <f t="shared" si="26"/>
        <v>263</v>
      </c>
      <c r="B265" s="18" t="s">
        <v>526</v>
      </c>
      <c r="C265" s="27" t="s">
        <v>558</v>
      </c>
      <c r="D265" s="19" t="s">
        <v>559</v>
      </c>
      <c r="E265" s="18" t="s">
        <v>33</v>
      </c>
      <c r="F265" s="18" t="s">
        <v>477</v>
      </c>
      <c r="G265" s="18">
        <v>18604846655</v>
      </c>
    </row>
    <row r="266" spans="1:16382" ht="49.95" customHeight="1">
      <c r="A266" s="18">
        <f t="shared" si="26"/>
        <v>264</v>
      </c>
      <c r="B266" s="18" t="s">
        <v>560</v>
      </c>
      <c r="C266" s="27" t="s">
        <v>561</v>
      </c>
      <c r="D266" s="19" t="s">
        <v>562</v>
      </c>
      <c r="E266" s="18" t="s">
        <v>90</v>
      </c>
      <c r="F266" s="18" t="s">
        <v>81</v>
      </c>
      <c r="G266" s="18" t="s">
        <v>563</v>
      </c>
    </row>
    <row r="267" spans="1:16382" ht="49.95" customHeight="1">
      <c r="A267" s="18">
        <f t="shared" si="26"/>
        <v>265</v>
      </c>
      <c r="B267" s="18" t="s">
        <v>560</v>
      </c>
      <c r="C267" s="27" t="s">
        <v>564</v>
      </c>
      <c r="D267" s="19" t="s">
        <v>565</v>
      </c>
      <c r="E267" s="18" t="s">
        <v>90</v>
      </c>
      <c r="F267" s="18" t="s">
        <v>81</v>
      </c>
      <c r="G267" s="18" t="s">
        <v>563</v>
      </c>
    </row>
    <row r="268" spans="1:16382" ht="49.95" customHeight="1">
      <c r="A268" s="18">
        <f t="shared" si="26"/>
        <v>266</v>
      </c>
      <c r="B268" s="18" t="s">
        <v>560</v>
      </c>
      <c r="C268" s="27" t="s">
        <v>566</v>
      </c>
      <c r="D268" s="19" t="s">
        <v>567</v>
      </c>
      <c r="E268" s="18" t="s">
        <v>90</v>
      </c>
      <c r="F268" s="18" t="s">
        <v>81</v>
      </c>
      <c r="G268" s="18" t="s">
        <v>563</v>
      </c>
    </row>
    <row r="269" spans="1:16382" ht="49.95" customHeight="1">
      <c r="A269" s="18">
        <f t="shared" si="26"/>
        <v>267</v>
      </c>
      <c r="B269" s="18" t="s">
        <v>560</v>
      </c>
      <c r="C269" s="27" t="s">
        <v>568</v>
      </c>
      <c r="D269" s="19" t="s">
        <v>567</v>
      </c>
      <c r="E269" s="18" t="s">
        <v>90</v>
      </c>
      <c r="F269" s="18" t="s">
        <v>81</v>
      </c>
      <c r="G269" s="18" t="s">
        <v>563</v>
      </c>
    </row>
    <row r="270" spans="1:16382" ht="49.95" customHeight="1">
      <c r="A270" s="18">
        <f t="shared" si="26"/>
        <v>268</v>
      </c>
      <c r="B270" s="18" t="s">
        <v>560</v>
      </c>
      <c r="C270" s="27" t="s">
        <v>569</v>
      </c>
      <c r="D270" s="19" t="s">
        <v>567</v>
      </c>
      <c r="E270" s="18" t="s">
        <v>90</v>
      </c>
      <c r="F270" s="18" t="s">
        <v>81</v>
      </c>
      <c r="G270" s="18" t="s">
        <v>563</v>
      </c>
    </row>
    <row r="271" spans="1:16382" ht="49.95" customHeight="1">
      <c r="A271" s="18">
        <f t="shared" si="26"/>
        <v>269</v>
      </c>
      <c r="B271" s="18" t="s">
        <v>560</v>
      </c>
      <c r="C271" s="27" t="s">
        <v>570</v>
      </c>
      <c r="D271" s="19" t="s">
        <v>571</v>
      </c>
      <c r="E271" s="18" t="s">
        <v>90</v>
      </c>
      <c r="F271" s="18" t="s">
        <v>81</v>
      </c>
      <c r="G271" s="18" t="s">
        <v>572</v>
      </c>
    </row>
    <row r="272" spans="1:16382" ht="49.95" customHeight="1">
      <c r="A272" s="18">
        <f t="shared" si="26"/>
        <v>270</v>
      </c>
      <c r="B272" s="18" t="s">
        <v>560</v>
      </c>
      <c r="C272" s="27" t="s">
        <v>573</v>
      </c>
      <c r="D272" s="19"/>
      <c r="E272" s="18" t="s">
        <v>90</v>
      </c>
      <c r="F272" s="18" t="s">
        <v>81</v>
      </c>
      <c r="G272" s="18" t="s">
        <v>574</v>
      </c>
    </row>
    <row r="273" spans="1:16382" ht="49.95" customHeight="1">
      <c r="A273" s="18">
        <f t="shared" si="26"/>
        <v>271</v>
      </c>
      <c r="B273" s="18" t="s">
        <v>560</v>
      </c>
      <c r="C273" s="27" t="s">
        <v>575</v>
      </c>
      <c r="D273" s="19" t="s">
        <v>576</v>
      </c>
      <c r="E273" s="18" t="s">
        <v>90</v>
      </c>
      <c r="F273" s="18" t="s">
        <v>81</v>
      </c>
      <c r="G273" s="18" t="s">
        <v>577</v>
      </c>
    </row>
    <row r="274" spans="1:16382" ht="49.95" customHeight="1">
      <c r="A274" s="18">
        <f t="shared" ref="A274:A283" si="27">ROW()-2</f>
        <v>272</v>
      </c>
      <c r="B274" s="18" t="s">
        <v>560</v>
      </c>
      <c r="C274" s="27" t="s">
        <v>578</v>
      </c>
      <c r="D274" s="19" t="s">
        <v>579</v>
      </c>
      <c r="E274" s="18" t="s">
        <v>90</v>
      </c>
      <c r="F274" s="18" t="s">
        <v>81</v>
      </c>
      <c r="G274" s="18" t="s">
        <v>580</v>
      </c>
    </row>
    <row r="275" spans="1:16382" ht="49.95" customHeight="1">
      <c r="A275" s="18">
        <f t="shared" si="27"/>
        <v>273</v>
      </c>
      <c r="B275" s="18" t="s">
        <v>560</v>
      </c>
      <c r="C275" s="27" t="s">
        <v>581</v>
      </c>
      <c r="D275" s="19" t="s">
        <v>582</v>
      </c>
      <c r="E275" s="18" t="s">
        <v>90</v>
      </c>
      <c r="F275" s="18" t="s">
        <v>81</v>
      </c>
      <c r="G275" s="18" t="s">
        <v>583</v>
      </c>
    </row>
    <row r="276" spans="1:16382" s="6" customFormat="1" ht="49.95" customHeight="1">
      <c r="A276" s="18">
        <f t="shared" si="27"/>
        <v>274</v>
      </c>
      <c r="B276" s="20" t="s">
        <v>584</v>
      </c>
      <c r="C276" s="22" t="s">
        <v>585</v>
      </c>
      <c r="D276" s="22"/>
      <c r="E276" s="20" t="s">
        <v>11</v>
      </c>
      <c r="F276" s="20" t="s">
        <v>586</v>
      </c>
      <c r="G276" s="39">
        <v>8182809</v>
      </c>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c r="AIV276" s="1"/>
      <c r="AIW276" s="1"/>
      <c r="AIX276" s="1"/>
      <c r="AIY276" s="1"/>
      <c r="AIZ276" s="1"/>
      <c r="AJA276" s="1"/>
      <c r="AJB276" s="1"/>
      <c r="AJC276" s="1"/>
      <c r="AJD276" s="1"/>
      <c r="AJE276" s="1"/>
      <c r="AJF276" s="1"/>
      <c r="AJG276" s="1"/>
      <c r="AJH276" s="1"/>
      <c r="AJI276" s="1"/>
      <c r="AJJ276" s="1"/>
      <c r="AJK276" s="1"/>
      <c r="AJL276" s="1"/>
      <c r="AJM276" s="1"/>
      <c r="AJN276" s="1"/>
      <c r="AJO276" s="1"/>
      <c r="AJP276" s="1"/>
      <c r="AJQ276" s="1"/>
      <c r="AJR276" s="1"/>
      <c r="AJS276" s="1"/>
      <c r="AJT276" s="1"/>
      <c r="AJU276" s="1"/>
      <c r="AJV276" s="1"/>
      <c r="AJW276" s="1"/>
      <c r="AJX276" s="1"/>
      <c r="AJY276" s="1"/>
      <c r="AJZ276" s="1"/>
      <c r="AKA276" s="1"/>
      <c r="AKB276" s="1"/>
      <c r="AKC276" s="1"/>
      <c r="AKD276" s="1"/>
      <c r="AKE276" s="1"/>
      <c r="AKF276" s="1"/>
      <c r="AKG276" s="1"/>
      <c r="AKH276" s="1"/>
      <c r="AKI276" s="1"/>
      <c r="AKJ276" s="1"/>
      <c r="AKK276" s="1"/>
      <c r="AKL276" s="1"/>
      <c r="AKM276" s="1"/>
      <c r="AKN276" s="1"/>
      <c r="AKO276" s="1"/>
      <c r="AKP276" s="1"/>
      <c r="AKQ276" s="1"/>
      <c r="AKR276" s="1"/>
      <c r="AKS276" s="1"/>
      <c r="AKT276" s="1"/>
      <c r="AKU276" s="1"/>
      <c r="AKV276" s="1"/>
      <c r="AKW276" s="1"/>
      <c r="AKX276" s="1"/>
      <c r="AKY276" s="1"/>
      <c r="AKZ276" s="1"/>
      <c r="ALA276" s="1"/>
      <c r="ALB276" s="1"/>
      <c r="ALC276" s="1"/>
      <c r="ALD276" s="1"/>
      <c r="ALE276" s="1"/>
      <c r="ALF276" s="1"/>
      <c r="ALG276" s="1"/>
      <c r="ALH276" s="1"/>
      <c r="ALI276" s="1"/>
      <c r="ALJ276" s="1"/>
      <c r="ALK276" s="1"/>
      <c r="ALL276" s="1"/>
      <c r="ALM276" s="1"/>
      <c r="ALN276" s="1"/>
      <c r="ALO276" s="1"/>
      <c r="ALP276" s="1"/>
      <c r="ALQ276" s="1"/>
      <c r="ALR276" s="1"/>
      <c r="ALS276" s="1"/>
      <c r="ALT276" s="1"/>
      <c r="ALU276" s="1"/>
      <c r="ALV276" s="1"/>
      <c r="ALW276" s="1"/>
      <c r="ALX276" s="1"/>
      <c r="ALY276" s="1"/>
      <c r="ALZ276" s="1"/>
      <c r="AMA276" s="1"/>
      <c r="AMB276" s="1"/>
      <c r="AMC276" s="1"/>
      <c r="AMD276" s="1"/>
      <c r="AME276" s="1"/>
      <c r="AMF276" s="1"/>
      <c r="AMG276" s="1"/>
      <c r="AMH276" s="1"/>
      <c r="AMI276" s="1"/>
      <c r="AMJ276" s="1"/>
      <c r="AMK276" s="1"/>
      <c r="AML276" s="1"/>
      <c r="AMM276" s="1"/>
      <c r="AMN276" s="1"/>
      <c r="AMO276" s="1"/>
      <c r="AMP276" s="1"/>
      <c r="AMQ276" s="1"/>
      <c r="AMR276" s="1"/>
      <c r="AMS276" s="1"/>
      <c r="AMT276" s="1"/>
      <c r="AMU276" s="1"/>
      <c r="AMV276" s="1"/>
      <c r="AMW276" s="1"/>
      <c r="AMX276" s="1"/>
      <c r="AMY276" s="1"/>
      <c r="AMZ276" s="1"/>
      <c r="ANA276" s="1"/>
      <c r="ANB276" s="1"/>
      <c r="ANC276" s="1"/>
      <c r="AND276" s="1"/>
      <c r="ANE276" s="1"/>
      <c r="ANF276" s="1"/>
      <c r="ANG276" s="1"/>
      <c r="ANH276" s="1"/>
      <c r="ANI276" s="1"/>
      <c r="ANJ276" s="1"/>
      <c r="ANK276" s="1"/>
      <c r="ANL276" s="1"/>
      <c r="ANM276" s="1"/>
      <c r="ANN276" s="1"/>
      <c r="ANO276" s="1"/>
      <c r="ANP276" s="1"/>
      <c r="ANQ276" s="1"/>
      <c r="ANR276" s="1"/>
      <c r="ANS276" s="1"/>
      <c r="ANT276" s="1"/>
      <c r="ANU276" s="1"/>
      <c r="ANV276" s="1"/>
      <c r="ANW276" s="1"/>
      <c r="ANX276" s="1"/>
      <c r="ANY276" s="1"/>
      <c r="ANZ276" s="1"/>
      <c r="AOA276" s="1"/>
      <c r="AOB276" s="1"/>
      <c r="AOC276" s="1"/>
      <c r="AOD276" s="1"/>
      <c r="AOE276" s="1"/>
      <c r="AOF276" s="1"/>
      <c r="AOG276" s="1"/>
      <c r="AOH276" s="1"/>
      <c r="AOI276" s="1"/>
      <c r="AOJ276" s="1"/>
      <c r="AOK276" s="1"/>
      <c r="AOL276" s="1"/>
      <c r="AOM276" s="1"/>
      <c r="AON276" s="1"/>
      <c r="AOO276" s="1"/>
      <c r="AOP276" s="1"/>
      <c r="AOQ276" s="1"/>
      <c r="AOR276" s="1"/>
      <c r="AOS276" s="1"/>
      <c r="AOT276" s="1"/>
      <c r="AOU276" s="1"/>
      <c r="AOV276" s="1"/>
      <c r="AOW276" s="1"/>
      <c r="AOX276" s="1"/>
      <c r="AOY276" s="1"/>
      <c r="AOZ276" s="1"/>
      <c r="APA276" s="1"/>
      <c r="APB276" s="1"/>
      <c r="APC276" s="1"/>
      <c r="APD276" s="1"/>
      <c r="APE276" s="1"/>
      <c r="APF276" s="1"/>
      <c r="APG276" s="1"/>
      <c r="APH276" s="1"/>
      <c r="API276" s="1"/>
      <c r="APJ276" s="1"/>
      <c r="APK276" s="1"/>
      <c r="APL276" s="1"/>
      <c r="APM276" s="1"/>
      <c r="APN276" s="1"/>
      <c r="APO276" s="1"/>
      <c r="APP276" s="1"/>
      <c r="APQ276" s="1"/>
      <c r="APR276" s="1"/>
      <c r="APS276" s="1"/>
      <c r="APT276" s="1"/>
      <c r="APU276" s="1"/>
      <c r="APV276" s="1"/>
      <c r="APW276" s="1"/>
      <c r="APX276" s="1"/>
      <c r="APY276" s="1"/>
      <c r="APZ276" s="1"/>
      <c r="AQA276" s="1"/>
      <c r="AQB276" s="1"/>
      <c r="AQC276" s="1"/>
      <c r="AQD276" s="1"/>
      <c r="AQE276" s="1"/>
      <c r="AQF276" s="1"/>
      <c r="AQG276" s="1"/>
      <c r="AQH276" s="1"/>
      <c r="AQI276" s="1"/>
      <c r="AQJ276" s="1"/>
      <c r="AQK276" s="1"/>
      <c r="AQL276" s="1"/>
      <c r="AQM276" s="1"/>
      <c r="AQN276" s="1"/>
      <c r="AQO276" s="1"/>
      <c r="AQP276" s="1"/>
      <c r="AQQ276" s="1"/>
      <c r="AQR276" s="1"/>
      <c r="AQS276" s="1"/>
      <c r="AQT276" s="1"/>
      <c r="AQU276" s="1"/>
      <c r="AQV276" s="1"/>
      <c r="AQW276" s="1"/>
      <c r="AQX276" s="1"/>
      <c r="AQY276" s="1"/>
      <c r="AQZ276" s="1"/>
      <c r="ARA276" s="1"/>
      <c r="ARB276" s="1"/>
      <c r="ARC276" s="1"/>
      <c r="ARD276" s="1"/>
      <c r="ARE276" s="1"/>
      <c r="ARF276" s="1"/>
      <c r="ARG276" s="1"/>
      <c r="ARH276" s="1"/>
      <c r="ARI276" s="1"/>
      <c r="ARJ276" s="1"/>
      <c r="ARK276" s="1"/>
      <c r="ARL276" s="1"/>
      <c r="ARM276" s="1"/>
      <c r="ARN276" s="1"/>
      <c r="ARO276" s="1"/>
      <c r="ARP276" s="1"/>
      <c r="ARQ276" s="1"/>
      <c r="ARR276" s="1"/>
      <c r="ARS276" s="1"/>
      <c r="ART276" s="1"/>
      <c r="ARU276" s="1"/>
      <c r="ARV276" s="1"/>
      <c r="ARW276" s="1"/>
      <c r="ARX276" s="1"/>
      <c r="ARY276" s="1"/>
      <c r="ARZ276" s="1"/>
      <c r="ASA276" s="1"/>
      <c r="ASB276" s="1"/>
      <c r="ASC276" s="1"/>
      <c r="ASD276" s="1"/>
      <c r="ASE276" s="1"/>
      <c r="ASF276" s="1"/>
      <c r="ASG276" s="1"/>
      <c r="ASH276" s="1"/>
      <c r="ASI276" s="1"/>
      <c r="ASJ276" s="1"/>
      <c r="ASK276" s="1"/>
      <c r="ASL276" s="1"/>
      <c r="ASM276" s="1"/>
      <c r="ASN276" s="1"/>
      <c r="ASO276" s="1"/>
      <c r="ASP276" s="1"/>
      <c r="ASQ276" s="1"/>
      <c r="ASR276" s="1"/>
      <c r="ASS276" s="1"/>
      <c r="AST276" s="1"/>
      <c r="ASU276" s="1"/>
      <c r="ASV276" s="1"/>
      <c r="ASW276" s="1"/>
      <c r="ASX276" s="1"/>
      <c r="ASY276" s="1"/>
      <c r="ASZ276" s="1"/>
      <c r="ATA276" s="1"/>
      <c r="ATB276" s="1"/>
      <c r="ATC276" s="1"/>
      <c r="ATD276" s="1"/>
      <c r="ATE276" s="1"/>
      <c r="ATF276" s="1"/>
      <c r="ATG276" s="1"/>
      <c r="ATH276" s="1"/>
      <c r="ATI276" s="1"/>
      <c r="ATJ276" s="1"/>
      <c r="ATK276" s="1"/>
      <c r="ATL276" s="1"/>
      <c r="ATM276" s="1"/>
      <c r="ATN276" s="1"/>
      <c r="ATO276" s="1"/>
      <c r="ATP276" s="1"/>
      <c r="ATQ276" s="1"/>
      <c r="ATR276" s="1"/>
      <c r="ATS276" s="1"/>
      <c r="ATT276" s="1"/>
      <c r="ATU276" s="1"/>
      <c r="ATV276" s="1"/>
      <c r="ATW276" s="1"/>
      <c r="ATX276" s="1"/>
      <c r="ATY276" s="1"/>
      <c r="ATZ276" s="1"/>
      <c r="AUA276" s="1"/>
      <c r="AUB276" s="1"/>
      <c r="AUC276" s="1"/>
      <c r="AUD276" s="1"/>
      <c r="AUE276" s="1"/>
      <c r="AUF276" s="1"/>
      <c r="AUG276" s="1"/>
      <c r="AUH276" s="1"/>
      <c r="AUI276" s="1"/>
      <c r="AUJ276" s="1"/>
      <c r="AUK276" s="1"/>
      <c r="AUL276" s="1"/>
      <c r="AUM276" s="1"/>
      <c r="AUN276" s="1"/>
      <c r="AUO276" s="1"/>
      <c r="AUP276" s="1"/>
      <c r="AUQ276" s="1"/>
      <c r="AUR276" s="1"/>
      <c r="AUS276" s="1"/>
      <c r="AUT276" s="1"/>
      <c r="AUU276" s="1"/>
      <c r="AUV276" s="1"/>
      <c r="AUW276" s="1"/>
      <c r="AUX276" s="1"/>
      <c r="AUY276" s="1"/>
      <c r="AUZ276" s="1"/>
      <c r="AVA276" s="1"/>
      <c r="AVB276" s="1"/>
      <c r="AVC276" s="1"/>
      <c r="AVD276" s="1"/>
      <c r="AVE276" s="1"/>
      <c r="AVF276" s="1"/>
      <c r="AVG276" s="1"/>
      <c r="AVH276" s="1"/>
      <c r="AVI276" s="1"/>
      <c r="AVJ276" s="1"/>
      <c r="AVK276" s="1"/>
      <c r="AVL276" s="1"/>
      <c r="AVM276" s="1"/>
      <c r="AVN276" s="1"/>
      <c r="AVO276" s="1"/>
      <c r="AVP276" s="1"/>
      <c r="AVQ276" s="1"/>
      <c r="AVR276" s="1"/>
      <c r="AVS276" s="1"/>
      <c r="AVT276" s="1"/>
      <c r="AVU276" s="1"/>
      <c r="AVV276" s="1"/>
      <c r="AVW276" s="1"/>
      <c r="AVX276" s="1"/>
      <c r="AVY276" s="1"/>
      <c r="AVZ276" s="1"/>
      <c r="AWA276" s="1"/>
      <c r="AWB276" s="1"/>
      <c r="AWC276" s="1"/>
      <c r="AWD276" s="1"/>
      <c r="AWE276" s="1"/>
      <c r="AWF276" s="1"/>
      <c r="AWG276" s="1"/>
      <c r="AWH276" s="1"/>
      <c r="AWI276" s="1"/>
      <c r="AWJ276" s="1"/>
      <c r="AWK276" s="1"/>
      <c r="AWL276" s="1"/>
      <c r="AWM276" s="1"/>
      <c r="AWN276" s="1"/>
      <c r="AWO276" s="1"/>
      <c r="AWP276" s="1"/>
      <c r="AWQ276" s="1"/>
      <c r="AWR276" s="1"/>
      <c r="AWS276" s="1"/>
      <c r="AWT276" s="1"/>
      <c r="AWU276" s="1"/>
      <c r="AWV276" s="1"/>
      <c r="AWW276" s="1"/>
      <c r="AWX276" s="1"/>
      <c r="AWY276" s="1"/>
      <c r="AWZ276" s="1"/>
      <c r="AXA276" s="1"/>
      <c r="AXB276" s="1"/>
      <c r="AXC276" s="1"/>
      <c r="AXD276" s="1"/>
      <c r="AXE276" s="1"/>
      <c r="AXF276" s="1"/>
      <c r="AXG276" s="1"/>
      <c r="AXH276" s="1"/>
      <c r="AXI276" s="1"/>
      <c r="AXJ276" s="1"/>
      <c r="AXK276" s="1"/>
      <c r="AXL276" s="1"/>
      <c r="AXM276" s="1"/>
      <c r="AXN276" s="1"/>
      <c r="AXO276" s="1"/>
      <c r="AXP276" s="1"/>
      <c r="AXQ276" s="1"/>
      <c r="AXR276" s="1"/>
      <c r="AXS276" s="1"/>
      <c r="AXT276" s="1"/>
      <c r="AXU276" s="1"/>
      <c r="AXV276" s="1"/>
      <c r="AXW276" s="1"/>
      <c r="AXX276" s="1"/>
      <c r="AXY276" s="1"/>
      <c r="AXZ276" s="1"/>
      <c r="AYA276" s="1"/>
      <c r="AYB276" s="1"/>
      <c r="AYC276" s="1"/>
      <c r="AYD276" s="1"/>
      <c r="AYE276" s="1"/>
      <c r="AYF276" s="1"/>
      <c r="AYG276" s="1"/>
      <c r="AYH276" s="1"/>
      <c r="AYI276" s="1"/>
      <c r="AYJ276" s="1"/>
      <c r="AYK276" s="1"/>
      <c r="AYL276" s="1"/>
      <c r="AYM276" s="1"/>
      <c r="AYN276" s="1"/>
      <c r="AYO276" s="1"/>
      <c r="AYP276" s="1"/>
      <c r="AYQ276" s="1"/>
      <c r="AYR276" s="1"/>
      <c r="AYS276" s="1"/>
      <c r="AYT276" s="1"/>
      <c r="AYU276" s="1"/>
      <c r="AYV276" s="1"/>
      <c r="AYW276" s="1"/>
      <c r="AYX276" s="1"/>
      <c r="AYY276" s="1"/>
      <c r="AYZ276" s="1"/>
      <c r="AZA276" s="1"/>
      <c r="AZB276" s="1"/>
      <c r="AZC276" s="1"/>
      <c r="AZD276" s="1"/>
      <c r="AZE276" s="1"/>
      <c r="AZF276" s="1"/>
      <c r="AZG276" s="1"/>
      <c r="AZH276" s="1"/>
      <c r="AZI276" s="1"/>
      <c r="AZJ276" s="1"/>
      <c r="AZK276" s="1"/>
      <c r="AZL276" s="1"/>
      <c r="AZM276" s="1"/>
      <c r="AZN276" s="1"/>
      <c r="AZO276" s="1"/>
      <c r="AZP276" s="1"/>
      <c r="AZQ276" s="1"/>
      <c r="AZR276" s="1"/>
      <c r="AZS276" s="1"/>
      <c r="AZT276" s="1"/>
      <c r="AZU276" s="1"/>
      <c r="AZV276" s="1"/>
      <c r="AZW276" s="1"/>
      <c r="AZX276" s="1"/>
      <c r="AZY276" s="1"/>
      <c r="AZZ276" s="1"/>
      <c r="BAA276" s="1"/>
      <c r="BAB276" s="1"/>
      <c r="BAC276" s="1"/>
      <c r="BAD276" s="1"/>
      <c r="BAE276" s="1"/>
      <c r="BAF276" s="1"/>
      <c r="BAG276" s="1"/>
      <c r="BAH276" s="1"/>
      <c r="BAI276" s="1"/>
      <c r="BAJ276" s="1"/>
      <c r="BAK276" s="1"/>
      <c r="BAL276" s="1"/>
      <c r="BAM276" s="1"/>
      <c r="BAN276" s="1"/>
      <c r="BAO276" s="1"/>
      <c r="BAP276" s="1"/>
      <c r="BAQ276" s="1"/>
      <c r="BAR276" s="1"/>
      <c r="BAS276" s="1"/>
      <c r="BAT276" s="1"/>
      <c r="BAU276" s="1"/>
      <c r="BAV276" s="1"/>
      <c r="BAW276" s="1"/>
      <c r="BAX276" s="1"/>
      <c r="BAY276" s="1"/>
      <c r="BAZ276" s="1"/>
      <c r="BBA276" s="1"/>
      <c r="BBB276" s="1"/>
      <c r="BBC276" s="1"/>
      <c r="BBD276" s="1"/>
      <c r="BBE276" s="1"/>
      <c r="BBF276" s="1"/>
      <c r="BBG276" s="1"/>
      <c r="BBH276" s="1"/>
      <c r="BBI276" s="1"/>
      <c r="BBJ276" s="1"/>
      <c r="BBK276" s="1"/>
      <c r="BBL276" s="1"/>
      <c r="BBM276" s="1"/>
      <c r="BBN276" s="1"/>
      <c r="BBO276" s="1"/>
      <c r="BBP276" s="1"/>
      <c r="BBQ276" s="1"/>
      <c r="BBR276" s="1"/>
      <c r="BBS276" s="1"/>
      <c r="BBT276" s="1"/>
      <c r="BBU276" s="1"/>
      <c r="BBV276" s="1"/>
      <c r="BBW276" s="1"/>
      <c r="BBX276" s="1"/>
      <c r="BBY276" s="1"/>
      <c r="BBZ276" s="1"/>
      <c r="BCA276" s="1"/>
      <c r="BCB276" s="1"/>
      <c r="BCC276" s="1"/>
      <c r="BCD276" s="1"/>
      <c r="BCE276" s="1"/>
      <c r="BCF276" s="1"/>
      <c r="BCG276" s="1"/>
      <c r="BCH276" s="1"/>
      <c r="BCI276" s="1"/>
      <c r="BCJ276" s="1"/>
      <c r="BCK276" s="1"/>
      <c r="BCL276" s="1"/>
      <c r="BCM276" s="1"/>
      <c r="BCN276" s="1"/>
      <c r="BCO276" s="1"/>
      <c r="BCP276" s="1"/>
      <c r="BCQ276" s="1"/>
      <c r="BCR276" s="1"/>
      <c r="BCS276" s="1"/>
      <c r="BCT276" s="1"/>
      <c r="BCU276" s="1"/>
      <c r="BCV276" s="1"/>
      <c r="BCW276" s="1"/>
      <c r="BCX276" s="1"/>
      <c r="BCY276" s="1"/>
      <c r="BCZ276" s="1"/>
      <c r="BDA276" s="1"/>
      <c r="BDB276" s="1"/>
      <c r="BDC276" s="1"/>
      <c r="BDD276" s="1"/>
      <c r="BDE276" s="1"/>
      <c r="BDF276" s="1"/>
      <c r="BDG276" s="1"/>
      <c r="BDH276" s="1"/>
      <c r="BDI276" s="1"/>
      <c r="BDJ276" s="1"/>
      <c r="BDK276" s="1"/>
      <c r="BDL276" s="1"/>
      <c r="BDM276" s="1"/>
      <c r="BDN276" s="1"/>
      <c r="BDO276" s="1"/>
      <c r="BDP276" s="1"/>
      <c r="BDQ276" s="1"/>
      <c r="BDR276" s="1"/>
      <c r="BDS276" s="1"/>
      <c r="BDT276" s="1"/>
      <c r="BDU276" s="1"/>
      <c r="BDV276" s="1"/>
      <c r="BDW276" s="1"/>
      <c r="BDX276" s="1"/>
      <c r="BDY276" s="1"/>
      <c r="BDZ276" s="1"/>
      <c r="BEA276" s="1"/>
      <c r="BEB276" s="1"/>
      <c r="BEC276" s="1"/>
      <c r="BED276" s="1"/>
      <c r="BEE276" s="1"/>
      <c r="BEF276" s="1"/>
      <c r="BEG276" s="1"/>
      <c r="BEH276" s="1"/>
      <c r="BEI276" s="1"/>
      <c r="BEJ276" s="1"/>
      <c r="BEK276" s="1"/>
      <c r="BEL276" s="1"/>
      <c r="BEM276" s="1"/>
      <c r="BEN276" s="1"/>
      <c r="BEO276" s="1"/>
      <c r="BEP276" s="1"/>
      <c r="BEQ276" s="1"/>
      <c r="BER276" s="1"/>
      <c r="BES276" s="1"/>
      <c r="BET276" s="1"/>
      <c r="BEU276" s="1"/>
      <c r="BEV276" s="1"/>
      <c r="BEW276" s="1"/>
      <c r="BEX276" s="1"/>
      <c r="BEY276" s="1"/>
      <c r="BEZ276" s="1"/>
      <c r="BFA276" s="1"/>
      <c r="BFB276" s="1"/>
      <c r="BFC276" s="1"/>
      <c r="BFD276" s="1"/>
      <c r="BFE276" s="1"/>
      <c r="BFF276" s="1"/>
      <c r="BFG276" s="1"/>
      <c r="BFH276" s="1"/>
      <c r="BFI276" s="1"/>
      <c r="BFJ276" s="1"/>
      <c r="BFK276" s="1"/>
      <c r="BFL276" s="1"/>
      <c r="BFM276" s="1"/>
      <c r="BFN276" s="1"/>
      <c r="BFO276" s="1"/>
      <c r="BFP276" s="1"/>
      <c r="BFQ276" s="1"/>
      <c r="BFR276" s="1"/>
      <c r="BFS276" s="1"/>
      <c r="BFT276" s="1"/>
      <c r="BFU276" s="1"/>
      <c r="BFV276" s="1"/>
      <c r="BFW276" s="1"/>
      <c r="BFX276" s="1"/>
      <c r="BFY276" s="1"/>
      <c r="BFZ276" s="1"/>
      <c r="BGA276" s="1"/>
      <c r="BGB276" s="1"/>
      <c r="BGC276" s="1"/>
      <c r="BGD276" s="1"/>
      <c r="BGE276" s="1"/>
      <c r="BGF276" s="1"/>
      <c r="BGG276" s="1"/>
      <c r="BGH276" s="1"/>
      <c r="BGI276" s="1"/>
      <c r="BGJ276" s="1"/>
      <c r="BGK276" s="1"/>
      <c r="BGL276" s="1"/>
      <c r="BGM276" s="1"/>
      <c r="BGN276" s="1"/>
      <c r="BGO276" s="1"/>
      <c r="BGP276" s="1"/>
      <c r="BGQ276" s="1"/>
      <c r="BGR276" s="1"/>
      <c r="BGS276" s="1"/>
      <c r="BGT276" s="1"/>
      <c r="BGU276" s="1"/>
      <c r="BGV276" s="1"/>
      <c r="BGW276" s="1"/>
      <c r="BGX276" s="1"/>
      <c r="BGY276" s="1"/>
      <c r="BGZ276" s="1"/>
      <c r="BHA276" s="1"/>
      <c r="BHB276" s="1"/>
      <c r="BHC276" s="1"/>
      <c r="BHD276" s="1"/>
      <c r="BHE276" s="1"/>
      <c r="BHF276" s="1"/>
      <c r="BHG276" s="1"/>
      <c r="BHH276" s="1"/>
      <c r="BHI276" s="1"/>
      <c r="BHJ276" s="1"/>
      <c r="BHK276" s="1"/>
      <c r="BHL276" s="1"/>
      <c r="BHM276" s="1"/>
      <c r="BHN276" s="1"/>
      <c r="BHO276" s="1"/>
      <c r="BHP276" s="1"/>
      <c r="BHQ276" s="1"/>
      <c r="BHR276" s="1"/>
      <c r="BHS276" s="1"/>
      <c r="BHT276" s="1"/>
      <c r="BHU276" s="1"/>
      <c r="BHV276" s="1"/>
      <c r="BHW276" s="1"/>
      <c r="BHX276" s="1"/>
      <c r="BHY276" s="1"/>
      <c r="BHZ276" s="1"/>
      <c r="BIA276" s="1"/>
      <c r="BIB276" s="1"/>
      <c r="BIC276" s="1"/>
      <c r="BID276" s="1"/>
      <c r="BIE276" s="1"/>
      <c r="BIF276" s="1"/>
      <c r="BIG276" s="1"/>
      <c r="BIH276" s="1"/>
      <c r="BII276" s="1"/>
      <c r="BIJ276" s="1"/>
      <c r="BIK276" s="1"/>
      <c r="BIL276" s="1"/>
      <c r="BIM276" s="1"/>
      <c r="BIN276" s="1"/>
      <c r="BIO276" s="1"/>
      <c r="BIP276" s="1"/>
      <c r="BIQ276" s="1"/>
      <c r="BIR276" s="1"/>
      <c r="BIS276" s="1"/>
      <c r="BIT276" s="1"/>
      <c r="BIU276" s="1"/>
      <c r="BIV276" s="1"/>
      <c r="BIW276" s="1"/>
      <c r="BIX276" s="1"/>
      <c r="BIY276" s="1"/>
      <c r="BIZ276" s="1"/>
      <c r="BJA276" s="1"/>
      <c r="BJB276" s="1"/>
      <c r="BJC276" s="1"/>
      <c r="BJD276" s="1"/>
      <c r="BJE276" s="1"/>
      <c r="BJF276" s="1"/>
      <c r="BJG276" s="1"/>
      <c r="BJH276" s="1"/>
      <c r="BJI276" s="1"/>
      <c r="BJJ276" s="1"/>
      <c r="BJK276" s="1"/>
      <c r="BJL276" s="1"/>
      <c r="BJM276" s="1"/>
      <c r="BJN276" s="1"/>
      <c r="BJO276" s="1"/>
      <c r="BJP276" s="1"/>
      <c r="BJQ276" s="1"/>
      <c r="BJR276" s="1"/>
      <c r="BJS276" s="1"/>
      <c r="BJT276" s="1"/>
      <c r="BJU276" s="1"/>
      <c r="BJV276" s="1"/>
      <c r="BJW276" s="1"/>
      <c r="BJX276" s="1"/>
      <c r="BJY276" s="1"/>
      <c r="BJZ276" s="1"/>
      <c r="BKA276" s="1"/>
      <c r="BKB276" s="1"/>
      <c r="BKC276" s="1"/>
      <c r="BKD276" s="1"/>
      <c r="BKE276" s="1"/>
      <c r="BKF276" s="1"/>
      <c r="BKG276" s="1"/>
      <c r="BKH276" s="1"/>
      <c r="BKI276" s="1"/>
      <c r="BKJ276" s="1"/>
      <c r="BKK276" s="1"/>
      <c r="BKL276" s="1"/>
      <c r="BKM276" s="1"/>
      <c r="BKN276" s="1"/>
      <c r="BKO276" s="1"/>
      <c r="BKP276" s="1"/>
      <c r="BKQ276" s="1"/>
      <c r="BKR276" s="1"/>
      <c r="BKS276" s="1"/>
      <c r="BKT276" s="1"/>
      <c r="BKU276" s="1"/>
      <c r="BKV276" s="1"/>
      <c r="BKW276" s="1"/>
      <c r="BKX276" s="1"/>
      <c r="BKY276" s="1"/>
      <c r="BKZ276" s="1"/>
      <c r="BLA276" s="1"/>
      <c r="BLB276" s="1"/>
      <c r="BLC276" s="1"/>
      <c r="BLD276" s="1"/>
      <c r="BLE276" s="1"/>
      <c r="BLF276" s="1"/>
      <c r="BLG276" s="1"/>
      <c r="BLH276" s="1"/>
      <c r="BLI276" s="1"/>
      <c r="BLJ276" s="1"/>
      <c r="BLK276" s="1"/>
      <c r="BLL276" s="1"/>
      <c r="BLM276" s="1"/>
      <c r="BLN276" s="1"/>
      <c r="BLO276" s="1"/>
      <c r="BLP276" s="1"/>
      <c r="BLQ276" s="1"/>
      <c r="BLR276" s="1"/>
      <c r="BLS276" s="1"/>
      <c r="BLT276" s="1"/>
      <c r="BLU276" s="1"/>
      <c r="BLV276" s="1"/>
      <c r="BLW276" s="1"/>
      <c r="BLX276" s="1"/>
      <c r="BLY276" s="1"/>
      <c r="BLZ276" s="1"/>
      <c r="BMA276" s="1"/>
      <c r="BMB276" s="1"/>
      <c r="BMC276" s="1"/>
      <c r="BMD276" s="1"/>
      <c r="BME276" s="1"/>
      <c r="BMF276" s="1"/>
      <c r="BMG276" s="1"/>
      <c r="BMH276" s="1"/>
      <c r="BMI276" s="1"/>
      <c r="BMJ276" s="1"/>
      <c r="BMK276" s="1"/>
      <c r="BML276" s="1"/>
      <c r="BMM276" s="1"/>
      <c r="BMN276" s="1"/>
      <c r="BMO276" s="1"/>
      <c r="BMP276" s="1"/>
      <c r="BMQ276" s="1"/>
      <c r="BMR276" s="1"/>
      <c r="BMS276" s="1"/>
      <c r="BMT276" s="1"/>
      <c r="BMU276" s="1"/>
      <c r="BMV276" s="1"/>
      <c r="BMW276" s="1"/>
      <c r="BMX276" s="1"/>
      <c r="BMY276" s="1"/>
      <c r="BMZ276" s="1"/>
      <c r="BNA276" s="1"/>
      <c r="BNB276" s="1"/>
      <c r="BNC276" s="1"/>
      <c r="BND276" s="1"/>
      <c r="BNE276" s="1"/>
      <c r="BNF276" s="1"/>
      <c r="BNG276" s="1"/>
      <c r="BNH276" s="1"/>
      <c r="BNI276" s="1"/>
      <c r="BNJ276" s="1"/>
      <c r="BNK276" s="1"/>
      <c r="BNL276" s="1"/>
      <c r="BNM276" s="1"/>
      <c r="BNN276" s="1"/>
      <c r="BNO276" s="1"/>
      <c r="BNP276" s="1"/>
      <c r="BNQ276" s="1"/>
      <c r="BNR276" s="1"/>
      <c r="BNS276" s="1"/>
      <c r="BNT276" s="1"/>
      <c r="BNU276" s="1"/>
      <c r="BNV276" s="1"/>
      <c r="BNW276" s="1"/>
      <c r="BNX276" s="1"/>
      <c r="BNY276" s="1"/>
      <c r="BNZ276" s="1"/>
      <c r="BOA276" s="1"/>
      <c r="BOB276" s="1"/>
      <c r="BOC276" s="1"/>
      <c r="BOD276" s="1"/>
      <c r="BOE276" s="1"/>
      <c r="BOF276" s="1"/>
      <c r="BOG276" s="1"/>
      <c r="BOH276" s="1"/>
      <c r="BOI276" s="1"/>
      <c r="BOJ276" s="1"/>
      <c r="BOK276" s="1"/>
      <c r="BOL276" s="1"/>
      <c r="BOM276" s="1"/>
      <c r="BON276" s="1"/>
      <c r="BOO276" s="1"/>
      <c r="BOP276" s="1"/>
      <c r="BOQ276" s="1"/>
      <c r="BOR276" s="1"/>
      <c r="BOS276" s="1"/>
      <c r="BOT276" s="1"/>
      <c r="BOU276" s="1"/>
      <c r="BOV276" s="1"/>
      <c r="BOW276" s="1"/>
      <c r="BOX276" s="1"/>
      <c r="BOY276" s="1"/>
      <c r="BOZ276" s="1"/>
      <c r="BPA276" s="1"/>
      <c r="BPB276" s="1"/>
      <c r="BPC276" s="1"/>
      <c r="BPD276" s="1"/>
      <c r="BPE276" s="1"/>
      <c r="BPF276" s="1"/>
      <c r="BPG276" s="1"/>
      <c r="BPH276" s="1"/>
      <c r="BPI276" s="1"/>
      <c r="BPJ276" s="1"/>
      <c r="BPK276" s="1"/>
      <c r="BPL276" s="1"/>
      <c r="BPM276" s="1"/>
      <c r="BPN276" s="1"/>
      <c r="BPO276" s="1"/>
      <c r="BPP276" s="1"/>
      <c r="BPQ276" s="1"/>
      <c r="BPR276" s="1"/>
      <c r="BPS276" s="1"/>
      <c r="BPT276" s="1"/>
      <c r="BPU276" s="1"/>
      <c r="BPV276" s="1"/>
      <c r="BPW276" s="1"/>
      <c r="BPX276" s="1"/>
      <c r="BPY276" s="1"/>
      <c r="BPZ276" s="1"/>
      <c r="BQA276" s="1"/>
      <c r="BQB276" s="1"/>
      <c r="BQC276" s="1"/>
      <c r="BQD276" s="1"/>
      <c r="BQE276" s="1"/>
      <c r="BQF276" s="1"/>
      <c r="BQG276" s="1"/>
      <c r="BQH276" s="1"/>
      <c r="BQI276" s="1"/>
      <c r="BQJ276" s="1"/>
      <c r="BQK276" s="1"/>
      <c r="BQL276" s="1"/>
      <c r="BQM276" s="1"/>
      <c r="BQN276" s="1"/>
      <c r="BQO276" s="1"/>
      <c r="BQP276" s="1"/>
      <c r="BQQ276" s="1"/>
      <c r="BQR276" s="1"/>
      <c r="BQS276" s="1"/>
      <c r="BQT276" s="1"/>
      <c r="BQU276" s="1"/>
      <c r="BQV276" s="1"/>
      <c r="BQW276" s="1"/>
      <c r="BQX276" s="1"/>
      <c r="BQY276" s="1"/>
      <c r="BQZ276" s="1"/>
      <c r="BRA276" s="1"/>
      <c r="BRB276" s="1"/>
      <c r="BRC276" s="1"/>
      <c r="BRD276" s="1"/>
      <c r="BRE276" s="1"/>
      <c r="BRF276" s="1"/>
      <c r="BRG276" s="1"/>
      <c r="BRH276" s="1"/>
      <c r="BRI276" s="1"/>
      <c r="BRJ276" s="1"/>
      <c r="BRK276" s="1"/>
      <c r="BRL276" s="1"/>
      <c r="BRM276" s="1"/>
      <c r="BRN276" s="1"/>
      <c r="BRO276" s="1"/>
      <c r="BRP276" s="1"/>
      <c r="BRQ276" s="1"/>
      <c r="BRR276" s="1"/>
      <c r="BRS276" s="1"/>
      <c r="BRT276" s="1"/>
      <c r="BRU276" s="1"/>
      <c r="BRV276" s="1"/>
      <c r="BRW276" s="1"/>
      <c r="BRX276" s="1"/>
      <c r="BRY276" s="1"/>
      <c r="BRZ276" s="1"/>
      <c r="BSA276" s="1"/>
      <c r="BSB276" s="1"/>
      <c r="BSC276" s="1"/>
      <c r="BSD276" s="1"/>
      <c r="BSE276" s="1"/>
      <c r="BSF276" s="1"/>
      <c r="BSG276" s="1"/>
      <c r="BSH276" s="1"/>
      <c r="BSI276" s="1"/>
      <c r="BSJ276" s="1"/>
      <c r="BSK276" s="1"/>
      <c r="BSL276" s="1"/>
      <c r="BSM276" s="1"/>
      <c r="BSN276" s="1"/>
      <c r="BSO276" s="1"/>
      <c r="BSP276" s="1"/>
      <c r="BSQ276" s="1"/>
      <c r="BSR276" s="1"/>
      <c r="BSS276" s="1"/>
      <c r="BST276" s="1"/>
      <c r="BSU276" s="1"/>
      <c r="BSV276" s="1"/>
      <c r="BSW276" s="1"/>
      <c r="BSX276" s="1"/>
      <c r="BSY276" s="1"/>
      <c r="BSZ276" s="1"/>
      <c r="BTA276" s="1"/>
      <c r="BTB276" s="1"/>
      <c r="BTC276" s="1"/>
      <c r="BTD276" s="1"/>
      <c r="BTE276" s="1"/>
      <c r="BTF276" s="1"/>
      <c r="BTG276" s="1"/>
      <c r="BTH276" s="1"/>
      <c r="BTI276" s="1"/>
      <c r="BTJ276" s="1"/>
      <c r="BTK276" s="1"/>
      <c r="BTL276" s="1"/>
      <c r="BTM276" s="1"/>
      <c r="BTN276" s="1"/>
      <c r="BTO276" s="1"/>
      <c r="BTP276" s="1"/>
      <c r="BTQ276" s="1"/>
      <c r="BTR276" s="1"/>
      <c r="BTS276" s="1"/>
      <c r="BTT276" s="1"/>
      <c r="BTU276" s="1"/>
      <c r="BTV276" s="1"/>
      <c r="BTW276" s="1"/>
      <c r="BTX276" s="1"/>
      <c r="BTY276" s="1"/>
      <c r="BTZ276" s="1"/>
      <c r="BUA276" s="1"/>
      <c r="BUB276" s="1"/>
      <c r="BUC276" s="1"/>
      <c r="BUD276" s="1"/>
      <c r="BUE276" s="1"/>
      <c r="BUF276" s="1"/>
      <c r="BUG276" s="1"/>
      <c r="BUH276" s="1"/>
      <c r="BUI276" s="1"/>
      <c r="BUJ276" s="1"/>
      <c r="BUK276" s="1"/>
      <c r="BUL276" s="1"/>
      <c r="BUM276" s="1"/>
      <c r="BUN276" s="1"/>
      <c r="BUO276" s="1"/>
      <c r="BUP276" s="1"/>
      <c r="BUQ276" s="1"/>
      <c r="BUR276" s="1"/>
      <c r="BUS276" s="1"/>
      <c r="BUT276" s="1"/>
      <c r="BUU276" s="1"/>
      <c r="BUV276" s="1"/>
      <c r="BUW276" s="1"/>
      <c r="BUX276" s="1"/>
      <c r="BUY276" s="1"/>
      <c r="BUZ276" s="1"/>
      <c r="BVA276" s="1"/>
      <c r="BVB276" s="1"/>
      <c r="BVC276" s="1"/>
      <c r="BVD276" s="1"/>
      <c r="BVE276" s="1"/>
      <c r="BVF276" s="1"/>
      <c r="BVG276" s="1"/>
      <c r="BVH276" s="1"/>
      <c r="BVI276" s="1"/>
      <c r="BVJ276" s="1"/>
      <c r="BVK276" s="1"/>
      <c r="BVL276" s="1"/>
      <c r="BVM276" s="1"/>
      <c r="BVN276" s="1"/>
      <c r="BVO276" s="1"/>
      <c r="BVP276" s="1"/>
      <c r="BVQ276" s="1"/>
      <c r="BVR276" s="1"/>
      <c r="BVS276" s="1"/>
      <c r="BVT276" s="1"/>
      <c r="BVU276" s="1"/>
      <c r="BVV276" s="1"/>
      <c r="BVW276" s="1"/>
      <c r="BVX276" s="1"/>
      <c r="BVY276" s="1"/>
      <c r="BVZ276" s="1"/>
      <c r="BWA276" s="1"/>
      <c r="BWB276" s="1"/>
      <c r="BWC276" s="1"/>
      <c r="BWD276" s="1"/>
      <c r="BWE276" s="1"/>
      <c r="BWF276" s="1"/>
      <c r="BWG276" s="1"/>
      <c r="BWH276" s="1"/>
      <c r="BWI276" s="1"/>
      <c r="BWJ276" s="1"/>
      <c r="BWK276" s="1"/>
      <c r="BWL276" s="1"/>
      <c r="BWM276" s="1"/>
      <c r="BWN276" s="1"/>
      <c r="BWO276" s="1"/>
      <c r="BWP276" s="1"/>
      <c r="BWQ276" s="1"/>
      <c r="BWR276" s="1"/>
      <c r="BWS276" s="1"/>
      <c r="BWT276" s="1"/>
      <c r="BWU276" s="1"/>
      <c r="BWV276" s="1"/>
      <c r="BWW276" s="1"/>
      <c r="BWX276" s="1"/>
      <c r="BWY276" s="1"/>
      <c r="BWZ276" s="1"/>
      <c r="BXA276" s="1"/>
      <c r="BXB276" s="1"/>
      <c r="BXC276" s="1"/>
      <c r="BXD276" s="1"/>
      <c r="BXE276" s="1"/>
      <c r="BXF276" s="1"/>
      <c r="BXG276" s="1"/>
      <c r="BXH276" s="1"/>
      <c r="BXI276" s="1"/>
      <c r="BXJ276" s="1"/>
      <c r="BXK276" s="1"/>
      <c r="BXL276" s="1"/>
      <c r="BXM276" s="1"/>
      <c r="BXN276" s="1"/>
      <c r="BXO276" s="1"/>
      <c r="BXP276" s="1"/>
      <c r="BXQ276" s="1"/>
      <c r="BXR276" s="1"/>
      <c r="BXS276" s="1"/>
      <c r="BXT276" s="1"/>
      <c r="BXU276" s="1"/>
      <c r="BXV276" s="1"/>
      <c r="BXW276" s="1"/>
      <c r="BXX276" s="1"/>
      <c r="BXY276" s="1"/>
      <c r="BXZ276" s="1"/>
      <c r="BYA276" s="1"/>
      <c r="BYB276" s="1"/>
      <c r="BYC276" s="1"/>
      <c r="BYD276" s="1"/>
      <c r="BYE276" s="1"/>
      <c r="BYF276" s="1"/>
      <c r="BYG276" s="1"/>
      <c r="BYH276" s="1"/>
      <c r="BYI276" s="1"/>
      <c r="BYJ276" s="1"/>
      <c r="BYK276" s="1"/>
      <c r="BYL276" s="1"/>
      <c r="BYM276" s="1"/>
      <c r="BYN276" s="1"/>
      <c r="BYO276" s="1"/>
      <c r="BYP276" s="1"/>
      <c r="BYQ276" s="1"/>
      <c r="BYR276" s="1"/>
      <c r="BYS276" s="1"/>
      <c r="BYT276" s="1"/>
      <c r="BYU276" s="1"/>
      <c r="BYV276" s="1"/>
      <c r="BYW276" s="1"/>
      <c r="BYX276" s="1"/>
      <c r="BYY276" s="1"/>
      <c r="BYZ276" s="1"/>
      <c r="BZA276" s="1"/>
      <c r="BZB276" s="1"/>
      <c r="BZC276" s="1"/>
      <c r="BZD276" s="1"/>
      <c r="BZE276" s="1"/>
      <c r="BZF276" s="1"/>
      <c r="BZG276" s="1"/>
      <c r="BZH276" s="1"/>
      <c r="BZI276" s="1"/>
      <c r="BZJ276" s="1"/>
      <c r="BZK276" s="1"/>
      <c r="BZL276" s="1"/>
      <c r="BZM276" s="1"/>
      <c r="BZN276" s="1"/>
      <c r="BZO276" s="1"/>
      <c r="BZP276" s="1"/>
      <c r="BZQ276" s="1"/>
      <c r="BZR276" s="1"/>
      <c r="BZS276" s="1"/>
      <c r="BZT276" s="1"/>
      <c r="BZU276" s="1"/>
      <c r="BZV276" s="1"/>
      <c r="BZW276" s="1"/>
      <c r="BZX276" s="1"/>
      <c r="BZY276" s="1"/>
      <c r="BZZ276" s="1"/>
      <c r="CAA276" s="1"/>
      <c r="CAB276" s="1"/>
      <c r="CAC276" s="1"/>
      <c r="CAD276" s="1"/>
      <c r="CAE276" s="1"/>
      <c r="CAF276" s="1"/>
      <c r="CAG276" s="1"/>
      <c r="CAH276" s="1"/>
      <c r="CAI276" s="1"/>
      <c r="CAJ276" s="1"/>
      <c r="CAK276" s="1"/>
      <c r="CAL276" s="1"/>
      <c r="CAM276" s="1"/>
      <c r="CAN276" s="1"/>
      <c r="CAO276" s="1"/>
      <c r="CAP276" s="1"/>
      <c r="CAQ276" s="1"/>
      <c r="CAR276" s="1"/>
      <c r="CAS276" s="1"/>
      <c r="CAT276" s="1"/>
      <c r="CAU276" s="1"/>
      <c r="CAV276" s="1"/>
      <c r="CAW276" s="1"/>
      <c r="CAX276" s="1"/>
      <c r="CAY276" s="1"/>
      <c r="CAZ276" s="1"/>
      <c r="CBA276" s="1"/>
      <c r="CBB276" s="1"/>
      <c r="CBC276" s="1"/>
      <c r="CBD276" s="1"/>
      <c r="CBE276" s="1"/>
      <c r="CBF276" s="1"/>
      <c r="CBG276" s="1"/>
      <c r="CBH276" s="1"/>
      <c r="CBI276" s="1"/>
      <c r="CBJ276" s="1"/>
      <c r="CBK276" s="1"/>
      <c r="CBL276" s="1"/>
      <c r="CBM276" s="1"/>
      <c r="CBN276" s="1"/>
      <c r="CBO276" s="1"/>
      <c r="CBP276" s="1"/>
      <c r="CBQ276" s="1"/>
      <c r="CBR276" s="1"/>
      <c r="CBS276" s="1"/>
      <c r="CBT276" s="1"/>
      <c r="CBU276" s="1"/>
      <c r="CBV276" s="1"/>
      <c r="CBW276" s="1"/>
      <c r="CBX276" s="1"/>
      <c r="CBY276" s="1"/>
      <c r="CBZ276" s="1"/>
      <c r="CCA276" s="1"/>
      <c r="CCB276" s="1"/>
      <c r="CCC276" s="1"/>
      <c r="CCD276" s="1"/>
      <c r="CCE276" s="1"/>
      <c r="CCF276" s="1"/>
      <c r="CCG276" s="1"/>
      <c r="CCH276" s="1"/>
      <c r="CCI276" s="1"/>
      <c r="CCJ276" s="1"/>
      <c r="CCK276" s="1"/>
      <c r="CCL276" s="1"/>
      <c r="CCM276" s="1"/>
      <c r="CCN276" s="1"/>
      <c r="CCO276" s="1"/>
      <c r="CCP276" s="1"/>
      <c r="CCQ276" s="1"/>
      <c r="CCR276" s="1"/>
      <c r="CCS276" s="1"/>
      <c r="CCT276" s="1"/>
      <c r="CCU276" s="1"/>
      <c r="CCV276" s="1"/>
      <c r="CCW276" s="1"/>
      <c r="CCX276" s="1"/>
      <c r="CCY276" s="1"/>
      <c r="CCZ276" s="1"/>
      <c r="CDA276" s="1"/>
      <c r="CDB276" s="1"/>
      <c r="CDC276" s="1"/>
      <c r="CDD276" s="1"/>
      <c r="CDE276" s="1"/>
      <c r="CDF276" s="1"/>
      <c r="CDG276" s="1"/>
      <c r="CDH276" s="1"/>
      <c r="CDI276" s="1"/>
      <c r="CDJ276" s="1"/>
      <c r="CDK276" s="1"/>
      <c r="CDL276" s="1"/>
      <c r="CDM276" s="1"/>
      <c r="CDN276" s="1"/>
      <c r="CDO276" s="1"/>
      <c r="CDP276" s="1"/>
      <c r="CDQ276" s="1"/>
      <c r="CDR276" s="1"/>
      <c r="CDS276" s="1"/>
      <c r="CDT276" s="1"/>
      <c r="CDU276" s="1"/>
      <c r="CDV276" s="1"/>
      <c r="CDW276" s="1"/>
      <c r="CDX276" s="1"/>
      <c r="CDY276" s="1"/>
      <c r="CDZ276" s="1"/>
      <c r="CEA276" s="1"/>
      <c r="CEB276" s="1"/>
      <c r="CEC276" s="1"/>
      <c r="CED276" s="1"/>
      <c r="CEE276" s="1"/>
      <c r="CEF276" s="1"/>
      <c r="CEG276" s="1"/>
      <c r="CEH276" s="1"/>
      <c r="CEI276" s="1"/>
      <c r="CEJ276" s="1"/>
      <c r="CEK276" s="1"/>
      <c r="CEL276" s="1"/>
      <c r="CEM276" s="1"/>
      <c r="CEN276" s="1"/>
      <c r="CEO276" s="1"/>
      <c r="CEP276" s="1"/>
      <c r="CEQ276" s="1"/>
      <c r="CER276" s="1"/>
      <c r="CES276" s="1"/>
      <c r="CET276" s="1"/>
      <c r="CEU276" s="1"/>
      <c r="CEV276" s="1"/>
      <c r="CEW276" s="1"/>
      <c r="CEX276" s="1"/>
      <c r="CEY276" s="1"/>
      <c r="CEZ276" s="1"/>
      <c r="CFA276" s="1"/>
      <c r="CFB276" s="1"/>
      <c r="CFC276" s="1"/>
      <c r="CFD276" s="1"/>
      <c r="CFE276" s="1"/>
      <c r="CFF276" s="1"/>
      <c r="CFG276" s="1"/>
      <c r="CFH276" s="1"/>
      <c r="CFI276" s="1"/>
      <c r="CFJ276" s="1"/>
      <c r="CFK276" s="1"/>
      <c r="CFL276" s="1"/>
      <c r="CFM276" s="1"/>
      <c r="CFN276" s="1"/>
      <c r="CFO276" s="1"/>
      <c r="CFP276" s="1"/>
      <c r="CFQ276" s="1"/>
      <c r="CFR276" s="1"/>
      <c r="CFS276" s="1"/>
      <c r="CFT276" s="1"/>
      <c r="CFU276" s="1"/>
      <c r="CFV276" s="1"/>
      <c r="CFW276" s="1"/>
      <c r="CFX276" s="1"/>
      <c r="CFY276" s="1"/>
      <c r="CFZ276" s="1"/>
      <c r="CGA276" s="1"/>
      <c r="CGB276" s="1"/>
      <c r="CGC276" s="1"/>
      <c r="CGD276" s="1"/>
      <c r="CGE276" s="1"/>
      <c r="CGF276" s="1"/>
      <c r="CGG276" s="1"/>
      <c r="CGH276" s="1"/>
      <c r="CGI276" s="1"/>
      <c r="CGJ276" s="1"/>
      <c r="CGK276" s="1"/>
      <c r="CGL276" s="1"/>
      <c r="CGM276" s="1"/>
      <c r="CGN276" s="1"/>
      <c r="CGO276" s="1"/>
      <c r="CGP276" s="1"/>
      <c r="CGQ276" s="1"/>
      <c r="CGR276" s="1"/>
      <c r="CGS276" s="1"/>
      <c r="CGT276" s="1"/>
      <c r="CGU276" s="1"/>
      <c r="CGV276" s="1"/>
      <c r="CGW276" s="1"/>
      <c r="CGX276" s="1"/>
      <c r="CGY276" s="1"/>
      <c r="CGZ276" s="1"/>
      <c r="CHA276" s="1"/>
      <c r="CHB276" s="1"/>
      <c r="CHC276" s="1"/>
      <c r="CHD276" s="1"/>
      <c r="CHE276" s="1"/>
      <c r="CHF276" s="1"/>
      <c r="CHG276" s="1"/>
      <c r="CHH276" s="1"/>
      <c r="CHI276" s="1"/>
      <c r="CHJ276" s="1"/>
      <c r="CHK276" s="1"/>
      <c r="CHL276" s="1"/>
      <c r="CHM276" s="1"/>
      <c r="CHN276" s="1"/>
      <c r="CHO276" s="1"/>
      <c r="CHP276" s="1"/>
      <c r="CHQ276" s="1"/>
      <c r="CHR276" s="1"/>
      <c r="CHS276" s="1"/>
      <c r="CHT276" s="1"/>
      <c r="CHU276" s="1"/>
      <c r="CHV276" s="1"/>
      <c r="CHW276" s="1"/>
      <c r="CHX276" s="1"/>
      <c r="CHY276" s="1"/>
      <c r="CHZ276" s="1"/>
      <c r="CIA276" s="1"/>
      <c r="CIB276" s="1"/>
      <c r="CIC276" s="1"/>
      <c r="CID276" s="1"/>
      <c r="CIE276" s="1"/>
      <c r="CIF276" s="1"/>
      <c r="CIG276" s="1"/>
      <c r="CIH276" s="1"/>
      <c r="CII276" s="1"/>
      <c r="CIJ276" s="1"/>
      <c r="CIK276" s="1"/>
      <c r="CIL276" s="1"/>
      <c r="CIM276" s="1"/>
      <c r="CIN276" s="1"/>
      <c r="CIO276" s="1"/>
      <c r="CIP276" s="1"/>
      <c r="CIQ276" s="1"/>
      <c r="CIR276" s="1"/>
      <c r="CIS276" s="1"/>
      <c r="CIT276" s="1"/>
      <c r="CIU276" s="1"/>
      <c r="CIV276" s="1"/>
      <c r="CIW276" s="1"/>
      <c r="CIX276" s="1"/>
      <c r="CIY276" s="1"/>
      <c r="CIZ276" s="1"/>
      <c r="CJA276" s="1"/>
      <c r="CJB276" s="1"/>
      <c r="CJC276" s="1"/>
      <c r="CJD276" s="1"/>
      <c r="CJE276" s="1"/>
      <c r="CJF276" s="1"/>
      <c r="CJG276" s="1"/>
      <c r="CJH276" s="1"/>
      <c r="CJI276" s="1"/>
      <c r="CJJ276" s="1"/>
      <c r="CJK276" s="1"/>
      <c r="CJL276" s="1"/>
      <c r="CJM276" s="1"/>
      <c r="CJN276" s="1"/>
      <c r="CJO276" s="1"/>
      <c r="CJP276" s="1"/>
      <c r="CJQ276" s="1"/>
      <c r="CJR276" s="1"/>
      <c r="CJS276" s="1"/>
      <c r="CJT276" s="1"/>
      <c r="CJU276" s="1"/>
      <c r="CJV276" s="1"/>
      <c r="CJW276" s="1"/>
      <c r="CJX276" s="1"/>
      <c r="CJY276" s="1"/>
      <c r="CJZ276" s="1"/>
      <c r="CKA276" s="1"/>
      <c r="CKB276" s="1"/>
      <c r="CKC276" s="1"/>
      <c r="CKD276" s="1"/>
      <c r="CKE276" s="1"/>
      <c r="CKF276" s="1"/>
      <c r="CKG276" s="1"/>
      <c r="CKH276" s="1"/>
      <c r="CKI276" s="1"/>
      <c r="CKJ276" s="1"/>
      <c r="CKK276" s="1"/>
      <c r="CKL276" s="1"/>
      <c r="CKM276" s="1"/>
      <c r="CKN276" s="1"/>
      <c r="CKO276" s="1"/>
      <c r="CKP276" s="1"/>
      <c r="CKQ276" s="1"/>
      <c r="CKR276" s="1"/>
      <c r="CKS276" s="1"/>
      <c r="CKT276" s="1"/>
      <c r="CKU276" s="1"/>
      <c r="CKV276" s="1"/>
      <c r="CKW276" s="1"/>
      <c r="CKX276" s="1"/>
      <c r="CKY276" s="1"/>
      <c r="CKZ276" s="1"/>
      <c r="CLA276" s="1"/>
      <c r="CLB276" s="1"/>
      <c r="CLC276" s="1"/>
      <c r="CLD276" s="1"/>
      <c r="CLE276" s="1"/>
      <c r="CLF276" s="1"/>
      <c r="CLG276" s="1"/>
      <c r="CLH276" s="1"/>
      <c r="CLI276" s="1"/>
      <c r="CLJ276" s="1"/>
      <c r="CLK276" s="1"/>
      <c r="CLL276" s="1"/>
      <c r="CLM276" s="1"/>
      <c r="CLN276" s="1"/>
      <c r="CLO276" s="1"/>
      <c r="CLP276" s="1"/>
      <c r="CLQ276" s="1"/>
      <c r="CLR276" s="1"/>
      <c r="CLS276" s="1"/>
      <c r="CLT276" s="1"/>
      <c r="CLU276" s="1"/>
      <c r="CLV276" s="1"/>
      <c r="CLW276" s="1"/>
      <c r="CLX276" s="1"/>
      <c r="CLY276" s="1"/>
      <c r="CLZ276" s="1"/>
      <c r="CMA276" s="1"/>
      <c r="CMB276" s="1"/>
      <c r="CMC276" s="1"/>
      <c r="CMD276" s="1"/>
      <c r="CME276" s="1"/>
      <c r="CMF276" s="1"/>
      <c r="CMG276" s="1"/>
      <c r="CMH276" s="1"/>
      <c r="CMI276" s="1"/>
      <c r="CMJ276" s="1"/>
      <c r="CMK276" s="1"/>
      <c r="CML276" s="1"/>
      <c r="CMM276" s="1"/>
      <c r="CMN276" s="1"/>
      <c r="CMO276" s="1"/>
      <c r="CMP276" s="1"/>
      <c r="CMQ276" s="1"/>
      <c r="CMR276" s="1"/>
      <c r="CMS276" s="1"/>
      <c r="CMT276" s="1"/>
      <c r="CMU276" s="1"/>
      <c r="CMV276" s="1"/>
      <c r="CMW276" s="1"/>
      <c r="CMX276" s="1"/>
      <c r="CMY276" s="1"/>
      <c r="CMZ276" s="1"/>
      <c r="CNA276" s="1"/>
      <c r="CNB276" s="1"/>
      <c r="CNC276" s="1"/>
      <c r="CND276" s="1"/>
      <c r="CNE276" s="1"/>
      <c r="CNF276" s="1"/>
      <c r="CNG276" s="1"/>
      <c r="CNH276" s="1"/>
      <c r="CNI276" s="1"/>
      <c r="CNJ276" s="1"/>
      <c r="CNK276" s="1"/>
      <c r="CNL276" s="1"/>
      <c r="CNM276" s="1"/>
      <c r="CNN276" s="1"/>
      <c r="CNO276" s="1"/>
      <c r="CNP276" s="1"/>
      <c r="CNQ276" s="1"/>
      <c r="CNR276" s="1"/>
      <c r="CNS276" s="1"/>
      <c r="CNT276" s="1"/>
      <c r="CNU276" s="1"/>
      <c r="CNV276" s="1"/>
      <c r="CNW276" s="1"/>
      <c r="CNX276" s="1"/>
      <c r="CNY276" s="1"/>
      <c r="CNZ276" s="1"/>
      <c r="COA276" s="1"/>
      <c r="COB276" s="1"/>
      <c r="COC276" s="1"/>
      <c r="COD276" s="1"/>
      <c r="COE276" s="1"/>
      <c r="COF276" s="1"/>
      <c r="COG276" s="1"/>
      <c r="COH276" s="1"/>
      <c r="COI276" s="1"/>
      <c r="COJ276" s="1"/>
      <c r="COK276" s="1"/>
      <c r="COL276" s="1"/>
      <c r="COM276" s="1"/>
      <c r="CON276" s="1"/>
      <c r="COO276" s="1"/>
      <c r="COP276" s="1"/>
      <c r="COQ276" s="1"/>
      <c r="COR276" s="1"/>
      <c r="COS276" s="1"/>
      <c r="COT276" s="1"/>
      <c r="COU276" s="1"/>
      <c r="COV276" s="1"/>
      <c r="COW276" s="1"/>
      <c r="COX276" s="1"/>
      <c r="COY276" s="1"/>
      <c r="COZ276" s="1"/>
      <c r="CPA276" s="1"/>
      <c r="CPB276" s="1"/>
      <c r="CPC276" s="1"/>
      <c r="CPD276" s="1"/>
      <c r="CPE276" s="1"/>
      <c r="CPF276" s="1"/>
      <c r="CPG276" s="1"/>
      <c r="CPH276" s="1"/>
      <c r="CPI276" s="1"/>
      <c r="CPJ276" s="1"/>
      <c r="CPK276" s="1"/>
      <c r="CPL276" s="1"/>
      <c r="CPM276" s="1"/>
      <c r="CPN276" s="1"/>
      <c r="CPO276" s="1"/>
      <c r="CPP276" s="1"/>
      <c r="CPQ276" s="1"/>
      <c r="CPR276" s="1"/>
      <c r="CPS276" s="1"/>
      <c r="CPT276" s="1"/>
      <c r="CPU276" s="1"/>
      <c r="CPV276" s="1"/>
      <c r="CPW276" s="1"/>
      <c r="CPX276" s="1"/>
      <c r="CPY276" s="1"/>
      <c r="CPZ276" s="1"/>
      <c r="CQA276" s="1"/>
      <c r="CQB276" s="1"/>
      <c r="CQC276" s="1"/>
      <c r="CQD276" s="1"/>
      <c r="CQE276" s="1"/>
      <c r="CQF276" s="1"/>
      <c r="CQG276" s="1"/>
      <c r="CQH276" s="1"/>
      <c r="CQI276" s="1"/>
      <c r="CQJ276" s="1"/>
      <c r="CQK276" s="1"/>
      <c r="CQL276" s="1"/>
      <c r="CQM276" s="1"/>
      <c r="CQN276" s="1"/>
      <c r="CQO276" s="1"/>
      <c r="CQP276" s="1"/>
      <c r="CQQ276" s="1"/>
      <c r="CQR276" s="1"/>
      <c r="CQS276" s="1"/>
      <c r="CQT276" s="1"/>
      <c r="CQU276" s="1"/>
      <c r="CQV276" s="1"/>
      <c r="CQW276" s="1"/>
      <c r="CQX276" s="1"/>
      <c r="CQY276" s="1"/>
      <c r="CQZ276" s="1"/>
      <c r="CRA276" s="1"/>
      <c r="CRB276" s="1"/>
      <c r="CRC276" s="1"/>
      <c r="CRD276" s="1"/>
      <c r="CRE276" s="1"/>
      <c r="CRF276" s="1"/>
      <c r="CRG276" s="1"/>
      <c r="CRH276" s="1"/>
      <c r="CRI276" s="1"/>
      <c r="CRJ276" s="1"/>
      <c r="CRK276" s="1"/>
      <c r="CRL276" s="1"/>
      <c r="CRM276" s="1"/>
      <c r="CRN276" s="1"/>
      <c r="CRO276" s="1"/>
      <c r="CRP276" s="1"/>
      <c r="CRQ276" s="1"/>
      <c r="CRR276" s="1"/>
      <c r="CRS276" s="1"/>
      <c r="CRT276" s="1"/>
      <c r="CRU276" s="1"/>
      <c r="CRV276" s="1"/>
      <c r="CRW276" s="1"/>
      <c r="CRX276" s="1"/>
      <c r="CRY276" s="1"/>
      <c r="CRZ276" s="1"/>
      <c r="CSA276" s="1"/>
      <c r="CSB276" s="1"/>
      <c r="CSC276" s="1"/>
      <c r="CSD276" s="1"/>
      <c r="CSE276" s="1"/>
      <c r="CSF276" s="1"/>
      <c r="CSG276" s="1"/>
      <c r="CSH276" s="1"/>
      <c r="CSI276" s="1"/>
      <c r="CSJ276" s="1"/>
      <c r="CSK276" s="1"/>
      <c r="CSL276" s="1"/>
      <c r="CSM276" s="1"/>
      <c r="CSN276" s="1"/>
      <c r="CSO276" s="1"/>
      <c r="CSP276" s="1"/>
      <c r="CSQ276" s="1"/>
      <c r="CSR276" s="1"/>
      <c r="CSS276" s="1"/>
      <c r="CST276" s="1"/>
      <c r="CSU276" s="1"/>
      <c r="CSV276" s="1"/>
      <c r="CSW276" s="1"/>
      <c r="CSX276" s="1"/>
      <c r="CSY276" s="1"/>
      <c r="CSZ276" s="1"/>
      <c r="CTA276" s="1"/>
      <c r="CTB276" s="1"/>
      <c r="CTC276" s="1"/>
      <c r="CTD276" s="1"/>
      <c r="CTE276" s="1"/>
      <c r="CTF276" s="1"/>
      <c r="CTG276" s="1"/>
      <c r="CTH276" s="1"/>
      <c r="CTI276" s="1"/>
      <c r="CTJ276" s="1"/>
      <c r="CTK276" s="1"/>
      <c r="CTL276" s="1"/>
      <c r="CTM276" s="1"/>
      <c r="CTN276" s="1"/>
      <c r="CTO276" s="1"/>
      <c r="CTP276" s="1"/>
      <c r="CTQ276" s="1"/>
      <c r="CTR276" s="1"/>
      <c r="CTS276" s="1"/>
      <c r="CTT276" s="1"/>
      <c r="CTU276" s="1"/>
      <c r="CTV276" s="1"/>
      <c r="CTW276" s="1"/>
      <c r="CTX276" s="1"/>
      <c r="CTY276" s="1"/>
      <c r="CTZ276" s="1"/>
      <c r="CUA276" s="1"/>
      <c r="CUB276" s="1"/>
      <c r="CUC276" s="1"/>
      <c r="CUD276" s="1"/>
      <c r="CUE276" s="1"/>
      <c r="CUF276" s="1"/>
      <c r="CUG276" s="1"/>
      <c r="CUH276" s="1"/>
      <c r="CUI276" s="1"/>
      <c r="CUJ276" s="1"/>
      <c r="CUK276" s="1"/>
      <c r="CUL276" s="1"/>
      <c r="CUM276" s="1"/>
      <c r="CUN276" s="1"/>
      <c r="CUO276" s="1"/>
      <c r="CUP276" s="1"/>
      <c r="CUQ276" s="1"/>
      <c r="CUR276" s="1"/>
      <c r="CUS276" s="1"/>
      <c r="CUT276" s="1"/>
      <c r="CUU276" s="1"/>
      <c r="CUV276" s="1"/>
      <c r="CUW276" s="1"/>
      <c r="CUX276" s="1"/>
      <c r="CUY276" s="1"/>
      <c r="CUZ276" s="1"/>
      <c r="CVA276" s="1"/>
      <c r="CVB276" s="1"/>
      <c r="CVC276" s="1"/>
      <c r="CVD276" s="1"/>
      <c r="CVE276" s="1"/>
      <c r="CVF276" s="1"/>
      <c r="CVG276" s="1"/>
      <c r="CVH276" s="1"/>
      <c r="CVI276" s="1"/>
      <c r="CVJ276" s="1"/>
      <c r="CVK276" s="1"/>
      <c r="CVL276" s="1"/>
      <c r="CVM276" s="1"/>
      <c r="CVN276" s="1"/>
      <c r="CVO276" s="1"/>
      <c r="CVP276" s="1"/>
      <c r="CVQ276" s="1"/>
      <c r="CVR276" s="1"/>
      <c r="CVS276" s="1"/>
      <c r="CVT276" s="1"/>
      <c r="CVU276" s="1"/>
      <c r="CVV276" s="1"/>
      <c r="CVW276" s="1"/>
      <c r="CVX276" s="1"/>
      <c r="CVY276" s="1"/>
      <c r="CVZ276" s="1"/>
      <c r="CWA276" s="1"/>
      <c r="CWB276" s="1"/>
      <c r="CWC276" s="1"/>
      <c r="CWD276" s="1"/>
      <c r="CWE276" s="1"/>
      <c r="CWF276" s="1"/>
      <c r="CWG276" s="1"/>
      <c r="CWH276" s="1"/>
      <c r="CWI276" s="1"/>
      <c r="CWJ276" s="1"/>
      <c r="CWK276" s="1"/>
      <c r="CWL276" s="1"/>
      <c r="CWM276" s="1"/>
      <c r="CWN276" s="1"/>
      <c r="CWO276" s="1"/>
      <c r="CWP276" s="1"/>
      <c r="CWQ276" s="1"/>
      <c r="CWR276" s="1"/>
      <c r="CWS276" s="1"/>
      <c r="CWT276" s="1"/>
      <c r="CWU276" s="1"/>
      <c r="CWV276" s="1"/>
      <c r="CWW276" s="1"/>
      <c r="CWX276" s="1"/>
      <c r="CWY276" s="1"/>
      <c r="CWZ276" s="1"/>
      <c r="CXA276" s="1"/>
      <c r="CXB276" s="1"/>
      <c r="CXC276" s="1"/>
      <c r="CXD276" s="1"/>
      <c r="CXE276" s="1"/>
      <c r="CXF276" s="1"/>
      <c r="CXG276" s="1"/>
      <c r="CXH276" s="1"/>
      <c r="CXI276" s="1"/>
      <c r="CXJ276" s="1"/>
      <c r="CXK276" s="1"/>
      <c r="CXL276" s="1"/>
      <c r="CXM276" s="1"/>
      <c r="CXN276" s="1"/>
      <c r="CXO276" s="1"/>
      <c r="CXP276" s="1"/>
      <c r="CXQ276" s="1"/>
      <c r="CXR276" s="1"/>
      <c r="CXS276" s="1"/>
      <c r="CXT276" s="1"/>
      <c r="CXU276" s="1"/>
      <c r="CXV276" s="1"/>
      <c r="CXW276" s="1"/>
      <c r="CXX276" s="1"/>
      <c r="CXY276" s="1"/>
      <c r="CXZ276" s="1"/>
      <c r="CYA276" s="1"/>
      <c r="CYB276" s="1"/>
      <c r="CYC276" s="1"/>
      <c r="CYD276" s="1"/>
      <c r="CYE276" s="1"/>
      <c r="CYF276" s="1"/>
      <c r="CYG276" s="1"/>
      <c r="CYH276" s="1"/>
      <c r="CYI276" s="1"/>
      <c r="CYJ276" s="1"/>
      <c r="CYK276" s="1"/>
      <c r="CYL276" s="1"/>
      <c r="CYM276" s="1"/>
      <c r="CYN276" s="1"/>
      <c r="CYO276" s="1"/>
      <c r="CYP276" s="1"/>
      <c r="CYQ276" s="1"/>
      <c r="CYR276" s="1"/>
      <c r="CYS276" s="1"/>
      <c r="CYT276" s="1"/>
      <c r="CYU276" s="1"/>
      <c r="CYV276" s="1"/>
      <c r="CYW276" s="1"/>
      <c r="CYX276" s="1"/>
      <c r="CYY276" s="1"/>
      <c r="CYZ276" s="1"/>
      <c r="CZA276" s="1"/>
      <c r="CZB276" s="1"/>
      <c r="CZC276" s="1"/>
      <c r="CZD276" s="1"/>
      <c r="CZE276" s="1"/>
      <c r="CZF276" s="1"/>
      <c r="CZG276" s="1"/>
      <c r="CZH276" s="1"/>
      <c r="CZI276" s="1"/>
      <c r="CZJ276" s="1"/>
      <c r="CZK276" s="1"/>
      <c r="CZL276" s="1"/>
      <c r="CZM276" s="1"/>
      <c r="CZN276" s="1"/>
      <c r="CZO276" s="1"/>
      <c r="CZP276" s="1"/>
      <c r="CZQ276" s="1"/>
      <c r="CZR276" s="1"/>
      <c r="CZS276" s="1"/>
      <c r="CZT276" s="1"/>
      <c r="CZU276" s="1"/>
      <c r="CZV276" s="1"/>
      <c r="CZW276" s="1"/>
      <c r="CZX276" s="1"/>
      <c r="CZY276" s="1"/>
      <c r="CZZ276" s="1"/>
      <c r="DAA276" s="1"/>
      <c r="DAB276" s="1"/>
      <c r="DAC276" s="1"/>
      <c r="DAD276" s="1"/>
      <c r="DAE276" s="1"/>
      <c r="DAF276" s="1"/>
      <c r="DAG276" s="1"/>
      <c r="DAH276" s="1"/>
      <c r="DAI276" s="1"/>
      <c r="DAJ276" s="1"/>
      <c r="DAK276" s="1"/>
      <c r="DAL276" s="1"/>
      <c r="DAM276" s="1"/>
      <c r="DAN276" s="1"/>
      <c r="DAO276" s="1"/>
      <c r="DAP276" s="1"/>
      <c r="DAQ276" s="1"/>
      <c r="DAR276" s="1"/>
      <c r="DAS276" s="1"/>
      <c r="DAT276" s="1"/>
      <c r="DAU276" s="1"/>
      <c r="DAV276" s="1"/>
      <c r="DAW276" s="1"/>
      <c r="DAX276" s="1"/>
      <c r="DAY276" s="1"/>
      <c r="DAZ276" s="1"/>
      <c r="DBA276" s="1"/>
      <c r="DBB276" s="1"/>
      <c r="DBC276" s="1"/>
      <c r="DBD276" s="1"/>
      <c r="DBE276" s="1"/>
      <c r="DBF276" s="1"/>
      <c r="DBG276" s="1"/>
      <c r="DBH276" s="1"/>
      <c r="DBI276" s="1"/>
      <c r="DBJ276" s="1"/>
      <c r="DBK276" s="1"/>
      <c r="DBL276" s="1"/>
      <c r="DBM276" s="1"/>
      <c r="DBN276" s="1"/>
      <c r="DBO276" s="1"/>
      <c r="DBP276" s="1"/>
      <c r="DBQ276" s="1"/>
      <c r="DBR276" s="1"/>
      <c r="DBS276" s="1"/>
      <c r="DBT276" s="1"/>
      <c r="DBU276" s="1"/>
      <c r="DBV276" s="1"/>
      <c r="DBW276" s="1"/>
      <c r="DBX276" s="1"/>
      <c r="DBY276" s="1"/>
      <c r="DBZ276" s="1"/>
      <c r="DCA276" s="1"/>
      <c r="DCB276" s="1"/>
      <c r="DCC276" s="1"/>
      <c r="DCD276" s="1"/>
      <c r="DCE276" s="1"/>
      <c r="DCF276" s="1"/>
      <c r="DCG276" s="1"/>
      <c r="DCH276" s="1"/>
      <c r="DCI276" s="1"/>
      <c r="DCJ276" s="1"/>
      <c r="DCK276" s="1"/>
      <c r="DCL276" s="1"/>
      <c r="DCM276" s="1"/>
      <c r="DCN276" s="1"/>
      <c r="DCO276" s="1"/>
      <c r="DCP276" s="1"/>
      <c r="DCQ276" s="1"/>
      <c r="DCR276" s="1"/>
      <c r="DCS276" s="1"/>
      <c r="DCT276" s="1"/>
      <c r="DCU276" s="1"/>
      <c r="DCV276" s="1"/>
      <c r="DCW276" s="1"/>
      <c r="DCX276" s="1"/>
      <c r="DCY276" s="1"/>
      <c r="DCZ276" s="1"/>
      <c r="DDA276" s="1"/>
      <c r="DDB276" s="1"/>
      <c r="DDC276" s="1"/>
      <c r="DDD276" s="1"/>
      <c r="DDE276" s="1"/>
      <c r="DDF276" s="1"/>
      <c r="DDG276" s="1"/>
      <c r="DDH276" s="1"/>
      <c r="DDI276" s="1"/>
      <c r="DDJ276" s="1"/>
      <c r="DDK276" s="1"/>
      <c r="DDL276" s="1"/>
      <c r="DDM276" s="1"/>
      <c r="DDN276" s="1"/>
      <c r="DDO276" s="1"/>
      <c r="DDP276" s="1"/>
      <c r="DDQ276" s="1"/>
      <c r="DDR276" s="1"/>
      <c r="DDS276" s="1"/>
      <c r="DDT276" s="1"/>
      <c r="DDU276" s="1"/>
      <c r="DDV276" s="1"/>
      <c r="DDW276" s="1"/>
      <c r="DDX276" s="1"/>
      <c r="DDY276" s="1"/>
      <c r="DDZ276" s="1"/>
      <c r="DEA276" s="1"/>
      <c r="DEB276" s="1"/>
      <c r="DEC276" s="1"/>
      <c r="DED276" s="1"/>
      <c r="DEE276" s="1"/>
      <c r="DEF276" s="1"/>
      <c r="DEG276" s="1"/>
      <c r="DEH276" s="1"/>
      <c r="DEI276" s="1"/>
      <c r="DEJ276" s="1"/>
      <c r="DEK276" s="1"/>
      <c r="DEL276" s="1"/>
      <c r="DEM276" s="1"/>
      <c r="DEN276" s="1"/>
      <c r="DEO276" s="1"/>
      <c r="DEP276" s="1"/>
      <c r="DEQ276" s="1"/>
      <c r="DER276" s="1"/>
      <c r="DES276" s="1"/>
      <c r="DET276" s="1"/>
      <c r="DEU276" s="1"/>
      <c r="DEV276" s="1"/>
      <c r="DEW276" s="1"/>
      <c r="DEX276" s="1"/>
      <c r="DEY276" s="1"/>
      <c r="DEZ276" s="1"/>
      <c r="DFA276" s="1"/>
      <c r="DFB276" s="1"/>
      <c r="DFC276" s="1"/>
      <c r="DFD276" s="1"/>
      <c r="DFE276" s="1"/>
      <c r="DFF276" s="1"/>
      <c r="DFG276" s="1"/>
      <c r="DFH276" s="1"/>
      <c r="DFI276" s="1"/>
      <c r="DFJ276" s="1"/>
      <c r="DFK276" s="1"/>
      <c r="DFL276" s="1"/>
      <c r="DFM276" s="1"/>
      <c r="DFN276" s="1"/>
      <c r="DFO276" s="1"/>
      <c r="DFP276" s="1"/>
      <c r="DFQ276" s="1"/>
      <c r="DFR276" s="1"/>
      <c r="DFS276" s="1"/>
      <c r="DFT276" s="1"/>
      <c r="DFU276" s="1"/>
      <c r="DFV276" s="1"/>
      <c r="DFW276" s="1"/>
      <c r="DFX276" s="1"/>
      <c r="DFY276" s="1"/>
      <c r="DFZ276" s="1"/>
      <c r="DGA276" s="1"/>
      <c r="DGB276" s="1"/>
      <c r="DGC276" s="1"/>
      <c r="DGD276" s="1"/>
      <c r="DGE276" s="1"/>
      <c r="DGF276" s="1"/>
      <c r="DGG276" s="1"/>
      <c r="DGH276" s="1"/>
      <c r="DGI276" s="1"/>
      <c r="DGJ276" s="1"/>
      <c r="DGK276" s="1"/>
      <c r="DGL276" s="1"/>
      <c r="DGM276" s="1"/>
      <c r="DGN276" s="1"/>
      <c r="DGO276" s="1"/>
      <c r="DGP276" s="1"/>
      <c r="DGQ276" s="1"/>
      <c r="DGR276" s="1"/>
      <c r="DGS276" s="1"/>
      <c r="DGT276" s="1"/>
      <c r="DGU276" s="1"/>
      <c r="DGV276" s="1"/>
      <c r="DGW276" s="1"/>
      <c r="DGX276" s="1"/>
      <c r="DGY276" s="1"/>
      <c r="DGZ276" s="1"/>
      <c r="DHA276" s="1"/>
      <c r="DHB276" s="1"/>
      <c r="DHC276" s="1"/>
      <c r="DHD276" s="1"/>
      <c r="DHE276" s="1"/>
      <c r="DHF276" s="1"/>
      <c r="DHG276" s="1"/>
      <c r="DHH276" s="1"/>
      <c r="DHI276" s="1"/>
      <c r="DHJ276" s="1"/>
      <c r="DHK276" s="1"/>
      <c r="DHL276" s="1"/>
      <c r="DHM276" s="1"/>
      <c r="DHN276" s="1"/>
      <c r="DHO276" s="1"/>
      <c r="DHP276" s="1"/>
      <c r="DHQ276" s="1"/>
      <c r="DHR276" s="1"/>
      <c r="DHS276" s="1"/>
      <c r="DHT276" s="1"/>
      <c r="DHU276" s="1"/>
      <c r="DHV276" s="1"/>
      <c r="DHW276" s="1"/>
      <c r="DHX276" s="1"/>
      <c r="DHY276" s="1"/>
      <c r="DHZ276" s="1"/>
      <c r="DIA276" s="1"/>
      <c r="DIB276" s="1"/>
      <c r="DIC276" s="1"/>
      <c r="DID276" s="1"/>
      <c r="DIE276" s="1"/>
      <c r="DIF276" s="1"/>
      <c r="DIG276" s="1"/>
      <c r="DIH276" s="1"/>
      <c r="DII276" s="1"/>
      <c r="DIJ276" s="1"/>
      <c r="DIK276" s="1"/>
      <c r="DIL276" s="1"/>
      <c r="DIM276" s="1"/>
      <c r="DIN276" s="1"/>
      <c r="DIO276" s="1"/>
      <c r="DIP276" s="1"/>
      <c r="DIQ276" s="1"/>
      <c r="DIR276" s="1"/>
      <c r="DIS276" s="1"/>
      <c r="DIT276" s="1"/>
      <c r="DIU276" s="1"/>
      <c r="DIV276" s="1"/>
      <c r="DIW276" s="1"/>
      <c r="DIX276" s="1"/>
      <c r="DIY276" s="1"/>
      <c r="DIZ276" s="1"/>
      <c r="DJA276" s="1"/>
      <c r="DJB276" s="1"/>
      <c r="DJC276" s="1"/>
      <c r="DJD276" s="1"/>
      <c r="DJE276" s="1"/>
      <c r="DJF276" s="1"/>
      <c r="DJG276" s="1"/>
      <c r="DJH276" s="1"/>
      <c r="DJI276" s="1"/>
      <c r="DJJ276" s="1"/>
      <c r="DJK276" s="1"/>
      <c r="DJL276" s="1"/>
      <c r="DJM276" s="1"/>
      <c r="DJN276" s="1"/>
      <c r="DJO276" s="1"/>
      <c r="DJP276" s="1"/>
      <c r="DJQ276" s="1"/>
      <c r="DJR276" s="1"/>
      <c r="DJS276" s="1"/>
      <c r="DJT276" s="1"/>
      <c r="DJU276" s="1"/>
      <c r="DJV276" s="1"/>
      <c r="DJW276" s="1"/>
      <c r="DJX276" s="1"/>
      <c r="DJY276" s="1"/>
      <c r="DJZ276" s="1"/>
      <c r="DKA276" s="1"/>
      <c r="DKB276" s="1"/>
      <c r="DKC276" s="1"/>
      <c r="DKD276" s="1"/>
      <c r="DKE276" s="1"/>
      <c r="DKF276" s="1"/>
      <c r="DKG276" s="1"/>
      <c r="DKH276" s="1"/>
      <c r="DKI276" s="1"/>
      <c r="DKJ276" s="1"/>
      <c r="DKK276" s="1"/>
      <c r="DKL276" s="1"/>
      <c r="DKM276" s="1"/>
      <c r="DKN276" s="1"/>
      <c r="DKO276" s="1"/>
      <c r="DKP276" s="1"/>
      <c r="DKQ276" s="1"/>
      <c r="DKR276" s="1"/>
      <c r="DKS276" s="1"/>
      <c r="DKT276" s="1"/>
      <c r="DKU276" s="1"/>
      <c r="DKV276" s="1"/>
      <c r="DKW276" s="1"/>
      <c r="DKX276" s="1"/>
      <c r="DKY276" s="1"/>
      <c r="DKZ276" s="1"/>
      <c r="DLA276" s="1"/>
      <c r="DLB276" s="1"/>
      <c r="DLC276" s="1"/>
      <c r="DLD276" s="1"/>
      <c r="DLE276" s="1"/>
      <c r="DLF276" s="1"/>
      <c r="DLG276" s="1"/>
      <c r="DLH276" s="1"/>
      <c r="DLI276" s="1"/>
      <c r="DLJ276" s="1"/>
      <c r="DLK276" s="1"/>
      <c r="DLL276" s="1"/>
      <c r="DLM276" s="1"/>
      <c r="DLN276" s="1"/>
      <c r="DLO276" s="1"/>
      <c r="DLP276" s="1"/>
      <c r="DLQ276" s="1"/>
      <c r="DLR276" s="1"/>
      <c r="DLS276" s="1"/>
      <c r="DLT276" s="1"/>
      <c r="DLU276" s="1"/>
      <c r="DLV276" s="1"/>
      <c r="DLW276" s="1"/>
      <c r="DLX276" s="1"/>
      <c r="DLY276" s="1"/>
      <c r="DLZ276" s="1"/>
      <c r="DMA276" s="1"/>
      <c r="DMB276" s="1"/>
      <c r="DMC276" s="1"/>
      <c r="DMD276" s="1"/>
      <c r="DME276" s="1"/>
      <c r="DMF276" s="1"/>
      <c r="DMG276" s="1"/>
      <c r="DMH276" s="1"/>
      <c r="DMI276" s="1"/>
      <c r="DMJ276" s="1"/>
      <c r="DMK276" s="1"/>
      <c r="DML276" s="1"/>
      <c r="DMM276" s="1"/>
      <c r="DMN276" s="1"/>
      <c r="DMO276" s="1"/>
      <c r="DMP276" s="1"/>
      <c r="DMQ276" s="1"/>
      <c r="DMR276" s="1"/>
      <c r="DMS276" s="1"/>
      <c r="DMT276" s="1"/>
      <c r="DMU276" s="1"/>
      <c r="DMV276" s="1"/>
      <c r="DMW276" s="1"/>
      <c r="DMX276" s="1"/>
      <c r="DMY276" s="1"/>
      <c r="DMZ276" s="1"/>
      <c r="DNA276" s="1"/>
      <c r="DNB276" s="1"/>
      <c r="DNC276" s="1"/>
      <c r="DND276" s="1"/>
      <c r="DNE276" s="1"/>
      <c r="DNF276" s="1"/>
      <c r="DNG276" s="1"/>
      <c r="DNH276" s="1"/>
      <c r="DNI276" s="1"/>
      <c r="DNJ276" s="1"/>
      <c r="DNK276" s="1"/>
      <c r="DNL276" s="1"/>
      <c r="DNM276" s="1"/>
      <c r="DNN276" s="1"/>
      <c r="DNO276" s="1"/>
      <c r="DNP276" s="1"/>
      <c r="DNQ276" s="1"/>
      <c r="DNR276" s="1"/>
      <c r="DNS276" s="1"/>
      <c r="DNT276" s="1"/>
      <c r="DNU276" s="1"/>
      <c r="DNV276" s="1"/>
      <c r="DNW276" s="1"/>
      <c r="DNX276" s="1"/>
      <c r="DNY276" s="1"/>
      <c r="DNZ276" s="1"/>
      <c r="DOA276" s="1"/>
      <c r="DOB276" s="1"/>
      <c r="DOC276" s="1"/>
      <c r="DOD276" s="1"/>
      <c r="DOE276" s="1"/>
      <c r="DOF276" s="1"/>
      <c r="DOG276" s="1"/>
      <c r="DOH276" s="1"/>
      <c r="DOI276" s="1"/>
      <c r="DOJ276" s="1"/>
      <c r="DOK276" s="1"/>
      <c r="DOL276" s="1"/>
      <c r="DOM276" s="1"/>
      <c r="DON276" s="1"/>
      <c r="DOO276" s="1"/>
      <c r="DOP276" s="1"/>
      <c r="DOQ276" s="1"/>
      <c r="DOR276" s="1"/>
      <c r="DOS276" s="1"/>
      <c r="DOT276" s="1"/>
      <c r="DOU276" s="1"/>
      <c r="DOV276" s="1"/>
      <c r="DOW276" s="1"/>
      <c r="DOX276" s="1"/>
      <c r="DOY276" s="1"/>
      <c r="DOZ276" s="1"/>
      <c r="DPA276" s="1"/>
      <c r="DPB276" s="1"/>
      <c r="DPC276" s="1"/>
      <c r="DPD276" s="1"/>
      <c r="DPE276" s="1"/>
      <c r="DPF276" s="1"/>
      <c r="DPG276" s="1"/>
      <c r="DPH276" s="1"/>
      <c r="DPI276" s="1"/>
      <c r="DPJ276" s="1"/>
      <c r="DPK276" s="1"/>
      <c r="DPL276" s="1"/>
      <c r="DPM276" s="1"/>
      <c r="DPN276" s="1"/>
      <c r="DPO276" s="1"/>
      <c r="DPP276" s="1"/>
      <c r="DPQ276" s="1"/>
      <c r="DPR276" s="1"/>
      <c r="DPS276" s="1"/>
      <c r="DPT276" s="1"/>
      <c r="DPU276" s="1"/>
      <c r="DPV276" s="1"/>
      <c r="DPW276" s="1"/>
      <c r="DPX276" s="1"/>
      <c r="DPY276" s="1"/>
      <c r="DPZ276" s="1"/>
      <c r="DQA276" s="1"/>
      <c r="DQB276" s="1"/>
      <c r="DQC276" s="1"/>
      <c r="DQD276" s="1"/>
      <c r="DQE276" s="1"/>
      <c r="DQF276" s="1"/>
      <c r="DQG276" s="1"/>
      <c r="DQH276" s="1"/>
      <c r="DQI276" s="1"/>
      <c r="DQJ276" s="1"/>
      <c r="DQK276" s="1"/>
      <c r="DQL276" s="1"/>
      <c r="DQM276" s="1"/>
      <c r="DQN276" s="1"/>
      <c r="DQO276" s="1"/>
      <c r="DQP276" s="1"/>
      <c r="DQQ276" s="1"/>
      <c r="DQR276" s="1"/>
      <c r="DQS276" s="1"/>
      <c r="DQT276" s="1"/>
      <c r="DQU276" s="1"/>
      <c r="DQV276" s="1"/>
      <c r="DQW276" s="1"/>
      <c r="DQX276" s="1"/>
      <c r="DQY276" s="1"/>
      <c r="DQZ276" s="1"/>
      <c r="DRA276" s="1"/>
      <c r="DRB276" s="1"/>
      <c r="DRC276" s="1"/>
      <c r="DRD276" s="1"/>
      <c r="DRE276" s="1"/>
      <c r="DRF276" s="1"/>
      <c r="DRG276" s="1"/>
      <c r="DRH276" s="1"/>
      <c r="DRI276" s="1"/>
      <c r="DRJ276" s="1"/>
      <c r="DRK276" s="1"/>
      <c r="DRL276" s="1"/>
      <c r="DRM276" s="1"/>
      <c r="DRN276" s="1"/>
      <c r="DRO276" s="1"/>
      <c r="DRP276" s="1"/>
      <c r="DRQ276" s="1"/>
      <c r="DRR276" s="1"/>
      <c r="DRS276" s="1"/>
      <c r="DRT276" s="1"/>
      <c r="DRU276" s="1"/>
      <c r="DRV276" s="1"/>
      <c r="DRW276" s="1"/>
      <c r="DRX276" s="1"/>
      <c r="DRY276" s="1"/>
      <c r="DRZ276" s="1"/>
      <c r="DSA276" s="1"/>
      <c r="DSB276" s="1"/>
      <c r="DSC276" s="1"/>
      <c r="DSD276" s="1"/>
      <c r="DSE276" s="1"/>
      <c r="DSF276" s="1"/>
      <c r="DSG276" s="1"/>
      <c r="DSH276" s="1"/>
      <c r="DSI276" s="1"/>
      <c r="DSJ276" s="1"/>
      <c r="DSK276" s="1"/>
      <c r="DSL276" s="1"/>
      <c r="DSM276" s="1"/>
      <c r="DSN276" s="1"/>
      <c r="DSO276" s="1"/>
      <c r="DSP276" s="1"/>
      <c r="DSQ276" s="1"/>
      <c r="DSR276" s="1"/>
      <c r="DSS276" s="1"/>
      <c r="DST276" s="1"/>
      <c r="DSU276" s="1"/>
      <c r="DSV276" s="1"/>
      <c r="DSW276" s="1"/>
      <c r="DSX276" s="1"/>
      <c r="DSY276" s="1"/>
      <c r="DSZ276" s="1"/>
      <c r="DTA276" s="1"/>
      <c r="DTB276" s="1"/>
      <c r="DTC276" s="1"/>
      <c r="DTD276" s="1"/>
      <c r="DTE276" s="1"/>
      <c r="DTF276" s="1"/>
      <c r="DTG276" s="1"/>
      <c r="DTH276" s="1"/>
      <c r="DTI276" s="1"/>
      <c r="DTJ276" s="1"/>
      <c r="DTK276" s="1"/>
      <c r="DTL276" s="1"/>
      <c r="DTM276" s="1"/>
      <c r="DTN276" s="1"/>
      <c r="DTO276" s="1"/>
      <c r="DTP276" s="1"/>
      <c r="DTQ276" s="1"/>
      <c r="DTR276" s="1"/>
      <c r="DTS276" s="1"/>
      <c r="DTT276" s="1"/>
      <c r="DTU276" s="1"/>
      <c r="DTV276" s="1"/>
      <c r="DTW276" s="1"/>
      <c r="DTX276" s="1"/>
      <c r="DTY276" s="1"/>
      <c r="DTZ276" s="1"/>
      <c r="DUA276" s="1"/>
      <c r="DUB276" s="1"/>
      <c r="DUC276" s="1"/>
      <c r="DUD276" s="1"/>
      <c r="DUE276" s="1"/>
      <c r="DUF276" s="1"/>
      <c r="DUG276" s="1"/>
      <c r="DUH276" s="1"/>
      <c r="DUI276" s="1"/>
      <c r="DUJ276" s="1"/>
      <c r="DUK276" s="1"/>
      <c r="DUL276" s="1"/>
      <c r="DUM276" s="1"/>
      <c r="DUN276" s="1"/>
      <c r="DUO276" s="1"/>
      <c r="DUP276" s="1"/>
      <c r="DUQ276" s="1"/>
      <c r="DUR276" s="1"/>
      <c r="DUS276" s="1"/>
      <c r="DUT276" s="1"/>
      <c r="DUU276" s="1"/>
      <c r="DUV276" s="1"/>
      <c r="DUW276" s="1"/>
      <c r="DUX276" s="1"/>
      <c r="DUY276" s="1"/>
      <c r="DUZ276" s="1"/>
      <c r="DVA276" s="1"/>
      <c r="DVB276" s="1"/>
      <c r="DVC276" s="1"/>
      <c r="DVD276" s="1"/>
      <c r="DVE276" s="1"/>
      <c r="DVF276" s="1"/>
      <c r="DVG276" s="1"/>
      <c r="DVH276" s="1"/>
      <c r="DVI276" s="1"/>
      <c r="DVJ276" s="1"/>
      <c r="DVK276" s="1"/>
      <c r="DVL276" s="1"/>
      <c r="DVM276" s="1"/>
      <c r="DVN276" s="1"/>
      <c r="DVO276" s="1"/>
      <c r="DVP276" s="1"/>
      <c r="DVQ276" s="1"/>
      <c r="DVR276" s="1"/>
      <c r="DVS276" s="1"/>
      <c r="DVT276" s="1"/>
      <c r="DVU276" s="1"/>
      <c r="DVV276" s="1"/>
      <c r="DVW276" s="1"/>
      <c r="DVX276" s="1"/>
      <c r="DVY276" s="1"/>
      <c r="DVZ276" s="1"/>
      <c r="DWA276" s="1"/>
      <c r="DWB276" s="1"/>
      <c r="DWC276" s="1"/>
      <c r="DWD276" s="1"/>
      <c r="DWE276" s="1"/>
      <c r="DWF276" s="1"/>
      <c r="DWG276" s="1"/>
      <c r="DWH276" s="1"/>
      <c r="DWI276" s="1"/>
      <c r="DWJ276" s="1"/>
      <c r="DWK276" s="1"/>
      <c r="DWL276" s="1"/>
      <c r="DWM276" s="1"/>
      <c r="DWN276" s="1"/>
      <c r="DWO276" s="1"/>
      <c r="DWP276" s="1"/>
      <c r="DWQ276" s="1"/>
      <c r="DWR276" s="1"/>
      <c r="DWS276" s="1"/>
      <c r="DWT276" s="1"/>
      <c r="DWU276" s="1"/>
      <c r="DWV276" s="1"/>
      <c r="DWW276" s="1"/>
      <c r="DWX276" s="1"/>
      <c r="DWY276" s="1"/>
      <c r="DWZ276" s="1"/>
      <c r="DXA276" s="1"/>
      <c r="DXB276" s="1"/>
      <c r="DXC276" s="1"/>
      <c r="DXD276" s="1"/>
      <c r="DXE276" s="1"/>
      <c r="DXF276" s="1"/>
      <c r="DXG276" s="1"/>
      <c r="DXH276" s="1"/>
      <c r="DXI276" s="1"/>
      <c r="DXJ276" s="1"/>
      <c r="DXK276" s="1"/>
      <c r="DXL276" s="1"/>
      <c r="DXM276" s="1"/>
      <c r="DXN276" s="1"/>
      <c r="DXO276" s="1"/>
      <c r="DXP276" s="1"/>
      <c r="DXQ276" s="1"/>
      <c r="DXR276" s="1"/>
      <c r="DXS276" s="1"/>
      <c r="DXT276" s="1"/>
      <c r="DXU276" s="1"/>
      <c r="DXV276" s="1"/>
      <c r="DXW276" s="1"/>
      <c r="DXX276" s="1"/>
      <c r="DXY276" s="1"/>
      <c r="DXZ276" s="1"/>
      <c r="DYA276" s="1"/>
      <c r="DYB276" s="1"/>
      <c r="DYC276" s="1"/>
      <c r="DYD276" s="1"/>
      <c r="DYE276" s="1"/>
      <c r="DYF276" s="1"/>
      <c r="DYG276" s="1"/>
      <c r="DYH276" s="1"/>
      <c r="DYI276" s="1"/>
      <c r="DYJ276" s="1"/>
      <c r="DYK276" s="1"/>
      <c r="DYL276" s="1"/>
      <c r="DYM276" s="1"/>
      <c r="DYN276" s="1"/>
      <c r="DYO276" s="1"/>
      <c r="DYP276" s="1"/>
      <c r="DYQ276" s="1"/>
      <c r="DYR276" s="1"/>
      <c r="DYS276" s="1"/>
      <c r="DYT276" s="1"/>
      <c r="DYU276" s="1"/>
      <c r="DYV276" s="1"/>
      <c r="DYW276" s="1"/>
      <c r="DYX276" s="1"/>
      <c r="DYY276" s="1"/>
      <c r="DYZ276" s="1"/>
      <c r="DZA276" s="1"/>
      <c r="DZB276" s="1"/>
      <c r="DZC276" s="1"/>
      <c r="DZD276" s="1"/>
      <c r="DZE276" s="1"/>
      <c r="DZF276" s="1"/>
      <c r="DZG276" s="1"/>
      <c r="DZH276" s="1"/>
      <c r="DZI276" s="1"/>
      <c r="DZJ276" s="1"/>
      <c r="DZK276" s="1"/>
      <c r="DZL276" s="1"/>
      <c r="DZM276" s="1"/>
      <c r="DZN276" s="1"/>
      <c r="DZO276" s="1"/>
      <c r="DZP276" s="1"/>
      <c r="DZQ276" s="1"/>
      <c r="DZR276" s="1"/>
      <c r="DZS276" s="1"/>
      <c r="DZT276" s="1"/>
      <c r="DZU276" s="1"/>
      <c r="DZV276" s="1"/>
      <c r="DZW276" s="1"/>
      <c r="DZX276" s="1"/>
      <c r="DZY276" s="1"/>
      <c r="DZZ276" s="1"/>
      <c r="EAA276" s="1"/>
      <c r="EAB276" s="1"/>
      <c r="EAC276" s="1"/>
      <c r="EAD276" s="1"/>
      <c r="EAE276" s="1"/>
      <c r="EAF276" s="1"/>
      <c r="EAG276" s="1"/>
      <c r="EAH276" s="1"/>
      <c r="EAI276" s="1"/>
      <c r="EAJ276" s="1"/>
      <c r="EAK276" s="1"/>
      <c r="EAL276" s="1"/>
      <c r="EAM276" s="1"/>
      <c r="EAN276" s="1"/>
      <c r="EAO276" s="1"/>
      <c r="EAP276" s="1"/>
      <c r="EAQ276" s="1"/>
      <c r="EAR276" s="1"/>
      <c r="EAS276" s="1"/>
      <c r="EAT276" s="1"/>
      <c r="EAU276" s="1"/>
      <c r="EAV276" s="1"/>
      <c r="EAW276" s="1"/>
      <c r="EAX276" s="1"/>
      <c r="EAY276" s="1"/>
      <c r="EAZ276" s="1"/>
      <c r="EBA276" s="1"/>
      <c r="EBB276" s="1"/>
      <c r="EBC276" s="1"/>
      <c r="EBD276" s="1"/>
      <c r="EBE276" s="1"/>
      <c r="EBF276" s="1"/>
      <c r="EBG276" s="1"/>
      <c r="EBH276" s="1"/>
      <c r="EBI276" s="1"/>
      <c r="EBJ276" s="1"/>
      <c r="EBK276" s="1"/>
      <c r="EBL276" s="1"/>
      <c r="EBM276" s="1"/>
      <c r="EBN276" s="1"/>
      <c r="EBO276" s="1"/>
      <c r="EBP276" s="1"/>
      <c r="EBQ276" s="1"/>
      <c r="EBR276" s="1"/>
      <c r="EBS276" s="1"/>
      <c r="EBT276" s="1"/>
      <c r="EBU276" s="1"/>
      <c r="EBV276" s="1"/>
      <c r="EBW276" s="1"/>
      <c r="EBX276" s="1"/>
      <c r="EBY276" s="1"/>
      <c r="EBZ276" s="1"/>
      <c r="ECA276" s="1"/>
      <c r="ECB276" s="1"/>
      <c r="ECC276" s="1"/>
      <c r="ECD276" s="1"/>
      <c r="ECE276" s="1"/>
      <c r="ECF276" s="1"/>
      <c r="ECG276" s="1"/>
      <c r="ECH276" s="1"/>
      <c r="ECI276" s="1"/>
      <c r="ECJ276" s="1"/>
      <c r="ECK276" s="1"/>
      <c r="ECL276" s="1"/>
      <c r="ECM276" s="1"/>
      <c r="ECN276" s="1"/>
      <c r="ECO276" s="1"/>
      <c r="ECP276" s="1"/>
      <c r="ECQ276" s="1"/>
      <c r="ECR276" s="1"/>
      <c r="ECS276" s="1"/>
      <c r="ECT276" s="1"/>
      <c r="ECU276" s="1"/>
      <c r="ECV276" s="1"/>
      <c r="ECW276" s="1"/>
      <c r="ECX276" s="1"/>
      <c r="ECY276" s="1"/>
      <c r="ECZ276" s="1"/>
      <c r="EDA276" s="1"/>
      <c r="EDB276" s="1"/>
      <c r="EDC276" s="1"/>
      <c r="EDD276" s="1"/>
      <c r="EDE276" s="1"/>
      <c r="EDF276" s="1"/>
      <c r="EDG276" s="1"/>
      <c r="EDH276" s="1"/>
      <c r="EDI276" s="1"/>
      <c r="EDJ276" s="1"/>
      <c r="EDK276" s="1"/>
      <c r="EDL276" s="1"/>
      <c r="EDM276" s="1"/>
      <c r="EDN276" s="1"/>
      <c r="EDO276" s="1"/>
      <c r="EDP276" s="1"/>
      <c r="EDQ276" s="1"/>
      <c r="EDR276" s="1"/>
      <c r="EDS276" s="1"/>
      <c r="EDT276" s="1"/>
      <c r="EDU276" s="1"/>
      <c r="EDV276" s="1"/>
      <c r="EDW276" s="1"/>
      <c r="EDX276" s="1"/>
      <c r="EDY276" s="1"/>
      <c r="EDZ276" s="1"/>
      <c r="EEA276" s="1"/>
      <c r="EEB276" s="1"/>
      <c r="EEC276" s="1"/>
      <c r="EED276" s="1"/>
      <c r="EEE276" s="1"/>
      <c r="EEF276" s="1"/>
      <c r="EEG276" s="1"/>
      <c r="EEH276" s="1"/>
      <c r="EEI276" s="1"/>
      <c r="EEJ276" s="1"/>
      <c r="EEK276" s="1"/>
      <c r="EEL276" s="1"/>
      <c r="EEM276" s="1"/>
      <c r="EEN276" s="1"/>
      <c r="EEO276" s="1"/>
      <c r="EEP276" s="1"/>
      <c r="EEQ276" s="1"/>
      <c r="EER276" s="1"/>
      <c r="EES276" s="1"/>
      <c r="EET276" s="1"/>
      <c r="EEU276" s="1"/>
      <c r="EEV276" s="1"/>
      <c r="EEW276" s="1"/>
      <c r="EEX276" s="1"/>
      <c r="EEY276" s="1"/>
      <c r="EEZ276" s="1"/>
      <c r="EFA276" s="1"/>
      <c r="EFB276" s="1"/>
      <c r="EFC276" s="1"/>
      <c r="EFD276" s="1"/>
      <c r="EFE276" s="1"/>
      <c r="EFF276" s="1"/>
      <c r="EFG276" s="1"/>
      <c r="EFH276" s="1"/>
      <c r="EFI276" s="1"/>
      <c r="EFJ276" s="1"/>
      <c r="EFK276" s="1"/>
      <c r="EFL276" s="1"/>
      <c r="EFM276" s="1"/>
      <c r="EFN276" s="1"/>
      <c r="EFO276" s="1"/>
      <c r="EFP276" s="1"/>
      <c r="EFQ276" s="1"/>
      <c r="EFR276" s="1"/>
      <c r="EFS276" s="1"/>
      <c r="EFT276" s="1"/>
      <c r="EFU276" s="1"/>
      <c r="EFV276" s="1"/>
      <c r="EFW276" s="1"/>
      <c r="EFX276" s="1"/>
      <c r="EFY276" s="1"/>
      <c r="EFZ276" s="1"/>
      <c r="EGA276" s="1"/>
      <c r="EGB276" s="1"/>
      <c r="EGC276" s="1"/>
      <c r="EGD276" s="1"/>
      <c r="EGE276" s="1"/>
      <c r="EGF276" s="1"/>
      <c r="EGG276" s="1"/>
      <c r="EGH276" s="1"/>
      <c r="EGI276" s="1"/>
      <c r="EGJ276" s="1"/>
      <c r="EGK276" s="1"/>
      <c r="EGL276" s="1"/>
      <c r="EGM276" s="1"/>
      <c r="EGN276" s="1"/>
      <c r="EGO276" s="1"/>
      <c r="EGP276" s="1"/>
      <c r="EGQ276" s="1"/>
      <c r="EGR276" s="1"/>
      <c r="EGS276" s="1"/>
      <c r="EGT276" s="1"/>
      <c r="EGU276" s="1"/>
      <c r="EGV276" s="1"/>
      <c r="EGW276" s="1"/>
      <c r="EGX276" s="1"/>
      <c r="EGY276" s="1"/>
      <c r="EGZ276" s="1"/>
      <c r="EHA276" s="1"/>
      <c r="EHB276" s="1"/>
      <c r="EHC276" s="1"/>
      <c r="EHD276" s="1"/>
      <c r="EHE276" s="1"/>
      <c r="EHF276" s="1"/>
      <c r="EHG276" s="1"/>
      <c r="EHH276" s="1"/>
      <c r="EHI276" s="1"/>
      <c r="EHJ276" s="1"/>
      <c r="EHK276" s="1"/>
      <c r="EHL276" s="1"/>
      <c r="EHM276" s="1"/>
      <c r="EHN276" s="1"/>
      <c r="EHO276" s="1"/>
      <c r="EHP276" s="1"/>
      <c r="EHQ276" s="1"/>
      <c r="EHR276" s="1"/>
      <c r="EHS276" s="1"/>
      <c r="EHT276" s="1"/>
      <c r="EHU276" s="1"/>
      <c r="EHV276" s="1"/>
      <c r="EHW276" s="1"/>
      <c r="EHX276" s="1"/>
      <c r="EHY276" s="1"/>
      <c r="EHZ276" s="1"/>
      <c r="EIA276" s="1"/>
      <c r="EIB276" s="1"/>
      <c r="EIC276" s="1"/>
      <c r="EID276" s="1"/>
      <c r="EIE276" s="1"/>
      <c r="EIF276" s="1"/>
      <c r="EIG276" s="1"/>
      <c r="EIH276" s="1"/>
      <c r="EII276" s="1"/>
      <c r="EIJ276" s="1"/>
      <c r="EIK276" s="1"/>
      <c r="EIL276" s="1"/>
      <c r="EIM276" s="1"/>
      <c r="EIN276" s="1"/>
      <c r="EIO276" s="1"/>
      <c r="EIP276" s="1"/>
      <c r="EIQ276" s="1"/>
      <c r="EIR276" s="1"/>
      <c r="EIS276" s="1"/>
      <c r="EIT276" s="1"/>
      <c r="EIU276" s="1"/>
      <c r="EIV276" s="1"/>
      <c r="EIW276" s="1"/>
      <c r="EIX276" s="1"/>
      <c r="EIY276" s="1"/>
      <c r="EIZ276" s="1"/>
      <c r="EJA276" s="1"/>
      <c r="EJB276" s="1"/>
      <c r="EJC276" s="1"/>
      <c r="EJD276" s="1"/>
      <c r="EJE276" s="1"/>
      <c r="EJF276" s="1"/>
      <c r="EJG276" s="1"/>
      <c r="EJH276" s="1"/>
      <c r="EJI276" s="1"/>
      <c r="EJJ276" s="1"/>
      <c r="EJK276" s="1"/>
      <c r="EJL276" s="1"/>
      <c r="EJM276" s="1"/>
      <c r="EJN276" s="1"/>
      <c r="EJO276" s="1"/>
      <c r="EJP276" s="1"/>
      <c r="EJQ276" s="1"/>
      <c r="EJR276" s="1"/>
      <c r="EJS276" s="1"/>
      <c r="EJT276" s="1"/>
      <c r="EJU276" s="1"/>
      <c r="EJV276" s="1"/>
      <c r="EJW276" s="1"/>
      <c r="EJX276" s="1"/>
      <c r="EJY276" s="1"/>
      <c r="EJZ276" s="1"/>
      <c r="EKA276" s="1"/>
      <c r="EKB276" s="1"/>
      <c r="EKC276" s="1"/>
      <c r="EKD276" s="1"/>
      <c r="EKE276" s="1"/>
      <c r="EKF276" s="1"/>
      <c r="EKG276" s="1"/>
      <c r="EKH276" s="1"/>
      <c r="EKI276" s="1"/>
      <c r="EKJ276" s="1"/>
      <c r="EKK276" s="1"/>
      <c r="EKL276" s="1"/>
      <c r="EKM276" s="1"/>
      <c r="EKN276" s="1"/>
      <c r="EKO276" s="1"/>
      <c r="EKP276" s="1"/>
      <c r="EKQ276" s="1"/>
      <c r="EKR276" s="1"/>
      <c r="EKS276" s="1"/>
      <c r="EKT276" s="1"/>
      <c r="EKU276" s="1"/>
      <c r="EKV276" s="1"/>
      <c r="EKW276" s="1"/>
      <c r="EKX276" s="1"/>
      <c r="EKY276" s="1"/>
      <c r="EKZ276" s="1"/>
      <c r="ELA276" s="1"/>
      <c r="ELB276" s="1"/>
      <c r="ELC276" s="1"/>
      <c r="ELD276" s="1"/>
      <c r="ELE276" s="1"/>
      <c r="ELF276" s="1"/>
      <c r="ELG276" s="1"/>
      <c r="ELH276" s="1"/>
      <c r="ELI276" s="1"/>
      <c r="ELJ276" s="1"/>
      <c r="ELK276" s="1"/>
      <c r="ELL276" s="1"/>
      <c r="ELM276" s="1"/>
      <c r="ELN276" s="1"/>
      <c r="ELO276" s="1"/>
      <c r="ELP276" s="1"/>
      <c r="ELQ276" s="1"/>
      <c r="ELR276" s="1"/>
      <c r="ELS276" s="1"/>
      <c r="ELT276" s="1"/>
      <c r="ELU276" s="1"/>
      <c r="ELV276" s="1"/>
      <c r="ELW276" s="1"/>
      <c r="ELX276" s="1"/>
      <c r="ELY276" s="1"/>
      <c r="ELZ276" s="1"/>
      <c r="EMA276" s="1"/>
      <c r="EMB276" s="1"/>
      <c r="EMC276" s="1"/>
      <c r="EMD276" s="1"/>
      <c r="EME276" s="1"/>
      <c r="EMF276" s="1"/>
      <c r="EMG276" s="1"/>
      <c r="EMH276" s="1"/>
      <c r="EMI276" s="1"/>
      <c r="EMJ276" s="1"/>
      <c r="EMK276" s="1"/>
      <c r="EML276" s="1"/>
      <c r="EMM276" s="1"/>
      <c r="EMN276" s="1"/>
      <c r="EMO276" s="1"/>
      <c r="EMP276" s="1"/>
      <c r="EMQ276" s="1"/>
      <c r="EMR276" s="1"/>
      <c r="EMS276" s="1"/>
      <c r="EMT276" s="1"/>
      <c r="EMU276" s="1"/>
      <c r="EMV276" s="1"/>
      <c r="EMW276" s="1"/>
      <c r="EMX276" s="1"/>
      <c r="EMY276" s="1"/>
      <c r="EMZ276" s="1"/>
      <c r="ENA276" s="1"/>
      <c r="ENB276" s="1"/>
      <c r="ENC276" s="1"/>
      <c r="END276" s="1"/>
      <c r="ENE276" s="1"/>
      <c r="ENF276" s="1"/>
      <c r="ENG276" s="1"/>
      <c r="ENH276" s="1"/>
      <c r="ENI276" s="1"/>
      <c r="ENJ276" s="1"/>
      <c r="ENK276" s="1"/>
      <c r="ENL276" s="1"/>
      <c r="ENM276" s="1"/>
      <c r="ENN276" s="1"/>
      <c r="ENO276" s="1"/>
      <c r="ENP276" s="1"/>
      <c r="ENQ276" s="1"/>
      <c r="ENR276" s="1"/>
      <c r="ENS276" s="1"/>
      <c r="ENT276" s="1"/>
      <c r="ENU276" s="1"/>
      <c r="ENV276" s="1"/>
      <c r="ENW276" s="1"/>
      <c r="ENX276" s="1"/>
      <c r="ENY276" s="1"/>
      <c r="ENZ276" s="1"/>
      <c r="EOA276" s="1"/>
      <c r="EOB276" s="1"/>
      <c r="EOC276" s="1"/>
      <c r="EOD276" s="1"/>
      <c r="EOE276" s="1"/>
      <c r="EOF276" s="1"/>
      <c r="EOG276" s="1"/>
      <c r="EOH276" s="1"/>
      <c r="EOI276" s="1"/>
      <c r="EOJ276" s="1"/>
      <c r="EOK276" s="1"/>
      <c r="EOL276" s="1"/>
      <c r="EOM276" s="1"/>
      <c r="EON276" s="1"/>
      <c r="EOO276" s="1"/>
      <c r="EOP276" s="1"/>
      <c r="EOQ276" s="1"/>
      <c r="EOR276" s="1"/>
      <c r="EOS276" s="1"/>
      <c r="EOT276" s="1"/>
      <c r="EOU276" s="1"/>
      <c r="EOV276" s="1"/>
      <c r="EOW276" s="1"/>
      <c r="EOX276" s="1"/>
      <c r="EOY276" s="1"/>
      <c r="EOZ276" s="1"/>
      <c r="EPA276" s="1"/>
      <c r="EPB276" s="1"/>
      <c r="EPC276" s="1"/>
      <c r="EPD276" s="1"/>
      <c r="EPE276" s="1"/>
      <c r="EPF276" s="1"/>
      <c r="EPG276" s="1"/>
      <c r="EPH276" s="1"/>
      <c r="EPI276" s="1"/>
      <c r="EPJ276" s="1"/>
      <c r="EPK276" s="1"/>
      <c r="EPL276" s="1"/>
      <c r="EPM276" s="1"/>
      <c r="EPN276" s="1"/>
      <c r="EPO276" s="1"/>
      <c r="EPP276" s="1"/>
      <c r="EPQ276" s="1"/>
      <c r="EPR276" s="1"/>
      <c r="EPS276" s="1"/>
      <c r="EPT276" s="1"/>
      <c r="EPU276" s="1"/>
      <c r="EPV276" s="1"/>
      <c r="EPW276" s="1"/>
      <c r="EPX276" s="1"/>
      <c r="EPY276" s="1"/>
      <c r="EPZ276" s="1"/>
      <c r="EQA276" s="1"/>
      <c r="EQB276" s="1"/>
      <c r="EQC276" s="1"/>
      <c r="EQD276" s="1"/>
      <c r="EQE276" s="1"/>
      <c r="EQF276" s="1"/>
      <c r="EQG276" s="1"/>
      <c r="EQH276" s="1"/>
      <c r="EQI276" s="1"/>
      <c r="EQJ276" s="1"/>
      <c r="EQK276" s="1"/>
      <c r="EQL276" s="1"/>
      <c r="EQM276" s="1"/>
      <c r="EQN276" s="1"/>
      <c r="EQO276" s="1"/>
      <c r="EQP276" s="1"/>
      <c r="EQQ276" s="1"/>
      <c r="EQR276" s="1"/>
      <c r="EQS276" s="1"/>
      <c r="EQT276" s="1"/>
      <c r="EQU276" s="1"/>
      <c r="EQV276" s="1"/>
      <c r="EQW276" s="1"/>
      <c r="EQX276" s="1"/>
      <c r="EQY276" s="1"/>
      <c r="EQZ276" s="1"/>
      <c r="ERA276" s="1"/>
      <c r="ERB276" s="1"/>
      <c r="ERC276" s="1"/>
      <c r="ERD276" s="1"/>
      <c r="ERE276" s="1"/>
      <c r="ERF276" s="1"/>
      <c r="ERG276" s="1"/>
      <c r="ERH276" s="1"/>
      <c r="ERI276" s="1"/>
      <c r="ERJ276" s="1"/>
      <c r="ERK276" s="1"/>
      <c r="ERL276" s="1"/>
      <c r="ERM276" s="1"/>
      <c r="ERN276" s="1"/>
      <c r="ERO276" s="1"/>
      <c r="ERP276" s="1"/>
      <c r="ERQ276" s="1"/>
      <c r="ERR276" s="1"/>
      <c r="ERS276" s="1"/>
      <c r="ERT276" s="1"/>
      <c r="ERU276" s="1"/>
      <c r="ERV276" s="1"/>
      <c r="ERW276" s="1"/>
      <c r="ERX276" s="1"/>
      <c r="ERY276" s="1"/>
      <c r="ERZ276" s="1"/>
      <c r="ESA276" s="1"/>
      <c r="ESB276" s="1"/>
      <c r="ESC276" s="1"/>
      <c r="ESD276" s="1"/>
      <c r="ESE276" s="1"/>
      <c r="ESF276" s="1"/>
      <c r="ESG276" s="1"/>
      <c r="ESH276" s="1"/>
      <c r="ESI276" s="1"/>
      <c r="ESJ276" s="1"/>
      <c r="ESK276" s="1"/>
      <c r="ESL276" s="1"/>
      <c r="ESM276" s="1"/>
      <c r="ESN276" s="1"/>
      <c r="ESO276" s="1"/>
      <c r="ESP276" s="1"/>
      <c r="ESQ276" s="1"/>
      <c r="ESR276" s="1"/>
      <c r="ESS276" s="1"/>
      <c r="EST276" s="1"/>
      <c r="ESU276" s="1"/>
      <c r="ESV276" s="1"/>
      <c r="ESW276" s="1"/>
      <c r="ESX276" s="1"/>
      <c r="ESY276" s="1"/>
      <c r="ESZ276" s="1"/>
      <c r="ETA276" s="1"/>
      <c r="ETB276" s="1"/>
      <c r="ETC276" s="1"/>
      <c r="ETD276" s="1"/>
      <c r="ETE276" s="1"/>
      <c r="ETF276" s="1"/>
      <c r="ETG276" s="1"/>
      <c r="ETH276" s="1"/>
      <c r="ETI276" s="1"/>
      <c r="ETJ276" s="1"/>
      <c r="ETK276" s="1"/>
      <c r="ETL276" s="1"/>
      <c r="ETM276" s="1"/>
      <c r="ETN276" s="1"/>
      <c r="ETO276" s="1"/>
      <c r="ETP276" s="1"/>
      <c r="ETQ276" s="1"/>
      <c r="ETR276" s="1"/>
      <c r="ETS276" s="1"/>
      <c r="ETT276" s="1"/>
      <c r="ETU276" s="1"/>
      <c r="ETV276" s="1"/>
      <c r="ETW276" s="1"/>
      <c r="ETX276" s="1"/>
      <c r="ETY276" s="1"/>
      <c r="ETZ276" s="1"/>
      <c r="EUA276" s="1"/>
      <c r="EUB276" s="1"/>
      <c r="EUC276" s="1"/>
      <c r="EUD276" s="1"/>
      <c r="EUE276" s="1"/>
      <c r="EUF276" s="1"/>
      <c r="EUG276" s="1"/>
      <c r="EUH276" s="1"/>
      <c r="EUI276" s="1"/>
      <c r="EUJ276" s="1"/>
      <c r="EUK276" s="1"/>
      <c r="EUL276" s="1"/>
      <c r="EUM276" s="1"/>
      <c r="EUN276" s="1"/>
      <c r="EUO276" s="1"/>
      <c r="EUP276" s="1"/>
      <c r="EUQ276" s="1"/>
      <c r="EUR276" s="1"/>
      <c r="EUS276" s="1"/>
      <c r="EUT276" s="1"/>
      <c r="EUU276" s="1"/>
      <c r="EUV276" s="1"/>
      <c r="EUW276" s="1"/>
      <c r="EUX276" s="1"/>
      <c r="EUY276" s="1"/>
      <c r="EUZ276" s="1"/>
      <c r="EVA276" s="1"/>
      <c r="EVB276" s="1"/>
      <c r="EVC276" s="1"/>
      <c r="EVD276" s="1"/>
      <c r="EVE276" s="1"/>
      <c r="EVF276" s="1"/>
      <c r="EVG276" s="1"/>
      <c r="EVH276" s="1"/>
      <c r="EVI276" s="1"/>
      <c r="EVJ276" s="1"/>
      <c r="EVK276" s="1"/>
      <c r="EVL276" s="1"/>
      <c r="EVM276" s="1"/>
      <c r="EVN276" s="1"/>
      <c r="EVO276" s="1"/>
      <c r="EVP276" s="1"/>
      <c r="EVQ276" s="1"/>
      <c r="EVR276" s="1"/>
      <c r="EVS276" s="1"/>
      <c r="EVT276" s="1"/>
      <c r="EVU276" s="1"/>
      <c r="EVV276" s="1"/>
      <c r="EVW276" s="1"/>
      <c r="EVX276" s="1"/>
      <c r="EVY276" s="1"/>
      <c r="EVZ276" s="1"/>
      <c r="EWA276" s="1"/>
      <c r="EWB276" s="1"/>
      <c r="EWC276" s="1"/>
      <c r="EWD276" s="1"/>
      <c r="EWE276" s="1"/>
      <c r="EWF276" s="1"/>
      <c r="EWG276" s="1"/>
      <c r="EWH276" s="1"/>
      <c r="EWI276" s="1"/>
      <c r="EWJ276" s="1"/>
      <c r="EWK276" s="1"/>
      <c r="EWL276" s="1"/>
      <c r="EWM276" s="1"/>
      <c r="EWN276" s="1"/>
      <c r="EWO276" s="1"/>
      <c r="EWP276" s="1"/>
      <c r="EWQ276" s="1"/>
      <c r="EWR276" s="1"/>
      <c r="EWS276" s="1"/>
      <c r="EWT276" s="1"/>
      <c r="EWU276" s="1"/>
      <c r="EWV276" s="1"/>
      <c r="EWW276" s="1"/>
      <c r="EWX276" s="1"/>
      <c r="EWY276" s="1"/>
      <c r="EWZ276" s="1"/>
      <c r="EXA276" s="1"/>
      <c r="EXB276" s="1"/>
      <c r="EXC276" s="1"/>
      <c r="EXD276" s="1"/>
      <c r="EXE276" s="1"/>
      <c r="EXF276" s="1"/>
      <c r="EXG276" s="1"/>
      <c r="EXH276" s="1"/>
      <c r="EXI276" s="1"/>
      <c r="EXJ276" s="1"/>
      <c r="EXK276" s="1"/>
      <c r="EXL276" s="1"/>
      <c r="EXM276" s="1"/>
      <c r="EXN276" s="1"/>
      <c r="EXO276" s="1"/>
      <c r="EXP276" s="1"/>
      <c r="EXQ276" s="1"/>
      <c r="EXR276" s="1"/>
      <c r="EXS276" s="1"/>
      <c r="EXT276" s="1"/>
      <c r="EXU276" s="1"/>
      <c r="EXV276" s="1"/>
      <c r="EXW276" s="1"/>
      <c r="EXX276" s="1"/>
      <c r="EXY276" s="1"/>
      <c r="EXZ276" s="1"/>
      <c r="EYA276" s="1"/>
      <c r="EYB276" s="1"/>
      <c r="EYC276" s="1"/>
      <c r="EYD276" s="1"/>
      <c r="EYE276" s="1"/>
      <c r="EYF276" s="1"/>
      <c r="EYG276" s="1"/>
      <c r="EYH276" s="1"/>
      <c r="EYI276" s="1"/>
      <c r="EYJ276" s="1"/>
      <c r="EYK276" s="1"/>
      <c r="EYL276" s="1"/>
      <c r="EYM276" s="1"/>
      <c r="EYN276" s="1"/>
      <c r="EYO276" s="1"/>
      <c r="EYP276" s="1"/>
      <c r="EYQ276" s="1"/>
      <c r="EYR276" s="1"/>
      <c r="EYS276" s="1"/>
      <c r="EYT276" s="1"/>
      <c r="EYU276" s="1"/>
      <c r="EYV276" s="1"/>
      <c r="EYW276" s="1"/>
      <c r="EYX276" s="1"/>
      <c r="EYY276" s="1"/>
      <c r="EYZ276" s="1"/>
      <c r="EZA276" s="1"/>
      <c r="EZB276" s="1"/>
      <c r="EZC276" s="1"/>
      <c r="EZD276" s="1"/>
      <c r="EZE276" s="1"/>
      <c r="EZF276" s="1"/>
      <c r="EZG276" s="1"/>
      <c r="EZH276" s="1"/>
      <c r="EZI276" s="1"/>
      <c r="EZJ276" s="1"/>
      <c r="EZK276" s="1"/>
      <c r="EZL276" s="1"/>
      <c r="EZM276" s="1"/>
      <c r="EZN276" s="1"/>
      <c r="EZO276" s="1"/>
      <c r="EZP276" s="1"/>
      <c r="EZQ276" s="1"/>
      <c r="EZR276" s="1"/>
      <c r="EZS276" s="1"/>
      <c r="EZT276" s="1"/>
      <c r="EZU276" s="1"/>
      <c r="EZV276" s="1"/>
      <c r="EZW276" s="1"/>
      <c r="EZX276" s="1"/>
      <c r="EZY276" s="1"/>
      <c r="EZZ276" s="1"/>
      <c r="FAA276" s="1"/>
      <c r="FAB276" s="1"/>
      <c r="FAC276" s="1"/>
      <c r="FAD276" s="1"/>
      <c r="FAE276" s="1"/>
      <c r="FAF276" s="1"/>
      <c r="FAG276" s="1"/>
      <c r="FAH276" s="1"/>
      <c r="FAI276" s="1"/>
      <c r="FAJ276" s="1"/>
      <c r="FAK276" s="1"/>
      <c r="FAL276" s="1"/>
      <c r="FAM276" s="1"/>
      <c r="FAN276" s="1"/>
      <c r="FAO276" s="1"/>
      <c r="FAP276" s="1"/>
      <c r="FAQ276" s="1"/>
      <c r="FAR276" s="1"/>
      <c r="FAS276" s="1"/>
      <c r="FAT276" s="1"/>
      <c r="FAU276" s="1"/>
      <c r="FAV276" s="1"/>
      <c r="FAW276" s="1"/>
      <c r="FAX276" s="1"/>
      <c r="FAY276" s="1"/>
      <c r="FAZ276" s="1"/>
      <c r="FBA276" s="1"/>
      <c r="FBB276" s="1"/>
      <c r="FBC276" s="1"/>
      <c r="FBD276" s="1"/>
      <c r="FBE276" s="1"/>
      <c r="FBF276" s="1"/>
      <c r="FBG276" s="1"/>
      <c r="FBH276" s="1"/>
      <c r="FBI276" s="1"/>
      <c r="FBJ276" s="1"/>
      <c r="FBK276" s="1"/>
      <c r="FBL276" s="1"/>
      <c r="FBM276" s="1"/>
      <c r="FBN276" s="1"/>
      <c r="FBO276" s="1"/>
      <c r="FBP276" s="1"/>
      <c r="FBQ276" s="1"/>
      <c r="FBR276" s="1"/>
      <c r="FBS276" s="1"/>
      <c r="FBT276" s="1"/>
      <c r="FBU276" s="1"/>
      <c r="FBV276" s="1"/>
      <c r="FBW276" s="1"/>
      <c r="FBX276" s="1"/>
      <c r="FBY276" s="1"/>
      <c r="FBZ276" s="1"/>
      <c r="FCA276" s="1"/>
      <c r="FCB276" s="1"/>
      <c r="FCC276" s="1"/>
      <c r="FCD276" s="1"/>
      <c r="FCE276" s="1"/>
      <c r="FCF276" s="1"/>
      <c r="FCG276" s="1"/>
      <c r="FCH276" s="1"/>
      <c r="FCI276" s="1"/>
      <c r="FCJ276" s="1"/>
      <c r="FCK276" s="1"/>
      <c r="FCL276" s="1"/>
      <c r="FCM276" s="1"/>
      <c r="FCN276" s="1"/>
      <c r="FCO276" s="1"/>
      <c r="FCP276" s="1"/>
      <c r="FCQ276" s="1"/>
      <c r="FCR276" s="1"/>
      <c r="FCS276" s="1"/>
      <c r="FCT276" s="1"/>
      <c r="FCU276" s="1"/>
      <c r="FCV276" s="1"/>
      <c r="FCW276" s="1"/>
      <c r="FCX276" s="1"/>
      <c r="FCY276" s="1"/>
      <c r="FCZ276" s="1"/>
      <c r="FDA276" s="1"/>
      <c r="FDB276" s="1"/>
      <c r="FDC276" s="1"/>
      <c r="FDD276" s="1"/>
      <c r="FDE276" s="1"/>
      <c r="FDF276" s="1"/>
      <c r="FDG276" s="1"/>
      <c r="FDH276" s="1"/>
      <c r="FDI276" s="1"/>
      <c r="FDJ276" s="1"/>
      <c r="FDK276" s="1"/>
      <c r="FDL276" s="1"/>
      <c r="FDM276" s="1"/>
      <c r="FDN276" s="1"/>
      <c r="FDO276" s="1"/>
      <c r="FDP276" s="1"/>
      <c r="FDQ276" s="1"/>
      <c r="FDR276" s="1"/>
      <c r="FDS276" s="1"/>
      <c r="FDT276" s="1"/>
      <c r="FDU276" s="1"/>
      <c r="FDV276" s="1"/>
      <c r="FDW276" s="1"/>
      <c r="FDX276" s="1"/>
      <c r="FDY276" s="1"/>
      <c r="FDZ276" s="1"/>
      <c r="FEA276" s="1"/>
      <c r="FEB276" s="1"/>
      <c r="FEC276" s="1"/>
      <c r="FED276" s="1"/>
      <c r="FEE276" s="1"/>
      <c r="FEF276" s="1"/>
      <c r="FEG276" s="1"/>
      <c r="FEH276" s="1"/>
      <c r="FEI276" s="1"/>
      <c r="FEJ276" s="1"/>
      <c r="FEK276" s="1"/>
      <c r="FEL276" s="1"/>
      <c r="FEM276" s="1"/>
      <c r="FEN276" s="1"/>
      <c r="FEO276" s="1"/>
      <c r="FEP276" s="1"/>
      <c r="FEQ276" s="1"/>
      <c r="FER276" s="1"/>
      <c r="FES276" s="1"/>
      <c r="FET276" s="1"/>
      <c r="FEU276" s="1"/>
      <c r="FEV276" s="1"/>
      <c r="FEW276" s="1"/>
      <c r="FEX276" s="1"/>
      <c r="FEY276" s="1"/>
      <c r="FEZ276" s="1"/>
      <c r="FFA276" s="1"/>
      <c r="FFB276" s="1"/>
      <c r="FFC276" s="1"/>
      <c r="FFD276" s="1"/>
      <c r="FFE276" s="1"/>
      <c r="FFF276" s="1"/>
      <c r="FFG276" s="1"/>
      <c r="FFH276" s="1"/>
      <c r="FFI276" s="1"/>
      <c r="FFJ276" s="1"/>
      <c r="FFK276" s="1"/>
      <c r="FFL276" s="1"/>
      <c r="FFM276" s="1"/>
      <c r="FFN276" s="1"/>
      <c r="FFO276" s="1"/>
      <c r="FFP276" s="1"/>
      <c r="FFQ276" s="1"/>
      <c r="FFR276" s="1"/>
      <c r="FFS276" s="1"/>
      <c r="FFT276" s="1"/>
      <c r="FFU276" s="1"/>
      <c r="FFV276" s="1"/>
      <c r="FFW276" s="1"/>
      <c r="FFX276" s="1"/>
      <c r="FFY276" s="1"/>
      <c r="FFZ276" s="1"/>
      <c r="FGA276" s="1"/>
      <c r="FGB276" s="1"/>
      <c r="FGC276" s="1"/>
      <c r="FGD276" s="1"/>
      <c r="FGE276" s="1"/>
      <c r="FGF276" s="1"/>
      <c r="FGG276" s="1"/>
      <c r="FGH276" s="1"/>
      <c r="FGI276" s="1"/>
      <c r="FGJ276" s="1"/>
      <c r="FGK276" s="1"/>
      <c r="FGL276" s="1"/>
      <c r="FGM276" s="1"/>
      <c r="FGN276" s="1"/>
      <c r="FGO276" s="1"/>
      <c r="FGP276" s="1"/>
      <c r="FGQ276" s="1"/>
      <c r="FGR276" s="1"/>
      <c r="FGS276" s="1"/>
      <c r="FGT276" s="1"/>
      <c r="FGU276" s="1"/>
      <c r="FGV276" s="1"/>
      <c r="FGW276" s="1"/>
      <c r="FGX276" s="1"/>
      <c r="FGY276" s="1"/>
      <c r="FGZ276" s="1"/>
      <c r="FHA276" s="1"/>
      <c r="FHB276" s="1"/>
      <c r="FHC276" s="1"/>
      <c r="FHD276" s="1"/>
      <c r="FHE276" s="1"/>
      <c r="FHF276" s="1"/>
      <c r="FHG276" s="1"/>
      <c r="FHH276" s="1"/>
      <c r="FHI276" s="1"/>
      <c r="FHJ276" s="1"/>
      <c r="FHK276" s="1"/>
      <c r="FHL276" s="1"/>
      <c r="FHM276" s="1"/>
      <c r="FHN276" s="1"/>
      <c r="FHO276" s="1"/>
      <c r="FHP276" s="1"/>
      <c r="FHQ276" s="1"/>
      <c r="FHR276" s="1"/>
      <c r="FHS276" s="1"/>
      <c r="FHT276" s="1"/>
      <c r="FHU276" s="1"/>
      <c r="FHV276" s="1"/>
      <c r="FHW276" s="1"/>
      <c r="FHX276" s="1"/>
      <c r="FHY276" s="1"/>
      <c r="FHZ276" s="1"/>
      <c r="FIA276" s="1"/>
      <c r="FIB276" s="1"/>
      <c r="FIC276" s="1"/>
      <c r="FID276" s="1"/>
      <c r="FIE276" s="1"/>
      <c r="FIF276" s="1"/>
      <c r="FIG276" s="1"/>
      <c r="FIH276" s="1"/>
      <c r="FII276" s="1"/>
      <c r="FIJ276" s="1"/>
      <c r="FIK276" s="1"/>
      <c r="FIL276" s="1"/>
      <c r="FIM276" s="1"/>
      <c r="FIN276" s="1"/>
      <c r="FIO276" s="1"/>
      <c r="FIP276" s="1"/>
      <c r="FIQ276" s="1"/>
      <c r="FIR276" s="1"/>
      <c r="FIS276" s="1"/>
      <c r="FIT276" s="1"/>
      <c r="FIU276" s="1"/>
      <c r="FIV276" s="1"/>
      <c r="FIW276" s="1"/>
      <c r="FIX276" s="1"/>
      <c r="FIY276" s="1"/>
      <c r="FIZ276" s="1"/>
      <c r="FJA276" s="1"/>
      <c r="FJB276" s="1"/>
      <c r="FJC276" s="1"/>
      <c r="FJD276" s="1"/>
      <c r="FJE276" s="1"/>
      <c r="FJF276" s="1"/>
      <c r="FJG276" s="1"/>
      <c r="FJH276" s="1"/>
      <c r="FJI276" s="1"/>
      <c r="FJJ276" s="1"/>
      <c r="FJK276" s="1"/>
      <c r="FJL276" s="1"/>
      <c r="FJM276" s="1"/>
      <c r="FJN276" s="1"/>
      <c r="FJO276" s="1"/>
      <c r="FJP276" s="1"/>
      <c r="FJQ276" s="1"/>
      <c r="FJR276" s="1"/>
      <c r="FJS276" s="1"/>
      <c r="FJT276" s="1"/>
      <c r="FJU276" s="1"/>
      <c r="FJV276" s="1"/>
      <c r="FJW276" s="1"/>
      <c r="FJX276" s="1"/>
      <c r="FJY276" s="1"/>
      <c r="FJZ276" s="1"/>
      <c r="FKA276" s="1"/>
      <c r="FKB276" s="1"/>
      <c r="FKC276" s="1"/>
      <c r="FKD276" s="1"/>
      <c r="FKE276" s="1"/>
      <c r="FKF276" s="1"/>
      <c r="FKG276" s="1"/>
      <c r="FKH276" s="1"/>
      <c r="FKI276" s="1"/>
      <c r="FKJ276" s="1"/>
      <c r="FKK276" s="1"/>
      <c r="FKL276" s="1"/>
      <c r="FKM276" s="1"/>
      <c r="FKN276" s="1"/>
      <c r="FKO276" s="1"/>
      <c r="FKP276" s="1"/>
      <c r="FKQ276" s="1"/>
      <c r="FKR276" s="1"/>
      <c r="FKS276" s="1"/>
      <c r="FKT276" s="1"/>
      <c r="FKU276" s="1"/>
      <c r="FKV276" s="1"/>
      <c r="FKW276" s="1"/>
      <c r="FKX276" s="1"/>
      <c r="FKY276" s="1"/>
      <c r="FKZ276" s="1"/>
      <c r="FLA276" s="1"/>
      <c r="FLB276" s="1"/>
      <c r="FLC276" s="1"/>
      <c r="FLD276" s="1"/>
      <c r="FLE276" s="1"/>
      <c r="FLF276" s="1"/>
      <c r="FLG276" s="1"/>
      <c r="FLH276" s="1"/>
      <c r="FLI276" s="1"/>
      <c r="FLJ276" s="1"/>
      <c r="FLK276" s="1"/>
      <c r="FLL276" s="1"/>
      <c r="FLM276" s="1"/>
      <c r="FLN276" s="1"/>
      <c r="FLO276" s="1"/>
      <c r="FLP276" s="1"/>
      <c r="FLQ276" s="1"/>
      <c r="FLR276" s="1"/>
      <c r="FLS276" s="1"/>
      <c r="FLT276" s="1"/>
      <c r="FLU276" s="1"/>
      <c r="FLV276" s="1"/>
      <c r="FLW276" s="1"/>
      <c r="FLX276" s="1"/>
      <c r="FLY276" s="1"/>
      <c r="FLZ276" s="1"/>
      <c r="FMA276" s="1"/>
      <c r="FMB276" s="1"/>
      <c r="FMC276" s="1"/>
      <c r="FMD276" s="1"/>
      <c r="FME276" s="1"/>
      <c r="FMF276" s="1"/>
      <c r="FMG276" s="1"/>
      <c r="FMH276" s="1"/>
      <c r="FMI276" s="1"/>
      <c r="FMJ276" s="1"/>
      <c r="FMK276" s="1"/>
      <c r="FML276" s="1"/>
      <c r="FMM276" s="1"/>
      <c r="FMN276" s="1"/>
      <c r="FMO276" s="1"/>
      <c r="FMP276" s="1"/>
      <c r="FMQ276" s="1"/>
      <c r="FMR276" s="1"/>
      <c r="FMS276" s="1"/>
      <c r="FMT276" s="1"/>
      <c r="FMU276" s="1"/>
      <c r="FMV276" s="1"/>
      <c r="FMW276" s="1"/>
      <c r="FMX276" s="1"/>
      <c r="FMY276" s="1"/>
      <c r="FMZ276" s="1"/>
      <c r="FNA276" s="1"/>
      <c r="FNB276" s="1"/>
      <c r="FNC276" s="1"/>
      <c r="FND276" s="1"/>
      <c r="FNE276" s="1"/>
      <c r="FNF276" s="1"/>
      <c r="FNG276" s="1"/>
      <c r="FNH276" s="1"/>
      <c r="FNI276" s="1"/>
      <c r="FNJ276" s="1"/>
      <c r="FNK276" s="1"/>
      <c r="FNL276" s="1"/>
      <c r="FNM276" s="1"/>
      <c r="FNN276" s="1"/>
      <c r="FNO276" s="1"/>
      <c r="FNP276" s="1"/>
      <c r="FNQ276" s="1"/>
      <c r="FNR276" s="1"/>
      <c r="FNS276" s="1"/>
      <c r="FNT276" s="1"/>
      <c r="FNU276" s="1"/>
      <c r="FNV276" s="1"/>
      <c r="FNW276" s="1"/>
      <c r="FNX276" s="1"/>
      <c r="FNY276" s="1"/>
      <c r="FNZ276" s="1"/>
      <c r="FOA276" s="1"/>
      <c r="FOB276" s="1"/>
      <c r="FOC276" s="1"/>
      <c r="FOD276" s="1"/>
      <c r="FOE276" s="1"/>
      <c r="FOF276" s="1"/>
      <c r="FOG276" s="1"/>
      <c r="FOH276" s="1"/>
      <c r="FOI276" s="1"/>
      <c r="FOJ276" s="1"/>
      <c r="FOK276" s="1"/>
      <c r="FOL276" s="1"/>
      <c r="FOM276" s="1"/>
      <c r="FON276" s="1"/>
      <c r="FOO276" s="1"/>
      <c r="FOP276" s="1"/>
      <c r="FOQ276" s="1"/>
      <c r="FOR276" s="1"/>
      <c r="FOS276" s="1"/>
      <c r="FOT276" s="1"/>
      <c r="FOU276" s="1"/>
      <c r="FOV276" s="1"/>
      <c r="FOW276" s="1"/>
      <c r="FOX276" s="1"/>
      <c r="FOY276" s="1"/>
      <c r="FOZ276" s="1"/>
      <c r="FPA276" s="1"/>
      <c r="FPB276" s="1"/>
      <c r="FPC276" s="1"/>
      <c r="FPD276" s="1"/>
      <c r="FPE276" s="1"/>
      <c r="FPF276" s="1"/>
      <c r="FPG276" s="1"/>
      <c r="FPH276" s="1"/>
      <c r="FPI276" s="1"/>
      <c r="FPJ276" s="1"/>
      <c r="FPK276" s="1"/>
      <c r="FPL276" s="1"/>
      <c r="FPM276" s="1"/>
      <c r="FPN276" s="1"/>
      <c r="FPO276" s="1"/>
      <c r="FPP276" s="1"/>
      <c r="FPQ276" s="1"/>
      <c r="FPR276" s="1"/>
      <c r="FPS276" s="1"/>
      <c r="FPT276" s="1"/>
      <c r="FPU276" s="1"/>
      <c r="FPV276" s="1"/>
      <c r="FPW276" s="1"/>
      <c r="FPX276" s="1"/>
      <c r="FPY276" s="1"/>
      <c r="FPZ276" s="1"/>
      <c r="FQA276" s="1"/>
      <c r="FQB276" s="1"/>
      <c r="FQC276" s="1"/>
      <c r="FQD276" s="1"/>
      <c r="FQE276" s="1"/>
      <c r="FQF276" s="1"/>
      <c r="FQG276" s="1"/>
      <c r="FQH276" s="1"/>
      <c r="FQI276" s="1"/>
      <c r="FQJ276" s="1"/>
      <c r="FQK276" s="1"/>
      <c r="FQL276" s="1"/>
      <c r="FQM276" s="1"/>
      <c r="FQN276" s="1"/>
      <c r="FQO276" s="1"/>
      <c r="FQP276" s="1"/>
      <c r="FQQ276" s="1"/>
      <c r="FQR276" s="1"/>
      <c r="FQS276" s="1"/>
      <c r="FQT276" s="1"/>
      <c r="FQU276" s="1"/>
      <c r="FQV276" s="1"/>
      <c r="FQW276" s="1"/>
      <c r="FQX276" s="1"/>
      <c r="FQY276" s="1"/>
      <c r="FQZ276" s="1"/>
      <c r="FRA276" s="1"/>
      <c r="FRB276" s="1"/>
      <c r="FRC276" s="1"/>
      <c r="FRD276" s="1"/>
      <c r="FRE276" s="1"/>
      <c r="FRF276" s="1"/>
      <c r="FRG276" s="1"/>
      <c r="FRH276" s="1"/>
      <c r="FRI276" s="1"/>
      <c r="FRJ276" s="1"/>
      <c r="FRK276" s="1"/>
      <c r="FRL276" s="1"/>
      <c r="FRM276" s="1"/>
      <c r="FRN276" s="1"/>
      <c r="FRO276" s="1"/>
      <c r="FRP276" s="1"/>
      <c r="FRQ276" s="1"/>
      <c r="FRR276" s="1"/>
      <c r="FRS276" s="1"/>
      <c r="FRT276" s="1"/>
      <c r="FRU276" s="1"/>
      <c r="FRV276" s="1"/>
      <c r="FRW276" s="1"/>
      <c r="FRX276" s="1"/>
      <c r="FRY276" s="1"/>
      <c r="FRZ276" s="1"/>
      <c r="FSA276" s="1"/>
      <c r="FSB276" s="1"/>
      <c r="FSC276" s="1"/>
      <c r="FSD276" s="1"/>
      <c r="FSE276" s="1"/>
      <c r="FSF276" s="1"/>
      <c r="FSG276" s="1"/>
      <c r="FSH276" s="1"/>
      <c r="FSI276" s="1"/>
      <c r="FSJ276" s="1"/>
      <c r="FSK276" s="1"/>
      <c r="FSL276" s="1"/>
      <c r="FSM276" s="1"/>
      <c r="FSN276" s="1"/>
      <c r="FSO276" s="1"/>
      <c r="FSP276" s="1"/>
      <c r="FSQ276" s="1"/>
      <c r="FSR276" s="1"/>
      <c r="FSS276" s="1"/>
      <c r="FST276" s="1"/>
      <c r="FSU276" s="1"/>
      <c r="FSV276" s="1"/>
      <c r="FSW276" s="1"/>
      <c r="FSX276" s="1"/>
      <c r="FSY276" s="1"/>
      <c r="FSZ276" s="1"/>
      <c r="FTA276" s="1"/>
      <c r="FTB276" s="1"/>
      <c r="FTC276" s="1"/>
      <c r="FTD276" s="1"/>
      <c r="FTE276" s="1"/>
      <c r="FTF276" s="1"/>
      <c r="FTG276" s="1"/>
      <c r="FTH276" s="1"/>
      <c r="FTI276" s="1"/>
      <c r="FTJ276" s="1"/>
      <c r="FTK276" s="1"/>
      <c r="FTL276" s="1"/>
      <c r="FTM276" s="1"/>
      <c r="FTN276" s="1"/>
      <c r="FTO276" s="1"/>
      <c r="FTP276" s="1"/>
      <c r="FTQ276" s="1"/>
      <c r="FTR276" s="1"/>
      <c r="FTS276" s="1"/>
      <c r="FTT276" s="1"/>
      <c r="FTU276" s="1"/>
      <c r="FTV276" s="1"/>
      <c r="FTW276" s="1"/>
      <c r="FTX276" s="1"/>
      <c r="FTY276" s="1"/>
      <c r="FTZ276" s="1"/>
      <c r="FUA276" s="1"/>
      <c r="FUB276" s="1"/>
      <c r="FUC276" s="1"/>
      <c r="FUD276" s="1"/>
      <c r="FUE276" s="1"/>
      <c r="FUF276" s="1"/>
      <c r="FUG276" s="1"/>
      <c r="FUH276" s="1"/>
      <c r="FUI276" s="1"/>
      <c r="FUJ276" s="1"/>
      <c r="FUK276" s="1"/>
      <c r="FUL276" s="1"/>
      <c r="FUM276" s="1"/>
      <c r="FUN276" s="1"/>
      <c r="FUO276" s="1"/>
      <c r="FUP276" s="1"/>
      <c r="FUQ276" s="1"/>
      <c r="FUR276" s="1"/>
      <c r="FUS276" s="1"/>
      <c r="FUT276" s="1"/>
      <c r="FUU276" s="1"/>
      <c r="FUV276" s="1"/>
      <c r="FUW276" s="1"/>
      <c r="FUX276" s="1"/>
      <c r="FUY276" s="1"/>
      <c r="FUZ276" s="1"/>
      <c r="FVA276" s="1"/>
      <c r="FVB276" s="1"/>
      <c r="FVC276" s="1"/>
      <c r="FVD276" s="1"/>
      <c r="FVE276" s="1"/>
      <c r="FVF276" s="1"/>
      <c r="FVG276" s="1"/>
      <c r="FVH276" s="1"/>
      <c r="FVI276" s="1"/>
      <c r="FVJ276" s="1"/>
      <c r="FVK276" s="1"/>
      <c r="FVL276" s="1"/>
      <c r="FVM276" s="1"/>
      <c r="FVN276" s="1"/>
      <c r="FVO276" s="1"/>
      <c r="FVP276" s="1"/>
      <c r="FVQ276" s="1"/>
      <c r="FVR276" s="1"/>
      <c r="FVS276" s="1"/>
      <c r="FVT276" s="1"/>
      <c r="FVU276" s="1"/>
      <c r="FVV276" s="1"/>
      <c r="FVW276" s="1"/>
      <c r="FVX276" s="1"/>
      <c r="FVY276" s="1"/>
      <c r="FVZ276" s="1"/>
      <c r="FWA276" s="1"/>
      <c r="FWB276" s="1"/>
      <c r="FWC276" s="1"/>
      <c r="FWD276" s="1"/>
      <c r="FWE276" s="1"/>
      <c r="FWF276" s="1"/>
      <c r="FWG276" s="1"/>
      <c r="FWH276" s="1"/>
      <c r="FWI276" s="1"/>
      <c r="FWJ276" s="1"/>
      <c r="FWK276" s="1"/>
      <c r="FWL276" s="1"/>
      <c r="FWM276" s="1"/>
      <c r="FWN276" s="1"/>
      <c r="FWO276" s="1"/>
      <c r="FWP276" s="1"/>
      <c r="FWQ276" s="1"/>
      <c r="FWR276" s="1"/>
      <c r="FWS276" s="1"/>
      <c r="FWT276" s="1"/>
      <c r="FWU276" s="1"/>
      <c r="FWV276" s="1"/>
      <c r="FWW276" s="1"/>
      <c r="FWX276" s="1"/>
      <c r="FWY276" s="1"/>
      <c r="FWZ276" s="1"/>
      <c r="FXA276" s="1"/>
      <c r="FXB276" s="1"/>
      <c r="FXC276" s="1"/>
      <c r="FXD276" s="1"/>
      <c r="FXE276" s="1"/>
      <c r="FXF276" s="1"/>
      <c r="FXG276" s="1"/>
      <c r="FXH276" s="1"/>
      <c r="FXI276" s="1"/>
      <c r="FXJ276" s="1"/>
      <c r="FXK276" s="1"/>
      <c r="FXL276" s="1"/>
      <c r="FXM276" s="1"/>
      <c r="FXN276" s="1"/>
      <c r="FXO276" s="1"/>
      <c r="FXP276" s="1"/>
      <c r="FXQ276" s="1"/>
      <c r="FXR276" s="1"/>
      <c r="FXS276" s="1"/>
      <c r="FXT276" s="1"/>
      <c r="FXU276" s="1"/>
      <c r="FXV276" s="1"/>
      <c r="FXW276" s="1"/>
      <c r="FXX276" s="1"/>
      <c r="FXY276" s="1"/>
      <c r="FXZ276" s="1"/>
      <c r="FYA276" s="1"/>
      <c r="FYB276" s="1"/>
      <c r="FYC276" s="1"/>
      <c r="FYD276" s="1"/>
      <c r="FYE276" s="1"/>
      <c r="FYF276" s="1"/>
      <c r="FYG276" s="1"/>
      <c r="FYH276" s="1"/>
      <c r="FYI276" s="1"/>
      <c r="FYJ276" s="1"/>
      <c r="FYK276" s="1"/>
      <c r="FYL276" s="1"/>
      <c r="FYM276" s="1"/>
      <c r="FYN276" s="1"/>
      <c r="FYO276" s="1"/>
      <c r="FYP276" s="1"/>
      <c r="FYQ276" s="1"/>
      <c r="FYR276" s="1"/>
      <c r="FYS276" s="1"/>
      <c r="FYT276" s="1"/>
      <c r="FYU276" s="1"/>
      <c r="FYV276" s="1"/>
      <c r="FYW276" s="1"/>
      <c r="FYX276" s="1"/>
      <c r="FYY276" s="1"/>
      <c r="FYZ276" s="1"/>
      <c r="FZA276" s="1"/>
      <c r="FZB276" s="1"/>
      <c r="FZC276" s="1"/>
      <c r="FZD276" s="1"/>
      <c r="FZE276" s="1"/>
      <c r="FZF276" s="1"/>
      <c r="FZG276" s="1"/>
      <c r="FZH276" s="1"/>
      <c r="FZI276" s="1"/>
      <c r="FZJ276" s="1"/>
      <c r="FZK276" s="1"/>
      <c r="FZL276" s="1"/>
      <c r="FZM276" s="1"/>
      <c r="FZN276" s="1"/>
      <c r="FZO276" s="1"/>
      <c r="FZP276" s="1"/>
      <c r="FZQ276" s="1"/>
      <c r="FZR276" s="1"/>
      <c r="FZS276" s="1"/>
      <c r="FZT276" s="1"/>
      <c r="FZU276" s="1"/>
      <c r="FZV276" s="1"/>
      <c r="FZW276" s="1"/>
      <c r="FZX276" s="1"/>
      <c r="FZY276" s="1"/>
      <c r="FZZ276" s="1"/>
      <c r="GAA276" s="1"/>
      <c r="GAB276" s="1"/>
      <c r="GAC276" s="1"/>
      <c r="GAD276" s="1"/>
      <c r="GAE276" s="1"/>
      <c r="GAF276" s="1"/>
      <c r="GAG276" s="1"/>
      <c r="GAH276" s="1"/>
      <c r="GAI276" s="1"/>
      <c r="GAJ276" s="1"/>
      <c r="GAK276" s="1"/>
      <c r="GAL276" s="1"/>
      <c r="GAM276" s="1"/>
      <c r="GAN276" s="1"/>
      <c r="GAO276" s="1"/>
      <c r="GAP276" s="1"/>
      <c r="GAQ276" s="1"/>
      <c r="GAR276" s="1"/>
      <c r="GAS276" s="1"/>
      <c r="GAT276" s="1"/>
      <c r="GAU276" s="1"/>
      <c r="GAV276" s="1"/>
      <c r="GAW276" s="1"/>
      <c r="GAX276" s="1"/>
      <c r="GAY276" s="1"/>
      <c r="GAZ276" s="1"/>
      <c r="GBA276" s="1"/>
      <c r="GBB276" s="1"/>
      <c r="GBC276" s="1"/>
      <c r="GBD276" s="1"/>
      <c r="GBE276" s="1"/>
      <c r="GBF276" s="1"/>
      <c r="GBG276" s="1"/>
      <c r="GBH276" s="1"/>
      <c r="GBI276" s="1"/>
      <c r="GBJ276" s="1"/>
      <c r="GBK276" s="1"/>
      <c r="GBL276" s="1"/>
      <c r="GBM276" s="1"/>
      <c r="GBN276" s="1"/>
      <c r="GBO276" s="1"/>
      <c r="GBP276" s="1"/>
      <c r="GBQ276" s="1"/>
      <c r="GBR276" s="1"/>
      <c r="GBS276" s="1"/>
      <c r="GBT276" s="1"/>
      <c r="GBU276" s="1"/>
      <c r="GBV276" s="1"/>
      <c r="GBW276" s="1"/>
      <c r="GBX276" s="1"/>
      <c r="GBY276" s="1"/>
      <c r="GBZ276" s="1"/>
      <c r="GCA276" s="1"/>
      <c r="GCB276" s="1"/>
      <c r="GCC276" s="1"/>
      <c r="GCD276" s="1"/>
      <c r="GCE276" s="1"/>
      <c r="GCF276" s="1"/>
      <c r="GCG276" s="1"/>
      <c r="GCH276" s="1"/>
      <c r="GCI276" s="1"/>
      <c r="GCJ276" s="1"/>
      <c r="GCK276" s="1"/>
      <c r="GCL276" s="1"/>
      <c r="GCM276" s="1"/>
      <c r="GCN276" s="1"/>
      <c r="GCO276" s="1"/>
      <c r="GCP276" s="1"/>
      <c r="GCQ276" s="1"/>
      <c r="GCR276" s="1"/>
      <c r="GCS276" s="1"/>
      <c r="GCT276" s="1"/>
      <c r="GCU276" s="1"/>
      <c r="GCV276" s="1"/>
      <c r="GCW276" s="1"/>
      <c r="GCX276" s="1"/>
      <c r="GCY276" s="1"/>
      <c r="GCZ276" s="1"/>
      <c r="GDA276" s="1"/>
      <c r="GDB276" s="1"/>
      <c r="GDC276" s="1"/>
      <c r="GDD276" s="1"/>
      <c r="GDE276" s="1"/>
      <c r="GDF276" s="1"/>
      <c r="GDG276" s="1"/>
      <c r="GDH276" s="1"/>
      <c r="GDI276" s="1"/>
      <c r="GDJ276" s="1"/>
      <c r="GDK276" s="1"/>
      <c r="GDL276" s="1"/>
      <c r="GDM276" s="1"/>
      <c r="GDN276" s="1"/>
      <c r="GDO276" s="1"/>
      <c r="GDP276" s="1"/>
      <c r="GDQ276" s="1"/>
      <c r="GDR276" s="1"/>
      <c r="GDS276" s="1"/>
      <c r="GDT276" s="1"/>
      <c r="GDU276" s="1"/>
      <c r="GDV276" s="1"/>
      <c r="GDW276" s="1"/>
      <c r="GDX276" s="1"/>
      <c r="GDY276" s="1"/>
      <c r="GDZ276" s="1"/>
      <c r="GEA276" s="1"/>
      <c r="GEB276" s="1"/>
      <c r="GEC276" s="1"/>
      <c r="GED276" s="1"/>
      <c r="GEE276" s="1"/>
      <c r="GEF276" s="1"/>
      <c r="GEG276" s="1"/>
      <c r="GEH276" s="1"/>
      <c r="GEI276" s="1"/>
      <c r="GEJ276" s="1"/>
      <c r="GEK276" s="1"/>
      <c r="GEL276" s="1"/>
      <c r="GEM276" s="1"/>
      <c r="GEN276" s="1"/>
      <c r="GEO276" s="1"/>
      <c r="GEP276" s="1"/>
      <c r="GEQ276" s="1"/>
      <c r="GER276" s="1"/>
      <c r="GES276" s="1"/>
      <c r="GET276" s="1"/>
      <c r="GEU276" s="1"/>
      <c r="GEV276" s="1"/>
      <c r="GEW276" s="1"/>
      <c r="GEX276" s="1"/>
      <c r="GEY276" s="1"/>
      <c r="GEZ276" s="1"/>
      <c r="GFA276" s="1"/>
      <c r="GFB276" s="1"/>
      <c r="GFC276" s="1"/>
      <c r="GFD276" s="1"/>
      <c r="GFE276" s="1"/>
      <c r="GFF276" s="1"/>
      <c r="GFG276" s="1"/>
      <c r="GFH276" s="1"/>
      <c r="GFI276" s="1"/>
      <c r="GFJ276" s="1"/>
      <c r="GFK276" s="1"/>
      <c r="GFL276" s="1"/>
      <c r="GFM276" s="1"/>
      <c r="GFN276" s="1"/>
      <c r="GFO276" s="1"/>
      <c r="GFP276" s="1"/>
      <c r="GFQ276" s="1"/>
      <c r="GFR276" s="1"/>
      <c r="GFS276" s="1"/>
      <c r="GFT276" s="1"/>
      <c r="GFU276" s="1"/>
      <c r="GFV276" s="1"/>
      <c r="GFW276" s="1"/>
      <c r="GFX276" s="1"/>
      <c r="GFY276" s="1"/>
      <c r="GFZ276" s="1"/>
      <c r="GGA276" s="1"/>
      <c r="GGB276" s="1"/>
      <c r="GGC276" s="1"/>
      <c r="GGD276" s="1"/>
      <c r="GGE276" s="1"/>
      <c r="GGF276" s="1"/>
      <c r="GGG276" s="1"/>
      <c r="GGH276" s="1"/>
      <c r="GGI276" s="1"/>
      <c r="GGJ276" s="1"/>
      <c r="GGK276" s="1"/>
      <c r="GGL276" s="1"/>
      <c r="GGM276" s="1"/>
      <c r="GGN276" s="1"/>
      <c r="GGO276" s="1"/>
      <c r="GGP276" s="1"/>
      <c r="GGQ276" s="1"/>
      <c r="GGR276" s="1"/>
      <c r="GGS276" s="1"/>
      <c r="GGT276" s="1"/>
      <c r="GGU276" s="1"/>
      <c r="GGV276" s="1"/>
      <c r="GGW276" s="1"/>
      <c r="GGX276" s="1"/>
      <c r="GGY276" s="1"/>
      <c r="GGZ276" s="1"/>
      <c r="GHA276" s="1"/>
      <c r="GHB276" s="1"/>
      <c r="GHC276" s="1"/>
      <c r="GHD276" s="1"/>
      <c r="GHE276" s="1"/>
      <c r="GHF276" s="1"/>
      <c r="GHG276" s="1"/>
      <c r="GHH276" s="1"/>
      <c r="GHI276" s="1"/>
      <c r="GHJ276" s="1"/>
      <c r="GHK276" s="1"/>
      <c r="GHL276" s="1"/>
      <c r="GHM276" s="1"/>
      <c r="GHN276" s="1"/>
      <c r="GHO276" s="1"/>
      <c r="GHP276" s="1"/>
      <c r="GHQ276" s="1"/>
      <c r="GHR276" s="1"/>
      <c r="GHS276" s="1"/>
      <c r="GHT276" s="1"/>
      <c r="GHU276" s="1"/>
      <c r="GHV276" s="1"/>
      <c r="GHW276" s="1"/>
      <c r="GHX276" s="1"/>
      <c r="GHY276" s="1"/>
      <c r="GHZ276" s="1"/>
      <c r="GIA276" s="1"/>
      <c r="GIB276" s="1"/>
      <c r="GIC276" s="1"/>
      <c r="GID276" s="1"/>
      <c r="GIE276" s="1"/>
      <c r="GIF276" s="1"/>
      <c r="GIG276" s="1"/>
      <c r="GIH276" s="1"/>
      <c r="GII276" s="1"/>
      <c r="GIJ276" s="1"/>
      <c r="GIK276" s="1"/>
      <c r="GIL276" s="1"/>
      <c r="GIM276" s="1"/>
      <c r="GIN276" s="1"/>
      <c r="GIO276" s="1"/>
      <c r="GIP276" s="1"/>
      <c r="GIQ276" s="1"/>
      <c r="GIR276" s="1"/>
      <c r="GIS276" s="1"/>
      <c r="GIT276" s="1"/>
      <c r="GIU276" s="1"/>
      <c r="GIV276" s="1"/>
      <c r="GIW276" s="1"/>
      <c r="GIX276" s="1"/>
      <c r="GIY276" s="1"/>
      <c r="GIZ276" s="1"/>
      <c r="GJA276" s="1"/>
      <c r="GJB276" s="1"/>
      <c r="GJC276" s="1"/>
      <c r="GJD276" s="1"/>
      <c r="GJE276" s="1"/>
      <c r="GJF276" s="1"/>
      <c r="GJG276" s="1"/>
      <c r="GJH276" s="1"/>
      <c r="GJI276" s="1"/>
      <c r="GJJ276" s="1"/>
      <c r="GJK276" s="1"/>
      <c r="GJL276" s="1"/>
      <c r="GJM276" s="1"/>
      <c r="GJN276" s="1"/>
      <c r="GJO276" s="1"/>
      <c r="GJP276" s="1"/>
      <c r="GJQ276" s="1"/>
      <c r="GJR276" s="1"/>
      <c r="GJS276" s="1"/>
      <c r="GJT276" s="1"/>
      <c r="GJU276" s="1"/>
      <c r="GJV276" s="1"/>
      <c r="GJW276" s="1"/>
      <c r="GJX276" s="1"/>
      <c r="GJY276" s="1"/>
      <c r="GJZ276" s="1"/>
      <c r="GKA276" s="1"/>
      <c r="GKB276" s="1"/>
      <c r="GKC276" s="1"/>
      <c r="GKD276" s="1"/>
      <c r="GKE276" s="1"/>
      <c r="GKF276" s="1"/>
      <c r="GKG276" s="1"/>
      <c r="GKH276" s="1"/>
      <c r="GKI276" s="1"/>
      <c r="GKJ276" s="1"/>
      <c r="GKK276" s="1"/>
      <c r="GKL276" s="1"/>
      <c r="GKM276" s="1"/>
      <c r="GKN276" s="1"/>
      <c r="GKO276" s="1"/>
      <c r="GKP276" s="1"/>
      <c r="GKQ276" s="1"/>
      <c r="GKR276" s="1"/>
      <c r="GKS276" s="1"/>
      <c r="GKT276" s="1"/>
      <c r="GKU276" s="1"/>
      <c r="GKV276" s="1"/>
      <c r="GKW276" s="1"/>
      <c r="GKX276" s="1"/>
      <c r="GKY276" s="1"/>
      <c r="GKZ276" s="1"/>
      <c r="GLA276" s="1"/>
      <c r="GLB276" s="1"/>
      <c r="GLC276" s="1"/>
      <c r="GLD276" s="1"/>
      <c r="GLE276" s="1"/>
      <c r="GLF276" s="1"/>
      <c r="GLG276" s="1"/>
      <c r="GLH276" s="1"/>
      <c r="GLI276" s="1"/>
      <c r="GLJ276" s="1"/>
      <c r="GLK276" s="1"/>
      <c r="GLL276" s="1"/>
      <c r="GLM276" s="1"/>
      <c r="GLN276" s="1"/>
      <c r="GLO276" s="1"/>
      <c r="GLP276" s="1"/>
      <c r="GLQ276" s="1"/>
      <c r="GLR276" s="1"/>
      <c r="GLS276" s="1"/>
      <c r="GLT276" s="1"/>
      <c r="GLU276" s="1"/>
      <c r="GLV276" s="1"/>
      <c r="GLW276" s="1"/>
      <c r="GLX276" s="1"/>
      <c r="GLY276" s="1"/>
      <c r="GLZ276" s="1"/>
      <c r="GMA276" s="1"/>
      <c r="GMB276" s="1"/>
      <c r="GMC276" s="1"/>
      <c r="GMD276" s="1"/>
      <c r="GME276" s="1"/>
      <c r="GMF276" s="1"/>
      <c r="GMG276" s="1"/>
      <c r="GMH276" s="1"/>
      <c r="GMI276" s="1"/>
      <c r="GMJ276" s="1"/>
      <c r="GMK276" s="1"/>
      <c r="GML276" s="1"/>
      <c r="GMM276" s="1"/>
      <c r="GMN276" s="1"/>
      <c r="GMO276" s="1"/>
      <c r="GMP276" s="1"/>
      <c r="GMQ276" s="1"/>
      <c r="GMR276" s="1"/>
      <c r="GMS276" s="1"/>
      <c r="GMT276" s="1"/>
      <c r="GMU276" s="1"/>
      <c r="GMV276" s="1"/>
      <c r="GMW276" s="1"/>
      <c r="GMX276" s="1"/>
      <c r="GMY276" s="1"/>
      <c r="GMZ276" s="1"/>
      <c r="GNA276" s="1"/>
      <c r="GNB276" s="1"/>
      <c r="GNC276" s="1"/>
      <c r="GND276" s="1"/>
      <c r="GNE276" s="1"/>
      <c r="GNF276" s="1"/>
      <c r="GNG276" s="1"/>
      <c r="GNH276" s="1"/>
      <c r="GNI276" s="1"/>
      <c r="GNJ276" s="1"/>
      <c r="GNK276" s="1"/>
      <c r="GNL276" s="1"/>
      <c r="GNM276" s="1"/>
      <c r="GNN276" s="1"/>
      <c r="GNO276" s="1"/>
      <c r="GNP276" s="1"/>
      <c r="GNQ276" s="1"/>
      <c r="GNR276" s="1"/>
      <c r="GNS276" s="1"/>
      <c r="GNT276" s="1"/>
      <c r="GNU276" s="1"/>
      <c r="GNV276" s="1"/>
      <c r="GNW276" s="1"/>
      <c r="GNX276" s="1"/>
      <c r="GNY276" s="1"/>
      <c r="GNZ276" s="1"/>
      <c r="GOA276" s="1"/>
      <c r="GOB276" s="1"/>
      <c r="GOC276" s="1"/>
      <c r="GOD276" s="1"/>
      <c r="GOE276" s="1"/>
      <c r="GOF276" s="1"/>
      <c r="GOG276" s="1"/>
      <c r="GOH276" s="1"/>
      <c r="GOI276" s="1"/>
      <c r="GOJ276" s="1"/>
      <c r="GOK276" s="1"/>
      <c r="GOL276" s="1"/>
      <c r="GOM276" s="1"/>
      <c r="GON276" s="1"/>
      <c r="GOO276" s="1"/>
      <c r="GOP276" s="1"/>
      <c r="GOQ276" s="1"/>
      <c r="GOR276" s="1"/>
      <c r="GOS276" s="1"/>
      <c r="GOT276" s="1"/>
      <c r="GOU276" s="1"/>
      <c r="GOV276" s="1"/>
      <c r="GOW276" s="1"/>
      <c r="GOX276" s="1"/>
      <c r="GOY276" s="1"/>
      <c r="GOZ276" s="1"/>
      <c r="GPA276" s="1"/>
      <c r="GPB276" s="1"/>
      <c r="GPC276" s="1"/>
      <c r="GPD276" s="1"/>
      <c r="GPE276" s="1"/>
      <c r="GPF276" s="1"/>
      <c r="GPG276" s="1"/>
      <c r="GPH276" s="1"/>
      <c r="GPI276" s="1"/>
      <c r="GPJ276" s="1"/>
      <c r="GPK276" s="1"/>
      <c r="GPL276" s="1"/>
      <c r="GPM276" s="1"/>
      <c r="GPN276" s="1"/>
      <c r="GPO276" s="1"/>
      <c r="GPP276" s="1"/>
      <c r="GPQ276" s="1"/>
      <c r="GPR276" s="1"/>
      <c r="GPS276" s="1"/>
      <c r="GPT276" s="1"/>
      <c r="GPU276" s="1"/>
      <c r="GPV276" s="1"/>
      <c r="GPW276" s="1"/>
      <c r="GPX276" s="1"/>
      <c r="GPY276" s="1"/>
      <c r="GPZ276" s="1"/>
      <c r="GQA276" s="1"/>
      <c r="GQB276" s="1"/>
      <c r="GQC276" s="1"/>
      <c r="GQD276" s="1"/>
      <c r="GQE276" s="1"/>
      <c r="GQF276" s="1"/>
      <c r="GQG276" s="1"/>
      <c r="GQH276" s="1"/>
      <c r="GQI276" s="1"/>
      <c r="GQJ276" s="1"/>
      <c r="GQK276" s="1"/>
      <c r="GQL276" s="1"/>
      <c r="GQM276" s="1"/>
      <c r="GQN276" s="1"/>
      <c r="GQO276" s="1"/>
      <c r="GQP276" s="1"/>
      <c r="GQQ276" s="1"/>
      <c r="GQR276" s="1"/>
      <c r="GQS276" s="1"/>
      <c r="GQT276" s="1"/>
      <c r="GQU276" s="1"/>
      <c r="GQV276" s="1"/>
      <c r="GQW276" s="1"/>
      <c r="GQX276" s="1"/>
      <c r="GQY276" s="1"/>
      <c r="GQZ276" s="1"/>
      <c r="GRA276" s="1"/>
      <c r="GRB276" s="1"/>
      <c r="GRC276" s="1"/>
      <c r="GRD276" s="1"/>
      <c r="GRE276" s="1"/>
      <c r="GRF276" s="1"/>
      <c r="GRG276" s="1"/>
      <c r="GRH276" s="1"/>
      <c r="GRI276" s="1"/>
      <c r="GRJ276" s="1"/>
      <c r="GRK276" s="1"/>
      <c r="GRL276" s="1"/>
      <c r="GRM276" s="1"/>
      <c r="GRN276" s="1"/>
      <c r="GRO276" s="1"/>
      <c r="GRP276" s="1"/>
      <c r="GRQ276" s="1"/>
      <c r="GRR276" s="1"/>
      <c r="GRS276" s="1"/>
      <c r="GRT276" s="1"/>
      <c r="GRU276" s="1"/>
      <c r="GRV276" s="1"/>
      <c r="GRW276" s="1"/>
      <c r="GRX276" s="1"/>
      <c r="GRY276" s="1"/>
      <c r="GRZ276" s="1"/>
      <c r="GSA276" s="1"/>
      <c r="GSB276" s="1"/>
      <c r="GSC276" s="1"/>
      <c r="GSD276" s="1"/>
      <c r="GSE276" s="1"/>
      <c r="GSF276" s="1"/>
      <c r="GSG276" s="1"/>
      <c r="GSH276" s="1"/>
      <c r="GSI276" s="1"/>
      <c r="GSJ276" s="1"/>
      <c r="GSK276" s="1"/>
      <c r="GSL276" s="1"/>
      <c r="GSM276" s="1"/>
      <c r="GSN276" s="1"/>
      <c r="GSO276" s="1"/>
      <c r="GSP276" s="1"/>
      <c r="GSQ276" s="1"/>
      <c r="GSR276" s="1"/>
      <c r="GSS276" s="1"/>
      <c r="GST276" s="1"/>
      <c r="GSU276" s="1"/>
      <c r="GSV276" s="1"/>
      <c r="GSW276" s="1"/>
      <c r="GSX276" s="1"/>
      <c r="GSY276" s="1"/>
      <c r="GSZ276" s="1"/>
      <c r="GTA276" s="1"/>
      <c r="GTB276" s="1"/>
      <c r="GTC276" s="1"/>
      <c r="GTD276" s="1"/>
      <c r="GTE276" s="1"/>
      <c r="GTF276" s="1"/>
      <c r="GTG276" s="1"/>
      <c r="GTH276" s="1"/>
      <c r="GTI276" s="1"/>
      <c r="GTJ276" s="1"/>
      <c r="GTK276" s="1"/>
      <c r="GTL276" s="1"/>
      <c r="GTM276" s="1"/>
      <c r="GTN276" s="1"/>
      <c r="GTO276" s="1"/>
      <c r="GTP276" s="1"/>
      <c r="GTQ276" s="1"/>
      <c r="GTR276" s="1"/>
      <c r="GTS276" s="1"/>
      <c r="GTT276" s="1"/>
      <c r="GTU276" s="1"/>
      <c r="GTV276" s="1"/>
      <c r="GTW276" s="1"/>
      <c r="GTX276" s="1"/>
      <c r="GTY276" s="1"/>
      <c r="GTZ276" s="1"/>
      <c r="GUA276" s="1"/>
      <c r="GUB276" s="1"/>
      <c r="GUC276" s="1"/>
      <c r="GUD276" s="1"/>
      <c r="GUE276" s="1"/>
      <c r="GUF276" s="1"/>
      <c r="GUG276" s="1"/>
      <c r="GUH276" s="1"/>
      <c r="GUI276" s="1"/>
      <c r="GUJ276" s="1"/>
      <c r="GUK276" s="1"/>
      <c r="GUL276" s="1"/>
      <c r="GUM276" s="1"/>
      <c r="GUN276" s="1"/>
      <c r="GUO276" s="1"/>
      <c r="GUP276" s="1"/>
      <c r="GUQ276" s="1"/>
      <c r="GUR276" s="1"/>
      <c r="GUS276" s="1"/>
      <c r="GUT276" s="1"/>
      <c r="GUU276" s="1"/>
      <c r="GUV276" s="1"/>
      <c r="GUW276" s="1"/>
      <c r="GUX276" s="1"/>
      <c r="GUY276" s="1"/>
      <c r="GUZ276" s="1"/>
      <c r="GVA276" s="1"/>
      <c r="GVB276" s="1"/>
      <c r="GVC276" s="1"/>
      <c r="GVD276" s="1"/>
      <c r="GVE276" s="1"/>
      <c r="GVF276" s="1"/>
      <c r="GVG276" s="1"/>
      <c r="GVH276" s="1"/>
      <c r="GVI276" s="1"/>
      <c r="GVJ276" s="1"/>
      <c r="GVK276" s="1"/>
      <c r="GVL276" s="1"/>
      <c r="GVM276" s="1"/>
      <c r="GVN276" s="1"/>
      <c r="GVO276" s="1"/>
      <c r="GVP276" s="1"/>
      <c r="GVQ276" s="1"/>
      <c r="GVR276" s="1"/>
      <c r="GVS276" s="1"/>
      <c r="GVT276" s="1"/>
      <c r="GVU276" s="1"/>
      <c r="GVV276" s="1"/>
      <c r="GVW276" s="1"/>
      <c r="GVX276" s="1"/>
      <c r="GVY276" s="1"/>
      <c r="GVZ276" s="1"/>
      <c r="GWA276" s="1"/>
      <c r="GWB276" s="1"/>
      <c r="GWC276" s="1"/>
      <c r="GWD276" s="1"/>
      <c r="GWE276" s="1"/>
      <c r="GWF276" s="1"/>
      <c r="GWG276" s="1"/>
      <c r="GWH276" s="1"/>
      <c r="GWI276" s="1"/>
      <c r="GWJ276" s="1"/>
      <c r="GWK276" s="1"/>
      <c r="GWL276" s="1"/>
      <c r="GWM276" s="1"/>
      <c r="GWN276" s="1"/>
      <c r="GWO276" s="1"/>
      <c r="GWP276" s="1"/>
      <c r="GWQ276" s="1"/>
      <c r="GWR276" s="1"/>
      <c r="GWS276" s="1"/>
      <c r="GWT276" s="1"/>
      <c r="GWU276" s="1"/>
      <c r="GWV276" s="1"/>
      <c r="GWW276" s="1"/>
      <c r="GWX276" s="1"/>
      <c r="GWY276" s="1"/>
      <c r="GWZ276" s="1"/>
      <c r="GXA276" s="1"/>
      <c r="GXB276" s="1"/>
      <c r="GXC276" s="1"/>
      <c r="GXD276" s="1"/>
      <c r="GXE276" s="1"/>
      <c r="GXF276" s="1"/>
      <c r="GXG276" s="1"/>
      <c r="GXH276" s="1"/>
      <c r="GXI276" s="1"/>
      <c r="GXJ276" s="1"/>
      <c r="GXK276" s="1"/>
      <c r="GXL276" s="1"/>
      <c r="GXM276" s="1"/>
      <c r="GXN276" s="1"/>
      <c r="GXO276" s="1"/>
      <c r="GXP276" s="1"/>
      <c r="GXQ276" s="1"/>
      <c r="GXR276" s="1"/>
      <c r="GXS276" s="1"/>
      <c r="GXT276" s="1"/>
      <c r="GXU276" s="1"/>
      <c r="GXV276" s="1"/>
      <c r="GXW276" s="1"/>
      <c r="GXX276" s="1"/>
      <c r="GXY276" s="1"/>
      <c r="GXZ276" s="1"/>
      <c r="GYA276" s="1"/>
      <c r="GYB276" s="1"/>
      <c r="GYC276" s="1"/>
      <c r="GYD276" s="1"/>
      <c r="GYE276" s="1"/>
      <c r="GYF276" s="1"/>
      <c r="GYG276" s="1"/>
      <c r="GYH276" s="1"/>
      <c r="GYI276" s="1"/>
      <c r="GYJ276" s="1"/>
      <c r="GYK276" s="1"/>
      <c r="GYL276" s="1"/>
      <c r="GYM276" s="1"/>
      <c r="GYN276" s="1"/>
      <c r="GYO276" s="1"/>
      <c r="GYP276" s="1"/>
      <c r="GYQ276" s="1"/>
      <c r="GYR276" s="1"/>
      <c r="GYS276" s="1"/>
      <c r="GYT276" s="1"/>
      <c r="GYU276" s="1"/>
      <c r="GYV276" s="1"/>
      <c r="GYW276" s="1"/>
      <c r="GYX276" s="1"/>
      <c r="GYY276" s="1"/>
      <c r="GYZ276" s="1"/>
      <c r="GZA276" s="1"/>
      <c r="GZB276" s="1"/>
      <c r="GZC276" s="1"/>
      <c r="GZD276" s="1"/>
      <c r="GZE276" s="1"/>
      <c r="GZF276" s="1"/>
      <c r="GZG276" s="1"/>
      <c r="GZH276" s="1"/>
      <c r="GZI276" s="1"/>
      <c r="GZJ276" s="1"/>
      <c r="GZK276" s="1"/>
      <c r="GZL276" s="1"/>
      <c r="GZM276" s="1"/>
      <c r="GZN276" s="1"/>
      <c r="GZO276" s="1"/>
      <c r="GZP276" s="1"/>
      <c r="GZQ276" s="1"/>
      <c r="GZR276" s="1"/>
      <c r="GZS276" s="1"/>
      <c r="GZT276" s="1"/>
      <c r="GZU276" s="1"/>
      <c r="GZV276" s="1"/>
      <c r="GZW276" s="1"/>
      <c r="GZX276" s="1"/>
      <c r="GZY276" s="1"/>
      <c r="GZZ276" s="1"/>
      <c r="HAA276" s="1"/>
      <c r="HAB276" s="1"/>
      <c r="HAC276" s="1"/>
      <c r="HAD276" s="1"/>
      <c r="HAE276" s="1"/>
      <c r="HAF276" s="1"/>
      <c r="HAG276" s="1"/>
      <c r="HAH276" s="1"/>
      <c r="HAI276" s="1"/>
      <c r="HAJ276" s="1"/>
      <c r="HAK276" s="1"/>
      <c r="HAL276" s="1"/>
      <c r="HAM276" s="1"/>
      <c r="HAN276" s="1"/>
      <c r="HAO276" s="1"/>
      <c r="HAP276" s="1"/>
      <c r="HAQ276" s="1"/>
      <c r="HAR276" s="1"/>
      <c r="HAS276" s="1"/>
      <c r="HAT276" s="1"/>
      <c r="HAU276" s="1"/>
      <c r="HAV276" s="1"/>
      <c r="HAW276" s="1"/>
      <c r="HAX276" s="1"/>
      <c r="HAY276" s="1"/>
      <c r="HAZ276" s="1"/>
      <c r="HBA276" s="1"/>
      <c r="HBB276" s="1"/>
      <c r="HBC276" s="1"/>
      <c r="HBD276" s="1"/>
      <c r="HBE276" s="1"/>
      <c r="HBF276" s="1"/>
      <c r="HBG276" s="1"/>
      <c r="HBH276" s="1"/>
      <c r="HBI276" s="1"/>
      <c r="HBJ276" s="1"/>
      <c r="HBK276" s="1"/>
      <c r="HBL276" s="1"/>
      <c r="HBM276" s="1"/>
      <c r="HBN276" s="1"/>
      <c r="HBO276" s="1"/>
      <c r="HBP276" s="1"/>
      <c r="HBQ276" s="1"/>
      <c r="HBR276" s="1"/>
      <c r="HBS276" s="1"/>
      <c r="HBT276" s="1"/>
      <c r="HBU276" s="1"/>
      <c r="HBV276" s="1"/>
      <c r="HBW276" s="1"/>
      <c r="HBX276" s="1"/>
      <c r="HBY276" s="1"/>
      <c r="HBZ276" s="1"/>
      <c r="HCA276" s="1"/>
      <c r="HCB276" s="1"/>
      <c r="HCC276" s="1"/>
      <c r="HCD276" s="1"/>
      <c r="HCE276" s="1"/>
      <c r="HCF276" s="1"/>
      <c r="HCG276" s="1"/>
      <c r="HCH276" s="1"/>
      <c r="HCI276" s="1"/>
      <c r="HCJ276" s="1"/>
      <c r="HCK276" s="1"/>
      <c r="HCL276" s="1"/>
      <c r="HCM276" s="1"/>
      <c r="HCN276" s="1"/>
      <c r="HCO276" s="1"/>
      <c r="HCP276" s="1"/>
      <c r="HCQ276" s="1"/>
      <c r="HCR276" s="1"/>
      <c r="HCS276" s="1"/>
      <c r="HCT276" s="1"/>
      <c r="HCU276" s="1"/>
      <c r="HCV276" s="1"/>
      <c r="HCW276" s="1"/>
      <c r="HCX276" s="1"/>
      <c r="HCY276" s="1"/>
      <c r="HCZ276" s="1"/>
      <c r="HDA276" s="1"/>
      <c r="HDB276" s="1"/>
      <c r="HDC276" s="1"/>
      <c r="HDD276" s="1"/>
      <c r="HDE276" s="1"/>
      <c r="HDF276" s="1"/>
      <c r="HDG276" s="1"/>
      <c r="HDH276" s="1"/>
      <c r="HDI276" s="1"/>
      <c r="HDJ276" s="1"/>
      <c r="HDK276" s="1"/>
      <c r="HDL276" s="1"/>
      <c r="HDM276" s="1"/>
      <c r="HDN276" s="1"/>
      <c r="HDO276" s="1"/>
      <c r="HDP276" s="1"/>
      <c r="HDQ276" s="1"/>
      <c r="HDR276" s="1"/>
      <c r="HDS276" s="1"/>
      <c r="HDT276" s="1"/>
      <c r="HDU276" s="1"/>
      <c r="HDV276" s="1"/>
      <c r="HDW276" s="1"/>
      <c r="HDX276" s="1"/>
      <c r="HDY276" s="1"/>
      <c r="HDZ276" s="1"/>
      <c r="HEA276" s="1"/>
      <c r="HEB276" s="1"/>
      <c r="HEC276" s="1"/>
      <c r="HED276" s="1"/>
      <c r="HEE276" s="1"/>
      <c r="HEF276" s="1"/>
      <c r="HEG276" s="1"/>
      <c r="HEH276" s="1"/>
      <c r="HEI276" s="1"/>
      <c r="HEJ276" s="1"/>
      <c r="HEK276" s="1"/>
      <c r="HEL276" s="1"/>
      <c r="HEM276" s="1"/>
      <c r="HEN276" s="1"/>
      <c r="HEO276" s="1"/>
      <c r="HEP276" s="1"/>
      <c r="HEQ276" s="1"/>
      <c r="HER276" s="1"/>
      <c r="HES276" s="1"/>
      <c r="HET276" s="1"/>
      <c r="HEU276" s="1"/>
      <c r="HEV276" s="1"/>
      <c r="HEW276" s="1"/>
      <c r="HEX276" s="1"/>
      <c r="HEY276" s="1"/>
      <c r="HEZ276" s="1"/>
      <c r="HFA276" s="1"/>
      <c r="HFB276" s="1"/>
      <c r="HFC276" s="1"/>
      <c r="HFD276" s="1"/>
      <c r="HFE276" s="1"/>
      <c r="HFF276" s="1"/>
      <c r="HFG276" s="1"/>
      <c r="HFH276" s="1"/>
      <c r="HFI276" s="1"/>
      <c r="HFJ276" s="1"/>
      <c r="HFK276" s="1"/>
      <c r="HFL276" s="1"/>
      <c r="HFM276" s="1"/>
      <c r="HFN276" s="1"/>
      <c r="HFO276" s="1"/>
      <c r="HFP276" s="1"/>
      <c r="HFQ276" s="1"/>
      <c r="HFR276" s="1"/>
      <c r="HFS276" s="1"/>
      <c r="HFT276" s="1"/>
      <c r="HFU276" s="1"/>
      <c r="HFV276" s="1"/>
      <c r="HFW276" s="1"/>
      <c r="HFX276" s="1"/>
      <c r="HFY276" s="1"/>
      <c r="HFZ276" s="1"/>
      <c r="HGA276" s="1"/>
      <c r="HGB276" s="1"/>
      <c r="HGC276" s="1"/>
      <c r="HGD276" s="1"/>
      <c r="HGE276" s="1"/>
      <c r="HGF276" s="1"/>
      <c r="HGG276" s="1"/>
      <c r="HGH276" s="1"/>
      <c r="HGI276" s="1"/>
      <c r="HGJ276" s="1"/>
      <c r="HGK276" s="1"/>
      <c r="HGL276" s="1"/>
      <c r="HGM276" s="1"/>
      <c r="HGN276" s="1"/>
      <c r="HGO276" s="1"/>
      <c r="HGP276" s="1"/>
      <c r="HGQ276" s="1"/>
      <c r="HGR276" s="1"/>
      <c r="HGS276" s="1"/>
      <c r="HGT276" s="1"/>
      <c r="HGU276" s="1"/>
      <c r="HGV276" s="1"/>
      <c r="HGW276" s="1"/>
      <c r="HGX276" s="1"/>
      <c r="HGY276" s="1"/>
      <c r="HGZ276" s="1"/>
      <c r="HHA276" s="1"/>
      <c r="HHB276" s="1"/>
      <c r="HHC276" s="1"/>
      <c r="HHD276" s="1"/>
      <c r="HHE276" s="1"/>
      <c r="HHF276" s="1"/>
      <c r="HHG276" s="1"/>
      <c r="HHH276" s="1"/>
      <c r="HHI276" s="1"/>
      <c r="HHJ276" s="1"/>
      <c r="HHK276" s="1"/>
      <c r="HHL276" s="1"/>
      <c r="HHM276" s="1"/>
      <c r="HHN276" s="1"/>
      <c r="HHO276" s="1"/>
      <c r="HHP276" s="1"/>
      <c r="HHQ276" s="1"/>
      <c r="HHR276" s="1"/>
      <c r="HHS276" s="1"/>
      <c r="HHT276" s="1"/>
      <c r="HHU276" s="1"/>
      <c r="HHV276" s="1"/>
      <c r="HHW276" s="1"/>
      <c r="HHX276" s="1"/>
      <c r="HHY276" s="1"/>
      <c r="HHZ276" s="1"/>
      <c r="HIA276" s="1"/>
      <c r="HIB276" s="1"/>
      <c r="HIC276" s="1"/>
      <c r="HID276" s="1"/>
      <c r="HIE276" s="1"/>
      <c r="HIF276" s="1"/>
      <c r="HIG276" s="1"/>
      <c r="HIH276" s="1"/>
      <c r="HII276" s="1"/>
      <c r="HIJ276" s="1"/>
      <c r="HIK276" s="1"/>
      <c r="HIL276" s="1"/>
      <c r="HIM276" s="1"/>
      <c r="HIN276" s="1"/>
      <c r="HIO276" s="1"/>
      <c r="HIP276" s="1"/>
      <c r="HIQ276" s="1"/>
      <c r="HIR276" s="1"/>
      <c r="HIS276" s="1"/>
      <c r="HIT276" s="1"/>
      <c r="HIU276" s="1"/>
      <c r="HIV276" s="1"/>
      <c r="HIW276" s="1"/>
      <c r="HIX276" s="1"/>
      <c r="HIY276" s="1"/>
      <c r="HIZ276" s="1"/>
      <c r="HJA276" s="1"/>
      <c r="HJB276" s="1"/>
      <c r="HJC276" s="1"/>
      <c r="HJD276" s="1"/>
      <c r="HJE276" s="1"/>
      <c r="HJF276" s="1"/>
      <c r="HJG276" s="1"/>
      <c r="HJH276" s="1"/>
      <c r="HJI276" s="1"/>
      <c r="HJJ276" s="1"/>
      <c r="HJK276" s="1"/>
      <c r="HJL276" s="1"/>
      <c r="HJM276" s="1"/>
      <c r="HJN276" s="1"/>
      <c r="HJO276" s="1"/>
      <c r="HJP276" s="1"/>
      <c r="HJQ276" s="1"/>
      <c r="HJR276" s="1"/>
      <c r="HJS276" s="1"/>
      <c r="HJT276" s="1"/>
      <c r="HJU276" s="1"/>
      <c r="HJV276" s="1"/>
      <c r="HJW276" s="1"/>
      <c r="HJX276" s="1"/>
      <c r="HJY276" s="1"/>
      <c r="HJZ276" s="1"/>
      <c r="HKA276" s="1"/>
      <c r="HKB276" s="1"/>
      <c r="HKC276" s="1"/>
      <c r="HKD276" s="1"/>
      <c r="HKE276" s="1"/>
      <c r="HKF276" s="1"/>
      <c r="HKG276" s="1"/>
      <c r="HKH276" s="1"/>
      <c r="HKI276" s="1"/>
      <c r="HKJ276" s="1"/>
      <c r="HKK276" s="1"/>
      <c r="HKL276" s="1"/>
      <c r="HKM276" s="1"/>
      <c r="HKN276" s="1"/>
      <c r="HKO276" s="1"/>
      <c r="HKP276" s="1"/>
      <c r="HKQ276" s="1"/>
      <c r="HKR276" s="1"/>
      <c r="HKS276" s="1"/>
      <c r="HKT276" s="1"/>
      <c r="HKU276" s="1"/>
      <c r="HKV276" s="1"/>
      <c r="HKW276" s="1"/>
      <c r="HKX276" s="1"/>
      <c r="HKY276" s="1"/>
      <c r="HKZ276" s="1"/>
      <c r="HLA276" s="1"/>
      <c r="HLB276" s="1"/>
      <c r="HLC276" s="1"/>
      <c r="HLD276" s="1"/>
      <c r="HLE276" s="1"/>
      <c r="HLF276" s="1"/>
      <c r="HLG276" s="1"/>
      <c r="HLH276" s="1"/>
      <c r="HLI276" s="1"/>
      <c r="HLJ276" s="1"/>
      <c r="HLK276" s="1"/>
      <c r="HLL276" s="1"/>
      <c r="HLM276" s="1"/>
      <c r="HLN276" s="1"/>
      <c r="HLO276" s="1"/>
      <c r="HLP276" s="1"/>
      <c r="HLQ276" s="1"/>
      <c r="HLR276" s="1"/>
      <c r="HLS276" s="1"/>
      <c r="HLT276" s="1"/>
      <c r="HLU276" s="1"/>
      <c r="HLV276" s="1"/>
      <c r="HLW276" s="1"/>
      <c r="HLX276" s="1"/>
      <c r="HLY276" s="1"/>
      <c r="HLZ276" s="1"/>
      <c r="HMA276" s="1"/>
      <c r="HMB276" s="1"/>
      <c r="HMC276" s="1"/>
      <c r="HMD276" s="1"/>
      <c r="HME276" s="1"/>
      <c r="HMF276" s="1"/>
      <c r="HMG276" s="1"/>
      <c r="HMH276" s="1"/>
      <c r="HMI276" s="1"/>
      <c r="HMJ276" s="1"/>
      <c r="HMK276" s="1"/>
      <c r="HML276" s="1"/>
      <c r="HMM276" s="1"/>
      <c r="HMN276" s="1"/>
      <c r="HMO276" s="1"/>
      <c r="HMP276" s="1"/>
      <c r="HMQ276" s="1"/>
      <c r="HMR276" s="1"/>
      <c r="HMS276" s="1"/>
      <c r="HMT276" s="1"/>
      <c r="HMU276" s="1"/>
      <c r="HMV276" s="1"/>
      <c r="HMW276" s="1"/>
      <c r="HMX276" s="1"/>
      <c r="HMY276" s="1"/>
      <c r="HMZ276" s="1"/>
      <c r="HNA276" s="1"/>
      <c r="HNB276" s="1"/>
      <c r="HNC276" s="1"/>
      <c r="HND276" s="1"/>
      <c r="HNE276" s="1"/>
      <c r="HNF276" s="1"/>
      <c r="HNG276" s="1"/>
      <c r="HNH276" s="1"/>
      <c r="HNI276" s="1"/>
      <c r="HNJ276" s="1"/>
      <c r="HNK276" s="1"/>
      <c r="HNL276" s="1"/>
      <c r="HNM276" s="1"/>
      <c r="HNN276" s="1"/>
      <c r="HNO276" s="1"/>
      <c r="HNP276" s="1"/>
      <c r="HNQ276" s="1"/>
      <c r="HNR276" s="1"/>
      <c r="HNS276" s="1"/>
      <c r="HNT276" s="1"/>
      <c r="HNU276" s="1"/>
      <c r="HNV276" s="1"/>
      <c r="HNW276" s="1"/>
      <c r="HNX276" s="1"/>
      <c r="HNY276" s="1"/>
      <c r="HNZ276" s="1"/>
      <c r="HOA276" s="1"/>
      <c r="HOB276" s="1"/>
      <c r="HOC276" s="1"/>
      <c r="HOD276" s="1"/>
      <c r="HOE276" s="1"/>
      <c r="HOF276" s="1"/>
      <c r="HOG276" s="1"/>
      <c r="HOH276" s="1"/>
      <c r="HOI276" s="1"/>
      <c r="HOJ276" s="1"/>
      <c r="HOK276" s="1"/>
      <c r="HOL276" s="1"/>
      <c r="HOM276" s="1"/>
      <c r="HON276" s="1"/>
      <c r="HOO276" s="1"/>
      <c r="HOP276" s="1"/>
      <c r="HOQ276" s="1"/>
      <c r="HOR276" s="1"/>
      <c r="HOS276" s="1"/>
      <c r="HOT276" s="1"/>
      <c r="HOU276" s="1"/>
      <c r="HOV276" s="1"/>
      <c r="HOW276" s="1"/>
      <c r="HOX276" s="1"/>
      <c r="HOY276" s="1"/>
      <c r="HOZ276" s="1"/>
      <c r="HPA276" s="1"/>
      <c r="HPB276" s="1"/>
      <c r="HPC276" s="1"/>
      <c r="HPD276" s="1"/>
      <c r="HPE276" s="1"/>
      <c r="HPF276" s="1"/>
      <c r="HPG276" s="1"/>
      <c r="HPH276" s="1"/>
      <c r="HPI276" s="1"/>
      <c r="HPJ276" s="1"/>
      <c r="HPK276" s="1"/>
      <c r="HPL276" s="1"/>
      <c r="HPM276" s="1"/>
      <c r="HPN276" s="1"/>
      <c r="HPO276" s="1"/>
      <c r="HPP276" s="1"/>
      <c r="HPQ276" s="1"/>
      <c r="HPR276" s="1"/>
      <c r="HPS276" s="1"/>
      <c r="HPT276" s="1"/>
      <c r="HPU276" s="1"/>
      <c r="HPV276" s="1"/>
      <c r="HPW276" s="1"/>
      <c r="HPX276" s="1"/>
      <c r="HPY276" s="1"/>
      <c r="HPZ276" s="1"/>
      <c r="HQA276" s="1"/>
      <c r="HQB276" s="1"/>
      <c r="HQC276" s="1"/>
      <c r="HQD276" s="1"/>
      <c r="HQE276" s="1"/>
      <c r="HQF276" s="1"/>
      <c r="HQG276" s="1"/>
      <c r="HQH276" s="1"/>
      <c r="HQI276" s="1"/>
      <c r="HQJ276" s="1"/>
      <c r="HQK276" s="1"/>
      <c r="HQL276" s="1"/>
      <c r="HQM276" s="1"/>
      <c r="HQN276" s="1"/>
      <c r="HQO276" s="1"/>
      <c r="HQP276" s="1"/>
      <c r="HQQ276" s="1"/>
      <c r="HQR276" s="1"/>
      <c r="HQS276" s="1"/>
      <c r="HQT276" s="1"/>
      <c r="HQU276" s="1"/>
      <c r="HQV276" s="1"/>
      <c r="HQW276" s="1"/>
      <c r="HQX276" s="1"/>
      <c r="HQY276" s="1"/>
      <c r="HQZ276" s="1"/>
      <c r="HRA276" s="1"/>
      <c r="HRB276" s="1"/>
      <c r="HRC276" s="1"/>
      <c r="HRD276" s="1"/>
      <c r="HRE276" s="1"/>
      <c r="HRF276" s="1"/>
      <c r="HRG276" s="1"/>
      <c r="HRH276" s="1"/>
      <c r="HRI276" s="1"/>
      <c r="HRJ276" s="1"/>
      <c r="HRK276" s="1"/>
      <c r="HRL276" s="1"/>
      <c r="HRM276" s="1"/>
      <c r="HRN276" s="1"/>
      <c r="HRO276" s="1"/>
      <c r="HRP276" s="1"/>
      <c r="HRQ276" s="1"/>
      <c r="HRR276" s="1"/>
      <c r="HRS276" s="1"/>
      <c r="HRT276" s="1"/>
      <c r="HRU276" s="1"/>
      <c r="HRV276" s="1"/>
      <c r="HRW276" s="1"/>
      <c r="HRX276" s="1"/>
      <c r="HRY276" s="1"/>
      <c r="HRZ276" s="1"/>
      <c r="HSA276" s="1"/>
      <c r="HSB276" s="1"/>
      <c r="HSC276" s="1"/>
      <c r="HSD276" s="1"/>
      <c r="HSE276" s="1"/>
      <c r="HSF276" s="1"/>
      <c r="HSG276" s="1"/>
      <c r="HSH276" s="1"/>
      <c r="HSI276" s="1"/>
      <c r="HSJ276" s="1"/>
      <c r="HSK276" s="1"/>
      <c r="HSL276" s="1"/>
      <c r="HSM276" s="1"/>
      <c r="HSN276" s="1"/>
      <c r="HSO276" s="1"/>
      <c r="HSP276" s="1"/>
      <c r="HSQ276" s="1"/>
      <c r="HSR276" s="1"/>
      <c r="HSS276" s="1"/>
      <c r="HST276" s="1"/>
      <c r="HSU276" s="1"/>
      <c r="HSV276" s="1"/>
      <c r="HSW276" s="1"/>
      <c r="HSX276" s="1"/>
      <c r="HSY276" s="1"/>
      <c r="HSZ276" s="1"/>
      <c r="HTA276" s="1"/>
      <c r="HTB276" s="1"/>
      <c r="HTC276" s="1"/>
      <c r="HTD276" s="1"/>
      <c r="HTE276" s="1"/>
      <c r="HTF276" s="1"/>
      <c r="HTG276" s="1"/>
      <c r="HTH276" s="1"/>
      <c r="HTI276" s="1"/>
      <c r="HTJ276" s="1"/>
      <c r="HTK276" s="1"/>
      <c r="HTL276" s="1"/>
      <c r="HTM276" s="1"/>
      <c r="HTN276" s="1"/>
      <c r="HTO276" s="1"/>
      <c r="HTP276" s="1"/>
      <c r="HTQ276" s="1"/>
      <c r="HTR276" s="1"/>
      <c r="HTS276" s="1"/>
      <c r="HTT276" s="1"/>
      <c r="HTU276" s="1"/>
      <c r="HTV276" s="1"/>
      <c r="HTW276" s="1"/>
      <c r="HTX276" s="1"/>
      <c r="HTY276" s="1"/>
      <c r="HTZ276" s="1"/>
      <c r="HUA276" s="1"/>
      <c r="HUB276" s="1"/>
      <c r="HUC276" s="1"/>
      <c r="HUD276" s="1"/>
      <c r="HUE276" s="1"/>
      <c r="HUF276" s="1"/>
      <c r="HUG276" s="1"/>
      <c r="HUH276" s="1"/>
      <c r="HUI276" s="1"/>
      <c r="HUJ276" s="1"/>
      <c r="HUK276" s="1"/>
      <c r="HUL276" s="1"/>
      <c r="HUM276" s="1"/>
      <c r="HUN276" s="1"/>
      <c r="HUO276" s="1"/>
      <c r="HUP276" s="1"/>
      <c r="HUQ276" s="1"/>
      <c r="HUR276" s="1"/>
      <c r="HUS276" s="1"/>
      <c r="HUT276" s="1"/>
      <c r="HUU276" s="1"/>
      <c r="HUV276" s="1"/>
      <c r="HUW276" s="1"/>
      <c r="HUX276" s="1"/>
      <c r="HUY276" s="1"/>
      <c r="HUZ276" s="1"/>
      <c r="HVA276" s="1"/>
      <c r="HVB276" s="1"/>
      <c r="HVC276" s="1"/>
      <c r="HVD276" s="1"/>
      <c r="HVE276" s="1"/>
      <c r="HVF276" s="1"/>
      <c r="HVG276" s="1"/>
      <c r="HVH276" s="1"/>
      <c r="HVI276" s="1"/>
      <c r="HVJ276" s="1"/>
      <c r="HVK276" s="1"/>
      <c r="HVL276" s="1"/>
      <c r="HVM276" s="1"/>
      <c r="HVN276" s="1"/>
      <c r="HVO276" s="1"/>
      <c r="HVP276" s="1"/>
      <c r="HVQ276" s="1"/>
      <c r="HVR276" s="1"/>
      <c r="HVS276" s="1"/>
      <c r="HVT276" s="1"/>
      <c r="HVU276" s="1"/>
      <c r="HVV276" s="1"/>
      <c r="HVW276" s="1"/>
      <c r="HVX276" s="1"/>
      <c r="HVY276" s="1"/>
      <c r="HVZ276" s="1"/>
      <c r="HWA276" s="1"/>
      <c r="HWB276" s="1"/>
      <c r="HWC276" s="1"/>
      <c r="HWD276" s="1"/>
      <c r="HWE276" s="1"/>
      <c r="HWF276" s="1"/>
      <c r="HWG276" s="1"/>
      <c r="HWH276" s="1"/>
      <c r="HWI276" s="1"/>
      <c r="HWJ276" s="1"/>
      <c r="HWK276" s="1"/>
      <c r="HWL276" s="1"/>
      <c r="HWM276" s="1"/>
      <c r="HWN276" s="1"/>
      <c r="HWO276" s="1"/>
      <c r="HWP276" s="1"/>
      <c r="HWQ276" s="1"/>
      <c r="HWR276" s="1"/>
      <c r="HWS276" s="1"/>
      <c r="HWT276" s="1"/>
      <c r="HWU276" s="1"/>
      <c r="HWV276" s="1"/>
      <c r="HWW276" s="1"/>
      <c r="HWX276" s="1"/>
      <c r="HWY276" s="1"/>
      <c r="HWZ276" s="1"/>
      <c r="HXA276" s="1"/>
      <c r="HXB276" s="1"/>
      <c r="HXC276" s="1"/>
      <c r="HXD276" s="1"/>
      <c r="HXE276" s="1"/>
      <c r="HXF276" s="1"/>
      <c r="HXG276" s="1"/>
      <c r="HXH276" s="1"/>
      <c r="HXI276" s="1"/>
      <c r="HXJ276" s="1"/>
      <c r="HXK276" s="1"/>
      <c r="HXL276" s="1"/>
      <c r="HXM276" s="1"/>
      <c r="HXN276" s="1"/>
      <c r="HXO276" s="1"/>
      <c r="HXP276" s="1"/>
      <c r="HXQ276" s="1"/>
      <c r="HXR276" s="1"/>
      <c r="HXS276" s="1"/>
      <c r="HXT276" s="1"/>
      <c r="HXU276" s="1"/>
      <c r="HXV276" s="1"/>
      <c r="HXW276" s="1"/>
      <c r="HXX276" s="1"/>
      <c r="HXY276" s="1"/>
      <c r="HXZ276" s="1"/>
      <c r="HYA276" s="1"/>
      <c r="HYB276" s="1"/>
      <c r="HYC276" s="1"/>
      <c r="HYD276" s="1"/>
      <c r="HYE276" s="1"/>
      <c r="HYF276" s="1"/>
      <c r="HYG276" s="1"/>
      <c r="HYH276" s="1"/>
      <c r="HYI276" s="1"/>
      <c r="HYJ276" s="1"/>
      <c r="HYK276" s="1"/>
      <c r="HYL276" s="1"/>
      <c r="HYM276" s="1"/>
      <c r="HYN276" s="1"/>
      <c r="HYO276" s="1"/>
      <c r="HYP276" s="1"/>
      <c r="HYQ276" s="1"/>
      <c r="HYR276" s="1"/>
      <c r="HYS276" s="1"/>
      <c r="HYT276" s="1"/>
      <c r="HYU276" s="1"/>
      <c r="HYV276" s="1"/>
      <c r="HYW276" s="1"/>
      <c r="HYX276" s="1"/>
      <c r="HYY276" s="1"/>
      <c r="HYZ276" s="1"/>
      <c r="HZA276" s="1"/>
      <c r="HZB276" s="1"/>
      <c r="HZC276" s="1"/>
      <c r="HZD276" s="1"/>
      <c r="HZE276" s="1"/>
      <c r="HZF276" s="1"/>
      <c r="HZG276" s="1"/>
      <c r="HZH276" s="1"/>
      <c r="HZI276" s="1"/>
      <c r="HZJ276" s="1"/>
      <c r="HZK276" s="1"/>
      <c r="HZL276" s="1"/>
      <c r="HZM276" s="1"/>
      <c r="HZN276" s="1"/>
      <c r="HZO276" s="1"/>
      <c r="HZP276" s="1"/>
      <c r="HZQ276" s="1"/>
      <c r="HZR276" s="1"/>
      <c r="HZS276" s="1"/>
      <c r="HZT276" s="1"/>
      <c r="HZU276" s="1"/>
      <c r="HZV276" s="1"/>
      <c r="HZW276" s="1"/>
      <c r="HZX276" s="1"/>
      <c r="HZY276" s="1"/>
      <c r="HZZ276" s="1"/>
      <c r="IAA276" s="1"/>
      <c r="IAB276" s="1"/>
      <c r="IAC276" s="1"/>
      <c r="IAD276" s="1"/>
      <c r="IAE276" s="1"/>
      <c r="IAF276" s="1"/>
      <c r="IAG276" s="1"/>
      <c r="IAH276" s="1"/>
      <c r="IAI276" s="1"/>
      <c r="IAJ276" s="1"/>
      <c r="IAK276" s="1"/>
      <c r="IAL276" s="1"/>
      <c r="IAM276" s="1"/>
      <c r="IAN276" s="1"/>
      <c r="IAO276" s="1"/>
      <c r="IAP276" s="1"/>
      <c r="IAQ276" s="1"/>
      <c r="IAR276" s="1"/>
      <c r="IAS276" s="1"/>
      <c r="IAT276" s="1"/>
      <c r="IAU276" s="1"/>
      <c r="IAV276" s="1"/>
      <c r="IAW276" s="1"/>
      <c r="IAX276" s="1"/>
      <c r="IAY276" s="1"/>
      <c r="IAZ276" s="1"/>
      <c r="IBA276" s="1"/>
      <c r="IBB276" s="1"/>
      <c r="IBC276" s="1"/>
      <c r="IBD276" s="1"/>
      <c r="IBE276" s="1"/>
      <c r="IBF276" s="1"/>
      <c r="IBG276" s="1"/>
      <c r="IBH276" s="1"/>
      <c r="IBI276" s="1"/>
      <c r="IBJ276" s="1"/>
      <c r="IBK276" s="1"/>
      <c r="IBL276" s="1"/>
      <c r="IBM276" s="1"/>
      <c r="IBN276" s="1"/>
      <c r="IBO276" s="1"/>
      <c r="IBP276" s="1"/>
      <c r="IBQ276" s="1"/>
      <c r="IBR276" s="1"/>
      <c r="IBS276" s="1"/>
      <c r="IBT276" s="1"/>
      <c r="IBU276" s="1"/>
      <c r="IBV276" s="1"/>
      <c r="IBW276" s="1"/>
      <c r="IBX276" s="1"/>
      <c r="IBY276" s="1"/>
      <c r="IBZ276" s="1"/>
      <c r="ICA276" s="1"/>
      <c r="ICB276" s="1"/>
      <c r="ICC276" s="1"/>
      <c r="ICD276" s="1"/>
      <c r="ICE276" s="1"/>
      <c r="ICF276" s="1"/>
      <c r="ICG276" s="1"/>
      <c r="ICH276" s="1"/>
      <c r="ICI276" s="1"/>
      <c r="ICJ276" s="1"/>
      <c r="ICK276" s="1"/>
      <c r="ICL276" s="1"/>
      <c r="ICM276" s="1"/>
      <c r="ICN276" s="1"/>
      <c r="ICO276" s="1"/>
      <c r="ICP276" s="1"/>
      <c r="ICQ276" s="1"/>
      <c r="ICR276" s="1"/>
      <c r="ICS276" s="1"/>
      <c r="ICT276" s="1"/>
      <c r="ICU276" s="1"/>
      <c r="ICV276" s="1"/>
      <c r="ICW276" s="1"/>
      <c r="ICX276" s="1"/>
      <c r="ICY276" s="1"/>
      <c r="ICZ276" s="1"/>
      <c r="IDA276" s="1"/>
      <c r="IDB276" s="1"/>
      <c r="IDC276" s="1"/>
      <c r="IDD276" s="1"/>
      <c r="IDE276" s="1"/>
      <c r="IDF276" s="1"/>
      <c r="IDG276" s="1"/>
      <c r="IDH276" s="1"/>
      <c r="IDI276" s="1"/>
      <c r="IDJ276" s="1"/>
      <c r="IDK276" s="1"/>
      <c r="IDL276" s="1"/>
      <c r="IDM276" s="1"/>
      <c r="IDN276" s="1"/>
      <c r="IDO276" s="1"/>
      <c r="IDP276" s="1"/>
      <c r="IDQ276" s="1"/>
      <c r="IDR276" s="1"/>
      <c r="IDS276" s="1"/>
      <c r="IDT276" s="1"/>
      <c r="IDU276" s="1"/>
      <c r="IDV276" s="1"/>
      <c r="IDW276" s="1"/>
      <c r="IDX276" s="1"/>
      <c r="IDY276" s="1"/>
      <c r="IDZ276" s="1"/>
      <c r="IEA276" s="1"/>
      <c r="IEB276" s="1"/>
      <c r="IEC276" s="1"/>
      <c r="IED276" s="1"/>
      <c r="IEE276" s="1"/>
      <c r="IEF276" s="1"/>
      <c r="IEG276" s="1"/>
      <c r="IEH276" s="1"/>
      <c r="IEI276" s="1"/>
      <c r="IEJ276" s="1"/>
      <c r="IEK276" s="1"/>
      <c r="IEL276" s="1"/>
      <c r="IEM276" s="1"/>
      <c r="IEN276" s="1"/>
      <c r="IEO276" s="1"/>
      <c r="IEP276" s="1"/>
      <c r="IEQ276" s="1"/>
      <c r="IER276" s="1"/>
      <c r="IES276" s="1"/>
      <c r="IET276" s="1"/>
      <c r="IEU276" s="1"/>
      <c r="IEV276" s="1"/>
      <c r="IEW276" s="1"/>
      <c r="IEX276" s="1"/>
      <c r="IEY276" s="1"/>
      <c r="IEZ276" s="1"/>
      <c r="IFA276" s="1"/>
      <c r="IFB276" s="1"/>
      <c r="IFC276" s="1"/>
      <c r="IFD276" s="1"/>
      <c r="IFE276" s="1"/>
      <c r="IFF276" s="1"/>
      <c r="IFG276" s="1"/>
      <c r="IFH276" s="1"/>
      <c r="IFI276" s="1"/>
      <c r="IFJ276" s="1"/>
      <c r="IFK276" s="1"/>
      <c r="IFL276" s="1"/>
      <c r="IFM276" s="1"/>
      <c r="IFN276" s="1"/>
      <c r="IFO276" s="1"/>
      <c r="IFP276" s="1"/>
      <c r="IFQ276" s="1"/>
      <c r="IFR276" s="1"/>
      <c r="IFS276" s="1"/>
      <c r="IFT276" s="1"/>
      <c r="IFU276" s="1"/>
      <c r="IFV276" s="1"/>
      <c r="IFW276" s="1"/>
      <c r="IFX276" s="1"/>
      <c r="IFY276" s="1"/>
      <c r="IFZ276" s="1"/>
      <c r="IGA276" s="1"/>
      <c r="IGB276" s="1"/>
      <c r="IGC276" s="1"/>
      <c r="IGD276" s="1"/>
      <c r="IGE276" s="1"/>
      <c r="IGF276" s="1"/>
      <c r="IGG276" s="1"/>
      <c r="IGH276" s="1"/>
      <c r="IGI276" s="1"/>
      <c r="IGJ276" s="1"/>
      <c r="IGK276" s="1"/>
      <c r="IGL276" s="1"/>
      <c r="IGM276" s="1"/>
      <c r="IGN276" s="1"/>
      <c r="IGO276" s="1"/>
      <c r="IGP276" s="1"/>
      <c r="IGQ276" s="1"/>
      <c r="IGR276" s="1"/>
      <c r="IGS276" s="1"/>
      <c r="IGT276" s="1"/>
      <c r="IGU276" s="1"/>
      <c r="IGV276" s="1"/>
      <c r="IGW276" s="1"/>
      <c r="IGX276" s="1"/>
      <c r="IGY276" s="1"/>
      <c r="IGZ276" s="1"/>
      <c r="IHA276" s="1"/>
      <c r="IHB276" s="1"/>
      <c r="IHC276" s="1"/>
      <c r="IHD276" s="1"/>
      <c r="IHE276" s="1"/>
      <c r="IHF276" s="1"/>
      <c r="IHG276" s="1"/>
      <c r="IHH276" s="1"/>
      <c r="IHI276" s="1"/>
      <c r="IHJ276" s="1"/>
      <c r="IHK276" s="1"/>
      <c r="IHL276" s="1"/>
      <c r="IHM276" s="1"/>
      <c r="IHN276" s="1"/>
      <c r="IHO276" s="1"/>
      <c r="IHP276" s="1"/>
      <c r="IHQ276" s="1"/>
      <c r="IHR276" s="1"/>
      <c r="IHS276" s="1"/>
      <c r="IHT276" s="1"/>
      <c r="IHU276" s="1"/>
      <c r="IHV276" s="1"/>
      <c r="IHW276" s="1"/>
      <c r="IHX276" s="1"/>
      <c r="IHY276" s="1"/>
      <c r="IHZ276" s="1"/>
      <c r="IIA276" s="1"/>
      <c r="IIB276" s="1"/>
      <c r="IIC276" s="1"/>
      <c r="IID276" s="1"/>
      <c r="IIE276" s="1"/>
      <c r="IIF276" s="1"/>
      <c r="IIG276" s="1"/>
      <c r="IIH276" s="1"/>
      <c r="III276" s="1"/>
      <c r="IIJ276" s="1"/>
      <c r="IIK276" s="1"/>
      <c r="IIL276" s="1"/>
      <c r="IIM276" s="1"/>
      <c r="IIN276" s="1"/>
      <c r="IIO276" s="1"/>
      <c r="IIP276" s="1"/>
      <c r="IIQ276" s="1"/>
      <c r="IIR276" s="1"/>
      <c r="IIS276" s="1"/>
      <c r="IIT276" s="1"/>
      <c r="IIU276" s="1"/>
      <c r="IIV276" s="1"/>
      <c r="IIW276" s="1"/>
      <c r="IIX276" s="1"/>
      <c r="IIY276" s="1"/>
      <c r="IIZ276" s="1"/>
      <c r="IJA276" s="1"/>
      <c r="IJB276" s="1"/>
      <c r="IJC276" s="1"/>
      <c r="IJD276" s="1"/>
      <c r="IJE276" s="1"/>
      <c r="IJF276" s="1"/>
      <c r="IJG276" s="1"/>
      <c r="IJH276" s="1"/>
      <c r="IJI276" s="1"/>
      <c r="IJJ276" s="1"/>
      <c r="IJK276" s="1"/>
      <c r="IJL276" s="1"/>
      <c r="IJM276" s="1"/>
      <c r="IJN276" s="1"/>
      <c r="IJO276" s="1"/>
      <c r="IJP276" s="1"/>
      <c r="IJQ276" s="1"/>
      <c r="IJR276" s="1"/>
      <c r="IJS276" s="1"/>
      <c r="IJT276" s="1"/>
      <c r="IJU276" s="1"/>
      <c r="IJV276" s="1"/>
      <c r="IJW276" s="1"/>
      <c r="IJX276" s="1"/>
      <c r="IJY276" s="1"/>
      <c r="IJZ276" s="1"/>
      <c r="IKA276" s="1"/>
      <c r="IKB276" s="1"/>
      <c r="IKC276" s="1"/>
      <c r="IKD276" s="1"/>
      <c r="IKE276" s="1"/>
      <c r="IKF276" s="1"/>
      <c r="IKG276" s="1"/>
      <c r="IKH276" s="1"/>
      <c r="IKI276" s="1"/>
      <c r="IKJ276" s="1"/>
      <c r="IKK276" s="1"/>
      <c r="IKL276" s="1"/>
      <c r="IKM276" s="1"/>
      <c r="IKN276" s="1"/>
      <c r="IKO276" s="1"/>
      <c r="IKP276" s="1"/>
      <c r="IKQ276" s="1"/>
      <c r="IKR276" s="1"/>
      <c r="IKS276" s="1"/>
      <c r="IKT276" s="1"/>
      <c r="IKU276" s="1"/>
      <c r="IKV276" s="1"/>
      <c r="IKW276" s="1"/>
      <c r="IKX276" s="1"/>
      <c r="IKY276" s="1"/>
      <c r="IKZ276" s="1"/>
      <c r="ILA276" s="1"/>
      <c r="ILB276" s="1"/>
      <c r="ILC276" s="1"/>
      <c r="ILD276" s="1"/>
      <c r="ILE276" s="1"/>
      <c r="ILF276" s="1"/>
      <c r="ILG276" s="1"/>
      <c r="ILH276" s="1"/>
      <c r="ILI276" s="1"/>
      <c r="ILJ276" s="1"/>
      <c r="ILK276" s="1"/>
      <c r="ILL276" s="1"/>
      <c r="ILM276" s="1"/>
      <c r="ILN276" s="1"/>
      <c r="ILO276" s="1"/>
      <c r="ILP276" s="1"/>
      <c r="ILQ276" s="1"/>
      <c r="ILR276" s="1"/>
      <c r="ILS276" s="1"/>
      <c r="ILT276" s="1"/>
      <c r="ILU276" s="1"/>
      <c r="ILV276" s="1"/>
      <c r="ILW276" s="1"/>
      <c r="ILX276" s="1"/>
      <c r="ILY276" s="1"/>
      <c r="ILZ276" s="1"/>
      <c r="IMA276" s="1"/>
      <c r="IMB276" s="1"/>
      <c r="IMC276" s="1"/>
      <c r="IMD276" s="1"/>
      <c r="IME276" s="1"/>
      <c r="IMF276" s="1"/>
      <c r="IMG276" s="1"/>
      <c r="IMH276" s="1"/>
      <c r="IMI276" s="1"/>
      <c r="IMJ276" s="1"/>
      <c r="IMK276" s="1"/>
      <c r="IML276" s="1"/>
      <c r="IMM276" s="1"/>
      <c r="IMN276" s="1"/>
      <c r="IMO276" s="1"/>
      <c r="IMP276" s="1"/>
      <c r="IMQ276" s="1"/>
      <c r="IMR276" s="1"/>
      <c r="IMS276" s="1"/>
      <c r="IMT276" s="1"/>
      <c r="IMU276" s="1"/>
      <c r="IMV276" s="1"/>
      <c r="IMW276" s="1"/>
      <c r="IMX276" s="1"/>
      <c r="IMY276" s="1"/>
      <c r="IMZ276" s="1"/>
      <c r="INA276" s="1"/>
      <c r="INB276" s="1"/>
      <c r="INC276" s="1"/>
      <c r="IND276" s="1"/>
      <c r="INE276" s="1"/>
      <c r="INF276" s="1"/>
      <c r="ING276" s="1"/>
      <c r="INH276" s="1"/>
      <c r="INI276" s="1"/>
      <c r="INJ276" s="1"/>
      <c r="INK276" s="1"/>
      <c r="INL276" s="1"/>
      <c r="INM276" s="1"/>
      <c r="INN276" s="1"/>
      <c r="INO276" s="1"/>
      <c r="INP276" s="1"/>
      <c r="INQ276" s="1"/>
      <c r="INR276" s="1"/>
      <c r="INS276" s="1"/>
      <c r="INT276" s="1"/>
      <c r="INU276" s="1"/>
      <c r="INV276" s="1"/>
      <c r="INW276" s="1"/>
      <c r="INX276" s="1"/>
      <c r="INY276" s="1"/>
      <c r="INZ276" s="1"/>
      <c r="IOA276" s="1"/>
      <c r="IOB276" s="1"/>
      <c r="IOC276" s="1"/>
      <c r="IOD276" s="1"/>
      <c r="IOE276" s="1"/>
      <c r="IOF276" s="1"/>
      <c r="IOG276" s="1"/>
      <c r="IOH276" s="1"/>
      <c r="IOI276" s="1"/>
      <c r="IOJ276" s="1"/>
      <c r="IOK276" s="1"/>
      <c r="IOL276" s="1"/>
      <c r="IOM276" s="1"/>
      <c r="ION276" s="1"/>
      <c r="IOO276" s="1"/>
      <c r="IOP276" s="1"/>
      <c r="IOQ276" s="1"/>
      <c r="IOR276" s="1"/>
      <c r="IOS276" s="1"/>
      <c r="IOT276" s="1"/>
      <c r="IOU276" s="1"/>
      <c r="IOV276" s="1"/>
      <c r="IOW276" s="1"/>
      <c r="IOX276" s="1"/>
      <c r="IOY276" s="1"/>
      <c r="IOZ276" s="1"/>
      <c r="IPA276" s="1"/>
      <c r="IPB276" s="1"/>
      <c r="IPC276" s="1"/>
      <c r="IPD276" s="1"/>
      <c r="IPE276" s="1"/>
      <c r="IPF276" s="1"/>
      <c r="IPG276" s="1"/>
      <c r="IPH276" s="1"/>
      <c r="IPI276" s="1"/>
      <c r="IPJ276" s="1"/>
      <c r="IPK276" s="1"/>
      <c r="IPL276" s="1"/>
      <c r="IPM276" s="1"/>
      <c r="IPN276" s="1"/>
      <c r="IPO276" s="1"/>
      <c r="IPP276" s="1"/>
      <c r="IPQ276" s="1"/>
      <c r="IPR276" s="1"/>
      <c r="IPS276" s="1"/>
      <c r="IPT276" s="1"/>
      <c r="IPU276" s="1"/>
      <c r="IPV276" s="1"/>
      <c r="IPW276" s="1"/>
      <c r="IPX276" s="1"/>
      <c r="IPY276" s="1"/>
      <c r="IPZ276" s="1"/>
      <c r="IQA276" s="1"/>
      <c r="IQB276" s="1"/>
      <c r="IQC276" s="1"/>
      <c r="IQD276" s="1"/>
      <c r="IQE276" s="1"/>
      <c r="IQF276" s="1"/>
      <c r="IQG276" s="1"/>
      <c r="IQH276" s="1"/>
      <c r="IQI276" s="1"/>
      <c r="IQJ276" s="1"/>
      <c r="IQK276" s="1"/>
      <c r="IQL276" s="1"/>
      <c r="IQM276" s="1"/>
      <c r="IQN276" s="1"/>
      <c r="IQO276" s="1"/>
      <c r="IQP276" s="1"/>
      <c r="IQQ276" s="1"/>
      <c r="IQR276" s="1"/>
      <c r="IQS276" s="1"/>
      <c r="IQT276" s="1"/>
      <c r="IQU276" s="1"/>
      <c r="IQV276" s="1"/>
      <c r="IQW276" s="1"/>
      <c r="IQX276" s="1"/>
      <c r="IQY276" s="1"/>
      <c r="IQZ276" s="1"/>
      <c r="IRA276" s="1"/>
      <c r="IRB276" s="1"/>
      <c r="IRC276" s="1"/>
      <c r="IRD276" s="1"/>
      <c r="IRE276" s="1"/>
      <c r="IRF276" s="1"/>
      <c r="IRG276" s="1"/>
      <c r="IRH276" s="1"/>
      <c r="IRI276" s="1"/>
      <c r="IRJ276" s="1"/>
      <c r="IRK276" s="1"/>
      <c r="IRL276" s="1"/>
      <c r="IRM276" s="1"/>
      <c r="IRN276" s="1"/>
      <c r="IRO276" s="1"/>
      <c r="IRP276" s="1"/>
      <c r="IRQ276" s="1"/>
      <c r="IRR276" s="1"/>
      <c r="IRS276" s="1"/>
      <c r="IRT276" s="1"/>
      <c r="IRU276" s="1"/>
      <c r="IRV276" s="1"/>
      <c r="IRW276" s="1"/>
      <c r="IRX276" s="1"/>
      <c r="IRY276" s="1"/>
      <c r="IRZ276" s="1"/>
      <c r="ISA276" s="1"/>
      <c r="ISB276" s="1"/>
      <c r="ISC276" s="1"/>
      <c r="ISD276" s="1"/>
      <c r="ISE276" s="1"/>
      <c r="ISF276" s="1"/>
      <c r="ISG276" s="1"/>
      <c r="ISH276" s="1"/>
      <c r="ISI276" s="1"/>
      <c r="ISJ276" s="1"/>
      <c r="ISK276" s="1"/>
      <c r="ISL276" s="1"/>
      <c r="ISM276" s="1"/>
      <c r="ISN276" s="1"/>
      <c r="ISO276" s="1"/>
      <c r="ISP276" s="1"/>
      <c r="ISQ276" s="1"/>
      <c r="ISR276" s="1"/>
      <c r="ISS276" s="1"/>
      <c r="IST276" s="1"/>
      <c r="ISU276" s="1"/>
      <c r="ISV276" s="1"/>
      <c r="ISW276" s="1"/>
      <c r="ISX276" s="1"/>
      <c r="ISY276" s="1"/>
      <c r="ISZ276" s="1"/>
      <c r="ITA276" s="1"/>
      <c r="ITB276" s="1"/>
      <c r="ITC276" s="1"/>
      <c r="ITD276" s="1"/>
      <c r="ITE276" s="1"/>
      <c r="ITF276" s="1"/>
      <c r="ITG276" s="1"/>
      <c r="ITH276" s="1"/>
      <c r="ITI276" s="1"/>
      <c r="ITJ276" s="1"/>
      <c r="ITK276" s="1"/>
      <c r="ITL276" s="1"/>
      <c r="ITM276" s="1"/>
      <c r="ITN276" s="1"/>
      <c r="ITO276" s="1"/>
      <c r="ITP276" s="1"/>
      <c r="ITQ276" s="1"/>
      <c r="ITR276" s="1"/>
      <c r="ITS276" s="1"/>
      <c r="ITT276" s="1"/>
      <c r="ITU276" s="1"/>
      <c r="ITV276" s="1"/>
      <c r="ITW276" s="1"/>
      <c r="ITX276" s="1"/>
      <c r="ITY276" s="1"/>
      <c r="ITZ276" s="1"/>
      <c r="IUA276" s="1"/>
      <c r="IUB276" s="1"/>
      <c r="IUC276" s="1"/>
      <c r="IUD276" s="1"/>
      <c r="IUE276" s="1"/>
      <c r="IUF276" s="1"/>
      <c r="IUG276" s="1"/>
      <c r="IUH276" s="1"/>
      <c r="IUI276" s="1"/>
      <c r="IUJ276" s="1"/>
      <c r="IUK276" s="1"/>
      <c r="IUL276" s="1"/>
      <c r="IUM276" s="1"/>
      <c r="IUN276" s="1"/>
      <c r="IUO276" s="1"/>
      <c r="IUP276" s="1"/>
      <c r="IUQ276" s="1"/>
      <c r="IUR276" s="1"/>
      <c r="IUS276" s="1"/>
      <c r="IUT276" s="1"/>
      <c r="IUU276" s="1"/>
      <c r="IUV276" s="1"/>
      <c r="IUW276" s="1"/>
      <c r="IUX276" s="1"/>
      <c r="IUY276" s="1"/>
      <c r="IUZ276" s="1"/>
      <c r="IVA276" s="1"/>
      <c r="IVB276" s="1"/>
      <c r="IVC276" s="1"/>
      <c r="IVD276" s="1"/>
      <c r="IVE276" s="1"/>
      <c r="IVF276" s="1"/>
      <c r="IVG276" s="1"/>
      <c r="IVH276" s="1"/>
      <c r="IVI276" s="1"/>
      <c r="IVJ276" s="1"/>
      <c r="IVK276" s="1"/>
      <c r="IVL276" s="1"/>
      <c r="IVM276" s="1"/>
      <c r="IVN276" s="1"/>
      <c r="IVO276" s="1"/>
      <c r="IVP276" s="1"/>
      <c r="IVQ276" s="1"/>
      <c r="IVR276" s="1"/>
      <c r="IVS276" s="1"/>
      <c r="IVT276" s="1"/>
      <c r="IVU276" s="1"/>
      <c r="IVV276" s="1"/>
      <c r="IVW276" s="1"/>
      <c r="IVX276" s="1"/>
      <c r="IVY276" s="1"/>
      <c r="IVZ276" s="1"/>
      <c r="IWA276" s="1"/>
      <c r="IWB276" s="1"/>
      <c r="IWC276" s="1"/>
      <c r="IWD276" s="1"/>
      <c r="IWE276" s="1"/>
      <c r="IWF276" s="1"/>
      <c r="IWG276" s="1"/>
      <c r="IWH276" s="1"/>
      <c r="IWI276" s="1"/>
      <c r="IWJ276" s="1"/>
      <c r="IWK276" s="1"/>
      <c r="IWL276" s="1"/>
      <c r="IWM276" s="1"/>
      <c r="IWN276" s="1"/>
      <c r="IWO276" s="1"/>
      <c r="IWP276" s="1"/>
      <c r="IWQ276" s="1"/>
      <c r="IWR276" s="1"/>
      <c r="IWS276" s="1"/>
      <c r="IWT276" s="1"/>
      <c r="IWU276" s="1"/>
      <c r="IWV276" s="1"/>
      <c r="IWW276" s="1"/>
      <c r="IWX276" s="1"/>
      <c r="IWY276" s="1"/>
      <c r="IWZ276" s="1"/>
      <c r="IXA276" s="1"/>
      <c r="IXB276" s="1"/>
      <c r="IXC276" s="1"/>
      <c r="IXD276" s="1"/>
      <c r="IXE276" s="1"/>
      <c r="IXF276" s="1"/>
      <c r="IXG276" s="1"/>
      <c r="IXH276" s="1"/>
      <c r="IXI276" s="1"/>
      <c r="IXJ276" s="1"/>
      <c r="IXK276" s="1"/>
      <c r="IXL276" s="1"/>
      <c r="IXM276" s="1"/>
      <c r="IXN276" s="1"/>
      <c r="IXO276" s="1"/>
      <c r="IXP276" s="1"/>
      <c r="IXQ276" s="1"/>
      <c r="IXR276" s="1"/>
      <c r="IXS276" s="1"/>
      <c r="IXT276" s="1"/>
      <c r="IXU276" s="1"/>
      <c r="IXV276" s="1"/>
      <c r="IXW276" s="1"/>
      <c r="IXX276" s="1"/>
      <c r="IXY276" s="1"/>
      <c r="IXZ276" s="1"/>
      <c r="IYA276" s="1"/>
      <c r="IYB276" s="1"/>
      <c r="IYC276" s="1"/>
      <c r="IYD276" s="1"/>
      <c r="IYE276" s="1"/>
      <c r="IYF276" s="1"/>
      <c r="IYG276" s="1"/>
      <c r="IYH276" s="1"/>
      <c r="IYI276" s="1"/>
      <c r="IYJ276" s="1"/>
      <c r="IYK276" s="1"/>
      <c r="IYL276" s="1"/>
      <c r="IYM276" s="1"/>
      <c r="IYN276" s="1"/>
      <c r="IYO276" s="1"/>
      <c r="IYP276" s="1"/>
      <c r="IYQ276" s="1"/>
      <c r="IYR276" s="1"/>
      <c r="IYS276" s="1"/>
      <c r="IYT276" s="1"/>
      <c r="IYU276" s="1"/>
      <c r="IYV276" s="1"/>
      <c r="IYW276" s="1"/>
      <c r="IYX276" s="1"/>
      <c r="IYY276" s="1"/>
      <c r="IYZ276" s="1"/>
      <c r="IZA276" s="1"/>
      <c r="IZB276" s="1"/>
      <c r="IZC276" s="1"/>
      <c r="IZD276" s="1"/>
      <c r="IZE276" s="1"/>
      <c r="IZF276" s="1"/>
      <c r="IZG276" s="1"/>
      <c r="IZH276" s="1"/>
      <c r="IZI276" s="1"/>
      <c r="IZJ276" s="1"/>
      <c r="IZK276" s="1"/>
      <c r="IZL276" s="1"/>
      <c r="IZM276" s="1"/>
      <c r="IZN276" s="1"/>
      <c r="IZO276" s="1"/>
      <c r="IZP276" s="1"/>
      <c r="IZQ276" s="1"/>
      <c r="IZR276" s="1"/>
      <c r="IZS276" s="1"/>
      <c r="IZT276" s="1"/>
      <c r="IZU276" s="1"/>
      <c r="IZV276" s="1"/>
      <c r="IZW276" s="1"/>
      <c r="IZX276" s="1"/>
      <c r="IZY276" s="1"/>
      <c r="IZZ276" s="1"/>
      <c r="JAA276" s="1"/>
      <c r="JAB276" s="1"/>
      <c r="JAC276" s="1"/>
      <c r="JAD276" s="1"/>
      <c r="JAE276" s="1"/>
      <c r="JAF276" s="1"/>
      <c r="JAG276" s="1"/>
      <c r="JAH276" s="1"/>
      <c r="JAI276" s="1"/>
      <c r="JAJ276" s="1"/>
      <c r="JAK276" s="1"/>
      <c r="JAL276" s="1"/>
      <c r="JAM276" s="1"/>
      <c r="JAN276" s="1"/>
      <c r="JAO276" s="1"/>
      <c r="JAP276" s="1"/>
      <c r="JAQ276" s="1"/>
      <c r="JAR276" s="1"/>
      <c r="JAS276" s="1"/>
      <c r="JAT276" s="1"/>
      <c r="JAU276" s="1"/>
      <c r="JAV276" s="1"/>
      <c r="JAW276" s="1"/>
      <c r="JAX276" s="1"/>
      <c r="JAY276" s="1"/>
      <c r="JAZ276" s="1"/>
      <c r="JBA276" s="1"/>
      <c r="JBB276" s="1"/>
      <c r="JBC276" s="1"/>
      <c r="JBD276" s="1"/>
      <c r="JBE276" s="1"/>
      <c r="JBF276" s="1"/>
      <c r="JBG276" s="1"/>
      <c r="JBH276" s="1"/>
      <c r="JBI276" s="1"/>
      <c r="JBJ276" s="1"/>
      <c r="JBK276" s="1"/>
      <c r="JBL276" s="1"/>
      <c r="JBM276" s="1"/>
      <c r="JBN276" s="1"/>
      <c r="JBO276" s="1"/>
      <c r="JBP276" s="1"/>
      <c r="JBQ276" s="1"/>
      <c r="JBR276" s="1"/>
      <c r="JBS276" s="1"/>
      <c r="JBT276" s="1"/>
      <c r="JBU276" s="1"/>
      <c r="JBV276" s="1"/>
      <c r="JBW276" s="1"/>
      <c r="JBX276" s="1"/>
      <c r="JBY276" s="1"/>
      <c r="JBZ276" s="1"/>
      <c r="JCA276" s="1"/>
      <c r="JCB276" s="1"/>
      <c r="JCC276" s="1"/>
      <c r="JCD276" s="1"/>
      <c r="JCE276" s="1"/>
      <c r="JCF276" s="1"/>
      <c r="JCG276" s="1"/>
      <c r="JCH276" s="1"/>
      <c r="JCI276" s="1"/>
      <c r="JCJ276" s="1"/>
      <c r="JCK276" s="1"/>
      <c r="JCL276" s="1"/>
      <c r="JCM276" s="1"/>
      <c r="JCN276" s="1"/>
      <c r="JCO276" s="1"/>
      <c r="JCP276" s="1"/>
      <c r="JCQ276" s="1"/>
      <c r="JCR276" s="1"/>
      <c r="JCS276" s="1"/>
      <c r="JCT276" s="1"/>
      <c r="JCU276" s="1"/>
      <c r="JCV276" s="1"/>
      <c r="JCW276" s="1"/>
      <c r="JCX276" s="1"/>
      <c r="JCY276" s="1"/>
      <c r="JCZ276" s="1"/>
      <c r="JDA276" s="1"/>
      <c r="JDB276" s="1"/>
      <c r="JDC276" s="1"/>
      <c r="JDD276" s="1"/>
      <c r="JDE276" s="1"/>
      <c r="JDF276" s="1"/>
      <c r="JDG276" s="1"/>
      <c r="JDH276" s="1"/>
      <c r="JDI276" s="1"/>
      <c r="JDJ276" s="1"/>
      <c r="JDK276" s="1"/>
      <c r="JDL276" s="1"/>
      <c r="JDM276" s="1"/>
      <c r="JDN276" s="1"/>
      <c r="JDO276" s="1"/>
      <c r="JDP276" s="1"/>
      <c r="JDQ276" s="1"/>
      <c r="JDR276" s="1"/>
      <c r="JDS276" s="1"/>
      <c r="JDT276" s="1"/>
      <c r="JDU276" s="1"/>
      <c r="JDV276" s="1"/>
      <c r="JDW276" s="1"/>
      <c r="JDX276" s="1"/>
      <c r="JDY276" s="1"/>
      <c r="JDZ276" s="1"/>
      <c r="JEA276" s="1"/>
      <c r="JEB276" s="1"/>
      <c r="JEC276" s="1"/>
      <c r="JED276" s="1"/>
      <c r="JEE276" s="1"/>
      <c r="JEF276" s="1"/>
      <c r="JEG276" s="1"/>
      <c r="JEH276" s="1"/>
      <c r="JEI276" s="1"/>
      <c r="JEJ276" s="1"/>
      <c r="JEK276" s="1"/>
      <c r="JEL276" s="1"/>
      <c r="JEM276" s="1"/>
      <c r="JEN276" s="1"/>
      <c r="JEO276" s="1"/>
      <c r="JEP276" s="1"/>
      <c r="JEQ276" s="1"/>
      <c r="JER276" s="1"/>
      <c r="JES276" s="1"/>
      <c r="JET276" s="1"/>
      <c r="JEU276" s="1"/>
      <c r="JEV276" s="1"/>
      <c r="JEW276" s="1"/>
      <c r="JEX276" s="1"/>
      <c r="JEY276" s="1"/>
      <c r="JEZ276" s="1"/>
      <c r="JFA276" s="1"/>
      <c r="JFB276" s="1"/>
      <c r="JFC276" s="1"/>
      <c r="JFD276" s="1"/>
      <c r="JFE276" s="1"/>
      <c r="JFF276" s="1"/>
      <c r="JFG276" s="1"/>
      <c r="JFH276" s="1"/>
      <c r="JFI276" s="1"/>
      <c r="JFJ276" s="1"/>
      <c r="JFK276" s="1"/>
      <c r="JFL276" s="1"/>
      <c r="JFM276" s="1"/>
      <c r="JFN276" s="1"/>
      <c r="JFO276" s="1"/>
      <c r="JFP276" s="1"/>
      <c r="JFQ276" s="1"/>
      <c r="JFR276" s="1"/>
      <c r="JFS276" s="1"/>
      <c r="JFT276" s="1"/>
      <c r="JFU276" s="1"/>
      <c r="JFV276" s="1"/>
      <c r="JFW276" s="1"/>
      <c r="JFX276" s="1"/>
      <c r="JFY276" s="1"/>
      <c r="JFZ276" s="1"/>
      <c r="JGA276" s="1"/>
      <c r="JGB276" s="1"/>
      <c r="JGC276" s="1"/>
      <c r="JGD276" s="1"/>
      <c r="JGE276" s="1"/>
      <c r="JGF276" s="1"/>
      <c r="JGG276" s="1"/>
      <c r="JGH276" s="1"/>
      <c r="JGI276" s="1"/>
      <c r="JGJ276" s="1"/>
      <c r="JGK276" s="1"/>
      <c r="JGL276" s="1"/>
      <c r="JGM276" s="1"/>
      <c r="JGN276" s="1"/>
      <c r="JGO276" s="1"/>
      <c r="JGP276" s="1"/>
      <c r="JGQ276" s="1"/>
      <c r="JGR276" s="1"/>
      <c r="JGS276" s="1"/>
      <c r="JGT276" s="1"/>
      <c r="JGU276" s="1"/>
      <c r="JGV276" s="1"/>
      <c r="JGW276" s="1"/>
      <c r="JGX276" s="1"/>
      <c r="JGY276" s="1"/>
      <c r="JGZ276" s="1"/>
      <c r="JHA276" s="1"/>
      <c r="JHB276" s="1"/>
      <c r="JHC276" s="1"/>
      <c r="JHD276" s="1"/>
      <c r="JHE276" s="1"/>
      <c r="JHF276" s="1"/>
      <c r="JHG276" s="1"/>
      <c r="JHH276" s="1"/>
      <c r="JHI276" s="1"/>
      <c r="JHJ276" s="1"/>
      <c r="JHK276" s="1"/>
      <c r="JHL276" s="1"/>
      <c r="JHM276" s="1"/>
      <c r="JHN276" s="1"/>
      <c r="JHO276" s="1"/>
      <c r="JHP276" s="1"/>
      <c r="JHQ276" s="1"/>
      <c r="JHR276" s="1"/>
      <c r="JHS276" s="1"/>
      <c r="JHT276" s="1"/>
      <c r="JHU276" s="1"/>
      <c r="JHV276" s="1"/>
      <c r="JHW276" s="1"/>
      <c r="JHX276" s="1"/>
      <c r="JHY276" s="1"/>
      <c r="JHZ276" s="1"/>
      <c r="JIA276" s="1"/>
      <c r="JIB276" s="1"/>
      <c r="JIC276" s="1"/>
      <c r="JID276" s="1"/>
      <c r="JIE276" s="1"/>
      <c r="JIF276" s="1"/>
      <c r="JIG276" s="1"/>
      <c r="JIH276" s="1"/>
      <c r="JII276" s="1"/>
      <c r="JIJ276" s="1"/>
      <c r="JIK276" s="1"/>
      <c r="JIL276" s="1"/>
      <c r="JIM276" s="1"/>
      <c r="JIN276" s="1"/>
      <c r="JIO276" s="1"/>
      <c r="JIP276" s="1"/>
      <c r="JIQ276" s="1"/>
      <c r="JIR276" s="1"/>
      <c r="JIS276" s="1"/>
      <c r="JIT276" s="1"/>
      <c r="JIU276" s="1"/>
      <c r="JIV276" s="1"/>
      <c r="JIW276" s="1"/>
      <c r="JIX276" s="1"/>
      <c r="JIY276" s="1"/>
      <c r="JIZ276" s="1"/>
      <c r="JJA276" s="1"/>
      <c r="JJB276" s="1"/>
      <c r="JJC276" s="1"/>
      <c r="JJD276" s="1"/>
      <c r="JJE276" s="1"/>
      <c r="JJF276" s="1"/>
      <c r="JJG276" s="1"/>
      <c r="JJH276" s="1"/>
      <c r="JJI276" s="1"/>
      <c r="JJJ276" s="1"/>
      <c r="JJK276" s="1"/>
      <c r="JJL276" s="1"/>
      <c r="JJM276" s="1"/>
      <c r="JJN276" s="1"/>
      <c r="JJO276" s="1"/>
      <c r="JJP276" s="1"/>
      <c r="JJQ276" s="1"/>
      <c r="JJR276" s="1"/>
      <c r="JJS276" s="1"/>
      <c r="JJT276" s="1"/>
      <c r="JJU276" s="1"/>
      <c r="JJV276" s="1"/>
      <c r="JJW276" s="1"/>
      <c r="JJX276" s="1"/>
      <c r="JJY276" s="1"/>
      <c r="JJZ276" s="1"/>
      <c r="JKA276" s="1"/>
      <c r="JKB276" s="1"/>
      <c r="JKC276" s="1"/>
      <c r="JKD276" s="1"/>
      <c r="JKE276" s="1"/>
      <c r="JKF276" s="1"/>
      <c r="JKG276" s="1"/>
      <c r="JKH276" s="1"/>
      <c r="JKI276" s="1"/>
      <c r="JKJ276" s="1"/>
      <c r="JKK276" s="1"/>
      <c r="JKL276" s="1"/>
      <c r="JKM276" s="1"/>
      <c r="JKN276" s="1"/>
      <c r="JKO276" s="1"/>
      <c r="JKP276" s="1"/>
      <c r="JKQ276" s="1"/>
      <c r="JKR276" s="1"/>
      <c r="JKS276" s="1"/>
      <c r="JKT276" s="1"/>
      <c r="JKU276" s="1"/>
      <c r="JKV276" s="1"/>
      <c r="JKW276" s="1"/>
      <c r="JKX276" s="1"/>
      <c r="JKY276" s="1"/>
      <c r="JKZ276" s="1"/>
      <c r="JLA276" s="1"/>
      <c r="JLB276" s="1"/>
      <c r="JLC276" s="1"/>
      <c r="JLD276" s="1"/>
      <c r="JLE276" s="1"/>
      <c r="JLF276" s="1"/>
      <c r="JLG276" s="1"/>
      <c r="JLH276" s="1"/>
      <c r="JLI276" s="1"/>
      <c r="JLJ276" s="1"/>
      <c r="JLK276" s="1"/>
      <c r="JLL276" s="1"/>
      <c r="JLM276" s="1"/>
      <c r="JLN276" s="1"/>
      <c r="JLO276" s="1"/>
      <c r="JLP276" s="1"/>
      <c r="JLQ276" s="1"/>
      <c r="JLR276" s="1"/>
      <c r="JLS276" s="1"/>
      <c r="JLT276" s="1"/>
      <c r="JLU276" s="1"/>
      <c r="JLV276" s="1"/>
      <c r="JLW276" s="1"/>
      <c r="JLX276" s="1"/>
      <c r="JLY276" s="1"/>
      <c r="JLZ276" s="1"/>
      <c r="JMA276" s="1"/>
      <c r="JMB276" s="1"/>
      <c r="JMC276" s="1"/>
      <c r="JMD276" s="1"/>
      <c r="JME276" s="1"/>
      <c r="JMF276" s="1"/>
      <c r="JMG276" s="1"/>
      <c r="JMH276" s="1"/>
      <c r="JMI276" s="1"/>
      <c r="JMJ276" s="1"/>
      <c r="JMK276" s="1"/>
      <c r="JML276" s="1"/>
      <c r="JMM276" s="1"/>
      <c r="JMN276" s="1"/>
      <c r="JMO276" s="1"/>
      <c r="JMP276" s="1"/>
      <c r="JMQ276" s="1"/>
      <c r="JMR276" s="1"/>
      <c r="JMS276" s="1"/>
      <c r="JMT276" s="1"/>
      <c r="JMU276" s="1"/>
      <c r="JMV276" s="1"/>
      <c r="JMW276" s="1"/>
      <c r="JMX276" s="1"/>
      <c r="JMY276" s="1"/>
      <c r="JMZ276" s="1"/>
      <c r="JNA276" s="1"/>
      <c r="JNB276" s="1"/>
      <c r="JNC276" s="1"/>
      <c r="JND276" s="1"/>
      <c r="JNE276" s="1"/>
      <c r="JNF276" s="1"/>
      <c r="JNG276" s="1"/>
      <c r="JNH276" s="1"/>
      <c r="JNI276" s="1"/>
      <c r="JNJ276" s="1"/>
      <c r="JNK276" s="1"/>
      <c r="JNL276" s="1"/>
      <c r="JNM276" s="1"/>
      <c r="JNN276" s="1"/>
      <c r="JNO276" s="1"/>
      <c r="JNP276" s="1"/>
      <c r="JNQ276" s="1"/>
      <c r="JNR276" s="1"/>
      <c r="JNS276" s="1"/>
      <c r="JNT276" s="1"/>
      <c r="JNU276" s="1"/>
      <c r="JNV276" s="1"/>
      <c r="JNW276" s="1"/>
      <c r="JNX276" s="1"/>
      <c r="JNY276" s="1"/>
      <c r="JNZ276" s="1"/>
      <c r="JOA276" s="1"/>
      <c r="JOB276" s="1"/>
      <c r="JOC276" s="1"/>
      <c r="JOD276" s="1"/>
      <c r="JOE276" s="1"/>
      <c r="JOF276" s="1"/>
      <c r="JOG276" s="1"/>
      <c r="JOH276" s="1"/>
      <c r="JOI276" s="1"/>
      <c r="JOJ276" s="1"/>
      <c r="JOK276" s="1"/>
      <c r="JOL276" s="1"/>
      <c r="JOM276" s="1"/>
      <c r="JON276" s="1"/>
      <c r="JOO276" s="1"/>
      <c r="JOP276" s="1"/>
      <c r="JOQ276" s="1"/>
      <c r="JOR276" s="1"/>
      <c r="JOS276" s="1"/>
      <c r="JOT276" s="1"/>
      <c r="JOU276" s="1"/>
      <c r="JOV276" s="1"/>
      <c r="JOW276" s="1"/>
      <c r="JOX276" s="1"/>
      <c r="JOY276" s="1"/>
      <c r="JOZ276" s="1"/>
      <c r="JPA276" s="1"/>
      <c r="JPB276" s="1"/>
      <c r="JPC276" s="1"/>
      <c r="JPD276" s="1"/>
      <c r="JPE276" s="1"/>
      <c r="JPF276" s="1"/>
      <c r="JPG276" s="1"/>
      <c r="JPH276" s="1"/>
      <c r="JPI276" s="1"/>
      <c r="JPJ276" s="1"/>
      <c r="JPK276" s="1"/>
      <c r="JPL276" s="1"/>
      <c r="JPM276" s="1"/>
      <c r="JPN276" s="1"/>
      <c r="JPO276" s="1"/>
      <c r="JPP276" s="1"/>
      <c r="JPQ276" s="1"/>
      <c r="JPR276" s="1"/>
      <c r="JPS276" s="1"/>
      <c r="JPT276" s="1"/>
      <c r="JPU276" s="1"/>
      <c r="JPV276" s="1"/>
      <c r="JPW276" s="1"/>
      <c r="JPX276" s="1"/>
      <c r="JPY276" s="1"/>
      <c r="JPZ276" s="1"/>
      <c r="JQA276" s="1"/>
      <c r="JQB276" s="1"/>
      <c r="JQC276" s="1"/>
      <c r="JQD276" s="1"/>
      <c r="JQE276" s="1"/>
      <c r="JQF276" s="1"/>
      <c r="JQG276" s="1"/>
      <c r="JQH276" s="1"/>
      <c r="JQI276" s="1"/>
      <c r="JQJ276" s="1"/>
      <c r="JQK276" s="1"/>
      <c r="JQL276" s="1"/>
      <c r="JQM276" s="1"/>
      <c r="JQN276" s="1"/>
      <c r="JQO276" s="1"/>
      <c r="JQP276" s="1"/>
      <c r="JQQ276" s="1"/>
      <c r="JQR276" s="1"/>
      <c r="JQS276" s="1"/>
      <c r="JQT276" s="1"/>
      <c r="JQU276" s="1"/>
      <c r="JQV276" s="1"/>
      <c r="JQW276" s="1"/>
      <c r="JQX276" s="1"/>
      <c r="JQY276" s="1"/>
      <c r="JQZ276" s="1"/>
      <c r="JRA276" s="1"/>
      <c r="JRB276" s="1"/>
      <c r="JRC276" s="1"/>
      <c r="JRD276" s="1"/>
      <c r="JRE276" s="1"/>
      <c r="JRF276" s="1"/>
      <c r="JRG276" s="1"/>
      <c r="JRH276" s="1"/>
      <c r="JRI276" s="1"/>
      <c r="JRJ276" s="1"/>
      <c r="JRK276" s="1"/>
      <c r="JRL276" s="1"/>
      <c r="JRM276" s="1"/>
      <c r="JRN276" s="1"/>
      <c r="JRO276" s="1"/>
      <c r="JRP276" s="1"/>
      <c r="JRQ276" s="1"/>
      <c r="JRR276" s="1"/>
      <c r="JRS276" s="1"/>
      <c r="JRT276" s="1"/>
      <c r="JRU276" s="1"/>
      <c r="JRV276" s="1"/>
      <c r="JRW276" s="1"/>
      <c r="JRX276" s="1"/>
      <c r="JRY276" s="1"/>
      <c r="JRZ276" s="1"/>
      <c r="JSA276" s="1"/>
      <c r="JSB276" s="1"/>
      <c r="JSC276" s="1"/>
      <c r="JSD276" s="1"/>
      <c r="JSE276" s="1"/>
      <c r="JSF276" s="1"/>
      <c r="JSG276" s="1"/>
      <c r="JSH276" s="1"/>
      <c r="JSI276" s="1"/>
      <c r="JSJ276" s="1"/>
      <c r="JSK276" s="1"/>
      <c r="JSL276" s="1"/>
      <c r="JSM276" s="1"/>
      <c r="JSN276" s="1"/>
      <c r="JSO276" s="1"/>
      <c r="JSP276" s="1"/>
      <c r="JSQ276" s="1"/>
      <c r="JSR276" s="1"/>
      <c r="JSS276" s="1"/>
      <c r="JST276" s="1"/>
      <c r="JSU276" s="1"/>
      <c r="JSV276" s="1"/>
      <c r="JSW276" s="1"/>
      <c r="JSX276" s="1"/>
      <c r="JSY276" s="1"/>
      <c r="JSZ276" s="1"/>
      <c r="JTA276" s="1"/>
      <c r="JTB276" s="1"/>
      <c r="JTC276" s="1"/>
      <c r="JTD276" s="1"/>
      <c r="JTE276" s="1"/>
      <c r="JTF276" s="1"/>
      <c r="JTG276" s="1"/>
      <c r="JTH276" s="1"/>
      <c r="JTI276" s="1"/>
      <c r="JTJ276" s="1"/>
      <c r="JTK276" s="1"/>
      <c r="JTL276" s="1"/>
      <c r="JTM276" s="1"/>
      <c r="JTN276" s="1"/>
      <c r="JTO276" s="1"/>
      <c r="JTP276" s="1"/>
      <c r="JTQ276" s="1"/>
      <c r="JTR276" s="1"/>
      <c r="JTS276" s="1"/>
      <c r="JTT276" s="1"/>
      <c r="JTU276" s="1"/>
      <c r="JTV276" s="1"/>
      <c r="JTW276" s="1"/>
      <c r="JTX276" s="1"/>
      <c r="JTY276" s="1"/>
      <c r="JTZ276" s="1"/>
      <c r="JUA276" s="1"/>
      <c r="JUB276" s="1"/>
      <c r="JUC276" s="1"/>
      <c r="JUD276" s="1"/>
      <c r="JUE276" s="1"/>
      <c r="JUF276" s="1"/>
      <c r="JUG276" s="1"/>
      <c r="JUH276" s="1"/>
      <c r="JUI276" s="1"/>
      <c r="JUJ276" s="1"/>
      <c r="JUK276" s="1"/>
      <c r="JUL276" s="1"/>
      <c r="JUM276" s="1"/>
      <c r="JUN276" s="1"/>
      <c r="JUO276" s="1"/>
      <c r="JUP276" s="1"/>
      <c r="JUQ276" s="1"/>
      <c r="JUR276" s="1"/>
      <c r="JUS276" s="1"/>
      <c r="JUT276" s="1"/>
      <c r="JUU276" s="1"/>
      <c r="JUV276" s="1"/>
      <c r="JUW276" s="1"/>
      <c r="JUX276" s="1"/>
      <c r="JUY276" s="1"/>
      <c r="JUZ276" s="1"/>
      <c r="JVA276" s="1"/>
      <c r="JVB276" s="1"/>
      <c r="JVC276" s="1"/>
      <c r="JVD276" s="1"/>
      <c r="JVE276" s="1"/>
      <c r="JVF276" s="1"/>
      <c r="JVG276" s="1"/>
      <c r="JVH276" s="1"/>
      <c r="JVI276" s="1"/>
      <c r="JVJ276" s="1"/>
      <c r="JVK276" s="1"/>
      <c r="JVL276" s="1"/>
      <c r="JVM276" s="1"/>
      <c r="JVN276" s="1"/>
      <c r="JVO276" s="1"/>
      <c r="JVP276" s="1"/>
      <c r="JVQ276" s="1"/>
      <c r="JVR276" s="1"/>
      <c r="JVS276" s="1"/>
      <c r="JVT276" s="1"/>
      <c r="JVU276" s="1"/>
      <c r="JVV276" s="1"/>
      <c r="JVW276" s="1"/>
      <c r="JVX276" s="1"/>
      <c r="JVY276" s="1"/>
      <c r="JVZ276" s="1"/>
      <c r="JWA276" s="1"/>
      <c r="JWB276" s="1"/>
      <c r="JWC276" s="1"/>
      <c r="JWD276" s="1"/>
      <c r="JWE276" s="1"/>
      <c r="JWF276" s="1"/>
      <c r="JWG276" s="1"/>
      <c r="JWH276" s="1"/>
      <c r="JWI276" s="1"/>
      <c r="JWJ276" s="1"/>
      <c r="JWK276" s="1"/>
      <c r="JWL276" s="1"/>
      <c r="JWM276" s="1"/>
      <c r="JWN276" s="1"/>
      <c r="JWO276" s="1"/>
      <c r="JWP276" s="1"/>
      <c r="JWQ276" s="1"/>
      <c r="JWR276" s="1"/>
      <c r="JWS276" s="1"/>
      <c r="JWT276" s="1"/>
      <c r="JWU276" s="1"/>
      <c r="JWV276" s="1"/>
      <c r="JWW276" s="1"/>
      <c r="JWX276" s="1"/>
      <c r="JWY276" s="1"/>
      <c r="JWZ276" s="1"/>
      <c r="JXA276" s="1"/>
      <c r="JXB276" s="1"/>
      <c r="JXC276" s="1"/>
      <c r="JXD276" s="1"/>
      <c r="JXE276" s="1"/>
      <c r="JXF276" s="1"/>
      <c r="JXG276" s="1"/>
      <c r="JXH276" s="1"/>
      <c r="JXI276" s="1"/>
      <c r="JXJ276" s="1"/>
      <c r="JXK276" s="1"/>
      <c r="JXL276" s="1"/>
      <c r="JXM276" s="1"/>
      <c r="JXN276" s="1"/>
      <c r="JXO276" s="1"/>
      <c r="JXP276" s="1"/>
      <c r="JXQ276" s="1"/>
      <c r="JXR276" s="1"/>
      <c r="JXS276" s="1"/>
      <c r="JXT276" s="1"/>
      <c r="JXU276" s="1"/>
      <c r="JXV276" s="1"/>
      <c r="JXW276" s="1"/>
      <c r="JXX276" s="1"/>
      <c r="JXY276" s="1"/>
      <c r="JXZ276" s="1"/>
      <c r="JYA276" s="1"/>
      <c r="JYB276" s="1"/>
      <c r="JYC276" s="1"/>
      <c r="JYD276" s="1"/>
      <c r="JYE276" s="1"/>
      <c r="JYF276" s="1"/>
      <c r="JYG276" s="1"/>
      <c r="JYH276" s="1"/>
      <c r="JYI276" s="1"/>
      <c r="JYJ276" s="1"/>
      <c r="JYK276" s="1"/>
      <c r="JYL276" s="1"/>
      <c r="JYM276" s="1"/>
      <c r="JYN276" s="1"/>
      <c r="JYO276" s="1"/>
      <c r="JYP276" s="1"/>
      <c r="JYQ276" s="1"/>
      <c r="JYR276" s="1"/>
      <c r="JYS276" s="1"/>
      <c r="JYT276" s="1"/>
      <c r="JYU276" s="1"/>
      <c r="JYV276" s="1"/>
      <c r="JYW276" s="1"/>
      <c r="JYX276" s="1"/>
      <c r="JYY276" s="1"/>
      <c r="JYZ276" s="1"/>
      <c r="JZA276" s="1"/>
      <c r="JZB276" s="1"/>
      <c r="JZC276" s="1"/>
      <c r="JZD276" s="1"/>
      <c r="JZE276" s="1"/>
      <c r="JZF276" s="1"/>
      <c r="JZG276" s="1"/>
      <c r="JZH276" s="1"/>
      <c r="JZI276" s="1"/>
      <c r="JZJ276" s="1"/>
      <c r="JZK276" s="1"/>
      <c r="JZL276" s="1"/>
      <c r="JZM276" s="1"/>
      <c r="JZN276" s="1"/>
      <c r="JZO276" s="1"/>
      <c r="JZP276" s="1"/>
      <c r="JZQ276" s="1"/>
      <c r="JZR276" s="1"/>
      <c r="JZS276" s="1"/>
      <c r="JZT276" s="1"/>
      <c r="JZU276" s="1"/>
      <c r="JZV276" s="1"/>
      <c r="JZW276" s="1"/>
      <c r="JZX276" s="1"/>
      <c r="JZY276" s="1"/>
      <c r="JZZ276" s="1"/>
      <c r="KAA276" s="1"/>
      <c r="KAB276" s="1"/>
      <c r="KAC276" s="1"/>
      <c r="KAD276" s="1"/>
      <c r="KAE276" s="1"/>
      <c r="KAF276" s="1"/>
      <c r="KAG276" s="1"/>
      <c r="KAH276" s="1"/>
      <c r="KAI276" s="1"/>
      <c r="KAJ276" s="1"/>
      <c r="KAK276" s="1"/>
      <c r="KAL276" s="1"/>
      <c r="KAM276" s="1"/>
      <c r="KAN276" s="1"/>
      <c r="KAO276" s="1"/>
      <c r="KAP276" s="1"/>
      <c r="KAQ276" s="1"/>
      <c r="KAR276" s="1"/>
      <c r="KAS276" s="1"/>
      <c r="KAT276" s="1"/>
      <c r="KAU276" s="1"/>
      <c r="KAV276" s="1"/>
      <c r="KAW276" s="1"/>
      <c r="KAX276" s="1"/>
      <c r="KAY276" s="1"/>
      <c r="KAZ276" s="1"/>
      <c r="KBA276" s="1"/>
      <c r="KBB276" s="1"/>
      <c r="KBC276" s="1"/>
      <c r="KBD276" s="1"/>
      <c r="KBE276" s="1"/>
      <c r="KBF276" s="1"/>
      <c r="KBG276" s="1"/>
      <c r="KBH276" s="1"/>
      <c r="KBI276" s="1"/>
      <c r="KBJ276" s="1"/>
      <c r="KBK276" s="1"/>
      <c r="KBL276" s="1"/>
      <c r="KBM276" s="1"/>
      <c r="KBN276" s="1"/>
      <c r="KBO276" s="1"/>
      <c r="KBP276" s="1"/>
      <c r="KBQ276" s="1"/>
      <c r="KBR276" s="1"/>
      <c r="KBS276" s="1"/>
      <c r="KBT276" s="1"/>
      <c r="KBU276" s="1"/>
      <c r="KBV276" s="1"/>
      <c r="KBW276" s="1"/>
      <c r="KBX276" s="1"/>
      <c r="KBY276" s="1"/>
      <c r="KBZ276" s="1"/>
      <c r="KCA276" s="1"/>
      <c r="KCB276" s="1"/>
      <c r="KCC276" s="1"/>
      <c r="KCD276" s="1"/>
      <c r="KCE276" s="1"/>
      <c r="KCF276" s="1"/>
      <c r="KCG276" s="1"/>
      <c r="KCH276" s="1"/>
      <c r="KCI276" s="1"/>
      <c r="KCJ276" s="1"/>
      <c r="KCK276" s="1"/>
      <c r="KCL276" s="1"/>
      <c r="KCM276" s="1"/>
      <c r="KCN276" s="1"/>
      <c r="KCO276" s="1"/>
      <c r="KCP276" s="1"/>
      <c r="KCQ276" s="1"/>
      <c r="KCR276" s="1"/>
      <c r="KCS276" s="1"/>
      <c r="KCT276" s="1"/>
      <c r="KCU276" s="1"/>
      <c r="KCV276" s="1"/>
      <c r="KCW276" s="1"/>
      <c r="KCX276" s="1"/>
      <c r="KCY276" s="1"/>
      <c r="KCZ276" s="1"/>
      <c r="KDA276" s="1"/>
      <c r="KDB276" s="1"/>
      <c r="KDC276" s="1"/>
      <c r="KDD276" s="1"/>
      <c r="KDE276" s="1"/>
      <c r="KDF276" s="1"/>
      <c r="KDG276" s="1"/>
      <c r="KDH276" s="1"/>
      <c r="KDI276" s="1"/>
      <c r="KDJ276" s="1"/>
      <c r="KDK276" s="1"/>
      <c r="KDL276" s="1"/>
      <c r="KDM276" s="1"/>
      <c r="KDN276" s="1"/>
      <c r="KDO276" s="1"/>
      <c r="KDP276" s="1"/>
      <c r="KDQ276" s="1"/>
      <c r="KDR276" s="1"/>
      <c r="KDS276" s="1"/>
      <c r="KDT276" s="1"/>
      <c r="KDU276" s="1"/>
      <c r="KDV276" s="1"/>
      <c r="KDW276" s="1"/>
      <c r="KDX276" s="1"/>
      <c r="KDY276" s="1"/>
      <c r="KDZ276" s="1"/>
      <c r="KEA276" s="1"/>
      <c r="KEB276" s="1"/>
      <c r="KEC276" s="1"/>
      <c r="KED276" s="1"/>
      <c r="KEE276" s="1"/>
      <c r="KEF276" s="1"/>
      <c r="KEG276" s="1"/>
      <c r="KEH276" s="1"/>
      <c r="KEI276" s="1"/>
      <c r="KEJ276" s="1"/>
      <c r="KEK276" s="1"/>
      <c r="KEL276" s="1"/>
      <c r="KEM276" s="1"/>
      <c r="KEN276" s="1"/>
      <c r="KEO276" s="1"/>
      <c r="KEP276" s="1"/>
      <c r="KEQ276" s="1"/>
      <c r="KER276" s="1"/>
      <c r="KES276" s="1"/>
      <c r="KET276" s="1"/>
      <c r="KEU276" s="1"/>
      <c r="KEV276" s="1"/>
      <c r="KEW276" s="1"/>
      <c r="KEX276" s="1"/>
      <c r="KEY276" s="1"/>
      <c r="KEZ276" s="1"/>
      <c r="KFA276" s="1"/>
      <c r="KFB276" s="1"/>
      <c r="KFC276" s="1"/>
      <c r="KFD276" s="1"/>
      <c r="KFE276" s="1"/>
      <c r="KFF276" s="1"/>
      <c r="KFG276" s="1"/>
      <c r="KFH276" s="1"/>
      <c r="KFI276" s="1"/>
      <c r="KFJ276" s="1"/>
      <c r="KFK276" s="1"/>
      <c r="KFL276" s="1"/>
      <c r="KFM276" s="1"/>
      <c r="KFN276" s="1"/>
      <c r="KFO276" s="1"/>
      <c r="KFP276" s="1"/>
      <c r="KFQ276" s="1"/>
      <c r="KFR276" s="1"/>
      <c r="KFS276" s="1"/>
      <c r="KFT276" s="1"/>
      <c r="KFU276" s="1"/>
      <c r="KFV276" s="1"/>
      <c r="KFW276" s="1"/>
      <c r="KFX276" s="1"/>
      <c r="KFY276" s="1"/>
      <c r="KFZ276" s="1"/>
      <c r="KGA276" s="1"/>
      <c r="KGB276" s="1"/>
      <c r="KGC276" s="1"/>
      <c r="KGD276" s="1"/>
      <c r="KGE276" s="1"/>
      <c r="KGF276" s="1"/>
      <c r="KGG276" s="1"/>
      <c r="KGH276" s="1"/>
      <c r="KGI276" s="1"/>
      <c r="KGJ276" s="1"/>
      <c r="KGK276" s="1"/>
      <c r="KGL276" s="1"/>
      <c r="KGM276" s="1"/>
      <c r="KGN276" s="1"/>
      <c r="KGO276" s="1"/>
      <c r="KGP276" s="1"/>
      <c r="KGQ276" s="1"/>
      <c r="KGR276" s="1"/>
      <c r="KGS276" s="1"/>
      <c r="KGT276" s="1"/>
      <c r="KGU276" s="1"/>
      <c r="KGV276" s="1"/>
      <c r="KGW276" s="1"/>
      <c r="KGX276" s="1"/>
      <c r="KGY276" s="1"/>
      <c r="KGZ276" s="1"/>
      <c r="KHA276" s="1"/>
      <c r="KHB276" s="1"/>
      <c r="KHC276" s="1"/>
      <c r="KHD276" s="1"/>
      <c r="KHE276" s="1"/>
      <c r="KHF276" s="1"/>
      <c r="KHG276" s="1"/>
      <c r="KHH276" s="1"/>
      <c r="KHI276" s="1"/>
      <c r="KHJ276" s="1"/>
      <c r="KHK276" s="1"/>
      <c r="KHL276" s="1"/>
      <c r="KHM276" s="1"/>
      <c r="KHN276" s="1"/>
      <c r="KHO276" s="1"/>
      <c r="KHP276" s="1"/>
      <c r="KHQ276" s="1"/>
      <c r="KHR276" s="1"/>
      <c r="KHS276" s="1"/>
      <c r="KHT276" s="1"/>
      <c r="KHU276" s="1"/>
      <c r="KHV276" s="1"/>
      <c r="KHW276" s="1"/>
      <c r="KHX276" s="1"/>
      <c r="KHY276" s="1"/>
      <c r="KHZ276" s="1"/>
      <c r="KIA276" s="1"/>
      <c r="KIB276" s="1"/>
      <c r="KIC276" s="1"/>
      <c r="KID276" s="1"/>
      <c r="KIE276" s="1"/>
      <c r="KIF276" s="1"/>
      <c r="KIG276" s="1"/>
      <c r="KIH276" s="1"/>
      <c r="KII276" s="1"/>
      <c r="KIJ276" s="1"/>
      <c r="KIK276" s="1"/>
      <c r="KIL276" s="1"/>
      <c r="KIM276" s="1"/>
      <c r="KIN276" s="1"/>
      <c r="KIO276" s="1"/>
      <c r="KIP276" s="1"/>
      <c r="KIQ276" s="1"/>
      <c r="KIR276" s="1"/>
      <c r="KIS276" s="1"/>
      <c r="KIT276" s="1"/>
      <c r="KIU276" s="1"/>
      <c r="KIV276" s="1"/>
      <c r="KIW276" s="1"/>
      <c r="KIX276" s="1"/>
      <c r="KIY276" s="1"/>
      <c r="KIZ276" s="1"/>
      <c r="KJA276" s="1"/>
      <c r="KJB276" s="1"/>
      <c r="KJC276" s="1"/>
      <c r="KJD276" s="1"/>
      <c r="KJE276" s="1"/>
      <c r="KJF276" s="1"/>
      <c r="KJG276" s="1"/>
      <c r="KJH276" s="1"/>
      <c r="KJI276" s="1"/>
      <c r="KJJ276" s="1"/>
      <c r="KJK276" s="1"/>
      <c r="KJL276" s="1"/>
      <c r="KJM276" s="1"/>
      <c r="KJN276" s="1"/>
      <c r="KJO276" s="1"/>
      <c r="KJP276" s="1"/>
      <c r="KJQ276" s="1"/>
      <c r="KJR276" s="1"/>
      <c r="KJS276" s="1"/>
      <c r="KJT276" s="1"/>
      <c r="KJU276" s="1"/>
      <c r="KJV276" s="1"/>
      <c r="KJW276" s="1"/>
      <c r="KJX276" s="1"/>
      <c r="KJY276" s="1"/>
      <c r="KJZ276" s="1"/>
      <c r="KKA276" s="1"/>
      <c r="KKB276" s="1"/>
      <c r="KKC276" s="1"/>
      <c r="KKD276" s="1"/>
      <c r="KKE276" s="1"/>
      <c r="KKF276" s="1"/>
      <c r="KKG276" s="1"/>
      <c r="KKH276" s="1"/>
      <c r="KKI276" s="1"/>
      <c r="KKJ276" s="1"/>
      <c r="KKK276" s="1"/>
      <c r="KKL276" s="1"/>
      <c r="KKM276" s="1"/>
      <c r="KKN276" s="1"/>
      <c r="KKO276" s="1"/>
      <c r="KKP276" s="1"/>
      <c r="KKQ276" s="1"/>
      <c r="KKR276" s="1"/>
      <c r="KKS276" s="1"/>
      <c r="KKT276" s="1"/>
      <c r="KKU276" s="1"/>
      <c r="KKV276" s="1"/>
      <c r="KKW276" s="1"/>
      <c r="KKX276" s="1"/>
      <c r="KKY276" s="1"/>
      <c r="KKZ276" s="1"/>
      <c r="KLA276" s="1"/>
      <c r="KLB276" s="1"/>
      <c r="KLC276" s="1"/>
      <c r="KLD276" s="1"/>
      <c r="KLE276" s="1"/>
      <c r="KLF276" s="1"/>
      <c r="KLG276" s="1"/>
      <c r="KLH276" s="1"/>
      <c r="KLI276" s="1"/>
      <c r="KLJ276" s="1"/>
      <c r="KLK276" s="1"/>
      <c r="KLL276" s="1"/>
      <c r="KLM276" s="1"/>
      <c r="KLN276" s="1"/>
      <c r="KLO276" s="1"/>
      <c r="KLP276" s="1"/>
      <c r="KLQ276" s="1"/>
      <c r="KLR276" s="1"/>
      <c r="KLS276" s="1"/>
      <c r="KLT276" s="1"/>
      <c r="KLU276" s="1"/>
      <c r="KLV276" s="1"/>
      <c r="KLW276" s="1"/>
      <c r="KLX276" s="1"/>
      <c r="KLY276" s="1"/>
      <c r="KLZ276" s="1"/>
      <c r="KMA276" s="1"/>
      <c r="KMB276" s="1"/>
      <c r="KMC276" s="1"/>
      <c r="KMD276" s="1"/>
      <c r="KME276" s="1"/>
      <c r="KMF276" s="1"/>
      <c r="KMG276" s="1"/>
      <c r="KMH276" s="1"/>
      <c r="KMI276" s="1"/>
      <c r="KMJ276" s="1"/>
      <c r="KMK276" s="1"/>
      <c r="KML276" s="1"/>
      <c r="KMM276" s="1"/>
      <c r="KMN276" s="1"/>
      <c r="KMO276" s="1"/>
      <c r="KMP276" s="1"/>
      <c r="KMQ276" s="1"/>
      <c r="KMR276" s="1"/>
      <c r="KMS276" s="1"/>
      <c r="KMT276" s="1"/>
      <c r="KMU276" s="1"/>
      <c r="KMV276" s="1"/>
      <c r="KMW276" s="1"/>
      <c r="KMX276" s="1"/>
      <c r="KMY276" s="1"/>
      <c r="KMZ276" s="1"/>
      <c r="KNA276" s="1"/>
      <c r="KNB276" s="1"/>
      <c r="KNC276" s="1"/>
      <c r="KND276" s="1"/>
      <c r="KNE276" s="1"/>
      <c r="KNF276" s="1"/>
      <c r="KNG276" s="1"/>
      <c r="KNH276" s="1"/>
      <c r="KNI276" s="1"/>
      <c r="KNJ276" s="1"/>
      <c r="KNK276" s="1"/>
      <c r="KNL276" s="1"/>
      <c r="KNM276" s="1"/>
      <c r="KNN276" s="1"/>
      <c r="KNO276" s="1"/>
      <c r="KNP276" s="1"/>
      <c r="KNQ276" s="1"/>
      <c r="KNR276" s="1"/>
      <c r="KNS276" s="1"/>
      <c r="KNT276" s="1"/>
      <c r="KNU276" s="1"/>
      <c r="KNV276" s="1"/>
      <c r="KNW276" s="1"/>
      <c r="KNX276" s="1"/>
      <c r="KNY276" s="1"/>
      <c r="KNZ276" s="1"/>
      <c r="KOA276" s="1"/>
      <c r="KOB276" s="1"/>
      <c r="KOC276" s="1"/>
      <c r="KOD276" s="1"/>
      <c r="KOE276" s="1"/>
      <c r="KOF276" s="1"/>
      <c r="KOG276" s="1"/>
      <c r="KOH276" s="1"/>
      <c r="KOI276" s="1"/>
      <c r="KOJ276" s="1"/>
      <c r="KOK276" s="1"/>
      <c r="KOL276" s="1"/>
      <c r="KOM276" s="1"/>
      <c r="KON276" s="1"/>
      <c r="KOO276" s="1"/>
      <c r="KOP276" s="1"/>
      <c r="KOQ276" s="1"/>
      <c r="KOR276" s="1"/>
      <c r="KOS276" s="1"/>
      <c r="KOT276" s="1"/>
      <c r="KOU276" s="1"/>
      <c r="KOV276" s="1"/>
      <c r="KOW276" s="1"/>
      <c r="KOX276" s="1"/>
      <c r="KOY276" s="1"/>
      <c r="KOZ276" s="1"/>
      <c r="KPA276" s="1"/>
      <c r="KPB276" s="1"/>
      <c r="KPC276" s="1"/>
      <c r="KPD276" s="1"/>
      <c r="KPE276" s="1"/>
      <c r="KPF276" s="1"/>
      <c r="KPG276" s="1"/>
      <c r="KPH276" s="1"/>
      <c r="KPI276" s="1"/>
      <c r="KPJ276" s="1"/>
      <c r="KPK276" s="1"/>
      <c r="KPL276" s="1"/>
      <c r="KPM276" s="1"/>
      <c r="KPN276" s="1"/>
      <c r="KPO276" s="1"/>
      <c r="KPP276" s="1"/>
      <c r="KPQ276" s="1"/>
      <c r="KPR276" s="1"/>
      <c r="KPS276" s="1"/>
      <c r="KPT276" s="1"/>
      <c r="KPU276" s="1"/>
      <c r="KPV276" s="1"/>
      <c r="KPW276" s="1"/>
      <c r="KPX276" s="1"/>
      <c r="KPY276" s="1"/>
      <c r="KPZ276" s="1"/>
      <c r="KQA276" s="1"/>
      <c r="KQB276" s="1"/>
      <c r="KQC276" s="1"/>
      <c r="KQD276" s="1"/>
      <c r="KQE276" s="1"/>
      <c r="KQF276" s="1"/>
      <c r="KQG276" s="1"/>
      <c r="KQH276" s="1"/>
      <c r="KQI276" s="1"/>
      <c r="KQJ276" s="1"/>
      <c r="KQK276" s="1"/>
      <c r="KQL276" s="1"/>
      <c r="KQM276" s="1"/>
      <c r="KQN276" s="1"/>
      <c r="KQO276" s="1"/>
      <c r="KQP276" s="1"/>
      <c r="KQQ276" s="1"/>
      <c r="KQR276" s="1"/>
      <c r="KQS276" s="1"/>
      <c r="KQT276" s="1"/>
      <c r="KQU276" s="1"/>
      <c r="KQV276" s="1"/>
      <c r="KQW276" s="1"/>
      <c r="KQX276" s="1"/>
      <c r="KQY276" s="1"/>
      <c r="KQZ276" s="1"/>
      <c r="KRA276" s="1"/>
      <c r="KRB276" s="1"/>
      <c r="KRC276" s="1"/>
      <c r="KRD276" s="1"/>
      <c r="KRE276" s="1"/>
      <c r="KRF276" s="1"/>
      <c r="KRG276" s="1"/>
      <c r="KRH276" s="1"/>
      <c r="KRI276" s="1"/>
      <c r="KRJ276" s="1"/>
      <c r="KRK276" s="1"/>
      <c r="KRL276" s="1"/>
      <c r="KRM276" s="1"/>
      <c r="KRN276" s="1"/>
      <c r="KRO276" s="1"/>
      <c r="KRP276" s="1"/>
      <c r="KRQ276" s="1"/>
      <c r="KRR276" s="1"/>
      <c r="KRS276" s="1"/>
      <c r="KRT276" s="1"/>
      <c r="KRU276" s="1"/>
      <c r="KRV276" s="1"/>
      <c r="KRW276" s="1"/>
      <c r="KRX276" s="1"/>
      <c r="KRY276" s="1"/>
      <c r="KRZ276" s="1"/>
      <c r="KSA276" s="1"/>
      <c r="KSB276" s="1"/>
      <c r="KSC276" s="1"/>
      <c r="KSD276" s="1"/>
      <c r="KSE276" s="1"/>
      <c r="KSF276" s="1"/>
      <c r="KSG276" s="1"/>
      <c r="KSH276" s="1"/>
      <c r="KSI276" s="1"/>
      <c r="KSJ276" s="1"/>
      <c r="KSK276" s="1"/>
      <c r="KSL276" s="1"/>
      <c r="KSM276" s="1"/>
      <c r="KSN276" s="1"/>
      <c r="KSO276" s="1"/>
      <c r="KSP276" s="1"/>
      <c r="KSQ276" s="1"/>
      <c r="KSR276" s="1"/>
      <c r="KSS276" s="1"/>
      <c r="KST276" s="1"/>
      <c r="KSU276" s="1"/>
      <c r="KSV276" s="1"/>
      <c r="KSW276" s="1"/>
      <c r="KSX276" s="1"/>
      <c r="KSY276" s="1"/>
      <c r="KSZ276" s="1"/>
      <c r="KTA276" s="1"/>
      <c r="KTB276" s="1"/>
      <c r="KTC276" s="1"/>
      <c r="KTD276" s="1"/>
      <c r="KTE276" s="1"/>
      <c r="KTF276" s="1"/>
      <c r="KTG276" s="1"/>
      <c r="KTH276" s="1"/>
      <c r="KTI276" s="1"/>
      <c r="KTJ276" s="1"/>
      <c r="KTK276" s="1"/>
      <c r="KTL276" s="1"/>
      <c r="KTM276" s="1"/>
      <c r="KTN276" s="1"/>
      <c r="KTO276" s="1"/>
      <c r="KTP276" s="1"/>
      <c r="KTQ276" s="1"/>
      <c r="KTR276" s="1"/>
      <c r="KTS276" s="1"/>
      <c r="KTT276" s="1"/>
      <c r="KTU276" s="1"/>
      <c r="KTV276" s="1"/>
      <c r="KTW276" s="1"/>
      <c r="KTX276" s="1"/>
      <c r="KTY276" s="1"/>
      <c r="KTZ276" s="1"/>
      <c r="KUA276" s="1"/>
      <c r="KUB276" s="1"/>
      <c r="KUC276" s="1"/>
      <c r="KUD276" s="1"/>
      <c r="KUE276" s="1"/>
      <c r="KUF276" s="1"/>
      <c r="KUG276" s="1"/>
      <c r="KUH276" s="1"/>
      <c r="KUI276" s="1"/>
      <c r="KUJ276" s="1"/>
      <c r="KUK276" s="1"/>
      <c r="KUL276" s="1"/>
      <c r="KUM276" s="1"/>
      <c r="KUN276" s="1"/>
      <c r="KUO276" s="1"/>
      <c r="KUP276" s="1"/>
      <c r="KUQ276" s="1"/>
      <c r="KUR276" s="1"/>
      <c r="KUS276" s="1"/>
      <c r="KUT276" s="1"/>
      <c r="KUU276" s="1"/>
      <c r="KUV276" s="1"/>
      <c r="KUW276" s="1"/>
      <c r="KUX276" s="1"/>
      <c r="KUY276" s="1"/>
      <c r="KUZ276" s="1"/>
      <c r="KVA276" s="1"/>
      <c r="KVB276" s="1"/>
      <c r="KVC276" s="1"/>
      <c r="KVD276" s="1"/>
      <c r="KVE276" s="1"/>
      <c r="KVF276" s="1"/>
      <c r="KVG276" s="1"/>
      <c r="KVH276" s="1"/>
      <c r="KVI276" s="1"/>
      <c r="KVJ276" s="1"/>
      <c r="KVK276" s="1"/>
      <c r="KVL276" s="1"/>
      <c r="KVM276" s="1"/>
      <c r="KVN276" s="1"/>
      <c r="KVO276" s="1"/>
      <c r="KVP276" s="1"/>
      <c r="KVQ276" s="1"/>
      <c r="KVR276" s="1"/>
      <c r="KVS276" s="1"/>
      <c r="KVT276" s="1"/>
      <c r="KVU276" s="1"/>
      <c r="KVV276" s="1"/>
      <c r="KVW276" s="1"/>
      <c r="KVX276" s="1"/>
      <c r="KVY276" s="1"/>
      <c r="KVZ276" s="1"/>
      <c r="KWA276" s="1"/>
      <c r="KWB276" s="1"/>
      <c r="KWC276" s="1"/>
      <c r="KWD276" s="1"/>
      <c r="KWE276" s="1"/>
      <c r="KWF276" s="1"/>
      <c r="KWG276" s="1"/>
      <c r="KWH276" s="1"/>
      <c r="KWI276" s="1"/>
      <c r="KWJ276" s="1"/>
      <c r="KWK276" s="1"/>
      <c r="KWL276" s="1"/>
      <c r="KWM276" s="1"/>
      <c r="KWN276" s="1"/>
      <c r="KWO276" s="1"/>
      <c r="KWP276" s="1"/>
      <c r="KWQ276" s="1"/>
      <c r="KWR276" s="1"/>
      <c r="KWS276" s="1"/>
      <c r="KWT276" s="1"/>
      <c r="KWU276" s="1"/>
      <c r="KWV276" s="1"/>
      <c r="KWW276" s="1"/>
      <c r="KWX276" s="1"/>
      <c r="KWY276" s="1"/>
      <c r="KWZ276" s="1"/>
      <c r="KXA276" s="1"/>
      <c r="KXB276" s="1"/>
      <c r="KXC276" s="1"/>
      <c r="KXD276" s="1"/>
      <c r="KXE276" s="1"/>
      <c r="KXF276" s="1"/>
      <c r="KXG276" s="1"/>
      <c r="KXH276" s="1"/>
      <c r="KXI276" s="1"/>
      <c r="KXJ276" s="1"/>
      <c r="KXK276" s="1"/>
      <c r="KXL276" s="1"/>
      <c r="KXM276" s="1"/>
      <c r="KXN276" s="1"/>
      <c r="KXO276" s="1"/>
      <c r="KXP276" s="1"/>
      <c r="KXQ276" s="1"/>
      <c r="KXR276" s="1"/>
      <c r="KXS276" s="1"/>
      <c r="KXT276" s="1"/>
      <c r="KXU276" s="1"/>
      <c r="KXV276" s="1"/>
      <c r="KXW276" s="1"/>
      <c r="KXX276" s="1"/>
      <c r="KXY276" s="1"/>
      <c r="KXZ276" s="1"/>
      <c r="KYA276" s="1"/>
      <c r="KYB276" s="1"/>
      <c r="KYC276" s="1"/>
      <c r="KYD276" s="1"/>
      <c r="KYE276" s="1"/>
      <c r="KYF276" s="1"/>
      <c r="KYG276" s="1"/>
      <c r="KYH276" s="1"/>
      <c r="KYI276" s="1"/>
      <c r="KYJ276" s="1"/>
      <c r="KYK276" s="1"/>
      <c r="KYL276" s="1"/>
      <c r="KYM276" s="1"/>
      <c r="KYN276" s="1"/>
      <c r="KYO276" s="1"/>
      <c r="KYP276" s="1"/>
      <c r="KYQ276" s="1"/>
      <c r="KYR276" s="1"/>
      <c r="KYS276" s="1"/>
      <c r="KYT276" s="1"/>
      <c r="KYU276" s="1"/>
      <c r="KYV276" s="1"/>
      <c r="KYW276" s="1"/>
      <c r="KYX276" s="1"/>
      <c r="KYY276" s="1"/>
      <c r="KYZ276" s="1"/>
      <c r="KZA276" s="1"/>
      <c r="KZB276" s="1"/>
      <c r="KZC276" s="1"/>
      <c r="KZD276" s="1"/>
      <c r="KZE276" s="1"/>
      <c r="KZF276" s="1"/>
      <c r="KZG276" s="1"/>
      <c r="KZH276" s="1"/>
      <c r="KZI276" s="1"/>
      <c r="KZJ276" s="1"/>
      <c r="KZK276" s="1"/>
      <c r="KZL276" s="1"/>
      <c r="KZM276" s="1"/>
      <c r="KZN276" s="1"/>
      <c r="KZO276" s="1"/>
      <c r="KZP276" s="1"/>
      <c r="KZQ276" s="1"/>
      <c r="KZR276" s="1"/>
      <c r="KZS276" s="1"/>
      <c r="KZT276" s="1"/>
      <c r="KZU276" s="1"/>
      <c r="KZV276" s="1"/>
      <c r="KZW276" s="1"/>
      <c r="KZX276" s="1"/>
      <c r="KZY276" s="1"/>
      <c r="KZZ276" s="1"/>
      <c r="LAA276" s="1"/>
      <c r="LAB276" s="1"/>
      <c r="LAC276" s="1"/>
      <c r="LAD276" s="1"/>
      <c r="LAE276" s="1"/>
      <c r="LAF276" s="1"/>
      <c r="LAG276" s="1"/>
      <c r="LAH276" s="1"/>
      <c r="LAI276" s="1"/>
      <c r="LAJ276" s="1"/>
      <c r="LAK276" s="1"/>
      <c r="LAL276" s="1"/>
      <c r="LAM276" s="1"/>
      <c r="LAN276" s="1"/>
      <c r="LAO276" s="1"/>
      <c r="LAP276" s="1"/>
      <c r="LAQ276" s="1"/>
      <c r="LAR276" s="1"/>
      <c r="LAS276" s="1"/>
      <c r="LAT276" s="1"/>
      <c r="LAU276" s="1"/>
      <c r="LAV276" s="1"/>
      <c r="LAW276" s="1"/>
      <c r="LAX276" s="1"/>
      <c r="LAY276" s="1"/>
      <c r="LAZ276" s="1"/>
      <c r="LBA276" s="1"/>
      <c r="LBB276" s="1"/>
      <c r="LBC276" s="1"/>
      <c r="LBD276" s="1"/>
      <c r="LBE276" s="1"/>
      <c r="LBF276" s="1"/>
      <c r="LBG276" s="1"/>
      <c r="LBH276" s="1"/>
      <c r="LBI276" s="1"/>
      <c r="LBJ276" s="1"/>
      <c r="LBK276" s="1"/>
      <c r="LBL276" s="1"/>
      <c r="LBM276" s="1"/>
      <c r="LBN276" s="1"/>
      <c r="LBO276" s="1"/>
      <c r="LBP276" s="1"/>
      <c r="LBQ276" s="1"/>
      <c r="LBR276" s="1"/>
      <c r="LBS276" s="1"/>
      <c r="LBT276" s="1"/>
      <c r="LBU276" s="1"/>
      <c r="LBV276" s="1"/>
      <c r="LBW276" s="1"/>
      <c r="LBX276" s="1"/>
      <c r="LBY276" s="1"/>
      <c r="LBZ276" s="1"/>
      <c r="LCA276" s="1"/>
      <c r="LCB276" s="1"/>
      <c r="LCC276" s="1"/>
      <c r="LCD276" s="1"/>
      <c r="LCE276" s="1"/>
      <c r="LCF276" s="1"/>
      <c r="LCG276" s="1"/>
      <c r="LCH276" s="1"/>
      <c r="LCI276" s="1"/>
      <c r="LCJ276" s="1"/>
      <c r="LCK276" s="1"/>
      <c r="LCL276" s="1"/>
      <c r="LCM276" s="1"/>
      <c r="LCN276" s="1"/>
      <c r="LCO276" s="1"/>
      <c r="LCP276" s="1"/>
      <c r="LCQ276" s="1"/>
      <c r="LCR276" s="1"/>
      <c r="LCS276" s="1"/>
      <c r="LCT276" s="1"/>
      <c r="LCU276" s="1"/>
      <c r="LCV276" s="1"/>
      <c r="LCW276" s="1"/>
      <c r="LCX276" s="1"/>
      <c r="LCY276" s="1"/>
      <c r="LCZ276" s="1"/>
      <c r="LDA276" s="1"/>
      <c r="LDB276" s="1"/>
      <c r="LDC276" s="1"/>
      <c r="LDD276" s="1"/>
      <c r="LDE276" s="1"/>
      <c r="LDF276" s="1"/>
      <c r="LDG276" s="1"/>
      <c r="LDH276" s="1"/>
      <c r="LDI276" s="1"/>
      <c r="LDJ276" s="1"/>
      <c r="LDK276" s="1"/>
      <c r="LDL276" s="1"/>
      <c r="LDM276" s="1"/>
      <c r="LDN276" s="1"/>
      <c r="LDO276" s="1"/>
      <c r="LDP276" s="1"/>
      <c r="LDQ276" s="1"/>
      <c r="LDR276" s="1"/>
      <c r="LDS276" s="1"/>
      <c r="LDT276" s="1"/>
      <c r="LDU276" s="1"/>
      <c r="LDV276" s="1"/>
      <c r="LDW276" s="1"/>
      <c r="LDX276" s="1"/>
      <c r="LDY276" s="1"/>
      <c r="LDZ276" s="1"/>
      <c r="LEA276" s="1"/>
      <c r="LEB276" s="1"/>
      <c r="LEC276" s="1"/>
      <c r="LED276" s="1"/>
      <c r="LEE276" s="1"/>
      <c r="LEF276" s="1"/>
      <c r="LEG276" s="1"/>
      <c r="LEH276" s="1"/>
      <c r="LEI276" s="1"/>
      <c r="LEJ276" s="1"/>
      <c r="LEK276" s="1"/>
      <c r="LEL276" s="1"/>
      <c r="LEM276" s="1"/>
      <c r="LEN276" s="1"/>
      <c r="LEO276" s="1"/>
      <c r="LEP276" s="1"/>
      <c r="LEQ276" s="1"/>
      <c r="LER276" s="1"/>
      <c r="LES276" s="1"/>
      <c r="LET276" s="1"/>
      <c r="LEU276" s="1"/>
      <c r="LEV276" s="1"/>
      <c r="LEW276" s="1"/>
      <c r="LEX276" s="1"/>
      <c r="LEY276" s="1"/>
      <c r="LEZ276" s="1"/>
      <c r="LFA276" s="1"/>
      <c r="LFB276" s="1"/>
      <c r="LFC276" s="1"/>
      <c r="LFD276" s="1"/>
      <c r="LFE276" s="1"/>
      <c r="LFF276" s="1"/>
      <c r="LFG276" s="1"/>
      <c r="LFH276" s="1"/>
      <c r="LFI276" s="1"/>
      <c r="LFJ276" s="1"/>
      <c r="LFK276" s="1"/>
      <c r="LFL276" s="1"/>
      <c r="LFM276" s="1"/>
      <c r="LFN276" s="1"/>
      <c r="LFO276" s="1"/>
      <c r="LFP276" s="1"/>
      <c r="LFQ276" s="1"/>
      <c r="LFR276" s="1"/>
      <c r="LFS276" s="1"/>
      <c r="LFT276" s="1"/>
      <c r="LFU276" s="1"/>
      <c r="LFV276" s="1"/>
      <c r="LFW276" s="1"/>
      <c r="LFX276" s="1"/>
      <c r="LFY276" s="1"/>
      <c r="LFZ276" s="1"/>
      <c r="LGA276" s="1"/>
      <c r="LGB276" s="1"/>
      <c r="LGC276" s="1"/>
      <c r="LGD276" s="1"/>
      <c r="LGE276" s="1"/>
      <c r="LGF276" s="1"/>
      <c r="LGG276" s="1"/>
      <c r="LGH276" s="1"/>
      <c r="LGI276" s="1"/>
      <c r="LGJ276" s="1"/>
      <c r="LGK276" s="1"/>
      <c r="LGL276" s="1"/>
      <c r="LGM276" s="1"/>
      <c r="LGN276" s="1"/>
      <c r="LGO276" s="1"/>
      <c r="LGP276" s="1"/>
      <c r="LGQ276" s="1"/>
      <c r="LGR276" s="1"/>
      <c r="LGS276" s="1"/>
      <c r="LGT276" s="1"/>
      <c r="LGU276" s="1"/>
      <c r="LGV276" s="1"/>
      <c r="LGW276" s="1"/>
      <c r="LGX276" s="1"/>
      <c r="LGY276" s="1"/>
      <c r="LGZ276" s="1"/>
      <c r="LHA276" s="1"/>
      <c r="LHB276" s="1"/>
      <c r="LHC276" s="1"/>
      <c r="LHD276" s="1"/>
      <c r="LHE276" s="1"/>
      <c r="LHF276" s="1"/>
      <c r="LHG276" s="1"/>
      <c r="LHH276" s="1"/>
      <c r="LHI276" s="1"/>
      <c r="LHJ276" s="1"/>
      <c r="LHK276" s="1"/>
      <c r="LHL276" s="1"/>
      <c r="LHM276" s="1"/>
      <c r="LHN276" s="1"/>
      <c r="LHO276" s="1"/>
      <c r="LHP276" s="1"/>
      <c r="LHQ276" s="1"/>
      <c r="LHR276" s="1"/>
      <c r="LHS276" s="1"/>
      <c r="LHT276" s="1"/>
      <c r="LHU276" s="1"/>
      <c r="LHV276" s="1"/>
      <c r="LHW276" s="1"/>
      <c r="LHX276" s="1"/>
      <c r="LHY276" s="1"/>
      <c r="LHZ276" s="1"/>
      <c r="LIA276" s="1"/>
      <c r="LIB276" s="1"/>
      <c r="LIC276" s="1"/>
      <c r="LID276" s="1"/>
      <c r="LIE276" s="1"/>
      <c r="LIF276" s="1"/>
      <c r="LIG276" s="1"/>
      <c r="LIH276" s="1"/>
      <c r="LII276" s="1"/>
      <c r="LIJ276" s="1"/>
      <c r="LIK276" s="1"/>
      <c r="LIL276" s="1"/>
      <c r="LIM276" s="1"/>
      <c r="LIN276" s="1"/>
      <c r="LIO276" s="1"/>
      <c r="LIP276" s="1"/>
      <c r="LIQ276" s="1"/>
      <c r="LIR276" s="1"/>
      <c r="LIS276" s="1"/>
      <c r="LIT276" s="1"/>
      <c r="LIU276" s="1"/>
      <c r="LIV276" s="1"/>
      <c r="LIW276" s="1"/>
      <c r="LIX276" s="1"/>
      <c r="LIY276" s="1"/>
      <c r="LIZ276" s="1"/>
      <c r="LJA276" s="1"/>
      <c r="LJB276" s="1"/>
      <c r="LJC276" s="1"/>
      <c r="LJD276" s="1"/>
      <c r="LJE276" s="1"/>
      <c r="LJF276" s="1"/>
      <c r="LJG276" s="1"/>
      <c r="LJH276" s="1"/>
      <c r="LJI276" s="1"/>
      <c r="LJJ276" s="1"/>
      <c r="LJK276" s="1"/>
      <c r="LJL276" s="1"/>
      <c r="LJM276" s="1"/>
      <c r="LJN276" s="1"/>
      <c r="LJO276" s="1"/>
      <c r="LJP276" s="1"/>
      <c r="LJQ276" s="1"/>
      <c r="LJR276" s="1"/>
      <c r="LJS276" s="1"/>
      <c r="LJT276" s="1"/>
      <c r="LJU276" s="1"/>
      <c r="LJV276" s="1"/>
      <c r="LJW276" s="1"/>
      <c r="LJX276" s="1"/>
      <c r="LJY276" s="1"/>
      <c r="LJZ276" s="1"/>
      <c r="LKA276" s="1"/>
      <c r="LKB276" s="1"/>
      <c r="LKC276" s="1"/>
      <c r="LKD276" s="1"/>
      <c r="LKE276" s="1"/>
      <c r="LKF276" s="1"/>
      <c r="LKG276" s="1"/>
      <c r="LKH276" s="1"/>
      <c r="LKI276" s="1"/>
      <c r="LKJ276" s="1"/>
      <c r="LKK276" s="1"/>
      <c r="LKL276" s="1"/>
      <c r="LKM276" s="1"/>
      <c r="LKN276" s="1"/>
      <c r="LKO276" s="1"/>
      <c r="LKP276" s="1"/>
      <c r="LKQ276" s="1"/>
      <c r="LKR276" s="1"/>
      <c r="LKS276" s="1"/>
      <c r="LKT276" s="1"/>
      <c r="LKU276" s="1"/>
      <c r="LKV276" s="1"/>
      <c r="LKW276" s="1"/>
      <c r="LKX276" s="1"/>
      <c r="LKY276" s="1"/>
      <c r="LKZ276" s="1"/>
      <c r="LLA276" s="1"/>
      <c r="LLB276" s="1"/>
      <c r="LLC276" s="1"/>
      <c r="LLD276" s="1"/>
      <c r="LLE276" s="1"/>
      <c r="LLF276" s="1"/>
      <c r="LLG276" s="1"/>
      <c r="LLH276" s="1"/>
      <c r="LLI276" s="1"/>
      <c r="LLJ276" s="1"/>
      <c r="LLK276" s="1"/>
      <c r="LLL276" s="1"/>
      <c r="LLM276" s="1"/>
      <c r="LLN276" s="1"/>
      <c r="LLO276" s="1"/>
      <c r="LLP276" s="1"/>
      <c r="LLQ276" s="1"/>
      <c r="LLR276" s="1"/>
      <c r="LLS276" s="1"/>
      <c r="LLT276" s="1"/>
      <c r="LLU276" s="1"/>
      <c r="LLV276" s="1"/>
      <c r="LLW276" s="1"/>
      <c r="LLX276" s="1"/>
      <c r="LLY276" s="1"/>
      <c r="LLZ276" s="1"/>
      <c r="LMA276" s="1"/>
      <c r="LMB276" s="1"/>
      <c r="LMC276" s="1"/>
      <c r="LMD276" s="1"/>
      <c r="LME276" s="1"/>
      <c r="LMF276" s="1"/>
      <c r="LMG276" s="1"/>
      <c r="LMH276" s="1"/>
      <c r="LMI276" s="1"/>
      <c r="LMJ276" s="1"/>
      <c r="LMK276" s="1"/>
      <c r="LML276" s="1"/>
      <c r="LMM276" s="1"/>
      <c r="LMN276" s="1"/>
      <c r="LMO276" s="1"/>
      <c r="LMP276" s="1"/>
      <c r="LMQ276" s="1"/>
      <c r="LMR276" s="1"/>
      <c r="LMS276" s="1"/>
      <c r="LMT276" s="1"/>
      <c r="LMU276" s="1"/>
      <c r="LMV276" s="1"/>
      <c r="LMW276" s="1"/>
      <c r="LMX276" s="1"/>
      <c r="LMY276" s="1"/>
      <c r="LMZ276" s="1"/>
      <c r="LNA276" s="1"/>
      <c r="LNB276" s="1"/>
      <c r="LNC276" s="1"/>
      <c r="LND276" s="1"/>
      <c r="LNE276" s="1"/>
      <c r="LNF276" s="1"/>
      <c r="LNG276" s="1"/>
      <c r="LNH276" s="1"/>
      <c r="LNI276" s="1"/>
      <c r="LNJ276" s="1"/>
      <c r="LNK276" s="1"/>
      <c r="LNL276" s="1"/>
      <c r="LNM276" s="1"/>
      <c r="LNN276" s="1"/>
      <c r="LNO276" s="1"/>
      <c r="LNP276" s="1"/>
      <c r="LNQ276" s="1"/>
      <c r="LNR276" s="1"/>
      <c r="LNS276" s="1"/>
      <c r="LNT276" s="1"/>
      <c r="LNU276" s="1"/>
      <c r="LNV276" s="1"/>
      <c r="LNW276" s="1"/>
      <c r="LNX276" s="1"/>
      <c r="LNY276" s="1"/>
      <c r="LNZ276" s="1"/>
      <c r="LOA276" s="1"/>
      <c r="LOB276" s="1"/>
      <c r="LOC276" s="1"/>
      <c r="LOD276" s="1"/>
      <c r="LOE276" s="1"/>
      <c r="LOF276" s="1"/>
      <c r="LOG276" s="1"/>
      <c r="LOH276" s="1"/>
      <c r="LOI276" s="1"/>
      <c r="LOJ276" s="1"/>
      <c r="LOK276" s="1"/>
      <c r="LOL276" s="1"/>
      <c r="LOM276" s="1"/>
      <c r="LON276" s="1"/>
      <c r="LOO276" s="1"/>
      <c r="LOP276" s="1"/>
      <c r="LOQ276" s="1"/>
      <c r="LOR276" s="1"/>
      <c r="LOS276" s="1"/>
      <c r="LOT276" s="1"/>
      <c r="LOU276" s="1"/>
      <c r="LOV276" s="1"/>
      <c r="LOW276" s="1"/>
      <c r="LOX276" s="1"/>
      <c r="LOY276" s="1"/>
      <c r="LOZ276" s="1"/>
      <c r="LPA276" s="1"/>
      <c r="LPB276" s="1"/>
      <c r="LPC276" s="1"/>
      <c r="LPD276" s="1"/>
      <c r="LPE276" s="1"/>
      <c r="LPF276" s="1"/>
      <c r="LPG276" s="1"/>
      <c r="LPH276" s="1"/>
      <c r="LPI276" s="1"/>
      <c r="LPJ276" s="1"/>
      <c r="LPK276" s="1"/>
      <c r="LPL276" s="1"/>
      <c r="LPM276" s="1"/>
      <c r="LPN276" s="1"/>
      <c r="LPO276" s="1"/>
      <c r="LPP276" s="1"/>
      <c r="LPQ276" s="1"/>
      <c r="LPR276" s="1"/>
      <c r="LPS276" s="1"/>
      <c r="LPT276" s="1"/>
      <c r="LPU276" s="1"/>
      <c r="LPV276" s="1"/>
      <c r="LPW276" s="1"/>
      <c r="LPX276" s="1"/>
      <c r="LPY276" s="1"/>
      <c r="LPZ276" s="1"/>
      <c r="LQA276" s="1"/>
      <c r="LQB276" s="1"/>
      <c r="LQC276" s="1"/>
      <c r="LQD276" s="1"/>
      <c r="LQE276" s="1"/>
      <c r="LQF276" s="1"/>
      <c r="LQG276" s="1"/>
      <c r="LQH276" s="1"/>
      <c r="LQI276" s="1"/>
      <c r="LQJ276" s="1"/>
      <c r="LQK276" s="1"/>
      <c r="LQL276" s="1"/>
      <c r="LQM276" s="1"/>
      <c r="LQN276" s="1"/>
      <c r="LQO276" s="1"/>
      <c r="LQP276" s="1"/>
      <c r="LQQ276" s="1"/>
      <c r="LQR276" s="1"/>
      <c r="LQS276" s="1"/>
      <c r="LQT276" s="1"/>
      <c r="LQU276" s="1"/>
      <c r="LQV276" s="1"/>
      <c r="LQW276" s="1"/>
      <c r="LQX276" s="1"/>
      <c r="LQY276" s="1"/>
      <c r="LQZ276" s="1"/>
      <c r="LRA276" s="1"/>
      <c r="LRB276" s="1"/>
      <c r="LRC276" s="1"/>
      <c r="LRD276" s="1"/>
      <c r="LRE276" s="1"/>
      <c r="LRF276" s="1"/>
      <c r="LRG276" s="1"/>
      <c r="LRH276" s="1"/>
      <c r="LRI276" s="1"/>
      <c r="LRJ276" s="1"/>
      <c r="LRK276" s="1"/>
      <c r="LRL276" s="1"/>
      <c r="LRM276" s="1"/>
      <c r="LRN276" s="1"/>
      <c r="LRO276" s="1"/>
      <c r="LRP276" s="1"/>
      <c r="LRQ276" s="1"/>
      <c r="LRR276" s="1"/>
      <c r="LRS276" s="1"/>
      <c r="LRT276" s="1"/>
      <c r="LRU276" s="1"/>
      <c r="LRV276" s="1"/>
      <c r="LRW276" s="1"/>
      <c r="LRX276" s="1"/>
      <c r="LRY276" s="1"/>
      <c r="LRZ276" s="1"/>
      <c r="LSA276" s="1"/>
      <c r="LSB276" s="1"/>
      <c r="LSC276" s="1"/>
      <c r="LSD276" s="1"/>
      <c r="LSE276" s="1"/>
      <c r="LSF276" s="1"/>
      <c r="LSG276" s="1"/>
      <c r="LSH276" s="1"/>
      <c r="LSI276" s="1"/>
      <c r="LSJ276" s="1"/>
      <c r="LSK276" s="1"/>
      <c r="LSL276" s="1"/>
      <c r="LSM276" s="1"/>
      <c r="LSN276" s="1"/>
      <c r="LSO276" s="1"/>
      <c r="LSP276" s="1"/>
      <c r="LSQ276" s="1"/>
      <c r="LSR276" s="1"/>
      <c r="LSS276" s="1"/>
      <c r="LST276" s="1"/>
      <c r="LSU276" s="1"/>
      <c r="LSV276" s="1"/>
      <c r="LSW276" s="1"/>
      <c r="LSX276" s="1"/>
      <c r="LSY276" s="1"/>
      <c r="LSZ276" s="1"/>
      <c r="LTA276" s="1"/>
      <c r="LTB276" s="1"/>
      <c r="LTC276" s="1"/>
      <c r="LTD276" s="1"/>
      <c r="LTE276" s="1"/>
      <c r="LTF276" s="1"/>
      <c r="LTG276" s="1"/>
      <c r="LTH276" s="1"/>
      <c r="LTI276" s="1"/>
      <c r="LTJ276" s="1"/>
      <c r="LTK276" s="1"/>
      <c r="LTL276" s="1"/>
      <c r="LTM276" s="1"/>
      <c r="LTN276" s="1"/>
      <c r="LTO276" s="1"/>
      <c r="LTP276" s="1"/>
      <c r="LTQ276" s="1"/>
      <c r="LTR276" s="1"/>
      <c r="LTS276" s="1"/>
      <c r="LTT276" s="1"/>
      <c r="LTU276" s="1"/>
      <c r="LTV276" s="1"/>
      <c r="LTW276" s="1"/>
      <c r="LTX276" s="1"/>
      <c r="LTY276" s="1"/>
      <c r="LTZ276" s="1"/>
      <c r="LUA276" s="1"/>
      <c r="LUB276" s="1"/>
      <c r="LUC276" s="1"/>
      <c r="LUD276" s="1"/>
      <c r="LUE276" s="1"/>
      <c r="LUF276" s="1"/>
      <c r="LUG276" s="1"/>
      <c r="LUH276" s="1"/>
      <c r="LUI276" s="1"/>
      <c r="LUJ276" s="1"/>
      <c r="LUK276" s="1"/>
      <c r="LUL276" s="1"/>
      <c r="LUM276" s="1"/>
      <c r="LUN276" s="1"/>
      <c r="LUO276" s="1"/>
      <c r="LUP276" s="1"/>
      <c r="LUQ276" s="1"/>
      <c r="LUR276" s="1"/>
      <c r="LUS276" s="1"/>
      <c r="LUT276" s="1"/>
      <c r="LUU276" s="1"/>
      <c r="LUV276" s="1"/>
      <c r="LUW276" s="1"/>
      <c r="LUX276" s="1"/>
      <c r="LUY276" s="1"/>
      <c r="LUZ276" s="1"/>
      <c r="LVA276" s="1"/>
      <c r="LVB276" s="1"/>
      <c r="LVC276" s="1"/>
      <c r="LVD276" s="1"/>
      <c r="LVE276" s="1"/>
      <c r="LVF276" s="1"/>
      <c r="LVG276" s="1"/>
      <c r="LVH276" s="1"/>
      <c r="LVI276" s="1"/>
      <c r="LVJ276" s="1"/>
      <c r="LVK276" s="1"/>
      <c r="LVL276" s="1"/>
      <c r="LVM276" s="1"/>
      <c r="LVN276" s="1"/>
      <c r="LVO276" s="1"/>
      <c r="LVP276" s="1"/>
      <c r="LVQ276" s="1"/>
      <c r="LVR276" s="1"/>
      <c r="LVS276" s="1"/>
      <c r="LVT276" s="1"/>
      <c r="LVU276" s="1"/>
      <c r="LVV276" s="1"/>
      <c r="LVW276" s="1"/>
      <c r="LVX276" s="1"/>
      <c r="LVY276" s="1"/>
      <c r="LVZ276" s="1"/>
      <c r="LWA276" s="1"/>
      <c r="LWB276" s="1"/>
      <c r="LWC276" s="1"/>
      <c r="LWD276" s="1"/>
      <c r="LWE276" s="1"/>
      <c r="LWF276" s="1"/>
      <c r="LWG276" s="1"/>
      <c r="LWH276" s="1"/>
      <c r="LWI276" s="1"/>
      <c r="LWJ276" s="1"/>
      <c r="LWK276" s="1"/>
      <c r="LWL276" s="1"/>
      <c r="LWM276" s="1"/>
      <c r="LWN276" s="1"/>
      <c r="LWO276" s="1"/>
      <c r="LWP276" s="1"/>
      <c r="LWQ276" s="1"/>
      <c r="LWR276" s="1"/>
      <c r="LWS276" s="1"/>
      <c r="LWT276" s="1"/>
      <c r="LWU276" s="1"/>
      <c r="LWV276" s="1"/>
      <c r="LWW276" s="1"/>
      <c r="LWX276" s="1"/>
      <c r="LWY276" s="1"/>
      <c r="LWZ276" s="1"/>
      <c r="LXA276" s="1"/>
      <c r="LXB276" s="1"/>
      <c r="LXC276" s="1"/>
      <c r="LXD276" s="1"/>
      <c r="LXE276" s="1"/>
      <c r="LXF276" s="1"/>
      <c r="LXG276" s="1"/>
      <c r="LXH276" s="1"/>
      <c r="LXI276" s="1"/>
      <c r="LXJ276" s="1"/>
      <c r="LXK276" s="1"/>
      <c r="LXL276" s="1"/>
      <c r="LXM276" s="1"/>
      <c r="LXN276" s="1"/>
      <c r="LXO276" s="1"/>
      <c r="LXP276" s="1"/>
      <c r="LXQ276" s="1"/>
      <c r="LXR276" s="1"/>
      <c r="LXS276" s="1"/>
      <c r="LXT276" s="1"/>
      <c r="LXU276" s="1"/>
      <c r="LXV276" s="1"/>
      <c r="LXW276" s="1"/>
      <c r="LXX276" s="1"/>
      <c r="LXY276" s="1"/>
      <c r="LXZ276" s="1"/>
      <c r="LYA276" s="1"/>
      <c r="LYB276" s="1"/>
      <c r="LYC276" s="1"/>
      <c r="LYD276" s="1"/>
      <c r="LYE276" s="1"/>
      <c r="LYF276" s="1"/>
      <c r="LYG276" s="1"/>
      <c r="LYH276" s="1"/>
      <c r="LYI276" s="1"/>
      <c r="LYJ276" s="1"/>
      <c r="LYK276" s="1"/>
      <c r="LYL276" s="1"/>
      <c r="LYM276" s="1"/>
      <c r="LYN276" s="1"/>
      <c r="LYO276" s="1"/>
      <c r="LYP276" s="1"/>
      <c r="LYQ276" s="1"/>
      <c r="LYR276" s="1"/>
      <c r="LYS276" s="1"/>
      <c r="LYT276" s="1"/>
      <c r="LYU276" s="1"/>
      <c r="LYV276" s="1"/>
      <c r="LYW276" s="1"/>
      <c r="LYX276" s="1"/>
      <c r="LYY276" s="1"/>
      <c r="LYZ276" s="1"/>
      <c r="LZA276" s="1"/>
      <c r="LZB276" s="1"/>
      <c r="LZC276" s="1"/>
      <c r="LZD276" s="1"/>
      <c r="LZE276" s="1"/>
      <c r="LZF276" s="1"/>
      <c r="LZG276" s="1"/>
      <c r="LZH276" s="1"/>
      <c r="LZI276" s="1"/>
      <c r="LZJ276" s="1"/>
      <c r="LZK276" s="1"/>
      <c r="LZL276" s="1"/>
      <c r="LZM276" s="1"/>
      <c r="LZN276" s="1"/>
      <c r="LZO276" s="1"/>
      <c r="LZP276" s="1"/>
      <c r="LZQ276" s="1"/>
      <c r="LZR276" s="1"/>
      <c r="LZS276" s="1"/>
      <c r="LZT276" s="1"/>
      <c r="LZU276" s="1"/>
      <c r="LZV276" s="1"/>
      <c r="LZW276" s="1"/>
      <c r="LZX276" s="1"/>
      <c r="LZY276" s="1"/>
      <c r="LZZ276" s="1"/>
      <c r="MAA276" s="1"/>
      <c r="MAB276" s="1"/>
      <c r="MAC276" s="1"/>
      <c r="MAD276" s="1"/>
      <c r="MAE276" s="1"/>
      <c r="MAF276" s="1"/>
      <c r="MAG276" s="1"/>
      <c r="MAH276" s="1"/>
      <c r="MAI276" s="1"/>
      <c r="MAJ276" s="1"/>
      <c r="MAK276" s="1"/>
      <c r="MAL276" s="1"/>
      <c r="MAM276" s="1"/>
      <c r="MAN276" s="1"/>
      <c r="MAO276" s="1"/>
      <c r="MAP276" s="1"/>
      <c r="MAQ276" s="1"/>
      <c r="MAR276" s="1"/>
      <c r="MAS276" s="1"/>
      <c r="MAT276" s="1"/>
      <c r="MAU276" s="1"/>
      <c r="MAV276" s="1"/>
      <c r="MAW276" s="1"/>
      <c r="MAX276" s="1"/>
      <c r="MAY276" s="1"/>
      <c r="MAZ276" s="1"/>
      <c r="MBA276" s="1"/>
      <c r="MBB276" s="1"/>
      <c r="MBC276" s="1"/>
      <c r="MBD276" s="1"/>
      <c r="MBE276" s="1"/>
      <c r="MBF276" s="1"/>
      <c r="MBG276" s="1"/>
      <c r="MBH276" s="1"/>
      <c r="MBI276" s="1"/>
      <c r="MBJ276" s="1"/>
      <c r="MBK276" s="1"/>
      <c r="MBL276" s="1"/>
      <c r="MBM276" s="1"/>
      <c r="MBN276" s="1"/>
      <c r="MBO276" s="1"/>
      <c r="MBP276" s="1"/>
      <c r="MBQ276" s="1"/>
      <c r="MBR276" s="1"/>
      <c r="MBS276" s="1"/>
      <c r="MBT276" s="1"/>
      <c r="MBU276" s="1"/>
      <c r="MBV276" s="1"/>
      <c r="MBW276" s="1"/>
      <c r="MBX276" s="1"/>
      <c r="MBY276" s="1"/>
      <c r="MBZ276" s="1"/>
      <c r="MCA276" s="1"/>
      <c r="MCB276" s="1"/>
      <c r="MCC276" s="1"/>
      <c r="MCD276" s="1"/>
      <c r="MCE276" s="1"/>
      <c r="MCF276" s="1"/>
      <c r="MCG276" s="1"/>
      <c r="MCH276" s="1"/>
      <c r="MCI276" s="1"/>
      <c r="MCJ276" s="1"/>
      <c r="MCK276" s="1"/>
      <c r="MCL276" s="1"/>
      <c r="MCM276" s="1"/>
      <c r="MCN276" s="1"/>
      <c r="MCO276" s="1"/>
      <c r="MCP276" s="1"/>
      <c r="MCQ276" s="1"/>
      <c r="MCR276" s="1"/>
      <c r="MCS276" s="1"/>
      <c r="MCT276" s="1"/>
      <c r="MCU276" s="1"/>
      <c r="MCV276" s="1"/>
      <c r="MCW276" s="1"/>
      <c r="MCX276" s="1"/>
      <c r="MCY276" s="1"/>
      <c r="MCZ276" s="1"/>
      <c r="MDA276" s="1"/>
      <c r="MDB276" s="1"/>
      <c r="MDC276" s="1"/>
      <c r="MDD276" s="1"/>
      <c r="MDE276" s="1"/>
      <c r="MDF276" s="1"/>
      <c r="MDG276" s="1"/>
      <c r="MDH276" s="1"/>
      <c r="MDI276" s="1"/>
      <c r="MDJ276" s="1"/>
      <c r="MDK276" s="1"/>
      <c r="MDL276" s="1"/>
      <c r="MDM276" s="1"/>
      <c r="MDN276" s="1"/>
      <c r="MDO276" s="1"/>
      <c r="MDP276" s="1"/>
      <c r="MDQ276" s="1"/>
      <c r="MDR276" s="1"/>
      <c r="MDS276" s="1"/>
      <c r="MDT276" s="1"/>
      <c r="MDU276" s="1"/>
      <c r="MDV276" s="1"/>
      <c r="MDW276" s="1"/>
      <c r="MDX276" s="1"/>
      <c r="MDY276" s="1"/>
      <c r="MDZ276" s="1"/>
      <c r="MEA276" s="1"/>
      <c r="MEB276" s="1"/>
      <c r="MEC276" s="1"/>
      <c r="MED276" s="1"/>
      <c r="MEE276" s="1"/>
      <c r="MEF276" s="1"/>
      <c r="MEG276" s="1"/>
      <c r="MEH276" s="1"/>
      <c r="MEI276" s="1"/>
      <c r="MEJ276" s="1"/>
      <c r="MEK276" s="1"/>
      <c r="MEL276" s="1"/>
      <c r="MEM276" s="1"/>
      <c r="MEN276" s="1"/>
      <c r="MEO276" s="1"/>
      <c r="MEP276" s="1"/>
      <c r="MEQ276" s="1"/>
      <c r="MER276" s="1"/>
      <c r="MES276" s="1"/>
      <c r="MET276" s="1"/>
      <c r="MEU276" s="1"/>
      <c r="MEV276" s="1"/>
      <c r="MEW276" s="1"/>
      <c r="MEX276" s="1"/>
      <c r="MEY276" s="1"/>
      <c r="MEZ276" s="1"/>
      <c r="MFA276" s="1"/>
      <c r="MFB276" s="1"/>
      <c r="MFC276" s="1"/>
      <c r="MFD276" s="1"/>
      <c r="MFE276" s="1"/>
      <c r="MFF276" s="1"/>
      <c r="MFG276" s="1"/>
      <c r="MFH276" s="1"/>
      <c r="MFI276" s="1"/>
      <c r="MFJ276" s="1"/>
      <c r="MFK276" s="1"/>
      <c r="MFL276" s="1"/>
      <c r="MFM276" s="1"/>
      <c r="MFN276" s="1"/>
      <c r="MFO276" s="1"/>
      <c r="MFP276" s="1"/>
      <c r="MFQ276" s="1"/>
      <c r="MFR276" s="1"/>
      <c r="MFS276" s="1"/>
      <c r="MFT276" s="1"/>
      <c r="MFU276" s="1"/>
      <c r="MFV276" s="1"/>
      <c r="MFW276" s="1"/>
      <c r="MFX276" s="1"/>
      <c r="MFY276" s="1"/>
      <c r="MFZ276" s="1"/>
      <c r="MGA276" s="1"/>
      <c r="MGB276" s="1"/>
      <c r="MGC276" s="1"/>
      <c r="MGD276" s="1"/>
      <c r="MGE276" s="1"/>
      <c r="MGF276" s="1"/>
      <c r="MGG276" s="1"/>
      <c r="MGH276" s="1"/>
      <c r="MGI276" s="1"/>
      <c r="MGJ276" s="1"/>
      <c r="MGK276" s="1"/>
      <c r="MGL276" s="1"/>
      <c r="MGM276" s="1"/>
      <c r="MGN276" s="1"/>
      <c r="MGO276" s="1"/>
      <c r="MGP276" s="1"/>
      <c r="MGQ276" s="1"/>
      <c r="MGR276" s="1"/>
      <c r="MGS276" s="1"/>
      <c r="MGT276" s="1"/>
      <c r="MGU276" s="1"/>
      <c r="MGV276" s="1"/>
      <c r="MGW276" s="1"/>
      <c r="MGX276" s="1"/>
      <c r="MGY276" s="1"/>
      <c r="MGZ276" s="1"/>
      <c r="MHA276" s="1"/>
      <c r="MHB276" s="1"/>
      <c r="MHC276" s="1"/>
      <c r="MHD276" s="1"/>
      <c r="MHE276" s="1"/>
      <c r="MHF276" s="1"/>
      <c r="MHG276" s="1"/>
      <c r="MHH276" s="1"/>
      <c r="MHI276" s="1"/>
      <c r="MHJ276" s="1"/>
      <c r="MHK276" s="1"/>
      <c r="MHL276" s="1"/>
      <c r="MHM276" s="1"/>
      <c r="MHN276" s="1"/>
      <c r="MHO276" s="1"/>
      <c r="MHP276" s="1"/>
      <c r="MHQ276" s="1"/>
      <c r="MHR276" s="1"/>
      <c r="MHS276" s="1"/>
      <c r="MHT276" s="1"/>
      <c r="MHU276" s="1"/>
      <c r="MHV276" s="1"/>
      <c r="MHW276" s="1"/>
      <c r="MHX276" s="1"/>
      <c r="MHY276" s="1"/>
      <c r="MHZ276" s="1"/>
      <c r="MIA276" s="1"/>
      <c r="MIB276" s="1"/>
      <c r="MIC276" s="1"/>
      <c r="MID276" s="1"/>
      <c r="MIE276" s="1"/>
      <c r="MIF276" s="1"/>
      <c r="MIG276" s="1"/>
      <c r="MIH276" s="1"/>
      <c r="MII276" s="1"/>
      <c r="MIJ276" s="1"/>
      <c r="MIK276" s="1"/>
      <c r="MIL276" s="1"/>
      <c r="MIM276" s="1"/>
      <c r="MIN276" s="1"/>
      <c r="MIO276" s="1"/>
      <c r="MIP276" s="1"/>
      <c r="MIQ276" s="1"/>
      <c r="MIR276" s="1"/>
      <c r="MIS276" s="1"/>
      <c r="MIT276" s="1"/>
      <c r="MIU276" s="1"/>
      <c r="MIV276" s="1"/>
      <c r="MIW276" s="1"/>
      <c r="MIX276" s="1"/>
      <c r="MIY276" s="1"/>
      <c r="MIZ276" s="1"/>
      <c r="MJA276" s="1"/>
      <c r="MJB276" s="1"/>
      <c r="MJC276" s="1"/>
      <c r="MJD276" s="1"/>
      <c r="MJE276" s="1"/>
      <c r="MJF276" s="1"/>
      <c r="MJG276" s="1"/>
      <c r="MJH276" s="1"/>
      <c r="MJI276" s="1"/>
      <c r="MJJ276" s="1"/>
      <c r="MJK276" s="1"/>
      <c r="MJL276" s="1"/>
      <c r="MJM276" s="1"/>
      <c r="MJN276" s="1"/>
      <c r="MJO276" s="1"/>
      <c r="MJP276" s="1"/>
      <c r="MJQ276" s="1"/>
      <c r="MJR276" s="1"/>
      <c r="MJS276" s="1"/>
      <c r="MJT276" s="1"/>
      <c r="MJU276" s="1"/>
      <c r="MJV276" s="1"/>
      <c r="MJW276" s="1"/>
      <c r="MJX276" s="1"/>
      <c r="MJY276" s="1"/>
      <c r="MJZ276" s="1"/>
      <c r="MKA276" s="1"/>
      <c r="MKB276" s="1"/>
      <c r="MKC276" s="1"/>
      <c r="MKD276" s="1"/>
      <c r="MKE276" s="1"/>
      <c r="MKF276" s="1"/>
      <c r="MKG276" s="1"/>
      <c r="MKH276" s="1"/>
      <c r="MKI276" s="1"/>
      <c r="MKJ276" s="1"/>
      <c r="MKK276" s="1"/>
      <c r="MKL276" s="1"/>
      <c r="MKM276" s="1"/>
      <c r="MKN276" s="1"/>
      <c r="MKO276" s="1"/>
      <c r="MKP276" s="1"/>
      <c r="MKQ276" s="1"/>
      <c r="MKR276" s="1"/>
      <c r="MKS276" s="1"/>
      <c r="MKT276" s="1"/>
      <c r="MKU276" s="1"/>
      <c r="MKV276" s="1"/>
      <c r="MKW276" s="1"/>
      <c r="MKX276" s="1"/>
      <c r="MKY276" s="1"/>
      <c r="MKZ276" s="1"/>
      <c r="MLA276" s="1"/>
      <c r="MLB276" s="1"/>
      <c r="MLC276" s="1"/>
      <c r="MLD276" s="1"/>
      <c r="MLE276" s="1"/>
      <c r="MLF276" s="1"/>
      <c r="MLG276" s="1"/>
      <c r="MLH276" s="1"/>
      <c r="MLI276" s="1"/>
      <c r="MLJ276" s="1"/>
      <c r="MLK276" s="1"/>
      <c r="MLL276" s="1"/>
      <c r="MLM276" s="1"/>
      <c r="MLN276" s="1"/>
      <c r="MLO276" s="1"/>
      <c r="MLP276" s="1"/>
      <c r="MLQ276" s="1"/>
      <c r="MLR276" s="1"/>
      <c r="MLS276" s="1"/>
      <c r="MLT276" s="1"/>
      <c r="MLU276" s="1"/>
      <c r="MLV276" s="1"/>
      <c r="MLW276" s="1"/>
      <c r="MLX276" s="1"/>
      <c r="MLY276" s="1"/>
      <c r="MLZ276" s="1"/>
      <c r="MMA276" s="1"/>
      <c r="MMB276" s="1"/>
      <c r="MMC276" s="1"/>
      <c r="MMD276" s="1"/>
      <c r="MME276" s="1"/>
      <c r="MMF276" s="1"/>
      <c r="MMG276" s="1"/>
      <c r="MMH276" s="1"/>
      <c r="MMI276" s="1"/>
      <c r="MMJ276" s="1"/>
      <c r="MMK276" s="1"/>
      <c r="MML276" s="1"/>
      <c r="MMM276" s="1"/>
      <c r="MMN276" s="1"/>
      <c r="MMO276" s="1"/>
      <c r="MMP276" s="1"/>
      <c r="MMQ276" s="1"/>
      <c r="MMR276" s="1"/>
      <c r="MMS276" s="1"/>
      <c r="MMT276" s="1"/>
      <c r="MMU276" s="1"/>
      <c r="MMV276" s="1"/>
      <c r="MMW276" s="1"/>
      <c r="MMX276" s="1"/>
      <c r="MMY276" s="1"/>
      <c r="MMZ276" s="1"/>
      <c r="MNA276" s="1"/>
      <c r="MNB276" s="1"/>
      <c r="MNC276" s="1"/>
      <c r="MND276" s="1"/>
      <c r="MNE276" s="1"/>
      <c r="MNF276" s="1"/>
      <c r="MNG276" s="1"/>
      <c r="MNH276" s="1"/>
      <c r="MNI276" s="1"/>
      <c r="MNJ276" s="1"/>
      <c r="MNK276" s="1"/>
      <c r="MNL276" s="1"/>
      <c r="MNM276" s="1"/>
      <c r="MNN276" s="1"/>
      <c r="MNO276" s="1"/>
      <c r="MNP276" s="1"/>
      <c r="MNQ276" s="1"/>
      <c r="MNR276" s="1"/>
      <c r="MNS276" s="1"/>
      <c r="MNT276" s="1"/>
      <c r="MNU276" s="1"/>
      <c r="MNV276" s="1"/>
      <c r="MNW276" s="1"/>
      <c r="MNX276" s="1"/>
      <c r="MNY276" s="1"/>
      <c r="MNZ276" s="1"/>
      <c r="MOA276" s="1"/>
      <c r="MOB276" s="1"/>
      <c r="MOC276" s="1"/>
      <c r="MOD276" s="1"/>
      <c r="MOE276" s="1"/>
      <c r="MOF276" s="1"/>
      <c r="MOG276" s="1"/>
      <c r="MOH276" s="1"/>
      <c r="MOI276" s="1"/>
      <c r="MOJ276" s="1"/>
      <c r="MOK276" s="1"/>
      <c r="MOL276" s="1"/>
      <c r="MOM276" s="1"/>
      <c r="MON276" s="1"/>
      <c r="MOO276" s="1"/>
      <c r="MOP276" s="1"/>
      <c r="MOQ276" s="1"/>
      <c r="MOR276" s="1"/>
      <c r="MOS276" s="1"/>
      <c r="MOT276" s="1"/>
      <c r="MOU276" s="1"/>
      <c r="MOV276" s="1"/>
      <c r="MOW276" s="1"/>
      <c r="MOX276" s="1"/>
      <c r="MOY276" s="1"/>
      <c r="MOZ276" s="1"/>
      <c r="MPA276" s="1"/>
      <c r="MPB276" s="1"/>
      <c r="MPC276" s="1"/>
      <c r="MPD276" s="1"/>
      <c r="MPE276" s="1"/>
      <c r="MPF276" s="1"/>
      <c r="MPG276" s="1"/>
      <c r="MPH276" s="1"/>
      <c r="MPI276" s="1"/>
      <c r="MPJ276" s="1"/>
      <c r="MPK276" s="1"/>
      <c r="MPL276" s="1"/>
      <c r="MPM276" s="1"/>
      <c r="MPN276" s="1"/>
      <c r="MPO276" s="1"/>
      <c r="MPP276" s="1"/>
      <c r="MPQ276" s="1"/>
      <c r="MPR276" s="1"/>
      <c r="MPS276" s="1"/>
      <c r="MPT276" s="1"/>
      <c r="MPU276" s="1"/>
      <c r="MPV276" s="1"/>
      <c r="MPW276" s="1"/>
      <c r="MPX276" s="1"/>
      <c r="MPY276" s="1"/>
      <c r="MPZ276" s="1"/>
      <c r="MQA276" s="1"/>
      <c r="MQB276" s="1"/>
      <c r="MQC276" s="1"/>
      <c r="MQD276" s="1"/>
      <c r="MQE276" s="1"/>
      <c r="MQF276" s="1"/>
      <c r="MQG276" s="1"/>
      <c r="MQH276" s="1"/>
      <c r="MQI276" s="1"/>
      <c r="MQJ276" s="1"/>
      <c r="MQK276" s="1"/>
      <c r="MQL276" s="1"/>
      <c r="MQM276" s="1"/>
      <c r="MQN276" s="1"/>
      <c r="MQO276" s="1"/>
      <c r="MQP276" s="1"/>
      <c r="MQQ276" s="1"/>
      <c r="MQR276" s="1"/>
      <c r="MQS276" s="1"/>
      <c r="MQT276" s="1"/>
      <c r="MQU276" s="1"/>
      <c r="MQV276" s="1"/>
      <c r="MQW276" s="1"/>
      <c r="MQX276" s="1"/>
      <c r="MQY276" s="1"/>
      <c r="MQZ276" s="1"/>
      <c r="MRA276" s="1"/>
      <c r="MRB276" s="1"/>
      <c r="MRC276" s="1"/>
      <c r="MRD276" s="1"/>
      <c r="MRE276" s="1"/>
      <c r="MRF276" s="1"/>
      <c r="MRG276" s="1"/>
      <c r="MRH276" s="1"/>
      <c r="MRI276" s="1"/>
      <c r="MRJ276" s="1"/>
      <c r="MRK276" s="1"/>
      <c r="MRL276" s="1"/>
      <c r="MRM276" s="1"/>
      <c r="MRN276" s="1"/>
      <c r="MRO276" s="1"/>
      <c r="MRP276" s="1"/>
      <c r="MRQ276" s="1"/>
      <c r="MRR276" s="1"/>
      <c r="MRS276" s="1"/>
      <c r="MRT276" s="1"/>
      <c r="MRU276" s="1"/>
      <c r="MRV276" s="1"/>
      <c r="MRW276" s="1"/>
      <c r="MRX276" s="1"/>
      <c r="MRY276" s="1"/>
      <c r="MRZ276" s="1"/>
      <c r="MSA276" s="1"/>
      <c r="MSB276" s="1"/>
      <c r="MSC276" s="1"/>
      <c r="MSD276" s="1"/>
      <c r="MSE276" s="1"/>
      <c r="MSF276" s="1"/>
      <c r="MSG276" s="1"/>
      <c r="MSH276" s="1"/>
      <c r="MSI276" s="1"/>
      <c r="MSJ276" s="1"/>
      <c r="MSK276" s="1"/>
      <c r="MSL276" s="1"/>
      <c r="MSM276" s="1"/>
      <c r="MSN276" s="1"/>
      <c r="MSO276" s="1"/>
      <c r="MSP276" s="1"/>
      <c r="MSQ276" s="1"/>
      <c r="MSR276" s="1"/>
      <c r="MSS276" s="1"/>
      <c r="MST276" s="1"/>
      <c r="MSU276" s="1"/>
      <c r="MSV276" s="1"/>
      <c r="MSW276" s="1"/>
      <c r="MSX276" s="1"/>
      <c r="MSY276" s="1"/>
      <c r="MSZ276" s="1"/>
      <c r="MTA276" s="1"/>
      <c r="MTB276" s="1"/>
      <c r="MTC276" s="1"/>
      <c r="MTD276" s="1"/>
      <c r="MTE276" s="1"/>
      <c r="MTF276" s="1"/>
      <c r="MTG276" s="1"/>
      <c r="MTH276" s="1"/>
      <c r="MTI276" s="1"/>
      <c r="MTJ276" s="1"/>
      <c r="MTK276" s="1"/>
      <c r="MTL276" s="1"/>
      <c r="MTM276" s="1"/>
      <c r="MTN276" s="1"/>
      <c r="MTO276" s="1"/>
      <c r="MTP276" s="1"/>
      <c r="MTQ276" s="1"/>
      <c r="MTR276" s="1"/>
      <c r="MTS276" s="1"/>
      <c r="MTT276" s="1"/>
      <c r="MTU276" s="1"/>
      <c r="MTV276" s="1"/>
      <c r="MTW276" s="1"/>
      <c r="MTX276" s="1"/>
      <c r="MTY276" s="1"/>
      <c r="MTZ276" s="1"/>
      <c r="MUA276" s="1"/>
      <c r="MUB276" s="1"/>
      <c r="MUC276" s="1"/>
      <c r="MUD276" s="1"/>
      <c r="MUE276" s="1"/>
      <c r="MUF276" s="1"/>
      <c r="MUG276" s="1"/>
      <c r="MUH276" s="1"/>
      <c r="MUI276" s="1"/>
      <c r="MUJ276" s="1"/>
      <c r="MUK276" s="1"/>
      <c r="MUL276" s="1"/>
      <c r="MUM276" s="1"/>
      <c r="MUN276" s="1"/>
      <c r="MUO276" s="1"/>
      <c r="MUP276" s="1"/>
      <c r="MUQ276" s="1"/>
      <c r="MUR276" s="1"/>
      <c r="MUS276" s="1"/>
      <c r="MUT276" s="1"/>
      <c r="MUU276" s="1"/>
      <c r="MUV276" s="1"/>
      <c r="MUW276" s="1"/>
      <c r="MUX276" s="1"/>
      <c r="MUY276" s="1"/>
      <c r="MUZ276" s="1"/>
      <c r="MVA276" s="1"/>
      <c r="MVB276" s="1"/>
      <c r="MVC276" s="1"/>
      <c r="MVD276" s="1"/>
      <c r="MVE276" s="1"/>
      <c r="MVF276" s="1"/>
      <c r="MVG276" s="1"/>
      <c r="MVH276" s="1"/>
      <c r="MVI276" s="1"/>
      <c r="MVJ276" s="1"/>
      <c r="MVK276" s="1"/>
      <c r="MVL276" s="1"/>
      <c r="MVM276" s="1"/>
      <c r="MVN276" s="1"/>
      <c r="MVO276" s="1"/>
      <c r="MVP276" s="1"/>
      <c r="MVQ276" s="1"/>
      <c r="MVR276" s="1"/>
      <c r="MVS276" s="1"/>
      <c r="MVT276" s="1"/>
      <c r="MVU276" s="1"/>
      <c r="MVV276" s="1"/>
      <c r="MVW276" s="1"/>
      <c r="MVX276" s="1"/>
      <c r="MVY276" s="1"/>
      <c r="MVZ276" s="1"/>
      <c r="MWA276" s="1"/>
      <c r="MWB276" s="1"/>
      <c r="MWC276" s="1"/>
      <c r="MWD276" s="1"/>
      <c r="MWE276" s="1"/>
      <c r="MWF276" s="1"/>
      <c r="MWG276" s="1"/>
      <c r="MWH276" s="1"/>
      <c r="MWI276" s="1"/>
      <c r="MWJ276" s="1"/>
      <c r="MWK276" s="1"/>
      <c r="MWL276" s="1"/>
      <c r="MWM276" s="1"/>
      <c r="MWN276" s="1"/>
      <c r="MWO276" s="1"/>
      <c r="MWP276" s="1"/>
      <c r="MWQ276" s="1"/>
      <c r="MWR276" s="1"/>
      <c r="MWS276" s="1"/>
      <c r="MWT276" s="1"/>
      <c r="MWU276" s="1"/>
      <c r="MWV276" s="1"/>
      <c r="MWW276" s="1"/>
      <c r="MWX276" s="1"/>
      <c r="MWY276" s="1"/>
      <c r="MWZ276" s="1"/>
      <c r="MXA276" s="1"/>
      <c r="MXB276" s="1"/>
      <c r="MXC276" s="1"/>
      <c r="MXD276" s="1"/>
      <c r="MXE276" s="1"/>
      <c r="MXF276" s="1"/>
      <c r="MXG276" s="1"/>
      <c r="MXH276" s="1"/>
      <c r="MXI276" s="1"/>
      <c r="MXJ276" s="1"/>
      <c r="MXK276" s="1"/>
      <c r="MXL276" s="1"/>
      <c r="MXM276" s="1"/>
      <c r="MXN276" s="1"/>
      <c r="MXO276" s="1"/>
      <c r="MXP276" s="1"/>
      <c r="MXQ276" s="1"/>
      <c r="MXR276" s="1"/>
      <c r="MXS276" s="1"/>
      <c r="MXT276" s="1"/>
      <c r="MXU276" s="1"/>
      <c r="MXV276" s="1"/>
      <c r="MXW276" s="1"/>
      <c r="MXX276" s="1"/>
      <c r="MXY276" s="1"/>
      <c r="MXZ276" s="1"/>
      <c r="MYA276" s="1"/>
      <c r="MYB276" s="1"/>
      <c r="MYC276" s="1"/>
      <c r="MYD276" s="1"/>
      <c r="MYE276" s="1"/>
      <c r="MYF276" s="1"/>
      <c r="MYG276" s="1"/>
      <c r="MYH276" s="1"/>
      <c r="MYI276" s="1"/>
      <c r="MYJ276" s="1"/>
      <c r="MYK276" s="1"/>
      <c r="MYL276" s="1"/>
      <c r="MYM276" s="1"/>
      <c r="MYN276" s="1"/>
      <c r="MYO276" s="1"/>
      <c r="MYP276" s="1"/>
      <c r="MYQ276" s="1"/>
      <c r="MYR276" s="1"/>
      <c r="MYS276" s="1"/>
      <c r="MYT276" s="1"/>
      <c r="MYU276" s="1"/>
      <c r="MYV276" s="1"/>
      <c r="MYW276" s="1"/>
      <c r="MYX276" s="1"/>
      <c r="MYY276" s="1"/>
      <c r="MYZ276" s="1"/>
      <c r="MZA276" s="1"/>
      <c r="MZB276" s="1"/>
      <c r="MZC276" s="1"/>
      <c r="MZD276" s="1"/>
      <c r="MZE276" s="1"/>
      <c r="MZF276" s="1"/>
      <c r="MZG276" s="1"/>
      <c r="MZH276" s="1"/>
      <c r="MZI276" s="1"/>
      <c r="MZJ276" s="1"/>
      <c r="MZK276" s="1"/>
      <c r="MZL276" s="1"/>
      <c r="MZM276" s="1"/>
      <c r="MZN276" s="1"/>
      <c r="MZO276" s="1"/>
      <c r="MZP276" s="1"/>
      <c r="MZQ276" s="1"/>
      <c r="MZR276" s="1"/>
      <c r="MZS276" s="1"/>
      <c r="MZT276" s="1"/>
      <c r="MZU276" s="1"/>
      <c r="MZV276" s="1"/>
      <c r="MZW276" s="1"/>
      <c r="MZX276" s="1"/>
      <c r="MZY276" s="1"/>
      <c r="MZZ276" s="1"/>
      <c r="NAA276" s="1"/>
      <c r="NAB276" s="1"/>
      <c r="NAC276" s="1"/>
      <c r="NAD276" s="1"/>
      <c r="NAE276" s="1"/>
      <c r="NAF276" s="1"/>
      <c r="NAG276" s="1"/>
      <c r="NAH276" s="1"/>
      <c r="NAI276" s="1"/>
      <c r="NAJ276" s="1"/>
      <c r="NAK276" s="1"/>
      <c r="NAL276" s="1"/>
      <c r="NAM276" s="1"/>
      <c r="NAN276" s="1"/>
      <c r="NAO276" s="1"/>
      <c r="NAP276" s="1"/>
      <c r="NAQ276" s="1"/>
      <c r="NAR276" s="1"/>
      <c r="NAS276" s="1"/>
      <c r="NAT276" s="1"/>
      <c r="NAU276" s="1"/>
      <c r="NAV276" s="1"/>
      <c r="NAW276" s="1"/>
      <c r="NAX276" s="1"/>
      <c r="NAY276" s="1"/>
      <c r="NAZ276" s="1"/>
      <c r="NBA276" s="1"/>
      <c r="NBB276" s="1"/>
      <c r="NBC276" s="1"/>
      <c r="NBD276" s="1"/>
      <c r="NBE276" s="1"/>
      <c r="NBF276" s="1"/>
      <c r="NBG276" s="1"/>
      <c r="NBH276" s="1"/>
      <c r="NBI276" s="1"/>
      <c r="NBJ276" s="1"/>
      <c r="NBK276" s="1"/>
      <c r="NBL276" s="1"/>
      <c r="NBM276" s="1"/>
      <c r="NBN276" s="1"/>
      <c r="NBO276" s="1"/>
      <c r="NBP276" s="1"/>
      <c r="NBQ276" s="1"/>
      <c r="NBR276" s="1"/>
      <c r="NBS276" s="1"/>
      <c r="NBT276" s="1"/>
      <c r="NBU276" s="1"/>
      <c r="NBV276" s="1"/>
      <c r="NBW276" s="1"/>
      <c r="NBX276" s="1"/>
      <c r="NBY276" s="1"/>
      <c r="NBZ276" s="1"/>
      <c r="NCA276" s="1"/>
      <c r="NCB276" s="1"/>
      <c r="NCC276" s="1"/>
      <c r="NCD276" s="1"/>
      <c r="NCE276" s="1"/>
      <c r="NCF276" s="1"/>
      <c r="NCG276" s="1"/>
      <c r="NCH276" s="1"/>
      <c r="NCI276" s="1"/>
      <c r="NCJ276" s="1"/>
      <c r="NCK276" s="1"/>
      <c r="NCL276" s="1"/>
      <c r="NCM276" s="1"/>
      <c r="NCN276" s="1"/>
      <c r="NCO276" s="1"/>
      <c r="NCP276" s="1"/>
      <c r="NCQ276" s="1"/>
      <c r="NCR276" s="1"/>
      <c r="NCS276" s="1"/>
      <c r="NCT276" s="1"/>
      <c r="NCU276" s="1"/>
      <c r="NCV276" s="1"/>
      <c r="NCW276" s="1"/>
      <c r="NCX276" s="1"/>
      <c r="NCY276" s="1"/>
      <c r="NCZ276" s="1"/>
      <c r="NDA276" s="1"/>
      <c r="NDB276" s="1"/>
      <c r="NDC276" s="1"/>
      <c r="NDD276" s="1"/>
      <c r="NDE276" s="1"/>
      <c r="NDF276" s="1"/>
      <c r="NDG276" s="1"/>
      <c r="NDH276" s="1"/>
      <c r="NDI276" s="1"/>
      <c r="NDJ276" s="1"/>
      <c r="NDK276" s="1"/>
      <c r="NDL276" s="1"/>
      <c r="NDM276" s="1"/>
      <c r="NDN276" s="1"/>
      <c r="NDO276" s="1"/>
      <c r="NDP276" s="1"/>
      <c r="NDQ276" s="1"/>
      <c r="NDR276" s="1"/>
      <c r="NDS276" s="1"/>
      <c r="NDT276" s="1"/>
      <c r="NDU276" s="1"/>
      <c r="NDV276" s="1"/>
      <c r="NDW276" s="1"/>
      <c r="NDX276" s="1"/>
      <c r="NDY276" s="1"/>
      <c r="NDZ276" s="1"/>
      <c r="NEA276" s="1"/>
      <c r="NEB276" s="1"/>
      <c r="NEC276" s="1"/>
      <c r="NED276" s="1"/>
      <c r="NEE276" s="1"/>
      <c r="NEF276" s="1"/>
      <c r="NEG276" s="1"/>
      <c r="NEH276" s="1"/>
      <c r="NEI276" s="1"/>
      <c r="NEJ276" s="1"/>
      <c r="NEK276" s="1"/>
      <c r="NEL276" s="1"/>
      <c r="NEM276" s="1"/>
      <c r="NEN276" s="1"/>
      <c r="NEO276" s="1"/>
      <c r="NEP276" s="1"/>
      <c r="NEQ276" s="1"/>
      <c r="NER276" s="1"/>
      <c r="NES276" s="1"/>
      <c r="NET276" s="1"/>
      <c r="NEU276" s="1"/>
      <c r="NEV276" s="1"/>
      <c r="NEW276" s="1"/>
      <c r="NEX276" s="1"/>
      <c r="NEY276" s="1"/>
      <c r="NEZ276" s="1"/>
      <c r="NFA276" s="1"/>
      <c r="NFB276" s="1"/>
      <c r="NFC276" s="1"/>
      <c r="NFD276" s="1"/>
      <c r="NFE276" s="1"/>
      <c r="NFF276" s="1"/>
      <c r="NFG276" s="1"/>
      <c r="NFH276" s="1"/>
      <c r="NFI276" s="1"/>
      <c r="NFJ276" s="1"/>
      <c r="NFK276" s="1"/>
      <c r="NFL276" s="1"/>
      <c r="NFM276" s="1"/>
      <c r="NFN276" s="1"/>
      <c r="NFO276" s="1"/>
      <c r="NFP276" s="1"/>
      <c r="NFQ276" s="1"/>
      <c r="NFR276" s="1"/>
      <c r="NFS276" s="1"/>
      <c r="NFT276" s="1"/>
      <c r="NFU276" s="1"/>
      <c r="NFV276" s="1"/>
      <c r="NFW276" s="1"/>
      <c r="NFX276" s="1"/>
      <c r="NFY276" s="1"/>
      <c r="NFZ276" s="1"/>
      <c r="NGA276" s="1"/>
      <c r="NGB276" s="1"/>
      <c r="NGC276" s="1"/>
      <c r="NGD276" s="1"/>
      <c r="NGE276" s="1"/>
      <c r="NGF276" s="1"/>
      <c r="NGG276" s="1"/>
      <c r="NGH276" s="1"/>
      <c r="NGI276" s="1"/>
      <c r="NGJ276" s="1"/>
      <c r="NGK276" s="1"/>
      <c r="NGL276" s="1"/>
      <c r="NGM276" s="1"/>
      <c r="NGN276" s="1"/>
      <c r="NGO276" s="1"/>
      <c r="NGP276" s="1"/>
      <c r="NGQ276" s="1"/>
      <c r="NGR276" s="1"/>
      <c r="NGS276" s="1"/>
      <c r="NGT276" s="1"/>
      <c r="NGU276" s="1"/>
      <c r="NGV276" s="1"/>
      <c r="NGW276" s="1"/>
      <c r="NGX276" s="1"/>
      <c r="NGY276" s="1"/>
      <c r="NGZ276" s="1"/>
      <c r="NHA276" s="1"/>
      <c r="NHB276" s="1"/>
      <c r="NHC276" s="1"/>
      <c r="NHD276" s="1"/>
      <c r="NHE276" s="1"/>
      <c r="NHF276" s="1"/>
      <c r="NHG276" s="1"/>
      <c r="NHH276" s="1"/>
      <c r="NHI276" s="1"/>
      <c r="NHJ276" s="1"/>
      <c r="NHK276" s="1"/>
      <c r="NHL276" s="1"/>
      <c r="NHM276" s="1"/>
      <c r="NHN276" s="1"/>
      <c r="NHO276" s="1"/>
      <c r="NHP276" s="1"/>
      <c r="NHQ276" s="1"/>
      <c r="NHR276" s="1"/>
      <c r="NHS276" s="1"/>
      <c r="NHT276" s="1"/>
      <c r="NHU276" s="1"/>
      <c r="NHV276" s="1"/>
      <c r="NHW276" s="1"/>
      <c r="NHX276" s="1"/>
      <c r="NHY276" s="1"/>
      <c r="NHZ276" s="1"/>
      <c r="NIA276" s="1"/>
      <c r="NIB276" s="1"/>
      <c r="NIC276" s="1"/>
      <c r="NID276" s="1"/>
      <c r="NIE276" s="1"/>
      <c r="NIF276" s="1"/>
      <c r="NIG276" s="1"/>
      <c r="NIH276" s="1"/>
      <c r="NII276" s="1"/>
      <c r="NIJ276" s="1"/>
      <c r="NIK276" s="1"/>
      <c r="NIL276" s="1"/>
      <c r="NIM276" s="1"/>
      <c r="NIN276" s="1"/>
      <c r="NIO276" s="1"/>
      <c r="NIP276" s="1"/>
      <c r="NIQ276" s="1"/>
      <c r="NIR276" s="1"/>
      <c r="NIS276" s="1"/>
      <c r="NIT276" s="1"/>
      <c r="NIU276" s="1"/>
      <c r="NIV276" s="1"/>
      <c r="NIW276" s="1"/>
      <c r="NIX276" s="1"/>
      <c r="NIY276" s="1"/>
      <c r="NIZ276" s="1"/>
      <c r="NJA276" s="1"/>
      <c r="NJB276" s="1"/>
      <c r="NJC276" s="1"/>
      <c r="NJD276" s="1"/>
      <c r="NJE276" s="1"/>
      <c r="NJF276" s="1"/>
      <c r="NJG276" s="1"/>
      <c r="NJH276" s="1"/>
      <c r="NJI276" s="1"/>
      <c r="NJJ276" s="1"/>
      <c r="NJK276" s="1"/>
      <c r="NJL276" s="1"/>
      <c r="NJM276" s="1"/>
      <c r="NJN276" s="1"/>
      <c r="NJO276" s="1"/>
      <c r="NJP276" s="1"/>
      <c r="NJQ276" s="1"/>
      <c r="NJR276" s="1"/>
      <c r="NJS276" s="1"/>
      <c r="NJT276" s="1"/>
      <c r="NJU276" s="1"/>
      <c r="NJV276" s="1"/>
      <c r="NJW276" s="1"/>
      <c r="NJX276" s="1"/>
      <c r="NJY276" s="1"/>
      <c r="NJZ276" s="1"/>
      <c r="NKA276" s="1"/>
      <c r="NKB276" s="1"/>
      <c r="NKC276" s="1"/>
      <c r="NKD276" s="1"/>
      <c r="NKE276" s="1"/>
      <c r="NKF276" s="1"/>
      <c r="NKG276" s="1"/>
      <c r="NKH276" s="1"/>
      <c r="NKI276" s="1"/>
      <c r="NKJ276" s="1"/>
      <c r="NKK276" s="1"/>
      <c r="NKL276" s="1"/>
      <c r="NKM276" s="1"/>
      <c r="NKN276" s="1"/>
      <c r="NKO276" s="1"/>
      <c r="NKP276" s="1"/>
      <c r="NKQ276" s="1"/>
      <c r="NKR276" s="1"/>
      <c r="NKS276" s="1"/>
      <c r="NKT276" s="1"/>
      <c r="NKU276" s="1"/>
      <c r="NKV276" s="1"/>
      <c r="NKW276" s="1"/>
      <c r="NKX276" s="1"/>
      <c r="NKY276" s="1"/>
      <c r="NKZ276" s="1"/>
      <c r="NLA276" s="1"/>
      <c r="NLB276" s="1"/>
      <c r="NLC276" s="1"/>
      <c r="NLD276" s="1"/>
      <c r="NLE276" s="1"/>
      <c r="NLF276" s="1"/>
      <c r="NLG276" s="1"/>
      <c r="NLH276" s="1"/>
      <c r="NLI276" s="1"/>
      <c r="NLJ276" s="1"/>
      <c r="NLK276" s="1"/>
      <c r="NLL276" s="1"/>
      <c r="NLM276" s="1"/>
      <c r="NLN276" s="1"/>
      <c r="NLO276" s="1"/>
      <c r="NLP276" s="1"/>
      <c r="NLQ276" s="1"/>
      <c r="NLR276" s="1"/>
      <c r="NLS276" s="1"/>
      <c r="NLT276" s="1"/>
      <c r="NLU276" s="1"/>
      <c r="NLV276" s="1"/>
      <c r="NLW276" s="1"/>
      <c r="NLX276" s="1"/>
      <c r="NLY276" s="1"/>
      <c r="NLZ276" s="1"/>
      <c r="NMA276" s="1"/>
      <c r="NMB276" s="1"/>
      <c r="NMC276" s="1"/>
      <c r="NMD276" s="1"/>
      <c r="NME276" s="1"/>
      <c r="NMF276" s="1"/>
      <c r="NMG276" s="1"/>
      <c r="NMH276" s="1"/>
      <c r="NMI276" s="1"/>
      <c r="NMJ276" s="1"/>
      <c r="NMK276" s="1"/>
      <c r="NML276" s="1"/>
      <c r="NMM276" s="1"/>
      <c r="NMN276" s="1"/>
      <c r="NMO276" s="1"/>
      <c r="NMP276" s="1"/>
      <c r="NMQ276" s="1"/>
      <c r="NMR276" s="1"/>
      <c r="NMS276" s="1"/>
      <c r="NMT276" s="1"/>
      <c r="NMU276" s="1"/>
      <c r="NMV276" s="1"/>
      <c r="NMW276" s="1"/>
      <c r="NMX276" s="1"/>
      <c r="NMY276" s="1"/>
      <c r="NMZ276" s="1"/>
      <c r="NNA276" s="1"/>
      <c r="NNB276" s="1"/>
      <c r="NNC276" s="1"/>
      <c r="NND276" s="1"/>
      <c r="NNE276" s="1"/>
      <c r="NNF276" s="1"/>
      <c r="NNG276" s="1"/>
      <c r="NNH276" s="1"/>
      <c r="NNI276" s="1"/>
      <c r="NNJ276" s="1"/>
      <c r="NNK276" s="1"/>
      <c r="NNL276" s="1"/>
      <c r="NNM276" s="1"/>
      <c r="NNN276" s="1"/>
      <c r="NNO276" s="1"/>
      <c r="NNP276" s="1"/>
      <c r="NNQ276" s="1"/>
      <c r="NNR276" s="1"/>
      <c r="NNS276" s="1"/>
      <c r="NNT276" s="1"/>
      <c r="NNU276" s="1"/>
      <c r="NNV276" s="1"/>
      <c r="NNW276" s="1"/>
      <c r="NNX276" s="1"/>
      <c r="NNY276" s="1"/>
      <c r="NNZ276" s="1"/>
      <c r="NOA276" s="1"/>
      <c r="NOB276" s="1"/>
      <c r="NOC276" s="1"/>
      <c r="NOD276" s="1"/>
      <c r="NOE276" s="1"/>
      <c r="NOF276" s="1"/>
      <c r="NOG276" s="1"/>
      <c r="NOH276" s="1"/>
      <c r="NOI276" s="1"/>
      <c r="NOJ276" s="1"/>
      <c r="NOK276" s="1"/>
      <c r="NOL276" s="1"/>
      <c r="NOM276" s="1"/>
      <c r="NON276" s="1"/>
      <c r="NOO276" s="1"/>
      <c r="NOP276" s="1"/>
      <c r="NOQ276" s="1"/>
      <c r="NOR276" s="1"/>
      <c r="NOS276" s="1"/>
      <c r="NOT276" s="1"/>
      <c r="NOU276" s="1"/>
      <c r="NOV276" s="1"/>
      <c r="NOW276" s="1"/>
      <c r="NOX276" s="1"/>
      <c r="NOY276" s="1"/>
      <c r="NOZ276" s="1"/>
      <c r="NPA276" s="1"/>
      <c r="NPB276" s="1"/>
      <c r="NPC276" s="1"/>
      <c r="NPD276" s="1"/>
      <c r="NPE276" s="1"/>
      <c r="NPF276" s="1"/>
      <c r="NPG276" s="1"/>
      <c r="NPH276" s="1"/>
      <c r="NPI276" s="1"/>
      <c r="NPJ276" s="1"/>
      <c r="NPK276" s="1"/>
      <c r="NPL276" s="1"/>
      <c r="NPM276" s="1"/>
      <c r="NPN276" s="1"/>
      <c r="NPO276" s="1"/>
      <c r="NPP276" s="1"/>
      <c r="NPQ276" s="1"/>
      <c r="NPR276" s="1"/>
      <c r="NPS276" s="1"/>
      <c r="NPT276" s="1"/>
      <c r="NPU276" s="1"/>
      <c r="NPV276" s="1"/>
      <c r="NPW276" s="1"/>
      <c r="NPX276" s="1"/>
      <c r="NPY276" s="1"/>
      <c r="NPZ276" s="1"/>
      <c r="NQA276" s="1"/>
      <c r="NQB276" s="1"/>
      <c r="NQC276" s="1"/>
      <c r="NQD276" s="1"/>
      <c r="NQE276" s="1"/>
      <c r="NQF276" s="1"/>
      <c r="NQG276" s="1"/>
      <c r="NQH276" s="1"/>
      <c r="NQI276" s="1"/>
      <c r="NQJ276" s="1"/>
      <c r="NQK276" s="1"/>
      <c r="NQL276" s="1"/>
      <c r="NQM276" s="1"/>
      <c r="NQN276" s="1"/>
      <c r="NQO276" s="1"/>
      <c r="NQP276" s="1"/>
      <c r="NQQ276" s="1"/>
      <c r="NQR276" s="1"/>
      <c r="NQS276" s="1"/>
      <c r="NQT276" s="1"/>
      <c r="NQU276" s="1"/>
      <c r="NQV276" s="1"/>
      <c r="NQW276" s="1"/>
      <c r="NQX276" s="1"/>
      <c r="NQY276" s="1"/>
      <c r="NQZ276" s="1"/>
      <c r="NRA276" s="1"/>
      <c r="NRB276" s="1"/>
      <c r="NRC276" s="1"/>
      <c r="NRD276" s="1"/>
      <c r="NRE276" s="1"/>
      <c r="NRF276" s="1"/>
      <c r="NRG276" s="1"/>
      <c r="NRH276" s="1"/>
      <c r="NRI276" s="1"/>
      <c r="NRJ276" s="1"/>
      <c r="NRK276" s="1"/>
      <c r="NRL276" s="1"/>
      <c r="NRM276" s="1"/>
      <c r="NRN276" s="1"/>
      <c r="NRO276" s="1"/>
      <c r="NRP276" s="1"/>
      <c r="NRQ276" s="1"/>
      <c r="NRR276" s="1"/>
      <c r="NRS276" s="1"/>
      <c r="NRT276" s="1"/>
      <c r="NRU276" s="1"/>
      <c r="NRV276" s="1"/>
      <c r="NRW276" s="1"/>
      <c r="NRX276" s="1"/>
      <c r="NRY276" s="1"/>
      <c r="NRZ276" s="1"/>
      <c r="NSA276" s="1"/>
      <c r="NSB276" s="1"/>
      <c r="NSC276" s="1"/>
      <c r="NSD276" s="1"/>
      <c r="NSE276" s="1"/>
      <c r="NSF276" s="1"/>
      <c r="NSG276" s="1"/>
      <c r="NSH276" s="1"/>
      <c r="NSI276" s="1"/>
      <c r="NSJ276" s="1"/>
      <c r="NSK276" s="1"/>
      <c r="NSL276" s="1"/>
      <c r="NSM276" s="1"/>
      <c r="NSN276" s="1"/>
      <c r="NSO276" s="1"/>
      <c r="NSP276" s="1"/>
      <c r="NSQ276" s="1"/>
      <c r="NSR276" s="1"/>
      <c r="NSS276" s="1"/>
      <c r="NST276" s="1"/>
      <c r="NSU276" s="1"/>
      <c r="NSV276" s="1"/>
      <c r="NSW276" s="1"/>
      <c r="NSX276" s="1"/>
      <c r="NSY276" s="1"/>
      <c r="NSZ276" s="1"/>
      <c r="NTA276" s="1"/>
      <c r="NTB276" s="1"/>
      <c r="NTC276" s="1"/>
      <c r="NTD276" s="1"/>
      <c r="NTE276" s="1"/>
      <c r="NTF276" s="1"/>
      <c r="NTG276" s="1"/>
      <c r="NTH276" s="1"/>
      <c r="NTI276" s="1"/>
      <c r="NTJ276" s="1"/>
      <c r="NTK276" s="1"/>
      <c r="NTL276" s="1"/>
      <c r="NTM276" s="1"/>
      <c r="NTN276" s="1"/>
      <c r="NTO276" s="1"/>
      <c r="NTP276" s="1"/>
      <c r="NTQ276" s="1"/>
      <c r="NTR276" s="1"/>
      <c r="NTS276" s="1"/>
      <c r="NTT276" s="1"/>
      <c r="NTU276" s="1"/>
      <c r="NTV276" s="1"/>
      <c r="NTW276" s="1"/>
      <c r="NTX276" s="1"/>
      <c r="NTY276" s="1"/>
      <c r="NTZ276" s="1"/>
      <c r="NUA276" s="1"/>
      <c r="NUB276" s="1"/>
      <c r="NUC276" s="1"/>
      <c r="NUD276" s="1"/>
      <c r="NUE276" s="1"/>
      <c r="NUF276" s="1"/>
      <c r="NUG276" s="1"/>
      <c r="NUH276" s="1"/>
      <c r="NUI276" s="1"/>
      <c r="NUJ276" s="1"/>
      <c r="NUK276" s="1"/>
      <c r="NUL276" s="1"/>
      <c r="NUM276" s="1"/>
      <c r="NUN276" s="1"/>
      <c r="NUO276" s="1"/>
      <c r="NUP276" s="1"/>
      <c r="NUQ276" s="1"/>
      <c r="NUR276" s="1"/>
      <c r="NUS276" s="1"/>
      <c r="NUT276" s="1"/>
      <c r="NUU276" s="1"/>
      <c r="NUV276" s="1"/>
      <c r="NUW276" s="1"/>
      <c r="NUX276" s="1"/>
      <c r="NUY276" s="1"/>
      <c r="NUZ276" s="1"/>
      <c r="NVA276" s="1"/>
      <c r="NVB276" s="1"/>
      <c r="NVC276" s="1"/>
      <c r="NVD276" s="1"/>
      <c r="NVE276" s="1"/>
      <c r="NVF276" s="1"/>
      <c r="NVG276" s="1"/>
      <c r="NVH276" s="1"/>
      <c r="NVI276" s="1"/>
      <c r="NVJ276" s="1"/>
      <c r="NVK276" s="1"/>
      <c r="NVL276" s="1"/>
      <c r="NVM276" s="1"/>
      <c r="NVN276" s="1"/>
      <c r="NVO276" s="1"/>
      <c r="NVP276" s="1"/>
      <c r="NVQ276" s="1"/>
      <c r="NVR276" s="1"/>
      <c r="NVS276" s="1"/>
      <c r="NVT276" s="1"/>
      <c r="NVU276" s="1"/>
      <c r="NVV276" s="1"/>
      <c r="NVW276" s="1"/>
      <c r="NVX276" s="1"/>
      <c r="NVY276" s="1"/>
      <c r="NVZ276" s="1"/>
      <c r="NWA276" s="1"/>
      <c r="NWB276" s="1"/>
      <c r="NWC276" s="1"/>
      <c r="NWD276" s="1"/>
      <c r="NWE276" s="1"/>
      <c r="NWF276" s="1"/>
      <c r="NWG276" s="1"/>
      <c r="NWH276" s="1"/>
      <c r="NWI276" s="1"/>
      <c r="NWJ276" s="1"/>
      <c r="NWK276" s="1"/>
      <c r="NWL276" s="1"/>
      <c r="NWM276" s="1"/>
      <c r="NWN276" s="1"/>
      <c r="NWO276" s="1"/>
      <c r="NWP276" s="1"/>
      <c r="NWQ276" s="1"/>
      <c r="NWR276" s="1"/>
      <c r="NWS276" s="1"/>
      <c r="NWT276" s="1"/>
      <c r="NWU276" s="1"/>
      <c r="NWV276" s="1"/>
      <c r="NWW276" s="1"/>
      <c r="NWX276" s="1"/>
      <c r="NWY276" s="1"/>
      <c r="NWZ276" s="1"/>
      <c r="NXA276" s="1"/>
      <c r="NXB276" s="1"/>
      <c r="NXC276" s="1"/>
      <c r="NXD276" s="1"/>
      <c r="NXE276" s="1"/>
      <c r="NXF276" s="1"/>
      <c r="NXG276" s="1"/>
      <c r="NXH276" s="1"/>
      <c r="NXI276" s="1"/>
      <c r="NXJ276" s="1"/>
      <c r="NXK276" s="1"/>
      <c r="NXL276" s="1"/>
      <c r="NXM276" s="1"/>
      <c r="NXN276" s="1"/>
      <c r="NXO276" s="1"/>
      <c r="NXP276" s="1"/>
      <c r="NXQ276" s="1"/>
      <c r="NXR276" s="1"/>
      <c r="NXS276" s="1"/>
      <c r="NXT276" s="1"/>
      <c r="NXU276" s="1"/>
      <c r="NXV276" s="1"/>
      <c r="NXW276" s="1"/>
      <c r="NXX276" s="1"/>
      <c r="NXY276" s="1"/>
      <c r="NXZ276" s="1"/>
      <c r="NYA276" s="1"/>
      <c r="NYB276" s="1"/>
      <c r="NYC276" s="1"/>
      <c r="NYD276" s="1"/>
      <c r="NYE276" s="1"/>
      <c r="NYF276" s="1"/>
      <c r="NYG276" s="1"/>
      <c r="NYH276" s="1"/>
      <c r="NYI276" s="1"/>
      <c r="NYJ276" s="1"/>
      <c r="NYK276" s="1"/>
      <c r="NYL276" s="1"/>
      <c r="NYM276" s="1"/>
      <c r="NYN276" s="1"/>
      <c r="NYO276" s="1"/>
      <c r="NYP276" s="1"/>
      <c r="NYQ276" s="1"/>
      <c r="NYR276" s="1"/>
      <c r="NYS276" s="1"/>
      <c r="NYT276" s="1"/>
      <c r="NYU276" s="1"/>
      <c r="NYV276" s="1"/>
      <c r="NYW276" s="1"/>
      <c r="NYX276" s="1"/>
      <c r="NYY276" s="1"/>
      <c r="NYZ276" s="1"/>
      <c r="NZA276" s="1"/>
      <c r="NZB276" s="1"/>
      <c r="NZC276" s="1"/>
      <c r="NZD276" s="1"/>
      <c r="NZE276" s="1"/>
      <c r="NZF276" s="1"/>
      <c r="NZG276" s="1"/>
      <c r="NZH276" s="1"/>
      <c r="NZI276" s="1"/>
      <c r="NZJ276" s="1"/>
      <c r="NZK276" s="1"/>
      <c r="NZL276" s="1"/>
      <c r="NZM276" s="1"/>
      <c r="NZN276" s="1"/>
      <c r="NZO276" s="1"/>
      <c r="NZP276" s="1"/>
      <c r="NZQ276" s="1"/>
      <c r="NZR276" s="1"/>
      <c r="NZS276" s="1"/>
      <c r="NZT276" s="1"/>
      <c r="NZU276" s="1"/>
      <c r="NZV276" s="1"/>
      <c r="NZW276" s="1"/>
      <c r="NZX276" s="1"/>
      <c r="NZY276" s="1"/>
      <c r="NZZ276" s="1"/>
      <c r="OAA276" s="1"/>
      <c r="OAB276" s="1"/>
      <c r="OAC276" s="1"/>
      <c r="OAD276" s="1"/>
      <c r="OAE276" s="1"/>
      <c r="OAF276" s="1"/>
      <c r="OAG276" s="1"/>
      <c r="OAH276" s="1"/>
      <c r="OAI276" s="1"/>
      <c r="OAJ276" s="1"/>
      <c r="OAK276" s="1"/>
      <c r="OAL276" s="1"/>
      <c r="OAM276" s="1"/>
      <c r="OAN276" s="1"/>
      <c r="OAO276" s="1"/>
      <c r="OAP276" s="1"/>
      <c r="OAQ276" s="1"/>
      <c r="OAR276" s="1"/>
      <c r="OAS276" s="1"/>
      <c r="OAT276" s="1"/>
      <c r="OAU276" s="1"/>
      <c r="OAV276" s="1"/>
      <c r="OAW276" s="1"/>
      <c r="OAX276" s="1"/>
      <c r="OAY276" s="1"/>
      <c r="OAZ276" s="1"/>
      <c r="OBA276" s="1"/>
      <c r="OBB276" s="1"/>
      <c r="OBC276" s="1"/>
      <c r="OBD276" s="1"/>
      <c r="OBE276" s="1"/>
      <c r="OBF276" s="1"/>
      <c r="OBG276" s="1"/>
      <c r="OBH276" s="1"/>
      <c r="OBI276" s="1"/>
      <c r="OBJ276" s="1"/>
      <c r="OBK276" s="1"/>
      <c r="OBL276" s="1"/>
      <c r="OBM276" s="1"/>
      <c r="OBN276" s="1"/>
      <c r="OBO276" s="1"/>
      <c r="OBP276" s="1"/>
      <c r="OBQ276" s="1"/>
      <c r="OBR276" s="1"/>
      <c r="OBS276" s="1"/>
      <c r="OBT276" s="1"/>
      <c r="OBU276" s="1"/>
      <c r="OBV276" s="1"/>
      <c r="OBW276" s="1"/>
      <c r="OBX276" s="1"/>
      <c r="OBY276" s="1"/>
      <c r="OBZ276" s="1"/>
      <c r="OCA276" s="1"/>
      <c r="OCB276" s="1"/>
      <c r="OCC276" s="1"/>
      <c r="OCD276" s="1"/>
      <c r="OCE276" s="1"/>
      <c r="OCF276" s="1"/>
      <c r="OCG276" s="1"/>
      <c r="OCH276" s="1"/>
      <c r="OCI276" s="1"/>
      <c r="OCJ276" s="1"/>
      <c r="OCK276" s="1"/>
      <c r="OCL276" s="1"/>
      <c r="OCM276" s="1"/>
      <c r="OCN276" s="1"/>
      <c r="OCO276" s="1"/>
      <c r="OCP276" s="1"/>
      <c r="OCQ276" s="1"/>
      <c r="OCR276" s="1"/>
      <c r="OCS276" s="1"/>
      <c r="OCT276" s="1"/>
      <c r="OCU276" s="1"/>
      <c r="OCV276" s="1"/>
      <c r="OCW276" s="1"/>
      <c r="OCX276" s="1"/>
      <c r="OCY276" s="1"/>
      <c r="OCZ276" s="1"/>
      <c r="ODA276" s="1"/>
      <c r="ODB276" s="1"/>
      <c r="ODC276" s="1"/>
      <c r="ODD276" s="1"/>
      <c r="ODE276" s="1"/>
      <c r="ODF276" s="1"/>
      <c r="ODG276" s="1"/>
      <c r="ODH276" s="1"/>
      <c r="ODI276" s="1"/>
      <c r="ODJ276" s="1"/>
      <c r="ODK276" s="1"/>
      <c r="ODL276" s="1"/>
      <c r="ODM276" s="1"/>
      <c r="ODN276" s="1"/>
      <c r="ODO276" s="1"/>
      <c r="ODP276" s="1"/>
      <c r="ODQ276" s="1"/>
      <c r="ODR276" s="1"/>
      <c r="ODS276" s="1"/>
      <c r="ODT276" s="1"/>
      <c r="ODU276" s="1"/>
      <c r="ODV276" s="1"/>
      <c r="ODW276" s="1"/>
      <c r="ODX276" s="1"/>
      <c r="ODY276" s="1"/>
      <c r="ODZ276" s="1"/>
      <c r="OEA276" s="1"/>
      <c r="OEB276" s="1"/>
      <c r="OEC276" s="1"/>
      <c r="OED276" s="1"/>
      <c r="OEE276" s="1"/>
      <c r="OEF276" s="1"/>
      <c r="OEG276" s="1"/>
      <c r="OEH276" s="1"/>
      <c r="OEI276" s="1"/>
      <c r="OEJ276" s="1"/>
      <c r="OEK276" s="1"/>
      <c r="OEL276" s="1"/>
      <c r="OEM276" s="1"/>
      <c r="OEN276" s="1"/>
      <c r="OEO276" s="1"/>
      <c r="OEP276" s="1"/>
      <c r="OEQ276" s="1"/>
      <c r="OER276" s="1"/>
      <c r="OES276" s="1"/>
      <c r="OET276" s="1"/>
      <c r="OEU276" s="1"/>
      <c r="OEV276" s="1"/>
      <c r="OEW276" s="1"/>
      <c r="OEX276" s="1"/>
      <c r="OEY276" s="1"/>
      <c r="OEZ276" s="1"/>
      <c r="OFA276" s="1"/>
      <c r="OFB276" s="1"/>
      <c r="OFC276" s="1"/>
      <c r="OFD276" s="1"/>
      <c r="OFE276" s="1"/>
      <c r="OFF276" s="1"/>
      <c r="OFG276" s="1"/>
      <c r="OFH276" s="1"/>
      <c r="OFI276" s="1"/>
      <c r="OFJ276" s="1"/>
      <c r="OFK276" s="1"/>
      <c r="OFL276" s="1"/>
      <c r="OFM276" s="1"/>
      <c r="OFN276" s="1"/>
      <c r="OFO276" s="1"/>
      <c r="OFP276" s="1"/>
      <c r="OFQ276" s="1"/>
      <c r="OFR276" s="1"/>
      <c r="OFS276" s="1"/>
      <c r="OFT276" s="1"/>
      <c r="OFU276" s="1"/>
      <c r="OFV276" s="1"/>
      <c r="OFW276" s="1"/>
      <c r="OFX276" s="1"/>
      <c r="OFY276" s="1"/>
      <c r="OFZ276" s="1"/>
      <c r="OGA276" s="1"/>
      <c r="OGB276" s="1"/>
      <c r="OGC276" s="1"/>
      <c r="OGD276" s="1"/>
      <c r="OGE276" s="1"/>
      <c r="OGF276" s="1"/>
      <c r="OGG276" s="1"/>
      <c r="OGH276" s="1"/>
      <c r="OGI276" s="1"/>
      <c r="OGJ276" s="1"/>
      <c r="OGK276" s="1"/>
      <c r="OGL276" s="1"/>
      <c r="OGM276" s="1"/>
      <c r="OGN276" s="1"/>
      <c r="OGO276" s="1"/>
      <c r="OGP276" s="1"/>
      <c r="OGQ276" s="1"/>
      <c r="OGR276" s="1"/>
      <c r="OGS276" s="1"/>
      <c r="OGT276" s="1"/>
      <c r="OGU276" s="1"/>
      <c r="OGV276" s="1"/>
      <c r="OGW276" s="1"/>
      <c r="OGX276" s="1"/>
      <c r="OGY276" s="1"/>
      <c r="OGZ276" s="1"/>
      <c r="OHA276" s="1"/>
      <c r="OHB276" s="1"/>
      <c r="OHC276" s="1"/>
      <c r="OHD276" s="1"/>
      <c r="OHE276" s="1"/>
      <c r="OHF276" s="1"/>
      <c r="OHG276" s="1"/>
      <c r="OHH276" s="1"/>
      <c r="OHI276" s="1"/>
      <c r="OHJ276" s="1"/>
      <c r="OHK276" s="1"/>
      <c r="OHL276" s="1"/>
      <c r="OHM276" s="1"/>
      <c r="OHN276" s="1"/>
      <c r="OHO276" s="1"/>
      <c r="OHP276" s="1"/>
      <c r="OHQ276" s="1"/>
      <c r="OHR276" s="1"/>
      <c r="OHS276" s="1"/>
      <c r="OHT276" s="1"/>
      <c r="OHU276" s="1"/>
      <c r="OHV276" s="1"/>
      <c r="OHW276" s="1"/>
      <c r="OHX276" s="1"/>
      <c r="OHY276" s="1"/>
      <c r="OHZ276" s="1"/>
      <c r="OIA276" s="1"/>
      <c r="OIB276" s="1"/>
      <c r="OIC276" s="1"/>
      <c r="OID276" s="1"/>
      <c r="OIE276" s="1"/>
      <c r="OIF276" s="1"/>
      <c r="OIG276" s="1"/>
      <c r="OIH276" s="1"/>
      <c r="OII276" s="1"/>
      <c r="OIJ276" s="1"/>
      <c r="OIK276" s="1"/>
      <c r="OIL276" s="1"/>
      <c r="OIM276" s="1"/>
      <c r="OIN276" s="1"/>
      <c r="OIO276" s="1"/>
      <c r="OIP276" s="1"/>
      <c r="OIQ276" s="1"/>
      <c r="OIR276" s="1"/>
      <c r="OIS276" s="1"/>
      <c r="OIT276" s="1"/>
      <c r="OIU276" s="1"/>
      <c r="OIV276" s="1"/>
      <c r="OIW276" s="1"/>
      <c r="OIX276" s="1"/>
      <c r="OIY276" s="1"/>
      <c r="OIZ276" s="1"/>
      <c r="OJA276" s="1"/>
      <c r="OJB276" s="1"/>
      <c r="OJC276" s="1"/>
      <c r="OJD276" s="1"/>
      <c r="OJE276" s="1"/>
      <c r="OJF276" s="1"/>
      <c r="OJG276" s="1"/>
      <c r="OJH276" s="1"/>
      <c r="OJI276" s="1"/>
      <c r="OJJ276" s="1"/>
      <c r="OJK276" s="1"/>
      <c r="OJL276" s="1"/>
      <c r="OJM276" s="1"/>
      <c r="OJN276" s="1"/>
      <c r="OJO276" s="1"/>
      <c r="OJP276" s="1"/>
      <c r="OJQ276" s="1"/>
      <c r="OJR276" s="1"/>
      <c r="OJS276" s="1"/>
      <c r="OJT276" s="1"/>
      <c r="OJU276" s="1"/>
      <c r="OJV276" s="1"/>
      <c r="OJW276" s="1"/>
      <c r="OJX276" s="1"/>
      <c r="OJY276" s="1"/>
      <c r="OJZ276" s="1"/>
      <c r="OKA276" s="1"/>
      <c r="OKB276" s="1"/>
      <c r="OKC276" s="1"/>
      <c r="OKD276" s="1"/>
      <c r="OKE276" s="1"/>
      <c r="OKF276" s="1"/>
      <c r="OKG276" s="1"/>
      <c r="OKH276" s="1"/>
      <c r="OKI276" s="1"/>
      <c r="OKJ276" s="1"/>
      <c r="OKK276" s="1"/>
      <c r="OKL276" s="1"/>
      <c r="OKM276" s="1"/>
      <c r="OKN276" s="1"/>
      <c r="OKO276" s="1"/>
      <c r="OKP276" s="1"/>
      <c r="OKQ276" s="1"/>
      <c r="OKR276" s="1"/>
      <c r="OKS276" s="1"/>
      <c r="OKT276" s="1"/>
      <c r="OKU276" s="1"/>
      <c r="OKV276" s="1"/>
      <c r="OKW276" s="1"/>
      <c r="OKX276" s="1"/>
      <c r="OKY276" s="1"/>
      <c r="OKZ276" s="1"/>
      <c r="OLA276" s="1"/>
      <c r="OLB276" s="1"/>
      <c r="OLC276" s="1"/>
      <c r="OLD276" s="1"/>
      <c r="OLE276" s="1"/>
      <c r="OLF276" s="1"/>
      <c r="OLG276" s="1"/>
      <c r="OLH276" s="1"/>
      <c r="OLI276" s="1"/>
      <c r="OLJ276" s="1"/>
      <c r="OLK276" s="1"/>
      <c r="OLL276" s="1"/>
      <c r="OLM276" s="1"/>
      <c r="OLN276" s="1"/>
      <c r="OLO276" s="1"/>
      <c r="OLP276" s="1"/>
      <c r="OLQ276" s="1"/>
      <c r="OLR276" s="1"/>
      <c r="OLS276" s="1"/>
      <c r="OLT276" s="1"/>
      <c r="OLU276" s="1"/>
      <c r="OLV276" s="1"/>
      <c r="OLW276" s="1"/>
      <c r="OLX276" s="1"/>
      <c r="OLY276" s="1"/>
      <c r="OLZ276" s="1"/>
      <c r="OMA276" s="1"/>
      <c r="OMB276" s="1"/>
      <c r="OMC276" s="1"/>
      <c r="OMD276" s="1"/>
      <c r="OME276" s="1"/>
      <c r="OMF276" s="1"/>
      <c r="OMG276" s="1"/>
      <c r="OMH276" s="1"/>
      <c r="OMI276" s="1"/>
      <c r="OMJ276" s="1"/>
      <c r="OMK276" s="1"/>
      <c r="OML276" s="1"/>
      <c r="OMM276" s="1"/>
      <c r="OMN276" s="1"/>
      <c r="OMO276" s="1"/>
      <c r="OMP276" s="1"/>
      <c r="OMQ276" s="1"/>
      <c r="OMR276" s="1"/>
      <c r="OMS276" s="1"/>
      <c r="OMT276" s="1"/>
      <c r="OMU276" s="1"/>
      <c r="OMV276" s="1"/>
      <c r="OMW276" s="1"/>
      <c r="OMX276" s="1"/>
      <c r="OMY276" s="1"/>
      <c r="OMZ276" s="1"/>
      <c r="ONA276" s="1"/>
      <c r="ONB276" s="1"/>
      <c r="ONC276" s="1"/>
      <c r="OND276" s="1"/>
      <c r="ONE276" s="1"/>
      <c r="ONF276" s="1"/>
      <c r="ONG276" s="1"/>
      <c r="ONH276" s="1"/>
      <c r="ONI276" s="1"/>
      <c r="ONJ276" s="1"/>
      <c r="ONK276" s="1"/>
      <c r="ONL276" s="1"/>
      <c r="ONM276" s="1"/>
      <c r="ONN276" s="1"/>
      <c r="ONO276" s="1"/>
      <c r="ONP276" s="1"/>
      <c r="ONQ276" s="1"/>
      <c r="ONR276" s="1"/>
      <c r="ONS276" s="1"/>
      <c r="ONT276" s="1"/>
      <c r="ONU276" s="1"/>
      <c r="ONV276" s="1"/>
      <c r="ONW276" s="1"/>
      <c r="ONX276" s="1"/>
      <c r="ONY276" s="1"/>
      <c r="ONZ276" s="1"/>
      <c r="OOA276" s="1"/>
      <c r="OOB276" s="1"/>
      <c r="OOC276" s="1"/>
      <c r="OOD276" s="1"/>
      <c r="OOE276" s="1"/>
      <c r="OOF276" s="1"/>
      <c r="OOG276" s="1"/>
      <c r="OOH276" s="1"/>
      <c r="OOI276" s="1"/>
      <c r="OOJ276" s="1"/>
      <c r="OOK276" s="1"/>
      <c r="OOL276" s="1"/>
      <c r="OOM276" s="1"/>
      <c r="OON276" s="1"/>
      <c r="OOO276" s="1"/>
      <c r="OOP276" s="1"/>
      <c r="OOQ276" s="1"/>
      <c r="OOR276" s="1"/>
      <c r="OOS276" s="1"/>
      <c r="OOT276" s="1"/>
      <c r="OOU276" s="1"/>
      <c r="OOV276" s="1"/>
      <c r="OOW276" s="1"/>
      <c r="OOX276" s="1"/>
      <c r="OOY276" s="1"/>
      <c r="OOZ276" s="1"/>
      <c r="OPA276" s="1"/>
      <c r="OPB276" s="1"/>
      <c r="OPC276" s="1"/>
      <c r="OPD276" s="1"/>
      <c r="OPE276" s="1"/>
      <c r="OPF276" s="1"/>
      <c r="OPG276" s="1"/>
      <c r="OPH276" s="1"/>
      <c r="OPI276" s="1"/>
      <c r="OPJ276" s="1"/>
      <c r="OPK276" s="1"/>
      <c r="OPL276" s="1"/>
      <c r="OPM276" s="1"/>
      <c r="OPN276" s="1"/>
      <c r="OPO276" s="1"/>
      <c r="OPP276" s="1"/>
      <c r="OPQ276" s="1"/>
      <c r="OPR276" s="1"/>
      <c r="OPS276" s="1"/>
      <c r="OPT276" s="1"/>
      <c r="OPU276" s="1"/>
      <c r="OPV276" s="1"/>
      <c r="OPW276" s="1"/>
      <c r="OPX276" s="1"/>
      <c r="OPY276" s="1"/>
      <c r="OPZ276" s="1"/>
      <c r="OQA276" s="1"/>
      <c r="OQB276" s="1"/>
      <c r="OQC276" s="1"/>
      <c r="OQD276" s="1"/>
      <c r="OQE276" s="1"/>
      <c r="OQF276" s="1"/>
      <c r="OQG276" s="1"/>
      <c r="OQH276" s="1"/>
      <c r="OQI276" s="1"/>
      <c r="OQJ276" s="1"/>
      <c r="OQK276" s="1"/>
      <c r="OQL276" s="1"/>
      <c r="OQM276" s="1"/>
      <c r="OQN276" s="1"/>
      <c r="OQO276" s="1"/>
      <c r="OQP276" s="1"/>
      <c r="OQQ276" s="1"/>
      <c r="OQR276" s="1"/>
      <c r="OQS276" s="1"/>
      <c r="OQT276" s="1"/>
      <c r="OQU276" s="1"/>
      <c r="OQV276" s="1"/>
      <c r="OQW276" s="1"/>
      <c r="OQX276" s="1"/>
      <c r="OQY276" s="1"/>
      <c r="OQZ276" s="1"/>
      <c r="ORA276" s="1"/>
      <c r="ORB276" s="1"/>
      <c r="ORC276" s="1"/>
      <c r="ORD276" s="1"/>
      <c r="ORE276" s="1"/>
      <c r="ORF276" s="1"/>
      <c r="ORG276" s="1"/>
      <c r="ORH276" s="1"/>
      <c r="ORI276" s="1"/>
      <c r="ORJ276" s="1"/>
      <c r="ORK276" s="1"/>
      <c r="ORL276" s="1"/>
      <c r="ORM276" s="1"/>
      <c r="ORN276" s="1"/>
      <c r="ORO276" s="1"/>
      <c r="ORP276" s="1"/>
      <c r="ORQ276" s="1"/>
      <c r="ORR276" s="1"/>
      <c r="ORS276" s="1"/>
      <c r="ORT276" s="1"/>
      <c r="ORU276" s="1"/>
      <c r="ORV276" s="1"/>
      <c r="ORW276" s="1"/>
      <c r="ORX276" s="1"/>
      <c r="ORY276" s="1"/>
      <c r="ORZ276" s="1"/>
      <c r="OSA276" s="1"/>
      <c r="OSB276" s="1"/>
      <c r="OSC276" s="1"/>
      <c r="OSD276" s="1"/>
      <c r="OSE276" s="1"/>
      <c r="OSF276" s="1"/>
      <c r="OSG276" s="1"/>
      <c r="OSH276" s="1"/>
      <c r="OSI276" s="1"/>
      <c r="OSJ276" s="1"/>
      <c r="OSK276" s="1"/>
      <c r="OSL276" s="1"/>
      <c r="OSM276" s="1"/>
      <c r="OSN276" s="1"/>
      <c r="OSO276" s="1"/>
      <c r="OSP276" s="1"/>
      <c r="OSQ276" s="1"/>
      <c r="OSR276" s="1"/>
      <c r="OSS276" s="1"/>
      <c r="OST276" s="1"/>
      <c r="OSU276" s="1"/>
      <c r="OSV276" s="1"/>
      <c r="OSW276" s="1"/>
      <c r="OSX276" s="1"/>
      <c r="OSY276" s="1"/>
      <c r="OSZ276" s="1"/>
      <c r="OTA276" s="1"/>
      <c r="OTB276" s="1"/>
      <c r="OTC276" s="1"/>
      <c r="OTD276" s="1"/>
      <c r="OTE276" s="1"/>
      <c r="OTF276" s="1"/>
      <c r="OTG276" s="1"/>
      <c r="OTH276" s="1"/>
      <c r="OTI276" s="1"/>
      <c r="OTJ276" s="1"/>
      <c r="OTK276" s="1"/>
      <c r="OTL276" s="1"/>
      <c r="OTM276" s="1"/>
      <c r="OTN276" s="1"/>
      <c r="OTO276" s="1"/>
      <c r="OTP276" s="1"/>
      <c r="OTQ276" s="1"/>
      <c r="OTR276" s="1"/>
      <c r="OTS276" s="1"/>
      <c r="OTT276" s="1"/>
      <c r="OTU276" s="1"/>
      <c r="OTV276" s="1"/>
      <c r="OTW276" s="1"/>
      <c r="OTX276" s="1"/>
      <c r="OTY276" s="1"/>
      <c r="OTZ276" s="1"/>
      <c r="OUA276" s="1"/>
      <c r="OUB276" s="1"/>
      <c r="OUC276" s="1"/>
      <c r="OUD276" s="1"/>
      <c r="OUE276" s="1"/>
      <c r="OUF276" s="1"/>
      <c r="OUG276" s="1"/>
      <c r="OUH276" s="1"/>
      <c r="OUI276" s="1"/>
      <c r="OUJ276" s="1"/>
      <c r="OUK276" s="1"/>
      <c r="OUL276" s="1"/>
      <c r="OUM276" s="1"/>
      <c r="OUN276" s="1"/>
      <c r="OUO276" s="1"/>
      <c r="OUP276" s="1"/>
      <c r="OUQ276" s="1"/>
      <c r="OUR276" s="1"/>
      <c r="OUS276" s="1"/>
      <c r="OUT276" s="1"/>
      <c r="OUU276" s="1"/>
      <c r="OUV276" s="1"/>
      <c r="OUW276" s="1"/>
      <c r="OUX276" s="1"/>
      <c r="OUY276" s="1"/>
      <c r="OUZ276" s="1"/>
      <c r="OVA276" s="1"/>
      <c r="OVB276" s="1"/>
      <c r="OVC276" s="1"/>
      <c r="OVD276" s="1"/>
      <c r="OVE276" s="1"/>
      <c r="OVF276" s="1"/>
      <c r="OVG276" s="1"/>
      <c r="OVH276" s="1"/>
      <c r="OVI276" s="1"/>
      <c r="OVJ276" s="1"/>
      <c r="OVK276" s="1"/>
      <c r="OVL276" s="1"/>
      <c r="OVM276" s="1"/>
      <c r="OVN276" s="1"/>
      <c r="OVO276" s="1"/>
      <c r="OVP276" s="1"/>
      <c r="OVQ276" s="1"/>
      <c r="OVR276" s="1"/>
      <c r="OVS276" s="1"/>
      <c r="OVT276" s="1"/>
      <c r="OVU276" s="1"/>
      <c r="OVV276" s="1"/>
      <c r="OVW276" s="1"/>
      <c r="OVX276" s="1"/>
      <c r="OVY276" s="1"/>
      <c r="OVZ276" s="1"/>
      <c r="OWA276" s="1"/>
      <c r="OWB276" s="1"/>
      <c r="OWC276" s="1"/>
      <c r="OWD276" s="1"/>
      <c r="OWE276" s="1"/>
      <c r="OWF276" s="1"/>
      <c r="OWG276" s="1"/>
      <c r="OWH276" s="1"/>
      <c r="OWI276" s="1"/>
      <c r="OWJ276" s="1"/>
      <c r="OWK276" s="1"/>
      <c r="OWL276" s="1"/>
      <c r="OWM276" s="1"/>
      <c r="OWN276" s="1"/>
      <c r="OWO276" s="1"/>
      <c r="OWP276" s="1"/>
      <c r="OWQ276" s="1"/>
      <c r="OWR276" s="1"/>
      <c r="OWS276" s="1"/>
      <c r="OWT276" s="1"/>
      <c r="OWU276" s="1"/>
      <c r="OWV276" s="1"/>
      <c r="OWW276" s="1"/>
      <c r="OWX276" s="1"/>
      <c r="OWY276" s="1"/>
      <c r="OWZ276" s="1"/>
      <c r="OXA276" s="1"/>
      <c r="OXB276" s="1"/>
      <c r="OXC276" s="1"/>
      <c r="OXD276" s="1"/>
      <c r="OXE276" s="1"/>
      <c r="OXF276" s="1"/>
      <c r="OXG276" s="1"/>
      <c r="OXH276" s="1"/>
      <c r="OXI276" s="1"/>
      <c r="OXJ276" s="1"/>
      <c r="OXK276" s="1"/>
      <c r="OXL276" s="1"/>
      <c r="OXM276" s="1"/>
      <c r="OXN276" s="1"/>
      <c r="OXO276" s="1"/>
      <c r="OXP276" s="1"/>
      <c r="OXQ276" s="1"/>
      <c r="OXR276" s="1"/>
      <c r="OXS276" s="1"/>
      <c r="OXT276" s="1"/>
      <c r="OXU276" s="1"/>
      <c r="OXV276" s="1"/>
      <c r="OXW276" s="1"/>
      <c r="OXX276" s="1"/>
      <c r="OXY276" s="1"/>
      <c r="OXZ276" s="1"/>
      <c r="OYA276" s="1"/>
      <c r="OYB276" s="1"/>
      <c r="OYC276" s="1"/>
      <c r="OYD276" s="1"/>
      <c r="OYE276" s="1"/>
      <c r="OYF276" s="1"/>
      <c r="OYG276" s="1"/>
      <c r="OYH276" s="1"/>
      <c r="OYI276" s="1"/>
      <c r="OYJ276" s="1"/>
      <c r="OYK276" s="1"/>
      <c r="OYL276" s="1"/>
      <c r="OYM276" s="1"/>
      <c r="OYN276" s="1"/>
      <c r="OYO276" s="1"/>
      <c r="OYP276" s="1"/>
      <c r="OYQ276" s="1"/>
      <c r="OYR276" s="1"/>
      <c r="OYS276" s="1"/>
      <c r="OYT276" s="1"/>
      <c r="OYU276" s="1"/>
      <c r="OYV276" s="1"/>
      <c r="OYW276" s="1"/>
      <c r="OYX276" s="1"/>
      <c r="OYY276" s="1"/>
      <c r="OYZ276" s="1"/>
      <c r="OZA276" s="1"/>
      <c r="OZB276" s="1"/>
      <c r="OZC276" s="1"/>
      <c r="OZD276" s="1"/>
      <c r="OZE276" s="1"/>
      <c r="OZF276" s="1"/>
      <c r="OZG276" s="1"/>
      <c r="OZH276" s="1"/>
      <c r="OZI276" s="1"/>
      <c r="OZJ276" s="1"/>
      <c r="OZK276" s="1"/>
      <c r="OZL276" s="1"/>
      <c r="OZM276" s="1"/>
      <c r="OZN276" s="1"/>
      <c r="OZO276" s="1"/>
      <c r="OZP276" s="1"/>
      <c r="OZQ276" s="1"/>
      <c r="OZR276" s="1"/>
      <c r="OZS276" s="1"/>
      <c r="OZT276" s="1"/>
      <c r="OZU276" s="1"/>
      <c r="OZV276" s="1"/>
      <c r="OZW276" s="1"/>
      <c r="OZX276" s="1"/>
      <c r="OZY276" s="1"/>
      <c r="OZZ276" s="1"/>
      <c r="PAA276" s="1"/>
      <c r="PAB276" s="1"/>
      <c r="PAC276" s="1"/>
      <c r="PAD276" s="1"/>
      <c r="PAE276" s="1"/>
      <c r="PAF276" s="1"/>
      <c r="PAG276" s="1"/>
      <c r="PAH276" s="1"/>
      <c r="PAI276" s="1"/>
      <c r="PAJ276" s="1"/>
      <c r="PAK276" s="1"/>
      <c r="PAL276" s="1"/>
      <c r="PAM276" s="1"/>
      <c r="PAN276" s="1"/>
      <c r="PAO276" s="1"/>
      <c r="PAP276" s="1"/>
      <c r="PAQ276" s="1"/>
      <c r="PAR276" s="1"/>
      <c r="PAS276" s="1"/>
      <c r="PAT276" s="1"/>
      <c r="PAU276" s="1"/>
      <c r="PAV276" s="1"/>
      <c r="PAW276" s="1"/>
      <c r="PAX276" s="1"/>
      <c r="PAY276" s="1"/>
      <c r="PAZ276" s="1"/>
      <c r="PBA276" s="1"/>
      <c r="PBB276" s="1"/>
      <c r="PBC276" s="1"/>
      <c r="PBD276" s="1"/>
      <c r="PBE276" s="1"/>
      <c r="PBF276" s="1"/>
      <c r="PBG276" s="1"/>
      <c r="PBH276" s="1"/>
      <c r="PBI276" s="1"/>
      <c r="PBJ276" s="1"/>
      <c r="PBK276" s="1"/>
      <c r="PBL276" s="1"/>
      <c r="PBM276" s="1"/>
      <c r="PBN276" s="1"/>
      <c r="PBO276" s="1"/>
      <c r="PBP276" s="1"/>
      <c r="PBQ276" s="1"/>
      <c r="PBR276" s="1"/>
      <c r="PBS276" s="1"/>
      <c r="PBT276" s="1"/>
      <c r="PBU276" s="1"/>
      <c r="PBV276" s="1"/>
      <c r="PBW276" s="1"/>
      <c r="PBX276" s="1"/>
      <c r="PBY276" s="1"/>
      <c r="PBZ276" s="1"/>
      <c r="PCA276" s="1"/>
      <c r="PCB276" s="1"/>
      <c r="PCC276" s="1"/>
      <c r="PCD276" s="1"/>
      <c r="PCE276" s="1"/>
      <c r="PCF276" s="1"/>
      <c r="PCG276" s="1"/>
      <c r="PCH276" s="1"/>
      <c r="PCI276" s="1"/>
      <c r="PCJ276" s="1"/>
      <c r="PCK276" s="1"/>
      <c r="PCL276" s="1"/>
      <c r="PCM276" s="1"/>
      <c r="PCN276" s="1"/>
      <c r="PCO276" s="1"/>
      <c r="PCP276" s="1"/>
      <c r="PCQ276" s="1"/>
      <c r="PCR276" s="1"/>
      <c r="PCS276" s="1"/>
      <c r="PCT276" s="1"/>
      <c r="PCU276" s="1"/>
      <c r="PCV276" s="1"/>
      <c r="PCW276" s="1"/>
      <c r="PCX276" s="1"/>
      <c r="PCY276" s="1"/>
      <c r="PCZ276" s="1"/>
      <c r="PDA276" s="1"/>
      <c r="PDB276" s="1"/>
      <c r="PDC276" s="1"/>
      <c r="PDD276" s="1"/>
      <c r="PDE276" s="1"/>
      <c r="PDF276" s="1"/>
      <c r="PDG276" s="1"/>
      <c r="PDH276" s="1"/>
      <c r="PDI276" s="1"/>
      <c r="PDJ276" s="1"/>
      <c r="PDK276" s="1"/>
      <c r="PDL276" s="1"/>
      <c r="PDM276" s="1"/>
      <c r="PDN276" s="1"/>
      <c r="PDO276" s="1"/>
      <c r="PDP276" s="1"/>
      <c r="PDQ276" s="1"/>
      <c r="PDR276" s="1"/>
      <c r="PDS276" s="1"/>
      <c r="PDT276" s="1"/>
      <c r="PDU276" s="1"/>
      <c r="PDV276" s="1"/>
      <c r="PDW276" s="1"/>
      <c r="PDX276" s="1"/>
      <c r="PDY276" s="1"/>
      <c r="PDZ276" s="1"/>
      <c r="PEA276" s="1"/>
      <c r="PEB276" s="1"/>
      <c r="PEC276" s="1"/>
      <c r="PED276" s="1"/>
      <c r="PEE276" s="1"/>
      <c r="PEF276" s="1"/>
      <c r="PEG276" s="1"/>
      <c r="PEH276" s="1"/>
      <c r="PEI276" s="1"/>
      <c r="PEJ276" s="1"/>
      <c r="PEK276" s="1"/>
      <c r="PEL276" s="1"/>
      <c r="PEM276" s="1"/>
      <c r="PEN276" s="1"/>
      <c r="PEO276" s="1"/>
      <c r="PEP276" s="1"/>
      <c r="PEQ276" s="1"/>
      <c r="PER276" s="1"/>
      <c r="PES276" s="1"/>
      <c r="PET276" s="1"/>
      <c r="PEU276" s="1"/>
      <c r="PEV276" s="1"/>
      <c r="PEW276" s="1"/>
      <c r="PEX276" s="1"/>
      <c r="PEY276" s="1"/>
      <c r="PEZ276" s="1"/>
      <c r="PFA276" s="1"/>
      <c r="PFB276" s="1"/>
      <c r="PFC276" s="1"/>
      <c r="PFD276" s="1"/>
      <c r="PFE276" s="1"/>
      <c r="PFF276" s="1"/>
      <c r="PFG276" s="1"/>
      <c r="PFH276" s="1"/>
      <c r="PFI276" s="1"/>
      <c r="PFJ276" s="1"/>
      <c r="PFK276" s="1"/>
      <c r="PFL276" s="1"/>
      <c r="PFM276" s="1"/>
      <c r="PFN276" s="1"/>
      <c r="PFO276" s="1"/>
      <c r="PFP276" s="1"/>
      <c r="PFQ276" s="1"/>
      <c r="PFR276" s="1"/>
      <c r="PFS276" s="1"/>
      <c r="PFT276" s="1"/>
      <c r="PFU276" s="1"/>
      <c r="PFV276" s="1"/>
      <c r="PFW276" s="1"/>
      <c r="PFX276" s="1"/>
      <c r="PFY276" s="1"/>
      <c r="PFZ276" s="1"/>
      <c r="PGA276" s="1"/>
      <c r="PGB276" s="1"/>
      <c r="PGC276" s="1"/>
      <c r="PGD276" s="1"/>
      <c r="PGE276" s="1"/>
      <c r="PGF276" s="1"/>
      <c r="PGG276" s="1"/>
      <c r="PGH276" s="1"/>
      <c r="PGI276" s="1"/>
      <c r="PGJ276" s="1"/>
      <c r="PGK276" s="1"/>
      <c r="PGL276" s="1"/>
      <c r="PGM276" s="1"/>
      <c r="PGN276" s="1"/>
      <c r="PGO276" s="1"/>
      <c r="PGP276" s="1"/>
      <c r="PGQ276" s="1"/>
      <c r="PGR276" s="1"/>
      <c r="PGS276" s="1"/>
      <c r="PGT276" s="1"/>
      <c r="PGU276" s="1"/>
      <c r="PGV276" s="1"/>
      <c r="PGW276" s="1"/>
      <c r="PGX276" s="1"/>
      <c r="PGY276" s="1"/>
      <c r="PGZ276" s="1"/>
      <c r="PHA276" s="1"/>
      <c r="PHB276" s="1"/>
      <c r="PHC276" s="1"/>
      <c r="PHD276" s="1"/>
      <c r="PHE276" s="1"/>
      <c r="PHF276" s="1"/>
      <c r="PHG276" s="1"/>
      <c r="PHH276" s="1"/>
      <c r="PHI276" s="1"/>
      <c r="PHJ276" s="1"/>
      <c r="PHK276" s="1"/>
      <c r="PHL276" s="1"/>
      <c r="PHM276" s="1"/>
      <c r="PHN276" s="1"/>
      <c r="PHO276" s="1"/>
      <c r="PHP276" s="1"/>
      <c r="PHQ276" s="1"/>
      <c r="PHR276" s="1"/>
      <c r="PHS276" s="1"/>
      <c r="PHT276" s="1"/>
      <c r="PHU276" s="1"/>
      <c r="PHV276" s="1"/>
      <c r="PHW276" s="1"/>
      <c r="PHX276" s="1"/>
      <c r="PHY276" s="1"/>
      <c r="PHZ276" s="1"/>
      <c r="PIA276" s="1"/>
      <c r="PIB276" s="1"/>
      <c r="PIC276" s="1"/>
      <c r="PID276" s="1"/>
      <c r="PIE276" s="1"/>
      <c r="PIF276" s="1"/>
      <c r="PIG276" s="1"/>
      <c r="PIH276" s="1"/>
      <c r="PII276" s="1"/>
      <c r="PIJ276" s="1"/>
      <c r="PIK276" s="1"/>
      <c r="PIL276" s="1"/>
      <c r="PIM276" s="1"/>
      <c r="PIN276" s="1"/>
      <c r="PIO276" s="1"/>
      <c r="PIP276" s="1"/>
      <c r="PIQ276" s="1"/>
      <c r="PIR276" s="1"/>
      <c r="PIS276" s="1"/>
      <c r="PIT276" s="1"/>
      <c r="PIU276" s="1"/>
      <c r="PIV276" s="1"/>
      <c r="PIW276" s="1"/>
      <c r="PIX276" s="1"/>
      <c r="PIY276" s="1"/>
      <c r="PIZ276" s="1"/>
      <c r="PJA276" s="1"/>
      <c r="PJB276" s="1"/>
      <c r="PJC276" s="1"/>
      <c r="PJD276" s="1"/>
      <c r="PJE276" s="1"/>
      <c r="PJF276" s="1"/>
      <c r="PJG276" s="1"/>
      <c r="PJH276" s="1"/>
      <c r="PJI276" s="1"/>
      <c r="PJJ276" s="1"/>
      <c r="PJK276" s="1"/>
      <c r="PJL276" s="1"/>
      <c r="PJM276" s="1"/>
      <c r="PJN276" s="1"/>
      <c r="PJO276" s="1"/>
      <c r="PJP276" s="1"/>
      <c r="PJQ276" s="1"/>
      <c r="PJR276" s="1"/>
      <c r="PJS276" s="1"/>
      <c r="PJT276" s="1"/>
      <c r="PJU276" s="1"/>
      <c r="PJV276" s="1"/>
      <c r="PJW276" s="1"/>
      <c r="PJX276" s="1"/>
      <c r="PJY276" s="1"/>
      <c r="PJZ276" s="1"/>
      <c r="PKA276" s="1"/>
      <c r="PKB276" s="1"/>
      <c r="PKC276" s="1"/>
      <c r="PKD276" s="1"/>
      <c r="PKE276" s="1"/>
      <c r="PKF276" s="1"/>
      <c r="PKG276" s="1"/>
      <c r="PKH276" s="1"/>
      <c r="PKI276" s="1"/>
      <c r="PKJ276" s="1"/>
      <c r="PKK276" s="1"/>
      <c r="PKL276" s="1"/>
      <c r="PKM276" s="1"/>
      <c r="PKN276" s="1"/>
      <c r="PKO276" s="1"/>
      <c r="PKP276" s="1"/>
      <c r="PKQ276" s="1"/>
      <c r="PKR276" s="1"/>
      <c r="PKS276" s="1"/>
      <c r="PKT276" s="1"/>
      <c r="PKU276" s="1"/>
      <c r="PKV276" s="1"/>
      <c r="PKW276" s="1"/>
      <c r="PKX276" s="1"/>
      <c r="PKY276" s="1"/>
      <c r="PKZ276" s="1"/>
      <c r="PLA276" s="1"/>
      <c r="PLB276" s="1"/>
      <c r="PLC276" s="1"/>
      <c r="PLD276" s="1"/>
      <c r="PLE276" s="1"/>
      <c r="PLF276" s="1"/>
      <c r="PLG276" s="1"/>
      <c r="PLH276" s="1"/>
      <c r="PLI276" s="1"/>
      <c r="PLJ276" s="1"/>
      <c r="PLK276" s="1"/>
      <c r="PLL276" s="1"/>
      <c r="PLM276" s="1"/>
      <c r="PLN276" s="1"/>
      <c r="PLO276" s="1"/>
      <c r="PLP276" s="1"/>
      <c r="PLQ276" s="1"/>
      <c r="PLR276" s="1"/>
      <c r="PLS276" s="1"/>
      <c r="PLT276" s="1"/>
      <c r="PLU276" s="1"/>
      <c r="PLV276" s="1"/>
      <c r="PLW276" s="1"/>
      <c r="PLX276" s="1"/>
      <c r="PLY276" s="1"/>
      <c r="PLZ276" s="1"/>
      <c r="PMA276" s="1"/>
      <c r="PMB276" s="1"/>
      <c r="PMC276" s="1"/>
      <c r="PMD276" s="1"/>
      <c r="PME276" s="1"/>
      <c r="PMF276" s="1"/>
      <c r="PMG276" s="1"/>
      <c r="PMH276" s="1"/>
      <c r="PMI276" s="1"/>
      <c r="PMJ276" s="1"/>
      <c r="PMK276" s="1"/>
      <c r="PML276" s="1"/>
      <c r="PMM276" s="1"/>
      <c r="PMN276" s="1"/>
      <c r="PMO276" s="1"/>
      <c r="PMP276" s="1"/>
      <c r="PMQ276" s="1"/>
      <c r="PMR276" s="1"/>
      <c r="PMS276" s="1"/>
      <c r="PMT276" s="1"/>
      <c r="PMU276" s="1"/>
      <c r="PMV276" s="1"/>
      <c r="PMW276" s="1"/>
      <c r="PMX276" s="1"/>
      <c r="PMY276" s="1"/>
      <c r="PMZ276" s="1"/>
      <c r="PNA276" s="1"/>
      <c r="PNB276" s="1"/>
      <c r="PNC276" s="1"/>
      <c r="PND276" s="1"/>
      <c r="PNE276" s="1"/>
      <c r="PNF276" s="1"/>
      <c r="PNG276" s="1"/>
      <c r="PNH276" s="1"/>
      <c r="PNI276" s="1"/>
      <c r="PNJ276" s="1"/>
      <c r="PNK276" s="1"/>
      <c r="PNL276" s="1"/>
      <c r="PNM276" s="1"/>
      <c r="PNN276" s="1"/>
      <c r="PNO276" s="1"/>
      <c r="PNP276" s="1"/>
      <c r="PNQ276" s="1"/>
      <c r="PNR276" s="1"/>
      <c r="PNS276" s="1"/>
      <c r="PNT276" s="1"/>
      <c r="PNU276" s="1"/>
      <c r="PNV276" s="1"/>
      <c r="PNW276" s="1"/>
      <c r="PNX276" s="1"/>
      <c r="PNY276" s="1"/>
      <c r="PNZ276" s="1"/>
      <c r="POA276" s="1"/>
      <c r="POB276" s="1"/>
      <c r="POC276" s="1"/>
      <c r="POD276" s="1"/>
      <c r="POE276" s="1"/>
      <c r="POF276" s="1"/>
      <c r="POG276" s="1"/>
      <c r="POH276" s="1"/>
      <c r="POI276" s="1"/>
      <c r="POJ276" s="1"/>
      <c r="POK276" s="1"/>
      <c r="POL276" s="1"/>
      <c r="POM276" s="1"/>
      <c r="PON276" s="1"/>
      <c r="POO276" s="1"/>
      <c r="POP276" s="1"/>
      <c r="POQ276" s="1"/>
      <c r="POR276" s="1"/>
      <c r="POS276" s="1"/>
      <c r="POT276" s="1"/>
      <c r="POU276" s="1"/>
      <c r="POV276" s="1"/>
      <c r="POW276" s="1"/>
      <c r="POX276" s="1"/>
      <c r="POY276" s="1"/>
      <c r="POZ276" s="1"/>
      <c r="PPA276" s="1"/>
      <c r="PPB276" s="1"/>
      <c r="PPC276" s="1"/>
      <c r="PPD276" s="1"/>
      <c r="PPE276" s="1"/>
      <c r="PPF276" s="1"/>
      <c r="PPG276" s="1"/>
      <c r="PPH276" s="1"/>
      <c r="PPI276" s="1"/>
      <c r="PPJ276" s="1"/>
      <c r="PPK276" s="1"/>
      <c r="PPL276" s="1"/>
      <c r="PPM276" s="1"/>
      <c r="PPN276" s="1"/>
      <c r="PPO276" s="1"/>
      <c r="PPP276" s="1"/>
      <c r="PPQ276" s="1"/>
      <c r="PPR276" s="1"/>
      <c r="PPS276" s="1"/>
      <c r="PPT276" s="1"/>
      <c r="PPU276" s="1"/>
      <c r="PPV276" s="1"/>
      <c r="PPW276" s="1"/>
      <c r="PPX276" s="1"/>
      <c r="PPY276" s="1"/>
      <c r="PPZ276" s="1"/>
      <c r="PQA276" s="1"/>
      <c r="PQB276" s="1"/>
      <c r="PQC276" s="1"/>
      <c r="PQD276" s="1"/>
      <c r="PQE276" s="1"/>
      <c r="PQF276" s="1"/>
      <c r="PQG276" s="1"/>
      <c r="PQH276" s="1"/>
      <c r="PQI276" s="1"/>
      <c r="PQJ276" s="1"/>
      <c r="PQK276" s="1"/>
      <c r="PQL276" s="1"/>
      <c r="PQM276" s="1"/>
      <c r="PQN276" s="1"/>
      <c r="PQO276" s="1"/>
      <c r="PQP276" s="1"/>
      <c r="PQQ276" s="1"/>
      <c r="PQR276" s="1"/>
      <c r="PQS276" s="1"/>
      <c r="PQT276" s="1"/>
      <c r="PQU276" s="1"/>
      <c r="PQV276" s="1"/>
      <c r="PQW276" s="1"/>
      <c r="PQX276" s="1"/>
      <c r="PQY276" s="1"/>
      <c r="PQZ276" s="1"/>
      <c r="PRA276" s="1"/>
      <c r="PRB276" s="1"/>
      <c r="PRC276" s="1"/>
      <c r="PRD276" s="1"/>
      <c r="PRE276" s="1"/>
      <c r="PRF276" s="1"/>
      <c r="PRG276" s="1"/>
      <c r="PRH276" s="1"/>
      <c r="PRI276" s="1"/>
      <c r="PRJ276" s="1"/>
      <c r="PRK276" s="1"/>
      <c r="PRL276" s="1"/>
      <c r="PRM276" s="1"/>
      <c r="PRN276" s="1"/>
      <c r="PRO276" s="1"/>
      <c r="PRP276" s="1"/>
      <c r="PRQ276" s="1"/>
      <c r="PRR276" s="1"/>
      <c r="PRS276" s="1"/>
      <c r="PRT276" s="1"/>
      <c r="PRU276" s="1"/>
      <c r="PRV276" s="1"/>
      <c r="PRW276" s="1"/>
      <c r="PRX276" s="1"/>
      <c r="PRY276" s="1"/>
      <c r="PRZ276" s="1"/>
      <c r="PSA276" s="1"/>
      <c r="PSB276" s="1"/>
      <c r="PSC276" s="1"/>
      <c r="PSD276" s="1"/>
      <c r="PSE276" s="1"/>
      <c r="PSF276" s="1"/>
      <c r="PSG276" s="1"/>
      <c r="PSH276" s="1"/>
      <c r="PSI276" s="1"/>
      <c r="PSJ276" s="1"/>
      <c r="PSK276" s="1"/>
      <c r="PSL276" s="1"/>
      <c r="PSM276" s="1"/>
      <c r="PSN276" s="1"/>
      <c r="PSO276" s="1"/>
      <c r="PSP276" s="1"/>
      <c r="PSQ276" s="1"/>
      <c r="PSR276" s="1"/>
      <c r="PSS276" s="1"/>
      <c r="PST276" s="1"/>
      <c r="PSU276" s="1"/>
      <c r="PSV276" s="1"/>
      <c r="PSW276" s="1"/>
      <c r="PSX276" s="1"/>
      <c r="PSY276" s="1"/>
      <c r="PSZ276" s="1"/>
      <c r="PTA276" s="1"/>
      <c r="PTB276" s="1"/>
      <c r="PTC276" s="1"/>
      <c r="PTD276" s="1"/>
      <c r="PTE276" s="1"/>
      <c r="PTF276" s="1"/>
      <c r="PTG276" s="1"/>
      <c r="PTH276" s="1"/>
      <c r="PTI276" s="1"/>
      <c r="PTJ276" s="1"/>
      <c r="PTK276" s="1"/>
      <c r="PTL276" s="1"/>
      <c r="PTM276" s="1"/>
      <c r="PTN276" s="1"/>
      <c r="PTO276" s="1"/>
      <c r="PTP276" s="1"/>
      <c r="PTQ276" s="1"/>
      <c r="PTR276" s="1"/>
      <c r="PTS276" s="1"/>
      <c r="PTT276" s="1"/>
      <c r="PTU276" s="1"/>
      <c r="PTV276" s="1"/>
      <c r="PTW276" s="1"/>
      <c r="PTX276" s="1"/>
      <c r="PTY276" s="1"/>
      <c r="PTZ276" s="1"/>
      <c r="PUA276" s="1"/>
      <c r="PUB276" s="1"/>
      <c r="PUC276" s="1"/>
      <c r="PUD276" s="1"/>
      <c r="PUE276" s="1"/>
      <c r="PUF276" s="1"/>
      <c r="PUG276" s="1"/>
      <c r="PUH276" s="1"/>
      <c r="PUI276" s="1"/>
      <c r="PUJ276" s="1"/>
      <c r="PUK276" s="1"/>
      <c r="PUL276" s="1"/>
      <c r="PUM276" s="1"/>
      <c r="PUN276" s="1"/>
      <c r="PUO276" s="1"/>
      <c r="PUP276" s="1"/>
      <c r="PUQ276" s="1"/>
      <c r="PUR276" s="1"/>
      <c r="PUS276" s="1"/>
      <c r="PUT276" s="1"/>
      <c r="PUU276" s="1"/>
      <c r="PUV276" s="1"/>
      <c r="PUW276" s="1"/>
      <c r="PUX276" s="1"/>
      <c r="PUY276" s="1"/>
      <c r="PUZ276" s="1"/>
      <c r="PVA276" s="1"/>
      <c r="PVB276" s="1"/>
      <c r="PVC276" s="1"/>
      <c r="PVD276" s="1"/>
      <c r="PVE276" s="1"/>
      <c r="PVF276" s="1"/>
      <c r="PVG276" s="1"/>
      <c r="PVH276" s="1"/>
      <c r="PVI276" s="1"/>
      <c r="PVJ276" s="1"/>
      <c r="PVK276" s="1"/>
      <c r="PVL276" s="1"/>
      <c r="PVM276" s="1"/>
      <c r="PVN276" s="1"/>
      <c r="PVO276" s="1"/>
      <c r="PVP276" s="1"/>
      <c r="PVQ276" s="1"/>
      <c r="PVR276" s="1"/>
      <c r="PVS276" s="1"/>
      <c r="PVT276" s="1"/>
      <c r="PVU276" s="1"/>
      <c r="PVV276" s="1"/>
      <c r="PVW276" s="1"/>
      <c r="PVX276" s="1"/>
      <c r="PVY276" s="1"/>
      <c r="PVZ276" s="1"/>
      <c r="PWA276" s="1"/>
      <c r="PWB276" s="1"/>
      <c r="PWC276" s="1"/>
      <c r="PWD276" s="1"/>
      <c r="PWE276" s="1"/>
      <c r="PWF276" s="1"/>
      <c r="PWG276" s="1"/>
      <c r="PWH276" s="1"/>
      <c r="PWI276" s="1"/>
      <c r="PWJ276" s="1"/>
      <c r="PWK276" s="1"/>
      <c r="PWL276" s="1"/>
      <c r="PWM276" s="1"/>
      <c r="PWN276" s="1"/>
      <c r="PWO276" s="1"/>
      <c r="PWP276" s="1"/>
      <c r="PWQ276" s="1"/>
      <c r="PWR276" s="1"/>
      <c r="PWS276" s="1"/>
      <c r="PWT276" s="1"/>
      <c r="PWU276" s="1"/>
      <c r="PWV276" s="1"/>
      <c r="PWW276" s="1"/>
      <c r="PWX276" s="1"/>
      <c r="PWY276" s="1"/>
      <c r="PWZ276" s="1"/>
      <c r="PXA276" s="1"/>
      <c r="PXB276" s="1"/>
      <c r="PXC276" s="1"/>
      <c r="PXD276" s="1"/>
      <c r="PXE276" s="1"/>
      <c r="PXF276" s="1"/>
      <c r="PXG276" s="1"/>
      <c r="PXH276" s="1"/>
      <c r="PXI276" s="1"/>
      <c r="PXJ276" s="1"/>
      <c r="PXK276" s="1"/>
      <c r="PXL276" s="1"/>
      <c r="PXM276" s="1"/>
      <c r="PXN276" s="1"/>
      <c r="PXO276" s="1"/>
      <c r="PXP276" s="1"/>
      <c r="PXQ276" s="1"/>
      <c r="PXR276" s="1"/>
      <c r="PXS276" s="1"/>
      <c r="PXT276" s="1"/>
      <c r="PXU276" s="1"/>
      <c r="PXV276" s="1"/>
      <c r="PXW276" s="1"/>
      <c r="PXX276" s="1"/>
      <c r="PXY276" s="1"/>
      <c r="PXZ276" s="1"/>
      <c r="PYA276" s="1"/>
      <c r="PYB276" s="1"/>
      <c r="PYC276" s="1"/>
      <c r="PYD276" s="1"/>
      <c r="PYE276" s="1"/>
      <c r="PYF276" s="1"/>
      <c r="PYG276" s="1"/>
      <c r="PYH276" s="1"/>
      <c r="PYI276" s="1"/>
      <c r="PYJ276" s="1"/>
      <c r="PYK276" s="1"/>
      <c r="PYL276" s="1"/>
      <c r="PYM276" s="1"/>
      <c r="PYN276" s="1"/>
      <c r="PYO276" s="1"/>
      <c r="PYP276" s="1"/>
      <c r="PYQ276" s="1"/>
      <c r="PYR276" s="1"/>
      <c r="PYS276" s="1"/>
      <c r="PYT276" s="1"/>
      <c r="PYU276" s="1"/>
      <c r="PYV276" s="1"/>
      <c r="PYW276" s="1"/>
      <c r="PYX276" s="1"/>
      <c r="PYY276" s="1"/>
      <c r="PYZ276" s="1"/>
      <c r="PZA276" s="1"/>
      <c r="PZB276" s="1"/>
      <c r="PZC276" s="1"/>
      <c r="PZD276" s="1"/>
      <c r="PZE276" s="1"/>
      <c r="PZF276" s="1"/>
      <c r="PZG276" s="1"/>
      <c r="PZH276" s="1"/>
      <c r="PZI276" s="1"/>
      <c r="PZJ276" s="1"/>
      <c r="PZK276" s="1"/>
      <c r="PZL276" s="1"/>
      <c r="PZM276" s="1"/>
      <c r="PZN276" s="1"/>
      <c r="PZO276" s="1"/>
      <c r="PZP276" s="1"/>
      <c r="PZQ276" s="1"/>
      <c r="PZR276" s="1"/>
      <c r="PZS276" s="1"/>
      <c r="PZT276" s="1"/>
      <c r="PZU276" s="1"/>
      <c r="PZV276" s="1"/>
      <c r="PZW276" s="1"/>
      <c r="PZX276" s="1"/>
      <c r="PZY276" s="1"/>
      <c r="PZZ276" s="1"/>
      <c r="QAA276" s="1"/>
      <c r="QAB276" s="1"/>
      <c r="QAC276" s="1"/>
      <c r="QAD276" s="1"/>
      <c r="QAE276" s="1"/>
      <c r="QAF276" s="1"/>
      <c r="QAG276" s="1"/>
      <c r="QAH276" s="1"/>
      <c r="QAI276" s="1"/>
      <c r="QAJ276" s="1"/>
      <c r="QAK276" s="1"/>
      <c r="QAL276" s="1"/>
      <c r="QAM276" s="1"/>
      <c r="QAN276" s="1"/>
      <c r="QAO276" s="1"/>
      <c r="QAP276" s="1"/>
      <c r="QAQ276" s="1"/>
      <c r="QAR276" s="1"/>
      <c r="QAS276" s="1"/>
      <c r="QAT276" s="1"/>
      <c r="QAU276" s="1"/>
      <c r="QAV276" s="1"/>
      <c r="QAW276" s="1"/>
      <c r="QAX276" s="1"/>
      <c r="QAY276" s="1"/>
      <c r="QAZ276" s="1"/>
      <c r="QBA276" s="1"/>
      <c r="QBB276" s="1"/>
      <c r="QBC276" s="1"/>
      <c r="QBD276" s="1"/>
      <c r="QBE276" s="1"/>
      <c r="QBF276" s="1"/>
      <c r="QBG276" s="1"/>
      <c r="QBH276" s="1"/>
      <c r="QBI276" s="1"/>
      <c r="QBJ276" s="1"/>
      <c r="QBK276" s="1"/>
      <c r="QBL276" s="1"/>
      <c r="QBM276" s="1"/>
      <c r="QBN276" s="1"/>
      <c r="QBO276" s="1"/>
      <c r="QBP276" s="1"/>
      <c r="QBQ276" s="1"/>
      <c r="QBR276" s="1"/>
      <c r="QBS276" s="1"/>
      <c r="QBT276" s="1"/>
      <c r="QBU276" s="1"/>
      <c r="QBV276" s="1"/>
      <c r="QBW276" s="1"/>
      <c r="QBX276" s="1"/>
      <c r="QBY276" s="1"/>
      <c r="QBZ276" s="1"/>
      <c r="QCA276" s="1"/>
      <c r="QCB276" s="1"/>
      <c r="QCC276" s="1"/>
      <c r="QCD276" s="1"/>
      <c r="QCE276" s="1"/>
      <c r="QCF276" s="1"/>
      <c r="QCG276" s="1"/>
      <c r="QCH276" s="1"/>
      <c r="QCI276" s="1"/>
      <c r="QCJ276" s="1"/>
      <c r="QCK276" s="1"/>
      <c r="QCL276" s="1"/>
      <c r="QCM276" s="1"/>
      <c r="QCN276" s="1"/>
      <c r="QCO276" s="1"/>
      <c r="QCP276" s="1"/>
      <c r="QCQ276" s="1"/>
      <c r="QCR276" s="1"/>
      <c r="QCS276" s="1"/>
      <c r="QCT276" s="1"/>
      <c r="QCU276" s="1"/>
      <c r="QCV276" s="1"/>
      <c r="QCW276" s="1"/>
      <c r="QCX276" s="1"/>
      <c r="QCY276" s="1"/>
      <c r="QCZ276" s="1"/>
      <c r="QDA276" s="1"/>
      <c r="QDB276" s="1"/>
      <c r="QDC276" s="1"/>
      <c r="QDD276" s="1"/>
      <c r="QDE276" s="1"/>
      <c r="QDF276" s="1"/>
      <c r="QDG276" s="1"/>
      <c r="QDH276" s="1"/>
      <c r="QDI276" s="1"/>
      <c r="QDJ276" s="1"/>
      <c r="QDK276" s="1"/>
      <c r="QDL276" s="1"/>
      <c r="QDM276" s="1"/>
      <c r="QDN276" s="1"/>
      <c r="QDO276" s="1"/>
      <c r="QDP276" s="1"/>
      <c r="QDQ276" s="1"/>
      <c r="QDR276" s="1"/>
      <c r="QDS276" s="1"/>
      <c r="QDT276" s="1"/>
      <c r="QDU276" s="1"/>
      <c r="QDV276" s="1"/>
      <c r="QDW276" s="1"/>
      <c r="QDX276" s="1"/>
      <c r="QDY276" s="1"/>
      <c r="QDZ276" s="1"/>
      <c r="QEA276" s="1"/>
      <c r="QEB276" s="1"/>
      <c r="QEC276" s="1"/>
      <c r="QED276" s="1"/>
      <c r="QEE276" s="1"/>
      <c r="QEF276" s="1"/>
      <c r="QEG276" s="1"/>
      <c r="QEH276" s="1"/>
      <c r="QEI276" s="1"/>
      <c r="QEJ276" s="1"/>
      <c r="QEK276" s="1"/>
      <c r="QEL276" s="1"/>
      <c r="QEM276" s="1"/>
      <c r="QEN276" s="1"/>
      <c r="QEO276" s="1"/>
      <c r="QEP276" s="1"/>
      <c r="QEQ276" s="1"/>
      <c r="QER276" s="1"/>
      <c r="QES276" s="1"/>
      <c r="QET276" s="1"/>
      <c r="QEU276" s="1"/>
      <c r="QEV276" s="1"/>
      <c r="QEW276" s="1"/>
      <c r="QEX276" s="1"/>
      <c r="QEY276" s="1"/>
      <c r="QEZ276" s="1"/>
      <c r="QFA276" s="1"/>
      <c r="QFB276" s="1"/>
      <c r="QFC276" s="1"/>
      <c r="QFD276" s="1"/>
      <c r="QFE276" s="1"/>
      <c r="QFF276" s="1"/>
      <c r="QFG276" s="1"/>
      <c r="QFH276" s="1"/>
      <c r="QFI276" s="1"/>
      <c r="QFJ276" s="1"/>
      <c r="QFK276" s="1"/>
      <c r="QFL276" s="1"/>
      <c r="QFM276" s="1"/>
      <c r="QFN276" s="1"/>
      <c r="QFO276" s="1"/>
      <c r="QFP276" s="1"/>
      <c r="QFQ276" s="1"/>
      <c r="QFR276" s="1"/>
      <c r="QFS276" s="1"/>
      <c r="QFT276" s="1"/>
      <c r="QFU276" s="1"/>
      <c r="QFV276" s="1"/>
      <c r="QFW276" s="1"/>
      <c r="QFX276" s="1"/>
      <c r="QFY276" s="1"/>
      <c r="QFZ276" s="1"/>
      <c r="QGA276" s="1"/>
      <c r="QGB276" s="1"/>
      <c r="QGC276" s="1"/>
      <c r="QGD276" s="1"/>
      <c r="QGE276" s="1"/>
      <c r="QGF276" s="1"/>
      <c r="QGG276" s="1"/>
      <c r="QGH276" s="1"/>
      <c r="QGI276" s="1"/>
      <c r="QGJ276" s="1"/>
      <c r="QGK276" s="1"/>
      <c r="QGL276" s="1"/>
      <c r="QGM276" s="1"/>
      <c r="QGN276" s="1"/>
      <c r="QGO276" s="1"/>
      <c r="QGP276" s="1"/>
      <c r="QGQ276" s="1"/>
      <c r="QGR276" s="1"/>
      <c r="QGS276" s="1"/>
      <c r="QGT276" s="1"/>
      <c r="QGU276" s="1"/>
      <c r="QGV276" s="1"/>
      <c r="QGW276" s="1"/>
      <c r="QGX276" s="1"/>
      <c r="QGY276" s="1"/>
      <c r="QGZ276" s="1"/>
      <c r="QHA276" s="1"/>
      <c r="QHB276" s="1"/>
      <c r="QHC276" s="1"/>
      <c r="QHD276" s="1"/>
      <c r="QHE276" s="1"/>
      <c r="QHF276" s="1"/>
      <c r="QHG276" s="1"/>
      <c r="QHH276" s="1"/>
      <c r="QHI276" s="1"/>
      <c r="QHJ276" s="1"/>
      <c r="QHK276" s="1"/>
      <c r="QHL276" s="1"/>
      <c r="QHM276" s="1"/>
      <c r="QHN276" s="1"/>
      <c r="QHO276" s="1"/>
      <c r="QHP276" s="1"/>
      <c r="QHQ276" s="1"/>
      <c r="QHR276" s="1"/>
      <c r="QHS276" s="1"/>
      <c r="QHT276" s="1"/>
      <c r="QHU276" s="1"/>
      <c r="QHV276" s="1"/>
      <c r="QHW276" s="1"/>
      <c r="QHX276" s="1"/>
      <c r="QHY276" s="1"/>
      <c r="QHZ276" s="1"/>
      <c r="QIA276" s="1"/>
      <c r="QIB276" s="1"/>
      <c r="QIC276" s="1"/>
      <c r="QID276" s="1"/>
      <c r="QIE276" s="1"/>
      <c r="QIF276" s="1"/>
      <c r="QIG276" s="1"/>
      <c r="QIH276" s="1"/>
      <c r="QII276" s="1"/>
      <c r="QIJ276" s="1"/>
      <c r="QIK276" s="1"/>
      <c r="QIL276" s="1"/>
      <c r="QIM276" s="1"/>
      <c r="QIN276" s="1"/>
      <c r="QIO276" s="1"/>
      <c r="QIP276" s="1"/>
      <c r="QIQ276" s="1"/>
      <c r="QIR276" s="1"/>
      <c r="QIS276" s="1"/>
      <c r="QIT276" s="1"/>
      <c r="QIU276" s="1"/>
      <c r="QIV276" s="1"/>
      <c r="QIW276" s="1"/>
      <c r="QIX276" s="1"/>
      <c r="QIY276" s="1"/>
      <c r="QIZ276" s="1"/>
      <c r="QJA276" s="1"/>
      <c r="QJB276" s="1"/>
      <c r="QJC276" s="1"/>
      <c r="QJD276" s="1"/>
      <c r="QJE276" s="1"/>
      <c r="QJF276" s="1"/>
      <c r="QJG276" s="1"/>
      <c r="QJH276" s="1"/>
      <c r="QJI276" s="1"/>
      <c r="QJJ276" s="1"/>
      <c r="QJK276" s="1"/>
      <c r="QJL276" s="1"/>
      <c r="QJM276" s="1"/>
      <c r="QJN276" s="1"/>
      <c r="QJO276" s="1"/>
      <c r="QJP276" s="1"/>
      <c r="QJQ276" s="1"/>
      <c r="QJR276" s="1"/>
      <c r="QJS276" s="1"/>
      <c r="QJT276" s="1"/>
      <c r="QJU276" s="1"/>
      <c r="QJV276" s="1"/>
      <c r="QJW276" s="1"/>
      <c r="QJX276" s="1"/>
      <c r="QJY276" s="1"/>
      <c r="QJZ276" s="1"/>
      <c r="QKA276" s="1"/>
      <c r="QKB276" s="1"/>
      <c r="QKC276" s="1"/>
      <c r="QKD276" s="1"/>
      <c r="QKE276" s="1"/>
      <c r="QKF276" s="1"/>
      <c r="QKG276" s="1"/>
      <c r="QKH276" s="1"/>
      <c r="QKI276" s="1"/>
      <c r="QKJ276" s="1"/>
      <c r="QKK276" s="1"/>
      <c r="QKL276" s="1"/>
      <c r="QKM276" s="1"/>
      <c r="QKN276" s="1"/>
      <c r="QKO276" s="1"/>
      <c r="QKP276" s="1"/>
      <c r="QKQ276" s="1"/>
      <c r="QKR276" s="1"/>
      <c r="QKS276" s="1"/>
      <c r="QKT276" s="1"/>
      <c r="QKU276" s="1"/>
      <c r="QKV276" s="1"/>
      <c r="QKW276" s="1"/>
      <c r="QKX276" s="1"/>
      <c r="QKY276" s="1"/>
      <c r="QKZ276" s="1"/>
      <c r="QLA276" s="1"/>
      <c r="QLB276" s="1"/>
      <c r="QLC276" s="1"/>
      <c r="QLD276" s="1"/>
      <c r="QLE276" s="1"/>
      <c r="QLF276" s="1"/>
      <c r="QLG276" s="1"/>
      <c r="QLH276" s="1"/>
      <c r="QLI276" s="1"/>
      <c r="QLJ276" s="1"/>
      <c r="QLK276" s="1"/>
      <c r="QLL276" s="1"/>
      <c r="QLM276" s="1"/>
      <c r="QLN276" s="1"/>
      <c r="QLO276" s="1"/>
      <c r="QLP276" s="1"/>
      <c r="QLQ276" s="1"/>
      <c r="QLR276" s="1"/>
      <c r="QLS276" s="1"/>
      <c r="QLT276" s="1"/>
      <c r="QLU276" s="1"/>
      <c r="QLV276" s="1"/>
      <c r="QLW276" s="1"/>
      <c r="QLX276" s="1"/>
      <c r="QLY276" s="1"/>
      <c r="QLZ276" s="1"/>
      <c r="QMA276" s="1"/>
      <c r="QMB276" s="1"/>
      <c r="QMC276" s="1"/>
      <c r="QMD276" s="1"/>
      <c r="QME276" s="1"/>
      <c r="QMF276" s="1"/>
      <c r="QMG276" s="1"/>
      <c r="QMH276" s="1"/>
      <c r="QMI276" s="1"/>
      <c r="QMJ276" s="1"/>
      <c r="QMK276" s="1"/>
      <c r="QML276" s="1"/>
      <c r="QMM276" s="1"/>
      <c r="QMN276" s="1"/>
      <c r="QMO276" s="1"/>
      <c r="QMP276" s="1"/>
      <c r="QMQ276" s="1"/>
      <c r="QMR276" s="1"/>
      <c r="QMS276" s="1"/>
      <c r="QMT276" s="1"/>
      <c r="QMU276" s="1"/>
      <c r="QMV276" s="1"/>
      <c r="QMW276" s="1"/>
      <c r="QMX276" s="1"/>
      <c r="QMY276" s="1"/>
      <c r="QMZ276" s="1"/>
      <c r="QNA276" s="1"/>
      <c r="QNB276" s="1"/>
      <c r="QNC276" s="1"/>
      <c r="QND276" s="1"/>
      <c r="QNE276" s="1"/>
      <c r="QNF276" s="1"/>
      <c r="QNG276" s="1"/>
      <c r="QNH276" s="1"/>
      <c r="QNI276" s="1"/>
      <c r="QNJ276" s="1"/>
      <c r="QNK276" s="1"/>
      <c r="QNL276" s="1"/>
      <c r="QNM276" s="1"/>
      <c r="QNN276" s="1"/>
      <c r="QNO276" s="1"/>
      <c r="QNP276" s="1"/>
      <c r="QNQ276" s="1"/>
      <c r="QNR276" s="1"/>
      <c r="QNS276" s="1"/>
      <c r="QNT276" s="1"/>
      <c r="QNU276" s="1"/>
      <c r="QNV276" s="1"/>
      <c r="QNW276" s="1"/>
      <c r="QNX276" s="1"/>
      <c r="QNY276" s="1"/>
      <c r="QNZ276" s="1"/>
      <c r="QOA276" s="1"/>
      <c r="QOB276" s="1"/>
      <c r="QOC276" s="1"/>
      <c r="QOD276" s="1"/>
      <c r="QOE276" s="1"/>
      <c r="QOF276" s="1"/>
      <c r="QOG276" s="1"/>
      <c r="QOH276" s="1"/>
      <c r="QOI276" s="1"/>
      <c r="QOJ276" s="1"/>
      <c r="QOK276" s="1"/>
      <c r="QOL276" s="1"/>
      <c r="QOM276" s="1"/>
      <c r="QON276" s="1"/>
      <c r="QOO276" s="1"/>
      <c r="QOP276" s="1"/>
      <c r="QOQ276" s="1"/>
      <c r="QOR276" s="1"/>
      <c r="QOS276" s="1"/>
      <c r="QOT276" s="1"/>
      <c r="QOU276" s="1"/>
      <c r="QOV276" s="1"/>
      <c r="QOW276" s="1"/>
      <c r="QOX276" s="1"/>
      <c r="QOY276" s="1"/>
      <c r="QOZ276" s="1"/>
      <c r="QPA276" s="1"/>
      <c r="QPB276" s="1"/>
      <c r="QPC276" s="1"/>
      <c r="QPD276" s="1"/>
      <c r="QPE276" s="1"/>
      <c r="QPF276" s="1"/>
      <c r="QPG276" s="1"/>
      <c r="QPH276" s="1"/>
      <c r="QPI276" s="1"/>
      <c r="QPJ276" s="1"/>
      <c r="QPK276" s="1"/>
      <c r="QPL276" s="1"/>
      <c r="QPM276" s="1"/>
      <c r="QPN276" s="1"/>
      <c r="QPO276" s="1"/>
      <c r="QPP276" s="1"/>
      <c r="QPQ276" s="1"/>
      <c r="QPR276" s="1"/>
      <c r="QPS276" s="1"/>
      <c r="QPT276" s="1"/>
      <c r="QPU276" s="1"/>
      <c r="QPV276" s="1"/>
      <c r="QPW276" s="1"/>
      <c r="QPX276" s="1"/>
      <c r="QPY276" s="1"/>
      <c r="QPZ276" s="1"/>
      <c r="QQA276" s="1"/>
      <c r="QQB276" s="1"/>
      <c r="QQC276" s="1"/>
      <c r="QQD276" s="1"/>
      <c r="QQE276" s="1"/>
      <c r="QQF276" s="1"/>
      <c r="QQG276" s="1"/>
      <c r="QQH276" s="1"/>
      <c r="QQI276" s="1"/>
      <c r="QQJ276" s="1"/>
      <c r="QQK276" s="1"/>
      <c r="QQL276" s="1"/>
      <c r="QQM276" s="1"/>
      <c r="QQN276" s="1"/>
      <c r="QQO276" s="1"/>
      <c r="QQP276" s="1"/>
      <c r="QQQ276" s="1"/>
      <c r="QQR276" s="1"/>
      <c r="QQS276" s="1"/>
      <c r="QQT276" s="1"/>
      <c r="QQU276" s="1"/>
      <c r="QQV276" s="1"/>
      <c r="QQW276" s="1"/>
      <c r="QQX276" s="1"/>
      <c r="QQY276" s="1"/>
      <c r="QQZ276" s="1"/>
      <c r="QRA276" s="1"/>
      <c r="QRB276" s="1"/>
      <c r="QRC276" s="1"/>
      <c r="QRD276" s="1"/>
      <c r="QRE276" s="1"/>
      <c r="QRF276" s="1"/>
      <c r="QRG276" s="1"/>
      <c r="QRH276" s="1"/>
      <c r="QRI276" s="1"/>
      <c r="QRJ276" s="1"/>
      <c r="QRK276" s="1"/>
      <c r="QRL276" s="1"/>
      <c r="QRM276" s="1"/>
      <c r="QRN276" s="1"/>
      <c r="QRO276" s="1"/>
      <c r="QRP276" s="1"/>
      <c r="QRQ276" s="1"/>
      <c r="QRR276" s="1"/>
      <c r="QRS276" s="1"/>
      <c r="QRT276" s="1"/>
      <c r="QRU276" s="1"/>
      <c r="QRV276" s="1"/>
      <c r="QRW276" s="1"/>
      <c r="QRX276" s="1"/>
      <c r="QRY276" s="1"/>
      <c r="QRZ276" s="1"/>
      <c r="QSA276" s="1"/>
      <c r="QSB276" s="1"/>
      <c r="QSC276" s="1"/>
      <c r="QSD276" s="1"/>
      <c r="QSE276" s="1"/>
      <c r="QSF276" s="1"/>
      <c r="QSG276" s="1"/>
      <c r="QSH276" s="1"/>
      <c r="QSI276" s="1"/>
      <c r="QSJ276" s="1"/>
      <c r="QSK276" s="1"/>
      <c r="QSL276" s="1"/>
      <c r="QSM276" s="1"/>
      <c r="QSN276" s="1"/>
      <c r="QSO276" s="1"/>
      <c r="QSP276" s="1"/>
      <c r="QSQ276" s="1"/>
      <c r="QSR276" s="1"/>
      <c r="QSS276" s="1"/>
      <c r="QST276" s="1"/>
      <c r="QSU276" s="1"/>
      <c r="QSV276" s="1"/>
      <c r="QSW276" s="1"/>
      <c r="QSX276" s="1"/>
      <c r="QSY276" s="1"/>
      <c r="QSZ276" s="1"/>
      <c r="QTA276" s="1"/>
      <c r="QTB276" s="1"/>
      <c r="QTC276" s="1"/>
      <c r="QTD276" s="1"/>
      <c r="QTE276" s="1"/>
      <c r="QTF276" s="1"/>
      <c r="QTG276" s="1"/>
      <c r="QTH276" s="1"/>
      <c r="QTI276" s="1"/>
      <c r="QTJ276" s="1"/>
      <c r="QTK276" s="1"/>
      <c r="QTL276" s="1"/>
      <c r="QTM276" s="1"/>
      <c r="QTN276" s="1"/>
      <c r="QTO276" s="1"/>
      <c r="QTP276" s="1"/>
      <c r="QTQ276" s="1"/>
      <c r="QTR276" s="1"/>
      <c r="QTS276" s="1"/>
      <c r="QTT276" s="1"/>
      <c r="QTU276" s="1"/>
      <c r="QTV276" s="1"/>
      <c r="QTW276" s="1"/>
      <c r="QTX276" s="1"/>
      <c r="QTY276" s="1"/>
      <c r="QTZ276" s="1"/>
      <c r="QUA276" s="1"/>
      <c r="QUB276" s="1"/>
      <c r="QUC276" s="1"/>
      <c r="QUD276" s="1"/>
      <c r="QUE276" s="1"/>
      <c r="QUF276" s="1"/>
      <c r="QUG276" s="1"/>
      <c r="QUH276" s="1"/>
      <c r="QUI276" s="1"/>
      <c r="QUJ276" s="1"/>
      <c r="QUK276" s="1"/>
      <c r="QUL276" s="1"/>
      <c r="QUM276" s="1"/>
      <c r="QUN276" s="1"/>
      <c r="QUO276" s="1"/>
      <c r="QUP276" s="1"/>
      <c r="QUQ276" s="1"/>
      <c r="QUR276" s="1"/>
      <c r="QUS276" s="1"/>
      <c r="QUT276" s="1"/>
      <c r="QUU276" s="1"/>
      <c r="QUV276" s="1"/>
      <c r="QUW276" s="1"/>
      <c r="QUX276" s="1"/>
      <c r="QUY276" s="1"/>
      <c r="QUZ276" s="1"/>
      <c r="QVA276" s="1"/>
      <c r="QVB276" s="1"/>
      <c r="QVC276" s="1"/>
      <c r="QVD276" s="1"/>
      <c r="QVE276" s="1"/>
      <c r="QVF276" s="1"/>
      <c r="QVG276" s="1"/>
      <c r="QVH276" s="1"/>
      <c r="QVI276" s="1"/>
      <c r="QVJ276" s="1"/>
      <c r="QVK276" s="1"/>
      <c r="QVL276" s="1"/>
      <c r="QVM276" s="1"/>
      <c r="QVN276" s="1"/>
      <c r="QVO276" s="1"/>
      <c r="QVP276" s="1"/>
      <c r="QVQ276" s="1"/>
      <c r="QVR276" s="1"/>
      <c r="QVS276" s="1"/>
      <c r="QVT276" s="1"/>
      <c r="QVU276" s="1"/>
      <c r="QVV276" s="1"/>
      <c r="QVW276" s="1"/>
      <c r="QVX276" s="1"/>
      <c r="QVY276" s="1"/>
      <c r="QVZ276" s="1"/>
      <c r="QWA276" s="1"/>
      <c r="QWB276" s="1"/>
      <c r="QWC276" s="1"/>
      <c r="QWD276" s="1"/>
      <c r="QWE276" s="1"/>
      <c r="QWF276" s="1"/>
      <c r="QWG276" s="1"/>
      <c r="QWH276" s="1"/>
      <c r="QWI276" s="1"/>
      <c r="QWJ276" s="1"/>
      <c r="QWK276" s="1"/>
      <c r="QWL276" s="1"/>
      <c r="QWM276" s="1"/>
      <c r="QWN276" s="1"/>
      <c r="QWO276" s="1"/>
      <c r="QWP276" s="1"/>
      <c r="QWQ276" s="1"/>
      <c r="QWR276" s="1"/>
      <c r="QWS276" s="1"/>
      <c r="QWT276" s="1"/>
      <c r="QWU276" s="1"/>
      <c r="QWV276" s="1"/>
      <c r="QWW276" s="1"/>
      <c r="QWX276" s="1"/>
      <c r="QWY276" s="1"/>
      <c r="QWZ276" s="1"/>
      <c r="QXA276" s="1"/>
      <c r="QXB276" s="1"/>
      <c r="QXC276" s="1"/>
      <c r="QXD276" s="1"/>
      <c r="QXE276" s="1"/>
      <c r="QXF276" s="1"/>
      <c r="QXG276" s="1"/>
      <c r="QXH276" s="1"/>
      <c r="QXI276" s="1"/>
      <c r="QXJ276" s="1"/>
      <c r="QXK276" s="1"/>
      <c r="QXL276" s="1"/>
      <c r="QXM276" s="1"/>
      <c r="QXN276" s="1"/>
      <c r="QXO276" s="1"/>
      <c r="QXP276" s="1"/>
      <c r="QXQ276" s="1"/>
      <c r="QXR276" s="1"/>
      <c r="QXS276" s="1"/>
      <c r="QXT276" s="1"/>
      <c r="QXU276" s="1"/>
      <c r="QXV276" s="1"/>
      <c r="QXW276" s="1"/>
      <c r="QXX276" s="1"/>
      <c r="QXY276" s="1"/>
      <c r="QXZ276" s="1"/>
      <c r="QYA276" s="1"/>
      <c r="QYB276" s="1"/>
      <c r="QYC276" s="1"/>
      <c r="QYD276" s="1"/>
      <c r="QYE276" s="1"/>
      <c r="QYF276" s="1"/>
      <c r="QYG276" s="1"/>
      <c r="QYH276" s="1"/>
      <c r="QYI276" s="1"/>
      <c r="QYJ276" s="1"/>
      <c r="QYK276" s="1"/>
      <c r="QYL276" s="1"/>
      <c r="QYM276" s="1"/>
      <c r="QYN276" s="1"/>
      <c r="QYO276" s="1"/>
      <c r="QYP276" s="1"/>
      <c r="QYQ276" s="1"/>
      <c r="QYR276" s="1"/>
      <c r="QYS276" s="1"/>
      <c r="QYT276" s="1"/>
      <c r="QYU276" s="1"/>
      <c r="QYV276" s="1"/>
      <c r="QYW276" s="1"/>
      <c r="QYX276" s="1"/>
      <c r="QYY276" s="1"/>
      <c r="QYZ276" s="1"/>
      <c r="QZA276" s="1"/>
      <c r="QZB276" s="1"/>
      <c r="QZC276" s="1"/>
      <c r="QZD276" s="1"/>
      <c r="QZE276" s="1"/>
      <c r="QZF276" s="1"/>
      <c r="QZG276" s="1"/>
      <c r="QZH276" s="1"/>
      <c r="QZI276" s="1"/>
      <c r="QZJ276" s="1"/>
      <c r="QZK276" s="1"/>
      <c r="QZL276" s="1"/>
      <c r="QZM276" s="1"/>
      <c r="QZN276" s="1"/>
      <c r="QZO276" s="1"/>
      <c r="QZP276" s="1"/>
      <c r="QZQ276" s="1"/>
      <c r="QZR276" s="1"/>
      <c r="QZS276" s="1"/>
      <c r="QZT276" s="1"/>
      <c r="QZU276" s="1"/>
      <c r="QZV276" s="1"/>
      <c r="QZW276" s="1"/>
      <c r="QZX276" s="1"/>
      <c r="QZY276" s="1"/>
      <c r="QZZ276" s="1"/>
      <c r="RAA276" s="1"/>
      <c r="RAB276" s="1"/>
      <c r="RAC276" s="1"/>
      <c r="RAD276" s="1"/>
      <c r="RAE276" s="1"/>
      <c r="RAF276" s="1"/>
      <c r="RAG276" s="1"/>
      <c r="RAH276" s="1"/>
      <c r="RAI276" s="1"/>
      <c r="RAJ276" s="1"/>
      <c r="RAK276" s="1"/>
      <c r="RAL276" s="1"/>
      <c r="RAM276" s="1"/>
      <c r="RAN276" s="1"/>
      <c r="RAO276" s="1"/>
      <c r="RAP276" s="1"/>
      <c r="RAQ276" s="1"/>
      <c r="RAR276" s="1"/>
      <c r="RAS276" s="1"/>
      <c r="RAT276" s="1"/>
      <c r="RAU276" s="1"/>
      <c r="RAV276" s="1"/>
      <c r="RAW276" s="1"/>
      <c r="RAX276" s="1"/>
      <c r="RAY276" s="1"/>
      <c r="RAZ276" s="1"/>
      <c r="RBA276" s="1"/>
      <c r="RBB276" s="1"/>
      <c r="RBC276" s="1"/>
      <c r="RBD276" s="1"/>
      <c r="RBE276" s="1"/>
      <c r="RBF276" s="1"/>
      <c r="RBG276" s="1"/>
      <c r="RBH276" s="1"/>
      <c r="RBI276" s="1"/>
      <c r="RBJ276" s="1"/>
      <c r="RBK276" s="1"/>
      <c r="RBL276" s="1"/>
      <c r="RBM276" s="1"/>
      <c r="RBN276" s="1"/>
      <c r="RBO276" s="1"/>
      <c r="RBP276" s="1"/>
      <c r="RBQ276" s="1"/>
      <c r="RBR276" s="1"/>
      <c r="RBS276" s="1"/>
      <c r="RBT276" s="1"/>
      <c r="RBU276" s="1"/>
      <c r="RBV276" s="1"/>
      <c r="RBW276" s="1"/>
      <c r="RBX276" s="1"/>
      <c r="RBY276" s="1"/>
      <c r="RBZ276" s="1"/>
      <c r="RCA276" s="1"/>
      <c r="RCB276" s="1"/>
      <c r="RCC276" s="1"/>
      <c r="RCD276" s="1"/>
      <c r="RCE276" s="1"/>
      <c r="RCF276" s="1"/>
      <c r="RCG276" s="1"/>
      <c r="RCH276" s="1"/>
      <c r="RCI276" s="1"/>
      <c r="RCJ276" s="1"/>
      <c r="RCK276" s="1"/>
      <c r="RCL276" s="1"/>
      <c r="RCM276" s="1"/>
      <c r="RCN276" s="1"/>
      <c r="RCO276" s="1"/>
      <c r="RCP276" s="1"/>
      <c r="RCQ276" s="1"/>
      <c r="RCR276" s="1"/>
      <c r="RCS276" s="1"/>
      <c r="RCT276" s="1"/>
      <c r="RCU276" s="1"/>
      <c r="RCV276" s="1"/>
      <c r="RCW276" s="1"/>
      <c r="RCX276" s="1"/>
      <c r="RCY276" s="1"/>
      <c r="RCZ276" s="1"/>
      <c r="RDA276" s="1"/>
      <c r="RDB276" s="1"/>
      <c r="RDC276" s="1"/>
      <c r="RDD276" s="1"/>
      <c r="RDE276" s="1"/>
      <c r="RDF276" s="1"/>
      <c r="RDG276" s="1"/>
      <c r="RDH276" s="1"/>
      <c r="RDI276" s="1"/>
      <c r="RDJ276" s="1"/>
      <c r="RDK276" s="1"/>
      <c r="RDL276" s="1"/>
      <c r="RDM276" s="1"/>
      <c r="RDN276" s="1"/>
      <c r="RDO276" s="1"/>
      <c r="RDP276" s="1"/>
      <c r="RDQ276" s="1"/>
      <c r="RDR276" s="1"/>
      <c r="RDS276" s="1"/>
      <c r="RDT276" s="1"/>
      <c r="RDU276" s="1"/>
      <c r="RDV276" s="1"/>
      <c r="RDW276" s="1"/>
      <c r="RDX276" s="1"/>
      <c r="RDY276" s="1"/>
      <c r="RDZ276" s="1"/>
      <c r="REA276" s="1"/>
      <c r="REB276" s="1"/>
      <c r="REC276" s="1"/>
      <c r="RED276" s="1"/>
      <c r="REE276" s="1"/>
      <c r="REF276" s="1"/>
      <c r="REG276" s="1"/>
      <c r="REH276" s="1"/>
      <c r="REI276" s="1"/>
      <c r="REJ276" s="1"/>
      <c r="REK276" s="1"/>
      <c r="REL276" s="1"/>
      <c r="REM276" s="1"/>
      <c r="REN276" s="1"/>
      <c r="REO276" s="1"/>
      <c r="REP276" s="1"/>
      <c r="REQ276" s="1"/>
      <c r="RER276" s="1"/>
      <c r="RES276" s="1"/>
      <c r="RET276" s="1"/>
      <c r="REU276" s="1"/>
      <c r="REV276" s="1"/>
      <c r="REW276" s="1"/>
      <c r="REX276" s="1"/>
      <c r="REY276" s="1"/>
      <c r="REZ276" s="1"/>
      <c r="RFA276" s="1"/>
      <c r="RFB276" s="1"/>
      <c r="RFC276" s="1"/>
      <c r="RFD276" s="1"/>
      <c r="RFE276" s="1"/>
      <c r="RFF276" s="1"/>
      <c r="RFG276" s="1"/>
      <c r="RFH276" s="1"/>
      <c r="RFI276" s="1"/>
      <c r="RFJ276" s="1"/>
      <c r="RFK276" s="1"/>
      <c r="RFL276" s="1"/>
      <c r="RFM276" s="1"/>
      <c r="RFN276" s="1"/>
      <c r="RFO276" s="1"/>
      <c r="RFP276" s="1"/>
      <c r="RFQ276" s="1"/>
      <c r="RFR276" s="1"/>
      <c r="RFS276" s="1"/>
      <c r="RFT276" s="1"/>
      <c r="RFU276" s="1"/>
      <c r="RFV276" s="1"/>
      <c r="RFW276" s="1"/>
      <c r="RFX276" s="1"/>
      <c r="RFY276" s="1"/>
      <c r="RFZ276" s="1"/>
      <c r="RGA276" s="1"/>
      <c r="RGB276" s="1"/>
      <c r="RGC276" s="1"/>
      <c r="RGD276" s="1"/>
      <c r="RGE276" s="1"/>
      <c r="RGF276" s="1"/>
      <c r="RGG276" s="1"/>
      <c r="RGH276" s="1"/>
      <c r="RGI276" s="1"/>
      <c r="RGJ276" s="1"/>
      <c r="RGK276" s="1"/>
      <c r="RGL276" s="1"/>
      <c r="RGM276" s="1"/>
      <c r="RGN276" s="1"/>
      <c r="RGO276" s="1"/>
      <c r="RGP276" s="1"/>
      <c r="RGQ276" s="1"/>
      <c r="RGR276" s="1"/>
      <c r="RGS276" s="1"/>
      <c r="RGT276" s="1"/>
      <c r="RGU276" s="1"/>
      <c r="RGV276" s="1"/>
      <c r="RGW276" s="1"/>
      <c r="RGX276" s="1"/>
      <c r="RGY276" s="1"/>
      <c r="RGZ276" s="1"/>
      <c r="RHA276" s="1"/>
      <c r="RHB276" s="1"/>
      <c r="RHC276" s="1"/>
      <c r="RHD276" s="1"/>
      <c r="RHE276" s="1"/>
      <c r="RHF276" s="1"/>
      <c r="RHG276" s="1"/>
      <c r="RHH276" s="1"/>
      <c r="RHI276" s="1"/>
      <c r="RHJ276" s="1"/>
      <c r="RHK276" s="1"/>
      <c r="RHL276" s="1"/>
      <c r="RHM276" s="1"/>
      <c r="RHN276" s="1"/>
      <c r="RHO276" s="1"/>
      <c r="RHP276" s="1"/>
      <c r="RHQ276" s="1"/>
      <c r="RHR276" s="1"/>
      <c r="RHS276" s="1"/>
      <c r="RHT276" s="1"/>
      <c r="RHU276" s="1"/>
      <c r="RHV276" s="1"/>
      <c r="RHW276" s="1"/>
      <c r="RHX276" s="1"/>
      <c r="RHY276" s="1"/>
      <c r="RHZ276" s="1"/>
      <c r="RIA276" s="1"/>
      <c r="RIB276" s="1"/>
      <c r="RIC276" s="1"/>
      <c r="RID276" s="1"/>
      <c r="RIE276" s="1"/>
      <c r="RIF276" s="1"/>
      <c r="RIG276" s="1"/>
      <c r="RIH276" s="1"/>
      <c r="RII276" s="1"/>
      <c r="RIJ276" s="1"/>
      <c r="RIK276" s="1"/>
      <c r="RIL276" s="1"/>
      <c r="RIM276" s="1"/>
      <c r="RIN276" s="1"/>
      <c r="RIO276" s="1"/>
      <c r="RIP276" s="1"/>
      <c r="RIQ276" s="1"/>
      <c r="RIR276" s="1"/>
      <c r="RIS276" s="1"/>
      <c r="RIT276" s="1"/>
      <c r="RIU276" s="1"/>
      <c r="RIV276" s="1"/>
      <c r="RIW276" s="1"/>
      <c r="RIX276" s="1"/>
      <c r="RIY276" s="1"/>
      <c r="RIZ276" s="1"/>
      <c r="RJA276" s="1"/>
      <c r="RJB276" s="1"/>
      <c r="RJC276" s="1"/>
      <c r="RJD276" s="1"/>
      <c r="RJE276" s="1"/>
      <c r="RJF276" s="1"/>
      <c r="RJG276" s="1"/>
      <c r="RJH276" s="1"/>
      <c r="RJI276" s="1"/>
      <c r="RJJ276" s="1"/>
      <c r="RJK276" s="1"/>
      <c r="RJL276" s="1"/>
      <c r="RJM276" s="1"/>
      <c r="RJN276" s="1"/>
      <c r="RJO276" s="1"/>
      <c r="RJP276" s="1"/>
      <c r="RJQ276" s="1"/>
      <c r="RJR276" s="1"/>
      <c r="RJS276" s="1"/>
      <c r="RJT276" s="1"/>
      <c r="RJU276" s="1"/>
      <c r="RJV276" s="1"/>
      <c r="RJW276" s="1"/>
      <c r="RJX276" s="1"/>
      <c r="RJY276" s="1"/>
      <c r="RJZ276" s="1"/>
      <c r="RKA276" s="1"/>
      <c r="RKB276" s="1"/>
      <c r="RKC276" s="1"/>
      <c r="RKD276" s="1"/>
      <c r="RKE276" s="1"/>
      <c r="RKF276" s="1"/>
      <c r="RKG276" s="1"/>
      <c r="RKH276" s="1"/>
      <c r="RKI276" s="1"/>
      <c r="RKJ276" s="1"/>
      <c r="RKK276" s="1"/>
      <c r="RKL276" s="1"/>
      <c r="RKM276" s="1"/>
      <c r="RKN276" s="1"/>
      <c r="RKO276" s="1"/>
      <c r="RKP276" s="1"/>
      <c r="RKQ276" s="1"/>
      <c r="RKR276" s="1"/>
      <c r="RKS276" s="1"/>
      <c r="RKT276" s="1"/>
      <c r="RKU276" s="1"/>
      <c r="RKV276" s="1"/>
      <c r="RKW276" s="1"/>
      <c r="RKX276" s="1"/>
      <c r="RKY276" s="1"/>
      <c r="RKZ276" s="1"/>
      <c r="RLA276" s="1"/>
      <c r="RLB276" s="1"/>
      <c r="RLC276" s="1"/>
      <c r="RLD276" s="1"/>
      <c r="RLE276" s="1"/>
      <c r="RLF276" s="1"/>
      <c r="RLG276" s="1"/>
      <c r="RLH276" s="1"/>
      <c r="RLI276" s="1"/>
      <c r="RLJ276" s="1"/>
      <c r="RLK276" s="1"/>
      <c r="RLL276" s="1"/>
      <c r="RLM276" s="1"/>
      <c r="RLN276" s="1"/>
      <c r="RLO276" s="1"/>
      <c r="RLP276" s="1"/>
      <c r="RLQ276" s="1"/>
      <c r="RLR276" s="1"/>
      <c r="RLS276" s="1"/>
      <c r="RLT276" s="1"/>
      <c r="RLU276" s="1"/>
      <c r="RLV276" s="1"/>
      <c r="RLW276" s="1"/>
      <c r="RLX276" s="1"/>
      <c r="RLY276" s="1"/>
      <c r="RLZ276" s="1"/>
      <c r="RMA276" s="1"/>
      <c r="RMB276" s="1"/>
      <c r="RMC276" s="1"/>
      <c r="RMD276" s="1"/>
      <c r="RME276" s="1"/>
      <c r="RMF276" s="1"/>
      <c r="RMG276" s="1"/>
      <c r="RMH276" s="1"/>
      <c r="RMI276" s="1"/>
      <c r="RMJ276" s="1"/>
      <c r="RMK276" s="1"/>
      <c r="RML276" s="1"/>
      <c r="RMM276" s="1"/>
      <c r="RMN276" s="1"/>
      <c r="RMO276" s="1"/>
      <c r="RMP276" s="1"/>
      <c r="RMQ276" s="1"/>
      <c r="RMR276" s="1"/>
      <c r="RMS276" s="1"/>
      <c r="RMT276" s="1"/>
      <c r="RMU276" s="1"/>
      <c r="RMV276" s="1"/>
      <c r="RMW276" s="1"/>
      <c r="RMX276" s="1"/>
      <c r="RMY276" s="1"/>
      <c r="RMZ276" s="1"/>
      <c r="RNA276" s="1"/>
      <c r="RNB276" s="1"/>
      <c r="RNC276" s="1"/>
      <c r="RND276" s="1"/>
      <c r="RNE276" s="1"/>
      <c r="RNF276" s="1"/>
      <c r="RNG276" s="1"/>
      <c r="RNH276" s="1"/>
      <c r="RNI276" s="1"/>
      <c r="RNJ276" s="1"/>
      <c r="RNK276" s="1"/>
      <c r="RNL276" s="1"/>
      <c r="RNM276" s="1"/>
      <c r="RNN276" s="1"/>
      <c r="RNO276" s="1"/>
      <c r="RNP276" s="1"/>
      <c r="RNQ276" s="1"/>
      <c r="RNR276" s="1"/>
      <c r="RNS276" s="1"/>
      <c r="RNT276" s="1"/>
      <c r="RNU276" s="1"/>
      <c r="RNV276" s="1"/>
      <c r="RNW276" s="1"/>
      <c r="RNX276" s="1"/>
      <c r="RNY276" s="1"/>
      <c r="RNZ276" s="1"/>
      <c r="ROA276" s="1"/>
      <c r="ROB276" s="1"/>
      <c r="ROC276" s="1"/>
      <c r="ROD276" s="1"/>
      <c r="ROE276" s="1"/>
      <c r="ROF276" s="1"/>
      <c r="ROG276" s="1"/>
      <c r="ROH276" s="1"/>
      <c r="ROI276" s="1"/>
      <c r="ROJ276" s="1"/>
      <c r="ROK276" s="1"/>
      <c r="ROL276" s="1"/>
      <c r="ROM276" s="1"/>
      <c r="RON276" s="1"/>
      <c r="ROO276" s="1"/>
      <c r="ROP276" s="1"/>
      <c r="ROQ276" s="1"/>
      <c r="ROR276" s="1"/>
      <c r="ROS276" s="1"/>
      <c r="ROT276" s="1"/>
      <c r="ROU276" s="1"/>
      <c r="ROV276" s="1"/>
      <c r="ROW276" s="1"/>
      <c r="ROX276" s="1"/>
      <c r="ROY276" s="1"/>
      <c r="ROZ276" s="1"/>
      <c r="RPA276" s="1"/>
      <c r="RPB276" s="1"/>
      <c r="RPC276" s="1"/>
      <c r="RPD276" s="1"/>
      <c r="RPE276" s="1"/>
      <c r="RPF276" s="1"/>
      <c r="RPG276" s="1"/>
      <c r="RPH276" s="1"/>
      <c r="RPI276" s="1"/>
      <c r="RPJ276" s="1"/>
      <c r="RPK276" s="1"/>
      <c r="RPL276" s="1"/>
      <c r="RPM276" s="1"/>
      <c r="RPN276" s="1"/>
      <c r="RPO276" s="1"/>
      <c r="RPP276" s="1"/>
      <c r="RPQ276" s="1"/>
      <c r="RPR276" s="1"/>
      <c r="RPS276" s="1"/>
      <c r="RPT276" s="1"/>
      <c r="RPU276" s="1"/>
      <c r="RPV276" s="1"/>
      <c r="RPW276" s="1"/>
      <c r="RPX276" s="1"/>
      <c r="RPY276" s="1"/>
      <c r="RPZ276" s="1"/>
      <c r="RQA276" s="1"/>
      <c r="RQB276" s="1"/>
      <c r="RQC276" s="1"/>
      <c r="RQD276" s="1"/>
      <c r="RQE276" s="1"/>
      <c r="RQF276" s="1"/>
      <c r="RQG276" s="1"/>
      <c r="RQH276" s="1"/>
      <c r="RQI276" s="1"/>
      <c r="RQJ276" s="1"/>
      <c r="RQK276" s="1"/>
      <c r="RQL276" s="1"/>
      <c r="RQM276" s="1"/>
      <c r="RQN276" s="1"/>
      <c r="RQO276" s="1"/>
      <c r="RQP276" s="1"/>
      <c r="RQQ276" s="1"/>
      <c r="RQR276" s="1"/>
      <c r="RQS276" s="1"/>
      <c r="RQT276" s="1"/>
      <c r="RQU276" s="1"/>
      <c r="RQV276" s="1"/>
      <c r="RQW276" s="1"/>
      <c r="RQX276" s="1"/>
      <c r="RQY276" s="1"/>
      <c r="RQZ276" s="1"/>
      <c r="RRA276" s="1"/>
      <c r="RRB276" s="1"/>
      <c r="RRC276" s="1"/>
      <c r="RRD276" s="1"/>
      <c r="RRE276" s="1"/>
      <c r="RRF276" s="1"/>
      <c r="RRG276" s="1"/>
      <c r="RRH276" s="1"/>
      <c r="RRI276" s="1"/>
      <c r="RRJ276" s="1"/>
      <c r="RRK276" s="1"/>
      <c r="RRL276" s="1"/>
      <c r="RRM276" s="1"/>
      <c r="RRN276" s="1"/>
      <c r="RRO276" s="1"/>
      <c r="RRP276" s="1"/>
      <c r="RRQ276" s="1"/>
      <c r="RRR276" s="1"/>
      <c r="RRS276" s="1"/>
      <c r="RRT276" s="1"/>
      <c r="RRU276" s="1"/>
      <c r="RRV276" s="1"/>
      <c r="RRW276" s="1"/>
      <c r="RRX276" s="1"/>
      <c r="RRY276" s="1"/>
      <c r="RRZ276" s="1"/>
      <c r="RSA276" s="1"/>
      <c r="RSB276" s="1"/>
      <c r="RSC276" s="1"/>
      <c r="RSD276" s="1"/>
      <c r="RSE276" s="1"/>
      <c r="RSF276" s="1"/>
      <c r="RSG276" s="1"/>
      <c r="RSH276" s="1"/>
      <c r="RSI276" s="1"/>
      <c r="RSJ276" s="1"/>
      <c r="RSK276" s="1"/>
      <c r="RSL276" s="1"/>
      <c r="RSM276" s="1"/>
      <c r="RSN276" s="1"/>
      <c r="RSO276" s="1"/>
      <c r="RSP276" s="1"/>
      <c r="RSQ276" s="1"/>
      <c r="RSR276" s="1"/>
      <c r="RSS276" s="1"/>
      <c r="RST276" s="1"/>
      <c r="RSU276" s="1"/>
      <c r="RSV276" s="1"/>
      <c r="RSW276" s="1"/>
      <c r="RSX276" s="1"/>
      <c r="RSY276" s="1"/>
      <c r="RSZ276" s="1"/>
      <c r="RTA276" s="1"/>
      <c r="RTB276" s="1"/>
      <c r="RTC276" s="1"/>
      <c r="RTD276" s="1"/>
      <c r="RTE276" s="1"/>
      <c r="RTF276" s="1"/>
      <c r="RTG276" s="1"/>
      <c r="RTH276" s="1"/>
      <c r="RTI276" s="1"/>
      <c r="RTJ276" s="1"/>
      <c r="RTK276" s="1"/>
      <c r="RTL276" s="1"/>
      <c r="RTM276" s="1"/>
      <c r="RTN276" s="1"/>
      <c r="RTO276" s="1"/>
      <c r="RTP276" s="1"/>
      <c r="RTQ276" s="1"/>
      <c r="RTR276" s="1"/>
      <c r="RTS276" s="1"/>
      <c r="RTT276" s="1"/>
      <c r="RTU276" s="1"/>
      <c r="RTV276" s="1"/>
      <c r="RTW276" s="1"/>
      <c r="RTX276" s="1"/>
      <c r="RTY276" s="1"/>
      <c r="RTZ276" s="1"/>
      <c r="RUA276" s="1"/>
      <c r="RUB276" s="1"/>
      <c r="RUC276" s="1"/>
      <c r="RUD276" s="1"/>
      <c r="RUE276" s="1"/>
      <c r="RUF276" s="1"/>
      <c r="RUG276" s="1"/>
      <c r="RUH276" s="1"/>
      <c r="RUI276" s="1"/>
      <c r="RUJ276" s="1"/>
      <c r="RUK276" s="1"/>
      <c r="RUL276" s="1"/>
      <c r="RUM276" s="1"/>
      <c r="RUN276" s="1"/>
      <c r="RUO276" s="1"/>
      <c r="RUP276" s="1"/>
      <c r="RUQ276" s="1"/>
      <c r="RUR276" s="1"/>
      <c r="RUS276" s="1"/>
      <c r="RUT276" s="1"/>
      <c r="RUU276" s="1"/>
      <c r="RUV276" s="1"/>
      <c r="RUW276" s="1"/>
      <c r="RUX276" s="1"/>
      <c r="RUY276" s="1"/>
      <c r="RUZ276" s="1"/>
      <c r="RVA276" s="1"/>
      <c r="RVB276" s="1"/>
      <c r="RVC276" s="1"/>
      <c r="RVD276" s="1"/>
      <c r="RVE276" s="1"/>
      <c r="RVF276" s="1"/>
      <c r="RVG276" s="1"/>
      <c r="RVH276" s="1"/>
      <c r="RVI276" s="1"/>
      <c r="RVJ276" s="1"/>
      <c r="RVK276" s="1"/>
      <c r="RVL276" s="1"/>
      <c r="RVM276" s="1"/>
      <c r="RVN276" s="1"/>
      <c r="RVO276" s="1"/>
      <c r="RVP276" s="1"/>
      <c r="RVQ276" s="1"/>
      <c r="RVR276" s="1"/>
      <c r="RVS276" s="1"/>
      <c r="RVT276" s="1"/>
      <c r="RVU276" s="1"/>
      <c r="RVV276" s="1"/>
      <c r="RVW276" s="1"/>
      <c r="RVX276" s="1"/>
      <c r="RVY276" s="1"/>
      <c r="RVZ276" s="1"/>
      <c r="RWA276" s="1"/>
      <c r="RWB276" s="1"/>
      <c r="RWC276" s="1"/>
      <c r="RWD276" s="1"/>
      <c r="RWE276" s="1"/>
      <c r="RWF276" s="1"/>
      <c r="RWG276" s="1"/>
      <c r="RWH276" s="1"/>
      <c r="RWI276" s="1"/>
      <c r="RWJ276" s="1"/>
      <c r="RWK276" s="1"/>
      <c r="RWL276" s="1"/>
      <c r="RWM276" s="1"/>
      <c r="RWN276" s="1"/>
      <c r="RWO276" s="1"/>
      <c r="RWP276" s="1"/>
      <c r="RWQ276" s="1"/>
      <c r="RWR276" s="1"/>
      <c r="RWS276" s="1"/>
      <c r="RWT276" s="1"/>
      <c r="RWU276" s="1"/>
      <c r="RWV276" s="1"/>
      <c r="RWW276" s="1"/>
      <c r="RWX276" s="1"/>
      <c r="RWY276" s="1"/>
      <c r="RWZ276" s="1"/>
      <c r="RXA276" s="1"/>
      <c r="RXB276" s="1"/>
      <c r="RXC276" s="1"/>
      <c r="RXD276" s="1"/>
      <c r="RXE276" s="1"/>
      <c r="RXF276" s="1"/>
      <c r="RXG276" s="1"/>
      <c r="RXH276" s="1"/>
      <c r="RXI276" s="1"/>
      <c r="RXJ276" s="1"/>
      <c r="RXK276" s="1"/>
      <c r="RXL276" s="1"/>
      <c r="RXM276" s="1"/>
      <c r="RXN276" s="1"/>
      <c r="RXO276" s="1"/>
      <c r="RXP276" s="1"/>
      <c r="RXQ276" s="1"/>
      <c r="RXR276" s="1"/>
      <c r="RXS276" s="1"/>
      <c r="RXT276" s="1"/>
      <c r="RXU276" s="1"/>
      <c r="RXV276" s="1"/>
      <c r="RXW276" s="1"/>
      <c r="RXX276" s="1"/>
      <c r="RXY276" s="1"/>
      <c r="RXZ276" s="1"/>
      <c r="RYA276" s="1"/>
      <c r="RYB276" s="1"/>
      <c r="RYC276" s="1"/>
      <c r="RYD276" s="1"/>
      <c r="RYE276" s="1"/>
      <c r="RYF276" s="1"/>
      <c r="RYG276" s="1"/>
      <c r="RYH276" s="1"/>
      <c r="RYI276" s="1"/>
      <c r="RYJ276" s="1"/>
      <c r="RYK276" s="1"/>
      <c r="RYL276" s="1"/>
      <c r="RYM276" s="1"/>
      <c r="RYN276" s="1"/>
      <c r="RYO276" s="1"/>
      <c r="RYP276" s="1"/>
      <c r="RYQ276" s="1"/>
      <c r="RYR276" s="1"/>
      <c r="RYS276" s="1"/>
      <c r="RYT276" s="1"/>
      <c r="RYU276" s="1"/>
      <c r="RYV276" s="1"/>
      <c r="RYW276" s="1"/>
      <c r="RYX276" s="1"/>
      <c r="RYY276" s="1"/>
      <c r="RYZ276" s="1"/>
      <c r="RZA276" s="1"/>
      <c r="RZB276" s="1"/>
      <c r="RZC276" s="1"/>
      <c r="RZD276" s="1"/>
      <c r="RZE276" s="1"/>
      <c r="RZF276" s="1"/>
      <c r="RZG276" s="1"/>
      <c r="RZH276" s="1"/>
      <c r="RZI276" s="1"/>
      <c r="RZJ276" s="1"/>
      <c r="RZK276" s="1"/>
      <c r="RZL276" s="1"/>
      <c r="RZM276" s="1"/>
      <c r="RZN276" s="1"/>
      <c r="RZO276" s="1"/>
      <c r="RZP276" s="1"/>
      <c r="RZQ276" s="1"/>
      <c r="RZR276" s="1"/>
      <c r="RZS276" s="1"/>
      <c r="RZT276" s="1"/>
      <c r="RZU276" s="1"/>
      <c r="RZV276" s="1"/>
      <c r="RZW276" s="1"/>
      <c r="RZX276" s="1"/>
      <c r="RZY276" s="1"/>
      <c r="RZZ276" s="1"/>
      <c r="SAA276" s="1"/>
      <c r="SAB276" s="1"/>
      <c r="SAC276" s="1"/>
      <c r="SAD276" s="1"/>
      <c r="SAE276" s="1"/>
      <c r="SAF276" s="1"/>
      <c r="SAG276" s="1"/>
      <c r="SAH276" s="1"/>
      <c r="SAI276" s="1"/>
      <c r="SAJ276" s="1"/>
      <c r="SAK276" s="1"/>
      <c r="SAL276" s="1"/>
      <c r="SAM276" s="1"/>
      <c r="SAN276" s="1"/>
      <c r="SAO276" s="1"/>
      <c r="SAP276" s="1"/>
      <c r="SAQ276" s="1"/>
      <c r="SAR276" s="1"/>
      <c r="SAS276" s="1"/>
      <c r="SAT276" s="1"/>
      <c r="SAU276" s="1"/>
      <c r="SAV276" s="1"/>
      <c r="SAW276" s="1"/>
      <c r="SAX276" s="1"/>
      <c r="SAY276" s="1"/>
      <c r="SAZ276" s="1"/>
      <c r="SBA276" s="1"/>
      <c r="SBB276" s="1"/>
      <c r="SBC276" s="1"/>
      <c r="SBD276" s="1"/>
      <c r="SBE276" s="1"/>
      <c r="SBF276" s="1"/>
      <c r="SBG276" s="1"/>
      <c r="SBH276" s="1"/>
      <c r="SBI276" s="1"/>
      <c r="SBJ276" s="1"/>
      <c r="SBK276" s="1"/>
      <c r="SBL276" s="1"/>
      <c r="SBM276" s="1"/>
      <c r="SBN276" s="1"/>
      <c r="SBO276" s="1"/>
      <c r="SBP276" s="1"/>
      <c r="SBQ276" s="1"/>
      <c r="SBR276" s="1"/>
      <c r="SBS276" s="1"/>
      <c r="SBT276" s="1"/>
      <c r="SBU276" s="1"/>
      <c r="SBV276" s="1"/>
      <c r="SBW276" s="1"/>
      <c r="SBX276" s="1"/>
      <c r="SBY276" s="1"/>
      <c r="SBZ276" s="1"/>
      <c r="SCA276" s="1"/>
      <c r="SCB276" s="1"/>
      <c r="SCC276" s="1"/>
      <c r="SCD276" s="1"/>
      <c r="SCE276" s="1"/>
      <c r="SCF276" s="1"/>
      <c r="SCG276" s="1"/>
      <c r="SCH276" s="1"/>
      <c r="SCI276" s="1"/>
      <c r="SCJ276" s="1"/>
      <c r="SCK276" s="1"/>
      <c r="SCL276" s="1"/>
      <c r="SCM276" s="1"/>
      <c r="SCN276" s="1"/>
      <c r="SCO276" s="1"/>
      <c r="SCP276" s="1"/>
      <c r="SCQ276" s="1"/>
      <c r="SCR276" s="1"/>
      <c r="SCS276" s="1"/>
      <c r="SCT276" s="1"/>
      <c r="SCU276" s="1"/>
      <c r="SCV276" s="1"/>
      <c r="SCW276" s="1"/>
      <c r="SCX276" s="1"/>
      <c r="SCY276" s="1"/>
      <c r="SCZ276" s="1"/>
      <c r="SDA276" s="1"/>
      <c r="SDB276" s="1"/>
      <c r="SDC276" s="1"/>
      <c r="SDD276" s="1"/>
      <c r="SDE276" s="1"/>
      <c r="SDF276" s="1"/>
      <c r="SDG276" s="1"/>
      <c r="SDH276" s="1"/>
      <c r="SDI276" s="1"/>
      <c r="SDJ276" s="1"/>
      <c r="SDK276" s="1"/>
      <c r="SDL276" s="1"/>
      <c r="SDM276" s="1"/>
      <c r="SDN276" s="1"/>
      <c r="SDO276" s="1"/>
      <c r="SDP276" s="1"/>
      <c r="SDQ276" s="1"/>
      <c r="SDR276" s="1"/>
      <c r="SDS276" s="1"/>
      <c r="SDT276" s="1"/>
      <c r="SDU276" s="1"/>
      <c r="SDV276" s="1"/>
      <c r="SDW276" s="1"/>
      <c r="SDX276" s="1"/>
      <c r="SDY276" s="1"/>
      <c r="SDZ276" s="1"/>
      <c r="SEA276" s="1"/>
      <c r="SEB276" s="1"/>
      <c r="SEC276" s="1"/>
      <c r="SED276" s="1"/>
      <c r="SEE276" s="1"/>
      <c r="SEF276" s="1"/>
      <c r="SEG276" s="1"/>
      <c r="SEH276" s="1"/>
      <c r="SEI276" s="1"/>
      <c r="SEJ276" s="1"/>
      <c r="SEK276" s="1"/>
      <c r="SEL276" s="1"/>
      <c r="SEM276" s="1"/>
      <c r="SEN276" s="1"/>
      <c r="SEO276" s="1"/>
      <c r="SEP276" s="1"/>
      <c r="SEQ276" s="1"/>
      <c r="SER276" s="1"/>
      <c r="SES276" s="1"/>
      <c r="SET276" s="1"/>
      <c r="SEU276" s="1"/>
      <c r="SEV276" s="1"/>
      <c r="SEW276" s="1"/>
      <c r="SEX276" s="1"/>
      <c r="SEY276" s="1"/>
      <c r="SEZ276" s="1"/>
      <c r="SFA276" s="1"/>
      <c r="SFB276" s="1"/>
      <c r="SFC276" s="1"/>
      <c r="SFD276" s="1"/>
      <c r="SFE276" s="1"/>
      <c r="SFF276" s="1"/>
      <c r="SFG276" s="1"/>
      <c r="SFH276" s="1"/>
      <c r="SFI276" s="1"/>
      <c r="SFJ276" s="1"/>
      <c r="SFK276" s="1"/>
      <c r="SFL276" s="1"/>
      <c r="SFM276" s="1"/>
      <c r="SFN276" s="1"/>
      <c r="SFO276" s="1"/>
      <c r="SFP276" s="1"/>
      <c r="SFQ276" s="1"/>
      <c r="SFR276" s="1"/>
      <c r="SFS276" s="1"/>
      <c r="SFT276" s="1"/>
      <c r="SFU276" s="1"/>
      <c r="SFV276" s="1"/>
      <c r="SFW276" s="1"/>
      <c r="SFX276" s="1"/>
      <c r="SFY276" s="1"/>
      <c r="SFZ276" s="1"/>
      <c r="SGA276" s="1"/>
      <c r="SGB276" s="1"/>
      <c r="SGC276" s="1"/>
      <c r="SGD276" s="1"/>
      <c r="SGE276" s="1"/>
      <c r="SGF276" s="1"/>
      <c r="SGG276" s="1"/>
      <c r="SGH276" s="1"/>
      <c r="SGI276" s="1"/>
      <c r="SGJ276" s="1"/>
      <c r="SGK276" s="1"/>
      <c r="SGL276" s="1"/>
      <c r="SGM276" s="1"/>
      <c r="SGN276" s="1"/>
      <c r="SGO276" s="1"/>
      <c r="SGP276" s="1"/>
      <c r="SGQ276" s="1"/>
      <c r="SGR276" s="1"/>
      <c r="SGS276" s="1"/>
      <c r="SGT276" s="1"/>
      <c r="SGU276" s="1"/>
      <c r="SGV276" s="1"/>
      <c r="SGW276" s="1"/>
      <c r="SGX276" s="1"/>
      <c r="SGY276" s="1"/>
      <c r="SGZ276" s="1"/>
      <c r="SHA276" s="1"/>
      <c r="SHB276" s="1"/>
      <c r="SHC276" s="1"/>
      <c r="SHD276" s="1"/>
      <c r="SHE276" s="1"/>
      <c r="SHF276" s="1"/>
      <c r="SHG276" s="1"/>
      <c r="SHH276" s="1"/>
      <c r="SHI276" s="1"/>
      <c r="SHJ276" s="1"/>
      <c r="SHK276" s="1"/>
      <c r="SHL276" s="1"/>
      <c r="SHM276" s="1"/>
      <c r="SHN276" s="1"/>
      <c r="SHO276" s="1"/>
      <c r="SHP276" s="1"/>
      <c r="SHQ276" s="1"/>
      <c r="SHR276" s="1"/>
      <c r="SHS276" s="1"/>
      <c r="SHT276" s="1"/>
      <c r="SHU276" s="1"/>
      <c r="SHV276" s="1"/>
      <c r="SHW276" s="1"/>
      <c r="SHX276" s="1"/>
      <c r="SHY276" s="1"/>
      <c r="SHZ276" s="1"/>
      <c r="SIA276" s="1"/>
      <c r="SIB276" s="1"/>
      <c r="SIC276" s="1"/>
      <c r="SID276" s="1"/>
      <c r="SIE276" s="1"/>
      <c r="SIF276" s="1"/>
      <c r="SIG276" s="1"/>
      <c r="SIH276" s="1"/>
      <c r="SII276" s="1"/>
      <c r="SIJ276" s="1"/>
      <c r="SIK276" s="1"/>
      <c r="SIL276" s="1"/>
      <c r="SIM276" s="1"/>
      <c r="SIN276" s="1"/>
      <c r="SIO276" s="1"/>
      <c r="SIP276" s="1"/>
      <c r="SIQ276" s="1"/>
      <c r="SIR276" s="1"/>
      <c r="SIS276" s="1"/>
      <c r="SIT276" s="1"/>
      <c r="SIU276" s="1"/>
      <c r="SIV276" s="1"/>
      <c r="SIW276" s="1"/>
      <c r="SIX276" s="1"/>
      <c r="SIY276" s="1"/>
      <c r="SIZ276" s="1"/>
      <c r="SJA276" s="1"/>
      <c r="SJB276" s="1"/>
      <c r="SJC276" s="1"/>
      <c r="SJD276" s="1"/>
      <c r="SJE276" s="1"/>
      <c r="SJF276" s="1"/>
      <c r="SJG276" s="1"/>
      <c r="SJH276" s="1"/>
      <c r="SJI276" s="1"/>
      <c r="SJJ276" s="1"/>
      <c r="SJK276" s="1"/>
      <c r="SJL276" s="1"/>
      <c r="SJM276" s="1"/>
      <c r="SJN276" s="1"/>
      <c r="SJO276" s="1"/>
      <c r="SJP276" s="1"/>
      <c r="SJQ276" s="1"/>
      <c r="SJR276" s="1"/>
      <c r="SJS276" s="1"/>
      <c r="SJT276" s="1"/>
      <c r="SJU276" s="1"/>
      <c r="SJV276" s="1"/>
      <c r="SJW276" s="1"/>
      <c r="SJX276" s="1"/>
      <c r="SJY276" s="1"/>
      <c r="SJZ276" s="1"/>
      <c r="SKA276" s="1"/>
      <c r="SKB276" s="1"/>
      <c r="SKC276" s="1"/>
      <c r="SKD276" s="1"/>
      <c r="SKE276" s="1"/>
      <c r="SKF276" s="1"/>
      <c r="SKG276" s="1"/>
      <c r="SKH276" s="1"/>
      <c r="SKI276" s="1"/>
      <c r="SKJ276" s="1"/>
      <c r="SKK276" s="1"/>
      <c r="SKL276" s="1"/>
      <c r="SKM276" s="1"/>
      <c r="SKN276" s="1"/>
      <c r="SKO276" s="1"/>
      <c r="SKP276" s="1"/>
      <c r="SKQ276" s="1"/>
      <c r="SKR276" s="1"/>
      <c r="SKS276" s="1"/>
      <c r="SKT276" s="1"/>
      <c r="SKU276" s="1"/>
      <c r="SKV276" s="1"/>
      <c r="SKW276" s="1"/>
      <c r="SKX276" s="1"/>
      <c r="SKY276" s="1"/>
      <c r="SKZ276" s="1"/>
      <c r="SLA276" s="1"/>
      <c r="SLB276" s="1"/>
      <c r="SLC276" s="1"/>
      <c r="SLD276" s="1"/>
      <c r="SLE276" s="1"/>
      <c r="SLF276" s="1"/>
      <c r="SLG276" s="1"/>
      <c r="SLH276" s="1"/>
      <c r="SLI276" s="1"/>
      <c r="SLJ276" s="1"/>
      <c r="SLK276" s="1"/>
      <c r="SLL276" s="1"/>
      <c r="SLM276" s="1"/>
      <c r="SLN276" s="1"/>
      <c r="SLO276" s="1"/>
      <c r="SLP276" s="1"/>
      <c r="SLQ276" s="1"/>
      <c r="SLR276" s="1"/>
      <c r="SLS276" s="1"/>
      <c r="SLT276" s="1"/>
      <c r="SLU276" s="1"/>
      <c r="SLV276" s="1"/>
      <c r="SLW276" s="1"/>
      <c r="SLX276" s="1"/>
      <c r="SLY276" s="1"/>
      <c r="SLZ276" s="1"/>
      <c r="SMA276" s="1"/>
      <c r="SMB276" s="1"/>
      <c r="SMC276" s="1"/>
      <c r="SMD276" s="1"/>
      <c r="SME276" s="1"/>
      <c r="SMF276" s="1"/>
      <c r="SMG276" s="1"/>
      <c r="SMH276" s="1"/>
      <c r="SMI276" s="1"/>
      <c r="SMJ276" s="1"/>
      <c r="SMK276" s="1"/>
      <c r="SML276" s="1"/>
      <c r="SMM276" s="1"/>
      <c r="SMN276" s="1"/>
      <c r="SMO276" s="1"/>
      <c r="SMP276" s="1"/>
      <c r="SMQ276" s="1"/>
      <c r="SMR276" s="1"/>
      <c r="SMS276" s="1"/>
      <c r="SMT276" s="1"/>
      <c r="SMU276" s="1"/>
      <c r="SMV276" s="1"/>
      <c r="SMW276" s="1"/>
      <c r="SMX276" s="1"/>
      <c r="SMY276" s="1"/>
      <c r="SMZ276" s="1"/>
      <c r="SNA276" s="1"/>
      <c r="SNB276" s="1"/>
      <c r="SNC276" s="1"/>
      <c r="SND276" s="1"/>
      <c r="SNE276" s="1"/>
      <c r="SNF276" s="1"/>
      <c r="SNG276" s="1"/>
      <c r="SNH276" s="1"/>
      <c r="SNI276" s="1"/>
      <c r="SNJ276" s="1"/>
      <c r="SNK276" s="1"/>
      <c r="SNL276" s="1"/>
      <c r="SNM276" s="1"/>
      <c r="SNN276" s="1"/>
      <c r="SNO276" s="1"/>
      <c r="SNP276" s="1"/>
      <c r="SNQ276" s="1"/>
      <c r="SNR276" s="1"/>
      <c r="SNS276" s="1"/>
      <c r="SNT276" s="1"/>
      <c r="SNU276" s="1"/>
      <c r="SNV276" s="1"/>
      <c r="SNW276" s="1"/>
      <c r="SNX276" s="1"/>
      <c r="SNY276" s="1"/>
      <c r="SNZ276" s="1"/>
      <c r="SOA276" s="1"/>
      <c r="SOB276" s="1"/>
      <c r="SOC276" s="1"/>
      <c r="SOD276" s="1"/>
      <c r="SOE276" s="1"/>
      <c r="SOF276" s="1"/>
      <c r="SOG276" s="1"/>
      <c r="SOH276" s="1"/>
      <c r="SOI276" s="1"/>
      <c r="SOJ276" s="1"/>
      <c r="SOK276" s="1"/>
      <c r="SOL276" s="1"/>
      <c r="SOM276" s="1"/>
      <c r="SON276" s="1"/>
      <c r="SOO276" s="1"/>
      <c r="SOP276" s="1"/>
      <c r="SOQ276" s="1"/>
      <c r="SOR276" s="1"/>
      <c r="SOS276" s="1"/>
      <c r="SOT276" s="1"/>
      <c r="SOU276" s="1"/>
      <c r="SOV276" s="1"/>
      <c r="SOW276" s="1"/>
      <c r="SOX276" s="1"/>
      <c r="SOY276" s="1"/>
      <c r="SOZ276" s="1"/>
      <c r="SPA276" s="1"/>
      <c r="SPB276" s="1"/>
      <c r="SPC276" s="1"/>
      <c r="SPD276" s="1"/>
      <c r="SPE276" s="1"/>
      <c r="SPF276" s="1"/>
      <c r="SPG276" s="1"/>
      <c r="SPH276" s="1"/>
      <c r="SPI276" s="1"/>
      <c r="SPJ276" s="1"/>
      <c r="SPK276" s="1"/>
      <c r="SPL276" s="1"/>
      <c r="SPM276" s="1"/>
      <c r="SPN276" s="1"/>
      <c r="SPO276" s="1"/>
      <c r="SPP276" s="1"/>
      <c r="SPQ276" s="1"/>
      <c r="SPR276" s="1"/>
      <c r="SPS276" s="1"/>
      <c r="SPT276" s="1"/>
      <c r="SPU276" s="1"/>
      <c r="SPV276" s="1"/>
      <c r="SPW276" s="1"/>
      <c r="SPX276" s="1"/>
      <c r="SPY276" s="1"/>
      <c r="SPZ276" s="1"/>
      <c r="SQA276" s="1"/>
      <c r="SQB276" s="1"/>
      <c r="SQC276" s="1"/>
      <c r="SQD276" s="1"/>
      <c r="SQE276" s="1"/>
      <c r="SQF276" s="1"/>
      <c r="SQG276" s="1"/>
      <c r="SQH276" s="1"/>
      <c r="SQI276" s="1"/>
      <c r="SQJ276" s="1"/>
      <c r="SQK276" s="1"/>
      <c r="SQL276" s="1"/>
      <c r="SQM276" s="1"/>
      <c r="SQN276" s="1"/>
      <c r="SQO276" s="1"/>
      <c r="SQP276" s="1"/>
      <c r="SQQ276" s="1"/>
      <c r="SQR276" s="1"/>
      <c r="SQS276" s="1"/>
      <c r="SQT276" s="1"/>
      <c r="SQU276" s="1"/>
      <c r="SQV276" s="1"/>
      <c r="SQW276" s="1"/>
      <c r="SQX276" s="1"/>
      <c r="SQY276" s="1"/>
      <c r="SQZ276" s="1"/>
      <c r="SRA276" s="1"/>
      <c r="SRB276" s="1"/>
      <c r="SRC276" s="1"/>
      <c r="SRD276" s="1"/>
      <c r="SRE276" s="1"/>
      <c r="SRF276" s="1"/>
      <c r="SRG276" s="1"/>
      <c r="SRH276" s="1"/>
      <c r="SRI276" s="1"/>
      <c r="SRJ276" s="1"/>
      <c r="SRK276" s="1"/>
      <c r="SRL276" s="1"/>
      <c r="SRM276" s="1"/>
      <c r="SRN276" s="1"/>
      <c r="SRO276" s="1"/>
      <c r="SRP276" s="1"/>
      <c r="SRQ276" s="1"/>
      <c r="SRR276" s="1"/>
      <c r="SRS276" s="1"/>
      <c r="SRT276" s="1"/>
      <c r="SRU276" s="1"/>
      <c r="SRV276" s="1"/>
      <c r="SRW276" s="1"/>
      <c r="SRX276" s="1"/>
      <c r="SRY276" s="1"/>
      <c r="SRZ276" s="1"/>
      <c r="SSA276" s="1"/>
      <c r="SSB276" s="1"/>
      <c r="SSC276" s="1"/>
      <c r="SSD276" s="1"/>
      <c r="SSE276" s="1"/>
      <c r="SSF276" s="1"/>
      <c r="SSG276" s="1"/>
      <c r="SSH276" s="1"/>
      <c r="SSI276" s="1"/>
      <c r="SSJ276" s="1"/>
      <c r="SSK276" s="1"/>
      <c r="SSL276" s="1"/>
      <c r="SSM276" s="1"/>
      <c r="SSN276" s="1"/>
      <c r="SSO276" s="1"/>
      <c r="SSP276" s="1"/>
      <c r="SSQ276" s="1"/>
      <c r="SSR276" s="1"/>
      <c r="SSS276" s="1"/>
      <c r="SST276" s="1"/>
      <c r="SSU276" s="1"/>
      <c r="SSV276" s="1"/>
      <c r="SSW276" s="1"/>
      <c r="SSX276" s="1"/>
      <c r="SSY276" s="1"/>
      <c r="SSZ276" s="1"/>
      <c r="STA276" s="1"/>
      <c r="STB276" s="1"/>
      <c r="STC276" s="1"/>
      <c r="STD276" s="1"/>
      <c r="STE276" s="1"/>
      <c r="STF276" s="1"/>
      <c r="STG276" s="1"/>
      <c r="STH276" s="1"/>
      <c r="STI276" s="1"/>
      <c r="STJ276" s="1"/>
      <c r="STK276" s="1"/>
      <c r="STL276" s="1"/>
      <c r="STM276" s="1"/>
      <c r="STN276" s="1"/>
      <c r="STO276" s="1"/>
      <c r="STP276" s="1"/>
      <c r="STQ276" s="1"/>
      <c r="STR276" s="1"/>
      <c r="STS276" s="1"/>
      <c r="STT276" s="1"/>
      <c r="STU276" s="1"/>
      <c r="STV276" s="1"/>
      <c r="STW276" s="1"/>
      <c r="STX276" s="1"/>
      <c r="STY276" s="1"/>
      <c r="STZ276" s="1"/>
      <c r="SUA276" s="1"/>
      <c r="SUB276" s="1"/>
      <c r="SUC276" s="1"/>
      <c r="SUD276" s="1"/>
      <c r="SUE276" s="1"/>
      <c r="SUF276" s="1"/>
      <c r="SUG276" s="1"/>
      <c r="SUH276" s="1"/>
      <c r="SUI276" s="1"/>
      <c r="SUJ276" s="1"/>
      <c r="SUK276" s="1"/>
      <c r="SUL276" s="1"/>
      <c r="SUM276" s="1"/>
      <c r="SUN276" s="1"/>
      <c r="SUO276" s="1"/>
      <c r="SUP276" s="1"/>
      <c r="SUQ276" s="1"/>
      <c r="SUR276" s="1"/>
      <c r="SUS276" s="1"/>
      <c r="SUT276" s="1"/>
      <c r="SUU276" s="1"/>
      <c r="SUV276" s="1"/>
      <c r="SUW276" s="1"/>
      <c r="SUX276" s="1"/>
      <c r="SUY276" s="1"/>
      <c r="SUZ276" s="1"/>
      <c r="SVA276" s="1"/>
      <c r="SVB276" s="1"/>
      <c r="SVC276" s="1"/>
      <c r="SVD276" s="1"/>
      <c r="SVE276" s="1"/>
      <c r="SVF276" s="1"/>
      <c r="SVG276" s="1"/>
      <c r="SVH276" s="1"/>
      <c r="SVI276" s="1"/>
      <c r="SVJ276" s="1"/>
      <c r="SVK276" s="1"/>
      <c r="SVL276" s="1"/>
      <c r="SVM276" s="1"/>
      <c r="SVN276" s="1"/>
      <c r="SVO276" s="1"/>
      <c r="SVP276" s="1"/>
      <c r="SVQ276" s="1"/>
      <c r="SVR276" s="1"/>
      <c r="SVS276" s="1"/>
      <c r="SVT276" s="1"/>
      <c r="SVU276" s="1"/>
      <c r="SVV276" s="1"/>
      <c r="SVW276" s="1"/>
      <c r="SVX276" s="1"/>
      <c r="SVY276" s="1"/>
      <c r="SVZ276" s="1"/>
      <c r="SWA276" s="1"/>
      <c r="SWB276" s="1"/>
      <c r="SWC276" s="1"/>
      <c r="SWD276" s="1"/>
      <c r="SWE276" s="1"/>
      <c r="SWF276" s="1"/>
      <c r="SWG276" s="1"/>
      <c r="SWH276" s="1"/>
      <c r="SWI276" s="1"/>
      <c r="SWJ276" s="1"/>
      <c r="SWK276" s="1"/>
      <c r="SWL276" s="1"/>
      <c r="SWM276" s="1"/>
      <c r="SWN276" s="1"/>
      <c r="SWO276" s="1"/>
      <c r="SWP276" s="1"/>
      <c r="SWQ276" s="1"/>
      <c r="SWR276" s="1"/>
      <c r="SWS276" s="1"/>
      <c r="SWT276" s="1"/>
      <c r="SWU276" s="1"/>
      <c r="SWV276" s="1"/>
      <c r="SWW276" s="1"/>
      <c r="SWX276" s="1"/>
      <c r="SWY276" s="1"/>
      <c r="SWZ276" s="1"/>
      <c r="SXA276" s="1"/>
      <c r="SXB276" s="1"/>
      <c r="SXC276" s="1"/>
      <c r="SXD276" s="1"/>
      <c r="SXE276" s="1"/>
      <c r="SXF276" s="1"/>
      <c r="SXG276" s="1"/>
      <c r="SXH276" s="1"/>
      <c r="SXI276" s="1"/>
      <c r="SXJ276" s="1"/>
      <c r="SXK276" s="1"/>
      <c r="SXL276" s="1"/>
      <c r="SXM276" s="1"/>
      <c r="SXN276" s="1"/>
      <c r="SXO276" s="1"/>
      <c r="SXP276" s="1"/>
      <c r="SXQ276" s="1"/>
      <c r="SXR276" s="1"/>
      <c r="SXS276" s="1"/>
      <c r="SXT276" s="1"/>
      <c r="SXU276" s="1"/>
      <c r="SXV276" s="1"/>
      <c r="SXW276" s="1"/>
      <c r="SXX276" s="1"/>
      <c r="SXY276" s="1"/>
      <c r="SXZ276" s="1"/>
      <c r="SYA276" s="1"/>
      <c r="SYB276" s="1"/>
      <c r="SYC276" s="1"/>
      <c r="SYD276" s="1"/>
      <c r="SYE276" s="1"/>
      <c r="SYF276" s="1"/>
      <c r="SYG276" s="1"/>
      <c r="SYH276" s="1"/>
      <c r="SYI276" s="1"/>
      <c r="SYJ276" s="1"/>
      <c r="SYK276" s="1"/>
      <c r="SYL276" s="1"/>
      <c r="SYM276" s="1"/>
      <c r="SYN276" s="1"/>
      <c r="SYO276" s="1"/>
      <c r="SYP276" s="1"/>
      <c r="SYQ276" s="1"/>
      <c r="SYR276" s="1"/>
      <c r="SYS276" s="1"/>
      <c r="SYT276" s="1"/>
      <c r="SYU276" s="1"/>
      <c r="SYV276" s="1"/>
      <c r="SYW276" s="1"/>
      <c r="SYX276" s="1"/>
      <c r="SYY276" s="1"/>
      <c r="SYZ276" s="1"/>
      <c r="SZA276" s="1"/>
      <c r="SZB276" s="1"/>
      <c r="SZC276" s="1"/>
      <c r="SZD276" s="1"/>
      <c r="SZE276" s="1"/>
      <c r="SZF276" s="1"/>
      <c r="SZG276" s="1"/>
      <c r="SZH276" s="1"/>
      <c r="SZI276" s="1"/>
      <c r="SZJ276" s="1"/>
      <c r="SZK276" s="1"/>
      <c r="SZL276" s="1"/>
      <c r="SZM276" s="1"/>
      <c r="SZN276" s="1"/>
      <c r="SZO276" s="1"/>
      <c r="SZP276" s="1"/>
      <c r="SZQ276" s="1"/>
      <c r="SZR276" s="1"/>
      <c r="SZS276" s="1"/>
      <c r="SZT276" s="1"/>
      <c r="SZU276" s="1"/>
      <c r="SZV276" s="1"/>
      <c r="SZW276" s="1"/>
      <c r="SZX276" s="1"/>
      <c r="SZY276" s="1"/>
      <c r="SZZ276" s="1"/>
      <c r="TAA276" s="1"/>
      <c r="TAB276" s="1"/>
      <c r="TAC276" s="1"/>
      <c r="TAD276" s="1"/>
      <c r="TAE276" s="1"/>
      <c r="TAF276" s="1"/>
      <c r="TAG276" s="1"/>
      <c r="TAH276" s="1"/>
      <c r="TAI276" s="1"/>
      <c r="TAJ276" s="1"/>
      <c r="TAK276" s="1"/>
      <c r="TAL276" s="1"/>
      <c r="TAM276" s="1"/>
      <c r="TAN276" s="1"/>
      <c r="TAO276" s="1"/>
      <c r="TAP276" s="1"/>
      <c r="TAQ276" s="1"/>
      <c r="TAR276" s="1"/>
      <c r="TAS276" s="1"/>
      <c r="TAT276" s="1"/>
      <c r="TAU276" s="1"/>
      <c r="TAV276" s="1"/>
      <c r="TAW276" s="1"/>
      <c r="TAX276" s="1"/>
      <c r="TAY276" s="1"/>
      <c r="TAZ276" s="1"/>
      <c r="TBA276" s="1"/>
      <c r="TBB276" s="1"/>
      <c r="TBC276" s="1"/>
      <c r="TBD276" s="1"/>
      <c r="TBE276" s="1"/>
      <c r="TBF276" s="1"/>
      <c r="TBG276" s="1"/>
      <c r="TBH276" s="1"/>
      <c r="TBI276" s="1"/>
      <c r="TBJ276" s="1"/>
      <c r="TBK276" s="1"/>
      <c r="TBL276" s="1"/>
      <c r="TBM276" s="1"/>
      <c r="TBN276" s="1"/>
      <c r="TBO276" s="1"/>
      <c r="TBP276" s="1"/>
      <c r="TBQ276" s="1"/>
      <c r="TBR276" s="1"/>
      <c r="TBS276" s="1"/>
      <c r="TBT276" s="1"/>
      <c r="TBU276" s="1"/>
      <c r="TBV276" s="1"/>
      <c r="TBW276" s="1"/>
      <c r="TBX276" s="1"/>
      <c r="TBY276" s="1"/>
      <c r="TBZ276" s="1"/>
      <c r="TCA276" s="1"/>
      <c r="TCB276" s="1"/>
      <c r="TCC276" s="1"/>
      <c r="TCD276" s="1"/>
      <c r="TCE276" s="1"/>
      <c r="TCF276" s="1"/>
      <c r="TCG276" s="1"/>
      <c r="TCH276" s="1"/>
      <c r="TCI276" s="1"/>
      <c r="TCJ276" s="1"/>
      <c r="TCK276" s="1"/>
      <c r="TCL276" s="1"/>
      <c r="TCM276" s="1"/>
      <c r="TCN276" s="1"/>
      <c r="TCO276" s="1"/>
      <c r="TCP276" s="1"/>
      <c r="TCQ276" s="1"/>
      <c r="TCR276" s="1"/>
      <c r="TCS276" s="1"/>
      <c r="TCT276" s="1"/>
      <c r="TCU276" s="1"/>
      <c r="TCV276" s="1"/>
      <c r="TCW276" s="1"/>
      <c r="TCX276" s="1"/>
      <c r="TCY276" s="1"/>
      <c r="TCZ276" s="1"/>
      <c r="TDA276" s="1"/>
      <c r="TDB276" s="1"/>
      <c r="TDC276" s="1"/>
      <c r="TDD276" s="1"/>
      <c r="TDE276" s="1"/>
      <c r="TDF276" s="1"/>
      <c r="TDG276" s="1"/>
      <c r="TDH276" s="1"/>
      <c r="TDI276" s="1"/>
      <c r="TDJ276" s="1"/>
      <c r="TDK276" s="1"/>
      <c r="TDL276" s="1"/>
      <c r="TDM276" s="1"/>
      <c r="TDN276" s="1"/>
      <c r="TDO276" s="1"/>
      <c r="TDP276" s="1"/>
      <c r="TDQ276" s="1"/>
      <c r="TDR276" s="1"/>
      <c r="TDS276" s="1"/>
      <c r="TDT276" s="1"/>
      <c r="TDU276" s="1"/>
      <c r="TDV276" s="1"/>
      <c r="TDW276" s="1"/>
      <c r="TDX276" s="1"/>
      <c r="TDY276" s="1"/>
      <c r="TDZ276" s="1"/>
      <c r="TEA276" s="1"/>
      <c r="TEB276" s="1"/>
      <c r="TEC276" s="1"/>
      <c r="TED276" s="1"/>
      <c r="TEE276" s="1"/>
      <c r="TEF276" s="1"/>
      <c r="TEG276" s="1"/>
      <c r="TEH276" s="1"/>
      <c r="TEI276" s="1"/>
      <c r="TEJ276" s="1"/>
      <c r="TEK276" s="1"/>
      <c r="TEL276" s="1"/>
      <c r="TEM276" s="1"/>
      <c r="TEN276" s="1"/>
      <c r="TEO276" s="1"/>
      <c r="TEP276" s="1"/>
      <c r="TEQ276" s="1"/>
      <c r="TER276" s="1"/>
      <c r="TES276" s="1"/>
      <c r="TET276" s="1"/>
      <c r="TEU276" s="1"/>
      <c r="TEV276" s="1"/>
      <c r="TEW276" s="1"/>
      <c r="TEX276" s="1"/>
      <c r="TEY276" s="1"/>
      <c r="TEZ276" s="1"/>
      <c r="TFA276" s="1"/>
      <c r="TFB276" s="1"/>
      <c r="TFC276" s="1"/>
      <c r="TFD276" s="1"/>
      <c r="TFE276" s="1"/>
      <c r="TFF276" s="1"/>
      <c r="TFG276" s="1"/>
      <c r="TFH276" s="1"/>
      <c r="TFI276" s="1"/>
      <c r="TFJ276" s="1"/>
      <c r="TFK276" s="1"/>
      <c r="TFL276" s="1"/>
      <c r="TFM276" s="1"/>
      <c r="TFN276" s="1"/>
      <c r="TFO276" s="1"/>
      <c r="TFP276" s="1"/>
      <c r="TFQ276" s="1"/>
      <c r="TFR276" s="1"/>
      <c r="TFS276" s="1"/>
      <c r="TFT276" s="1"/>
      <c r="TFU276" s="1"/>
      <c r="TFV276" s="1"/>
      <c r="TFW276" s="1"/>
      <c r="TFX276" s="1"/>
      <c r="TFY276" s="1"/>
      <c r="TFZ276" s="1"/>
      <c r="TGA276" s="1"/>
      <c r="TGB276" s="1"/>
      <c r="TGC276" s="1"/>
      <c r="TGD276" s="1"/>
      <c r="TGE276" s="1"/>
      <c r="TGF276" s="1"/>
      <c r="TGG276" s="1"/>
      <c r="TGH276" s="1"/>
      <c r="TGI276" s="1"/>
      <c r="TGJ276" s="1"/>
      <c r="TGK276" s="1"/>
      <c r="TGL276" s="1"/>
      <c r="TGM276" s="1"/>
      <c r="TGN276" s="1"/>
      <c r="TGO276" s="1"/>
      <c r="TGP276" s="1"/>
      <c r="TGQ276" s="1"/>
      <c r="TGR276" s="1"/>
      <c r="TGS276" s="1"/>
      <c r="TGT276" s="1"/>
      <c r="TGU276" s="1"/>
      <c r="TGV276" s="1"/>
      <c r="TGW276" s="1"/>
      <c r="TGX276" s="1"/>
      <c r="TGY276" s="1"/>
      <c r="TGZ276" s="1"/>
      <c r="THA276" s="1"/>
      <c r="THB276" s="1"/>
      <c r="THC276" s="1"/>
      <c r="THD276" s="1"/>
      <c r="THE276" s="1"/>
      <c r="THF276" s="1"/>
      <c r="THG276" s="1"/>
      <c r="THH276" s="1"/>
      <c r="THI276" s="1"/>
      <c r="THJ276" s="1"/>
      <c r="THK276" s="1"/>
      <c r="THL276" s="1"/>
      <c r="THM276" s="1"/>
      <c r="THN276" s="1"/>
      <c r="THO276" s="1"/>
      <c r="THP276" s="1"/>
      <c r="THQ276" s="1"/>
      <c r="THR276" s="1"/>
      <c r="THS276" s="1"/>
      <c r="THT276" s="1"/>
      <c r="THU276" s="1"/>
      <c r="THV276" s="1"/>
      <c r="THW276" s="1"/>
      <c r="THX276" s="1"/>
      <c r="THY276" s="1"/>
      <c r="THZ276" s="1"/>
      <c r="TIA276" s="1"/>
      <c r="TIB276" s="1"/>
      <c r="TIC276" s="1"/>
      <c r="TID276" s="1"/>
      <c r="TIE276" s="1"/>
      <c r="TIF276" s="1"/>
      <c r="TIG276" s="1"/>
      <c r="TIH276" s="1"/>
      <c r="TII276" s="1"/>
      <c r="TIJ276" s="1"/>
      <c r="TIK276" s="1"/>
      <c r="TIL276" s="1"/>
      <c r="TIM276" s="1"/>
      <c r="TIN276" s="1"/>
      <c r="TIO276" s="1"/>
      <c r="TIP276" s="1"/>
      <c r="TIQ276" s="1"/>
      <c r="TIR276" s="1"/>
      <c r="TIS276" s="1"/>
      <c r="TIT276" s="1"/>
      <c r="TIU276" s="1"/>
      <c r="TIV276" s="1"/>
      <c r="TIW276" s="1"/>
      <c r="TIX276" s="1"/>
      <c r="TIY276" s="1"/>
      <c r="TIZ276" s="1"/>
      <c r="TJA276" s="1"/>
      <c r="TJB276" s="1"/>
      <c r="TJC276" s="1"/>
      <c r="TJD276" s="1"/>
      <c r="TJE276" s="1"/>
      <c r="TJF276" s="1"/>
      <c r="TJG276" s="1"/>
      <c r="TJH276" s="1"/>
      <c r="TJI276" s="1"/>
      <c r="TJJ276" s="1"/>
      <c r="TJK276" s="1"/>
      <c r="TJL276" s="1"/>
      <c r="TJM276" s="1"/>
      <c r="TJN276" s="1"/>
      <c r="TJO276" s="1"/>
      <c r="TJP276" s="1"/>
      <c r="TJQ276" s="1"/>
      <c r="TJR276" s="1"/>
      <c r="TJS276" s="1"/>
      <c r="TJT276" s="1"/>
      <c r="TJU276" s="1"/>
      <c r="TJV276" s="1"/>
      <c r="TJW276" s="1"/>
      <c r="TJX276" s="1"/>
      <c r="TJY276" s="1"/>
      <c r="TJZ276" s="1"/>
      <c r="TKA276" s="1"/>
      <c r="TKB276" s="1"/>
      <c r="TKC276" s="1"/>
      <c r="TKD276" s="1"/>
      <c r="TKE276" s="1"/>
      <c r="TKF276" s="1"/>
      <c r="TKG276" s="1"/>
      <c r="TKH276" s="1"/>
      <c r="TKI276" s="1"/>
      <c r="TKJ276" s="1"/>
      <c r="TKK276" s="1"/>
      <c r="TKL276" s="1"/>
      <c r="TKM276" s="1"/>
      <c r="TKN276" s="1"/>
      <c r="TKO276" s="1"/>
      <c r="TKP276" s="1"/>
      <c r="TKQ276" s="1"/>
      <c r="TKR276" s="1"/>
      <c r="TKS276" s="1"/>
      <c r="TKT276" s="1"/>
      <c r="TKU276" s="1"/>
      <c r="TKV276" s="1"/>
      <c r="TKW276" s="1"/>
      <c r="TKX276" s="1"/>
      <c r="TKY276" s="1"/>
      <c r="TKZ276" s="1"/>
      <c r="TLA276" s="1"/>
      <c r="TLB276" s="1"/>
      <c r="TLC276" s="1"/>
      <c r="TLD276" s="1"/>
      <c r="TLE276" s="1"/>
      <c r="TLF276" s="1"/>
      <c r="TLG276" s="1"/>
      <c r="TLH276" s="1"/>
      <c r="TLI276" s="1"/>
      <c r="TLJ276" s="1"/>
      <c r="TLK276" s="1"/>
      <c r="TLL276" s="1"/>
      <c r="TLM276" s="1"/>
      <c r="TLN276" s="1"/>
      <c r="TLO276" s="1"/>
      <c r="TLP276" s="1"/>
      <c r="TLQ276" s="1"/>
      <c r="TLR276" s="1"/>
      <c r="TLS276" s="1"/>
      <c r="TLT276" s="1"/>
      <c r="TLU276" s="1"/>
      <c r="TLV276" s="1"/>
      <c r="TLW276" s="1"/>
      <c r="TLX276" s="1"/>
      <c r="TLY276" s="1"/>
      <c r="TLZ276" s="1"/>
      <c r="TMA276" s="1"/>
      <c r="TMB276" s="1"/>
      <c r="TMC276" s="1"/>
      <c r="TMD276" s="1"/>
      <c r="TME276" s="1"/>
      <c r="TMF276" s="1"/>
      <c r="TMG276" s="1"/>
      <c r="TMH276" s="1"/>
      <c r="TMI276" s="1"/>
      <c r="TMJ276" s="1"/>
      <c r="TMK276" s="1"/>
      <c r="TML276" s="1"/>
      <c r="TMM276" s="1"/>
      <c r="TMN276" s="1"/>
      <c r="TMO276" s="1"/>
      <c r="TMP276" s="1"/>
      <c r="TMQ276" s="1"/>
      <c r="TMR276" s="1"/>
      <c r="TMS276" s="1"/>
      <c r="TMT276" s="1"/>
      <c r="TMU276" s="1"/>
      <c r="TMV276" s="1"/>
      <c r="TMW276" s="1"/>
      <c r="TMX276" s="1"/>
      <c r="TMY276" s="1"/>
      <c r="TMZ276" s="1"/>
      <c r="TNA276" s="1"/>
      <c r="TNB276" s="1"/>
      <c r="TNC276" s="1"/>
      <c r="TND276" s="1"/>
      <c r="TNE276" s="1"/>
      <c r="TNF276" s="1"/>
      <c r="TNG276" s="1"/>
      <c r="TNH276" s="1"/>
      <c r="TNI276" s="1"/>
      <c r="TNJ276" s="1"/>
      <c r="TNK276" s="1"/>
      <c r="TNL276" s="1"/>
      <c r="TNM276" s="1"/>
      <c r="TNN276" s="1"/>
      <c r="TNO276" s="1"/>
      <c r="TNP276" s="1"/>
      <c r="TNQ276" s="1"/>
      <c r="TNR276" s="1"/>
      <c r="TNS276" s="1"/>
      <c r="TNT276" s="1"/>
      <c r="TNU276" s="1"/>
      <c r="TNV276" s="1"/>
      <c r="TNW276" s="1"/>
      <c r="TNX276" s="1"/>
      <c r="TNY276" s="1"/>
      <c r="TNZ276" s="1"/>
      <c r="TOA276" s="1"/>
      <c r="TOB276" s="1"/>
      <c r="TOC276" s="1"/>
      <c r="TOD276" s="1"/>
      <c r="TOE276" s="1"/>
      <c r="TOF276" s="1"/>
      <c r="TOG276" s="1"/>
      <c r="TOH276" s="1"/>
      <c r="TOI276" s="1"/>
      <c r="TOJ276" s="1"/>
      <c r="TOK276" s="1"/>
      <c r="TOL276" s="1"/>
      <c r="TOM276" s="1"/>
      <c r="TON276" s="1"/>
      <c r="TOO276" s="1"/>
      <c r="TOP276" s="1"/>
      <c r="TOQ276" s="1"/>
      <c r="TOR276" s="1"/>
      <c r="TOS276" s="1"/>
      <c r="TOT276" s="1"/>
      <c r="TOU276" s="1"/>
      <c r="TOV276" s="1"/>
      <c r="TOW276" s="1"/>
      <c r="TOX276" s="1"/>
      <c r="TOY276" s="1"/>
      <c r="TOZ276" s="1"/>
      <c r="TPA276" s="1"/>
      <c r="TPB276" s="1"/>
      <c r="TPC276" s="1"/>
      <c r="TPD276" s="1"/>
      <c r="TPE276" s="1"/>
      <c r="TPF276" s="1"/>
      <c r="TPG276" s="1"/>
      <c r="TPH276" s="1"/>
      <c r="TPI276" s="1"/>
      <c r="TPJ276" s="1"/>
      <c r="TPK276" s="1"/>
      <c r="TPL276" s="1"/>
      <c r="TPM276" s="1"/>
      <c r="TPN276" s="1"/>
      <c r="TPO276" s="1"/>
      <c r="TPP276" s="1"/>
      <c r="TPQ276" s="1"/>
      <c r="TPR276" s="1"/>
      <c r="TPS276" s="1"/>
      <c r="TPT276" s="1"/>
      <c r="TPU276" s="1"/>
      <c r="TPV276" s="1"/>
      <c r="TPW276" s="1"/>
      <c r="TPX276" s="1"/>
      <c r="TPY276" s="1"/>
      <c r="TPZ276" s="1"/>
      <c r="TQA276" s="1"/>
      <c r="TQB276" s="1"/>
      <c r="TQC276" s="1"/>
      <c r="TQD276" s="1"/>
      <c r="TQE276" s="1"/>
      <c r="TQF276" s="1"/>
      <c r="TQG276" s="1"/>
      <c r="TQH276" s="1"/>
      <c r="TQI276" s="1"/>
      <c r="TQJ276" s="1"/>
      <c r="TQK276" s="1"/>
      <c r="TQL276" s="1"/>
      <c r="TQM276" s="1"/>
      <c r="TQN276" s="1"/>
      <c r="TQO276" s="1"/>
      <c r="TQP276" s="1"/>
      <c r="TQQ276" s="1"/>
      <c r="TQR276" s="1"/>
      <c r="TQS276" s="1"/>
      <c r="TQT276" s="1"/>
      <c r="TQU276" s="1"/>
      <c r="TQV276" s="1"/>
      <c r="TQW276" s="1"/>
      <c r="TQX276" s="1"/>
      <c r="TQY276" s="1"/>
      <c r="TQZ276" s="1"/>
      <c r="TRA276" s="1"/>
      <c r="TRB276" s="1"/>
      <c r="TRC276" s="1"/>
      <c r="TRD276" s="1"/>
      <c r="TRE276" s="1"/>
      <c r="TRF276" s="1"/>
      <c r="TRG276" s="1"/>
      <c r="TRH276" s="1"/>
      <c r="TRI276" s="1"/>
      <c r="TRJ276" s="1"/>
      <c r="TRK276" s="1"/>
      <c r="TRL276" s="1"/>
      <c r="TRM276" s="1"/>
      <c r="TRN276" s="1"/>
      <c r="TRO276" s="1"/>
      <c r="TRP276" s="1"/>
      <c r="TRQ276" s="1"/>
      <c r="TRR276" s="1"/>
      <c r="TRS276" s="1"/>
      <c r="TRT276" s="1"/>
      <c r="TRU276" s="1"/>
      <c r="TRV276" s="1"/>
      <c r="TRW276" s="1"/>
      <c r="TRX276" s="1"/>
      <c r="TRY276" s="1"/>
      <c r="TRZ276" s="1"/>
      <c r="TSA276" s="1"/>
      <c r="TSB276" s="1"/>
      <c r="TSC276" s="1"/>
      <c r="TSD276" s="1"/>
      <c r="TSE276" s="1"/>
      <c r="TSF276" s="1"/>
      <c r="TSG276" s="1"/>
      <c r="TSH276" s="1"/>
      <c r="TSI276" s="1"/>
      <c r="TSJ276" s="1"/>
      <c r="TSK276" s="1"/>
      <c r="TSL276" s="1"/>
      <c r="TSM276" s="1"/>
      <c r="TSN276" s="1"/>
      <c r="TSO276" s="1"/>
      <c r="TSP276" s="1"/>
      <c r="TSQ276" s="1"/>
      <c r="TSR276" s="1"/>
      <c r="TSS276" s="1"/>
      <c r="TST276" s="1"/>
      <c r="TSU276" s="1"/>
      <c r="TSV276" s="1"/>
      <c r="TSW276" s="1"/>
      <c r="TSX276" s="1"/>
      <c r="TSY276" s="1"/>
      <c r="TSZ276" s="1"/>
      <c r="TTA276" s="1"/>
      <c r="TTB276" s="1"/>
      <c r="TTC276" s="1"/>
      <c r="TTD276" s="1"/>
      <c r="TTE276" s="1"/>
      <c r="TTF276" s="1"/>
      <c r="TTG276" s="1"/>
      <c r="TTH276" s="1"/>
      <c r="TTI276" s="1"/>
      <c r="TTJ276" s="1"/>
      <c r="TTK276" s="1"/>
      <c r="TTL276" s="1"/>
      <c r="TTM276" s="1"/>
      <c r="TTN276" s="1"/>
      <c r="TTO276" s="1"/>
      <c r="TTP276" s="1"/>
      <c r="TTQ276" s="1"/>
      <c r="TTR276" s="1"/>
      <c r="TTS276" s="1"/>
      <c r="TTT276" s="1"/>
      <c r="TTU276" s="1"/>
      <c r="TTV276" s="1"/>
      <c r="TTW276" s="1"/>
      <c r="TTX276" s="1"/>
      <c r="TTY276" s="1"/>
      <c r="TTZ276" s="1"/>
      <c r="TUA276" s="1"/>
      <c r="TUB276" s="1"/>
      <c r="TUC276" s="1"/>
      <c r="TUD276" s="1"/>
      <c r="TUE276" s="1"/>
      <c r="TUF276" s="1"/>
      <c r="TUG276" s="1"/>
      <c r="TUH276" s="1"/>
      <c r="TUI276" s="1"/>
      <c r="TUJ276" s="1"/>
      <c r="TUK276" s="1"/>
      <c r="TUL276" s="1"/>
      <c r="TUM276" s="1"/>
      <c r="TUN276" s="1"/>
      <c r="TUO276" s="1"/>
      <c r="TUP276" s="1"/>
      <c r="TUQ276" s="1"/>
      <c r="TUR276" s="1"/>
      <c r="TUS276" s="1"/>
      <c r="TUT276" s="1"/>
      <c r="TUU276" s="1"/>
      <c r="TUV276" s="1"/>
      <c r="TUW276" s="1"/>
      <c r="TUX276" s="1"/>
      <c r="TUY276" s="1"/>
      <c r="TUZ276" s="1"/>
      <c r="TVA276" s="1"/>
      <c r="TVB276" s="1"/>
      <c r="TVC276" s="1"/>
      <c r="TVD276" s="1"/>
      <c r="TVE276" s="1"/>
      <c r="TVF276" s="1"/>
      <c r="TVG276" s="1"/>
      <c r="TVH276" s="1"/>
      <c r="TVI276" s="1"/>
      <c r="TVJ276" s="1"/>
      <c r="TVK276" s="1"/>
      <c r="TVL276" s="1"/>
      <c r="TVM276" s="1"/>
      <c r="TVN276" s="1"/>
      <c r="TVO276" s="1"/>
      <c r="TVP276" s="1"/>
      <c r="TVQ276" s="1"/>
      <c r="TVR276" s="1"/>
      <c r="TVS276" s="1"/>
      <c r="TVT276" s="1"/>
      <c r="TVU276" s="1"/>
      <c r="TVV276" s="1"/>
      <c r="TVW276" s="1"/>
      <c r="TVX276" s="1"/>
      <c r="TVY276" s="1"/>
      <c r="TVZ276" s="1"/>
      <c r="TWA276" s="1"/>
      <c r="TWB276" s="1"/>
      <c r="TWC276" s="1"/>
      <c r="TWD276" s="1"/>
      <c r="TWE276" s="1"/>
      <c r="TWF276" s="1"/>
      <c r="TWG276" s="1"/>
      <c r="TWH276" s="1"/>
      <c r="TWI276" s="1"/>
      <c r="TWJ276" s="1"/>
      <c r="TWK276" s="1"/>
      <c r="TWL276" s="1"/>
      <c r="TWM276" s="1"/>
      <c r="TWN276" s="1"/>
      <c r="TWO276" s="1"/>
      <c r="TWP276" s="1"/>
      <c r="TWQ276" s="1"/>
      <c r="TWR276" s="1"/>
      <c r="TWS276" s="1"/>
      <c r="TWT276" s="1"/>
      <c r="TWU276" s="1"/>
      <c r="TWV276" s="1"/>
      <c r="TWW276" s="1"/>
      <c r="TWX276" s="1"/>
      <c r="TWY276" s="1"/>
      <c r="TWZ276" s="1"/>
      <c r="TXA276" s="1"/>
      <c r="TXB276" s="1"/>
      <c r="TXC276" s="1"/>
      <c r="TXD276" s="1"/>
      <c r="TXE276" s="1"/>
      <c r="TXF276" s="1"/>
      <c r="TXG276" s="1"/>
      <c r="TXH276" s="1"/>
      <c r="TXI276" s="1"/>
      <c r="TXJ276" s="1"/>
      <c r="TXK276" s="1"/>
      <c r="TXL276" s="1"/>
      <c r="TXM276" s="1"/>
      <c r="TXN276" s="1"/>
      <c r="TXO276" s="1"/>
      <c r="TXP276" s="1"/>
      <c r="TXQ276" s="1"/>
      <c r="TXR276" s="1"/>
      <c r="TXS276" s="1"/>
      <c r="TXT276" s="1"/>
      <c r="TXU276" s="1"/>
      <c r="TXV276" s="1"/>
      <c r="TXW276" s="1"/>
      <c r="TXX276" s="1"/>
      <c r="TXY276" s="1"/>
      <c r="TXZ276" s="1"/>
      <c r="TYA276" s="1"/>
      <c r="TYB276" s="1"/>
      <c r="TYC276" s="1"/>
      <c r="TYD276" s="1"/>
      <c r="TYE276" s="1"/>
      <c r="TYF276" s="1"/>
      <c r="TYG276" s="1"/>
      <c r="TYH276" s="1"/>
      <c r="TYI276" s="1"/>
      <c r="TYJ276" s="1"/>
      <c r="TYK276" s="1"/>
      <c r="TYL276" s="1"/>
      <c r="TYM276" s="1"/>
      <c r="TYN276" s="1"/>
      <c r="TYO276" s="1"/>
      <c r="TYP276" s="1"/>
      <c r="TYQ276" s="1"/>
      <c r="TYR276" s="1"/>
      <c r="TYS276" s="1"/>
      <c r="TYT276" s="1"/>
      <c r="TYU276" s="1"/>
      <c r="TYV276" s="1"/>
      <c r="TYW276" s="1"/>
      <c r="TYX276" s="1"/>
      <c r="TYY276" s="1"/>
      <c r="TYZ276" s="1"/>
      <c r="TZA276" s="1"/>
      <c r="TZB276" s="1"/>
      <c r="TZC276" s="1"/>
      <c r="TZD276" s="1"/>
      <c r="TZE276" s="1"/>
      <c r="TZF276" s="1"/>
      <c r="TZG276" s="1"/>
      <c r="TZH276" s="1"/>
      <c r="TZI276" s="1"/>
      <c r="TZJ276" s="1"/>
      <c r="TZK276" s="1"/>
      <c r="TZL276" s="1"/>
      <c r="TZM276" s="1"/>
      <c r="TZN276" s="1"/>
      <c r="TZO276" s="1"/>
      <c r="TZP276" s="1"/>
      <c r="TZQ276" s="1"/>
      <c r="TZR276" s="1"/>
      <c r="TZS276" s="1"/>
      <c r="TZT276" s="1"/>
      <c r="TZU276" s="1"/>
      <c r="TZV276" s="1"/>
      <c r="TZW276" s="1"/>
      <c r="TZX276" s="1"/>
      <c r="TZY276" s="1"/>
      <c r="TZZ276" s="1"/>
      <c r="UAA276" s="1"/>
      <c r="UAB276" s="1"/>
      <c r="UAC276" s="1"/>
      <c r="UAD276" s="1"/>
      <c r="UAE276" s="1"/>
      <c r="UAF276" s="1"/>
      <c r="UAG276" s="1"/>
      <c r="UAH276" s="1"/>
      <c r="UAI276" s="1"/>
      <c r="UAJ276" s="1"/>
      <c r="UAK276" s="1"/>
      <c r="UAL276" s="1"/>
      <c r="UAM276" s="1"/>
      <c r="UAN276" s="1"/>
      <c r="UAO276" s="1"/>
      <c r="UAP276" s="1"/>
      <c r="UAQ276" s="1"/>
      <c r="UAR276" s="1"/>
      <c r="UAS276" s="1"/>
      <c r="UAT276" s="1"/>
      <c r="UAU276" s="1"/>
      <c r="UAV276" s="1"/>
      <c r="UAW276" s="1"/>
      <c r="UAX276" s="1"/>
      <c r="UAY276" s="1"/>
      <c r="UAZ276" s="1"/>
      <c r="UBA276" s="1"/>
      <c r="UBB276" s="1"/>
      <c r="UBC276" s="1"/>
      <c r="UBD276" s="1"/>
      <c r="UBE276" s="1"/>
      <c r="UBF276" s="1"/>
      <c r="UBG276" s="1"/>
      <c r="UBH276" s="1"/>
      <c r="UBI276" s="1"/>
      <c r="UBJ276" s="1"/>
      <c r="UBK276" s="1"/>
      <c r="UBL276" s="1"/>
      <c r="UBM276" s="1"/>
      <c r="UBN276" s="1"/>
      <c r="UBO276" s="1"/>
      <c r="UBP276" s="1"/>
      <c r="UBQ276" s="1"/>
      <c r="UBR276" s="1"/>
      <c r="UBS276" s="1"/>
      <c r="UBT276" s="1"/>
      <c r="UBU276" s="1"/>
      <c r="UBV276" s="1"/>
      <c r="UBW276" s="1"/>
      <c r="UBX276" s="1"/>
      <c r="UBY276" s="1"/>
      <c r="UBZ276" s="1"/>
      <c r="UCA276" s="1"/>
      <c r="UCB276" s="1"/>
      <c r="UCC276" s="1"/>
      <c r="UCD276" s="1"/>
      <c r="UCE276" s="1"/>
      <c r="UCF276" s="1"/>
      <c r="UCG276" s="1"/>
      <c r="UCH276" s="1"/>
      <c r="UCI276" s="1"/>
      <c r="UCJ276" s="1"/>
      <c r="UCK276" s="1"/>
      <c r="UCL276" s="1"/>
      <c r="UCM276" s="1"/>
      <c r="UCN276" s="1"/>
      <c r="UCO276" s="1"/>
      <c r="UCP276" s="1"/>
      <c r="UCQ276" s="1"/>
      <c r="UCR276" s="1"/>
      <c r="UCS276" s="1"/>
      <c r="UCT276" s="1"/>
      <c r="UCU276" s="1"/>
      <c r="UCV276" s="1"/>
      <c r="UCW276" s="1"/>
      <c r="UCX276" s="1"/>
      <c r="UCY276" s="1"/>
      <c r="UCZ276" s="1"/>
      <c r="UDA276" s="1"/>
      <c r="UDB276" s="1"/>
      <c r="UDC276" s="1"/>
      <c r="UDD276" s="1"/>
      <c r="UDE276" s="1"/>
      <c r="UDF276" s="1"/>
      <c r="UDG276" s="1"/>
      <c r="UDH276" s="1"/>
      <c r="UDI276" s="1"/>
      <c r="UDJ276" s="1"/>
      <c r="UDK276" s="1"/>
      <c r="UDL276" s="1"/>
      <c r="UDM276" s="1"/>
      <c r="UDN276" s="1"/>
      <c r="UDO276" s="1"/>
      <c r="UDP276" s="1"/>
      <c r="UDQ276" s="1"/>
      <c r="UDR276" s="1"/>
      <c r="UDS276" s="1"/>
      <c r="UDT276" s="1"/>
      <c r="UDU276" s="1"/>
      <c r="UDV276" s="1"/>
      <c r="UDW276" s="1"/>
      <c r="UDX276" s="1"/>
      <c r="UDY276" s="1"/>
      <c r="UDZ276" s="1"/>
      <c r="UEA276" s="1"/>
      <c r="UEB276" s="1"/>
      <c r="UEC276" s="1"/>
      <c r="UED276" s="1"/>
      <c r="UEE276" s="1"/>
      <c r="UEF276" s="1"/>
      <c r="UEG276" s="1"/>
      <c r="UEH276" s="1"/>
      <c r="UEI276" s="1"/>
      <c r="UEJ276" s="1"/>
      <c r="UEK276" s="1"/>
      <c r="UEL276" s="1"/>
      <c r="UEM276" s="1"/>
      <c r="UEN276" s="1"/>
      <c r="UEO276" s="1"/>
      <c r="UEP276" s="1"/>
      <c r="UEQ276" s="1"/>
      <c r="UER276" s="1"/>
      <c r="UES276" s="1"/>
      <c r="UET276" s="1"/>
      <c r="UEU276" s="1"/>
      <c r="UEV276" s="1"/>
      <c r="UEW276" s="1"/>
      <c r="UEX276" s="1"/>
      <c r="UEY276" s="1"/>
      <c r="UEZ276" s="1"/>
      <c r="UFA276" s="1"/>
      <c r="UFB276" s="1"/>
      <c r="UFC276" s="1"/>
      <c r="UFD276" s="1"/>
      <c r="UFE276" s="1"/>
      <c r="UFF276" s="1"/>
      <c r="UFG276" s="1"/>
      <c r="UFH276" s="1"/>
      <c r="UFI276" s="1"/>
      <c r="UFJ276" s="1"/>
      <c r="UFK276" s="1"/>
      <c r="UFL276" s="1"/>
      <c r="UFM276" s="1"/>
      <c r="UFN276" s="1"/>
      <c r="UFO276" s="1"/>
      <c r="UFP276" s="1"/>
      <c r="UFQ276" s="1"/>
      <c r="UFR276" s="1"/>
      <c r="UFS276" s="1"/>
      <c r="UFT276" s="1"/>
      <c r="UFU276" s="1"/>
      <c r="UFV276" s="1"/>
      <c r="UFW276" s="1"/>
      <c r="UFX276" s="1"/>
      <c r="UFY276" s="1"/>
      <c r="UFZ276" s="1"/>
      <c r="UGA276" s="1"/>
      <c r="UGB276" s="1"/>
      <c r="UGC276" s="1"/>
      <c r="UGD276" s="1"/>
      <c r="UGE276" s="1"/>
      <c r="UGF276" s="1"/>
      <c r="UGG276" s="1"/>
      <c r="UGH276" s="1"/>
      <c r="UGI276" s="1"/>
      <c r="UGJ276" s="1"/>
      <c r="UGK276" s="1"/>
      <c r="UGL276" s="1"/>
      <c r="UGM276" s="1"/>
      <c r="UGN276" s="1"/>
      <c r="UGO276" s="1"/>
      <c r="UGP276" s="1"/>
      <c r="UGQ276" s="1"/>
      <c r="UGR276" s="1"/>
      <c r="UGS276" s="1"/>
      <c r="UGT276" s="1"/>
      <c r="UGU276" s="1"/>
      <c r="UGV276" s="1"/>
      <c r="UGW276" s="1"/>
      <c r="UGX276" s="1"/>
      <c r="UGY276" s="1"/>
      <c r="UGZ276" s="1"/>
      <c r="UHA276" s="1"/>
      <c r="UHB276" s="1"/>
      <c r="UHC276" s="1"/>
      <c r="UHD276" s="1"/>
      <c r="UHE276" s="1"/>
      <c r="UHF276" s="1"/>
      <c r="UHG276" s="1"/>
      <c r="UHH276" s="1"/>
      <c r="UHI276" s="1"/>
      <c r="UHJ276" s="1"/>
      <c r="UHK276" s="1"/>
      <c r="UHL276" s="1"/>
      <c r="UHM276" s="1"/>
      <c r="UHN276" s="1"/>
      <c r="UHO276" s="1"/>
      <c r="UHP276" s="1"/>
      <c r="UHQ276" s="1"/>
      <c r="UHR276" s="1"/>
      <c r="UHS276" s="1"/>
      <c r="UHT276" s="1"/>
      <c r="UHU276" s="1"/>
      <c r="UHV276" s="1"/>
      <c r="UHW276" s="1"/>
      <c r="UHX276" s="1"/>
      <c r="UHY276" s="1"/>
      <c r="UHZ276" s="1"/>
      <c r="UIA276" s="1"/>
      <c r="UIB276" s="1"/>
      <c r="UIC276" s="1"/>
      <c r="UID276" s="1"/>
      <c r="UIE276" s="1"/>
      <c r="UIF276" s="1"/>
      <c r="UIG276" s="1"/>
      <c r="UIH276" s="1"/>
      <c r="UII276" s="1"/>
      <c r="UIJ276" s="1"/>
      <c r="UIK276" s="1"/>
      <c r="UIL276" s="1"/>
      <c r="UIM276" s="1"/>
      <c r="UIN276" s="1"/>
      <c r="UIO276" s="1"/>
      <c r="UIP276" s="1"/>
      <c r="UIQ276" s="1"/>
      <c r="UIR276" s="1"/>
      <c r="UIS276" s="1"/>
      <c r="UIT276" s="1"/>
      <c r="UIU276" s="1"/>
      <c r="UIV276" s="1"/>
      <c r="UIW276" s="1"/>
      <c r="UIX276" s="1"/>
      <c r="UIY276" s="1"/>
      <c r="UIZ276" s="1"/>
      <c r="UJA276" s="1"/>
      <c r="UJB276" s="1"/>
      <c r="UJC276" s="1"/>
      <c r="UJD276" s="1"/>
      <c r="UJE276" s="1"/>
      <c r="UJF276" s="1"/>
      <c r="UJG276" s="1"/>
      <c r="UJH276" s="1"/>
      <c r="UJI276" s="1"/>
      <c r="UJJ276" s="1"/>
      <c r="UJK276" s="1"/>
      <c r="UJL276" s="1"/>
      <c r="UJM276" s="1"/>
      <c r="UJN276" s="1"/>
      <c r="UJO276" s="1"/>
      <c r="UJP276" s="1"/>
      <c r="UJQ276" s="1"/>
      <c r="UJR276" s="1"/>
      <c r="UJS276" s="1"/>
      <c r="UJT276" s="1"/>
      <c r="UJU276" s="1"/>
      <c r="UJV276" s="1"/>
      <c r="UJW276" s="1"/>
      <c r="UJX276" s="1"/>
      <c r="UJY276" s="1"/>
      <c r="UJZ276" s="1"/>
      <c r="UKA276" s="1"/>
      <c r="UKB276" s="1"/>
      <c r="UKC276" s="1"/>
      <c r="UKD276" s="1"/>
      <c r="UKE276" s="1"/>
      <c r="UKF276" s="1"/>
      <c r="UKG276" s="1"/>
      <c r="UKH276" s="1"/>
      <c r="UKI276" s="1"/>
      <c r="UKJ276" s="1"/>
      <c r="UKK276" s="1"/>
      <c r="UKL276" s="1"/>
      <c r="UKM276" s="1"/>
      <c r="UKN276" s="1"/>
      <c r="UKO276" s="1"/>
      <c r="UKP276" s="1"/>
      <c r="UKQ276" s="1"/>
      <c r="UKR276" s="1"/>
      <c r="UKS276" s="1"/>
      <c r="UKT276" s="1"/>
      <c r="UKU276" s="1"/>
      <c r="UKV276" s="1"/>
      <c r="UKW276" s="1"/>
      <c r="UKX276" s="1"/>
      <c r="UKY276" s="1"/>
      <c r="UKZ276" s="1"/>
      <c r="ULA276" s="1"/>
      <c r="ULB276" s="1"/>
      <c r="ULC276" s="1"/>
      <c r="ULD276" s="1"/>
      <c r="ULE276" s="1"/>
      <c r="ULF276" s="1"/>
      <c r="ULG276" s="1"/>
      <c r="ULH276" s="1"/>
      <c r="ULI276" s="1"/>
      <c r="ULJ276" s="1"/>
      <c r="ULK276" s="1"/>
      <c r="ULL276" s="1"/>
      <c r="ULM276" s="1"/>
      <c r="ULN276" s="1"/>
      <c r="ULO276" s="1"/>
      <c r="ULP276" s="1"/>
      <c r="ULQ276" s="1"/>
      <c r="ULR276" s="1"/>
      <c r="ULS276" s="1"/>
      <c r="ULT276" s="1"/>
      <c r="ULU276" s="1"/>
      <c r="ULV276" s="1"/>
      <c r="ULW276" s="1"/>
      <c r="ULX276" s="1"/>
      <c r="ULY276" s="1"/>
      <c r="ULZ276" s="1"/>
      <c r="UMA276" s="1"/>
      <c r="UMB276" s="1"/>
      <c r="UMC276" s="1"/>
      <c r="UMD276" s="1"/>
      <c r="UME276" s="1"/>
      <c r="UMF276" s="1"/>
      <c r="UMG276" s="1"/>
      <c r="UMH276" s="1"/>
      <c r="UMI276" s="1"/>
      <c r="UMJ276" s="1"/>
      <c r="UMK276" s="1"/>
      <c r="UML276" s="1"/>
      <c r="UMM276" s="1"/>
      <c r="UMN276" s="1"/>
      <c r="UMO276" s="1"/>
      <c r="UMP276" s="1"/>
      <c r="UMQ276" s="1"/>
      <c r="UMR276" s="1"/>
      <c r="UMS276" s="1"/>
      <c r="UMT276" s="1"/>
      <c r="UMU276" s="1"/>
      <c r="UMV276" s="1"/>
      <c r="UMW276" s="1"/>
      <c r="UMX276" s="1"/>
      <c r="UMY276" s="1"/>
      <c r="UMZ276" s="1"/>
      <c r="UNA276" s="1"/>
      <c r="UNB276" s="1"/>
      <c r="UNC276" s="1"/>
      <c r="UND276" s="1"/>
      <c r="UNE276" s="1"/>
      <c r="UNF276" s="1"/>
      <c r="UNG276" s="1"/>
      <c r="UNH276" s="1"/>
      <c r="UNI276" s="1"/>
      <c r="UNJ276" s="1"/>
      <c r="UNK276" s="1"/>
      <c r="UNL276" s="1"/>
      <c r="UNM276" s="1"/>
      <c r="UNN276" s="1"/>
      <c r="UNO276" s="1"/>
      <c r="UNP276" s="1"/>
      <c r="UNQ276" s="1"/>
      <c r="UNR276" s="1"/>
      <c r="UNS276" s="1"/>
      <c r="UNT276" s="1"/>
      <c r="UNU276" s="1"/>
      <c r="UNV276" s="1"/>
      <c r="UNW276" s="1"/>
      <c r="UNX276" s="1"/>
      <c r="UNY276" s="1"/>
      <c r="UNZ276" s="1"/>
      <c r="UOA276" s="1"/>
      <c r="UOB276" s="1"/>
      <c r="UOC276" s="1"/>
      <c r="UOD276" s="1"/>
      <c r="UOE276" s="1"/>
      <c r="UOF276" s="1"/>
      <c r="UOG276" s="1"/>
      <c r="UOH276" s="1"/>
      <c r="UOI276" s="1"/>
      <c r="UOJ276" s="1"/>
      <c r="UOK276" s="1"/>
      <c r="UOL276" s="1"/>
      <c r="UOM276" s="1"/>
      <c r="UON276" s="1"/>
      <c r="UOO276" s="1"/>
      <c r="UOP276" s="1"/>
      <c r="UOQ276" s="1"/>
      <c r="UOR276" s="1"/>
      <c r="UOS276" s="1"/>
      <c r="UOT276" s="1"/>
      <c r="UOU276" s="1"/>
      <c r="UOV276" s="1"/>
      <c r="UOW276" s="1"/>
      <c r="UOX276" s="1"/>
      <c r="UOY276" s="1"/>
      <c r="UOZ276" s="1"/>
      <c r="UPA276" s="1"/>
      <c r="UPB276" s="1"/>
      <c r="UPC276" s="1"/>
      <c r="UPD276" s="1"/>
      <c r="UPE276" s="1"/>
      <c r="UPF276" s="1"/>
      <c r="UPG276" s="1"/>
      <c r="UPH276" s="1"/>
      <c r="UPI276" s="1"/>
      <c r="UPJ276" s="1"/>
      <c r="UPK276" s="1"/>
      <c r="UPL276" s="1"/>
      <c r="UPM276" s="1"/>
      <c r="UPN276" s="1"/>
      <c r="UPO276" s="1"/>
      <c r="UPP276" s="1"/>
      <c r="UPQ276" s="1"/>
      <c r="UPR276" s="1"/>
      <c r="UPS276" s="1"/>
      <c r="UPT276" s="1"/>
      <c r="UPU276" s="1"/>
      <c r="UPV276" s="1"/>
      <c r="UPW276" s="1"/>
      <c r="UPX276" s="1"/>
      <c r="UPY276" s="1"/>
      <c r="UPZ276" s="1"/>
      <c r="UQA276" s="1"/>
      <c r="UQB276" s="1"/>
      <c r="UQC276" s="1"/>
      <c r="UQD276" s="1"/>
      <c r="UQE276" s="1"/>
      <c r="UQF276" s="1"/>
      <c r="UQG276" s="1"/>
      <c r="UQH276" s="1"/>
      <c r="UQI276" s="1"/>
      <c r="UQJ276" s="1"/>
      <c r="UQK276" s="1"/>
      <c r="UQL276" s="1"/>
      <c r="UQM276" s="1"/>
      <c r="UQN276" s="1"/>
      <c r="UQO276" s="1"/>
      <c r="UQP276" s="1"/>
      <c r="UQQ276" s="1"/>
      <c r="UQR276" s="1"/>
      <c r="UQS276" s="1"/>
      <c r="UQT276" s="1"/>
      <c r="UQU276" s="1"/>
      <c r="UQV276" s="1"/>
      <c r="UQW276" s="1"/>
      <c r="UQX276" s="1"/>
      <c r="UQY276" s="1"/>
      <c r="UQZ276" s="1"/>
      <c r="URA276" s="1"/>
      <c r="URB276" s="1"/>
      <c r="URC276" s="1"/>
      <c r="URD276" s="1"/>
      <c r="URE276" s="1"/>
      <c r="URF276" s="1"/>
      <c r="URG276" s="1"/>
      <c r="URH276" s="1"/>
      <c r="URI276" s="1"/>
      <c r="URJ276" s="1"/>
      <c r="URK276" s="1"/>
      <c r="URL276" s="1"/>
      <c r="URM276" s="1"/>
      <c r="URN276" s="1"/>
      <c r="URO276" s="1"/>
      <c r="URP276" s="1"/>
      <c r="URQ276" s="1"/>
      <c r="URR276" s="1"/>
      <c r="URS276" s="1"/>
      <c r="URT276" s="1"/>
      <c r="URU276" s="1"/>
      <c r="URV276" s="1"/>
      <c r="URW276" s="1"/>
      <c r="URX276" s="1"/>
      <c r="URY276" s="1"/>
      <c r="URZ276" s="1"/>
      <c r="USA276" s="1"/>
      <c r="USB276" s="1"/>
      <c r="USC276" s="1"/>
      <c r="USD276" s="1"/>
      <c r="USE276" s="1"/>
      <c r="USF276" s="1"/>
      <c r="USG276" s="1"/>
      <c r="USH276" s="1"/>
      <c r="USI276" s="1"/>
      <c r="USJ276" s="1"/>
      <c r="USK276" s="1"/>
      <c r="USL276" s="1"/>
      <c r="USM276" s="1"/>
      <c r="USN276" s="1"/>
      <c r="USO276" s="1"/>
      <c r="USP276" s="1"/>
      <c r="USQ276" s="1"/>
      <c r="USR276" s="1"/>
      <c r="USS276" s="1"/>
      <c r="UST276" s="1"/>
      <c r="USU276" s="1"/>
      <c r="USV276" s="1"/>
      <c r="USW276" s="1"/>
      <c r="USX276" s="1"/>
      <c r="USY276" s="1"/>
      <c r="USZ276" s="1"/>
      <c r="UTA276" s="1"/>
      <c r="UTB276" s="1"/>
      <c r="UTC276" s="1"/>
      <c r="UTD276" s="1"/>
      <c r="UTE276" s="1"/>
      <c r="UTF276" s="1"/>
      <c r="UTG276" s="1"/>
      <c r="UTH276" s="1"/>
      <c r="UTI276" s="1"/>
      <c r="UTJ276" s="1"/>
      <c r="UTK276" s="1"/>
      <c r="UTL276" s="1"/>
      <c r="UTM276" s="1"/>
      <c r="UTN276" s="1"/>
      <c r="UTO276" s="1"/>
      <c r="UTP276" s="1"/>
      <c r="UTQ276" s="1"/>
      <c r="UTR276" s="1"/>
      <c r="UTS276" s="1"/>
      <c r="UTT276" s="1"/>
      <c r="UTU276" s="1"/>
      <c r="UTV276" s="1"/>
      <c r="UTW276" s="1"/>
      <c r="UTX276" s="1"/>
      <c r="UTY276" s="1"/>
      <c r="UTZ276" s="1"/>
      <c r="UUA276" s="1"/>
      <c r="UUB276" s="1"/>
      <c r="UUC276" s="1"/>
      <c r="UUD276" s="1"/>
      <c r="UUE276" s="1"/>
      <c r="UUF276" s="1"/>
      <c r="UUG276" s="1"/>
      <c r="UUH276" s="1"/>
      <c r="UUI276" s="1"/>
      <c r="UUJ276" s="1"/>
      <c r="UUK276" s="1"/>
      <c r="UUL276" s="1"/>
      <c r="UUM276" s="1"/>
      <c r="UUN276" s="1"/>
      <c r="UUO276" s="1"/>
      <c r="UUP276" s="1"/>
      <c r="UUQ276" s="1"/>
      <c r="UUR276" s="1"/>
      <c r="UUS276" s="1"/>
      <c r="UUT276" s="1"/>
      <c r="UUU276" s="1"/>
      <c r="UUV276" s="1"/>
      <c r="UUW276" s="1"/>
      <c r="UUX276" s="1"/>
      <c r="UUY276" s="1"/>
      <c r="UUZ276" s="1"/>
      <c r="UVA276" s="1"/>
      <c r="UVB276" s="1"/>
      <c r="UVC276" s="1"/>
      <c r="UVD276" s="1"/>
      <c r="UVE276" s="1"/>
      <c r="UVF276" s="1"/>
      <c r="UVG276" s="1"/>
      <c r="UVH276" s="1"/>
      <c r="UVI276" s="1"/>
      <c r="UVJ276" s="1"/>
      <c r="UVK276" s="1"/>
      <c r="UVL276" s="1"/>
      <c r="UVM276" s="1"/>
      <c r="UVN276" s="1"/>
      <c r="UVO276" s="1"/>
      <c r="UVP276" s="1"/>
      <c r="UVQ276" s="1"/>
      <c r="UVR276" s="1"/>
      <c r="UVS276" s="1"/>
      <c r="UVT276" s="1"/>
      <c r="UVU276" s="1"/>
      <c r="UVV276" s="1"/>
      <c r="UVW276" s="1"/>
      <c r="UVX276" s="1"/>
      <c r="UVY276" s="1"/>
      <c r="UVZ276" s="1"/>
      <c r="UWA276" s="1"/>
      <c r="UWB276" s="1"/>
      <c r="UWC276" s="1"/>
      <c r="UWD276" s="1"/>
      <c r="UWE276" s="1"/>
      <c r="UWF276" s="1"/>
      <c r="UWG276" s="1"/>
      <c r="UWH276" s="1"/>
      <c r="UWI276" s="1"/>
      <c r="UWJ276" s="1"/>
      <c r="UWK276" s="1"/>
      <c r="UWL276" s="1"/>
      <c r="UWM276" s="1"/>
      <c r="UWN276" s="1"/>
      <c r="UWO276" s="1"/>
      <c r="UWP276" s="1"/>
      <c r="UWQ276" s="1"/>
      <c r="UWR276" s="1"/>
      <c r="UWS276" s="1"/>
      <c r="UWT276" s="1"/>
      <c r="UWU276" s="1"/>
      <c r="UWV276" s="1"/>
      <c r="UWW276" s="1"/>
      <c r="UWX276" s="1"/>
      <c r="UWY276" s="1"/>
      <c r="UWZ276" s="1"/>
      <c r="UXA276" s="1"/>
      <c r="UXB276" s="1"/>
      <c r="UXC276" s="1"/>
      <c r="UXD276" s="1"/>
      <c r="UXE276" s="1"/>
      <c r="UXF276" s="1"/>
      <c r="UXG276" s="1"/>
      <c r="UXH276" s="1"/>
      <c r="UXI276" s="1"/>
      <c r="UXJ276" s="1"/>
      <c r="UXK276" s="1"/>
      <c r="UXL276" s="1"/>
      <c r="UXM276" s="1"/>
      <c r="UXN276" s="1"/>
      <c r="UXO276" s="1"/>
      <c r="UXP276" s="1"/>
      <c r="UXQ276" s="1"/>
      <c r="UXR276" s="1"/>
      <c r="UXS276" s="1"/>
      <c r="UXT276" s="1"/>
      <c r="UXU276" s="1"/>
      <c r="UXV276" s="1"/>
      <c r="UXW276" s="1"/>
      <c r="UXX276" s="1"/>
      <c r="UXY276" s="1"/>
      <c r="UXZ276" s="1"/>
      <c r="UYA276" s="1"/>
      <c r="UYB276" s="1"/>
      <c r="UYC276" s="1"/>
      <c r="UYD276" s="1"/>
      <c r="UYE276" s="1"/>
      <c r="UYF276" s="1"/>
      <c r="UYG276" s="1"/>
      <c r="UYH276" s="1"/>
      <c r="UYI276" s="1"/>
      <c r="UYJ276" s="1"/>
      <c r="UYK276" s="1"/>
      <c r="UYL276" s="1"/>
      <c r="UYM276" s="1"/>
      <c r="UYN276" s="1"/>
      <c r="UYO276" s="1"/>
      <c r="UYP276" s="1"/>
      <c r="UYQ276" s="1"/>
      <c r="UYR276" s="1"/>
      <c r="UYS276" s="1"/>
      <c r="UYT276" s="1"/>
      <c r="UYU276" s="1"/>
      <c r="UYV276" s="1"/>
      <c r="UYW276" s="1"/>
      <c r="UYX276" s="1"/>
      <c r="UYY276" s="1"/>
      <c r="UYZ276" s="1"/>
      <c r="UZA276" s="1"/>
      <c r="UZB276" s="1"/>
      <c r="UZC276" s="1"/>
      <c r="UZD276" s="1"/>
      <c r="UZE276" s="1"/>
      <c r="UZF276" s="1"/>
      <c r="UZG276" s="1"/>
      <c r="UZH276" s="1"/>
      <c r="UZI276" s="1"/>
      <c r="UZJ276" s="1"/>
      <c r="UZK276" s="1"/>
      <c r="UZL276" s="1"/>
      <c r="UZM276" s="1"/>
      <c r="UZN276" s="1"/>
      <c r="UZO276" s="1"/>
      <c r="UZP276" s="1"/>
      <c r="UZQ276" s="1"/>
      <c r="UZR276" s="1"/>
      <c r="UZS276" s="1"/>
      <c r="UZT276" s="1"/>
      <c r="UZU276" s="1"/>
      <c r="UZV276" s="1"/>
      <c r="UZW276" s="1"/>
      <c r="UZX276" s="1"/>
      <c r="UZY276" s="1"/>
      <c r="UZZ276" s="1"/>
      <c r="VAA276" s="1"/>
      <c r="VAB276" s="1"/>
      <c r="VAC276" s="1"/>
      <c r="VAD276" s="1"/>
      <c r="VAE276" s="1"/>
      <c r="VAF276" s="1"/>
      <c r="VAG276" s="1"/>
      <c r="VAH276" s="1"/>
      <c r="VAI276" s="1"/>
      <c r="VAJ276" s="1"/>
      <c r="VAK276" s="1"/>
      <c r="VAL276" s="1"/>
      <c r="VAM276" s="1"/>
      <c r="VAN276" s="1"/>
      <c r="VAO276" s="1"/>
      <c r="VAP276" s="1"/>
      <c r="VAQ276" s="1"/>
      <c r="VAR276" s="1"/>
      <c r="VAS276" s="1"/>
      <c r="VAT276" s="1"/>
      <c r="VAU276" s="1"/>
      <c r="VAV276" s="1"/>
      <c r="VAW276" s="1"/>
      <c r="VAX276" s="1"/>
      <c r="VAY276" s="1"/>
      <c r="VAZ276" s="1"/>
      <c r="VBA276" s="1"/>
      <c r="VBB276" s="1"/>
      <c r="VBC276" s="1"/>
      <c r="VBD276" s="1"/>
      <c r="VBE276" s="1"/>
      <c r="VBF276" s="1"/>
      <c r="VBG276" s="1"/>
      <c r="VBH276" s="1"/>
      <c r="VBI276" s="1"/>
      <c r="VBJ276" s="1"/>
      <c r="VBK276" s="1"/>
      <c r="VBL276" s="1"/>
      <c r="VBM276" s="1"/>
      <c r="VBN276" s="1"/>
      <c r="VBO276" s="1"/>
      <c r="VBP276" s="1"/>
      <c r="VBQ276" s="1"/>
      <c r="VBR276" s="1"/>
      <c r="VBS276" s="1"/>
      <c r="VBT276" s="1"/>
      <c r="VBU276" s="1"/>
      <c r="VBV276" s="1"/>
      <c r="VBW276" s="1"/>
      <c r="VBX276" s="1"/>
      <c r="VBY276" s="1"/>
      <c r="VBZ276" s="1"/>
      <c r="VCA276" s="1"/>
      <c r="VCB276" s="1"/>
      <c r="VCC276" s="1"/>
      <c r="VCD276" s="1"/>
      <c r="VCE276" s="1"/>
      <c r="VCF276" s="1"/>
      <c r="VCG276" s="1"/>
      <c r="VCH276" s="1"/>
      <c r="VCI276" s="1"/>
      <c r="VCJ276" s="1"/>
      <c r="VCK276" s="1"/>
      <c r="VCL276" s="1"/>
      <c r="VCM276" s="1"/>
      <c r="VCN276" s="1"/>
      <c r="VCO276" s="1"/>
      <c r="VCP276" s="1"/>
      <c r="VCQ276" s="1"/>
      <c r="VCR276" s="1"/>
      <c r="VCS276" s="1"/>
      <c r="VCT276" s="1"/>
      <c r="VCU276" s="1"/>
      <c r="VCV276" s="1"/>
      <c r="VCW276" s="1"/>
      <c r="VCX276" s="1"/>
      <c r="VCY276" s="1"/>
      <c r="VCZ276" s="1"/>
      <c r="VDA276" s="1"/>
      <c r="VDB276" s="1"/>
      <c r="VDC276" s="1"/>
      <c r="VDD276" s="1"/>
      <c r="VDE276" s="1"/>
      <c r="VDF276" s="1"/>
      <c r="VDG276" s="1"/>
      <c r="VDH276" s="1"/>
      <c r="VDI276" s="1"/>
      <c r="VDJ276" s="1"/>
      <c r="VDK276" s="1"/>
      <c r="VDL276" s="1"/>
      <c r="VDM276" s="1"/>
      <c r="VDN276" s="1"/>
      <c r="VDO276" s="1"/>
      <c r="VDP276" s="1"/>
      <c r="VDQ276" s="1"/>
      <c r="VDR276" s="1"/>
      <c r="VDS276" s="1"/>
      <c r="VDT276" s="1"/>
      <c r="VDU276" s="1"/>
      <c r="VDV276" s="1"/>
      <c r="VDW276" s="1"/>
      <c r="VDX276" s="1"/>
      <c r="VDY276" s="1"/>
      <c r="VDZ276" s="1"/>
      <c r="VEA276" s="1"/>
      <c r="VEB276" s="1"/>
      <c r="VEC276" s="1"/>
      <c r="VED276" s="1"/>
      <c r="VEE276" s="1"/>
      <c r="VEF276" s="1"/>
      <c r="VEG276" s="1"/>
      <c r="VEH276" s="1"/>
      <c r="VEI276" s="1"/>
      <c r="VEJ276" s="1"/>
      <c r="VEK276" s="1"/>
      <c r="VEL276" s="1"/>
      <c r="VEM276" s="1"/>
      <c r="VEN276" s="1"/>
      <c r="VEO276" s="1"/>
      <c r="VEP276" s="1"/>
      <c r="VEQ276" s="1"/>
      <c r="VER276" s="1"/>
      <c r="VES276" s="1"/>
      <c r="VET276" s="1"/>
      <c r="VEU276" s="1"/>
      <c r="VEV276" s="1"/>
      <c r="VEW276" s="1"/>
      <c r="VEX276" s="1"/>
      <c r="VEY276" s="1"/>
      <c r="VEZ276" s="1"/>
      <c r="VFA276" s="1"/>
      <c r="VFB276" s="1"/>
      <c r="VFC276" s="1"/>
      <c r="VFD276" s="1"/>
      <c r="VFE276" s="1"/>
      <c r="VFF276" s="1"/>
      <c r="VFG276" s="1"/>
      <c r="VFH276" s="1"/>
      <c r="VFI276" s="1"/>
      <c r="VFJ276" s="1"/>
      <c r="VFK276" s="1"/>
      <c r="VFL276" s="1"/>
      <c r="VFM276" s="1"/>
      <c r="VFN276" s="1"/>
      <c r="VFO276" s="1"/>
      <c r="VFP276" s="1"/>
      <c r="VFQ276" s="1"/>
      <c r="VFR276" s="1"/>
      <c r="VFS276" s="1"/>
      <c r="VFT276" s="1"/>
      <c r="VFU276" s="1"/>
      <c r="VFV276" s="1"/>
      <c r="VFW276" s="1"/>
      <c r="VFX276" s="1"/>
      <c r="VFY276" s="1"/>
      <c r="VFZ276" s="1"/>
      <c r="VGA276" s="1"/>
      <c r="VGB276" s="1"/>
      <c r="VGC276" s="1"/>
      <c r="VGD276" s="1"/>
      <c r="VGE276" s="1"/>
      <c r="VGF276" s="1"/>
      <c r="VGG276" s="1"/>
      <c r="VGH276" s="1"/>
      <c r="VGI276" s="1"/>
      <c r="VGJ276" s="1"/>
      <c r="VGK276" s="1"/>
      <c r="VGL276" s="1"/>
      <c r="VGM276" s="1"/>
      <c r="VGN276" s="1"/>
      <c r="VGO276" s="1"/>
      <c r="VGP276" s="1"/>
      <c r="VGQ276" s="1"/>
      <c r="VGR276" s="1"/>
      <c r="VGS276" s="1"/>
      <c r="VGT276" s="1"/>
      <c r="VGU276" s="1"/>
      <c r="VGV276" s="1"/>
      <c r="VGW276" s="1"/>
      <c r="VGX276" s="1"/>
      <c r="VGY276" s="1"/>
      <c r="VGZ276" s="1"/>
      <c r="VHA276" s="1"/>
      <c r="VHB276" s="1"/>
      <c r="VHC276" s="1"/>
      <c r="VHD276" s="1"/>
      <c r="VHE276" s="1"/>
      <c r="VHF276" s="1"/>
      <c r="VHG276" s="1"/>
      <c r="VHH276" s="1"/>
      <c r="VHI276" s="1"/>
      <c r="VHJ276" s="1"/>
      <c r="VHK276" s="1"/>
      <c r="VHL276" s="1"/>
      <c r="VHM276" s="1"/>
      <c r="VHN276" s="1"/>
      <c r="VHO276" s="1"/>
      <c r="VHP276" s="1"/>
      <c r="VHQ276" s="1"/>
      <c r="VHR276" s="1"/>
      <c r="VHS276" s="1"/>
      <c r="VHT276" s="1"/>
      <c r="VHU276" s="1"/>
      <c r="VHV276" s="1"/>
      <c r="VHW276" s="1"/>
      <c r="VHX276" s="1"/>
      <c r="VHY276" s="1"/>
      <c r="VHZ276" s="1"/>
      <c r="VIA276" s="1"/>
      <c r="VIB276" s="1"/>
      <c r="VIC276" s="1"/>
      <c r="VID276" s="1"/>
      <c r="VIE276" s="1"/>
      <c r="VIF276" s="1"/>
      <c r="VIG276" s="1"/>
      <c r="VIH276" s="1"/>
      <c r="VII276" s="1"/>
      <c r="VIJ276" s="1"/>
      <c r="VIK276" s="1"/>
      <c r="VIL276" s="1"/>
      <c r="VIM276" s="1"/>
      <c r="VIN276" s="1"/>
      <c r="VIO276" s="1"/>
      <c r="VIP276" s="1"/>
      <c r="VIQ276" s="1"/>
      <c r="VIR276" s="1"/>
      <c r="VIS276" s="1"/>
      <c r="VIT276" s="1"/>
      <c r="VIU276" s="1"/>
      <c r="VIV276" s="1"/>
      <c r="VIW276" s="1"/>
      <c r="VIX276" s="1"/>
      <c r="VIY276" s="1"/>
      <c r="VIZ276" s="1"/>
      <c r="VJA276" s="1"/>
      <c r="VJB276" s="1"/>
      <c r="VJC276" s="1"/>
      <c r="VJD276" s="1"/>
      <c r="VJE276" s="1"/>
      <c r="VJF276" s="1"/>
      <c r="VJG276" s="1"/>
      <c r="VJH276" s="1"/>
      <c r="VJI276" s="1"/>
      <c r="VJJ276" s="1"/>
      <c r="VJK276" s="1"/>
      <c r="VJL276" s="1"/>
      <c r="VJM276" s="1"/>
      <c r="VJN276" s="1"/>
      <c r="VJO276" s="1"/>
      <c r="VJP276" s="1"/>
      <c r="VJQ276" s="1"/>
      <c r="VJR276" s="1"/>
      <c r="VJS276" s="1"/>
      <c r="VJT276" s="1"/>
      <c r="VJU276" s="1"/>
      <c r="VJV276" s="1"/>
      <c r="VJW276" s="1"/>
      <c r="VJX276" s="1"/>
      <c r="VJY276" s="1"/>
      <c r="VJZ276" s="1"/>
      <c r="VKA276" s="1"/>
      <c r="VKB276" s="1"/>
      <c r="VKC276" s="1"/>
      <c r="VKD276" s="1"/>
      <c r="VKE276" s="1"/>
      <c r="VKF276" s="1"/>
      <c r="VKG276" s="1"/>
      <c r="VKH276" s="1"/>
      <c r="VKI276" s="1"/>
      <c r="VKJ276" s="1"/>
      <c r="VKK276" s="1"/>
      <c r="VKL276" s="1"/>
      <c r="VKM276" s="1"/>
      <c r="VKN276" s="1"/>
      <c r="VKO276" s="1"/>
      <c r="VKP276" s="1"/>
      <c r="VKQ276" s="1"/>
      <c r="VKR276" s="1"/>
      <c r="VKS276" s="1"/>
      <c r="VKT276" s="1"/>
      <c r="VKU276" s="1"/>
      <c r="VKV276" s="1"/>
      <c r="VKW276" s="1"/>
      <c r="VKX276" s="1"/>
      <c r="VKY276" s="1"/>
      <c r="VKZ276" s="1"/>
      <c r="VLA276" s="1"/>
      <c r="VLB276" s="1"/>
      <c r="VLC276" s="1"/>
      <c r="VLD276" s="1"/>
      <c r="VLE276" s="1"/>
      <c r="VLF276" s="1"/>
      <c r="VLG276" s="1"/>
      <c r="VLH276" s="1"/>
      <c r="VLI276" s="1"/>
      <c r="VLJ276" s="1"/>
      <c r="VLK276" s="1"/>
      <c r="VLL276" s="1"/>
      <c r="VLM276" s="1"/>
      <c r="VLN276" s="1"/>
      <c r="VLO276" s="1"/>
      <c r="VLP276" s="1"/>
      <c r="VLQ276" s="1"/>
      <c r="VLR276" s="1"/>
      <c r="VLS276" s="1"/>
      <c r="VLT276" s="1"/>
      <c r="VLU276" s="1"/>
      <c r="VLV276" s="1"/>
      <c r="VLW276" s="1"/>
      <c r="VLX276" s="1"/>
      <c r="VLY276" s="1"/>
      <c r="VLZ276" s="1"/>
      <c r="VMA276" s="1"/>
      <c r="VMB276" s="1"/>
      <c r="VMC276" s="1"/>
      <c r="VMD276" s="1"/>
      <c r="VME276" s="1"/>
      <c r="VMF276" s="1"/>
      <c r="VMG276" s="1"/>
      <c r="VMH276" s="1"/>
      <c r="VMI276" s="1"/>
      <c r="VMJ276" s="1"/>
      <c r="VMK276" s="1"/>
      <c r="VML276" s="1"/>
      <c r="VMM276" s="1"/>
      <c r="VMN276" s="1"/>
      <c r="VMO276" s="1"/>
      <c r="VMP276" s="1"/>
      <c r="VMQ276" s="1"/>
      <c r="VMR276" s="1"/>
      <c r="VMS276" s="1"/>
      <c r="VMT276" s="1"/>
      <c r="VMU276" s="1"/>
      <c r="VMV276" s="1"/>
      <c r="VMW276" s="1"/>
      <c r="VMX276" s="1"/>
      <c r="VMY276" s="1"/>
      <c r="VMZ276" s="1"/>
      <c r="VNA276" s="1"/>
      <c r="VNB276" s="1"/>
      <c r="VNC276" s="1"/>
      <c r="VND276" s="1"/>
      <c r="VNE276" s="1"/>
      <c r="VNF276" s="1"/>
      <c r="VNG276" s="1"/>
      <c r="VNH276" s="1"/>
      <c r="VNI276" s="1"/>
      <c r="VNJ276" s="1"/>
      <c r="VNK276" s="1"/>
      <c r="VNL276" s="1"/>
      <c r="VNM276" s="1"/>
      <c r="VNN276" s="1"/>
      <c r="VNO276" s="1"/>
      <c r="VNP276" s="1"/>
      <c r="VNQ276" s="1"/>
      <c r="VNR276" s="1"/>
      <c r="VNS276" s="1"/>
      <c r="VNT276" s="1"/>
      <c r="VNU276" s="1"/>
      <c r="VNV276" s="1"/>
      <c r="VNW276" s="1"/>
      <c r="VNX276" s="1"/>
      <c r="VNY276" s="1"/>
      <c r="VNZ276" s="1"/>
      <c r="VOA276" s="1"/>
      <c r="VOB276" s="1"/>
      <c r="VOC276" s="1"/>
      <c r="VOD276" s="1"/>
      <c r="VOE276" s="1"/>
      <c r="VOF276" s="1"/>
      <c r="VOG276" s="1"/>
      <c r="VOH276" s="1"/>
      <c r="VOI276" s="1"/>
      <c r="VOJ276" s="1"/>
      <c r="VOK276" s="1"/>
      <c r="VOL276" s="1"/>
      <c r="VOM276" s="1"/>
      <c r="VON276" s="1"/>
      <c r="VOO276" s="1"/>
      <c r="VOP276" s="1"/>
      <c r="VOQ276" s="1"/>
      <c r="VOR276" s="1"/>
      <c r="VOS276" s="1"/>
      <c r="VOT276" s="1"/>
      <c r="VOU276" s="1"/>
      <c r="VOV276" s="1"/>
      <c r="VOW276" s="1"/>
      <c r="VOX276" s="1"/>
      <c r="VOY276" s="1"/>
      <c r="VOZ276" s="1"/>
      <c r="VPA276" s="1"/>
      <c r="VPB276" s="1"/>
      <c r="VPC276" s="1"/>
      <c r="VPD276" s="1"/>
      <c r="VPE276" s="1"/>
      <c r="VPF276" s="1"/>
      <c r="VPG276" s="1"/>
      <c r="VPH276" s="1"/>
      <c r="VPI276" s="1"/>
      <c r="VPJ276" s="1"/>
      <c r="VPK276" s="1"/>
      <c r="VPL276" s="1"/>
      <c r="VPM276" s="1"/>
      <c r="VPN276" s="1"/>
      <c r="VPO276" s="1"/>
      <c r="VPP276" s="1"/>
      <c r="VPQ276" s="1"/>
      <c r="VPR276" s="1"/>
      <c r="VPS276" s="1"/>
      <c r="VPT276" s="1"/>
      <c r="VPU276" s="1"/>
      <c r="VPV276" s="1"/>
      <c r="VPW276" s="1"/>
      <c r="VPX276" s="1"/>
      <c r="VPY276" s="1"/>
      <c r="VPZ276" s="1"/>
      <c r="VQA276" s="1"/>
      <c r="VQB276" s="1"/>
      <c r="VQC276" s="1"/>
      <c r="VQD276" s="1"/>
      <c r="VQE276" s="1"/>
      <c r="VQF276" s="1"/>
      <c r="VQG276" s="1"/>
      <c r="VQH276" s="1"/>
      <c r="VQI276" s="1"/>
      <c r="VQJ276" s="1"/>
      <c r="VQK276" s="1"/>
      <c r="VQL276" s="1"/>
      <c r="VQM276" s="1"/>
      <c r="VQN276" s="1"/>
      <c r="VQO276" s="1"/>
      <c r="VQP276" s="1"/>
      <c r="VQQ276" s="1"/>
      <c r="VQR276" s="1"/>
      <c r="VQS276" s="1"/>
      <c r="VQT276" s="1"/>
      <c r="VQU276" s="1"/>
      <c r="VQV276" s="1"/>
      <c r="VQW276" s="1"/>
      <c r="VQX276" s="1"/>
      <c r="VQY276" s="1"/>
      <c r="VQZ276" s="1"/>
      <c r="VRA276" s="1"/>
      <c r="VRB276" s="1"/>
      <c r="VRC276" s="1"/>
      <c r="VRD276" s="1"/>
      <c r="VRE276" s="1"/>
      <c r="VRF276" s="1"/>
      <c r="VRG276" s="1"/>
      <c r="VRH276" s="1"/>
      <c r="VRI276" s="1"/>
      <c r="VRJ276" s="1"/>
      <c r="VRK276" s="1"/>
      <c r="VRL276" s="1"/>
      <c r="VRM276" s="1"/>
      <c r="VRN276" s="1"/>
      <c r="VRO276" s="1"/>
      <c r="VRP276" s="1"/>
      <c r="VRQ276" s="1"/>
      <c r="VRR276" s="1"/>
      <c r="VRS276" s="1"/>
      <c r="VRT276" s="1"/>
      <c r="VRU276" s="1"/>
      <c r="VRV276" s="1"/>
      <c r="VRW276" s="1"/>
      <c r="VRX276" s="1"/>
      <c r="VRY276" s="1"/>
      <c r="VRZ276" s="1"/>
      <c r="VSA276" s="1"/>
      <c r="VSB276" s="1"/>
      <c r="VSC276" s="1"/>
      <c r="VSD276" s="1"/>
      <c r="VSE276" s="1"/>
      <c r="VSF276" s="1"/>
      <c r="VSG276" s="1"/>
      <c r="VSH276" s="1"/>
      <c r="VSI276" s="1"/>
      <c r="VSJ276" s="1"/>
      <c r="VSK276" s="1"/>
      <c r="VSL276" s="1"/>
      <c r="VSM276" s="1"/>
      <c r="VSN276" s="1"/>
      <c r="VSO276" s="1"/>
      <c r="VSP276" s="1"/>
      <c r="VSQ276" s="1"/>
      <c r="VSR276" s="1"/>
      <c r="VSS276" s="1"/>
      <c r="VST276" s="1"/>
      <c r="VSU276" s="1"/>
      <c r="VSV276" s="1"/>
      <c r="VSW276" s="1"/>
      <c r="VSX276" s="1"/>
      <c r="VSY276" s="1"/>
      <c r="VSZ276" s="1"/>
      <c r="VTA276" s="1"/>
      <c r="VTB276" s="1"/>
      <c r="VTC276" s="1"/>
      <c r="VTD276" s="1"/>
      <c r="VTE276" s="1"/>
      <c r="VTF276" s="1"/>
      <c r="VTG276" s="1"/>
      <c r="VTH276" s="1"/>
      <c r="VTI276" s="1"/>
      <c r="VTJ276" s="1"/>
      <c r="VTK276" s="1"/>
      <c r="VTL276" s="1"/>
      <c r="VTM276" s="1"/>
      <c r="VTN276" s="1"/>
      <c r="VTO276" s="1"/>
      <c r="VTP276" s="1"/>
      <c r="VTQ276" s="1"/>
      <c r="VTR276" s="1"/>
      <c r="VTS276" s="1"/>
      <c r="VTT276" s="1"/>
      <c r="VTU276" s="1"/>
      <c r="VTV276" s="1"/>
      <c r="VTW276" s="1"/>
      <c r="VTX276" s="1"/>
      <c r="VTY276" s="1"/>
      <c r="VTZ276" s="1"/>
      <c r="VUA276" s="1"/>
      <c r="VUB276" s="1"/>
      <c r="VUC276" s="1"/>
      <c r="VUD276" s="1"/>
      <c r="VUE276" s="1"/>
      <c r="VUF276" s="1"/>
      <c r="VUG276" s="1"/>
      <c r="VUH276" s="1"/>
      <c r="VUI276" s="1"/>
      <c r="VUJ276" s="1"/>
      <c r="VUK276" s="1"/>
      <c r="VUL276" s="1"/>
      <c r="VUM276" s="1"/>
      <c r="VUN276" s="1"/>
      <c r="VUO276" s="1"/>
      <c r="VUP276" s="1"/>
      <c r="VUQ276" s="1"/>
      <c r="VUR276" s="1"/>
      <c r="VUS276" s="1"/>
      <c r="VUT276" s="1"/>
      <c r="VUU276" s="1"/>
      <c r="VUV276" s="1"/>
      <c r="VUW276" s="1"/>
      <c r="VUX276" s="1"/>
      <c r="VUY276" s="1"/>
      <c r="VUZ276" s="1"/>
      <c r="VVA276" s="1"/>
      <c r="VVB276" s="1"/>
      <c r="VVC276" s="1"/>
      <c r="VVD276" s="1"/>
      <c r="VVE276" s="1"/>
      <c r="VVF276" s="1"/>
      <c r="VVG276" s="1"/>
      <c r="VVH276" s="1"/>
      <c r="VVI276" s="1"/>
      <c r="VVJ276" s="1"/>
      <c r="VVK276" s="1"/>
      <c r="VVL276" s="1"/>
      <c r="VVM276" s="1"/>
      <c r="VVN276" s="1"/>
      <c r="VVO276" s="1"/>
      <c r="VVP276" s="1"/>
      <c r="VVQ276" s="1"/>
      <c r="VVR276" s="1"/>
      <c r="VVS276" s="1"/>
      <c r="VVT276" s="1"/>
      <c r="VVU276" s="1"/>
      <c r="VVV276" s="1"/>
      <c r="VVW276" s="1"/>
      <c r="VVX276" s="1"/>
      <c r="VVY276" s="1"/>
      <c r="VVZ276" s="1"/>
      <c r="VWA276" s="1"/>
      <c r="VWB276" s="1"/>
      <c r="VWC276" s="1"/>
      <c r="VWD276" s="1"/>
      <c r="VWE276" s="1"/>
      <c r="VWF276" s="1"/>
      <c r="VWG276" s="1"/>
      <c r="VWH276" s="1"/>
      <c r="VWI276" s="1"/>
      <c r="VWJ276" s="1"/>
      <c r="VWK276" s="1"/>
      <c r="VWL276" s="1"/>
      <c r="VWM276" s="1"/>
      <c r="VWN276" s="1"/>
      <c r="VWO276" s="1"/>
      <c r="VWP276" s="1"/>
      <c r="VWQ276" s="1"/>
      <c r="VWR276" s="1"/>
      <c r="VWS276" s="1"/>
      <c r="VWT276" s="1"/>
      <c r="VWU276" s="1"/>
      <c r="VWV276" s="1"/>
      <c r="VWW276" s="1"/>
      <c r="VWX276" s="1"/>
      <c r="VWY276" s="1"/>
      <c r="VWZ276" s="1"/>
      <c r="VXA276" s="1"/>
      <c r="VXB276" s="1"/>
      <c r="VXC276" s="1"/>
      <c r="VXD276" s="1"/>
      <c r="VXE276" s="1"/>
      <c r="VXF276" s="1"/>
      <c r="VXG276" s="1"/>
      <c r="VXH276" s="1"/>
      <c r="VXI276" s="1"/>
      <c r="VXJ276" s="1"/>
      <c r="VXK276" s="1"/>
      <c r="VXL276" s="1"/>
      <c r="VXM276" s="1"/>
      <c r="VXN276" s="1"/>
      <c r="VXO276" s="1"/>
      <c r="VXP276" s="1"/>
      <c r="VXQ276" s="1"/>
      <c r="VXR276" s="1"/>
      <c r="VXS276" s="1"/>
      <c r="VXT276" s="1"/>
      <c r="VXU276" s="1"/>
      <c r="VXV276" s="1"/>
      <c r="VXW276" s="1"/>
      <c r="VXX276" s="1"/>
      <c r="VXY276" s="1"/>
      <c r="VXZ276" s="1"/>
      <c r="VYA276" s="1"/>
      <c r="VYB276" s="1"/>
      <c r="VYC276" s="1"/>
      <c r="VYD276" s="1"/>
      <c r="VYE276" s="1"/>
      <c r="VYF276" s="1"/>
      <c r="VYG276" s="1"/>
      <c r="VYH276" s="1"/>
      <c r="VYI276" s="1"/>
      <c r="VYJ276" s="1"/>
      <c r="VYK276" s="1"/>
      <c r="VYL276" s="1"/>
      <c r="VYM276" s="1"/>
      <c r="VYN276" s="1"/>
      <c r="VYO276" s="1"/>
      <c r="VYP276" s="1"/>
      <c r="VYQ276" s="1"/>
      <c r="VYR276" s="1"/>
      <c r="VYS276" s="1"/>
      <c r="VYT276" s="1"/>
      <c r="VYU276" s="1"/>
      <c r="VYV276" s="1"/>
      <c r="VYW276" s="1"/>
      <c r="VYX276" s="1"/>
      <c r="VYY276" s="1"/>
      <c r="VYZ276" s="1"/>
      <c r="VZA276" s="1"/>
      <c r="VZB276" s="1"/>
      <c r="VZC276" s="1"/>
      <c r="VZD276" s="1"/>
      <c r="VZE276" s="1"/>
      <c r="VZF276" s="1"/>
      <c r="VZG276" s="1"/>
      <c r="VZH276" s="1"/>
      <c r="VZI276" s="1"/>
      <c r="VZJ276" s="1"/>
      <c r="VZK276" s="1"/>
      <c r="VZL276" s="1"/>
      <c r="VZM276" s="1"/>
      <c r="VZN276" s="1"/>
      <c r="VZO276" s="1"/>
      <c r="VZP276" s="1"/>
      <c r="VZQ276" s="1"/>
      <c r="VZR276" s="1"/>
      <c r="VZS276" s="1"/>
      <c r="VZT276" s="1"/>
      <c r="VZU276" s="1"/>
      <c r="VZV276" s="1"/>
      <c r="VZW276" s="1"/>
      <c r="VZX276" s="1"/>
      <c r="VZY276" s="1"/>
      <c r="VZZ276" s="1"/>
      <c r="WAA276" s="1"/>
      <c r="WAB276" s="1"/>
      <c r="WAC276" s="1"/>
      <c r="WAD276" s="1"/>
      <c r="WAE276" s="1"/>
      <c r="WAF276" s="1"/>
      <c r="WAG276" s="1"/>
      <c r="WAH276" s="1"/>
      <c r="WAI276" s="1"/>
      <c r="WAJ276" s="1"/>
      <c r="WAK276" s="1"/>
      <c r="WAL276" s="1"/>
      <c r="WAM276" s="1"/>
      <c r="WAN276" s="1"/>
      <c r="WAO276" s="1"/>
      <c r="WAP276" s="1"/>
      <c r="WAQ276" s="1"/>
      <c r="WAR276" s="1"/>
      <c r="WAS276" s="1"/>
      <c r="WAT276" s="1"/>
      <c r="WAU276" s="1"/>
      <c r="WAV276" s="1"/>
      <c r="WAW276" s="1"/>
      <c r="WAX276" s="1"/>
      <c r="WAY276" s="1"/>
      <c r="WAZ276" s="1"/>
      <c r="WBA276" s="1"/>
      <c r="WBB276" s="1"/>
      <c r="WBC276" s="1"/>
      <c r="WBD276" s="1"/>
      <c r="WBE276" s="1"/>
      <c r="WBF276" s="1"/>
      <c r="WBG276" s="1"/>
      <c r="WBH276" s="1"/>
      <c r="WBI276" s="1"/>
      <c r="WBJ276" s="1"/>
      <c r="WBK276" s="1"/>
      <c r="WBL276" s="1"/>
      <c r="WBM276" s="1"/>
      <c r="WBN276" s="1"/>
      <c r="WBO276" s="1"/>
      <c r="WBP276" s="1"/>
      <c r="WBQ276" s="1"/>
      <c r="WBR276" s="1"/>
      <c r="WBS276" s="1"/>
      <c r="WBT276" s="1"/>
      <c r="WBU276" s="1"/>
      <c r="WBV276" s="1"/>
      <c r="WBW276" s="1"/>
      <c r="WBX276" s="1"/>
      <c r="WBY276" s="1"/>
      <c r="WBZ276" s="1"/>
      <c r="WCA276" s="1"/>
      <c r="WCB276" s="1"/>
      <c r="WCC276" s="1"/>
      <c r="WCD276" s="1"/>
      <c r="WCE276" s="1"/>
      <c r="WCF276" s="1"/>
      <c r="WCG276" s="1"/>
      <c r="WCH276" s="1"/>
      <c r="WCI276" s="1"/>
      <c r="WCJ276" s="1"/>
      <c r="WCK276" s="1"/>
      <c r="WCL276" s="1"/>
      <c r="WCM276" s="1"/>
      <c r="WCN276" s="1"/>
      <c r="WCO276" s="1"/>
      <c r="WCP276" s="1"/>
      <c r="WCQ276" s="1"/>
      <c r="WCR276" s="1"/>
      <c r="WCS276" s="1"/>
      <c r="WCT276" s="1"/>
      <c r="WCU276" s="1"/>
      <c r="WCV276" s="1"/>
      <c r="WCW276" s="1"/>
      <c r="WCX276" s="1"/>
      <c r="WCY276" s="1"/>
      <c r="WCZ276" s="1"/>
      <c r="WDA276" s="1"/>
      <c r="WDB276" s="1"/>
      <c r="WDC276" s="1"/>
      <c r="WDD276" s="1"/>
      <c r="WDE276" s="1"/>
      <c r="WDF276" s="1"/>
      <c r="WDG276" s="1"/>
      <c r="WDH276" s="1"/>
      <c r="WDI276" s="1"/>
      <c r="WDJ276" s="1"/>
      <c r="WDK276" s="1"/>
      <c r="WDL276" s="1"/>
      <c r="WDM276" s="1"/>
      <c r="WDN276" s="1"/>
      <c r="WDO276" s="1"/>
      <c r="WDP276" s="1"/>
      <c r="WDQ276" s="1"/>
      <c r="WDR276" s="1"/>
      <c r="WDS276" s="1"/>
      <c r="WDT276" s="1"/>
      <c r="WDU276" s="1"/>
      <c r="WDV276" s="1"/>
      <c r="WDW276" s="1"/>
      <c r="WDX276" s="1"/>
      <c r="WDY276" s="1"/>
      <c r="WDZ276" s="1"/>
      <c r="WEA276" s="1"/>
      <c r="WEB276" s="1"/>
      <c r="WEC276" s="1"/>
      <c r="WED276" s="1"/>
      <c r="WEE276" s="1"/>
      <c r="WEF276" s="1"/>
      <c r="WEG276" s="1"/>
      <c r="WEH276" s="1"/>
      <c r="WEI276" s="1"/>
      <c r="WEJ276" s="1"/>
      <c r="WEK276" s="1"/>
      <c r="WEL276" s="1"/>
      <c r="WEM276" s="1"/>
      <c r="WEN276" s="1"/>
      <c r="WEO276" s="1"/>
      <c r="WEP276" s="1"/>
      <c r="WEQ276" s="1"/>
      <c r="WER276" s="1"/>
      <c r="WES276" s="1"/>
      <c r="WET276" s="1"/>
      <c r="WEU276" s="1"/>
      <c r="WEV276" s="1"/>
      <c r="WEW276" s="1"/>
      <c r="WEX276" s="1"/>
      <c r="WEY276" s="1"/>
      <c r="WEZ276" s="1"/>
      <c r="WFA276" s="1"/>
      <c r="WFB276" s="1"/>
      <c r="WFC276" s="1"/>
      <c r="WFD276" s="1"/>
      <c r="WFE276" s="1"/>
      <c r="WFF276" s="1"/>
      <c r="WFG276" s="1"/>
      <c r="WFH276" s="1"/>
      <c r="WFI276" s="1"/>
      <c r="WFJ276" s="1"/>
      <c r="WFK276" s="1"/>
      <c r="WFL276" s="1"/>
      <c r="WFM276" s="1"/>
      <c r="WFN276" s="1"/>
      <c r="WFO276" s="1"/>
      <c r="WFP276" s="1"/>
      <c r="WFQ276" s="1"/>
      <c r="WFR276" s="1"/>
      <c r="WFS276" s="1"/>
      <c r="WFT276" s="1"/>
      <c r="WFU276" s="1"/>
      <c r="WFV276" s="1"/>
      <c r="WFW276" s="1"/>
      <c r="WFX276" s="1"/>
      <c r="WFY276" s="1"/>
      <c r="WFZ276" s="1"/>
      <c r="WGA276" s="1"/>
      <c r="WGB276" s="1"/>
      <c r="WGC276" s="1"/>
      <c r="WGD276" s="1"/>
      <c r="WGE276" s="1"/>
      <c r="WGF276" s="1"/>
      <c r="WGG276" s="1"/>
      <c r="WGH276" s="1"/>
      <c r="WGI276" s="1"/>
      <c r="WGJ276" s="1"/>
      <c r="WGK276" s="1"/>
      <c r="WGL276" s="1"/>
      <c r="WGM276" s="1"/>
      <c r="WGN276" s="1"/>
      <c r="WGO276" s="1"/>
      <c r="WGP276" s="1"/>
      <c r="WGQ276" s="1"/>
      <c r="WGR276" s="1"/>
      <c r="WGS276" s="1"/>
      <c r="WGT276" s="1"/>
      <c r="WGU276" s="1"/>
      <c r="WGV276" s="1"/>
      <c r="WGW276" s="1"/>
      <c r="WGX276" s="1"/>
      <c r="WGY276" s="1"/>
      <c r="WGZ276" s="1"/>
      <c r="WHA276" s="1"/>
      <c r="WHB276" s="1"/>
      <c r="WHC276" s="1"/>
      <c r="WHD276" s="1"/>
      <c r="WHE276" s="1"/>
      <c r="WHF276" s="1"/>
      <c r="WHG276" s="1"/>
      <c r="WHH276" s="1"/>
      <c r="WHI276" s="1"/>
      <c r="WHJ276" s="1"/>
      <c r="WHK276" s="1"/>
      <c r="WHL276" s="1"/>
      <c r="WHM276" s="1"/>
      <c r="WHN276" s="1"/>
      <c r="WHO276" s="1"/>
      <c r="WHP276" s="1"/>
      <c r="WHQ276" s="1"/>
      <c r="WHR276" s="1"/>
      <c r="WHS276" s="1"/>
      <c r="WHT276" s="1"/>
      <c r="WHU276" s="1"/>
      <c r="WHV276" s="1"/>
      <c r="WHW276" s="1"/>
      <c r="WHX276" s="1"/>
      <c r="WHY276" s="1"/>
      <c r="WHZ276" s="1"/>
      <c r="WIA276" s="1"/>
      <c r="WIB276" s="1"/>
      <c r="WIC276" s="1"/>
      <c r="WID276" s="1"/>
      <c r="WIE276" s="1"/>
      <c r="WIF276" s="1"/>
      <c r="WIG276" s="1"/>
      <c r="WIH276" s="1"/>
      <c r="WII276" s="1"/>
      <c r="WIJ276" s="1"/>
      <c r="WIK276" s="1"/>
      <c r="WIL276" s="1"/>
      <c r="WIM276" s="1"/>
      <c r="WIN276" s="1"/>
      <c r="WIO276" s="1"/>
      <c r="WIP276" s="1"/>
      <c r="WIQ276" s="1"/>
      <c r="WIR276" s="1"/>
      <c r="WIS276" s="1"/>
      <c r="WIT276" s="1"/>
      <c r="WIU276" s="1"/>
      <c r="WIV276" s="1"/>
      <c r="WIW276" s="1"/>
      <c r="WIX276" s="1"/>
      <c r="WIY276" s="1"/>
      <c r="WIZ276" s="1"/>
      <c r="WJA276" s="1"/>
      <c r="WJB276" s="1"/>
      <c r="WJC276" s="1"/>
      <c r="WJD276" s="1"/>
      <c r="WJE276" s="1"/>
      <c r="WJF276" s="1"/>
      <c r="WJG276" s="1"/>
      <c r="WJH276" s="1"/>
      <c r="WJI276" s="1"/>
      <c r="WJJ276" s="1"/>
      <c r="WJK276" s="1"/>
      <c r="WJL276" s="1"/>
      <c r="WJM276" s="1"/>
      <c r="WJN276" s="1"/>
      <c r="WJO276" s="1"/>
      <c r="WJP276" s="1"/>
      <c r="WJQ276" s="1"/>
      <c r="WJR276" s="1"/>
      <c r="WJS276" s="1"/>
      <c r="WJT276" s="1"/>
      <c r="WJU276" s="1"/>
      <c r="WJV276" s="1"/>
      <c r="WJW276" s="1"/>
      <c r="WJX276" s="1"/>
      <c r="WJY276" s="1"/>
      <c r="WJZ276" s="1"/>
      <c r="WKA276" s="1"/>
      <c r="WKB276" s="1"/>
      <c r="WKC276" s="1"/>
      <c r="WKD276" s="1"/>
      <c r="WKE276" s="1"/>
      <c r="WKF276" s="1"/>
      <c r="WKG276" s="1"/>
      <c r="WKH276" s="1"/>
      <c r="WKI276" s="1"/>
      <c r="WKJ276" s="1"/>
      <c r="WKK276" s="1"/>
      <c r="WKL276" s="1"/>
      <c r="WKM276" s="1"/>
      <c r="WKN276" s="1"/>
      <c r="WKO276" s="1"/>
      <c r="WKP276" s="1"/>
      <c r="WKQ276" s="1"/>
      <c r="WKR276" s="1"/>
      <c r="WKS276" s="1"/>
      <c r="WKT276" s="1"/>
      <c r="WKU276" s="1"/>
      <c r="WKV276" s="1"/>
      <c r="WKW276" s="1"/>
      <c r="WKX276" s="1"/>
      <c r="WKY276" s="1"/>
      <c r="WKZ276" s="1"/>
      <c r="WLA276" s="1"/>
      <c r="WLB276" s="1"/>
      <c r="WLC276" s="1"/>
      <c r="WLD276" s="1"/>
      <c r="WLE276" s="1"/>
      <c r="WLF276" s="1"/>
      <c r="WLG276" s="1"/>
      <c r="WLH276" s="1"/>
      <c r="WLI276" s="1"/>
      <c r="WLJ276" s="1"/>
      <c r="WLK276" s="1"/>
      <c r="WLL276" s="1"/>
      <c r="WLM276" s="1"/>
      <c r="WLN276" s="1"/>
      <c r="WLO276" s="1"/>
      <c r="WLP276" s="1"/>
      <c r="WLQ276" s="1"/>
      <c r="WLR276" s="1"/>
      <c r="WLS276" s="1"/>
      <c r="WLT276" s="1"/>
      <c r="WLU276" s="1"/>
      <c r="WLV276" s="1"/>
      <c r="WLW276" s="1"/>
      <c r="WLX276" s="1"/>
      <c r="WLY276" s="1"/>
      <c r="WLZ276" s="1"/>
      <c r="WMA276" s="1"/>
      <c r="WMB276" s="1"/>
      <c r="WMC276" s="1"/>
      <c r="WMD276" s="1"/>
      <c r="WME276" s="1"/>
      <c r="WMF276" s="1"/>
      <c r="WMG276" s="1"/>
      <c r="WMH276" s="1"/>
      <c r="WMI276" s="1"/>
      <c r="WMJ276" s="1"/>
      <c r="WMK276" s="1"/>
      <c r="WML276" s="1"/>
      <c r="WMM276" s="1"/>
      <c r="WMN276" s="1"/>
      <c r="WMO276" s="1"/>
      <c r="WMP276" s="1"/>
      <c r="WMQ276" s="1"/>
      <c r="WMR276" s="1"/>
      <c r="WMS276" s="1"/>
      <c r="WMT276" s="1"/>
      <c r="WMU276" s="1"/>
      <c r="WMV276" s="1"/>
      <c r="WMW276" s="1"/>
      <c r="WMX276" s="1"/>
      <c r="WMY276" s="1"/>
      <c r="WMZ276" s="1"/>
      <c r="WNA276" s="1"/>
      <c r="WNB276" s="1"/>
      <c r="WNC276" s="1"/>
      <c r="WND276" s="1"/>
      <c r="WNE276" s="1"/>
      <c r="WNF276" s="1"/>
      <c r="WNG276" s="1"/>
      <c r="WNH276" s="1"/>
      <c r="WNI276" s="1"/>
      <c r="WNJ276" s="1"/>
      <c r="WNK276" s="1"/>
      <c r="WNL276" s="1"/>
      <c r="WNM276" s="1"/>
      <c r="WNN276" s="1"/>
      <c r="WNO276" s="1"/>
      <c r="WNP276" s="1"/>
      <c r="WNQ276" s="1"/>
      <c r="WNR276" s="1"/>
      <c r="WNS276" s="1"/>
      <c r="WNT276" s="1"/>
      <c r="WNU276" s="1"/>
      <c r="WNV276" s="1"/>
      <c r="WNW276" s="1"/>
      <c r="WNX276" s="1"/>
      <c r="WNY276" s="1"/>
      <c r="WNZ276" s="1"/>
      <c r="WOA276" s="1"/>
      <c r="WOB276" s="1"/>
      <c r="WOC276" s="1"/>
      <c r="WOD276" s="1"/>
      <c r="WOE276" s="1"/>
      <c r="WOF276" s="1"/>
      <c r="WOG276" s="1"/>
      <c r="WOH276" s="1"/>
      <c r="WOI276" s="1"/>
      <c r="WOJ276" s="1"/>
      <c r="WOK276" s="1"/>
      <c r="WOL276" s="1"/>
      <c r="WOM276" s="1"/>
      <c r="WON276" s="1"/>
      <c r="WOO276" s="1"/>
      <c r="WOP276" s="1"/>
      <c r="WOQ276" s="1"/>
      <c r="WOR276" s="1"/>
      <c r="WOS276" s="1"/>
      <c r="WOT276" s="1"/>
      <c r="WOU276" s="1"/>
      <c r="WOV276" s="1"/>
      <c r="WOW276" s="1"/>
      <c r="WOX276" s="1"/>
      <c r="WOY276" s="1"/>
      <c r="WOZ276" s="1"/>
      <c r="WPA276" s="1"/>
      <c r="WPB276" s="1"/>
      <c r="WPC276" s="1"/>
      <c r="WPD276" s="1"/>
      <c r="WPE276" s="1"/>
      <c r="WPF276" s="1"/>
      <c r="WPG276" s="1"/>
      <c r="WPH276" s="1"/>
      <c r="WPI276" s="1"/>
      <c r="WPJ276" s="1"/>
      <c r="WPK276" s="1"/>
      <c r="WPL276" s="1"/>
      <c r="WPM276" s="1"/>
      <c r="WPN276" s="1"/>
      <c r="WPO276" s="1"/>
      <c r="WPP276" s="1"/>
      <c r="WPQ276" s="1"/>
      <c r="WPR276" s="1"/>
      <c r="WPS276" s="1"/>
      <c r="WPT276" s="1"/>
      <c r="WPU276" s="1"/>
      <c r="WPV276" s="1"/>
      <c r="WPW276" s="1"/>
      <c r="WPX276" s="1"/>
      <c r="WPY276" s="1"/>
      <c r="WPZ276" s="1"/>
      <c r="WQA276" s="1"/>
      <c r="WQB276" s="1"/>
      <c r="WQC276" s="1"/>
      <c r="WQD276" s="1"/>
      <c r="WQE276" s="1"/>
      <c r="WQF276" s="1"/>
      <c r="WQG276" s="1"/>
      <c r="WQH276" s="1"/>
      <c r="WQI276" s="1"/>
      <c r="WQJ276" s="1"/>
      <c r="WQK276" s="1"/>
      <c r="WQL276" s="1"/>
      <c r="WQM276" s="1"/>
      <c r="WQN276" s="1"/>
      <c r="WQO276" s="1"/>
      <c r="WQP276" s="1"/>
      <c r="WQQ276" s="1"/>
      <c r="WQR276" s="1"/>
      <c r="WQS276" s="1"/>
      <c r="WQT276" s="1"/>
      <c r="WQU276" s="1"/>
      <c r="WQV276" s="1"/>
      <c r="WQW276" s="1"/>
      <c r="WQX276" s="1"/>
      <c r="WQY276" s="1"/>
      <c r="WQZ276" s="1"/>
      <c r="WRA276" s="1"/>
      <c r="WRB276" s="1"/>
      <c r="WRC276" s="1"/>
      <c r="WRD276" s="1"/>
      <c r="WRE276" s="1"/>
      <c r="WRF276" s="1"/>
      <c r="WRG276" s="1"/>
      <c r="WRH276" s="1"/>
      <c r="WRI276" s="1"/>
      <c r="WRJ276" s="1"/>
      <c r="WRK276" s="1"/>
      <c r="WRL276" s="1"/>
      <c r="WRM276" s="1"/>
      <c r="WRN276" s="1"/>
      <c r="WRO276" s="1"/>
      <c r="WRP276" s="1"/>
      <c r="WRQ276" s="1"/>
      <c r="WRR276" s="1"/>
      <c r="WRS276" s="1"/>
      <c r="WRT276" s="1"/>
      <c r="WRU276" s="1"/>
      <c r="WRV276" s="1"/>
      <c r="WRW276" s="1"/>
      <c r="WRX276" s="1"/>
      <c r="WRY276" s="1"/>
      <c r="WRZ276" s="1"/>
      <c r="WSA276" s="1"/>
      <c r="WSB276" s="1"/>
      <c r="WSC276" s="1"/>
      <c r="WSD276" s="1"/>
      <c r="WSE276" s="1"/>
      <c r="WSF276" s="1"/>
      <c r="WSG276" s="1"/>
      <c r="WSH276" s="1"/>
      <c r="WSI276" s="1"/>
      <c r="WSJ276" s="1"/>
      <c r="WSK276" s="1"/>
      <c r="WSL276" s="1"/>
      <c r="WSM276" s="1"/>
      <c r="WSN276" s="1"/>
      <c r="WSO276" s="1"/>
      <c r="WSP276" s="1"/>
      <c r="WSQ276" s="1"/>
      <c r="WSR276" s="1"/>
      <c r="WSS276" s="1"/>
      <c r="WST276" s="1"/>
      <c r="WSU276" s="1"/>
      <c r="WSV276" s="1"/>
      <c r="WSW276" s="1"/>
      <c r="WSX276" s="1"/>
      <c r="WSY276" s="1"/>
      <c r="WSZ276" s="1"/>
      <c r="WTA276" s="1"/>
      <c r="WTB276" s="1"/>
      <c r="WTC276" s="1"/>
      <c r="WTD276" s="1"/>
      <c r="WTE276" s="1"/>
      <c r="WTF276" s="1"/>
      <c r="WTG276" s="1"/>
      <c r="WTH276" s="1"/>
      <c r="WTI276" s="1"/>
      <c r="WTJ276" s="1"/>
      <c r="WTK276" s="1"/>
      <c r="WTL276" s="1"/>
      <c r="WTM276" s="1"/>
      <c r="WTN276" s="1"/>
      <c r="WTO276" s="1"/>
      <c r="WTP276" s="1"/>
      <c r="WTQ276" s="1"/>
      <c r="WTR276" s="1"/>
      <c r="WTS276" s="1"/>
      <c r="WTT276" s="1"/>
      <c r="WTU276" s="1"/>
      <c r="WTV276" s="1"/>
      <c r="WTW276" s="1"/>
      <c r="WTX276" s="1"/>
      <c r="WTY276" s="1"/>
      <c r="WTZ276" s="1"/>
      <c r="WUA276" s="1"/>
      <c r="WUB276" s="1"/>
      <c r="WUC276" s="1"/>
      <c r="WUD276" s="1"/>
      <c r="WUE276" s="1"/>
      <c r="WUF276" s="1"/>
      <c r="WUG276" s="1"/>
      <c r="WUH276" s="1"/>
      <c r="WUI276" s="1"/>
      <c r="WUJ276" s="1"/>
      <c r="WUK276" s="1"/>
      <c r="WUL276" s="1"/>
      <c r="WUM276" s="1"/>
      <c r="WUN276" s="1"/>
      <c r="WUO276" s="1"/>
      <c r="WUP276" s="1"/>
      <c r="WUQ276" s="1"/>
      <c r="WUR276" s="1"/>
      <c r="WUS276" s="1"/>
      <c r="WUT276" s="1"/>
      <c r="WUU276" s="1"/>
      <c r="WUV276" s="1"/>
      <c r="WUW276" s="1"/>
      <c r="WUX276" s="1"/>
      <c r="WUY276" s="1"/>
      <c r="WUZ276" s="1"/>
      <c r="WVA276" s="1"/>
      <c r="WVB276" s="1"/>
      <c r="WVC276" s="1"/>
      <c r="WVD276" s="1"/>
      <c r="WVE276" s="1"/>
      <c r="WVF276" s="1"/>
      <c r="WVG276" s="1"/>
      <c r="WVH276" s="1"/>
      <c r="WVI276" s="1"/>
      <c r="WVJ276" s="1"/>
      <c r="WVK276" s="1"/>
      <c r="WVL276" s="1"/>
      <c r="WVM276" s="1"/>
      <c r="WVN276" s="1"/>
      <c r="WVO276" s="1"/>
      <c r="WVP276" s="1"/>
      <c r="WVQ276" s="1"/>
      <c r="WVR276" s="1"/>
      <c r="WVS276" s="1"/>
      <c r="WVT276" s="1"/>
      <c r="WVU276" s="1"/>
      <c r="WVV276" s="1"/>
      <c r="WVW276" s="1"/>
      <c r="WVX276" s="1"/>
      <c r="WVY276" s="1"/>
      <c r="WVZ276" s="1"/>
      <c r="WWA276" s="1"/>
      <c r="WWB276" s="1"/>
      <c r="WWC276" s="1"/>
      <c r="WWD276" s="1"/>
      <c r="WWE276" s="1"/>
      <c r="WWF276" s="1"/>
      <c r="WWG276" s="1"/>
      <c r="WWH276" s="1"/>
      <c r="WWI276" s="1"/>
      <c r="WWJ276" s="1"/>
      <c r="WWK276" s="1"/>
      <c r="WWL276" s="1"/>
      <c r="WWM276" s="1"/>
      <c r="WWN276" s="1"/>
      <c r="WWO276" s="1"/>
      <c r="WWP276" s="1"/>
      <c r="WWQ276" s="1"/>
      <c r="WWR276" s="1"/>
      <c r="WWS276" s="1"/>
      <c r="WWT276" s="1"/>
      <c r="WWU276" s="1"/>
      <c r="WWV276" s="1"/>
      <c r="WWW276" s="1"/>
      <c r="WWX276" s="1"/>
      <c r="WWY276" s="1"/>
      <c r="WWZ276" s="1"/>
      <c r="WXA276" s="1"/>
      <c r="WXB276" s="1"/>
      <c r="WXC276" s="1"/>
      <c r="WXD276" s="1"/>
      <c r="WXE276" s="1"/>
      <c r="WXF276" s="1"/>
      <c r="WXG276" s="1"/>
      <c r="WXH276" s="1"/>
      <c r="WXI276" s="1"/>
      <c r="WXJ276" s="1"/>
      <c r="WXK276" s="1"/>
      <c r="WXL276" s="1"/>
      <c r="WXM276" s="1"/>
      <c r="WXN276" s="1"/>
      <c r="WXO276" s="1"/>
      <c r="WXP276" s="1"/>
      <c r="WXQ276" s="1"/>
      <c r="WXR276" s="1"/>
      <c r="WXS276" s="1"/>
      <c r="WXT276" s="1"/>
      <c r="WXU276" s="1"/>
      <c r="WXV276" s="1"/>
      <c r="WXW276" s="1"/>
      <c r="WXX276" s="1"/>
      <c r="WXY276" s="1"/>
      <c r="WXZ276" s="1"/>
      <c r="WYA276" s="1"/>
      <c r="WYB276" s="1"/>
      <c r="WYC276" s="1"/>
      <c r="WYD276" s="1"/>
      <c r="WYE276" s="1"/>
      <c r="WYF276" s="1"/>
      <c r="WYG276" s="1"/>
      <c r="WYH276" s="1"/>
      <c r="WYI276" s="1"/>
      <c r="WYJ276" s="1"/>
      <c r="WYK276" s="1"/>
      <c r="WYL276" s="1"/>
      <c r="WYM276" s="1"/>
      <c r="WYN276" s="1"/>
      <c r="WYO276" s="1"/>
      <c r="WYP276" s="1"/>
      <c r="WYQ276" s="1"/>
      <c r="WYR276" s="1"/>
      <c r="WYS276" s="1"/>
      <c r="WYT276" s="1"/>
      <c r="WYU276" s="1"/>
      <c r="WYV276" s="1"/>
      <c r="WYW276" s="1"/>
      <c r="WYX276" s="1"/>
      <c r="WYY276" s="1"/>
      <c r="WYZ276" s="1"/>
      <c r="WZA276" s="1"/>
      <c r="WZB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9"/>
      <c r="XFB276" s="9"/>
    </row>
    <row r="277" spans="1:16382" ht="49.95" customHeight="1">
      <c r="A277" s="18">
        <f t="shared" si="27"/>
        <v>275</v>
      </c>
      <c r="B277" s="18" t="s">
        <v>584</v>
      </c>
      <c r="C277" s="19" t="s">
        <v>587</v>
      </c>
      <c r="D277" s="19"/>
      <c r="E277" s="18" t="s">
        <v>11</v>
      </c>
      <c r="F277" s="18" t="s">
        <v>586</v>
      </c>
      <c r="G277" s="40">
        <v>8182809</v>
      </c>
    </row>
    <row r="278" spans="1:16382" s="6" customFormat="1" ht="49.95" customHeight="1">
      <c r="A278" s="18">
        <f t="shared" si="27"/>
        <v>276</v>
      </c>
      <c r="B278" s="20" t="s">
        <v>584</v>
      </c>
      <c r="C278" s="22" t="s">
        <v>588</v>
      </c>
      <c r="D278" s="22"/>
      <c r="E278" s="20" t="s">
        <v>90</v>
      </c>
      <c r="F278" s="20" t="s">
        <v>586</v>
      </c>
      <c r="G278" s="39">
        <v>8182809</v>
      </c>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c r="ALA278" s="1"/>
      <c r="ALB278" s="1"/>
      <c r="ALC278" s="1"/>
      <c r="ALD278" s="1"/>
      <c r="ALE278" s="1"/>
      <c r="ALF278" s="1"/>
      <c r="ALG278" s="1"/>
      <c r="ALH278" s="1"/>
      <c r="ALI278" s="1"/>
      <c r="ALJ278" s="1"/>
      <c r="ALK278" s="1"/>
      <c r="ALL278" s="1"/>
      <c r="ALM278" s="1"/>
      <c r="ALN278" s="1"/>
      <c r="ALO278" s="1"/>
      <c r="ALP278" s="1"/>
      <c r="ALQ278" s="1"/>
      <c r="ALR278" s="1"/>
      <c r="ALS278" s="1"/>
      <c r="ALT278" s="1"/>
      <c r="ALU278" s="1"/>
      <c r="ALV278" s="1"/>
      <c r="ALW278" s="1"/>
      <c r="ALX278" s="1"/>
      <c r="ALY278" s="1"/>
      <c r="ALZ278" s="1"/>
      <c r="AMA278" s="1"/>
      <c r="AMB278" s="1"/>
      <c r="AMC278" s="1"/>
      <c r="AMD278" s="1"/>
      <c r="AME278" s="1"/>
      <c r="AMF278" s="1"/>
      <c r="AMG278" s="1"/>
      <c r="AMH278" s="1"/>
      <c r="AMI278" s="1"/>
      <c r="AMJ278" s="1"/>
      <c r="AMK278" s="1"/>
      <c r="AML278" s="1"/>
      <c r="AMM278" s="1"/>
      <c r="AMN278" s="1"/>
      <c r="AMO278" s="1"/>
      <c r="AMP278" s="1"/>
      <c r="AMQ278" s="1"/>
      <c r="AMR278" s="1"/>
      <c r="AMS278" s="1"/>
      <c r="AMT278" s="1"/>
      <c r="AMU278" s="1"/>
      <c r="AMV278" s="1"/>
      <c r="AMW278" s="1"/>
      <c r="AMX278" s="1"/>
      <c r="AMY278" s="1"/>
      <c r="AMZ278" s="1"/>
      <c r="ANA278" s="1"/>
      <c r="ANB278" s="1"/>
      <c r="ANC278" s="1"/>
      <c r="AND278" s="1"/>
      <c r="ANE278" s="1"/>
      <c r="ANF278" s="1"/>
      <c r="ANG278" s="1"/>
      <c r="ANH278" s="1"/>
      <c r="ANI278" s="1"/>
      <c r="ANJ278" s="1"/>
      <c r="ANK278" s="1"/>
      <c r="ANL278" s="1"/>
      <c r="ANM278" s="1"/>
      <c r="ANN278" s="1"/>
      <c r="ANO278" s="1"/>
      <c r="ANP278" s="1"/>
      <c r="ANQ278" s="1"/>
      <c r="ANR278" s="1"/>
      <c r="ANS278" s="1"/>
      <c r="ANT278" s="1"/>
      <c r="ANU278" s="1"/>
      <c r="ANV278" s="1"/>
      <c r="ANW278" s="1"/>
      <c r="ANX278" s="1"/>
      <c r="ANY278" s="1"/>
      <c r="ANZ278" s="1"/>
      <c r="AOA278" s="1"/>
      <c r="AOB278" s="1"/>
      <c r="AOC278" s="1"/>
      <c r="AOD278" s="1"/>
      <c r="AOE278" s="1"/>
      <c r="AOF278" s="1"/>
      <c r="AOG278" s="1"/>
      <c r="AOH278" s="1"/>
      <c r="AOI278" s="1"/>
      <c r="AOJ278" s="1"/>
      <c r="AOK278" s="1"/>
      <c r="AOL278" s="1"/>
      <c r="AOM278" s="1"/>
      <c r="AON278" s="1"/>
      <c r="AOO278" s="1"/>
      <c r="AOP278" s="1"/>
      <c r="AOQ278" s="1"/>
      <c r="AOR278" s="1"/>
      <c r="AOS278" s="1"/>
      <c r="AOT278" s="1"/>
      <c r="AOU278" s="1"/>
      <c r="AOV278" s="1"/>
      <c r="AOW278" s="1"/>
      <c r="AOX278" s="1"/>
      <c r="AOY278" s="1"/>
      <c r="AOZ278" s="1"/>
      <c r="APA278" s="1"/>
      <c r="APB278" s="1"/>
      <c r="APC278" s="1"/>
      <c r="APD278" s="1"/>
      <c r="APE278" s="1"/>
      <c r="APF278" s="1"/>
      <c r="APG278" s="1"/>
      <c r="APH278" s="1"/>
      <c r="API278" s="1"/>
      <c r="APJ278" s="1"/>
      <c r="APK278" s="1"/>
      <c r="APL278" s="1"/>
      <c r="APM278" s="1"/>
      <c r="APN278" s="1"/>
      <c r="APO278" s="1"/>
      <c r="APP278" s="1"/>
      <c r="APQ278" s="1"/>
      <c r="APR278" s="1"/>
      <c r="APS278" s="1"/>
      <c r="APT278" s="1"/>
      <c r="APU278" s="1"/>
      <c r="APV278" s="1"/>
      <c r="APW278" s="1"/>
      <c r="APX278" s="1"/>
      <c r="APY278" s="1"/>
      <c r="APZ278" s="1"/>
      <c r="AQA278" s="1"/>
      <c r="AQB278" s="1"/>
      <c r="AQC278" s="1"/>
      <c r="AQD278" s="1"/>
      <c r="AQE278" s="1"/>
      <c r="AQF278" s="1"/>
      <c r="AQG278" s="1"/>
      <c r="AQH278" s="1"/>
      <c r="AQI278" s="1"/>
      <c r="AQJ278" s="1"/>
      <c r="AQK278" s="1"/>
      <c r="AQL278" s="1"/>
      <c r="AQM278" s="1"/>
      <c r="AQN278" s="1"/>
      <c r="AQO278" s="1"/>
      <c r="AQP278" s="1"/>
      <c r="AQQ278" s="1"/>
      <c r="AQR278" s="1"/>
      <c r="AQS278" s="1"/>
      <c r="AQT278" s="1"/>
      <c r="AQU278" s="1"/>
      <c r="AQV278" s="1"/>
      <c r="AQW278" s="1"/>
      <c r="AQX278" s="1"/>
      <c r="AQY278" s="1"/>
      <c r="AQZ278" s="1"/>
      <c r="ARA278" s="1"/>
      <c r="ARB278" s="1"/>
      <c r="ARC278" s="1"/>
      <c r="ARD278" s="1"/>
      <c r="ARE278" s="1"/>
      <c r="ARF278" s="1"/>
      <c r="ARG278" s="1"/>
      <c r="ARH278" s="1"/>
      <c r="ARI278" s="1"/>
      <c r="ARJ278" s="1"/>
      <c r="ARK278" s="1"/>
      <c r="ARL278" s="1"/>
      <c r="ARM278" s="1"/>
      <c r="ARN278" s="1"/>
      <c r="ARO278" s="1"/>
      <c r="ARP278" s="1"/>
      <c r="ARQ278" s="1"/>
      <c r="ARR278" s="1"/>
      <c r="ARS278" s="1"/>
      <c r="ART278" s="1"/>
      <c r="ARU278" s="1"/>
      <c r="ARV278" s="1"/>
      <c r="ARW278" s="1"/>
      <c r="ARX278" s="1"/>
      <c r="ARY278" s="1"/>
      <c r="ARZ278" s="1"/>
      <c r="ASA278" s="1"/>
      <c r="ASB278" s="1"/>
      <c r="ASC278" s="1"/>
      <c r="ASD278" s="1"/>
      <c r="ASE278" s="1"/>
      <c r="ASF278" s="1"/>
      <c r="ASG278" s="1"/>
      <c r="ASH278" s="1"/>
      <c r="ASI278" s="1"/>
      <c r="ASJ278" s="1"/>
      <c r="ASK278" s="1"/>
      <c r="ASL278" s="1"/>
      <c r="ASM278" s="1"/>
      <c r="ASN278" s="1"/>
      <c r="ASO278" s="1"/>
      <c r="ASP278" s="1"/>
      <c r="ASQ278" s="1"/>
      <c r="ASR278" s="1"/>
      <c r="ASS278" s="1"/>
      <c r="AST278" s="1"/>
      <c r="ASU278" s="1"/>
      <c r="ASV278" s="1"/>
      <c r="ASW278" s="1"/>
      <c r="ASX278" s="1"/>
      <c r="ASY278" s="1"/>
      <c r="ASZ278" s="1"/>
      <c r="ATA278" s="1"/>
      <c r="ATB278" s="1"/>
      <c r="ATC278" s="1"/>
      <c r="ATD278" s="1"/>
      <c r="ATE278" s="1"/>
      <c r="ATF278" s="1"/>
      <c r="ATG278" s="1"/>
      <c r="ATH278" s="1"/>
      <c r="ATI278" s="1"/>
      <c r="ATJ278" s="1"/>
      <c r="ATK278" s="1"/>
      <c r="ATL278" s="1"/>
      <c r="ATM278" s="1"/>
      <c r="ATN278" s="1"/>
      <c r="ATO278" s="1"/>
      <c r="ATP278" s="1"/>
      <c r="ATQ278" s="1"/>
      <c r="ATR278" s="1"/>
      <c r="ATS278" s="1"/>
      <c r="ATT278" s="1"/>
      <c r="ATU278" s="1"/>
      <c r="ATV278" s="1"/>
      <c r="ATW278" s="1"/>
      <c r="ATX278" s="1"/>
      <c r="ATY278" s="1"/>
      <c r="ATZ278" s="1"/>
      <c r="AUA278" s="1"/>
      <c r="AUB278" s="1"/>
      <c r="AUC278" s="1"/>
      <c r="AUD278" s="1"/>
      <c r="AUE278" s="1"/>
      <c r="AUF278" s="1"/>
      <c r="AUG278" s="1"/>
      <c r="AUH278" s="1"/>
      <c r="AUI278" s="1"/>
      <c r="AUJ278" s="1"/>
      <c r="AUK278" s="1"/>
      <c r="AUL278" s="1"/>
      <c r="AUM278" s="1"/>
      <c r="AUN278" s="1"/>
      <c r="AUO278" s="1"/>
      <c r="AUP278" s="1"/>
      <c r="AUQ278" s="1"/>
      <c r="AUR278" s="1"/>
      <c r="AUS278" s="1"/>
      <c r="AUT278" s="1"/>
      <c r="AUU278" s="1"/>
      <c r="AUV278" s="1"/>
      <c r="AUW278" s="1"/>
      <c r="AUX278" s="1"/>
      <c r="AUY278" s="1"/>
      <c r="AUZ278" s="1"/>
      <c r="AVA278" s="1"/>
      <c r="AVB278" s="1"/>
      <c r="AVC278" s="1"/>
      <c r="AVD278" s="1"/>
      <c r="AVE278" s="1"/>
      <c r="AVF278" s="1"/>
      <c r="AVG278" s="1"/>
      <c r="AVH278" s="1"/>
      <c r="AVI278" s="1"/>
      <c r="AVJ278" s="1"/>
      <c r="AVK278" s="1"/>
      <c r="AVL278" s="1"/>
      <c r="AVM278" s="1"/>
      <c r="AVN278" s="1"/>
      <c r="AVO278" s="1"/>
      <c r="AVP278" s="1"/>
      <c r="AVQ278" s="1"/>
      <c r="AVR278" s="1"/>
      <c r="AVS278" s="1"/>
      <c r="AVT278" s="1"/>
      <c r="AVU278" s="1"/>
      <c r="AVV278" s="1"/>
      <c r="AVW278" s="1"/>
      <c r="AVX278" s="1"/>
      <c r="AVY278" s="1"/>
      <c r="AVZ278" s="1"/>
      <c r="AWA278" s="1"/>
      <c r="AWB278" s="1"/>
      <c r="AWC278" s="1"/>
      <c r="AWD278" s="1"/>
      <c r="AWE278" s="1"/>
      <c r="AWF278" s="1"/>
      <c r="AWG278" s="1"/>
      <c r="AWH278" s="1"/>
      <c r="AWI278" s="1"/>
      <c r="AWJ278" s="1"/>
      <c r="AWK278" s="1"/>
      <c r="AWL278" s="1"/>
      <c r="AWM278" s="1"/>
      <c r="AWN278" s="1"/>
      <c r="AWO278" s="1"/>
      <c r="AWP278" s="1"/>
      <c r="AWQ278" s="1"/>
      <c r="AWR278" s="1"/>
      <c r="AWS278" s="1"/>
      <c r="AWT278" s="1"/>
      <c r="AWU278" s="1"/>
      <c r="AWV278" s="1"/>
      <c r="AWW278" s="1"/>
      <c r="AWX278" s="1"/>
      <c r="AWY278" s="1"/>
      <c r="AWZ278" s="1"/>
      <c r="AXA278" s="1"/>
      <c r="AXB278" s="1"/>
      <c r="AXC278" s="1"/>
      <c r="AXD278" s="1"/>
      <c r="AXE278" s="1"/>
      <c r="AXF278" s="1"/>
      <c r="AXG278" s="1"/>
      <c r="AXH278" s="1"/>
      <c r="AXI278" s="1"/>
      <c r="AXJ278" s="1"/>
      <c r="AXK278" s="1"/>
      <c r="AXL278" s="1"/>
      <c r="AXM278" s="1"/>
      <c r="AXN278" s="1"/>
      <c r="AXO278" s="1"/>
      <c r="AXP278" s="1"/>
      <c r="AXQ278" s="1"/>
      <c r="AXR278" s="1"/>
      <c r="AXS278" s="1"/>
      <c r="AXT278" s="1"/>
      <c r="AXU278" s="1"/>
      <c r="AXV278" s="1"/>
      <c r="AXW278" s="1"/>
      <c r="AXX278" s="1"/>
      <c r="AXY278" s="1"/>
      <c r="AXZ278" s="1"/>
      <c r="AYA278" s="1"/>
      <c r="AYB278" s="1"/>
      <c r="AYC278" s="1"/>
      <c r="AYD278" s="1"/>
      <c r="AYE278" s="1"/>
      <c r="AYF278" s="1"/>
      <c r="AYG278" s="1"/>
      <c r="AYH278" s="1"/>
      <c r="AYI278" s="1"/>
      <c r="AYJ278" s="1"/>
      <c r="AYK278" s="1"/>
      <c r="AYL278" s="1"/>
      <c r="AYM278" s="1"/>
      <c r="AYN278" s="1"/>
      <c r="AYO278" s="1"/>
      <c r="AYP278" s="1"/>
      <c r="AYQ278" s="1"/>
      <c r="AYR278" s="1"/>
      <c r="AYS278" s="1"/>
      <c r="AYT278" s="1"/>
      <c r="AYU278" s="1"/>
      <c r="AYV278" s="1"/>
      <c r="AYW278" s="1"/>
      <c r="AYX278" s="1"/>
      <c r="AYY278" s="1"/>
      <c r="AYZ278" s="1"/>
      <c r="AZA278" s="1"/>
      <c r="AZB278" s="1"/>
      <c r="AZC278" s="1"/>
      <c r="AZD278" s="1"/>
      <c r="AZE278" s="1"/>
      <c r="AZF278" s="1"/>
      <c r="AZG278" s="1"/>
      <c r="AZH278" s="1"/>
      <c r="AZI278" s="1"/>
      <c r="AZJ278" s="1"/>
      <c r="AZK278" s="1"/>
      <c r="AZL278" s="1"/>
      <c r="AZM278" s="1"/>
      <c r="AZN278" s="1"/>
      <c r="AZO278" s="1"/>
      <c r="AZP278" s="1"/>
      <c r="AZQ278" s="1"/>
      <c r="AZR278" s="1"/>
      <c r="AZS278" s="1"/>
      <c r="AZT278" s="1"/>
      <c r="AZU278" s="1"/>
      <c r="AZV278" s="1"/>
      <c r="AZW278" s="1"/>
      <c r="AZX278" s="1"/>
      <c r="AZY278" s="1"/>
      <c r="AZZ278" s="1"/>
      <c r="BAA278" s="1"/>
      <c r="BAB278" s="1"/>
      <c r="BAC278" s="1"/>
      <c r="BAD278" s="1"/>
      <c r="BAE278" s="1"/>
      <c r="BAF278" s="1"/>
      <c r="BAG278" s="1"/>
      <c r="BAH278" s="1"/>
      <c r="BAI278" s="1"/>
      <c r="BAJ278" s="1"/>
      <c r="BAK278" s="1"/>
      <c r="BAL278" s="1"/>
      <c r="BAM278" s="1"/>
      <c r="BAN278" s="1"/>
      <c r="BAO278" s="1"/>
      <c r="BAP278" s="1"/>
      <c r="BAQ278" s="1"/>
      <c r="BAR278" s="1"/>
      <c r="BAS278" s="1"/>
      <c r="BAT278" s="1"/>
      <c r="BAU278" s="1"/>
      <c r="BAV278" s="1"/>
      <c r="BAW278" s="1"/>
      <c r="BAX278" s="1"/>
      <c r="BAY278" s="1"/>
      <c r="BAZ278" s="1"/>
      <c r="BBA278" s="1"/>
      <c r="BBB278" s="1"/>
      <c r="BBC278" s="1"/>
      <c r="BBD278" s="1"/>
      <c r="BBE278" s="1"/>
      <c r="BBF278" s="1"/>
      <c r="BBG278" s="1"/>
      <c r="BBH278" s="1"/>
      <c r="BBI278" s="1"/>
      <c r="BBJ278" s="1"/>
      <c r="BBK278" s="1"/>
      <c r="BBL278" s="1"/>
      <c r="BBM278" s="1"/>
      <c r="BBN278" s="1"/>
      <c r="BBO278" s="1"/>
      <c r="BBP278" s="1"/>
      <c r="BBQ278" s="1"/>
      <c r="BBR278" s="1"/>
      <c r="BBS278" s="1"/>
      <c r="BBT278" s="1"/>
      <c r="BBU278" s="1"/>
      <c r="BBV278" s="1"/>
      <c r="BBW278" s="1"/>
      <c r="BBX278" s="1"/>
      <c r="BBY278" s="1"/>
      <c r="BBZ278" s="1"/>
      <c r="BCA278" s="1"/>
      <c r="BCB278" s="1"/>
      <c r="BCC278" s="1"/>
      <c r="BCD278" s="1"/>
      <c r="BCE278" s="1"/>
      <c r="BCF278" s="1"/>
      <c r="BCG278" s="1"/>
      <c r="BCH278" s="1"/>
      <c r="BCI278" s="1"/>
      <c r="BCJ278" s="1"/>
      <c r="BCK278" s="1"/>
      <c r="BCL278" s="1"/>
      <c r="BCM278" s="1"/>
      <c r="BCN278" s="1"/>
      <c r="BCO278" s="1"/>
      <c r="BCP278" s="1"/>
      <c r="BCQ278" s="1"/>
      <c r="BCR278" s="1"/>
      <c r="BCS278" s="1"/>
      <c r="BCT278" s="1"/>
      <c r="BCU278" s="1"/>
      <c r="BCV278" s="1"/>
      <c r="BCW278" s="1"/>
      <c r="BCX278" s="1"/>
      <c r="BCY278" s="1"/>
      <c r="BCZ278" s="1"/>
      <c r="BDA278" s="1"/>
      <c r="BDB278" s="1"/>
      <c r="BDC278" s="1"/>
      <c r="BDD278" s="1"/>
      <c r="BDE278" s="1"/>
      <c r="BDF278" s="1"/>
      <c r="BDG278" s="1"/>
      <c r="BDH278" s="1"/>
      <c r="BDI278" s="1"/>
      <c r="BDJ278" s="1"/>
      <c r="BDK278" s="1"/>
      <c r="BDL278" s="1"/>
      <c r="BDM278" s="1"/>
      <c r="BDN278" s="1"/>
      <c r="BDO278" s="1"/>
      <c r="BDP278" s="1"/>
      <c r="BDQ278" s="1"/>
      <c r="BDR278" s="1"/>
      <c r="BDS278" s="1"/>
      <c r="BDT278" s="1"/>
      <c r="BDU278" s="1"/>
      <c r="BDV278" s="1"/>
      <c r="BDW278" s="1"/>
      <c r="BDX278" s="1"/>
      <c r="BDY278" s="1"/>
      <c r="BDZ278" s="1"/>
      <c r="BEA278" s="1"/>
      <c r="BEB278" s="1"/>
      <c r="BEC278" s="1"/>
      <c r="BED278" s="1"/>
      <c r="BEE278" s="1"/>
      <c r="BEF278" s="1"/>
      <c r="BEG278" s="1"/>
      <c r="BEH278" s="1"/>
      <c r="BEI278" s="1"/>
      <c r="BEJ278" s="1"/>
      <c r="BEK278" s="1"/>
      <c r="BEL278" s="1"/>
      <c r="BEM278" s="1"/>
      <c r="BEN278" s="1"/>
      <c r="BEO278" s="1"/>
      <c r="BEP278" s="1"/>
      <c r="BEQ278" s="1"/>
      <c r="BER278" s="1"/>
      <c r="BES278" s="1"/>
      <c r="BET278" s="1"/>
      <c r="BEU278" s="1"/>
      <c r="BEV278" s="1"/>
      <c r="BEW278" s="1"/>
      <c r="BEX278" s="1"/>
      <c r="BEY278" s="1"/>
      <c r="BEZ278" s="1"/>
      <c r="BFA278" s="1"/>
      <c r="BFB278" s="1"/>
      <c r="BFC278" s="1"/>
      <c r="BFD278" s="1"/>
      <c r="BFE278" s="1"/>
      <c r="BFF278" s="1"/>
      <c r="BFG278" s="1"/>
      <c r="BFH278" s="1"/>
      <c r="BFI278" s="1"/>
      <c r="BFJ278" s="1"/>
      <c r="BFK278" s="1"/>
      <c r="BFL278" s="1"/>
      <c r="BFM278" s="1"/>
      <c r="BFN278" s="1"/>
      <c r="BFO278" s="1"/>
      <c r="BFP278" s="1"/>
      <c r="BFQ278" s="1"/>
      <c r="BFR278" s="1"/>
      <c r="BFS278" s="1"/>
      <c r="BFT278" s="1"/>
      <c r="BFU278" s="1"/>
      <c r="BFV278" s="1"/>
      <c r="BFW278" s="1"/>
      <c r="BFX278" s="1"/>
      <c r="BFY278" s="1"/>
      <c r="BFZ278" s="1"/>
      <c r="BGA278" s="1"/>
      <c r="BGB278" s="1"/>
      <c r="BGC278" s="1"/>
      <c r="BGD278" s="1"/>
      <c r="BGE278" s="1"/>
      <c r="BGF278" s="1"/>
      <c r="BGG278" s="1"/>
      <c r="BGH278" s="1"/>
      <c r="BGI278" s="1"/>
      <c r="BGJ278" s="1"/>
      <c r="BGK278" s="1"/>
      <c r="BGL278" s="1"/>
      <c r="BGM278" s="1"/>
      <c r="BGN278" s="1"/>
      <c r="BGO278" s="1"/>
      <c r="BGP278" s="1"/>
      <c r="BGQ278" s="1"/>
      <c r="BGR278" s="1"/>
      <c r="BGS278" s="1"/>
      <c r="BGT278" s="1"/>
      <c r="BGU278" s="1"/>
      <c r="BGV278" s="1"/>
      <c r="BGW278" s="1"/>
      <c r="BGX278" s="1"/>
      <c r="BGY278" s="1"/>
      <c r="BGZ278" s="1"/>
      <c r="BHA278" s="1"/>
      <c r="BHB278" s="1"/>
      <c r="BHC278" s="1"/>
      <c r="BHD278" s="1"/>
      <c r="BHE278" s="1"/>
      <c r="BHF278" s="1"/>
      <c r="BHG278" s="1"/>
      <c r="BHH278" s="1"/>
      <c r="BHI278" s="1"/>
      <c r="BHJ278" s="1"/>
      <c r="BHK278" s="1"/>
      <c r="BHL278" s="1"/>
      <c r="BHM278" s="1"/>
      <c r="BHN278" s="1"/>
      <c r="BHO278" s="1"/>
      <c r="BHP278" s="1"/>
      <c r="BHQ278" s="1"/>
      <c r="BHR278" s="1"/>
      <c r="BHS278" s="1"/>
      <c r="BHT278" s="1"/>
      <c r="BHU278" s="1"/>
      <c r="BHV278" s="1"/>
      <c r="BHW278" s="1"/>
      <c r="BHX278" s="1"/>
      <c r="BHY278" s="1"/>
      <c r="BHZ278" s="1"/>
      <c r="BIA278" s="1"/>
      <c r="BIB278" s="1"/>
      <c r="BIC278" s="1"/>
      <c r="BID278" s="1"/>
      <c r="BIE278" s="1"/>
      <c r="BIF278" s="1"/>
      <c r="BIG278" s="1"/>
      <c r="BIH278" s="1"/>
      <c r="BII278" s="1"/>
      <c r="BIJ278" s="1"/>
      <c r="BIK278" s="1"/>
      <c r="BIL278" s="1"/>
      <c r="BIM278" s="1"/>
      <c r="BIN278" s="1"/>
      <c r="BIO278" s="1"/>
      <c r="BIP278" s="1"/>
      <c r="BIQ278" s="1"/>
      <c r="BIR278" s="1"/>
      <c r="BIS278" s="1"/>
      <c r="BIT278" s="1"/>
      <c r="BIU278" s="1"/>
      <c r="BIV278" s="1"/>
      <c r="BIW278" s="1"/>
      <c r="BIX278" s="1"/>
      <c r="BIY278" s="1"/>
      <c r="BIZ278" s="1"/>
      <c r="BJA278" s="1"/>
      <c r="BJB278" s="1"/>
      <c r="BJC278" s="1"/>
      <c r="BJD278" s="1"/>
      <c r="BJE278" s="1"/>
      <c r="BJF278" s="1"/>
      <c r="BJG278" s="1"/>
      <c r="BJH278" s="1"/>
      <c r="BJI278" s="1"/>
      <c r="BJJ278" s="1"/>
      <c r="BJK278" s="1"/>
      <c r="BJL278" s="1"/>
      <c r="BJM278" s="1"/>
      <c r="BJN278" s="1"/>
      <c r="BJO278" s="1"/>
      <c r="BJP278" s="1"/>
      <c r="BJQ278" s="1"/>
      <c r="BJR278" s="1"/>
      <c r="BJS278" s="1"/>
      <c r="BJT278" s="1"/>
      <c r="BJU278" s="1"/>
      <c r="BJV278" s="1"/>
      <c r="BJW278" s="1"/>
      <c r="BJX278" s="1"/>
      <c r="BJY278" s="1"/>
      <c r="BJZ278" s="1"/>
      <c r="BKA278" s="1"/>
      <c r="BKB278" s="1"/>
      <c r="BKC278" s="1"/>
      <c r="BKD278" s="1"/>
      <c r="BKE278" s="1"/>
      <c r="BKF278" s="1"/>
      <c r="BKG278" s="1"/>
      <c r="BKH278" s="1"/>
      <c r="BKI278" s="1"/>
      <c r="BKJ278" s="1"/>
      <c r="BKK278" s="1"/>
      <c r="BKL278" s="1"/>
      <c r="BKM278" s="1"/>
      <c r="BKN278" s="1"/>
      <c r="BKO278" s="1"/>
      <c r="BKP278" s="1"/>
      <c r="BKQ278" s="1"/>
      <c r="BKR278" s="1"/>
      <c r="BKS278" s="1"/>
      <c r="BKT278" s="1"/>
      <c r="BKU278" s="1"/>
      <c r="BKV278" s="1"/>
      <c r="BKW278" s="1"/>
      <c r="BKX278" s="1"/>
      <c r="BKY278" s="1"/>
      <c r="BKZ278" s="1"/>
      <c r="BLA278" s="1"/>
      <c r="BLB278" s="1"/>
      <c r="BLC278" s="1"/>
      <c r="BLD278" s="1"/>
      <c r="BLE278" s="1"/>
      <c r="BLF278" s="1"/>
      <c r="BLG278" s="1"/>
      <c r="BLH278" s="1"/>
      <c r="BLI278" s="1"/>
      <c r="BLJ278" s="1"/>
      <c r="BLK278" s="1"/>
      <c r="BLL278" s="1"/>
      <c r="BLM278" s="1"/>
      <c r="BLN278" s="1"/>
      <c r="BLO278" s="1"/>
      <c r="BLP278" s="1"/>
      <c r="BLQ278" s="1"/>
      <c r="BLR278" s="1"/>
      <c r="BLS278" s="1"/>
      <c r="BLT278" s="1"/>
      <c r="BLU278" s="1"/>
      <c r="BLV278" s="1"/>
      <c r="BLW278" s="1"/>
      <c r="BLX278" s="1"/>
      <c r="BLY278" s="1"/>
      <c r="BLZ278" s="1"/>
      <c r="BMA278" s="1"/>
      <c r="BMB278" s="1"/>
      <c r="BMC278" s="1"/>
      <c r="BMD278" s="1"/>
      <c r="BME278" s="1"/>
      <c r="BMF278" s="1"/>
      <c r="BMG278" s="1"/>
      <c r="BMH278" s="1"/>
      <c r="BMI278" s="1"/>
      <c r="BMJ278" s="1"/>
      <c r="BMK278" s="1"/>
      <c r="BML278" s="1"/>
      <c r="BMM278" s="1"/>
      <c r="BMN278" s="1"/>
      <c r="BMO278" s="1"/>
      <c r="BMP278" s="1"/>
      <c r="BMQ278" s="1"/>
      <c r="BMR278" s="1"/>
      <c r="BMS278" s="1"/>
      <c r="BMT278" s="1"/>
      <c r="BMU278" s="1"/>
      <c r="BMV278" s="1"/>
      <c r="BMW278" s="1"/>
      <c r="BMX278" s="1"/>
      <c r="BMY278" s="1"/>
      <c r="BMZ278" s="1"/>
      <c r="BNA278" s="1"/>
      <c r="BNB278" s="1"/>
      <c r="BNC278" s="1"/>
      <c r="BND278" s="1"/>
      <c r="BNE278" s="1"/>
      <c r="BNF278" s="1"/>
      <c r="BNG278" s="1"/>
      <c r="BNH278" s="1"/>
      <c r="BNI278" s="1"/>
      <c r="BNJ278" s="1"/>
      <c r="BNK278" s="1"/>
      <c r="BNL278" s="1"/>
      <c r="BNM278" s="1"/>
      <c r="BNN278" s="1"/>
      <c r="BNO278" s="1"/>
      <c r="BNP278" s="1"/>
      <c r="BNQ278" s="1"/>
      <c r="BNR278" s="1"/>
      <c r="BNS278" s="1"/>
      <c r="BNT278" s="1"/>
      <c r="BNU278" s="1"/>
      <c r="BNV278" s="1"/>
      <c r="BNW278" s="1"/>
      <c r="BNX278" s="1"/>
      <c r="BNY278" s="1"/>
      <c r="BNZ278" s="1"/>
      <c r="BOA278" s="1"/>
      <c r="BOB278" s="1"/>
      <c r="BOC278" s="1"/>
      <c r="BOD278" s="1"/>
      <c r="BOE278" s="1"/>
      <c r="BOF278" s="1"/>
      <c r="BOG278" s="1"/>
      <c r="BOH278" s="1"/>
      <c r="BOI278" s="1"/>
      <c r="BOJ278" s="1"/>
      <c r="BOK278" s="1"/>
      <c r="BOL278" s="1"/>
      <c r="BOM278" s="1"/>
      <c r="BON278" s="1"/>
      <c r="BOO278" s="1"/>
      <c r="BOP278" s="1"/>
      <c r="BOQ278" s="1"/>
      <c r="BOR278" s="1"/>
      <c r="BOS278" s="1"/>
      <c r="BOT278" s="1"/>
      <c r="BOU278" s="1"/>
      <c r="BOV278" s="1"/>
      <c r="BOW278" s="1"/>
      <c r="BOX278" s="1"/>
      <c r="BOY278" s="1"/>
      <c r="BOZ278" s="1"/>
      <c r="BPA278" s="1"/>
      <c r="BPB278" s="1"/>
      <c r="BPC278" s="1"/>
      <c r="BPD278" s="1"/>
      <c r="BPE278" s="1"/>
      <c r="BPF278" s="1"/>
      <c r="BPG278" s="1"/>
      <c r="BPH278" s="1"/>
      <c r="BPI278" s="1"/>
      <c r="BPJ278" s="1"/>
      <c r="BPK278" s="1"/>
      <c r="BPL278" s="1"/>
      <c r="BPM278" s="1"/>
      <c r="BPN278" s="1"/>
      <c r="BPO278" s="1"/>
      <c r="BPP278" s="1"/>
      <c r="BPQ278" s="1"/>
      <c r="BPR278" s="1"/>
      <c r="BPS278" s="1"/>
      <c r="BPT278" s="1"/>
      <c r="BPU278" s="1"/>
      <c r="BPV278" s="1"/>
      <c r="BPW278" s="1"/>
      <c r="BPX278" s="1"/>
      <c r="BPY278" s="1"/>
      <c r="BPZ278" s="1"/>
      <c r="BQA278" s="1"/>
      <c r="BQB278" s="1"/>
      <c r="BQC278" s="1"/>
      <c r="BQD278" s="1"/>
      <c r="BQE278" s="1"/>
      <c r="BQF278" s="1"/>
      <c r="BQG278" s="1"/>
      <c r="BQH278" s="1"/>
      <c r="BQI278" s="1"/>
      <c r="BQJ278" s="1"/>
      <c r="BQK278" s="1"/>
      <c r="BQL278" s="1"/>
      <c r="BQM278" s="1"/>
      <c r="BQN278" s="1"/>
      <c r="BQO278" s="1"/>
      <c r="BQP278" s="1"/>
      <c r="BQQ278" s="1"/>
      <c r="BQR278" s="1"/>
      <c r="BQS278" s="1"/>
      <c r="BQT278" s="1"/>
      <c r="BQU278" s="1"/>
      <c r="BQV278" s="1"/>
      <c r="BQW278" s="1"/>
      <c r="BQX278" s="1"/>
      <c r="BQY278" s="1"/>
      <c r="BQZ278" s="1"/>
      <c r="BRA278" s="1"/>
      <c r="BRB278" s="1"/>
      <c r="BRC278" s="1"/>
      <c r="BRD278" s="1"/>
      <c r="BRE278" s="1"/>
      <c r="BRF278" s="1"/>
      <c r="BRG278" s="1"/>
      <c r="BRH278" s="1"/>
      <c r="BRI278" s="1"/>
      <c r="BRJ278" s="1"/>
      <c r="BRK278" s="1"/>
      <c r="BRL278" s="1"/>
      <c r="BRM278" s="1"/>
      <c r="BRN278" s="1"/>
      <c r="BRO278" s="1"/>
      <c r="BRP278" s="1"/>
      <c r="BRQ278" s="1"/>
      <c r="BRR278" s="1"/>
      <c r="BRS278" s="1"/>
      <c r="BRT278" s="1"/>
      <c r="BRU278" s="1"/>
      <c r="BRV278" s="1"/>
      <c r="BRW278" s="1"/>
      <c r="BRX278" s="1"/>
      <c r="BRY278" s="1"/>
      <c r="BRZ278" s="1"/>
      <c r="BSA278" s="1"/>
      <c r="BSB278" s="1"/>
      <c r="BSC278" s="1"/>
      <c r="BSD278" s="1"/>
      <c r="BSE278" s="1"/>
      <c r="BSF278" s="1"/>
      <c r="BSG278" s="1"/>
      <c r="BSH278" s="1"/>
      <c r="BSI278" s="1"/>
      <c r="BSJ278" s="1"/>
      <c r="BSK278" s="1"/>
      <c r="BSL278" s="1"/>
      <c r="BSM278" s="1"/>
      <c r="BSN278" s="1"/>
      <c r="BSO278" s="1"/>
      <c r="BSP278" s="1"/>
      <c r="BSQ278" s="1"/>
      <c r="BSR278" s="1"/>
      <c r="BSS278" s="1"/>
      <c r="BST278" s="1"/>
      <c r="BSU278" s="1"/>
      <c r="BSV278" s="1"/>
      <c r="BSW278" s="1"/>
      <c r="BSX278" s="1"/>
      <c r="BSY278" s="1"/>
      <c r="BSZ278" s="1"/>
      <c r="BTA278" s="1"/>
      <c r="BTB278" s="1"/>
      <c r="BTC278" s="1"/>
      <c r="BTD278" s="1"/>
      <c r="BTE278" s="1"/>
      <c r="BTF278" s="1"/>
      <c r="BTG278" s="1"/>
      <c r="BTH278" s="1"/>
      <c r="BTI278" s="1"/>
      <c r="BTJ278" s="1"/>
      <c r="BTK278" s="1"/>
      <c r="BTL278" s="1"/>
      <c r="BTM278" s="1"/>
      <c r="BTN278" s="1"/>
      <c r="BTO278" s="1"/>
      <c r="BTP278" s="1"/>
      <c r="BTQ278" s="1"/>
      <c r="BTR278" s="1"/>
      <c r="BTS278" s="1"/>
      <c r="BTT278" s="1"/>
      <c r="BTU278" s="1"/>
      <c r="BTV278" s="1"/>
      <c r="BTW278" s="1"/>
      <c r="BTX278" s="1"/>
      <c r="BTY278" s="1"/>
      <c r="BTZ278" s="1"/>
      <c r="BUA278" s="1"/>
      <c r="BUB278" s="1"/>
      <c r="BUC278" s="1"/>
      <c r="BUD278" s="1"/>
      <c r="BUE278" s="1"/>
      <c r="BUF278" s="1"/>
      <c r="BUG278" s="1"/>
      <c r="BUH278" s="1"/>
      <c r="BUI278" s="1"/>
      <c r="BUJ278" s="1"/>
      <c r="BUK278" s="1"/>
      <c r="BUL278" s="1"/>
      <c r="BUM278" s="1"/>
      <c r="BUN278" s="1"/>
      <c r="BUO278" s="1"/>
      <c r="BUP278" s="1"/>
      <c r="BUQ278" s="1"/>
      <c r="BUR278" s="1"/>
      <c r="BUS278" s="1"/>
      <c r="BUT278" s="1"/>
      <c r="BUU278" s="1"/>
      <c r="BUV278" s="1"/>
      <c r="BUW278" s="1"/>
      <c r="BUX278" s="1"/>
      <c r="BUY278" s="1"/>
      <c r="BUZ278" s="1"/>
      <c r="BVA278" s="1"/>
      <c r="BVB278" s="1"/>
      <c r="BVC278" s="1"/>
      <c r="BVD278" s="1"/>
      <c r="BVE278" s="1"/>
      <c r="BVF278" s="1"/>
      <c r="BVG278" s="1"/>
      <c r="BVH278" s="1"/>
      <c r="BVI278" s="1"/>
      <c r="BVJ278" s="1"/>
      <c r="BVK278" s="1"/>
      <c r="BVL278" s="1"/>
      <c r="BVM278" s="1"/>
      <c r="BVN278" s="1"/>
      <c r="BVO278" s="1"/>
      <c r="BVP278" s="1"/>
      <c r="BVQ278" s="1"/>
      <c r="BVR278" s="1"/>
      <c r="BVS278" s="1"/>
      <c r="BVT278" s="1"/>
      <c r="BVU278" s="1"/>
      <c r="BVV278" s="1"/>
      <c r="BVW278" s="1"/>
      <c r="BVX278" s="1"/>
      <c r="BVY278" s="1"/>
      <c r="BVZ278" s="1"/>
      <c r="BWA278" s="1"/>
      <c r="BWB278" s="1"/>
      <c r="BWC278" s="1"/>
      <c r="BWD278" s="1"/>
      <c r="BWE278" s="1"/>
      <c r="BWF278" s="1"/>
      <c r="BWG278" s="1"/>
      <c r="BWH278" s="1"/>
      <c r="BWI278" s="1"/>
      <c r="BWJ278" s="1"/>
      <c r="BWK278" s="1"/>
      <c r="BWL278" s="1"/>
      <c r="BWM278" s="1"/>
      <c r="BWN278" s="1"/>
      <c r="BWO278" s="1"/>
      <c r="BWP278" s="1"/>
      <c r="BWQ278" s="1"/>
      <c r="BWR278" s="1"/>
      <c r="BWS278" s="1"/>
      <c r="BWT278" s="1"/>
      <c r="BWU278" s="1"/>
      <c r="BWV278" s="1"/>
      <c r="BWW278" s="1"/>
      <c r="BWX278" s="1"/>
      <c r="BWY278" s="1"/>
      <c r="BWZ278" s="1"/>
      <c r="BXA278" s="1"/>
      <c r="BXB278" s="1"/>
      <c r="BXC278" s="1"/>
      <c r="BXD278" s="1"/>
      <c r="BXE278" s="1"/>
      <c r="BXF278" s="1"/>
      <c r="BXG278" s="1"/>
      <c r="BXH278" s="1"/>
      <c r="BXI278" s="1"/>
      <c r="BXJ278" s="1"/>
      <c r="BXK278" s="1"/>
      <c r="BXL278" s="1"/>
      <c r="BXM278" s="1"/>
      <c r="BXN278" s="1"/>
      <c r="BXO278" s="1"/>
      <c r="BXP278" s="1"/>
      <c r="BXQ278" s="1"/>
      <c r="BXR278" s="1"/>
      <c r="BXS278" s="1"/>
      <c r="BXT278" s="1"/>
      <c r="BXU278" s="1"/>
      <c r="BXV278" s="1"/>
      <c r="BXW278" s="1"/>
      <c r="BXX278" s="1"/>
      <c r="BXY278" s="1"/>
      <c r="BXZ278" s="1"/>
      <c r="BYA278" s="1"/>
      <c r="BYB278" s="1"/>
      <c r="BYC278" s="1"/>
      <c r="BYD278" s="1"/>
      <c r="BYE278" s="1"/>
      <c r="BYF278" s="1"/>
      <c r="BYG278" s="1"/>
      <c r="BYH278" s="1"/>
      <c r="BYI278" s="1"/>
      <c r="BYJ278" s="1"/>
      <c r="BYK278" s="1"/>
      <c r="BYL278" s="1"/>
      <c r="BYM278" s="1"/>
      <c r="BYN278" s="1"/>
      <c r="BYO278" s="1"/>
      <c r="BYP278" s="1"/>
      <c r="BYQ278" s="1"/>
      <c r="BYR278" s="1"/>
      <c r="BYS278" s="1"/>
      <c r="BYT278" s="1"/>
      <c r="BYU278" s="1"/>
      <c r="BYV278" s="1"/>
      <c r="BYW278" s="1"/>
      <c r="BYX278" s="1"/>
      <c r="BYY278" s="1"/>
      <c r="BYZ278" s="1"/>
      <c r="BZA278" s="1"/>
      <c r="BZB278" s="1"/>
      <c r="BZC278" s="1"/>
      <c r="BZD278" s="1"/>
      <c r="BZE278" s="1"/>
      <c r="BZF278" s="1"/>
      <c r="BZG278" s="1"/>
      <c r="BZH278" s="1"/>
      <c r="BZI278" s="1"/>
      <c r="BZJ278" s="1"/>
      <c r="BZK278" s="1"/>
      <c r="BZL278" s="1"/>
      <c r="BZM278" s="1"/>
      <c r="BZN278" s="1"/>
      <c r="BZO278" s="1"/>
      <c r="BZP278" s="1"/>
      <c r="BZQ278" s="1"/>
      <c r="BZR278" s="1"/>
      <c r="BZS278" s="1"/>
      <c r="BZT278" s="1"/>
      <c r="BZU278" s="1"/>
      <c r="BZV278" s="1"/>
      <c r="BZW278" s="1"/>
      <c r="BZX278" s="1"/>
      <c r="BZY278" s="1"/>
      <c r="BZZ278" s="1"/>
      <c r="CAA278" s="1"/>
      <c r="CAB278" s="1"/>
      <c r="CAC278" s="1"/>
      <c r="CAD278" s="1"/>
      <c r="CAE278" s="1"/>
      <c r="CAF278" s="1"/>
      <c r="CAG278" s="1"/>
      <c r="CAH278" s="1"/>
      <c r="CAI278" s="1"/>
      <c r="CAJ278" s="1"/>
      <c r="CAK278" s="1"/>
      <c r="CAL278" s="1"/>
      <c r="CAM278" s="1"/>
      <c r="CAN278" s="1"/>
      <c r="CAO278" s="1"/>
      <c r="CAP278" s="1"/>
      <c r="CAQ278" s="1"/>
      <c r="CAR278" s="1"/>
      <c r="CAS278" s="1"/>
      <c r="CAT278" s="1"/>
      <c r="CAU278" s="1"/>
      <c r="CAV278" s="1"/>
      <c r="CAW278" s="1"/>
      <c r="CAX278" s="1"/>
      <c r="CAY278" s="1"/>
      <c r="CAZ278" s="1"/>
      <c r="CBA278" s="1"/>
      <c r="CBB278" s="1"/>
      <c r="CBC278" s="1"/>
      <c r="CBD278" s="1"/>
      <c r="CBE278" s="1"/>
      <c r="CBF278" s="1"/>
      <c r="CBG278" s="1"/>
      <c r="CBH278" s="1"/>
      <c r="CBI278" s="1"/>
      <c r="CBJ278" s="1"/>
      <c r="CBK278" s="1"/>
      <c r="CBL278" s="1"/>
      <c r="CBM278" s="1"/>
      <c r="CBN278" s="1"/>
      <c r="CBO278" s="1"/>
      <c r="CBP278" s="1"/>
      <c r="CBQ278" s="1"/>
      <c r="CBR278" s="1"/>
      <c r="CBS278" s="1"/>
      <c r="CBT278" s="1"/>
      <c r="CBU278" s="1"/>
      <c r="CBV278" s="1"/>
      <c r="CBW278" s="1"/>
      <c r="CBX278" s="1"/>
      <c r="CBY278" s="1"/>
      <c r="CBZ278" s="1"/>
      <c r="CCA278" s="1"/>
      <c r="CCB278" s="1"/>
      <c r="CCC278" s="1"/>
      <c r="CCD278" s="1"/>
      <c r="CCE278" s="1"/>
      <c r="CCF278" s="1"/>
      <c r="CCG278" s="1"/>
      <c r="CCH278" s="1"/>
      <c r="CCI278" s="1"/>
      <c r="CCJ278" s="1"/>
      <c r="CCK278" s="1"/>
      <c r="CCL278" s="1"/>
      <c r="CCM278" s="1"/>
      <c r="CCN278" s="1"/>
      <c r="CCO278" s="1"/>
      <c r="CCP278" s="1"/>
      <c r="CCQ278" s="1"/>
      <c r="CCR278" s="1"/>
      <c r="CCS278" s="1"/>
      <c r="CCT278" s="1"/>
      <c r="CCU278" s="1"/>
      <c r="CCV278" s="1"/>
      <c r="CCW278" s="1"/>
      <c r="CCX278" s="1"/>
      <c r="CCY278" s="1"/>
      <c r="CCZ278" s="1"/>
      <c r="CDA278" s="1"/>
      <c r="CDB278" s="1"/>
      <c r="CDC278" s="1"/>
      <c r="CDD278" s="1"/>
      <c r="CDE278" s="1"/>
      <c r="CDF278" s="1"/>
      <c r="CDG278" s="1"/>
      <c r="CDH278" s="1"/>
      <c r="CDI278" s="1"/>
      <c r="CDJ278" s="1"/>
      <c r="CDK278" s="1"/>
      <c r="CDL278" s="1"/>
      <c r="CDM278" s="1"/>
      <c r="CDN278" s="1"/>
      <c r="CDO278" s="1"/>
      <c r="CDP278" s="1"/>
      <c r="CDQ278" s="1"/>
      <c r="CDR278" s="1"/>
      <c r="CDS278" s="1"/>
      <c r="CDT278" s="1"/>
      <c r="CDU278" s="1"/>
      <c r="CDV278" s="1"/>
      <c r="CDW278" s="1"/>
      <c r="CDX278" s="1"/>
      <c r="CDY278" s="1"/>
      <c r="CDZ278" s="1"/>
      <c r="CEA278" s="1"/>
      <c r="CEB278" s="1"/>
      <c r="CEC278" s="1"/>
      <c r="CED278" s="1"/>
      <c r="CEE278" s="1"/>
      <c r="CEF278" s="1"/>
      <c r="CEG278" s="1"/>
      <c r="CEH278" s="1"/>
      <c r="CEI278" s="1"/>
      <c r="CEJ278" s="1"/>
      <c r="CEK278" s="1"/>
      <c r="CEL278" s="1"/>
      <c r="CEM278" s="1"/>
      <c r="CEN278" s="1"/>
      <c r="CEO278" s="1"/>
      <c r="CEP278" s="1"/>
      <c r="CEQ278" s="1"/>
      <c r="CER278" s="1"/>
      <c r="CES278" s="1"/>
      <c r="CET278" s="1"/>
      <c r="CEU278" s="1"/>
      <c r="CEV278" s="1"/>
      <c r="CEW278" s="1"/>
      <c r="CEX278" s="1"/>
      <c r="CEY278" s="1"/>
      <c r="CEZ278" s="1"/>
      <c r="CFA278" s="1"/>
      <c r="CFB278" s="1"/>
      <c r="CFC278" s="1"/>
      <c r="CFD278" s="1"/>
      <c r="CFE278" s="1"/>
      <c r="CFF278" s="1"/>
      <c r="CFG278" s="1"/>
      <c r="CFH278" s="1"/>
      <c r="CFI278" s="1"/>
      <c r="CFJ278" s="1"/>
      <c r="CFK278" s="1"/>
      <c r="CFL278" s="1"/>
      <c r="CFM278" s="1"/>
      <c r="CFN278" s="1"/>
      <c r="CFO278" s="1"/>
      <c r="CFP278" s="1"/>
      <c r="CFQ278" s="1"/>
      <c r="CFR278" s="1"/>
      <c r="CFS278" s="1"/>
      <c r="CFT278" s="1"/>
      <c r="CFU278" s="1"/>
      <c r="CFV278" s="1"/>
      <c r="CFW278" s="1"/>
      <c r="CFX278" s="1"/>
      <c r="CFY278" s="1"/>
      <c r="CFZ278" s="1"/>
      <c r="CGA278" s="1"/>
      <c r="CGB278" s="1"/>
      <c r="CGC278" s="1"/>
      <c r="CGD278" s="1"/>
      <c r="CGE278" s="1"/>
      <c r="CGF278" s="1"/>
      <c r="CGG278" s="1"/>
      <c r="CGH278" s="1"/>
      <c r="CGI278" s="1"/>
      <c r="CGJ278" s="1"/>
      <c r="CGK278" s="1"/>
      <c r="CGL278" s="1"/>
      <c r="CGM278" s="1"/>
      <c r="CGN278" s="1"/>
      <c r="CGO278" s="1"/>
      <c r="CGP278" s="1"/>
      <c r="CGQ278" s="1"/>
      <c r="CGR278" s="1"/>
      <c r="CGS278" s="1"/>
      <c r="CGT278" s="1"/>
      <c r="CGU278" s="1"/>
      <c r="CGV278" s="1"/>
      <c r="CGW278" s="1"/>
      <c r="CGX278" s="1"/>
      <c r="CGY278" s="1"/>
      <c r="CGZ278" s="1"/>
      <c r="CHA278" s="1"/>
      <c r="CHB278" s="1"/>
      <c r="CHC278" s="1"/>
      <c r="CHD278" s="1"/>
      <c r="CHE278" s="1"/>
      <c r="CHF278" s="1"/>
      <c r="CHG278" s="1"/>
      <c r="CHH278" s="1"/>
      <c r="CHI278" s="1"/>
      <c r="CHJ278" s="1"/>
      <c r="CHK278" s="1"/>
      <c r="CHL278" s="1"/>
      <c r="CHM278" s="1"/>
      <c r="CHN278" s="1"/>
      <c r="CHO278" s="1"/>
      <c r="CHP278" s="1"/>
      <c r="CHQ278" s="1"/>
      <c r="CHR278" s="1"/>
      <c r="CHS278" s="1"/>
      <c r="CHT278" s="1"/>
      <c r="CHU278" s="1"/>
      <c r="CHV278" s="1"/>
      <c r="CHW278" s="1"/>
      <c r="CHX278" s="1"/>
      <c r="CHY278" s="1"/>
      <c r="CHZ278" s="1"/>
      <c r="CIA278" s="1"/>
      <c r="CIB278" s="1"/>
      <c r="CIC278" s="1"/>
      <c r="CID278" s="1"/>
      <c r="CIE278" s="1"/>
      <c r="CIF278" s="1"/>
      <c r="CIG278" s="1"/>
      <c r="CIH278" s="1"/>
      <c r="CII278" s="1"/>
      <c r="CIJ278" s="1"/>
      <c r="CIK278" s="1"/>
      <c r="CIL278" s="1"/>
      <c r="CIM278" s="1"/>
      <c r="CIN278" s="1"/>
      <c r="CIO278" s="1"/>
      <c r="CIP278" s="1"/>
      <c r="CIQ278" s="1"/>
      <c r="CIR278" s="1"/>
      <c r="CIS278" s="1"/>
      <c r="CIT278" s="1"/>
      <c r="CIU278" s="1"/>
      <c r="CIV278" s="1"/>
      <c r="CIW278" s="1"/>
      <c r="CIX278" s="1"/>
      <c r="CIY278" s="1"/>
      <c r="CIZ278" s="1"/>
      <c r="CJA278" s="1"/>
      <c r="CJB278" s="1"/>
      <c r="CJC278" s="1"/>
      <c r="CJD278" s="1"/>
      <c r="CJE278" s="1"/>
      <c r="CJF278" s="1"/>
      <c r="CJG278" s="1"/>
      <c r="CJH278" s="1"/>
      <c r="CJI278" s="1"/>
      <c r="CJJ278" s="1"/>
      <c r="CJK278" s="1"/>
      <c r="CJL278" s="1"/>
      <c r="CJM278" s="1"/>
      <c r="CJN278" s="1"/>
      <c r="CJO278" s="1"/>
      <c r="CJP278" s="1"/>
      <c r="CJQ278" s="1"/>
      <c r="CJR278" s="1"/>
      <c r="CJS278" s="1"/>
      <c r="CJT278" s="1"/>
      <c r="CJU278" s="1"/>
      <c r="CJV278" s="1"/>
      <c r="CJW278" s="1"/>
      <c r="CJX278" s="1"/>
      <c r="CJY278" s="1"/>
      <c r="CJZ278" s="1"/>
      <c r="CKA278" s="1"/>
      <c r="CKB278" s="1"/>
      <c r="CKC278" s="1"/>
      <c r="CKD278" s="1"/>
      <c r="CKE278" s="1"/>
      <c r="CKF278" s="1"/>
      <c r="CKG278" s="1"/>
      <c r="CKH278" s="1"/>
      <c r="CKI278" s="1"/>
      <c r="CKJ278" s="1"/>
      <c r="CKK278" s="1"/>
      <c r="CKL278" s="1"/>
      <c r="CKM278" s="1"/>
      <c r="CKN278" s="1"/>
      <c r="CKO278" s="1"/>
      <c r="CKP278" s="1"/>
      <c r="CKQ278" s="1"/>
      <c r="CKR278" s="1"/>
      <c r="CKS278" s="1"/>
      <c r="CKT278" s="1"/>
      <c r="CKU278" s="1"/>
      <c r="CKV278" s="1"/>
      <c r="CKW278" s="1"/>
      <c r="CKX278" s="1"/>
      <c r="CKY278" s="1"/>
      <c r="CKZ278" s="1"/>
      <c r="CLA278" s="1"/>
      <c r="CLB278" s="1"/>
      <c r="CLC278" s="1"/>
      <c r="CLD278" s="1"/>
      <c r="CLE278" s="1"/>
      <c r="CLF278" s="1"/>
      <c r="CLG278" s="1"/>
      <c r="CLH278" s="1"/>
      <c r="CLI278" s="1"/>
      <c r="CLJ278" s="1"/>
      <c r="CLK278" s="1"/>
      <c r="CLL278" s="1"/>
      <c r="CLM278" s="1"/>
      <c r="CLN278" s="1"/>
      <c r="CLO278" s="1"/>
      <c r="CLP278" s="1"/>
      <c r="CLQ278" s="1"/>
      <c r="CLR278" s="1"/>
      <c r="CLS278" s="1"/>
      <c r="CLT278" s="1"/>
      <c r="CLU278" s="1"/>
      <c r="CLV278" s="1"/>
      <c r="CLW278" s="1"/>
      <c r="CLX278" s="1"/>
      <c r="CLY278" s="1"/>
      <c r="CLZ278" s="1"/>
      <c r="CMA278" s="1"/>
      <c r="CMB278" s="1"/>
      <c r="CMC278" s="1"/>
      <c r="CMD278" s="1"/>
      <c r="CME278" s="1"/>
      <c r="CMF278" s="1"/>
      <c r="CMG278" s="1"/>
      <c r="CMH278" s="1"/>
      <c r="CMI278" s="1"/>
      <c r="CMJ278" s="1"/>
      <c r="CMK278" s="1"/>
      <c r="CML278" s="1"/>
      <c r="CMM278" s="1"/>
      <c r="CMN278" s="1"/>
      <c r="CMO278" s="1"/>
      <c r="CMP278" s="1"/>
      <c r="CMQ278" s="1"/>
      <c r="CMR278" s="1"/>
      <c r="CMS278" s="1"/>
      <c r="CMT278" s="1"/>
      <c r="CMU278" s="1"/>
      <c r="CMV278" s="1"/>
      <c r="CMW278" s="1"/>
      <c r="CMX278" s="1"/>
      <c r="CMY278" s="1"/>
      <c r="CMZ278" s="1"/>
      <c r="CNA278" s="1"/>
      <c r="CNB278" s="1"/>
      <c r="CNC278" s="1"/>
      <c r="CND278" s="1"/>
      <c r="CNE278" s="1"/>
      <c r="CNF278" s="1"/>
      <c r="CNG278" s="1"/>
      <c r="CNH278" s="1"/>
      <c r="CNI278" s="1"/>
      <c r="CNJ278" s="1"/>
      <c r="CNK278" s="1"/>
      <c r="CNL278" s="1"/>
      <c r="CNM278" s="1"/>
      <c r="CNN278" s="1"/>
      <c r="CNO278" s="1"/>
      <c r="CNP278" s="1"/>
      <c r="CNQ278" s="1"/>
      <c r="CNR278" s="1"/>
      <c r="CNS278" s="1"/>
      <c r="CNT278" s="1"/>
      <c r="CNU278" s="1"/>
      <c r="CNV278" s="1"/>
      <c r="CNW278" s="1"/>
      <c r="CNX278" s="1"/>
      <c r="CNY278" s="1"/>
      <c r="CNZ278" s="1"/>
      <c r="COA278" s="1"/>
      <c r="COB278" s="1"/>
      <c r="COC278" s="1"/>
      <c r="COD278" s="1"/>
      <c r="COE278" s="1"/>
      <c r="COF278" s="1"/>
      <c r="COG278" s="1"/>
      <c r="COH278" s="1"/>
      <c r="COI278" s="1"/>
      <c r="COJ278" s="1"/>
      <c r="COK278" s="1"/>
      <c r="COL278" s="1"/>
      <c r="COM278" s="1"/>
      <c r="CON278" s="1"/>
      <c r="COO278" s="1"/>
      <c r="COP278" s="1"/>
      <c r="COQ278" s="1"/>
      <c r="COR278" s="1"/>
      <c r="COS278" s="1"/>
      <c r="COT278" s="1"/>
      <c r="COU278" s="1"/>
      <c r="COV278" s="1"/>
      <c r="COW278" s="1"/>
      <c r="COX278" s="1"/>
      <c r="COY278" s="1"/>
      <c r="COZ278" s="1"/>
      <c r="CPA278" s="1"/>
      <c r="CPB278" s="1"/>
      <c r="CPC278" s="1"/>
      <c r="CPD278" s="1"/>
      <c r="CPE278" s="1"/>
      <c r="CPF278" s="1"/>
      <c r="CPG278" s="1"/>
      <c r="CPH278" s="1"/>
      <c r="CPI278" s="1"/>
      <c r="CPJ278" s="1"/>
      <c r="CPK278" s="1"/>
      <c r="CPL278" s="1"/>
      <c r="CPM278" s="1"/>
      <c r="CPN278" s="1"/>
      <c r="CPO278" s="1"/>
      <c r="CPP278" s="1"/>
      <c r="CPQ278" s="1"/>
      <c r="CPR278" s="1"/>
      <c r="CPS278" s="1"/>
      <c r="CPT278" s="1"/>
      <c r="CPU278" s="1"/>
      <c r="CPV278" s="1"/>
      <c r="CPW278" s="1"/>
      <c r="CPX278" s="1"/>
      <c r="CPY278" s="1"/>
      <c r="CPZ278" s="1"/>
      <c r="CQA278" s="1"/>
      <c r="CQB278" s="1"/>
      <c r="CQC278" s="1"/>
      <c r="CQD278" s="1"/>
      <c r="CQE278" s="1"/>
      <c r="CQF278" s="1"/>
      <c r="CQG278" s="1"/>
      <c r="CQH278" s="1"/>
      <c r="CQI278" s="1"/>
      <c r="CQJ278" s="1"/>
      <c r="CQK278" s="1"/>
      <c r="CQL278" s="1"/>
      <c r="CQM278" s="1"/>
      <c r="CQN278" s="1"/>
      <c r="CQO278" s="1"/>
      <c r="CQP278" s="1"/>
      <c r="CQQ278" s="1"/>
      <c r="CQR278" s="1"/>
      <c r="CQS278" s="1"/>
      <c r="CQT278" s="1"/>
      <c r="CQU278" s="1"/>
      <c r="CQV278" s="1"/>
      <c r="CQW278" s="1"/>
      <c r="CQX278" s="1"/>
      <c r="CQY278" s="1"/>
      <c r="CQZ278" s="1"/>
      <c r="CRA278" s="1"/>
      <c r="CRB278" s="1"/>
      <c r="CRC278" s="1"/>
      <c r="CRD278" s="1"/>
      <c r="CRE278" s="1"/>
      <c r="CRF278" s="1"/>
      <c r="CRG278" s="1"/>
      <c r="CRH278" s="1"/>
      <c r="CRI278" s="1"/>
      <c r="CRJ278" s="1"/>
      <c r="CRK278" s="1"/>
      <c r="CRL278" s="1"/>
      <c r="CRM278" s="1"/>
      <c r="CRN278" s="1"/>
      <c r="CRO278" s="1"/>
      <c r="CRP278" s="1"/>
      <c r="CRQ278" s="1"/>
      <c r="CRR278" s="1"/>
      <c r="CRS278" s="1"/>
      <c r="CRT278" s="1"/>
      <c r="CRU278" s="1"/>
      <c r="CRV278" s="1"/>
      <c r="CRW278" s="1"/>
      <c r="CRX278" s="1"/>
      <c r="CRY278" s="1"/>
      <c r="CRZ278" s="1"/>
      <c r="CSA278" s="1"/>
      <c r="CSB278" s="1"/>
      <c r="CSC278" s="1"/>
      <c r="CSD278" s="1"/>
      <c r="CSE278" s="1"/>
      <c r="CSF278" s="1"/>
      <c r="CSG278" s="1"/>
      <c r="CSH278" s="1"/>
      <c r="CSI278" s="1"/>
      <c r="CSJ278" s="1"/>
      <c r="CSK278" s="1"/>
      <c r="CSL278" s="1"/>
      <c r="CSM278" s="1"/>
      <c r="CSN278" s="1"/>
      <c r="CSO278" s="1"/>
      <c r="CSP278" s="1"/>
      <c r="CSQ278" s="1"/>
      <c r="CSR278" s="1"/>
      <c r="CSS278" s="1"/>
      <c r="CST278" s="1"/>
      <c r="CSU278" s="1"/>
      <c r="CSV278" s="1"/>
      <c r="CSW278" s="1"/>
      <c r="CSX278" s="1"/>
      <c r="CSY278" s="1"/>
      <c r="CSZ278" s="1"/>
      <c r="CTA278" s="1"/>
      <c r="CTB278" s="1"/>
      <c r="CTC278" s="1"/>
      <c r="CTD278" s="1"/>
      <c r="CTE278" s="1"/>
      <c r="CTF278" s="1"/>
      <c r="CTG278" s="1"/>
      <c r="CTH278" s="1"/>
      <c r="CTI278" s="1"/>
      <c r="CTJ278" s="1"/>
      <c r="CTK278" s="1"/>
      <c r="CTL278" s="1"/>
      <c r="CTM278" s="1"/>
      <c r="CTN278" s="1"/>
      <c r="CTO278" s="1"/>
      <c r="CTP278" s="1"/>
      <c r="CTQ278" s="1"/>
      <c r="CTR278" s="1"/>
      <c r="CTS278" s="1"/>
      <c r="CTT278" s="1"/>
      <c r="CTU278" s="1"/>
      <c r="CTV278" s="1"/>
      <c r="CTW278" s="1"/>
      <c r="CTX278" s="1"/>
      <c r="CTY278" s="1"/>
      <c r="CTZ278" s="1"/>
      <c r="CUA278" s="1"/>
      <c r="CUB278" s="1"/>
      <c r="CUC278" s="1"/>
      <c r="CUD278" s="1"/>
      <c r="CUE278" s="1"/>
      <c r="CUF278" s="1"/>
      <c r="CUG278" s="1"/>
      <c r="CUH278" s="1"/>
      <c r="CUI278" s="1"/>
      <c r="CUJ278" s="1"/>
      <c r="CUK278" s="1"/>
      <c r="CUL278" s="1"/>
      <c r="CUM278" s="1"/>
      <c r="CUN278" s="1"/>
      <c r="CUO278" s="1"/>
      <c r="CUP278" s="1"/>
      <c r="CUQ278" s="1"/>
      <c r="CUR278" s="1"/>
      <c r="CUS278" s="1"/>
      <c r="CUT278" s="1"/>
      <c r="CUU278" s="1"/>
      <c r="CUV278" s="1"/>
      <c r="CUW278" s="1"/>
      <c r="CUX278" s="1"/>
      <c r="CUY278" s="1"/>
      <c r="CUZ278" s="1"/>
      <c r="CVA278" s="1"/>
      <c r="CVB278" s="1"/>
      <c r="CVC278" s="1"/>
      <c r="CVD278" s="1"/>
      <c r="CVE278" s="1"/>
      <c r="CVF278" s="1"/>
      <c r="CVG278" s="1"/>
      <c r="CVH278" s="1"/>
      <c r="CVI278" s="1"/>
      <c r="CVJ278" s="1"/>
      <c r="CVK278" s="1"/>
      <c r="CVL278" s="1"/>
      <c r="CVM278" s="1"/>
      <c r="CVN278" s="1"/>
      <c r="CVO278" s="1"/>
      <c r="CVP278" s="1"/>
      <c r="CVQ278" s="1"/>
      <c r="CVR278" s="1"/>
      <c r="CVS278" s="1"/>
      <c r="CVT278" s="1"/>
      <c r="CVU278" s="1"/>
      <c r="CVV278" s="1"/>
      <c r="CVW278" s="1"/>
      <c r="CVX278" s="1"/>
      <c r="CVY278" s="1"/>
      <c r="CVZ278" s="1"/>
      <c r="CWA278" s="1"/>
      <c r="CWB278" s="1"/>
      <c r="CWC278" s="1"/>
      <c r="CWD278" s="1"/>
      <c r="CWE278" s="1"/>
      <c r="CWF278" s="1"/>
      <c r="CWG278" s="1"/>
      <c r="CWH278" s="1"/>
      <c r="CWI278" s="1"/>
      <c r="CWJ278" s="1"/>
      <c r="CWK278" s="1"/>
      <c r="CWL278" s="1"/>
      <c r="CWM278" s="1"/>
      <c r="CWN278" s="1"/>
      <c r="CWO278" s="1"/>
      <c r="CWP278" s="1"/>
      <c r="CWQ278" s="1"/>
      <c r="CWR278" s="1"/>
      <c r="CWS278" s="1"/>
      <c r="CWT278" s="1"/>
      <c r="CWU278" s="1"/>
      <c r="CWV278" s="1"/>
      <c r="CWW278" s="1"/>
      <c r="CWX278" s="1"/>
      <c r="CWY278" s="1"/>
      <c r="CWZ278" s="1"/>
      <c r="CXA278" s="1"/>
      <c r="CXB278" s="1"/>
      <c r="CXC278" s="1"/>
      <c r="CXD278" s="1"/>
      <c r="CXE278" s="1"/>
      <c r="CXF278" s="1"/>
      <c r="CXG278" s="1"/>
      <c r="CXH278" s="1"/>
      <c r="CXI278" s="1"/>
      <c r="CXJ278" s="1"/>
      <c r="CXK278" s="1"/>
      <c r="CXL278" s="1"/>
      <c r="CXM278" s="1"/>
      <c r="CXN278" s="1"/>
      <c r="CXO278" s="1"/>
      <c r="CXP278" s="1"/>
      <c r="CXQ278" s="1"/>
      <c r="CXR278" s="1"/>
      <c r="CXS278" s="1"/>
      <c r="CXT278" s="1"/>
      <c r="CXU278" s="1"/>
      <c r="CXV278" s="1"/>
      <c r="CXW278" s="1"/>
      <c r="CXX278" s="1"/>
      <c r="CXY278" s="1"/>
      <c r="CXZ278" s="1"/>
      <c r="CYA278" s="1"/>
      <c r="CYB278" s="1"/>
      <c r="CYC278" s="1"/>
      <c r="CYD278" s="1"/>
      <c r="CYE278" s="1"/>
      <c r="CYF278" s="1"/>
      <c r="CYG278" s="1"/>
      <c r="CYH278" s="1"/>
      <c r="CYI278" s="1"/>
      <c r="CYJ278" s="1"/>
      <c r="CYK278" s="1"/>
      <c r="CYL278" s="1"/>
      <c r="CYM278" s="1"/>
      <c r="CYN278" s="1"/>
      <c r="CYO278" s="1"/>
      <c r="CYP278" s="1"/>
      <c r="CYQ278" s="1"/>
      <c r="CYR278" s="1"/>
      <c r="CYS278" s="1"/>
      <c r="CYT278" s="1"/>
      <c r="CYU278" s="1"/>
      <c r="CYV278" s="1"/>
      <c r="CYW278" s="1"/>
      <c r="CYX278" s="1"/>
      <c r="CYY278" s="1"/>
      <c r="CYZ278" s="1"/>
      <c r="CZA278" s="1"/>
      <c r="CZB278" s="1"/>
      <c r="CZC278" s="1"/>
      <c r="CZD278" s="1"/>
      <c r="CZE278" s="1"/>
      <c r="CZF278" s="1"/>
      <c r="CZG278" s="1"/>
      <c r="CZH278" s="1"/>
      <c r="CZI278" s="1"/>
      <c r="CZJ278" s="1"/>
      <c r="CZK278" s="1"/>
      <c r="CZL278" s="1"/>
      <c r="CZM278" s="1"/>
      <c r="CZN278" s="1"/>
      <c r="CZO278" s="1"/>
      <c r="CZP278" s="1"/>
      <c r="CZQ278" s="1"/>
      <c r="CZR278" s="1"/>
      <c r="CZS278" s="1"/>
      <c r="CZT278" s="1"/>
      <c r="CZU278" s="1"/>
      <c r="CZV278" s="1"/>
      <c r="CZW278" s="1"/>
      <c r="CZX278" s="1"/>
      <c r="CZY278" s="1"/>
      <c r="CZZ278" s="1"/>
      <c r="DAA278" s="1"/>
      <c r="DAB278" s="1"/>
      <c r="DAC278" s="1"/>
      <c r="DAD278" s="1"/>
      <c r="DAE278" s="1"/>
      <c r="DAF278" s="1"/>
      <c r="DAG278" s="1"/>
      <c r="DAH278" s="1"/>
      <c r="DAI278" s="1"/>
      <c r="DAJ278" s="1"/>
      <c r="DAK278" s="1"/>
      <c r="DAL278" s="1"/>
      <c r="DAM278" s="1"/>
      <c r="DAN278" s="1"/>
      <c r="DAO278" s="1"/>
      <c r="DAP278" s="1"/>
      <c r="DAQ278" s="1"/>
      <c r="DAR278" s="1"/>
      <c r="DAS278" s="1"/>
      <c r="DAT278" s="1"/>
      <c r="DAU278" s="1"/>
      <c r="DAV278" s="1"/>
      <c r="DAW278" s="1"/>
      <c r="DAX278" s="1"/>
      <c r="DAY278" s="1"/>
      <c r="DAZ278" s="1"/>
      <c r="DBA278" s="1"/>
      <c r="DBB278" s="1"/>
      <c r="DBC278" s="1"/>
      <c r="DBD278" s="1"/>
      <c r="DBE278" s="1"/>
      <c r="DBF278" s="1"/>
      <c r="DBG278" s="1"/>
      <c r="DBH278" s="1"/>
      <c r="DBI278" s="1"/>
      <c r="DBJ278" s="1"/>
      <c r="DBK278" s="1"/>
      <c r="DBL278" s="1"/>
      <c r="DBM278" s="1"/>
      <c r="DBN278" s="1"/>
      <c r="DBO278" s="1"/>
      <c r="DBP278" s="1"/>
      <c r="DBQ278" s="1"/>
      <c r="DBR278" s="1"/>
      <c r="DBS278" s="1"/>
      <c r="DBT278" s="1"/>
      <c r="DBU278" s="1"/>
      <c r="DBV278" s="1"/>
      <c r="DBW278" s="1"/>
      <c r="DBX278" s="1"/>
      <c r="DBY278" s="1"/>
      <c r="DBZ278" s="1"/>
      <c r="DCA278" s="1"/>
      <c r="DCB278" s="1"/>
      <c r="DCC278" s="1"/>
      <c r="DCD278" s="1"/>
      <c r="DCE278" s="1"/>
      <c r="DCF278" s="1"/>
      <c r="DCG278" s="1"/>
      <c r="DCH278" s="1"/>
      <c r="DCI278" s="1"/>
      <c r="DCJ278" s="1"/>
      <c r="DCK278" s="1"/>
      <c r="DCL278" s="1"/>
      <c r="DCM278" s="1"/>
      <c r="DCN278" s="1"/>
      <c r="DCO278" s="1"/>
      <c r="DCP278" s="1"/>
      <c r="DCQ278" s="1"/>
      <c r="DCR278" s="1"/>
      <c r="DCS278" s="1"/>
      <c r="DCT278" s="1"/>
      <c r="DCU278" s="1"/>
      <c r="DCV278" s="1"/>
      <c r="DCW278" s="1"/>
      <c r="DCX278" s="1"/>
      <c r="DCY278" s="1"/>
      <c r="DCZ278" s="1"/>
      <c r="DDA278" s="1"/>
      <c r="DDB278" s="1"/>
      <c r="DDC278" s="1"/>
      <c r="DDD278" s="1"/>
      <c r="DDE278" s="1"/>
      <c r="DDF278" s="1"/>
      <c r="DDG278" s="1"/>
      <c r="DDH278" s="1"/>
      <c r="DDI278" s="1"/>
      <c r="DDJ278" s="1"/>
      <c r="DDK278" s="1"/>
      <c r="DDL278" s="1"/>
      <c r="DDM278" s="1"/>
      <c r="DDN278" s="1"/>
      <c r="DDO278" s="1"/>
      <c r="DDP278" s="1"/>
      <c r="DDQ278" s="1"/>
      <c r="DDR278" s="1"/>
      <c r="DDS278" s="1"/>
      <c r="DDT278" s="1"/>
      <c r="DDU278" s="1"/>
      <c r="DDV278" s="1"/>
      <c r="DDW278" s="1"/>
      <c r="DDX278" s="1"/>
      <c r="DDY278" s="1"/>
      <c r="DDZ278" s="1"/>
      <c r="DEA278" s="1"/>
      <c r="DEB278" s="1"/>
      <c r="DEC278" s="1"/>
      <c r="DED278" s="1"/>
      <c r="DEE278" s="1"/>
      <c r="DEF278" s="1"/>
      <c r="DEG278" s="1"/>
      <c r="DEH278" s="1"/>
      <c r="DEI278" s="1"/>
      <c r="DEJ278" s="1"/>
      <c r="DEK278" s="1"/>
      <c r="DEL278" s="1"/>
      <c r="DEM278" s="1"/>
      <c r="DEN278" s="1"/>
      <c r="DEO278" s="1"/>
      <c r="DEP278" s="1"/>
      <c r="DEQ278" s="1"/>
      <c r="DER278" s="1"/>
      <c r="DES278" s="1"/>
      <c r="DET278" s="1"/>
      <c r="DEU278" s="1"/>
      <c r="DEV278" s="1"/>
      <c r="DEW278" s="1"/>
      <c r="DEX278" s="1"/>
      <c r="DEY278" s="1"/>
      <c r="DEZ278" s="1"/>
      <c r="DFA278" s="1"/>
      <c r="DFB278" s="1"/>
      <c r="DFC278" s="1"/>
      <c r="DFD278" s="1"/>
      <c r="DFE278" s="1"/>
      <c r="DFF278" s="1"/>
      <c r="DFG278" s="1"/>
      <c r="DFH278" s="1"/>
      <c r="DFI278" s="1"/>
      <c r="DFJ278" s="1"/>
      <c r="DFK278" s="1"/>
      <c r="DFL278" s="1"/>
      <c r="DFM278" s="1"/>
      <c r="DFN278" s="1"/>
      <c r="DFO278" s="1"/>
      <c r="DFP278" s="1"/>
      <c r="DFQ278" s="1"/>
      <c r="DFR278" s="1"/>
      <c r="DFS278" s="1"/>
      <c r="DFT278" s="1"/>
      <c r="DFU278" s="1"/>
      <c r="DFV278" s="1"/>
      <c r="DFW278" s="1"/>
      <c r="DFX278" s="1"/>
      <c r="DFY278" s="1"/>
      <c r="DFZ278" s="1"/>
      <c r="DGA278" s="1"/>
      <c r="DGB278" s="1"/>
      <c r="DGC278" s="1"/>
      <c r="DGD278" s="1"/>
      <c r="DGE278" s="1"/>
      <c r="DGF278" s="1"/>
      <c r="DGG278" s="1"/>
      <c r="DGH278" s="1"/>
      <c r="DGI278" s="1"/>
      <c r="DGJ278" s="1"/>
      <c r="DGK278" s="1"/>
      <c r="DGL278" s="1"/>
      <c r="DGM278" s="1"/>
      <c r="DGN278" s="1"/>
      <c r="DGO278" s="1"/>
      <c r="DGP278" s="1"/>
      <c r="DGQ278" s="1"/>
      <c r="DGR278" s="1"/>
      <c r="DGS278" s="1"/>
      <c r="DGT278" s="1"/>
      <c r="DGU278" s="1"/>
      <c r="DGV278" s="1"/>
      <c r="DGW278" s="1"/>
      <c r="DGX278" s="1"/>
      <c r="DGY278" s="1"/>
      <c r="DGZ278" s="1"/>
      <c r="DHA278" s="1"/>
      <c r="DHB278" s="1"/>
      <c r="DHC278" s="1"/>
      <c r="DHD278" s="1"/>
      <c r="DHE278" s="1"/>
      <c r="DHF278" s="1"/>
      <c r="DHG278" s="1"/>
      <c r="DHH278" s="1"/>
      <c r="DHI278" s="1"/>
      <c r="DHJ278" s="1"/>
      <c r="DHK278" s="1"/>
      <c r="DHL278" s="1"/>
      <c r="DHM278" s="1"/>
      <c r="DHN278" s="1"/>
      <c r="DHO278" s="1"/>
      <c r="DHP278" s="1"/>
      <c r="DHQ278" s="1"/>
      <c r="DHR278" s="1"/>
      <c r="DHS278" s="1"/>
      <c r="DHT278" s="1"/>
      <c r="DHU278" s="1"/>
      <c r="DHV278" s="1"/>
      <c r="DHW278" s="1"/>
      <c r="DHX278" s="1"/>
      <c r="DHY278" s="1"/>
      <c r="DHZ278" s="1"/>
      <c r="DIA278" s="1"/>
      <c r="DIB278" s="1"/>
      <c r="DIC278" s="1"/>
      <c r="DID278" s="1"/>
      <c r="DIE278" s="1"/>
      <c r="DIF278" s="1"/>
      <c r="DIG278" s="1"/>
      <c r="DIH278" s="1"/>
      <c r="DII278" s="1"/>
      <c r="DIJ278" s="1"/>
      <c r="DIK278" s="1"/>
      <c r="DIL278" s="1"/>
      <c r="DIM278" s="1"/>
      <c r="DIN278" s="1"/>
      <c r="DIO278" s="1"/>
      <c r="DIP278" s="1"/>
      <c r="DIQ278" s="1"/>
      <c r="DIR278" s="1"/>
      <c r="DIS278" s="1"/>
      <c r="DIT278" s="1"/>
      <c r="DIU278" s="1"/>
      <c r="DIV278" s="1"/>
      <c r="DIW278" s="1"/>
      <c r="DIX278" s="1"/>
      <c r="DIY278" s="1"/>
      <c r="DIZ278" s="1"/>
      <c r="DJA278" s="1"/>
      <c r="DJB278" s="1"/>
      <c r="DJC278" s="1"/>
      <c r="DJD278" s="1"/>
      <c r="DJE278" s="1"/>
      <c r="DJF278" s="1"/>
      <c r="DJG278" s="1"/>
      <c r="DJH278" s="1"/>
      <c r="DJI278" s="1"/>
      <c r="DJJ278" s="1"/>
      <c r="DJK278" s="1"/>
      <c r="DJL278" s="1"/>
      <c r="DJM278" s="1"/>
      <c r="DJN278" s="1"/>
      <c r="DJO278" s="1"/>
      <c r="DJP278" s="1"/>
      <c r="DJQ278" s="1"/>
      <c r="DJR278" s="1"/>
      <c r="DJS278" s="1"/>
      <c r="DJT278" s="1"/>
      <c r="DJU278" s="1"/>
      <c r="DJV278" s="1"/>
      <c r="DJW278" s="1"/>
      <c r="DJX278" s="1"/>
      <c r="DJY278" s="1"/>
      <c r="DJZ278" s="1"/>
      <c r="DKA278" s="1"/>
      <c r="DKB278" s="1"/>
      <c r="DKC278" s="1"/>
      <c r="DKD278" s="1"/>
      <c r="DKE278" s="1"/>
      <c r="DKF278" s="1"/>
      <c r="DKG278" s="1"/>
      <c r="DKH278" s="1"/>
      <c r="DKI278" s="1"/>
      <c r="DKJ278" s="1"/>
      <c r="DKK278" s="1"/>
      <c r="DKL278" s="1"/>
      <c r="DKM278" s="1"/>
      <c r="DKN278" s="1"/>
      <c r="DKO278" s="1"/>
      <c r="DKP278" s="1"/>
      <c r="DKQ278" s="1"/>
      <c r="DKR278" s="1"/>
      <c r="DKS278" s="1"/>
      <c r="DKT278" s="1"/>
      <c r="DKU278" s="1"/>
      <c r="DKV278" s="1"/>
      <c r="DKW278" s="1"/>
      <c r="DKX278" s="1"/>
      <c r="DKY278" s="1"/>
      <c r="DKZ278" s="1"/>
      <c r="DLA278" s="1"/>
      <c r="DLB278" s="1"/>
      <c r="DLC278" s="1"/>
      <c r="DLD278" s="1"/>
      <c r="DLE278" s="1"/>
      <c r="DLF278" s="1"/>
      <c r="DLG278" s="1"/>
      <c r="DLH278" s="1"/>
      <c r="DLI278" s="1"/>
      <c r="DLJ278" s="1"/>
      <c r="DLK278" s="1"/>
      <c r="DLL278" s="1"/>
      <c r="DLM278" s="1"/>
      <c r="DLN278" s="1"/>
      <c r="DLO278" s="1"/>
      <c r="DLP278" s="1"/>
      <c r="DLQ278" s="1"/>
      <c r="DLR278" s="1"/>
      <c r="DLS278" s="1"/>
      <c r="DLT278" s="1"/>
      <c r="DLU278" s="1"/>
      <c r="DLV278" s="1"/>
      <c r="DLW278" s="1"/>
      <c r="DLX278" s="1"/>
      <c r="DLY278" s="1"/>
      <c r="DLZ278" s="1"/>
      <c r="DMA278" s="1"/>
      <c r="DMB278" s="1"/>
      <c r="DMC278" s="1"/>
      <c r="DMD278" s="1"/>
      <c r="DME278" s="1"/>
      <c r="DMF278" s="1"/>
      <c r="DMG278" s="1"/>
      <c r="DMH278" s="1"/>
      <c r="DMI278" s="1"/>
      <c r="DMJ278" s="1"/>
      <c r="DMK278" s="1"/>
      <c r="DML278" s="1"/>
      <c r="DMM278" s="1"/>
      <c r="DMN278" s="1"/>
      <c r="DMO278" s="1"/>
      <c r="DMP278" s="1"/>
      <c r="DMQ278" s="1"/>
      <c r="DMR278" s="1"/>
      <c r="DMS278" s="1"/>
      <c r="DMT278" s="1"/>
      <c r="DMU278" s="1"/>
      <c r="DMV278" s="1"/>
      <c r="DMW278" s="1"/>
      <c r="DMX278" s="1"/>
      <c r="DMY278" s="1"/>
      <c r="DMZ278" s="1"/>
      <c r="DNA278" s="1"/>
      <c r="DNB278" s="1"/>
      <c r="DNC278" s="1"/>
      <c r="DND278" s="1"/>
      <c r="DNE278" s="1"/>
      <c r="DNF278" s="1"/>
      <c r="DNG278" s="1"/>
      <c r="DNH278" s="1"/>
      <c r="DNI278" s="1"/>
      <c r="DNJ278" s="1"/>
      <c r="DNK278" s="1"/>
      <c r="DNL278" s="1"/>
      <c r="DNM278" s="1"/>
      <c r="DNN278" s="1"/>
      <c r="DNO278" s="1"/>
      <c r="DNP278" s="1"/>
      <c r="DNQ278" s="1"/>
      <c r="DNR278" s="1"/>
      <c r="DNS278" s="1"/>
      <c r="DNT278" s="1"/>
      <c r="DNU278" s="1"/>
      <c r="DNV278" s="1"/>
      <c r="DNW278" s="1"/>
      <c r="DNX278" s="1"/>
      <c r="DNY278" s="1"/>
      <c r="DNZ278" s="1"/>
      <c r="DOA278" s="1"/>
      <c r="DOB278" s="1"/>
      <c r="DOC278" s="1"/>
      <c r="DOD278" s="1"/>
      <c r="DOE278" s="1"/>
      <c r="DOF278" s="1"/>
      <c r="DOG278" s="1"/>
      <c r="DOH278" s="1"/>
      <c r="DOI278" s="1"/>
      <c r="DOJ278" s="1"/>
      <c r="DOK278" s="1"/>
      <c r="DOL278" s="1"/>
      <c r="DOM278" s="1"/>
      <c r="DON278" s="1"/>
      <c r="DOO278" s="1"/>
      <c r="DOP278" s="1"/>
      <c r="DOQ278" s="1"/>
      <c r="DOR278" s="1"/>
      <c r="DOS278" s="1"/>
      <c r="DOT278" s="1"/>
      <c r="DOU278" s="1"/>
      <c r="DOV278" s="1"/>
      <c r="DOW278" s="1"/>
      <c r="DOX278" s="1"/>
      <c r="DOY278" s="1"/>
      <c r="DOZ278" s="1"/>
      <c r="DPA278" s="1"/>
      <c r="DPB278" s="1"/>
      <c r="DPC278" s="1"/>
      <c r="DPD278" s="1"/>
      <c r="DPE278" s="1"/>
      <c r="DPF278" s="1"/>
      <c r="DPG278" s="1"/>
      <c r="DPH278" s="1"/>
      <c r="DPI278" s="1"/>
      <c r="DPJ278" s="1"/>
      <c r="DPK278" s="1"/>
      <c r="DPL278" s="1"/>
      <c r="DPM278" s="1"/>
      <c r="DPN278" s="1"/>
      <c r="DPO278" s="1"/>
      <c r="DPP278" s="1"/>
      <c r="DPQ278" s="1"/>
      <c r="DPR278" s="1"/>
      <c r="DPS278" s="1"/>
      <c r="DPT278" s="1"/>
      <c r="DPU278" s="1"/>
      <c r="DPV278" s="1"/>
      <c r="DPW278" s="1"/>
      <c r="DPX278" s="1"/>
      <c r="DPY278" s="1"/>
      <c r="DPZ278" s="1"/>
      <c r="DQA278" s="1"/>
      <c r="DQB278" s="1"/>
      <c r="DQC278" s="1"/>
      <c r="DQD278" s="1"/>
      <c r="DQE278" s="1"/>
      <c r="DQF278" s="1"/>
      <c r="DQG278" s="1"/>
      <c r="DQH278" s="1"/>
      <c r="DQI278" s="1"/>
      <c r="DQJ278" s="1"/>
      <c r="DQK278" s="1"/>
      <c r="DQL278" s="1"/>
      <c r="DQM278" s="1"/>
      <c r="DQN278" s="1"/>
      <c r="DQO278" s="1"/>
      <c r="DQP278" s="1"/>
      <c r="DQQ278" s="1"/>
      <c r="DQR278" s="1"/>
      <c r="DQS278" s="1"/>
      <c r="DQT278" s="1"/>
      <c r="DQU278" s="1"/>
      <c r="DQV278" s="1"/>
      <c r="DQW278" s="1"/>
      <c r="DQX278" s="1"/>
      <c r="DQY278" s="1"/>
      <c r="DQZ278" s="1"/>
      <c r="DRA278" s="1"/>
      <c r="DRB278" s="1"/>
      <c r="DRC278" s="1"/>
      <c r="DRD278" s="1"/>
      <c r="DRE278" s="1"/>
      <c r="DRF278" s="1"/>
      <c r="DRG278" s="1"/>
      <c r="DRH278" s="1"/>
      <c r="DRI278" s="1"/>
      <c r="DRJ278" s="1"/>
      <c r="DRK278" s="1"/>
      <c r="DRL278" s="1"/>
      <c r="DRM278" s="1"/>
      <c r="DRN278" s="1"/>
      <c r="DRO278" s="1"/>
      <c r="DRP278" s="1"/>
      <c r="DRQ278" s="1"/>
      <c r="DRR278" s="1"/>
      <c r="DRS278" s="1"/>
      <c r="DRT278" s="1"/>
      <c r="DRU278" s="1"/>
      <c r="DRV278" s="1"/>
      <c r="DRW278" s="1"/>
      <c r="DRX278" s="1"/>
      <c r="DRY278" s="1"/>
      <c r="DRZ278" s="1"/>
      <c r="DSA278" s="1"/>
      <c r="DSB278" s="1"/>
      <c r="DSC278" s="1"/>
      <c r="DSD278" s="1"/>
      <c r="DSE278" s="1"/>
      <c r="DSF278" s="1"/>
      <c r="DSG278" s="1"/>
      <c r="DSH278" s="1"/>
      <c r="DSI278" s="1"/>
      <c r="DSJ278" s="1"/>
      <c r="DSK278" s="1"/>
      <c r="DSL278" s="1"/>
      <c r="DSM278" s="1"/>
      <c r="DSN278" s="1"/>
      <c r="DSO278" s="1"/>
      <c r="DSP278" s="1"/>
      <c r="DSQ278" s="1"/>
      <c r="DSR278" s="1"/>
      <c r="DSS278" s="1"/>
      <c r="DST278" s="1"/>
      <c r="DSU278" s="1"/>
      <c r="DSV278" s="1"/>
      <c r="DSW278" s="1"/>
      <c r="DSX278" s="1"/>
      <c r="DSY278" s="1"/>
      <c r="DSZ278" s="1"/>
      <c r="DTA278" s="1"/>
      <c r="DTB278" s="1"/>
      <c r="DTC278" s="1"/>
      <c r="DTD278" s="1"/>
      <c r="DTE278" s="1"/>
      <c r="DTF278" s="1"/>
      <c r="DTG278" s="1"/>
      <c r="DTH278" s="1"/>
      <c r="DTI278" s="1"/>
      <c r="DTJ278" s="1"/>
      <c r="DTK278" s="1"/>
      <c r="DTL278" s="1"/>
      <c r="DTM278" s="1"/>
      <c r="DTN278" s="1"/>
      <c r="DTO278" s="1"/>
      <c r="DTP278" s="1"/>
      <c r="DTQ278" s="1"/>
      <c r="DTR278" s="1"/>
      <c r="DTS278" s="1"/>
      <c r="DTT278" s="1"/>
      <c r="DTU278" s="1"/>
      <c r="DTV278" s="1"/>
      <c r="DTW278" s="1"/>
      <c r="DTX278" s="1"/>
      <c r="DTY278" s="1"/>
      <c r="DTZ278" s="1"/>
      <c r="DUA278" s="1"/>
      <c r="DUB278" s="1"/>
      <c r="DUC278" s="1"/>
      <c r="DUD278" s="1"/>
      <c r="DUE278" s="1"/>
      <c r="DUF278" s="1"/>
      <c r="DUG278" s="1"/>
      <c r="DUH278" s="1"/>
      <c r="DUI278" s="1"/>
      <c r="DUJ278" s="1"/>
      <c r="DUK278" s="1"/>
      <c r="DUL278" s="1"/>
      <c r="DUM278" s="1"/>
      <c r="DUN278" s="1"/>
      <c r="DUO278" s="1"/>
      <c r="DUP278" s="1"/>
      <c r="DUQ278" s="1"/>
      <c r="DUR278" s="1"/>
      <c r="DUS278" s="1"/>
      <c r="DUT278" s="1"/>
      <c r="DUU278" s="1"/>
      <c r="DUV278" s="1"/>
      <c r="DUW278" s="1"/>
      <c r="DUX278" s="1"/>
      <c r="DUY278" s="1"/>
      <c r="DUZ278" s="1"/>
      <c r="DVA278" s="1"/>
      <c r="DVB278" s="1"/>
      <c r="DVC278" s="1"/>
      <c r="DVD278" s="1"/>
      <c r="DVE278" s="1"/>
      <c r="DVF278" s="1"/>
      <c r="DVG278" s="1"/>
      <c r="DVH278" s="1"/>
      <c r="DVI278" s="1"/>
      <c r="DVJ278" s="1"/>
      <c r="DVK278" s="1"/>
      <c r="DVL278" s="1"/>
      <c r="DVM278" s="1"/>
      <c r="DVN278" s="1"/>
      <c r="DVO278" s="1"/>
      <c r="DVP278" s="1"/>
      <c r="DVQ278" s="1"/>
      <c r="DVR278" s="1"/>
      <c r="DVS278" s="1"/>
      <c r="DVT278" s="1"/>
      <c r="DVU278" s="1"/>
      <c r="DVV278" s="1"/>
      <c r="DVW278" s="1"/>
      <c r="DVX278" s="1"/>
      <c r="DVY278" s="1"/>
      <c r="DVZ278" s="1"/>
      <c r="DWA278" s="1"/>
      <c r="DWB278" s="1"/>
      <c r="DWC278" s="1"/>
      <c r="DWD278" s="1"/>
      <c r="DWE278" s="1"/>
      <c r="DWF278" s="1"/>
      <c r="DWG278" s="1"/>
      <c r="DWH278" s="1"/>
      <c r="DWI278" s="1"/>
      <c r="DWJ278" s="1"/>
      <c r="DWK278" s="1"/>
      <c r="DWL278" s="1"/>
      <c r="DWM278" s="1"/>
      <c r="DWN278" s="1"/>
      <c r="DWO278" s="1"/>
      <c r="DWP278" s="1"/>
      <c r="DWQ278" s="1"/>
      <c r="DWR278" s="1"/>
      <c r="DWS278" s="1"/>
      <c r="DWT278" s="1"/>
      <c r="DWU278" s="1"/>
      <c r="DWV278" s="1"/>
      <c r="DWW278" s="1"/>
      <c r="DWX278" s="1"/>
      <c r="DWY278" s="1"/>
      <c r="DWZ278" s="1"/>
      <c r="DXA278" s="1"/>
      <c r="DXB278" s="1"/>
      <c r="DXC278" s="1"/>
      <c r="DXD278" s="1"/>
      <c r="DXE278" s="1"/>
      <c r="DXF278" s="1"/>
      <c r="DXG278" s="1"/>
      <c r="DXH278" s="1"/>
      <c r="DXI278" s="1"/>
      <c r="DXJ278" s="1"/>
      <c r="DXK278" s="1"/>
      <c r="DXL278" s="1"/>
      <c r="DXM278" s="1"/>
      <c r="DXN278" s="1"/>
      <c r="DXO278" s="1"/>
      <c r="DXP278" s="1"/>
      <c r="DXQ278" s="1"/>
      <c r="DXR278" s="1"/>
      <c r="DXS278" s="1"/>
      <c r="DXT278" s="1"/>
      <c r="DXU278" s="1"/>
      <c r="DXV278" s="1"/>
      <c r="DXW278" s="1"/>
      <c r="DXX278" s="1"/>
      <c r="DXY278" s="1"/>
      <c r="DXZ278" s="1"/>
      <c r="DYA278" s="1"/>
      <c r="DYB278" s="1"/>
      <c r="DYC278" s="1"/>
      <c r="DYD278" s="1"/>
      <c r="DYE278" s="1"/>
      <c r="DYF278" s="1"/>
      <c r="DYG278" s="1"/>
      <c r="DYH278" s="1"/>
      <c r="DYI278" s="1"/>
      <c r="DYJ278" s="1"/>
      <c r="DYK278" s="1"/>
      <c r="DYL278" s="1"/>
      <c r="DYM278" s="1"/>
      <c r="DYN278" s="1"/>
      <c r="DYO278" s="1"/>
      <c r="DYP278" s="1"/>
      <c r="DYQ278" s="1"/>
      <c r="DYR278" s="1"/>
      <c r="DYS278" s="1"/>
      <c r="DYT278" s="1"/>
      <c r="DYU278" s="1"/>
      <c r="DYV278" s="1"/>
      <c r="DYW278" s="1"/>
      <c r="DYX278" s="1"/>
      <c r="DYY278" s="1"/>
      <c r="DYZ278" s="1"/>
      <c r="DZA278" s="1"/>
      <c r="DZB278" s="1"/>
      <c r="DZC278" s="1"/>
      <c r="DZD278" s="1"/>
      <c r="DZE278" s="1"/>
      <c r="DZF278" s="1"/>
      <c r="DZG278" s="1"/>
      <c r="DZH278" s="1"/>
      <c r="DZI278" s="1"/>
      <c r="DZJ278" s="1"/>
      <c r="DZK278" s="1"/>
      <c r="DZL278" s="1"/>
      <c r="DZM278" s="1"/>
      <c r="DZN278" s="1"/>
      <c r="DZO278" s="1"/>
      <c r="DZP278" s="1"/>
      <c r="DZQ278" s="1"/>
      <c r="DZR278" s="1"/>
      <c r="DZS278" s="1"/>
      <c r="DZT278" s="1"/>
      <c r="DZU278" s="1"/>
      <c r="DZV278" s="1"/>
      <c r="DZW278" s="1"/>
      <c r="DZX278" s="1"/>
      <c r="DZY278" s="1"/>
      <c r="DZZ278" s="1"/>
      <c r="EAA278" s="1"/>
      <c r="EAB278" s="1"/>
      <c r="EAC278" s="1"/>
      <c r="EAD278" s="1"/>
      <c r="EAE278" s="1"/>
      <c r="EAF278" s="1"/>
      <c r="EAG278" s="1"/>
      <c r="EAH278" s="1"/>
      <c r="EAI278" s="1"/>
      <c r="EAJ278" s="1"/>
      <c r="EAK278" s="1"/>
      <c r="EAL278" s="1"/>
      <c r="EAM278" s="1"/>
      <c r="EAN278" s="1"/>
      <c r="EAO278" s="1"/>
      <c r="EAP278" s="1"/>
      <c r="EAQ278" s="1"/>
      <c r="EAR278" s="1"/>
      <c r="EAS278" s="1"/>
      <c r="EAT278" s="1"/>
      <c r="EAU278" s="1"/>
      <c r="EAV278" s="1"/>
      <c r="EAW278" s="1"/>
      <c r="EAX278" s="1"/>
      <c r="EAY278" s="1"/>
      <c r="EAZ278" s="1"/>
      <c r="EBA278" s="1"/>
      <c r="EBB278" s="1"/>
      <c r="EBC278" s="1"/>
      <c r="EBD278" s="1"/>
      <c r="EBE278" s="1"/>
      <c r="EBF278" s="1"/>
      <c r="EBG278" s="1"/>
      <c r="EBH278" s="1"/>
      <c r="EBI278" s="1"/>
      <c r="EBJ278" s="1"/>
      <c r="EBK278" s="1"/>
      <c r="EBL278" s="1"/>
      <c r="EBM278" s="1"/>
      <c r="EBN278" s="1"/>
      <c r="EBO278" s="1"/>
      <c r="EBP278" s="1"/>
      <c r="EBQ278" s="1"/>
      <c r="EBR278" s="1"/>
      <c r="EBS278" s="1"/>
      <c r="EBT278" s="1"/>
      <c r="EBU278" s="1"/>
      <c r="EBV278" s="1"/>
      <c r="EBW278" s="1"/>
      <c r="EBX278" s="1"/>
      <c r="EBY278" s="1"/>
      <c r="EBZ278" s="1"/>
      <c r="ECA278" s="1"/>
      <c r="ECB278" s="1"/>
      <c r="ECC278" s="1"/>
      <c r="ECD278" s="1"/>
      <c r="ECE278" s="1"/>
      <c r="ECF278" s="1"/>
      <c r="ECG278" s="1"/>
      <c r="ECH278" s="1"/>
      <c r="ECI278" s="1"/>
      <c r="ECJ278" s="1"/>
      <c r="ECK278" s="1"/>
      <c r="ECL278" s="1"/>
      <c r="ECM278" s="1"/>
      <c r="ECN278" s="1"/>
      <c r="ECO278" s="1"/>
      <c r="ECP278" s="1"/>
      <c r="ECQ278" s="1"/>
      <c r="ECR278" s="1"/>
      <c r="ECS278" s="1"/>
      <c r="ECT278" s="1"/>
      <c r="ECU278" s="1"/>
      <c r="ECV278" s="1"/>
      <c r="ECW278" s="1"/>
      <c r="ECX278" s="1"/>
      <c r="ECY278" s="1"/>
      <c r="ECZ278" s="1"/>
      <c r="EDA278" s="1"/>
      <c r="EDB278" s="1"/>
      <c r="EDC278" s="1"/>
      <c r="EDD278" s="1"/>
      <c r="EDE278" s="1"/>
      <c r="EDF278" s="1"/>
      <c r="EDG278" s="1"/>
      <c r="EDH278" s="1"/>
      <c r="EDI278" s="1"/>
      <c r="EDJ278" s="1"/>
      <c r="EDK278" s="1"/>
      <c r="EDL278" s="1"/>
      <c r="EDM278" s="1"/>
      <c r="EDN278" s="1"/>
      <c r="EDO278" s="1"/>
      <c r="EDP278" s="1"/>
      <c r="EDQ278" s="1"/>
      <c r="EDR278" s="1"/>
      <c r="EDS278" s="1"/>
      <c r="EDT278" s="1"/>
      <c r="EDU278" s="1"/>
      <c r="EDV278" s="1"/>
      <c r="EDW278" s="1"/>
      <c r="EDX278" s="1"/>
      <c r="EDY278" s="1"/>
      <c r="EDZ278" s="1"/>
      <c r="EEA278" s="1"/>
      <c r="EEB278" s="1"/>
      <c r="EEC278" s="1"/>
      <c r="EED278" s="1"/>
      <c r="EEE278" s="1"/>
      <c r="EEF278" s="1"/>
      <c r="EEG278" s="1"/>
      <c r="EEH278" s="1"/>
      <c r="EEI278" s="1"/>
      <c r="EEJ278" s="1"/>
      <c r="EEK278" s="1"/>
      <c r="EEL278" s="1"/>
      <c r="EEM278" s="1"/>
      <c r="EEN278" s="1"/>
      <c r="EEO278" s="1"/>
      <c r="EEP278" s="1"/>
      <c r="EEQ278" s="1"/>
      <c r="EER278" s="1"/>
      <c r="EES278" s="1"/>
      <c r="EET278" s="1"/>
      <c r="EEU278" s="1"/>
      <c r="EEV278" s="1"/>
      <c r="EEW278" s="1"/>
      <c r="EEX278" s="1"/>
      <c r="EEY278" s="1"/>
      <c r="EEZ278" s="1"/>
      <c r="EFA278" s="1"/>
      <c r="EFB278" s="1"/>
      <c r="EFC278" s="1"/>
      <c r="EFD278" s="1"/>
      <c r="EFE278" s="1"/>
      <c r="EFF278" s="1"/>
      <c r="EFG278" s="1"/>
      <c r="EFH278" s="1"/>
      <c r="EFI278" s="1"/>
      <c r="EFJ278" s="1"/>
      <c r="EFK278" s="1"/>
      <c r="EFL278" s="1"/>
      <c r="EFM278" s="1"/>
      <c r="EFN278" s="1"/>
      <c r="EFO278" s="1"/>
      <c r="EFP278" s="1"/>
      <c r="EFQ278" s="1"/>
      <c r="EFR278" s="1"/>
      <c r="EFS278" s="1"/>
      <c r="EFT278" s="1"/>
      <c r="EFU278" s="1"/>
      <c r="EFV278" s="1"/>
      <c r="EFW278" s="1"/>
      <c r="EFX278" s="1"/>
      <c r="EFY278" s="1"/>
      <c r="EFZ278" s="1"/>
      <c r="EGA278" s="1"/>
      <c r="EGB278" s="1"/>
      <c r="EGC278" s="1"/>
      <c r="EGD278" s="1"/>
      <c r="EGE278" s="1"/>
      <c r="EGF278" s="1"/>
      <c r="EGG278" s="1"/>
      <c r="EGH278" s="1"/>
      <c r="EGI278" s="1"/>
      <c r="EGJ278" s="1"/>
      <c r="EGK278" s="1"/>
      <c r="EGL278" s="1"/>
      <c r="EGM278" s="1"/>
      <c r="EGN278" s="1"/>
      <c r="EGO278" s="1"/>
      <c r="EGP278" s="1"/>
      <c r="EGQ278" s="1"/>
      <c r="EGR278" s="1"/>
      <c r="EGS278" s="1"/>
      <c r="EGT278" s="1"/>
      <c r="EGU278" s="1"/>
      <c r="EGV278" s="1"/>
      <c r="EGW278" s="1"/>
      <c r="EGX278" s="1"/>
      <c r="EGY278" s="1"/>
      <c r="EGZ278" s="1"/>
      <c r="EHA278" s="1"/>
      <c r="EHB278" s="1"/>
      <c r="EHC278" s="1"/>
      <c r="EHD278" s="1"/>
      <c r="EHE278" s="1"/>
      <c r="EHF278" s="1"/>
      <c r="EHG278" s="1"/>
      <c r="EHH278" s="1"/>
      <c r="EHI278" s="1"/>
      <c r="EHJ278" s="1"/>
      <c r="EHK278" s="1"/>
      <c r="EHL278" s="1"/>
      <c r="EHM278" s="1"/>
      <c r="EHN278" s="1"/>
      <c r="EHO278" s="1"/>
      <c r="EHP278" s="1"/>
      <c r="EHQ278" s="1"/>
      <c r="EHR278" s="1"/>
      <c r="EHS278" s="1"/>
      <c r="EHT278" s="1"/>
      <c r="EHU278" s="1"/>
      <c r="EHV278" s="1"/>
      <c r="EHW278" s="1"/>
      <c r="EHX278" s="1"/>
      <c r="EHY278" s="1"/>
      <c r="EHZ278" s="1"/>
      <c r="EIA278" s="1"/>
      <c r="EIB278" s="1"/>
      <c r="EIC278" s="1"/>
      <c r="EID278" s="1"/>
      <c r="EIE278" s="1"/>
      <c r="EIF278" s="1"/>
      <c r="EIG278" s="1"/>
      <c r="EIH278" s="1"/>
      <c r="EII278" s="1"/>
      <c r="EIJ278" s="1"/>
      <c r="EIK278" s="1"/>
      <c r="EIL278" s="1"/>
      <c r="EIM278" s="1"/>
      <c r="EIN278" s="1"/>
      <c r="EIO278" s="1"/>
      <c r="EIP278" s="1"/>
      <c r="EIQ278" s="1"/>
      <c r="EIR278" s="1"/>
      <c r="EIS278" s="1"/>
      <c r="EIT278" s="1"/>
      <c r="EIU278" s="1"/>
      <c r="EIV278" s="1"/>
      <c r="EIW278" s="1"/>
      <c r="EIX278" s="1"/>
      <c r="EIY278" s="1"/>
      <c r="EIZ278" s="1"/>
      <c r="EJA278" s="1"/>
      <c r="EJB278" s="1"/>
      <c r="EJC278" s="1"/>
      <c r="EJD278" s="1"/>
      <c r="EJE278" s="1"/>
      <c r="EJF278" s="1"/>
      <c r="EJG278" s="1"/>
      <c r="EJH278" s="1"/>
      <c r="EJI278" s="1"/>
      <c r="EJJ278" s="1"/>
      <c r="EJK278" s="1"/>
      <c r="EJL278" s="1"/>
      <c r="EJM278" s="1"/>
      <c r="EJN278" s="1"/>
      <c r="EJO278" s="1"/>
      <c r="EJP278" s="1"/>
      <c r="EJQ278" s="1"/>
      <c r="EJR278" s="1"/>
      <c r="EJS278" s="1"/>
      <c r="EJT278" s="1"/>
      <c r="EJU278" s="1"/>
      <c r="EJV278" s="1"/>
      <c r="EJW278" s="1"/>
      <c r="EJX278" s="1"/>
      <c r="EJY278" s="1"/>
      <c r="EJZ278" s="1"/>
      <c r="EKA278" s="1"/>
      <c r="EKB278" s="1"/>
      <c r="EKC278" s="1"/>
      <c r="EKD278" s="1"/>
      <c r="EKE278" s="1"/>
      <c r="EKF278" s="1"/>
      <c r="EKG278" s="1"/>
      <c r="EKH278" s="1"/>
      <c r="EKI278" s="1"/>
      <c r="EKJ278" s="1"/>
      <c r="EKK278" s="1"/>
      <c r="EKL278" s="1"/>
      <c r="EKM278" s="1"/>
      <c r="EKN278" s="1"/>
      <c r="EKO278" s="1"/>
      <c r="EKP278" s="1"/>
      <c r="EKQ278" s="1"/>
      <c r="EKR278" s="1"/>
      <c r="EKS278" s="1"/>
      <c r="EKT278" s="1"/>
      <c r="EKU278" s="1"/>
      <c r="EKV278" s="1"/>
      <c r="EKW278" s="1"/>
      <c r="EKX278" s="1"/>
      <c r="EKY278" s="1"/>
      <c r="EKZ278" s="1"/>
      <c r="ELA278" s="1"/>
      <c r="ELB278" s="1"/>
      <c r="ELC278" s="1"/>
      <c r="ELD278" s="1"/>
      <c r="ELE278" s="1"/>
      <c r="ELF278" s="1"/>
      <c r="ELG278" s="1"/>
      <c r="ELH278" s="1"/>
      <c r="ELI278" s="1"/>
      <c r="ELJ278" s="1"/>
      <c r="ELK278" s="1"/>
      <c r="ELL278" s="1"/>
      <c r="ELM278" s="1"/>
      <c r="ELN278" s="1"/>
      <c r="ELO278" s="1"/>
      <c r="ELP278" s="1"/>
      <c r="ELQ278" s="1"/>
      <c r="ELR278" s="1"/>
      <c r="ELS278" s="1"/>
      <c r="ELT278" s="1"/>
      <c r="ELU278" s="1"/>
      <c r="ELV278" s="1"/>
      <c r="ELW278" s="1"/>
      <c r="ELX278" s="1"/>
      <c r="ELY278" s="1"/>
      <c r="ELZ278" s="1"/>
      <c r="EMA278" s="1"/>
      <c r="EMB278" s="1"/>
      <c r="EMC278" s="1"/>
      <c r="EMD278" s="1"/>
      <c r="EME278" s="1"/>
      <c r="EMF278" s="1"/>
      <c r="EMG278" s="1"/>
      <c r="EMH278" s="1"/>
      <c r="EMI278" s="1"/>
      <c r="EMJ278" s="1"/>
      <c r="EMK278" s="1"/>
      <c r="EML278" s="1"/>
      <c r="EMM278" s="1"/>
      <c r="EMN278" s="1"/>
      <c r="EMO278" s="1"/>
      <c r="EMP278" s="1"/>
      <c r="EMQ278" s="1"/>
      <c r="EMR278" s="1"/>
      <c r="EMS278" s="1"/>
      <c r="EMT278" s="1"/>
      <c r="EMU278" s="1"/>
      <c r="EMV278" s="1"/>
      <c r="EMW278" s="1"/>
      <c r="EMX278" s="1"/>
      <c r="EMY278" s="1"/>
      <c r="EMZ278" s="1"/>
      <c r="ENA278" s="1"/>
      <c r="ENB278" s="1"/>
      <c r="ENC278" s="1"/>
      <c r="END278" s="1"/>
      <c r="ENE278" s="1"/>
      <c r="ENF278" s="1"/>
      <c r="ENG278" s="1"/>
      <c r="ENH278" s="1"/>
      <c r="ENI278" s="1"/>
      <c r="ENJ278" s="1"/>
      <c r="ENK278" s="1"/>
      <c r="ENL278" s="1"/>
      <c r="ENM278" s="1"/>
      <c r="ENN278" s="1"/>
      <c r="ENO278" s="1"/>
      <c r="ENP278" s="1"/>
      <c r="ENQ278" s="1"/>
      <c r="ENR278" s="1"/>
      <c r="ENS278" s="1"/>
      <c r="ENT278" s="1"/>
      <c r="ENU278" s="1"/>
      <c r="ENV278" s="1"/>
      <c r="ENW278" s="1"/>
      <c r="ENX278" s="1"/>
      <c r="ENY278" s="1"/>
      <c r="ENZ278" s="1"/>
      <c r="EOA278" s="1"/>
      <c r="EOB278" s="1"/>
      <c r="EOC278" s="1"/>
      <c r="EOD278" s="1"/>
      <c r="EOE278" s="1"/>
      <c r="EOF278" s="1"/>
      <c r="EOG278" s="1"/>
      <c r="EOH278" s="1"/>
      <c r="EOI278" s="1"/>
      <c r="EOJ278" s="1"/>
      <c r="EOK278" s="1"/>
      <c r="EOL278" s="1"/>
      <c r="EOM278" s="1"/>
      <c r="EON278" s="1"/>
      <c r="EOO278" s="1"/>
      <c r="EOP278" s="1"/>
      <c r="EOQ278" s="1"/>
      <c r="EOR278" s="1"/>
      <c r="EOS278" s="1"/>
      <c r="EOT278" s="1"/>
      <c r="EOU278" s="1"/>
      <c r="EOV278" s="1"/>
      <c r="EOW278" s="1"/>
      <c r="EOX278" s="1"/>
      <c r="EOY278" s="1"/>
      <c r="EOZ278" s="1"/>
      <c r="EPA278" s="1"/>
      <c r="EPB278" s="1"/>
      <c r="EPC278" s="1"/>
      <c r="EPD278" s="1"/>
      <c r="EPE278" s="1"/>
      <c r="EPF278" s="1"/>
      <c r="EPG278" s="1"/>
      <c r="EPH278" s="1"/>
      <c r="EPI278" s="1"/>
      <c r="EPJ278" s="1"/>
      <c r="EPK278" s="1"/>
      <c r="EPL278" s="1"/>
      <c r="EPM278" s="1"/>
      <c r="EPN278" s="1"/>
      <c r="EPO278" s="1"/>
      <c r="EPP278" s="1"/>
      <c r="EPQ278" s="1"/>
      <c r="EPR278" s="1"/>
      <c r="EPS278" s="1"/>
      <c r="EPT278" s="1"/>
      <c r="EPU278" s="1"/>
      <c r="EPV278" s="1"/>
      <c r="EPW278" s="1"/>
      <c r="EPX278" s="1"/>
      <c r="EPY278" s="1"/>
      <c r="EPZ278" s="1"/>
      <c r="EQA278" s="1"/>
      <c r="EQB278" s="1"/>
      <c r="EQC278" s="1"/>
      <c r="EQD278" s="1"/>
      <c r="EQE278" s="1"/>
      <c r="EQF278" s="1"/>
      <c r="EQG278" s="1"/>
      <c r="EQH278" s="1"/>
      <c r="EQI278" s="1"/>
      <c r="EQJ278" s="1"/>
      <c r="EQK278" s="1"/>
      <c r="EQL278" s="1"/>
      <c r="EQM278" s="1"/>
      <c r="EQN278" s="1"/>
      <c r="EQO278" s="1"/>
      <c r="EQP278" s="1"/>
      <c r="EQQ278" s="1"/>
      <c r="EQR278" s="1"/>
      <c r="EQS278" s="1"/>
      <c r="EQT278" s="1"/>
      <c r="EQU278" s="1"/>
      <c r="EQV278" s="1"/>
      <c r="EQW278" s="1"/>
      <c r="EQX278" s="1"/>
      <c r="EQY278" s="1"/>
      <c r="EQZ278" s="1"/>
      <c r="ERA278" s="1"/>
      <c r="ERB278" s="1"/>
      <c r="ERC278" s="1"/>
      <c r="ERD278" s="1"/>
      <c r="ERE278" s="1"/>
      <c r="ERF278" s="1"/>
      <c r="ERG278" s="1"/>
      <c r="ERH278" s="1"/>
      <c r="ERI278" s="1"/>
      <c r="ERJ278" s="1"/>
      <c r="ERK278" s="1"/>
      <c r="ERL278" s="1"/>
      <c r="ERM278" s="1"/>
      <c r="ERN278" s="1"/>
      <c r="ERO278" s="1"/>
      <c r="ERP278" s="1"/>
      <c r="ERQ278" s="1"/>
      <c r="ERR278" s="1"/>
      <c r="ERS278" s="1"/>
      <c r="ERT278" s="1"/>
      <c r="ERU278" s="1"/>
      <c r="ERV278" s="1"/>
      <c r="ERW278" s="1"/>
      <c r="ERX278" s="1"/>
      <c r="ERY278" s="1"/>
      <c r="ERZ278" s="1"/>
      <c r="ESA278" s="1"/>
      <c r="ESB278" s="1"/>
      <c r="ESC278" s="1"/>
      <c r="ESD278" s="1"/>
      <c r="ESE278" s="1"/>
      <c r="ESF278" s="1"/>
      <c r="ESG278" s="1"/>
      <c r="ESH278" s="1"/>
      <c r="ESI278" s="1"/>
      <c r="ESJ278" s="1"/>
      <c r="ESK278" s="1"/>
      <c r="ESL278" s="1"/>
      <c r="ESM278" s="1"/>
      <c r="ESN278" s="1"/>
      <c r="ESO278" s="1"/>
      <c r="ESP278" s="1"/>
      <c r="ESQ278" s="1"/>
      <c r="ESR278" s="1"/>
      <c r="ESS278" s="1"/>
      <c r="EST278" s="1"/>
      <c r="ESU278" s="1"/>
      <c r="ESV278" s="1"/>
      <c r="ESW278" s="1"/>
      <c r="ESX278" s="1"/>
      <c r="ESY278" s="1"/>
      <c r="ESZ278" s="1"/>
      <c r="ETA278" s="1"/>
      <c r="ETB278" s="1"/>
      <c r="ETC278" s="1"/>
      <c r="ETD278" s="1"/>
      <c r="ETE278" s="1"/>
      <c r="ETF278" s="1"/>
      <c r="ETG278" s="1"/>
      <c r="ETH278" s="1"/>
      <c r="ETI278" s="1"/>
      <c r="ETJ278" s="1"/>
      <c r="ETK278" s="1"/>
      <c r="ETL278" s="1"/>
      <c r="ETM278" s="1"/>
      <c r="ETN278" s="1"/>
      <c r="ETO278" s="1"/>
      <c r="ETP278" s="1"/>
      <c r="ETQ278" s="1"/>
      <c r="ETR278" s="1"/>
      <c r="ETS278" s="1"/>
      <c r="ETT278" s="1"/>
      <c r="ETU278" s="1"/>
      <c r="ETV278" s="1"/>
      <c r="ETW278" s="1"/>
      <c r="ETX278" s="1"/>
      <c r="ETY278" s="1"/>
      <c r="ETZ278" s="1"/>
      <c r="EUA278" s="1"/>
      <c r="EUB278" s="1"/>
      <c r="EUC278" s="1"/>
      <c r="EUD278" s="1"/>
      <c r="EUE278" s="1"/>
      <c r="EUF278" s="1"/>
      <c r="EUG278" s="1"/>
      <c r="EUH278" s="1"/>
      <c r="EUI278" s="1"/>
      <c r="EUJ278" s="1"/>
      <c r="EUK278" s="1"/>
      <c r="EUL278" s="1"/>
      <c r="EUM278" s="1"/>
      <c r="EUN278" s="1"/>
      <c r="EUO278" s="1"/>
      <c r="EUP278" s="1"/>
      <c r="EUQ278" s="1"/>
      <c r="EUR278" s="1"/>
      <c r="EUS278" s="1"/>
      <c r="EUT278" s="1"/>
      <c r="EUU278" s="1"/>
      <c r="EUV278" s="1"/>
      <c r="EUW278" s="1"/>
      <c r="EUX278" s="1"/>
      <c r="EUY278" s="1"/>
      <c r="EUZ278" s="1"/>
      <c r="EVA278" s="1"/>
      <c r="EVB278" s="1"/>
      <c r="EVC278" s="1"/>
      <c r="EVD278" s="1"/>
      <c r="EVE278" s="1"/>
      <c r="EVF278" s="1"/>
      <c r="EVG278" s="1"/>
      <c r="EVH278" s="1"/>
      <c r="EVI278" s="1"/>
      <c r="EVJ278" s="1"/>
      <c r="EVK278" s="1"/>
      <c r="EVL278" s="1"/>
      <c r="EVM278" s="1"/>
      <c r="EVN278" s="1"/>
      <c r="EVO278" s="1"/>
      <c r="EVP278" s="1"/>
      <c r="EVQ278" s="1"/>
      <c r="EVR278" s="1"/>
      <c r="EVS278" s="1"/>
      <c r="EVT278" s="1"/>
      <c r="EVU278" s="1"/>
      <c r="EVV278" s="1"/>
      <c r="EVW278" s="1"/>
      <c r="EVX278" s="1"/>
      <c r="EVY278" s="1"/>
      <c r="EVZ278" s="1"/>
      <c r="EWA278" s="1"/>
      <c r="EWB278" s="1"/>
      <c r="EWC278" s="1"/>
      <c r="EWD278" s="1"/>
      <c r="EWE278" s="1"/>
      <c r="EWF278" s="1"/>
      <c r="EWG278" s="1"/>
      <c r="EWH278" s="1"/>
      <c r="EWI278" s="1"/>
      <c r="EWJ278" s="1"/>
      <c r="EWK278" s="1"/>
      <c r="EWL278" s="1"/>
      <c r="EWM278" s="1"/>
      <c r="EWN278" s="1"/>
      <c r="EWO278" s="1"/>
      <c r="EWP278" s="1"/>
      <c r="EWQ278" s="1"/>
      <c r="EWR278" s="1"/>
      <c r="EWS278" s="1"/>
      <c r="EWT278" s="1"/>
      <c r="EWU278" s="1"/>
      <c r="EWV278" s="1"/>
      <c r="EWW278" s="1"/>
      <c r="EWX278" s="1"/>
      <c r="EWY278" s="1"/>
      <c r="EWZ278" s="1"/>
      <c r="EXA278" s="1"/>
      <c r="EXB278" s="1"/>
      <c r="EXC278" s="1"/>
      <c r="EXD278" s="1"/>
      <c r="EXE278" s="1"/>
      <c r="EXF278" s="1"/>
      <c r="EXG278" s="1"/>
      <c r="EXH278" s="1"/>
      <c r="EXI278" s="1"/>
      <c r="EXJ278" s="1"/>
      <c r="EXK278" s="1"/>
      <c r="EXL278" s="1"/>
      <c r="EXM278" s="1"/>
      <c r="EXN278" s="1"/>
      <c r="EXO278" s="1"/>
      <c r="EXP278" s="1"/>
      <c r="EXQ278" s="1"/>
      <c r="EXR278" s="1"/>
      <c r="EXS278" s="1"/>
      <c r="EXT278" s="1"/>
      <c r="EXU278" s="1"/>
      <c r="EXV278" s="1"/>
      <c r="EXW278" s="1"/>
      <c r="EXX278" s="1"/>
      <c r="EXY278" s="1"/>
      <c r="EXZ278" s="1"/>
      <c r="EYA278" s="1"/>
      <c r="EYB278" s="1"/>
      <c r="EYC278" s="1"/>
      <c r="EYD278" s="1"/>
      <c r="EYE278" s="1"/>
      <c r="EYF278" s="1"/>
      <c r="EYG278" s="1"/>
      <c r="EYH278" s="1"/>
      <c r="EYI278" s="1"/>
      <c r="EYJ278" s="1"/>
      <c r="EYK278" s="1"/>
      <c r="EYL278" s="1"/>
      <c r="EYM278" s="1"/>
      <c r="EYN278" s="1"/>
      <c r="EYO278" s="1"/>
      <c r="EYP278" s="1"/>
      <c r="EYQ278" s="1"/>
      <c r="EYR278" s="1"/>
      <c r="EYS278" s="1"/>
      <c r="EYT278" s="1"/>
      <c r="EYU278" s="1"/>
      <c r="EYV278" s="1"/>
      <c r="EYW278" s="1"/>
      <c r="EYX278" s="1"/>
      <c r="EYY278" s="1"/>
      <c r="EYZ278" s="1"/>
      <c r="EZA278" s="1"/>
      <c r="EZB278" s="1"/>
      <c r="EZC278" s="1"/>
      <c r="EZD278" s="1"/>
      <c r="EZE278" s="1"/>
      <c r="EZF278" s="1"/>
      <c r="EZG278" s="1"/>
      <c r="EZH278" s="1"/>
      <c r="EZI278" s="1"/>
      <c r="EZJ278" s="1"/>
      <c r="EZK278" s="1"/>
      <c r="EZL278" s="1"/>
      <c r="EZM278" s="1"/>
      <c r="EZN278" s="1"/>
      <c r="EZO278" s="1"/>
      <c r="EZP278" s="1"/>
      <c r="EZQ278" s="1"/>
      <c r="EZR278" s="1"/>
      <c r="EZS278" s="1"/>
      <c r="EZT278" s="1"/>
      <c r="EZU278" s="1"/>
      <c r="EZV278" s="1"/>
      <c r="EZW278" s="1"/>
      <c r="EZX278" s="1"/>
      <c r="EZY278" s="1"/>
      <c r="EZZ278" s="1"/>
      <c r="FAA278" s="1"/>
      <c r="FAB278" s="1"/>
      <c r="FAC278" s="1"/>
      <c r="FAD278" s="1"/>
      <c r="FAE278" s="1"/>
      <c r="FAF278" s="1"/>
      <c r="FAG278" s="1"/>
      <c r="FAH278" s="1"/>
      <c r="FAI278" s="1"/>
      <c r="FAJ278" s="1"/>
      <c r="FAK278" s="1"/>
      <c r="FAL278" s="1"/>
      <c r="FAM278" s="1"/>
      <c r="FAN278" s="1"/>
      <c r="FAO278" s="1"/>
      <c r="FAP278" s="1"/>
      <c r="FAQ278" s="1"/>
      <c r="FAR278" s="1"/>
      <c r="FAS278" s="1"/>
      <c r="FAT278" s="1"/>
      <c r="FAU278" s="1"/>
      <c r="FAV278" s="1"/>
      <c r="FAW278" s="1"/>
      <c r="FAX278" s="1"/>
      <c r="FAY278" s="1"/>
      <c r="FAZ278" s="1"/>
      <c r="FBA278" s="1"/>
      <c r="FBB278" s="1"/>
      <c r="FBC278" s="1"/>
      <c r="FBD278" s="1"/>
      <c r="FBE278" s="1"/>
      <c r="FBF278" s="1"/>
      <c r="FBG278" s="1"/>
      <c r="FBH278" s="1"/>
      <c r="FBI278" s="1"/>
      <c r="FBJ278" s="1"/>
      <c r="FBK278" s="1"/>
      <c r="FBL278" s="1"/>
      <c r="FBM278" s="1"/>
      <c r="FBN278" s="1"/>
      <c r="FBO278" s="1"/>
      <c r="FBP278" s="1"/>
      <c r="FBQ278" s="1"/>
      <c r="FBR278" s="1"/>
      <c r="FBS278" s="1"/>
      <c r="FBT278" s="1"/>
      <c r="FBU278" s="1"/>
      <c r="FBV278" s="1"/>
      <c r="FBW278" s="1"/>
      <c r="FBX278" s="1"/>
      <c r="FBY278" s="1"/>
      <c r="FBZ278" s="1"/>
      <c r="FCA278" s="1"/>
      <c r="FCB278" s="1"/>
      <c r="FCC278" s="1"/>
      <c r="FCD278" s="1"/>
      <c r="FCE278" s="1"/>
      <c r="FCF278" s="1"/>
      <c r="FCG278" s="1"/>
      <c r="FCH278" s="1"/>
      <c r="FCI278" s="1"/>
      <c r="FCJ278" s="1"/>
      <c r="FCK278" s="1"/>
      <c r="FCL278" s="1"/>
      <c r="FCM278" s="1"/>
      <c r="FCN278" s="1"/>
      <c r="FCO278" s="1"/>
      <c r="FCP278" s="1"/>
      <c r="FCQ278" s="1"/>
      <c r="FCR278" s="1"/>
      <c r="FCS278" s="1"/>
      <c r="FCT278" s="1"/>
      <c r="FCU278" s="1"/>
      <c r="FCV278" s="1"/>
      <c r="FCW278" s="1"/>
      <c r="FCX278" s="1"/>
      <c r="FCY278" s="1"/>
      <c r="FCZ278" s="1"/>
      <c r="FDA278" s="1"/>
      <c r="FDB278" s="1"/>
      <c r="FDC278" s="1"/>
      <c r="FDD278" s="1"/>
      <c r="FDE278" s="1"/>
      <c r="FDF278" s="1"/>
      <c r="FDG278" s="1"/>
      <c r="FDH278" s="1"/>
      <c r="FDI278" s="1"/>
      <c r="FDJ278" s="1"/>
      <c r="FDK278" s="1"/>
      <c r="FDL278" s="1"/>
      <c r="FDM278" s="1"/>
      <c r="FDN278" s="1"/>
      <c r="FDO278" s="1"/>
      <c r="FDP278" s="1"/>
      <c r="FDQ278" s="1"/>
      <c r="FDR278" s="1"/>
      <c r="FDS278" s="1"/>
      <c r="FDT278" s="1"/>
      <c r="FDU278" s="1"/>
      <c r="FDV278" s="1"/>
      <c r="FDW278" s="1"/>
      <c r="FDX278" s="1"/>
      <c r="FDY278" s="1"/>
      <c r="FDZ278" s="1"/>
      <c r="FEA278" s="1"/>
      <c r="FEB278" s="1"/>
      <c r="FEC278" s="1"/>
      <c r="FED278" s="1"/>
      <c r="FEE278" s="1"/>
      <c r="FEF278" s="1"/>
      <c r="FEG278" s="1"/>
      <c r="FEH278" s="1"/>
      <c r="FEI278" s="1"/>
      <c r="FEJ278" s="1"/>
      <c r="FEK278" s="1"/>
      <c r="FEL278" s="1"/>
      <c r="FEM278" s="1"/>
      <c r="FEN278" s="1"/>
      <c r="FEO278" s="1"/>
      <c r="FEP278" s="1"/>
      <c r="FEQ278" s="1"/>
      <c r="FER278" s="1"/>
      <c r="FES278" s="1"/>
      <c r="FET278" s="1"/>
      <c r="FEU278" s="1"/>
      <c r="FEV278" s="1"/>
      <c r="FEW278" s="1"/>
      <c r="FEX278" s="1"/>
      <c r="FEY278" s="1"/>
      <c r="FEZ278" s="1"/>
      <c r="FFA278" s="1"/>
      <c r="FFB278" s="1"/>
      <c r="FFC278" s="1"/>
      <c r="FFD278" s="1"/>
      <c r="FFE278" s="1"/>
      <c r="FFF278" s="1"/>
      <c r="FFG278" s="1"/>
      <c r="FFH278" s="1"/>
      <c r="FFI278" s="1"/>
      <c r="FFJ278" s="1"/>
      <c r="FFK278" s="1"/>
      <c r="FFL278" s="1"/>
      <c r="FFM278" s="1"/>
      <c r="FFN278" s="1"/>
      <c r="FFO278" s="1"/>
      <c r="FFP278" s="1"/>
      <c r="FFQ278" s="1"/>
      <c r="FFR278" s="1"/>
      <c r="FFS278" s="1"/>
      <c r="FFT278" s="1"/>
      <c r="FFU278" s="1"/>
      <c r="FFV278" s="1"/>
      <c r="FFW278" s="1"/>
      <c r="FFX278" s="1"/>
      <c r="FFY278" s="1"/>
      <c r="FFZ278" s="1"/>
      <c r="FGA278" s="1"/>
      <c r="FGB278" s="1"/>
      <c r="FGC278" s="1"/>
      <c r="FGD278" s="1"/>
      <c r="FGE278" s="1"/>
      <c r="FGF278" s="1"/>
      <c r="FGG278" s="1"/>
      <c r="FGH278" s="1"/>
      <c r="FGI278" s="1"/>
      <c r="FGJ278" s="1"/>
      <c r="FGK278" s="1"/>
      <c r="FGL278" s="1"/>
      <c r="FGM278" s="1"/>
      <c r="FGN278" s="1"/>
      <c r="FGO278" s="1"/>
      <c r="FGP278" s="1"/>
      <c r="FGQ278" s="1"/>
      <c r="FGR278" s="1"/>
      <c r="FGS278" s="1"/>
      <c r="FGT278" s="1"/>
      <c r="FGU278" s="1"/>
      <c r="FGV278" s="1"/>
      <c r="FGW278" s="1"/>
      <c r="FGX278" s="1"/>
      <c r="FGY278" s="1"/>
      <c r="FGZ278" s="1"/>
      <c r="FHA278" s="1"/>
      <c r="FHB278" s="1"/>
      <c r="FHC278" s="1"/>
      <c r="FHD278" s="1"/>
      <c r="FHE278" s="1"/>
      <c r="FHF278" s="1"/>
      <c r="FHG278" s="1"/>
      <c r="FHH278" s="1"/>
      <c r="FHI278" s="1"/>
      <c r="FHJ278" s="1"/>
      <c r="FHK278" s="1"/>
      <c r="FHL278" s="1"/>
      <c r="FHM278" s="1"/>
      <c r="FHN278" s="1"/>
      <c r="FHO278" s="1"/>
      <c r="FHP278" s="1"/>
      <c r="FHQ278" s="1"/>
      <c r="FHR278" s="1"/>
      <c r="FHS278" s="1"/>
      <c r="FHT278" s="1"/>
      <c r="FHU278" s="1"/>
      <c r="FHV278" s="1"/>
      <c r="FHW278" s="1"/>
      <c r="FHX278" s="1"/>
      <c r="FHY278" s="1"/>
      <c r="FHZ278" s="1"/>
      <c r="FIA278" s="1"/>
      <c r="FIB278" s="1"/>
      <c r="FIC278" s="1"/>
      <c r="FID278" s="1"/>
      <c r="FIE278" s="1"/>
      <c r="FIF278" s="1"/>
      <c r="FIG278" s="1"/>
      <c r="FIH278" s="1"/>
      <c r="FII278" s="1"/>
      <c r="FIJ278" s="1"/>
      <c r="FIK278" s="1"/>
      <c r="FIL278" s="1"/>
      <c r="FIM278" s="1"/>
      <c r="FIN278" s="1"/>
      <c r="FIO278" s="1"/>
      <c r="FIP278" s="1"/>
      <c r="FIQ278" s="1"/>
      <c r="FIR278" s="1"/>
      <c r="FIS278" s="1"/>
      <c r="FIT278" s="1"/>
      <c r="FIU278" s="1"/>
      <c r="FIV278" s="1"/>
      <c r="FIW278" s="1"/>
      <c r="FIX278" s="1"/>
      <c r="FIY278" s="1"/>
      <c r="FIZ278" s="1"/>
      <c r="FJA278" s="1"/>
      <c r="FJB278" s="1"/>
      <c r="FJC278" s="1"/>
      <c r="FJD278" s="1"/>
      <c r="FJE278" s="1"/>
      <c r="FJF278" s="1"/>
      <c r="FJG278" s="1"/>
      <c r="FJH278" s="1"/>
      <c r="FJI278" s="1"/>
      <c r="FJJ278" s="1"/>
      <c r="FJK278" s="1"/>
      <c r="FJL278" s="1"/>
      <c r="FJM278" s="1"/>
      <c r="FJN278" s="1"/>
      <c r="FJO278" s="1"/>
      <c r="FJP278" s="1"/>
      <c r="FJQ278" s="1"/>
      <c r="FJR278" s="1"/>
      <c r="FJS278" s="1"/>
      <c r="FJT278" s="1"/>
      <c r="FJU278" s="1"/>
      <c r="FJV278" s="1"/>
      <c r="FJW278" s="1"/>
      <c r="FJX278" s="1"/>
      <c r="FJY278" s="1"/>
      <c r="FJZ278" s="1"/>
      <c r="FKA278" s="1"/>
      <c r="FKB278" s="1"/>
      <c r="FKC278" s="1"/>
      <c r="FKD278" s="1"/>
      <c r="FKE278" s="1"/>
      <c r="FKF278" s="1"/>
      <c r="FKG278" s="1"/>
      <c r="FKH278" s="1"/>
      <c r="FKI278" s="1"/>
      <c r="FKJ278" s="1"/>
      <c r="FKK278" s="1"/>
      <c r="FKL278" s="1"/>
      <c r="FKM278" s="1"/>
      <c r="FKN278" s="1"/>
      <c r="FKO278" s="1"/>
      <c r="FKP278" s="1"/>
      <c r="FKQ278" s="1"/>
      <c r="FKR278" s="1"/>
      <c r="FKS278" s="1"/>
      <c r="FKT278" s="1"/>
      <c r="FKU278" s="1"/>
      <c r="FKV278" s="1"/>
      <c r="FKW278" s="1"/>
      <c r="FKX278" s="1"/>
      <c r="FKY278" s="1"/>
      <c r="FKZ278" s="1"/>
      <c r="FLA278" s="1"/>
      <c r="FLB278" s="1"/>
      <c r="FLC278" s="1"/>
      <c r="FLD278" s="1"/>
      <c r="FLE278" s="1"/>
      <c r="FLF278" s="1"/>
      <c r="FLG278" s="1"/>
      <c r="FLH278" s="1"/>
      <c r="FLI278" s="1"/>
      <c r="FLJ278" s="1"/>
      <c r="FLK278" s="1"/>
      <c r="FLL278" s="1"/>
      <c r="FLM278" s="1"/>
      <c r="FLN278" s="1"/>
      <c r="FLO278" s="1"/>
      <c r="FLP278" s="1"/>
      <c r="FLQ278" s="1"/>
      <c r="FLR278" s="1"/>
      <c r="FLS278" s="1"/>
      <c r="FLT278" s="1"/>
      <c r="FLU278" s="1"/>
      <c r="FLV278" s="1"/>
      <c r="FLW278" s="1"/>
      <c r="FLX278" s="1"/>
      <c r="FLY278" s="1"/>
      <c r="FLZ278" s="1"/>
      <c r="FMA278" s="1"/>
      <c r="FMB278" s="1"/>
      <c r="FMC278" s="1"/>
      <c r="FMD278" s="1"/>
      <c r="FME278" s="1"/>
      <c r="FMF278" s="1"/>
      <c r="FMG278" s="1"/>
      <c r="FMH278" s="1"/>
      <c r="FMI278" s="1"/>
      <c r="FMJ278" s="1"/>
      <c r="FMK278" s="1"/>
      <c r="FML278" s="1"/>
      <c r="FMM278" s="1"/>
      <c r="FMN278" s="1"/>
      <c r="FMO278" s="1"/>
      <c r="FMP278" s="1"/>
      <c r="FMQ278" s="1"/>
      <c r="FMR278" s="1"/>
      <c r="FMS278" s="1"/>
      <c r="FMT278" s="1"/>
      <c r="FMU278" s="1"/>
      <c r="FMV278" s="1"/>
      <c r="FMW278" s="1"/>
      <c r="FMX278" s="1"/>
      <c r="FMY278" s="1"/>
      <c r="FMZ278" s="1"/>
      <c r="FNA278" s="1"/>
      <c r="FNB278" s="1"/>
      <c r="FNC278" s="1"/>
      <c r="FND278" s="1"/>
      <c r="FNE278" s="1"/>
      <c r="FNF278" s="1"/>
      <c r="FNG278" s="1"/>
      <c r="FNH278" s="1"/>
      <c r="FNI278" s="1"/>
      <c r="FNJ278" s="1"/>
      <c r="FNK278" s="1"/>
      <c r="FNL278" s="1"/>
      <c r="FNM278" s="1"/>
      <c r="FNN278" s="1"/>
      <c r="FNO278" s="1"/>
      <c r="FNP278" s="1"/>
      <c r="FNQ278" s="1"/>
      <c r="FNR278" s="1"/>
      <c r="FNS278" s="1"/>
      <c r="FNT278" s="1"/>
      <c r="FNU278" s="1"/>
      <c r="FNV278" s="1"/>
      <c r="FNW278" s="1"/>
      <c r="FNX278" s="1"/>
      <c r="FNY278" s="1"/>
      <c r="FNZ278" s="1"/>
      <c r="FOA278" s="1"/>
      <c r="FOB278" s="1"/>
      <c r="FOC278" s="1"/>
      <c r="FOD278" s="1"/>
      <c r="FOE278" s="1"/>
      <c r="FOF278" s="1"/>
      <c r="FOG278" s="1"/>
      <c r="FOH278" s="1"/>
      <c r="FOI278" s="1"/>
      <c r="FOJ278" s="1"/>
      <c r="FOK278" s="1"/>
      <c r="FOL278" s="1"/>
      <c r="FOM278" s="1"/>
      <c r="FON278" s="1"/>
      <c r="FOO278" s="1"/>
      <c r="FOP278" s="1"/>
      <c r="FOQ278" s="1"/>
      <c r="FOR278" s="1"/>
      <c r="FOS278" s="1"/>
      <c r="FOT278" s="1"/>
      <c r="FOU278" s="1"/>
      <c r="FOV278" s="1"/>
      <c r="FOW278" s="1"/>
      <c r="FOX278" s="1"/>
      <c r="FOY278" s="1"/>
      <c r="FOZ278" s="1"/>
      <c r="FPA278" s="1"/>
      <c r="FPB278" s="1"/>
      <c r="FPC278" s="1"/>
      <c r="FPD278" s="1"/>
      <c r="FPE278" s="1"/>
      <c r="FPF278" s="1"/>
      <c r="FPG278" s="1"/>
      <c r="FPH278" s="1"/>
      <c r="FPI278" s="1"/>
      <c r="FPJ278" s="1"/>
      <c r="FPK278" s="1"/>
      <c r="FPL278" s="1"/>
      <c r="FPM278" s="1"/>
      <c r="FPN278" s="1"/>
      <c r="FPO278" s="1"/>
      <c r="FPP278" s="1"/>
      <c r="FPQ278" s="1"/>
      <c r="FPR278" s="1"/>
      <c r="FPS278" s="1"/>
      <c r="FPT278" s="1"/>
      <c r="FPU278" s="1"/>
      <c r="FPV278" s="1"/>
      <c r="FPW278" s="1"/>
      <c r="FPX278" s="1"/>
      <c r="FPY278" s="1"/>
      <c r="FPZ278" s="1"/>
      <c r="FQA278" s="1"/>
      <c r="FQB278" s="1"/>
      <c r="FQC278" s="1"/>
      <c r="FQD278" s="1"/>
      <c r="FQE278" s="1"/>
      <c r="FQF278" s="1"/>
      <c r="FQG278" s="1"/>
      <c r="FQH278" s="1"/>
      <c r="FQI278" s="1"/>
      <c r="FQJ278" s="1"/>
      <c r="FQK278" s="1"/>
      <c r="FQL278" s="1"/>
      <c r="FQM278" s="1"/>
      <c r="FQN278" s="1"/>
      <c r="FQO278" s="1"/>
      <c r="FQP278" s="1"/>
      <c r="FQQ278" s="1"/>
      <c r="FQR278" s="1"/>
      <c r="FQS278" s="1"/>
      <c r="FQT278" s="1"/>
      <c r="FQU278" s="1"/>
      <c r="FQV278" s="1"/>
      <c r="FQW278" s="1"/>
      <c r="FQX278" s="1"/>
      <c r="FQY278" s="1"/>
      <c r="FQZ278" s="1"/>
      <c r="FRA278" s="1"/>
      <c r="FRB278" s="1"/>
      <c r="FRC278" s="1"/>
      <c r="FRD278" s="1"/>
      <c r="FRE278" s="1"/>
      <c r="FRF278" s="1"/>
      <c r="FRG278" s="1"/>
      <c r="FRH278" s="1"/>
      <c r="FRI278" s="1"/>
      <c r="FRJ278" s="1"/>
      <c r="FRK278" s="1"/>
      <c r="FRL278" s="1"/>
      <c r="FRM278" s="1"/>
      <c r="FRN278" s="1"/>
      <c r="FRO278" s="1"/>
      <c r="FRP278" s="1"/>
      <c r="FRQ278" s="1"/>
      <c r="FRR278" s="1"/>
      <c r="FRS278" s="1"/>
      <c r="FRT278" s="1"/>
      <c r="FRU278" s="1"/>
      <c r="FRV278" s="1"/>
      <c r="FRW278" s="1"/>
      <c r="FRX278" s="1"/>
      <c r="FRY278" s="1"/>
      <c r="FRZ278" s="1"/>
      <c r="FSA278" s="1"/>
      <c r="FSB278" s="1"/>
      <c r="FSC278" s="1"/>
      <c r="FSD278" s="1"/>
      <c r="FSE278" s="1"/>
      <c r="FSF278" s="1"/>
      <c r="FSG278" s="1"/>
      <c r="FSH278" s="1"/>
      <c r="FSI278" s="1"/>
      <c r="FSJ278" s="1"/>
      <c r="FSK278" s="1"/>
      <c r="FSL278" s="1"/>
      <c r="FSM278" s="1"/>
      <c r="FSN278" s="1"/>
      <c r="FSO278" s="1"/>
      <c r="FSP278" s="1"/>
      <c r="FSQ278" s="1"/>
      <c r="FSR278" s="1"/>
      <c r="FSS278" s="1"/>
      <c r="FST278" s="1"/>
      <c r="FSU278" s="1"/>
      <c r="FSV278" s="1"/>
      <c r="FSW278" s="1"/>
      <c r="FSX278" s="1"/>
      <c r="FSY278" s="1"/>
      <c r="FSZ278" s="1"/>
      <c r="FTA278" s="1"/>
      <c r="FTB278" s="1"/>
      <c r="FTC278" s="1"/>
      <c r="FTD278" s="1"/>
      <c r="FTE278" s="1"/>
      <c r="FTF278" s="1"/>
      <c r="FTG278" s="1"/>
      <c r="FTH278" s="1"/>
      <c r="FTI278" s="1"/>
      <c r="FTJ278" s="1"/>
      <c r="FTK278" s="1"/>
      <c r="FTL278" s="1"/>
      <c r="FTM278" s="1"/>
      <c r="FTN278" s="1"/>
      <c r="FTO278" s="1"/>
      <c r="FTP278" s="1"/>
      <c r="FTQ278" s="1"/>
      <c r="FTR278" s="1"/>
      <c r="FTS278" s="1"/>
      <c r="FTT278" s="1"/>
      <c r="FTU278" s="1"/>
      <c r="FTV278" s="1"/>
      <c r="FTW278" s="1"/>
      <c r="FTX278" s="1"/>
      <c r="FTY278" s="1"/>
      <c r="FTZ278" s="1"/>
      <c r="FUA278" s="1"/>
      <c r="FUB278" s="1"/>
      <c r="FUC278" s="1"/>
      <c r="FUD278" s="1"/>
      <c r="FUE278" s="1"/>
      <c r="FUF278" s="1"/>
      <c r="FUG278" s="1"/>
      <c r="FUH278" s="1"/>
      <c r="FUI278" s="1"/>
      <c r="FUJ278" s="1"/>
      <c r="FUK278" s="1"/>
      <c r="FUL278" s="1"/>
      <c r="FUM278" s="1"/>
      <c r="FUN278" s="1"/>
      <c r="FUO278" s="1"/>
      <c r="FUP278" s="1"/>
      <c r="FUQ278" s="1"/>
      <c r="FUR278" s="1"/>
      <c r="FUS278" s="1"/>
      <c r="FUT278" s="1"/>
      <c r="FUU278" s="1"/>
      <c r="FUV278" s="1"/>
      <c r="FUW278" s="1"/>
      <c r="FUX278" s="1"/>
      <c r="FUY278" s="1"/>
      <c r="FUZ278" s="1"/>
      <c r="FVA278" s="1"/>
      <c r="FVB278" s="1"/>
      <c r="FVC278" s="1"/>
      <c r="FVD278" s="1"/>
      <c r="FVE278" s="1"/>
      <c r="FVF278" s="1"/>
      <c r="FVG278" s="1"/>
      <c r="FVH278" s="1"/>
      <c r="FVI278" s="1"/>
      <c r="FVJ278" s="1"/>
      <c r="FVK278" s="1"/>
      <c r="FVL278" s="1"/>
      <c r="FVM278" s="1"/>
      <c r="FVN278" s="1"/>
      <c r="FVO278" s="1"/>
      <c r="FVP278" s="1"/>
      <c r="FVQ278" s="1"/>
      <c r="FVR278" s="1"/>
      <c r="FVS278" s="1"/>
      <c r="FVT278" s="1"/>
      <c r="FVU278" s="1"/>
      <c r="FVV278" s="1"/>
      <c r="FVW278" s="1"/>
      <c r="FVX278" s="1"/>
      <c r="FVY278" s="1"/>
      <c r="FVZ278" s="1"/>
      <c r="FWA278" s="1"/>
      <c r="FWB278" s="1"/>
      <c r="FWC278" s="1"/>
      <c r="FWD278" s="1"/>
      <c r="FWE278" s="1"/>
      <c r="FWF278" s="1"/>
      <c r="FWG278" s="1"/>
      <c r="FWH278" s="1"/>
      <c r="FWI278" s="1"/>
      <c r="FWJ278" s="1"/>
      <c r="FWK278" s="1"/>
      <c r="FWL278" s="1"/>
      <c r="FWM278" s="1"/>
      <c r="FWN278" s="1"/>
      <c r="FWO278" s="1"/>
      <c r="FWP278" s="1"/>
      <c r="FWQ278" s="1"/>
      <c r="FWR278" s="1"/>
      <c r="FWS278" s="1"/>
      <c r="FWT278" s="1"/>
      <c r="FWU278" s="1"/>
      <c r="FWV278" s="1"/>
      <c r="FWW278" s="1"/>
      <c r="FWX278" s="1"/>
      <c r="FWY278" s="1"/>
      <c r="FWZ278" s="1"/>
      <c r="FXA278" s="1"/>
      <c r="FXB278" s="1"/>
      <c r="FXC278" s="1"/>
      <c r="FXD278" s="1"/>
      <c r="FXE278" s="1"/>
      <c r="FXF278" s="1"/>
      <c r="FXG278" s="1"/>
      <c r="FXH278" s="1"/>
      <c r="FXI278" s="1"/>
      <c r="FXJ278" s="1"/>
      <c r="FXK278" s="1"/>
      <c r="FXL278" s="1"/>
      <c r="FXM278" s="1"/>
      <c r="FXN278" s="1"/>
      <c r="FXO278" s="1"/>
      <c r="FXP278" s="1"/>
      <c r="FXQ278" s="1"/>
      <c r="FXR278" s="1"/>
      <c r="FXS278" s="1"/>
      <c r="FXT278" s="1"/>
      <c r="FXU278" s="1"/>
      <c r="FXV278" s="1"/>
      <c r="FXW278" s="1"/>
      <c r="FXX278" s="1"/>
      <c r="FXY278" s="1"/>
      <c r="FXZ278" s="1"/>
      <c r="FYA278" s="1"/>
      <c r="FYB278" s="1"/>
      <c r="FYC278" s="1"/>
      <c r="FYD278" s="1"/>
      <c r="FYE278" s="1"/>
      <c r="FYF278" s="1"/>
      <c r="FYG278" s="1"/>
      <c r="FYH278" s="1"/>
      <c r="FYI278" s="1"/>
      <c r="FYJ278" s="1"/>
      <c r="FYK278" s="1"/>
      <c r="FYL278" s="1"/>
      <c r="FYM278" s="1"/>
      <c r="FYN278" s="1"/>
      <c r="FYO278" s="1"/>
      <c r="FYP278" s="1"/>
      <c r="FYQ278" s="1"/>
      <c r="FYR278" s="1"/>
      <c r="FYS278" s="1"/>
      <c r="FYT278" s="1"/>
      <c r="FYU278" s="1"/>
      <c r="FYV278" s="1"/>
      <c r="FYW278" s="1"/>
      <c r="FYX278" s="1"/>
      <c r="FYY278" s="1"/>
      <c r="FYZ278" s="1"/>
      <c r="FZA278" s="1"/>
      <c r="FZB278" s="1"/>
      <c r="FZC278" s="1"/>
      <c r="FZD278" s="1"/>
      <c r="FZE278" s="1"/>
      <c r="FZF278" s="1"/>
      <c r="FZG278" s="1"/>
      <c r="FZH278" s="1"/>
      <c r="FZI278" s="1"/>
      <c r="FZJ278" s="1"/>
      <c r="FZK278" s="1"/>
      <c r="FZL278" s="1"/>
      <c r="FZM278" s="1"/>
      <c r="FZN278" s="1"/>
      <c r="FZO278" s="1"/>
      <c r="FZP278" s="1"/>
      <c r="FZQ278" s="1"/>
      <c r="FZR278" s="1"/>
      <c r="FZS278" s="1"/>
      <c r="FZT278" s="1"/>
      <c r="FZU278" s="1"/>
      <c r="FZV278" s="1"/>
      <c r="FZW278" s="1"/>
      <c r="FZX278" s="1"/>
      <c r="FZY278" s="1"/>
      <c r="FZZ278" s="1"/>
      <c r="GAA278" s="1"/>
      <c r="GAB278" s="1"/>
      <c r="GAC278" s="1"/>
      <c r="GAD278" s="1"/>
      <c r="GAE278" s="1"/>
      <c r="GAF278" s="1"/>
      <c r="GAG278" s="1"/>
      <c r="GAH278" s="1"/>
      <c r="GAI278" s="1"/>
      <c r="GAJ278" s="1"/>
      <c r="GAK278" s="1"/>
      <c r="GAL278" s="1"/>
      <c r="GAM278" s="1"/>
      <c r="GAN278" s="1"/>
      <c r="GAO278" s="1"/>
      <c r="GAP278" s="1"/>
      <c r="GAQ278" s="1"/>
      <c r="GAR278" s="1"/>
      <c r="GAS278" s="1"/>
      <c r="GAT278" s="1"/>
      <c r="GAU278" s="1"/>
      <c r="GAV278" s="1"/>
      <c r="GAW278" s="1"/>
      <c r="GAX278" s="1"/>
      <c r="GAY278" s="1"/>
      <c r="GAZ278" s="1"/>
      <c r="GBA278" s="1"/>
      <c r="GBB278" s="1"/>
      <c r="GBC278" s="1"/>
      <c r="GBD278" s="1"/>
      <c r="GBE278" s="1"/>
      <c r="GBF278" s="1"/>
      <c r="GBG278" s="1"/>
      <c r="GBH278" s="1"/>
      <c r="GBI278" s="1"/>
      <c r="GBJ278" s="1"/>
      <c r="GBK278" s="1"/>
      <c r="GBL278" s="1"/>
      <c r="GBM278" s="1"/>
      <c r="GBN278" s="1"/>
      <c r="GBO278" s="1"/>
      <c r="GBP278" s="1"/>
      <c r="GBQ278" s="1"/>
      <c r="GBR278" s="1"/>
      <c r="GBS278" s="1"/>
      <c r="GBT278" s="1"/>
      <c r="GBU278" s="1"/>
      <c r="GBV278" s="1"/>
      <c r="GBW278" s="1"/>
      <c r="GBX278" s="1"/>
      <c r="GBY278" s="1"/>
      <c r="GBZ278" s="1"/>
      <c r="GCA278" s="1"/>
      <c r="GCB278" s="1"/>
      <c r="GCC278" s="1"/>
      <c r="GCD278" s="1"/>
      <c r="GCE278" s="1"/>
      <c r="GCF278" s="1"/>
      <c r="GCG278" s="1"/>
      <c r="GCH278" s="1"/>
      <c r="GCI278" s="1"/>
      <c r="GCJ278" s="1"/>
      <c r="GCK278" s="1"/>
      <c r="GCL278" s="1"/>
      <c r="GCM278" s="1"/>
      <c r="GCN278" s="1"/>
      <c r="GCO278" s="1"/>
      <c r="GCP278" s="1"/>
      <c r="GCQ278" s="1"/>
      <c r="GCR278" s="1"/>
      <c r="GCS278" s="1"/>
      <c r="GCT278" s="1"/>
      <c r="GCU278" s="1"/>
      <c r="GCV278" s="1"/>
      <c r="GCW278" s="1"/>
      <c r="GCX278" s="1"/>
      <c r="GCY278" s="1"/>
      <c r="GCZ278" s="1"/>
      <c r="GDA278" s="1"/>
      <c r="GDB278" s="1"/>
      <c r="GDC278" s="1"/>
      <c r="GDD278" s="1"/>
      <c r="GDE278" s="1"/>
      <c r="GDF278" s="1"/>
      <c r="GDG278" s="1"/>
      <c r="GDH278" s="1"/>
      <c r="GDI278" s="1"/>
      <c r="GDJ278" s="1"/>
      <c r="GDK278" s="1"/>
      <c r="GDL278" s="1"/>
      <c r="GDM278" s="1"/>
      <c r="GDN278" s="1"/>
      <c r="GDO278" s="1"/>
      <c r="GDP278" s="1"/>
      <c r="GDQ278" s="1"/>
      <c r="GDR278" s="1"/>
      <c r="GDS278" s="1"/>
      <c r="GDT278" s="1"/>
      <c r="GDU278" s="1"/>
      <c r="GDV278" s="1"/>
      <c r="GDW278" s="1"/>
      <c r="GDX278" s="1"/>
      <c r="GDY278" s="1"/>
      <c r="GDZ278" s="1"/>
      <c r="GEA278" s="1"/>
      <c r="GEB278" s="1"/>
      <c r="GEC278" s="1"/>
      <c r="GED278" s="1"/>
      <c r="GEE278" s="1"/>
      <c r="GEF278" s="1"/>
      <c r="GEG278" s="1"/>
      <c r="GEH278" s="1"/>
      <c r="GEI278" s="1"/>
      <c r="GEJ278" s="1"/>
      <c r="GEK278" s="1"/>
      <c r="GEL278" s="1"/>
      <c r="GEM278" s="1"/>
      <c r="GEN278" s="1"/>
      <c r="GEO278" s="1"/>
      <c r="GEP278" s="1"/>
      <c r="GEQ278" s="1"/>
      <c r="GER278" s="1"/>
      <c r="GES278" s="1"/>
      <c r="GET278" s="1"/>
      <c r="GEU278" s="1"/>
      <c r="GEV278" s="1"/>
      <c r="GEW278" s="1"/>
      <c r="GEX278" s="1"/>
      <c r="GEY278" s="1"/>
      <c r="GEZ278" s="1"/>
      <c r="GFA278" s="1"/>
      <c r="GFB278" s="1"/>
      <c r="GFC278" s="1"/>
      <c r="GFD278" s="1"/>
      <c r="GFE278" s="1"/>
      <c r="GFF278" s="1"/>
      <c r="GFG278" s="1"/>
      <c r="GFH278" s="1"/>
      <c r="GFI278" s="1"/>
      <c r="GFJ278" s="1"/>
      <c r="GFK278" s="1"/>
      <c r="GFL278" s="1"/>
      <c r="GFM278" s="1"/>
      <c r="GFN278" s="1"/>
      <c r="GFO278" s="1"/>
      <c r="GFP278" s="1"/>
      <c r="GFQ278" s="1"/>
      <c r="GFR278" s="1"/>
      <c r="GFS278" s="1"/>
      <c r="GFT278" s="1"/>
      <c r="GFU278" s="1"/>
      <c r="GFV278" s="1"/>
      <c r="GFW278" s="1"/>
      <c r="GFX278" s="1"/>
      <c r="GFY278" s="1"/>
      <c r="GFZ278" s="1"/>
      <c r="GGA278" s="1"/>
      <c r="GGB278" s="1"/>
      <c r="GGC278" s="1"/>
      <c r="GGD278" s="1"/>
      <c r="GGE278" s="1"/>
      <c r="GGF278" s="1"/>
      <c r="GGG278" s="1"/>
      <c r="GGH278" s="1"/>
      <c r="GGI278" s="1"/>
      <c r="GGJ278" s="1"/>
      <c r="GGK278" s="1"/>
      <c r="GGL278" s="1"/>
      <c r="GGM278" s="1"/>
      <c r="GGN278" s="1"/>
      <c r="GGO278" s="1"/>
      <c r="GGP278" s="1"/>
      <c r="GGQ278" s="1"/>
      <c r="GGR278" s="1"/>
      <c r="GGS278" s="1"/>
      <c r="GGT278" s="1"/>
      <c r="GGU278" s="1"/>
      <c r="GGV278" s="1"/>
      <c r="GGW278" s="1"/>
      <c r="GGX278" s="1"/>
      <c r="GGY278" s="1"/>
      <c r="GGZ278" s="1"/>
      <c r="GHA278" s="1"/>
      <c r="GHB278" s="1"/>
      <c r="GHC278" s="1"/>
      <c r="GHD278" s="1"/>
      <c r="GHE278" s="1"/>
      <c r="GHF278" s="1"/>
      <c r="GHG278" s="1"/>
      <c r="GHH278" s="1"/>
      <c r="GHI278" s="1"/>
      <c r="GHJ278" s="1"/>
      <c r="GHK278" s="1"/>
      <c r="GHL278" s="1"/>
      <c r="GHM278" s="1"/>
      <c r="GHN278" s="1"/>
      <c r="GHO278" s="1"/>
      <c r="GHP278" s="1"/>
      <c r="GHQ278" s="1"/>
      <c r="GHR278" s="1"/>
      <c r="GHS278" s="1"/>
      <c r="GHT278" s="1"/>
      <c r="GHU278" s="1"/>
      <c r="GHV278" s="1"/>
      <c r="GHW278" s="1"/>
      <c r="GHX278" s="1"/>
      <c r="GHY278" s="1"/>
      <c r="GHZ278" s="1"/>
      <c r="GIA278" s="1"/>
      <c r="GIB278" s="1"/>
      <c r="GIC278" s="1"/>
      <c r="GID278" s="1"/>
      <c r="GIE278" s="1"/>
      <c r="GIF278" s="1"/>
      <c r="GIG278" s="1"/>
      <c r="GIH278" s="1"/>
      <c r="GII278" s="1"/>
      <c r="GIJ278" s="1"/>
      <c r="GIK278" s="1"/>
      <c r="GIL278" s="1"/>
      <c r="GIM278" s="1"/>
      <c r="GIN278" s="1"/>
      <c r="GIO278" s="1"/>
      <c r="GIP278" s="1"/>
      <c r="GIQ278" s="1"/>
      <c r="GIR278" s="1"/>
      <c r="GIS278" s="1"/>
      <c r="GIT278" s="1"/>
      <c r="GIU278" s="1"/>
      <c r="GIV278" s="1"/>
      <c r="GIW278" s="1"/>
      <c r="GIX278" s="1"/>
      <c r="GIY278" s="1"/>
      <c r="GIZ278" s="1"/>
      <c r="GJA278" s="1"/>
      <c r="GJB278" s="1"/>
      <c r="GJC278" s="1"/>
      <c r="GJD278" s="1"/>
      <c r="GJE278" s="1"/>
      <c r="GJF278" s="1"/>
      <c r="GJG278" s="1"/>
      <c r="GJH278" s="1"/>
      <c r="GJI278" s="1"/>
      <c r="GJJ278" s="1"/>
      <c r="GJK278" s="1"/>
      <c r="GJL278" s="1"/>
      <c r="GJM278" s="1"/>
      <c r="GJN278" s="1"/>
      <c r="GJO278" s="1"/>
      <c r="GJP278" s="1"/>
      <c r="GJQ278" s="1"/>
      <c r="GJR278" s="1"/>
      <c r="GJS278" s="1"/>
      <c r="GJT278" s="1"/>
      <c r="GJU278" s="1"/>
      <c r="GJV278" s="1"/>
      <c r="GJW278" s="1"/>
      <c r="GJX278" s="1"/>
      <c r="GJY278" s="1"/>
      <c r="GJZ278" s="1"/>
      <c r="GKA278" s="1"/>
      <c r="GKB278" s="1"/>
      <c r="GKC278" s="1"/>
      <c r="GKD278" s="1"/>
      <c r="GKE278" s="1"/>
      <c r="GKF278" s="1"/>
      <c r="GKG278" s="1"/>
      <c r="GKH278" s="1"/>
      <c r="GKI278" s="1"/>
      <c r="GKJ278" s="1"/>
      <c r="GKK278" s="1"/>
      <c r="GKL278" s="1"/>
      <c r="GKM278" s="1"/>
      <c r="GKN278" s="1"/>
      <c r="GKO278" s="1"/>
      <c r="GKP278" s="1"/>
      <c r="GKQ278" s="1"/>
      <c r="GKR278" s="1"/>
      <c r="GKS278" s="1"/>
      <c r="GKT278" s="1"/>
      <c r="GKU278" s="1"/>
      <c r="GKV278" s="1"/>
      <c r="GKW278" s="1"/>
      <c r="GKX278" s="1"/>
      <c r="GKY278" s="1"/>
      <c r="GKZ278" s="1"/>
      <c r="GLA278" s="1"/>
      <c r="GLB278" s="1"/>
      <c r="GLC278" s="1"/>
      <c r="GLD278" s="1"/>
      <c r="GLE278" s="1"/>
      <c r="GLF278" s="1"/>
      <c r="GLG278" s="1"/>
      <c r="GLH278" s="1"/>
      <c r="GLI278" s="1"/>
      <c r="GLJ278" s="1"/>
      <c r="GLK278" s="1"/>
      <c r="GLL278" s="1"/>
      <c r="GLM278" s="1"/>
      <c r="GLN278" s="1"/>
      <c r="GLO278" s="1"/>
      <c r="GLP278" s="1"/>
      <c r="GLQ278" s="1"/>
      <c r="GLR278" s="1"/>
      <c r="GLS278" s="1"/>
      <c r="GLT278" s="1"/>
      <c r="GLU278" s="1"/>
      <c r="GLV278" s="1"/>
      <c r="GLW278" s="1"/>
      <c r="GLX278" s="1"/>
      <c r="GLY278" s="1"/>
      <c r="GLZ278" s="1"/>
      <c r="GMA278" s="1"/>
      <c r="GMB278" s="1"/>
      <c r="GMC278" s="1"/>
      <c r="GMD278" s="1"/>
      <c r="GME278" s="1"/>
      <c r="GMF278" s="1"/>
      <c r="GMG278" s="1"/>
      <c r="GMH278" s="1"/>
      <c r="GMI278" s="1"/>
      <c r="GMJ278" s="1"/>
      <c r="GMK278" s="1"/>
      <c r="GML278" s="1"/>
      <c r="GMM278" s="1"/>
      <c r="GMN278" s="1"/>
      <c r="GMO278" s="1"/>
      <c r="GMP278" s="1"/>
      <c r="GMQ278" s="1"/>
      <c r="GMR278" s="1"/>
      <c r="GMS278" s="1"/>
      <c r="GMT278" s="1"/>
      <c r="GMU278" s="1"/>
      <c r="GMV278" s="1"/>
      <c r="GMW278" s="1"/>
      <c r="GMX278" s="1"/>
      <c r="GMY278" s="1"/>
      <c r="GMZ278" s="1"/>
      <c r="GNA278" s="1"/>
      <c r="GNB278" s="1"/>
      <c r="GNC278" s="1"/>
      <c r="GND278" s="1"/>
      <c r="GNE278" s="1"/>
      <c r="GNF278" s="1"/>
      <c r="GNG278" s="1"/>
      <c r="GNH278" s="1"/>
      <c r="GNI278" s="1"/>
      <c r="GNJ278" s="1"/>
      <c r="GNK278" s="1"/>
      <c r="GNL278" s="1"/>
      <c r="GNM278" s="1"/>
      <c r="GNN278" s="1"/>
      <c r="GNO278" s="1"/>
      <c r="GNP278" s="1"/>
      <c r="GNQ278" s="1"/>
      <c r="GNR278" s="1"/>
      <c r="GNS278" s="1"/>
      <c r="GNT278" s="1"/>
      <c r="GNU278" s="1"/>
      <c r="GNV278" s="1"/>
      <c r="GNW278" s="1"/>
      <c r="GNX278" s="1"/>
      <c r="GNY278" s="1"/>
      <c r="GNZ278" s="1"/>
      <c r="GOA278" s="1"/>
      <c r="GOB278" s="1"/>
      <c r="GOC278" s="1"/>
      <c r="GOD278" s="1"/>
      <c r="GOE278" s="1"/>
      <c r="GOF278" s="1"/>
      <c r="GOG278" s="1"/>
      <c r="GOH278" s="1"/>
      <c r="GOI278" s="1"/>
      <c r="GOJ278" s="1"/>
      <c r="GOK278" s="1"/>
      <c r="GOL278" s="1"/>
      <c r="GOM278" s="1"/>
      <c r="GON278" s="1"/>
      <c r="GOO278" s="1"/>
      <c r="GOP278" s="1"/>
      <c r="GOQ278" s="1"/>
      <c r="GOR278" s="1"/>
      <c r="GOS278" s="1"/>
      <c r="GOT278" s="1"/>
      <c r="GOU278" s="1"/>
      <c r="GOV278" s="1"/>
      <c r="GOW278" s="1"/>
      <c r="GOX278" s="1"/>
      <c r="GOY278" s="1"/>
      <c r="GOZ278" s="1"/>
      <c r="GPA278" s="1"/>
      <c r="GPB278" s="1"/>
      <c r="GPC278" s="1"/>
      <c r="GPD278" s="1"/>
      <c r="GPE278" s="1"/>
      <c r="GPF278" s="1"/>
      <c r="GPG278" s="1"/>
      <c r="GPH278" s="1"/>
      <c r="GPI278" s="1"/>
      <c r="GPJ278" s="1"/>
      <c r="GPK278" s="1"/>
      <c r="GPL278" s="1"/>
      <c r="GPM278" s="1"/>
      <c r="GPN278" s="1"/>
      <c r="GPO278" s="1"/>
      <c r="GPP278" s="1"/>
      <c r="GPQ278" s="1"/>
      <c r="GPR278" s="1"/>
      <c r="GPS278" s="1"/>
      <c r="GPT278" s="1"/>
      <c r="GPU278" s="1"/>
      <c r="GPV278" s="1"/>
      <c r="GPW278" s="1"/>
      <c r="GPX278" s="1"/>
      <c r="GPY278" s="1"/>
      <c r="GPZ278" s="1"/>
      <c r="GQA278" s="1"/>
      <c r="GQB278" s="1"/>
      <c r="GQC278" s="1"/>
      <c r="GQD278" s="1"/>
      <c r="GQE278" s="1"/>
      <c r="GQF278" s="1"/>
      <c r="GQG278" s="1"/>
      <c r="GQH278" s="1"/>
      <c r="GQI278" s="1"/>
      <c r="GQJ278" s="1"/>
      <c r="GQK278" s="1"/>
      <c r="GQL278" s="1"/>
      <c r="GQM278" s="1"/>
      <c r="GQN278" s="1"/>
      <c r="GQO278" s="1"/>
      <c r="GQP278" s="1"/>
      <c r="GQQ278" s="1"/>
      <c r="GQR278" s="1"/>
      <c r="GQS278" s="1"/>
      <c r="GQT278" s="1"/>
      <c r="GQU278" s="1"/>
      <c r="GQV278" s="1"/>
      <c r="GQW278" s="1"/>
      <c r="GQX278" s="1"/>
      <c r="GQY278" s="1"/>
      <c r="GQZ278" s="1"/>
      <c r="GRA278" s="1"/>
      <c r="GRB278" s="1"/>
      <c r="GRC278" s="1"/>
      <c r="GRD278" s="1"/>
      <c r="GRE278" s="1"/>
      <c r="GRF278" s="1"/>
      <c r="GRG278" s="1"/>
      <c r="GRH278" s="1"/>
      <c r="GRI278" s="1"/>
      <c r="GRJ278" s="1"/>
      <c r="GRK278" s="1"/>
      <c r="GRL278" s="1"/>
      <c r="GRM278" s="1"/>
      <c r="GRN278" s="1"/>
      <c r="GRO278" s="1"/>
      <c r="GRP278" s="1"/>
      <c r="GRQ278" s="1"/>
      <c r="GRR278" s="1"/>
      <c r="GRS278" s="1"/>
      <c r="GRT278" s="1"/>
      <c r="GRU278" s="1"/>
      <c r="GRV278" s="1"/>
      <c r="GRW278" s="1"/>
      <c r="GRX278" s="1"/>
      <c r="GRY278" s="1"/>
      <c r="GRZ278" s="1"/>
      <c r="GSA278" s="1"/>
      <c r="GSB278" s="1"/>
      <c r="GSC278" s="1"/>
      <c r="GSD278" s="1"/>
      <c r="GSE278" s="1"/>
      <c r="GSF278" s="1"/>
      <c r="GSG278" s="1"/>
      <c r="GSH278" s="1"/>
      <c r="GSI278" s="1"/>
      <c r="GSJ278" s="1"/>
      <c r="GSK278" s="1"/>
      <c r="GSL278" s="1"/>
      <c r="GSM278" s="1"/>
      <c r="GSN278" s="1"/>
      <c r="GSO278" s="1"/>
      <c r="GSP278" s="1"/>
      <c r="GSQ278" s="1"/>
      <c r="GSR278" s="1"/>
      <c r="GSS278" s="1"/>
      <c r="GST278" s="1"/>
      <c r="GSU278" s="1"/>
      <c r="GSV278" s="1"/>
      <c r="GSW278" s="1"/>
      <c r="GSX278" s="1"/>
      <c r="GSY278" s="1"/>
      <c r="GSZ278" s="1"/>
      <c r="GTA278" s="1"/>
      <c r="GTB278" s="1"/>
      <c r="GTC278" s="1"/>
      <c r="GTD278" s="1"/>
      <c r="GTE278" s="1"/>
      <c r="GTF278" s="1"/>
      <c r="GTG278" s="1"/>
      <c r="GTH278" s="1"/>
      <c r="GTI278" s="1"/>
      <c r="GTJ278" s="1"/>
      <c r="GTK278" s="1"/>
      <c r="GTL278" s="1"/>
      <c r="GTM278" s="1"/>
      <c r="GTN278" s="1"/>
      <c r="GTO278" s="1"/>
      <c r="GTP278" s="1"/>
      <c r="GTQ278" s="1"/>
      <c r="GTR278" s="1"/>
      <c r="GTS278" s="1"/>
      <c r="GTT278" s="1"/>
      <c r="GTU278" s="1"/>
      <c r="GTV278" s="1"/>
      <c r="GTW278" s="1"/>
      <c r="GTX278" s="1"/>
      <c r="GTY278" s="1"/>
      <c r="GTZ278" s="1"/>
      <c r="GUA278" s="1"/>
      <c r="GUB278" s="1"/>
      <c r="GUC278" s="1"/>
      <c r="GUD278" s="1"/>
      <c r="GUE278" s="1"/>
      <c r="GUF278" s="1"/>
      <c r="GUG278" s="1"/>
      <c r="GUH278" s="1"/>
      <c r="GUI278" s="1"/>
      <c r="GUJ278" s="1"/>
      <c r="GUK278" s="1"/>
      <c r="GUL278" s="1"/>
      <c r="GUM278" s="1"/>
      <c r="GUN278" s="1"/>
      <c r="GUO278" s="1"/>
      <c r="GUP278" s="1"/>
      <c r="GUQ278" s="1"/>
      <c r="GUR278" s="1"/>
      <c r="GUS278" s="1"/>
      <c r="GUT278" s="1"/>
      <c r="GUU278" s="1"/>
      <c r="GUV278" s="1"/>
      <c r="GUW278" s="1"/>
      <c r="GUX278" s="1"/>
      <c r="GUY278" s="1"/>
      <c r="GUZ278" s="1"/>
      <c r="GVA278" s="1"/>
      <c r="GVB278" s="1"/>
      <c r="GVC278" s="1"/>
      <c r="GVD278" s="1"/>
      <c r="GVE278" s="1"/>
      <c r="GVF278" s="1"/>
      <c r="GVG278" s="1"/>
      <c r="GVH278" s="1"/>
      <c r="GVI278" s="1"/>
      <c r="GVJ278" s="1"/>
      <c r="GVK278" s="1"/>
      <c r="GVL278" s="1"/>
      <c r="GVM278" s="1"/>
      <c r="GVN278" s="1"/>
      <c r="GVO278" s="1"/>
      <c r="GVP278" s="1"/>
      <c r="GVQ278" s="1"/>
      <c r="GVR278" s="1"/>
      <c r="GVS278" s="1"/>
      <c r="GVT278" s="1"/>
      <c r="GVU278" s="1"/>
      <c r="GVV278" s="1"/>
      <c r="GVW278" s="1"/>
      <c r="GVX278" s="1"/>
      <c r="GVY278" s="1"/>
      <c r="GVZ278" s="1"/>
      <c r="GWA278" s="1"/>
      <c r="GWB278" s="1"/>
      <c r="GWC278" s="1"/>
      <c r="GWD278" s="1"/>
      <c r="GWE278" s="1"/>
      <c r="GWF278" s="1"/>
      <c r="GWG278" s="1"/>
      <c r="GWH278" s="1"/>
      <c r="GWI278" s="1"/>
      <c r="GWJ278" s="1"/>
      <c r="GWK278" s="1"/>
      <c r="GWL278" s="1"/>
      <c r="GWM278" s="1"/>
      <c r="GWN278" s="1"/>
      <c r="GWO278" s="1"/>
      <c r="GWP278" s="1"/>
      <c r="GWQ278" s="1"/>
      <c r="GWR278" s="1"/>
      <c r="GWS278" s="1"/>
      <c r="GWT278" s="1"/>
      <c r="GWU278" s="1"/>
      <c r="GWV278" s="1"/>
      <c r="GWW278" s="1"/>
      <c r="GWX278" s="1"/>
      <c r="GWY278" s="1"/>
      <c r="GWZ278" s="1"/>
      <c r="GXA278" s="1"/>
      <c r="GXB278" s="1"/>
      <c r="GXC278" s="1"/>
      <c r="GXD278" s="1"/>
      <c r="GXE278" s="1"/>
      <c r="GXF278" s="1"/>
      <c r="GXG278" s="1"/>
      <c r="GXH278" s="1"/>
      <c r="GXI278" s="1"/>
      <c r="GXJ278" s="1"/>
      <c r="GXK278" s="1"/>
      <c r="GXL278" s="1"/>
      <c r="GXM278" s="1"/>
      <c r="GXN278" s="1"/>
      <c r="GXO278" s="1"/>
      <c r="GXP278" s="1"/>
      <c r="GXQ278" s="1"/>
      <c r="GXR278" s="1"/>
      <c r="GXS278" s="1"/>
      <c r="GXT278" s="1"/>
      <c r="GXU278" s="1"/>
      <c r="GXV278" s="1"/>
      <c r="GXW278" s="1"/>
      <c r="GXX278" s="1"/>
      <c r="GXY278" s="1"/>
      <c r="GXZ278" s="1"/>
      <c r="GYA278" s="1"/>
      <c r="GYB278" s="1"/>
      <c r="GYC278" s="1"/>
      <c r="GYD278" s="1"/>
      <c r="GYE278" s="1"/>
      <c r="GYF278" s="1"/>
      <c r="GYG278" s="1"/>
      <c r="GYH278" s="1"/>
      <c r="GYI278" s="1"/>
      <c r="GYJ278" s="1"/>
      <c r="GYK278" s="1"/>
      <c r="GYL278" s="1"/>
      <c r="GYM278" s="1"/>
      <c r="GYN278" s="1"/>
      <c r="GYO278" s="1"/>
      <c r="GYP278" s="1"/>
      <c r="GYQ278" s="1"/>
      <c r="GYR278" s="1"/>
      <c r="GYS278" s="1"/>
      <c r="GYT278" s="1"/>
      <c r="GYU278" s="1"/>
      <c r="GYV278" s="1"/>
      <c r="GYW278" s="1"/>
      <c r="GYX278" s="1"/>
      <c r="GYY278" s="1"/>
      <c r="GYZ278" s="1"/>
      <c r="GZA278" s="1"/>
      <c r="GZB278" s="1"/>
      <c r="GZC278" s="1"/>
      <c r="GZD278" s="1"/>
      <c r="GZE278" s="1"/>
      <c r="GZF278" s="1"/>
      <c r="GZG278" s="1"/>
      <c r="GZH278" s="1"/>
      <c r="GZI278" s="1"/>
      <c r="GZJ278" s="1"/>
      <c r="GZK278" s="1"/>
      <c r="GZL278" s="1"/>
      <c r="GZM278" s="1"/>
      <c r="GZN278" s="1"/>
      <c r="GZO278" s="1"/>
      <c r="GZP278" s="1"/>
      <c r="GZQ278" s="1"/>
      <c r="GZR278" s="1"/>
      <c r="GZS278" s="1"/>
      <c r="GZT278" s="1"/>
      <c r="GZU278" s="1"/>
      <c r="GZV278" s="1"/>
      <c r="GZW278" s="1"/>
      <c r="GZX278" s="1"/>
      <c r="GZY278" s="1"/>
      <c r="GZZ278" s="1"/>
      <c r="HAA278" s="1"/>
      <c r="HAB278" s="1"/>
      <c r="HAC278" s="1"/>
      <c r="HAD278" s="1"/>
      <c r="HAE278" s="1"/>
      <c r="HAF278" s="1"/>
      <c r="HAG278" s="1"/>
      <c r="HAH278" s="1"/>
      <c r="HAI278" s="1"/>
      <c r="HAJ278" s="1"/>
      <c r="HAK278" s="1"/>
      <c r="HAL278" s="1"/>
      <c r="HAM278" s="1"/>
      <c r="HAN278" s="1"/>
      <c r="HAO278" s="1"/>
      <c r="HAP278" s="1"/>
      <c r="HAQ278" s="1"/>
      <c r="HAR278" s="1"/>
      <c r="HAS278" s="1"/>
      <c r="HAT278" s="1"/>
      <c r="HAU278" s="1"/>
      <c r="HAV278" s="1"/>
      <c r="HAW278" s="1"/>
      <c r="HAX278" s="1"/>
      <c r="HAY278" s="1"/>
      <c r="HAZ278" s="1"/>
      <c r="HBA278" s="1"/>
      <c r="HBB278" s="1"/>
      <c r="HBC278" s="1"/>
      <c r="HBD278" s="1"/>
      <c r="HBE278" s="1"/>
      <c r="HBF278" s="1"/>
      <c r="HBG278" s="1"/>
      <c r="HBH278" s="1"/>
      <c r="HBI278" s="1"/>
      <c r="HBJ278" s="1"/>
      <c r="HBK278" s="1"/>
      <c r="HBL278" s="1"/>
      <c r="HBM278" s="1"/>
      <c r="HBN278" s="1"/>
      <c r="HBO278" s="1"/>
      <c r="HBP278" s="1"/>
      <c r="HBQ278" s="1"/>
      <c r="HBR278" s="1"/>
      <c r="HBS278" s="1"/>
      <c r="HBT278" s="1"/>
      <c r="HBU278" s="1"/>
      <c r="HBV278" s="1"/>
      <c r="HBW278" s="1"/>
      <c r="HBX278" s="1"/>
      <c r="HBY278" s="1"/>
      <c r="HBZ278" s="1"/>
      <c r="HCA278" s="1"/>
      <c r="HCB278" s="1"/>
      <c r="HCC278" s="1"/>
      <c r="HCD278" s="1"/>
      <c r="HCE278" s="1"/>
      <c r="HCF278" s="1"/>
      <c r="HCG278" s="1"/>
      <c r="HCH278" s="1"/>
      <c r="HCI278" s="1"/>
      <c r="HCJ278" s="1"/>
      <c r="HCK278" s="1"/>
      <c r="HCL278" s="1"/>
      <c r="HCM278" s="1"/>
      <c r="HCN278" s="1"/>
      <c r="HCO278" s="1"/>
      <c r="HCP278" s="1"/>
      <c r="HCQ278" s="1"/>
      <c r="HCR278" s="1"/>
      <c r="HCS278" s="1"/>
      <c r="HCT278" s="1"/>
      <c r="HCU278" s="1"/>
      <c r="HCV278" s="1"/>
      <c r="HCW278" s="1"/>
      <c r="HCX278" s="1"/>
      <c r="HCY278" s="1"/>
      <c r="HCZ278" s="1"/>
      <c r="HDA278" s="1"/>
      <c r="HDB278" s="1"/>
      <c r="HDC278" s="1"/>
      <c r="HDD278" s="1"/>
      <c r="HDE278" s="1"/>
      <c r="HDF278" s="1"/>
      <c r="HDG278" s="1"/>
      <c r="HDH278" s="1"/>
      <c r="HDI278" s="1"/>
      <c r="HDJ278" s="1"/>
      <c r="HDK278" s="1"/>
      <c r="HDL278" s="1"/>
      <c r="HDM278" s="1"/>
      <c r="HDN278" s="1"/>
      <c r="HDO278" s="1"/>
      <c r="HDP278" s="1"/>
      <c r="HDQ278" s="1"/>
      <c r="HDR278" s="1"/>
      <c r="HDS278" s="1"/>
      <c r="HDT278" s="1"/>
      <c r="HDU278" s="1"/>
      <c r="HDV278" s="1"/>
      <c r="HDW278" s="1"/>
      <c r="HDX278" s="1"/>
      <c r="HDY278" s="1"/>
      <c r="HDZ278" s="1"/>
      <c r="HEA278" s="1"/>
      <c r="HEB278" s="1"/>
      <c r="HEC278" s="1"/>
      <c r="HED278" s="1"/>
      <c r="HEE278" s="1"/>
      <c r="HEF278" s="1"/>
      <c r="HEG278" s="1"/>
      <c r="HEH278" s="1"/>
      <c r="HEI278" s="1"/>
      <c r="HEJ278" s="1"/>
      <c r="HEK278" s="1"/>
      <c r="HEL278" s="1"/>
      <c r="HEM278" s="1"/>
      <c r="HEN278" s="1"/>
      <c r="HEO278" s="1"/>
      <c r="HEP278" s="1"/>
      <c r="HEQ278" s="1"/>
      <c r="HER278" s="1"/>
      <c r="HES278" s="1"/>
      <c r="HET278" s="1"/>
      <c r="HEU278" s="1"/>
      <c r="HEV278" s="1"/>
      <c r="HEW278" s="1"/>
      <c r="HEX278" s="1"/>
      <c r="HEY278" s="1"/>
      <c r="HEZ278" s="1"/>
      <c r="HFA278" s="1"/>
      <c r="HFB278" s="1"/>
      <c r="HFC278" s="1"/>
      <c r="HFD278" s="1"/>
      <c r="HFE278" s="1"/>
      <c r="HFF278" s="1"/>
      <c r="HFG278" s="1"/>
      <c r="HFH278" s="1"/>
      <c r="HFI278" s="1"/>
      <c r="HFJ278" s="1"/>
      <c r="HFK278" s="1"/>
      <c r="HFL278" s="1"/>
      <c r="HFM278" s="1"/>
      <c r="HFN278" s="1"/>
      <c r="HFO278" s="1"/>
      <c r="HFP278" s="1"/>
      <c r="HFQ278" s="1"/>
      <c r="HFR278" s="1"/>
      <c r="HFS278" s="1"/>
      <c r="HFT278" s="1"/>
      <c r="HFU278" s="1"/>
      <c r="HFV278" s="1"/>
      <c r="HFW278" s="1"/>
      <c r="HFX278" s="1"/>
      <c r="HFY278" s="1"/>
      <c r="HFZ278" s="1"/>
      <c r="HGA278" s="1"/>
      <c r="HGB278" s="1"/>
      <c r="HGC278" s="1"/>
      <c r="HGD278" s="1"/>
      <c r="HGE278" s="1"/>
      <c r="HGF278" s="1"/>
      <c r="HGG278" s="1"/>
      <c r="HGH278" s="1"/>
      <c r="HGI278" s="1"/>
      <c r="HGJ278" s="1"/>
      <c r="HGK278" s="1"/>
      <c r="HGL278" s="1"/>
      <c r="HGM278" s="1"/>
      <c r="HGN278" s="1"/>
      <c r="HGO278" s="1"/>
      <c r="HGP278" s="1"/>
      <c r="HGQ278" s="1"/>
      <c r="HGR278" s="1"/>
      <c r="HGS278" s="1"/>
      <c r="HGT278" s="1"/>
      <c r="HGU278" s="1"/>
      <c r="HGV278" s="1"/>
      <c r="HGW278" s="1"/>
      <c r="HGX278" s="1"/>
      <c r="HGY278" s="1"/>
      <c r="HGZ278" s="1"/>
      <c r="HHA278" s="1"/>
      <c r="HHB278" s="1"/>
      <c r="HHC278" s="1"/>
      <c r="HHD278" s="1"/>
      <c r="HHE278" s="1"/>
      <c r="HHF278" s="1"/>
      <c r="HHG278" s="1"/>
      <c r="HHH278" s="1"/>
      <c r="HHI278" s="1"/>
      <c r="HHJ278" s="1"/>
      <c r="HHK278" s="1"/>
      <c r="HHL278" s="1"/>
      <c r="HHM278" s="1"/>
      <c r="HHN278" s="1"/>
      <c r="HHO278" s="1"/>
      <c r="HHP278" s="1"/>
      <c r="HHQ278" s="1"/>
      <c r="HHR278" s="1"/>
      <c r="HHS278" s="1"/>
      <c r="HHT278" s="1"/>
      <c r="HHU278" s="1"/>
      <c r="HHV278" s="1"/>
      <c r="HHW278" s="1"/>
      <c r="HHX278" s="1"/>
      <c r="HHY278" s="1"/>
      <c r="HHZ278" s="1"/>
      <c r="HIA278" s="1"/>
      <c r="HIB278" s="1"/>
      <c r="HIC278" s="1"/>
      <c r="HID278" s="1"/>
      <c r="HIE278" s="1"/>
      <c r="HIF278" s="1"/>
      <c r="HIG278" s="1"/>
      <c r="HIH278" s="1"/>
      <c r="HII278" s="1"/>
      <c r="HIJ278" s="1"/>
      <c r="HIK278" s="1"/>
      <c r="HIL278" s="1"/>
      <c r="HIM278" s="1"/>
      <c r="HIN278" s="1"/>
      <c r="HIO278" s="1"/>
      <c r="HIP278" s="1"/>
      <c r="HIQ278" s="1"/>
      <c r="HIR278" s="1"/>
      <c r="HIS278" s="1"/>
      <c r="HIT278" s="1"/>
      <c r="HIU278" s="1"/>
      <c r="HIV278" s="1"/>
      <c r="HIW278" s="1"/>
      <c r="HIX278" s="1"/>
      <c r="HIY278" s="1"/>
      <c r="HIZ278" s="1"/>
      <c r="HJA278" s="1"/>
      <c r="HJB278" s="1"/>
      <c r="HJC278" s="1"/>
      <c r="HJD278" s="1"/>
      <c r="HJE278" s="1"/>
      <c r="HJF278" s="1"/>
      <c r="HJG278" s="1"/>
      <c r="HJH278" s="1"/>
      <c r="HJI278" s="1"/>
      <c r="HJJ278" s="1"/>
      <c r="HJK278" s="1"/>
      <c r="HJL278" s="1"/>
      <c r="HJM278" s="1"/>
      <c r="HJN278" s="1"/>
      <c r="HJO278" s="1"/>
      <c r="HJP278" s="1"/>
      <c r="HJQ278" s="1"/>
      <c r="HJR278" s="1"/>
      <c r="HJS278" s="1"/>
      <c r="HJT278" s="1"/>
      <c r="HJU278" s="1"/>
      <c r="HJV278" s="1"/>
      <c r="HJW278" s="1"/>
      <c r="HJX278" s="1"/>
      <c r="HJY278" s="1"/>
      <c r="HJZ278" s="1"/>
      <c r="HKA278" s="1"/>
      <c r="HKB278" s="1"/>
      <c r="HKC278" s="1"/>
      <c r="HKD278" s="1"/>
      <c r="HKE278" s="1"/>
      <c r="HKF278" s="1"/>
      <c r="HKG278" s="1"/>
      <c r="HKH278" s="1"/>
      <c r="HKI278" s="1"/>
      <c r="HKJ278" s="1"/>
      <c r="HKK278" s="1"/>
      <c r="HKL278" s="1"/>
      <c r="HKM278" s="1"/>
      <c r="HKN278" s="1"/>
      <c r="HKO278" s="1"/>
      <c r="HKP278" s="1"/>
      <c r="HKQ278" s="1"/>
      <c r="HKR278" s="1"/>
      <c r="HKS278" s="1"/>
      <c r="HKT278" s="1"/>
      <c r="HKU278" s="1"/>
      <c r="HKV278" s="1"/>
      <c r="HKW278" s="1"/>
      <c r="HKX278" s="1"/>
      <c r="HKY278" s="1"/>
      <c r="HKZ278" s="1"/>
      <c r="HLA278" s="1"/>
      <c r="HLB278" s="1"/>
      <c r="HLC278" s="1"/>
      <c r="HLD278" s="1"/>
      <c r="HLE278" s="1"/>
      <c r="HLF278" s="1"/>
      <c r="HLG278" s="1"/>
      <c r="HLH278" s="1"/>
      <c r="HLI278" s="1"/>
      <c r="HLJ278" s="1"/>
      <c r="HLK278" s="1"/>
      <c r="HLL278" s="1"/>
      <c r="HLM278" s="1"/>
      <c r="HLN278" s="1"/>
      <c r="HLO278" s="1"/>
      <c r="HLP278" s="1"/>
      <c r="HLQ278" s="1"/>
      <c r="HLR278" s="1"/>
      <c r="HLS278" s="1"/>
      <c r="HLT278" s="1"/>
      <c r="HLU278" s="1"/>
      <c r="HLV278" s="1"/>
      <c r="HLW278" s="1"/>
      <c r="HLX278" s="1"/>
      <c r="HLY278" s="1"/>
      <c r="HLZ278" s="1"/>
      <c r="HMA278" s="1"/>
      <c r="HMB278" s="1"/>
      <c r="HMC278" s="1"/>
      <c r="HMD278" s="1"/>
      <c r="HME278" s="1"/>
      <c r="HMF278" s="1"/>
      <c r="HMG278" s="1"/>
      <c r="HMH278" s="1"/>
      <c r="HMI278" s="1"/>
      <c r="HMJ278" s="1"/>
      <c r="HMK278" s="1"/>
      <c r="HML278" s="1"/>
      <c r="HMM278" s="1"/>
      <c r="HMN278" s="1"/>
      <c r="HMO278" s="1"/>
      <c r="HMP278" s="1"/>
      <c r="HMQ278" s="1"/>
      <c r="HMR278" s="1"/>
      <c r="HMS278" s="1"/>
      <c r="HMT278" s="1"/>
      <c r="HMU278" s="1"/>
      <c r="HMV278" s="1"/>
      <c r="HMW278" s="1"/>
      <c r="HMX278" s="1"/>
      <c r="HMY278" s="1"/>
      <c r="HMZ278" s="1"/>
      <c r="HNA278" s="1"/>
      <c r="HNB278" s="1"/>
      <c r="HNC278" s="1"/>
      <c r="HND278" s="1"/>
      <c r="HNE278" s="1"/>
      <c r="HNF278" s="1"/>
      <c r="HNG278" s="1"/>
      <c r="HNH278" s="1"/>
      <c r="HNI278" s="1"/>
      <c r="HNJ278" s="1"/>
      <c r="HNK278" s="1"/>
      <c r="HNL278" s="1"/>
      <c r="HNM278" s="1"/>
      <c r="HNN278" s="1"/>
      <c r="HNO278" s="1"/>
      <c r="HNP278" s="1"/>
      <c r="HNQ278" s="1"/>
      <c r="HNR278" s="1"/>
      <c r="HNS278" s="1"/>
      <c r="HNT278" s="1"/>
      <c r="HNU278" s="1"/>
      <c r="HNV278" s="1"/>
      <c r="HNW278" s="1"/>
      <c r="HNX278" s="1"/>
      <c r="HNY278" s="1"/>
      <c r="HNZ278" s="1"/>
      <c r="HOA278" s="1"/>
      <c r="HOB278" s="1"/>
      <c r="HOC278" s="1"/>
      <c r="HOD278" s="1"/>
      <c r="HOE278" s="1"/>
      <c r="HOF278" s="1"/>
      <c r="HOG278" s="1"/>
      <c r="HOH278" s="1"/>
      <c r="HOI278" s="1"/>
      <c r="HOJ278" s="1"/>
      <c r="HOK278" s="1"/>
      <c r="HOL278" s="1"/>
      <c r="HOM278" s="1"/>
      <c r="HON278" s="1"/>
      <c r="HOO278" s="1"/>
      <c r="HOP278" s="1"/>
      <c r="HOQ278" s="1"/>
      <c r="HOR278" s="1"/>
      <c r="HOS278" s="1"/>
      <c r="HOT278" s="1"/>
      <c r="HOU278" s="1"/>
      <c r="HOV278" s="1"/>
      <c r="HOW278" s="1"/>
      <c r="HOX278" s="1"/>
      <c r="HOY278" s="1"/>
      <c r="HOZ278" s="1"/>
      <c r="HPA278" s="1"/>
      <c r="HPB278" s="1"/>
      <c r="HPC278" s="1"/>
      <c r="HPD278" s="1"/>
      <c r="HPE278" s="1"/>
      <c r="HPF278" s="1"/>
      <c r="HPG278" s="1"/>
      <c r="HPH278" s="1"/>
      <c r="HPI278" s="1"/>
      <c r="HPJ278" s="1"/>
      <c r="HPK278" s="1"/>
      <c r="HPL278" s="1"/>
      <c r="HPM278" s="1"/>
      <c r="HPN278" s="1"/>
      <c r="HPO278" s="1"/>
      <c r="HPP278" s="1"/>
      <c r="HPQ278" s="1"/>
      <c r="HPR278" s="1"/>
      <c r="HPS278" s="1"/>
      <c r="HPT278" s="1"/>
      <c r="HPU278" s="1"/>
      <c r="HPV278" s="1"/>
      <c r="HPW278" s="1"/>
      <c r="HPX278" s="1"/>
      <c r="HPY278" s="1"/>
      <c r="HPZ278" s="1"/>
      <c r="HQA278" s="1"/>
      <c r="HQB278" s="1"/>
      <c r="HQC278" s="1"/>
      <c r="HQD278" s="1"/>
      <c r="HQE278" s="1"/>
      <c r="HQF278" s="1"/>
      <c r="HQG278" s="1"/>
      <c r="HQH278" s="1"/>
      <c r="HQI278" s="1"/>
      <c r="HQJ278" s="1"/>
      <c r="HQK278" s="1"/>
      <c r="HQL278" s="1"/>
      <c r="HQM278" s="1"/>
      <c r="HQN278" s="1"/>
      <c r="HQO278" s="1"/>
      <c r="HQP278" s="1"/>
      <c r="HQQ278" s="1"/>
      <c r="HQR278" s="1"/>
      <c r="HQS278" s="1"/>
      <c r="HQT278" s="1"/>
      <c r="HQU278" s="1"/>
      <c r="HQV278" s="1"/>
      <c r="HQW278" s="1"/>
      <c r="HQX278" s="1"/>
      <c r="HQY278" s="1"/>
      <c r="HQZ278" s="1"/>
      <c r="HRA278" s="1"/>
      <c r="HRB278" s="1"/>
      <c r="HRC278" s="1"/>
      <c r="HRD278" s="1"/>
      <c r="HRE278" s="1"/>
      <c r="HRF278" s="1"/>
      <c r="HRG278" s="1"/>
      <c r="HRH278" s="1"/>
      <c r="HRI278" s="1"/>
      <c r="HRJ278" s="1"/>
      <c r="HRK278" s="1"/>
      <c r="HRL278" s="1"/>
      <c r="HRM278" s="1"/>
      <c r="HRN278" s="1"/>
      <c r="HRO278" s="1"/>
      <c r="HRP278" s="1"/>
      <c r="HRQ278" s="1"/>
      <c r="HRR278" s="1"/>
      <c r="HRS278" s="1"/>
      <c r="HRT278" s="1"/>
      <c r="HRU278" s="1"/>
      <c r="HRV278" s="1"/>
      <c r="HRW278" s="1"/>
      <c r="HRX278" s="1"/>
      <c r="HRY278" s="1"/>
      <c r="HRZ278" s="1"/>
      <c r="HSA278" s="1"/>
      <c r="HSB278" s="1"/>
      <c r="HSC278" s="1"/>
      <c r="HSD278" s="1"/>
      <c r="HSE278" s="1"/>
      <c r="HSF278" s="1"/>
      <c r="HSG278" s="1"/>
      <c r="HSH278" s="1"/>
      <c r="HSI278" s="1"/>
      <c r="HSJ278" s="1"/>
      <c r="HSK278" s="1"/>
      <c r="HSL278" s="1"/>
      <c r="HSM278" s="1"/>
      <c r="HSN278" s="1"/>
      <c r="HSO278" s="1"/>
      <c r="HSP278" s="1"/>
      <c r="HSQ278" s="1"/>
      <c r="HSR278" s="1"/>
      <c r="HSS278" s="1"/>
      <c r="HST278" s="1"/>
      <c r="HSU278" s="1"/>
      <c r="HSV278" s="1"/>
      <c r="HSW278" s="1"/>
      <c r="HSX278" s="1"/>
      <c r="HSY278" s="1"/>
      <c r="HSZ278" s="1"/>
      <c r="HTA278" s="1"/>
      <c r="HTB278" s="1"/>
      <c r="HTC278" s="1"/>
      <c r="HTD278" s="1"/>
      <c r="HTE278" s="1"/>
      <c r="HTF278" s="1"/>
      <c r="HTG278" s="1"/>
      <c r="HTH278" s="1"/>
      <c r="HTI278" s="1"/>
      <c r="HTJ278" s="1"/>
      <c r="HTK278" s="1"/>
      <c r="HTL278" s="1"/>
      <c r="HTM278" s="1"/>
      <c r="HTN278" s="1"/>
      <c r="HTO278" s="1"/>
      <c r="HTP278" s="1"/>
      <c r="HTQ278" s="1"/>
      <c r="HTR278" s="1"/>
      <c r="HTS278" s="1"/>
      <c r="HTT278" s="1"/>
      <c r="HTU278" s="1"/>
      <c r="HTV278" s="1"/>
      <c r="HTW278" s="1"/>
      <c r="HTX278" s="1"/>
      <c r="HTY278" s="1"/>
      <c r="HTZ278" s="1"/>
      <c r="HUA278" s="1"/>
      <c r="HUB278" s="1"/>
      <c r="HUC278" s="1"/>
      <c r="HUD278" s="1"/>
      <c r="HUE278" s="1"/>
      <c r="HUF278" s="1"/>
      <c r="HUG278" s="1"/>
      <c r="HUH278" s="1"/>
      <c r="HUI278" s="1"/>
      <c r="HUJ278" s="1"/>
      <c r="HUK278" s="1"/>
      <c r="HUL278" s="1"/>
      <c r="HUM278" s="1"/>
      <c r="HUN278" s="1"/>
      <c r="HUO278" s="1"/>
      <c r="HUP278" s="1"/>
      <c r="HUQ278" s="1"/>
      <c r="HUR278" s="1"/>
      <c r="HUS278" s="1"/>
      <c r="HUT278" s="1"/>
      <c r="HUU278" s="1"/>
      <c r="HUV278" s="1"/>
      <c r="HUW278" s="1"/>
      <c r="HUX278" s="1"/>
      <c r="HUY278" s="1"/>
      <c r="HUZ278" s="1"/>
      <c r="HVA278" s="1"/>
      <c r="HVB278" s="1"/>
      <c r="HVC278" s="1"/>
      <c r="HVD278" s="1"/>
      <c r="HVE278" s="1"/>
      <c r="HVF278" s="1"/>
      <c r="HVG278" s="1"/>
      <c r="HVH278" s="1"/>
      <c r="HVI278" s="1"/>
      <c r="HVJ278" s="1"/>
      <c r="HVK278" s="1"/>
      <c r="HVL278" s="1"/>
      <c r="HVM278" s="1"/>
      <c r="HVN278" s="1"/>
      <c r="HVO278" s="1"/>
      <c r="HVP278" s="1"/>
      <c r="HVQ278" s="1"/>
      <c r="HVR278" s="1"/>
      <c r="HVS278" s="1"/>
      <c r="HVT278" s="1"/>
      <c r="HVU278" s="1"/>
      <c r="HVV278" s="1"/>
      <c r="HVW278" s="1"/>
      <c r="HVX278" s="1"/>
      <c r="HVY278" s="1"/>
      <c r="HVZ278" s="1"/>
      <c r="HWA278" s="1"/>
      <c r="HWB278" s="1"/>
      <c r="HWC278" s="1"/>
      <c r="HWD278" s="1"/>
      <c r="HWE278" s="1"/>
      <c r="HWF278" s="1"/>
      <c r="HWG278" s="1"/>
      <c r="HWH278" s="1"/>
      <c r="HWI278" s="1"/>
      <c r="HWJ278" s="1"/>
      <c r="HWK278" s="1"/>
      <c r="HWL278" s="1"/>
      <c r="HWM278" s="1"/>
      <c r="HWN278" s="1"/>
      <c r="HWO278" s="1"/>
      <c r="HWP278" s="1"/>
      <c r="HWQ278" s="1"/>
      <c r="HWR278" s="1"/>
      <c r="HWS278" s="1"/>
      <c r="HWT278" s="1"/>
      <c r="HWU278" s="1"/>
      <c r="HWV278" s="1"/>
      <c r="HWW278" s="1"/>
      <c r="HWX278" s="1"/>
      <c r="HWY278" s="1"/>
      <c r="HWZ278" s="1"/>
      <c r="HXA278" s="1"/>
      <c r="HXB278" s="1"/>
      <c r="HXC278" s="1"/>
      <c r="HXD278" s="1"/>
      <c r="HXE278" s="1"/>
      <c r="HXF278" s="1"/>
      <c r="HXG278" s="1"/>
      <c r="HXH278" s="1"/>
      <c r="HXI278" s="1"/>
      <c r="HXJ278" s="1"/>
      <c r="HXK278" s="1"/>
      <c r="HXL278" s="1"/>
      <c r="HXM278" s="1"/>
      <c r="HXN278" s="1"/>
      <c r="HXO278" s="1"/>
      <c r="HXP278" s="1"/>
      <c r="HXQ278" s="1"/>
      <c r="HXR278" s="1"/>
      <c r="HXS278" s="1"/>
      <c r="HXT278" s="1"/>
      <c r="HXU278" s="1"/>
      <c r="HXV278" s="1"/>
      <c r="HXW278" s="1"/>
      <c r="HXX278" s="1"/>
      <c r="HXY278" s="1"/>
      <c r="HXZ278" s="1"/>
      <c r="HYA278" s="1"/>
      <c r="HYB278" s="1"/>
      <c r="HYC278" s="1"/>
      <c r="HYD278" s="1"/>
      <c r="HYE278" s="1"/>
      <c r="HYF278" s="1"/>
      <c r="HYG278" s="1"/>
      <c r="HYH278" s="1"/>
      <c r="HYI278" s="1"/>
      <c r="HYJ278" s="1"/>
      <c r="HYK278" s="1"/>
      <c r="HYL278" s="1"/>
      <c r="HYM278" s="1"/>
      <c r="HYN278" s="1"/>
      <c r="HYO278" s="1"/>
      <c r="HYP278" s="1"/>
      <c r="HYQ278" s="1"/>
      <c r="HYR278" s="1"/>
      <c r="HYS278" s="1"/>
      <c r="HYT278" s="1"/>
      <c r="HYU278" s="1"/>
      <c r="HYV278" s="1"/>
      <c r="HYW278" s="1"/>
      <c r="HYX278" s="1"/>
      <c r="HYY278" s="1"/>
      <c r="HYZ278" s="1"/>
      <c r="HZA278" s="1"/>
      <c r="HZB278" s="1"/>
      <c r="HZC278" s="1"/>
      <c r="HZD278" s="1"/>
      <c r="HZE278" s="1"/>
      <c r="HZF278" s="1"/>
      <c r="HZG278" s="1"/>
      <c r="HZH278" s="1"/>
      <c r="HZI278" s="1"/>
      <c r="HZJ278" s="1"/>
      <c r="HZK278" s="1"/>
      <c r="HZL278" s="1"/>
      <c r="HZM278" s="1"/>
      <c r="HZN278" s="1"/>
      <c r="HZO278" s="1"/>
      <c r="HZP278" s="1"/>
      <c r="HZQ278" s="1"/>
      <c r="HZR278" s="1"/>
      <c r="HZS278" s="1"/>
      <c r="HZT278" s="1"/>
      <c r="HZU278" s="1"/>
      <c r="HZV278" s="1"/>
      <c r="HZW278" s="1"/>
      <c r="HZX278" s="1"/>
      <c r="HZY278" s="1"/>
      <c r="HZZ278" s="1"/>
      <c r="IAA278" s="1"/>
      <c r="IAB278" s="1"/>
      <c r="IAC278" s="1"/>
      <c r="IAD278" s="1"/>
      <c r="IAE278" s="1"/>
      <c r="IAF278" s="1"/>
      <c r="IAG278" s="1"/>
      <c r="IAH278" s="1"/>
      <c r="IAI278" s="1"/>
      <c r="IAJ278" s="1"/>
      <c r="IAK278" s="1"/>
      <c r="IAL278" s="1"/>
      <c r="IAM278" s="1"/>
      <c r="IAN278" s="1"/>
      <c r="IAO278" s="1"/>
      <c r="IAP278" s="1"/>
      <c r="IAQ278" s="1"/>
      <c r="IAR278" s="1"/>
      <c r="IAS278" s="1"/>
      <c r="IAT278" s="1"/>
      <c r="IAU278" s="1"/>
      <c r="IAV278" s="1"/>
      <c r="IAW278" s="1"/>
      <c r="IAX278" s="1"/>
      <c r="IAY278" s="1"/>
      <c r="IAZ278" s="1"/>
      <c r="IBA278" s="1"/>
      <c r="IBB278" s="1"/>
      <c r="IBC278" s="1"/>
      <c r="IBD278" s="1"/>
      <c r="IBE278" s="1"/>
      <c r="IBF278" s="1"/>
      <c r="IBG278" s="1"/>
      <c r="IBH278" s="1"/>
      <c r="IBI278" s="1"/>
      <c r="IBJ278" s="1"/>
      <c r="IBK278" s="1"/>
      <c r="IBL278" s="1"/>
      <c r="IBM278" s="1"/>
      <c r="IBN278" s="1"/>
      <c r="IBO278" s="1"/>
      <c r="IBP278" s="1"/>
      <c r="IBQ278" s="1"/>
      <c r="IBR278" s="1"/>
      <c r="IBS278" s="1"/>
      <c r="IBT278" s="1"/>
      <c r="IBU278" s="1"/>
      <c r="IBV278" s="1"/>
      <c r="IBW278" s="1"/>
      <c r="IBX278" s="1"/>
      <c r="IBY278" s="1"/>
      <c r="IBZ278" s="1"/>
      <c r="ICA278" s="1"/>
      <c r="ICB278" s="1"/>
      <c r="ICC278" s="1"/>
      <c r="ICD278" s="1"/>
      <c r="ICE278" s="1"/>
      <c r="ICF278" s="1"/>
      <c r="ICG278" s="1"/>
      <c r="ICH278" s="1"/>
      <c r="ICI278" s="1"/>
      <c r="ICJ278" s="1"/>
      <c r="ICK278" s="1"/>
      <c r="ICL278" s="1"/>
      <c r="ICM278" s="1"/>
      <c r="ICN278" s="1"/>
      <c r="ICO278" s="1"/>
      <c r="ICP278" s="1"/>
      <c r="ICQ278" s="1"/>
      <c r="ICR278" s="1"/>
      <c r="ICS278" s="1"/>
      <c r="ICT278" s="1"/>
      <c r="ICU278" s="1"/>
      <c r="ICV278" s="1"/>
      <c r="ICW278" s="1"/>
      <c r="ICX278" s="1"/>
      <c r="ICY278" s="1"/>
      <c r="ICZ278" s="1"/>
      <c r="IDA278" s="1"/>
      <c r="IDB278" s="1"/>
      <c r="IDC278" s="1"/>
      <c r="IDD278" s="1"/>
      <c r="IDE278" s="1"/>
      <c r="IDF278" s="1"/>
      <c r="IDG278" s="1"/>
      <c r="IDH278" s="1"/>
      <c r="IDI278" s="1"/>
      <c r="IDJ278" s="1"/>
      <c r="IDK278" s="1"/>
      <c r="IDL278" s="1"/>
      <c r="IDM278" s="1"/>
      <c r="IDN278" s="1"/>
      <c r="IDO278" s="1"/>
      <c r="IDP278" s="1"/>
      <c r="IDQ278" s="1"/>
      <c r="IDR278" s="1"/>
      <c r="IDS278" s="1"/>
      <c r="IDT278" s="1"/>
      <c r="IDU278" s="1"/>
      <c r="IDV278" s="1"/>
      <c r="IDW278" s="1"/>
      <c r="IDX278" s="1"/>
      <c r="IDY278" s="1"/>
      <c r="IDZ278" s="1"/>
      <c r="IEA278" s="1"/>
      <c r="IEB278" s="1"/>
      <c r="IEC278" s="1"/>
      <c r="IED278" s="1"/>
      <c r="IEE278" s="1"/>
      <c r="IEF278" s="1"/>
      <c r="IEG278" s="1"/>
      <c r="IEH278" s="1"/>
      <c r="IEI278" s="1"/>
      <c r="IEJ278" s="1"/>
      <c r="IEK278" s="1"/>
      <c r="IEL278" s="1"/>
      <c r="IEM278" s="1"/>
      <c r="IEN278" s="1"/>
      <c r="IEO278" s="1"/>
      <c r="IEP278" s="1"/>
      <c r="IEQ278" s="1"/>
      <c r="IER278" s="1"/>
      <c r="IES278" s="1"/>
      <c r="IET278" s="1"/>
      <c r="IEU278" s="1"/>
      <c r="IEV278" s="1"/>
      <c r="IEW278" s="1"/>
      <c r="IEX278" s="1"/>
      <c r="IEY278" s="1"/>
      <c r="IEZ278" s="1"/>
      <c r="IFA278" s="1"/>
      <c r="IFB278" s="1"/>
      <c r="IFC278" s="1"/>
      <c r="IFD278" s="1"/>
      <c r="IFE278" s="1"/>
      <c r="IFF278" s="1"/>
      <c r="IFG278" s="1"/>
      <c r="IFH278" s="1"/>
      <c r="IFI278" s="1"/>
      <c r="IFJ278" s="1"/>
      <c r="IFK278" s="1"/>
      <c r="IFL278" s="1"/>
      <c r="IFM278" s="1"/>
      <c r="IFN278" s="1"/>
      <c r="IFO278" s="1"/>
      <c r="IFP278" s="1"/>
      <c r="IFQ278" s="1"/>
      <c r="IFR278" s="1"/>
      <c r="IFS278" s="1"/>
      <c r="IFT278" s="1"/>
      <c r="IFU278" s="1"/>
      <c r="IFV278" s="1"/>
      <c r="IFW278" s="1"/>
      <c r="IFX278" s="1"/>
      <c r="IFY278" s="1"/>
      <c r="IFZ278" s="1"/>
      <c r="IGA278" s="1"/>
      <c r="IGB278" s="1"/>
      <c r="IGC278" s="1"/>
      <c r="IGD278" s="1"/>
      <c r="IGE278" s="1"/>
      <c r="IGF278" s="1"/>
      <c r="IGG278" s="1"/>
      <c r="IGH278" s="1"/>
      <c r="IGI278" s="1"/>
      <c r="IGJ278" s="1"/>
      <c r="IGK278" s="1"/>
      <c r="IGL278" s="1"/>
      <c r="IGM278" s="1"/>
      <c r="IGN278" s="1"/>
      <c r="IGO278" s="1"/>
      <c r="IGP278" s="1"/>
      <c r="IGQ278" s="1"/>
      <c r="IGR278" s="1"/>
      <c r="IGS278" s="1"/>
      <c r="IGT278" s="1"/>
      <c r="IGU278" s="1"/>
      <c r="IGV278" s="1"/>
      <c r="IGW278" s="1"/>
      <c r="IGX278" s="1"/>
      <c r="IGY278" s="1"/>
      <c r="IGZ278" s="1"/>
      <c r="IHA278" s="1"/>
      <c r="IHB278" s="1"/>
      <c r="IHC278" s="1"/>
      <c r="IHD278" s="1"/>
      <c r="IHE278" s="1"/>
      <c r="IHF278" s="1"/>
      <c r="IHG278" s="1"/>
      <c r="IHH278" s="1"/>
      <c r="IHI278" s="1"/>
      <c r="IHJ278" s="1"/>
      <c r="IHK278" s="1"/>
      <c r="IHL278" s="1"/>
      <c r="IHM278" s="1"/>
      <c r="IHN278" s="1"/>
      <c r="IHO278" s="1"/>
      <c r="IHP278" s="1"/>
      <c r="IHQ278" s="1"/>
      <c r="IHR278" s="1"/>
      <c r="IHS278" s="1"/>
      <c r="IHT278" s="1"/>
      <c r="IHU278" s="1"/>
      <c r="IHV278" s="1"/>
      <c r="IHW278" s="1"/>
      <c r="IHX278" s="1"/>
      <c r="IHY278" s="1"/>
      <c r="IHZ278" s="1"/>
      <c r="IIA278" s="1"/>
      <c r="IIB278" s="1"/>
      <c r="IIC278" s="1"/>
      <c r="IID278" s="1"/>
      <c r="IIE278" s="1"/>
      <c r="IIF278" s="1"/>
      <c r="IIG278" s="1"/>
      <c r="IIH278" s="1"/>
      <c r="III278" s="1"/>
      <c r="IIJ278" s="1"/>
      <c r="IIK278" s="1"/>
      <c r="IIL278" s="1"/>
      <c r="IIM278" s="1"/>
      <c r="IIN278" s="1"/>
      <c r="IIO278" s="1"/>
      <c r="IIP278" s="1"/>
      <c r="IIQ278" s="1"/>
      <c r="IIR278" s="1"/>
      <c r="IIS278" s="1"/>
      <c r="IIT278" s="1"/>
      <c r="IIU278" s="1"/>
      <c r="IIV278" s="1"/>
      <c r="IIW278" s="1"/>
      <c r="IIX278" s="1"/>
      <c r="IIY278" s="1"/>
      <c r="IIZ278" s="1"/>
      <c r="IJA278" s="1"/>
      <c r="IJB278" s="1"/>
      <c r="IJC278" s="1"/>
      <c r="IJD278" s="1"/>
      <c r="IJE278" s="1"/>
      <c r="IJF278" s="1"/>
      <c r="IJG278" s="1"/>
      <c r="IJH278" s="1"/>
      <c r="IJI278" s="1"/>
      <c r="IJJ278" s="1"/>
      <c r="IJK278" s="1"/>
      <c r="IJL278" s="1"/>
      <c r="IJM278" s="1"/>
      <c r="IJN278" s="1"/>
      <c r="IJO278" s="1"/>
      <c r="IJP278" s="1"/>
      <c r="IJQ278" s="1"/>
      <c r="IJR278" s="1"/>
      <c r="IJS278" s="1"/>
      <c r="IJT278" s="1"/>
      <c r="IJU278" s="1"/>
      <c r="IJV278" s="1"/>
      <c r="IJW278" s="1"/>
      <c r="IJX278" s="1"/>
      <c r="IJY278" s="1"/>
      <c r="IJZ278" s="1"/>
      <c r="IKA278" s="1"/>
      <c r="IKB278" s="1"/>
      <c r="IKC278" s="1"/>
      <c r="IKD278" s="1"/>
      <c r="IKE278" s="1"/>
      <c r="IKF278" s="1"/>
      <c r="IKG278" s="1"/>
      <c r="IKH278" s="1"/>
      <c r="IKI278" s="1"/>
      <c r="IKJ278" s="1"/>
      <c r="IKK278" s="1"/>
      <c r="IKL278" s="1"/>
      <c r="IKM278" s="1"/>
      <c r="IKN278" s="1"/>
      <c r="IKO278" s="1"/>
      <c r="IKP278" s="1"/>
      <c r="IKQ278" s="1"/>
      <c r="IKR278" s="1"/>
      <c r="IKS278" s="1"/>
      <c r="IKT278" s="1"/>
      <c r="IKU278" s="1"/>
      <c r="IKV278" s="1"/>
      <c r="IKW278" s="1"/>
      <c r="IKX278" s="1"/>
      <c r="IKY278" s="1"/>
      <c r="IKZ278" s="1"/>
      <c r="ILA278" s="1"/>
      <c r="ILB278" s="1"/>
      <c r="ILC278" s="1"/>
      <c r="ILD278" s="1"/>
      <c r="ILE278" s="1"/>
      <c r="ILF278" s="1"/>
      <c r="ILG278" s="1"/>
      <c r="ILH278" s="1"/>
      <c r="ILI278" s="1"/>
      <c r="ILJ278" s="1"/>
      <c r="ILK278" s="1"/>
      <c r="ILL278" s="1"/>
      <c r="ILM278" s="1"/>
      <c r="ILN278" s="1"/>
      <c r="ILO278" s="1"/>
      <c r="ILP278" s="1"/>
      <c r="ILQ278" s="1"/>
      <c r="ILR278" s="1"/>
      <c r="ILS278" s="1"/>
      <c r="ILT278" s="1"/>
      <c r="ILU278" s="1"/>
      <c r="ILV278" s="1"/>
      <c r="ILW278" s="1"/>
      <c r="ILX278" s="1"/>
      <c r="ILY278" s="1"/>
      <c r="ILZ278" s="1"/>
      <c r="IMA278" s="1"/>
      <c r="IMB278" s="1"/>
      <c r="IMC278" s="1"/>
      <c r="IMD278" s="1"/>
      <c r="IME278" s="1"/>
      <c r="IMF278" s="1"/>
      <c r="IMG278" s="1"/>
      <c r="IMH278" s="1"/>
      <c r="IMI278" s="1"/>
      <c r="IMJ278" s="1"/>
      <c r="IMK278" s="1"/>
      <c r="IML278" s="1"/>
      <c r="IMM278" s="1"/>
      <c r="IMN278" s="1"/>
      <c r="IMO278" s="1"/>
      <c r="IMP278" s="1"/>
      <c r="IMQ278" s="1"/>
      <c r="IMR278" s="1"/>
      <c r="IMS278" s="1"/>
      <c r="IMT278" s="1"/>
      <c r="IMU278" s="1"/>
      <c r="IMV278" s="1"/>
      <c r="IMW278" s="1"/>
      <c r="IMX278" s="1"/>
      <c r="IMY278" s="1"/>
      <c r="IMZ278" s="1"/>
      <c r="INA278" s="1"/>
      <c r="INB278" s="1"/>
      <c r="INC278" s="1"/>
      <c r="IND278" s="1"/>
      <c r="INE278" s="1"/>
      <c r="INF278" s="1"/>
      <c r="ING278" s="1"/>
      <c r="INH278" s="1"/>
      <c r="INI278" s="1"/>
      <c r="INJ278" s="1"/>
      <c r="INK278" s="1"/>
      <c r="INL278" s="1"/>
      <c r="INM278" s="1"/>
      <c r="INN278" s="1"/>
      <c r="INO278" s="1"/>
      <c r="INP278" s="1"/>
      <c r="INQ278" s="1"/>
      <c r="INR278" s="1"/>
      <c r="INS278" s="1"/>
      <c r="INT278" s="1"/>
      <c r="INU278" s="1"/>
      <c r="INV278" s="1"/>
      <c r="INW278" s="1"/>
      <c r="INX278" s="1"/>
      <c r="INY278" s="1"/>
      <c r="INZ278" s="1"/>
      <c r="IOA278" s="1"/>
      <c r="IOB278" s="1"/>
      <c r="IOC278" s="1"/>
      <c r="IOD278" s="1"/>
      <c r="IOE278" s="1"/>
      <c r="IOF278" s="1"/>
      <c r="IOG278" s="1"/>
      <c r="IOH278" s="1"/>
      <c r="IOI278" s="1"/>
      <c r="IOJ278" s="1"/>
      <c r="IOK278" s="1"/>
      <c r="IOL278" s="1"/>
      <c r="IOM278" s="1"/>
      <c r="ION278" s="1"/>
      <c r="IOO278" s="1"/>
      <c r="IOP278" s="1"/>
      <c r="IOQ278" s="1"/>
      <c r="IOR278" s="1"/>
      <c r="IOS278" s="1"/>
      <c r="IOT278" s="1"/>
      <c r="IOU278" s="1"/>
      <c r="IOV278" s="1"/>
      <c r="IOW278" s="1"/>
      <c r="IOX278" s="1"/>
      <c r="IOY278" s="1"/>
      <c r="IOZ278" s="1"/>
      <c r="IPA278" s="1"/>
      <c r="IPB278" s="1"/>
      <c r="IPC278" s="1"/>
      <c r="IPD278" s="1"/>
      <c r="IPE278" s="1"/>
      <c r="IPF278" s="1"/>
      <c r="IPG278" s="1"/>
      <c r="IPH278" s="1"/>
      <c r="IPI278" s="1"/>
      <c r="IPJ278" s="1"/>
      <c r="IPK278" s="1"/>
      <c r="IPL278" s="1"/>
      <c r="IPM278" s="1"/>
      <c r="IPN278" s="1"/>
      <c r="IPO278" s="1"/>
      <c r="IPP278" s="1"/>
      <c r="IPQ278" s="1"/>
      <c r="IPR278" s="1"/>
      <c r="IPS278" s="1"/>
      <c r="IPT278" s="1"/>
      <c r="IPU278" s="1"/>
      <c r="IPV278" s="1"/>
      <c r="IPW278" s="1"/>
      <c r="IPX278" s="1"/>
      <c r="IPY278" s="1"/>
      <c r="IPZ278" s="1"/>
      <c r="IQA278" s="1"/>
      <c r="IQB278" s="1"/>
      <c r="IQC278" s="1"/>
      <c r="IQD278" s="1"/>
      <c r="IQE278" s="1"/>
      <c r="IQF278" s="1"/>
      <c r="IQG278" s="1"/>
      <c r="IQH278" s="1"/>
      <c r="IQI278" s="1"/>
      <c r="IQJ278" s="1"/>
      <c r="IQK278" s="1"/>
      <c r="IQL278" s="1"/>
      <c r="IQM278" s="1"/>
      <c r="IQN278" s="1"/>
      <c r="IQO278" s="1"/>
      <c r="IQP278" s="1"/>
      <c r="IQQ278" s="1"/>
      <c r="IQR278" s="1"/>
      <c r="IQS278" s="1"/>
      <c r="IQT278" s="1"/>
      <c r="IQU278" s="1"/>
      <c r="IQV278" s="1"/>
      <c r="IQW278" s="1"/>
      <c r="IQX278" s="1"/>
      <c r="IQY278" s="1"/>
      <c r="IQZ278" s="1"/>
      <c r="IRA278" s="1"/>
      <c r="IRB278" s="1"/>
      <c r="IRC278" s="1"/>
      <c r="IRD278" s="1"/>
      <c r="IRE278" s="1"/>
      <c r="IRF278" s="1"/>
      <c r="IRG278" s="1"/>
      <c r="IRH278" s="1"/>
      <c r="IRI278" s="1"/>
      <c r="IRJ278" s="1"/>
      <c r="IRK278" s="1"/>
      <c r="IRL278" s="1"/>
      <c r="IRM278" s="1"/>
      <c r="IRN278" s="1"/>
      <c r="IRO278" s="1"/>
      <c r="IRP278" s="1"/>
      <c r="IRQ278" s="1"/>
      <c r="IRR278" s="1"/>
      <c r="IRS278" s="1"/>
      <c r="IRT278" s="1"/>
      <c r="IRU278" s="1"/>
      <c r="IRV278" s="1"/>
      <c r="IRW278" s="1"/>
      <c r="IRX278" s="1"/>
      <c r="IRY278" s="1"/>
      <c r="IRZ278" s="1"/>
      <c r="ISA278" s="1"/>
      <c r="ISB278" s="1"/>
      <c r="ISC278" s="1"/>
      <c r="ISD278" s="1"/>
      <c r="ISE278" s="1"/>
      <c r="ISF278" s="1"/>
      <c r="ISG278" s="1"/>
      <c r="ISH278" s="1"/>
      <c r="ISI278" s="1"/>
      <c r="ISJ278" s="1"/>
      <c r="ISK278" s="1"/>
      <c r="ISL278" s="1"/>
      <c r="ISM278" s="1"/>
      <c r="ISN278" s="1"/>
      <c r="ISO278" s="1"/>
      <c r="ISP278" s="1"/>
      <c r="ISQ278" s="1"/>
      <c r="ISR278" s="1"/>
      <c r="ISS278" s="1"/>
      <c r="IST278" s="1"/>
      <c r="ISU278" s="1"/>
      <c r="ISV278" s="1"/>
      <c r="ISW278" s="1"/>
      <c r="ISX278" s="1"/>
      <c r="ISY278" s="1"/>
      <c r="ISZ278" s="1"/>
      <c r="ITA278" s="1"/>
      <c r="ITB278" s="1"/>
      <c r="ITC278" s="1"/>
      <c r="ITD278" s="1"/>
      <c r="ITE278" s="1"/>
      <c r="ITF278" s="1"/>
      <c r="ITG278" s="1"/>
      <c r="ITH278" s="1"/>
      <c r="ITI278" s="1"/>
      <c r="ITJ278" s="1"/>
      <c r="ITK278" s="1"/>
      <c r="ITL278" s="1"/>
      <c r="ITM278" s="1"/>
      <c r="ITN278" s="1"/>
      <c r="ITO278" s="1"/>
      <c r="ITP278" s="1"/>
      <c r="ITQ278" s="1"/>
      <c r="ITR278" s="1"/>
      <c r="ITS278" s="1"/>
      <c r="ITT278" s="1"/>
      <c r="ITU278" s="1"/>
      <c r="ITV278" s="1"/>
      <c r="ITW278" s="1"/>
      <c r="ITX278" s="1"/>
      <c r="ITY278" s="1"/>
      <c r="ITZ278" s="1"/>
      <c r="IUA278" s="1"/>
      <c r="IUB278" s="1"/>
      <c r="IUC278" s="1"/>
      <c r="IUD278" s="1"/>
      <c r="IUE278" s="1"/>
      <c r="IUF278" s="1"/>
      <c r="IUG278" s="1"/>
      <c r="IUH278" s="1"/>
      <c r="IUI278" s="1"/>
      <c r="IUJ278" s="1"/>
      <c r="IUK278" s="1"/>
      <c r="IUL278" s="1"/>
      <c r="IUM278" s="1"/>
      <c r="IUN278" s="1"/>
      <c r="IUO278" s="1"/>
      <c r="IUP278" s="1"/>
      <c r="IUQ278" s="1"/>
      <c r="IUR278" s="1"/>
      <c r="IUS278" s="1"/>
      <c r="IUT278" s="1"/>
      <c r="IUU278" s="1"/>
      <c r="IUV278" s="1"/>
      <c r="IUW278" s="1"/>
      <c r="IUX278" s="1"/>
      <c r="IUY278" s="1"/>
      <c r="IUZ278" s="1"/>
      <c r="IVA278" s="1"/>
      <c r="IVB278" s="1"/>
      <c r="IVC278" s="1"/>
      <c r="IVD278" s="1"/>
      <c r="IVE278" s="1"/>
      <c r="IVF278" s="1"/>
      <c r="IVG278" s="1"/>
      <c r="IVH278" s="1"/>
      <c r="IVI278" s="1"/>
      <c r="IVJ278" s="1"/>
      <c r="IVK278" s="1"/>
      <c r="IVL278" s="1"/>
      <c r="IVM278" s="1"/>
      <c r="IVN278" s="1"/>
      <c r="IVO278" s="1"/>
      <c r="IVP278" s="1"/>
      <c r="IVQ278" s="1"/>
      <c r="IVR278" s="1"/>
      <c r="IVS278" s="1"/>
      <c r="IVT278" s="1"/>
      <c r="IVU278" s="1"/>
      <c r="IVV278" s="1"/>
      <c r="IVW278" s="1"/>
      <c r="IVX278" s="1"/>
      <c r="IVY278" s="1"/>
      <c r="IVZ278" s="1"/>
      <c r="IWA278" s="1"/>
      <c r="IWB278" s="1"/>
      <c r="IWC278" s="1"/>
      <c r="IWD278" s="1"/>
      <c r="IWE278" s="1"/>
      <c r="IWF278" s="1"/>
      <c r="IWG278" s="1"/>
      <c r="IWH278" s="1"/>
      <c r="IWI278" s="1"/>
      <c r="IWJ278" s="1"/>
      <c r="IWK278" s="1"/>
      <c r="IWL278" s="1"/>
      <c r="IWM278" s="1"/>
      <c r="IWN278" s="1"/>
      <c r="IWO278" s="1"/>
      <c r="IWP278" s="1"/>
      <c r="IWQ278" s="1"/>
      <c r="IWR278" s="1"/>
      <c r="IWS278" s="1"/>
      <c r="IWT278" s="1"/>
      <c r="IWU278" s="1"/>
      <c r="IWV278" s="1"/>
      <c r="IWW278" s="1"/>
      <c r="IWX278" s="1"/>
      <c r="IWY278" s="1"/>
      <c r="IWZ278" s="1"/>
      <c r="IXA278" s="1"/>
      <c r="IXB278" s="1"/>
      <c r="IXC278" s="1"/>
      <c r="IXD278" s="1"/>
      <c r="IXE278" s="1"/>
      <c r="IXF278" s="1"/>
      <c r="IXG278" s="1"/>
      <c r="IXH278" s="1"/>
      <c r="IXI278" s="1"/>
      <c r="IXJ278" s="1"/>
      <c r="IXK278" s="1"/>
      <c r="IXL278" s="1"/>
      <c r="IXM278" s="1"/>
      <c r="IXN278" s="1"/>
      <c r="IXO278" s="1"/>
      <c r="IXP278" s="1"/>
      <c r="IXQ278" s="1"/>
      <c r="IXR278" s="1"/>
      <c r="IXS278" s="1"/>
      <c r="IXT278" s="1"/>
      <c r="IXU278" s="1"/>
      <c r="IXV278" s="1"/>
      <c r="IXW278" s="1"/>
      <c r="IXX278" s="1"/>
      <c r="IXY278" s="1"/>
      <c r="IXZ278" s="1"/>
      <c r="IYA278" s="1"/>
      <c r="IYB278" s="1"/>
      <c r="IYC278" s="1"/>
      <c r="IYD278" s="1"/>
      <c r="IYE278" s="1"/>
      <c r="IYF278" s="1"/>
      <c r="IYG278" s="1"/>
      <c r="IYH278" s="1"/>
      <c r="IYI278" s="1"/>
      <c r="IYJ278" s="1"/>
      <c r="IYK278" s="1"/>
      <c r="IYL278" s="1"/>
      <c r="IYM278" s="1"/>
      <c r="IYN278" s="1"/>
      <c r="IYO278" s="1"/>
      <c r="IYP278" s="1"/>
      <c r="IYQ278" s="1"/>
      <c r="IYR278" s="1"/>
      <c r="IYS278" s="1"/>
      <c r="IYT278" s="1"/>
      <c r="IYU278" s="1"/>
      <c r="IYV278" s="1"/>
      <c r="IYW278" s="1"/>
      <c r="IYX278" s="1"/>
      <c r="IYY278" s="1"/>
      <c r="IYZ278" s="1"/>
      <c r="IZA278" s="1"/>
      <c r="IZB278" s="1"/>
      <c r="IZC278" s="1"/>
      <c r="IZD278" s="1"/>
      <c r="IZE278" s="1"/>
      <c r="IZF278" s="1"/>
      <c r="IZG278" s="1"/>
      <c r="IZH278" s="1"/>
      <c r="IZI278" s="1"/>
      <c r="IZJ278" s="1"/>
      <c r="IZK278" s="1"/>
      <c r="IZL278" s="1"/>
      <c r="IZM278" s="1"/>
      <c r="IZN278" s="1"/>
      <c r="IZO278" s="1"/>
      <c r="IZP278" s="1"/>
      <c r="IZQ278" s="1"/>
      <c r="IZR278" s="1"/>
      <c r="IZS278" s="1"/>
      <c r="IZT278" s="1"/>
      <c r="IZU278" s="1"/>
      <c r="IZV278" s="1"/>
      <c r="IZW278" s="1"/>
      <c r="IZX278" s="1"/>
      <c r="IZY278" s="1"/>
      <c r="IZZ278" s="1"/>
      <c r="JAA278" s="1"/>
      <c r="JAB278" s="1"/>
      <c r="JAC278" s="1"/>
      <c r="JAD278" s="1"/>
      <c r="JAE278" s="1"/>
      <c r="JAF278" s="1"/>
      <c r="JAG278" s="1"/>
      <c r="JAH278" s="1"/>
      <c r="JAI278" s="1"/>
      <c r="JAJ278" s="1"/>
      <c r="JAK278" s="1"/>
      <c r="JAL278" s="1"/>
      <c r="JAM278" s="1"/>
      <c r="JAN278" s="1"/>
      <c r="JAO278" s="1"/>
      <c r="JAP278" s="1"/>
      <c r="JAQ278" s="1"/>
      <c r="JAR278" s="1"/>
      <c r="JAS278" s="1"/>
      <c r="JAT278" s="1"/>
      <c r="JAU278" s="1"/>
      <c r="JAV278" s="1"/>
      <c r="JAW278" s="1"/>
      <c r="JAX278" s="1"/>
      <c r="JAY278" s="1"/>
      <c r="JAZ278" s="1"/>
      <c r="JBA278" s="1"/>
      <c r="JBB278" s="1"/>
      <c r="JBC278" s="1"/>
      <c r="JBD278" s="1"/>
      <c r="JBE278" s="1"/>
      <c r="JBF278" s="1"/>
      <c r="JBG278" s="1"/>
      <c r="JBH278" s="1"/>
      <c r="JBI278" s="1"/>
      <c r="JBJ278" s="1"/>
      <c r="JBK278" s="1"/>
      <c r="JBL278" s="1"/>
      <c r="JBM278" s="1"/>
      <c r="JBN278" s="1"/>
      <c r="JBO278" s="1"/>
      <c r="JBP278" s="1"/>
      <c r="JBQ278" s="1"/>
      <c r="JBR278" s="1"/>
      <c r="JBS278" s="1"/>
      <c r="JBT278" s="1"/>
      <c r="JBU278" s="1"/>
      <c r="JBV278" s="1"/>
      <c r="JBW278" s="1"/>
      <c r="JBX278" s="1"/>
      <c r="JBY278" s="1"/>
      <c r="JBZ278" s="1"/>
      <c r="JCA278" s="1"/>
      <c r="JCB278" s="1"/>
      <c r="JCC278" s="1"/>
      <c r="JCD278" s="1"/>
      <c r="JCE278" s="1"/>
      <c r="JCF278" s="1"/>
      <c r="JCG278" s="1"/>
      <c r="JCH278" s="1"/>
      <c r="JCI278" s="1"/>
      <c r="JCJ278" s="1"/>
      <c r="JCK278" s="1"/>
      <c r="JCL278" s="1"/>
      <c r="JCM278" s="1"/>
      <c r="JCN278" s="1"/>
      <c r="JCO278" s="1"/>
      <c r="JCP278" s="1"/>
      <c r="JCQ278" s="1"/>
      <c r="JCR278" s="1"/>
      <c r="JCS278" s="1"/>
      <c r="JCT278" s="1"/>
      <c r="JCU278" s="1"/>
      <c r="JCV278" s="1"/>
      <c r="JCW278" s="1"/>
      <c r="JCX278" s="1"/>
      <c r="JCY278" s="1"/>
      <c r="JCZ278" s="1"/>
      <c r="JDA278" s="1"/>
      <c r="JDB278" s="1"/>
      <c r="JDC278" s="1"/>
      <c r="JDD278" s="1"/>
      <c r="JDE278" s="1"/>
      <c r="JDF278" s="1"/>
      <c r="JDG278" s="1"/>
      <c r="JDH278" s="1"/>
      <c r="JDI278" s="1"/>
      <c r="JDJ278" s="1"/>
      <c r="JDK278" s="1"/>
      <c r="JDL278" s="1"/>
      <c r="JDM278" s="1"/>
      <c r="JDN278" s="1"/>
      <c r="JDO278" s="1"/>
      <c r="JDP278" s="1"/>
      <c r="JDQ278" s="1"/>
      <c r="JDR278" s="1"/>
      <c r="JDS278" s="1"/>
      <c r="JDT278" s="1"/>
      <c r="JDU278" s="1"/>
      <c r="JDV278" s="1"/>
      <c r="JDW278" s="1"/>
      <c r="JDX278" s="1"/>
      <c r="JDY278" s="1"/>
      <c r="JDZ278" s="1"/>
      <c r="JEA278" s="1"/>
      <c r="JEB278" s="1"/>
      <c r="JEC278" s="1"/>
      <c r="JED278" s="1"/>
      <c r="JEE278" s="1"/>
      <c r="JEF278" s="1"/>
      <c r="JEG278" s="1"/>
      <c r="JEH278" s="1"/>
      <c r="JEI278" s="1"/>
      <c r="JEJ278" s="1"/>
      <c r="JEK278" s="1"/>
      <c r="JEL278" s="1"/>
      <c r="JEM278" s="1"/>
      <c r="JEN278" s="1"/>
      <c r="JEO278" s="1"/>
      <c r="JEP278" s="1"/>
      <c r="JEQ278" s="1"/>
      <c r="JER278" s="1"/>
      <c r="JES278" s="1"/>
      <c r="JET278" s="1"/>
      <c r="JEU278" s="1"/>
      <c r="JEV278" s="1"/>
      <c r="JEW278" s="1"/>
      <c r="JEX278" s="1"/>
      <c r="JEY278" s="1"/>
      <c r="JEZ278" s="1"/>
      <c r="JFA278" s="1"/>
      <c r="JFB278" s="1"/>
      <c r="JFC278" s="1"/>
      <c r="JFD278" s="1"/>
      <c r="JFE278" s="1"/>
      <c r="JFF278" s="1"/>
      <c r="JFG278" s="1"/>
      <c r="JFH278" s="1"/>
      <c r="JFI278" s="1"/>
      <c r="JFJ278" s="1"/>
      <c r="JFK278" s="1"/>
      <c r="JFL278" s="1"/>
      <c r="JFM278" s="1"/>
      <c r="JFN278" s="1"/>
      <c r="JFO278" s="1"/>
      <c r="JFP278" s="1"/>
      <c r="JFQ278" s="1"/>
      <c r="JFR278" s="1"/>
      <c r="JFS278" s="1"/>
      <c r="JFT278" s="1"/>
      <c r="JFU278" s="1"/>
      <c r="JFV278" s="1"/>
      <c r="JFW278" s="1"/>
      <c r="JFX278" s="1"/>
      <c r="JFY278" s="1"/>
      <c r="JFZ278" s="1"/>
      <c r="JGA278" s="1"/>
      <c r="JGB278" s="1"/>
      <c r="JGC278" s="1"/>
      <c r="JGD278" s="1"/>
      <c r="JGE278" s="1"/>
      <c r="JGF278" s="1"/>
      <c r="JGG278" s="1"/>
      <c r="JGH278" s="1"/>
      <c r="JGI278" s="1"/>
      <c r="JGJ278" s="1"/>
      <c r="JGK278" s="1"/>
      <c r="JGL278" s="1"/>
      <c r="JGM278" s="1"/>
      <c r="JGN278" s="1"/>
      <c r="JGO278" s="1"/>
      <c r="JGP278" s="1"/>
      <c r="JGQ278" s="1"/>
      <c r="JGR278" s="1"/>
      <c r="JGS278" s="1"/>
      <c r="JGT278" s="1"/>
      <c r="JGU278" s="1"/>
      <c r="JGV278" s="1"/>
      <c r="JGW278" s="1"/>
      <c r="JGX278" s="1"/>
      <c r="JGY278" s="1"/>
      <c r="JGZ278" s="1"/>
      <c r="JHA278" s="1"/>
      <c r="JHB278" s="1"/>
      <c r="JHC278" s="1"/>
      <c r="JHD278" s="1"/>
      <c r="JHE278" s="1"/>
      <c r="JHF278" s="1"/>
      <c r="JHG278" s="1"/>
      <c r="JHH278" s="1"/>
      <c r="JHI278" s="1"/>
      <c r="JHJ278" s="1"/>
      <c r="JHK278" s="1"/>
      <c r="JHL278" s="1"/>
      <c r="JHM278" s="1"/>
      <c r="JHN278" s="1"/>
      <c r="JHO278" s="1"/>
      <c r="JHP278" s="1"/>
      <c r="JHQ278" s="1"/>
      <c r="JHR278" s="1"/>
      <c r="JHS278" s="1"/>
      <c r="JHT278" s="1"/>
      <c r="JHU278" s="1"/>
      <c r="JHV278" s="1"/>
      <c r="JHW278" s="1"/>
      <c r="JHX278" s="1"/>
      <c r="JHY278" s="1"/>
      <c r="JHZ278" s="1"/>
      <c r="JIA278" s="1"/>
      <c r="JIB278" s="1"/>
      <c r="JIC278" s="1"/>
      <c r="JID278" s="1"/>
      <c r="JIE278" s="1"/>
      <c r="JIF278" s="1"/>
      <c r="JIG278" s="1"/>
      <c r="JIH278" s="1"/>
      <c r="JII278" s="1"/>
      <c r="JIJ278" s="1"/>
      <c r="JIK278" s="1"/>
      <c r="JIL278" s="1"/>
      <c r="JIM278" s="1"/>
      <c r="JIN278" s="1"/>
      <c r="JIO278" s="1"/>
      <c r="JIP278" s="1"/>
      <c r="JIQ278" s="1"/>
      <c r="JIR278" s="1"/>
      <c r="JIS278" s="1"/>
      <c r="JIT278" s="1"/>
      <c r="JIU278" s="1"/>
      <c r="JIV278" s="1"/>
      <c r="JIW278" s="1"/>
      <c r="JIX278" s="1"/>
      <c r="JIY278" s="1"/>
      <c r="JIZ278" s="1"/>
      <c r="JJA278" s="1"/>
      <c r="JJB278" s="1"/>
      <c r="JJC278" s="1"/>
      <c r="JJD278" s="1"/>
      <c r="JJE278" s="1"/>
      <c r="JJF278" s="1"/>
      <c r="JJG278" s="1"/>
      <c r="JJH278" s="1"/>
      <c r="JJI278" s="1"/>
      <c r="JJJ278" s="1"/>
      <c r="JJK278" s="1"/>
      <c r="JJL278" s="1"/>
      <c r="JJM278" s="1"/>
      <c r="JJN278" s="1"/>
      <c r="JJO278" s="1"/>
      <c r="JJP278" s="1"/>
      <c r="JJQ278" s="1"/>
      <c r="JJR278" s="1"/>
      <c r="JJS278" s="1"/>
      <c r="JJT278" s="1"/>
      <c r="JJU278" s="1"/>
      <c r="JJV278" s="1"/>
      <c r="JJW278" s="1"/>
      <c r="JJX278" s="1"/>
      <c r="JJY278" s="1"/>
      <c r="JJZ278" s="1"/>
      <c r="JKA278" s="1"/>
      <c r="JKB278" s="1"/>
      <c r="JKC278" s="1"/>
      <c r="JKD278" s="1"/>
      <c r="JKE278" s="1"/>
      <c r="JKF278" s="1"/>
      <c r="JKG278" s="1"/>
      <c r="JKH278" s="1"/>
      <c r="JKI278" s="1"/>
      <c r="JKJ278" s="1"/>
      <c r="JKK278" s="1"/>
      <c r="JKL278" s="1"/>
      <c r="JKM278" s="1"/>
      <c r="JKN278" s="1"/>
      <c r="JKO278" s="1"/>
      <c r="JKP278" s="1"/>
      <c r="JKQ278" s="1"/>
      <c r="JKR278" s="1"/>
      <c r="JKS278" s="1"/>
      <c r="JKT278" s="1"/>
      <c r="JKU278" s="1"/>
      <c r="JKV278" s="1"/>
      <c r="JKW278" s="1"/>
      <c r="JKX278" s="1"/>
      <c r="JKY278" s="1"/>
      <c r="JKZ278" s="1"/>
      <c r="JLA278" s="1"/>
      <c r="JLB278" s="1"/>
      <c r="JLC278" s="1"/>
      <c r="JLD278" s="1"/>
      <c r="JLE278" s="1"/>
      <c r="JLF278" s="1"/>
      <c r="JLG278" s="1"/>
      <c r="JLH278" s="1"/>
      <c r="JLI278" s="1"/>
      <c r="JLJ278" s="1"/>
      <c r="JLK278" s="1"/>
      <c r="JLL278" s="1"/>
      <c r="JLM278" s="1"/>
      <c r="JLN278" s="1"/>
      <c r="JLO278" s="1"/>
      <c r="JLP278" s="1"/>
      <c r="JLQ278" s="1"/>
      <c r="JLR278" s="1"/>
      <c r="JLS278" s="1"/>
      <c r="JLT278" s="1"/>
      <c r="JLU278" s="1"/>
      <c r="JLV278" s="1"/>
      <c r="JLW278" s="1"/>
      <c r="JLX278" s="1"/>
      <c r="JLY278" s="1"/>
      <c r="JLZ278" s="1"/>
      <c r="JMA278" s="1"/>
      <c r="JMB278" s="1"/>
      <c r="JMC278" s="1"/>
      <c r="JMD278" s="1"/>
      <c r="JME278" s="1"/>
      <c r="JMF278" s="1"/>
      <c r="JMG278" s="1"/>
      <c r="JMH278" s="1"/>
      <c r="JMI278" s="1"/>
      <c r="JMJ278" s="1"/>
      <c r="JMK278" s="1"/>
      <c r="JML278" s="1"/>
      <c r="JMM278" s="1"/>
      <c r="JMN278" s="1"/>
      <c r="JMO278" s="1"/>
      <c r="JMP278" s="1"/>
      <c r="JMQ278" s="1"/>
      <c r="JMR278" s="1"/>
      <c r="JMS278" s="1"/>
      <c r="JMT278" s="1"/>
      <c r="JMU278" s="1"/>
      <c r="JMV278" s="1"/>
      <c r="JMW278" s="1"/>
      <c r="JMX278" s="1"/>
      <c r="JMY278" s="1"/>
      <c r="JMZ278" s="1"/>
      <c r="JNA278" s="1"/>
      <c r="JNB278" s="1"/>
      <c r="JNC278" s="1"/>
      <c r="JND278" s="1"/>
      <c r="JNE278" s="1"/>
      <c r="JNF278" s="1"/>
      <c r="JNG278" s="1"/>
      <c r="JNH278" s="1"/>
      <c r="JNI278" s="1"/>
      <c r="JNJ278" s="1"/>
      <c r="JNK278" s="1"/>
      <c r="JNL278" s="1"/>
      <c r="JNM278" s="1"/>
      <c r="JNN278" s="1"/>
      <c r="JNO278" s="1"/>
      <c r="JNP278" s="1"/>
      <c r="JNQ278" s="1"/>
      <c r="JNR278" s="1"/>
      <c r="JNS278" s="1"/>
      <c r="JNT278" s="1"/>
      <c r="JNU278" s="1"/>
      <c r="JNV278" s="1"/>
      <c r="JNW278" s="1"/>
      <c r="JNX278" s="1"/>
      <c r="JNY278" s="1"/>
      <c r="JNZ278" s="1"/>
      <c r="JOA278" s="1"/>
      <c r="JOB278" s="1"/>
      <c r="JOC278" s="1"/>
      <c r="JOD278" s="1"/>
      <c r="JOE278" s="1"/>
      <c r="JOF278" s="1"/>
      <c r="JOG278" s="1"/>
      <c r="JOH278" s="1"/>
      <c r="JOI278" s="1"/>
      <c r="JOJ278" s="1"/>
      <c r="JOK278" s="1"/>
      <c r="JOL278" s="1"/>
      <c r="JOM278" s="1"/>
      <c r="JON278" s="1"/>
      <c r="JOO278" s="1"/>
      <c r="JOP278" s="1"/>
      <c r="JOQ278" s="1"/>
      <c r="JOR278" s="1"/>
      <c r="JOS278" s="1"/>
      <c r="JOT278" s="1"/>
      <c r="JOU278" s="1"/>
      <c r="JOV278" s="1"/>
      <c r="JOW278" s="1"/>
      <c r="JOX278" s="1"/>
      <c r="JOY278" s="1"/>
      <c r="JOZ278" s="1"/>
      <c r="JPA278" s="1"/>
      <c r="JPB278" s="1"/>
      <c r="JPC278" s="1"/>
      <c r="JPD278" s="1"/>
      <c r="JPE278" s="1"/>
      <c r="JPF278" s="1"/>
      <c r="JPG278" s="1"/>
      <c r="JPH278" s="1"/>
      <c r="JPI278" s="1"/>
      <c r="JPJ278" s="1"/>
      <c r="JPK278" s="1"/>
      <c r="JPL278" s="1"/>
      <c r="JPM278" s="1"/>
      <c r="JPN278" s="1"/>
      <c r="JPO278" s="1"/>
      <c r="JPP278" s="1"/>
      <c r="JPQ278" s="1"/>
      <c r="JPR278" s="1"/>
      <c r="JPS278" s="1"/>
      <c r="JPT278" s="1"/>
      <c r="JPU278" s="1"/>
      <c r="JPV278" s="1"/>
      <c r="JPW278" s="1"/>
      <c r="JPX278" s="1"/>
      <c r="JPY278" s="1"/>
      <c r="JPZ278" s="1"/>
      <c r="JQA278" s="1"/>
      <c r="JQB278" s="1"/>
      <c r="JQC278" s="1"/>
      <c r="JQD278" s="1"/>
      <c r="JQE278" s="1"/>
      <c r="JQF278" s="1"/>
      <c r="JQG278" s="1"/>
      <c r="JQH278" s="1"/>
      <c r="JQI278" s="1"/>
      <c r="JQJ278" s="1"/>
      <c r="JQK278" s="1"/>
      <c r="JQL278" s="1"/>
      <c r="JQM278" s="1"/>
      <c r="JQN278" s="1"/>
      <c r="JQO278" s="1"/>
      <c r="JQP278" s="1"/>
      <c r="JQQ278" s="1"/>
      <c r="JQR278" s="1"/>
      <c r="JQS278" s="1"/>
      <c r="JQT278" s="1"/>
      <c r="JQU278" s="1"/>
      <c r="JQV278" s="1"/>
      <c r="JQW278" s="1"/>
      <c r="JQX278" s="1"/>
      <c r="JQY278" s="1"/>
      <c r="JQZ278" s="1"/>
      <c r="JRA278" s="1"/>
      <c r="JRB278" s="1"/>
      <c r="JRC278" s="1"/>
      <c r="JRD278" s="1"/>
      <c r="JRE278" s="1"/>
      <c r="JRF278" s="1"/>
      <c r="JRG278" s="1"/>
      <c r="JRH278" s="1"/>
      <c r="JRI278" s="1"/>
      <c r="JRJ278" s="1"/>
      <c r="JRK278" s="1"/>
      <c r="JRL278" s="1"/>
      <c r="JRM278" s="1"/>
      <c r="JRN278" s="1"/>
      <c r="JRO278" s="1"/>
      <c r="JRP278" s="1"/>
      <c r="JRQ278" s="1"/>
      <c r="JRR278" s="1"/>
      <c r="JRS278" s="1"/>
      <c r="JRT278" s="1"/>
      <c r="JRU278" s="1"/>
      <c r="JRV278" s="1"/>
      <c r="JRW278" s="1"/>
      <c r="JRX278" s="1"/>
      <c r="JRY278" s="1"/>
      <c r="JRZ278" s="1"/>
      <c r="JSA278" s="1"/>
      <c r="JSB278" s="1"/>
      <c r="JSC278" s="1"/>
      <c r="JSD278" s="1"/>
      <c r="JSE278" s="1"/>
      <c r="JSF278" s="1"/>
      <c r="JSG278" s="1"/>
      <c r="JSH278" s="1"/>
      <c r="JSI278" s="1"/>
      <c r="JSJ278" s="1"/>
      <c r="JSK278" s="1"/>
      <c r="JSL278" s="1"/>
      <c r="JSM278" s="1"/>
      <c r="JSN278" s="1"/>
      <c r="JSO278" s="1"/>
      <c r="JSP278" s="1"/>
      <c r="JSQ278" s="1"/>
      <c r="JSR278" s="1"/>
      <c r="JSS278" s="1"/>
      <c r="JST278" s="1"/>
      <c r="JSU278" s="1"/>
      <c r="JSV278" s="1"/>
      <c r="JSW278" s="1"/>
      <c r="JSX278" s="1"/>
      <c r="JSY278" s="1"/>
      <c r="JSZ278" s="1"/>
      <c r="JTA278" s="1"/>
      <c r="JTB278" s="1"/>
      <c r="JTC278" s="1"/>
      <c r="JTD278" s="1"/>
      <c r="JTE278" s="1"/>
      <c r="JTF278" s="1"/>
      <c r="JTG278" s="1"/>
      <c r="JTH278" s="1"/>
      <c r="JTI278" s="1"/>
      <c r="JTJ278" s="1"/>
      <c r="JTK278" s="1"/>
      <c r="JTL278" s="1"/>
      <c r="JTM278" s="1"/>
      <c r="JTN278" s="1"/>
      <c r="JTO278" s="1"/>
      <c r="JTP278" s="1"/>
      <c r="JTQ278" s="1"/>
      <c r="JTR278" s="1"/>
      <c r="JTS278" s="1"/>
      <c r="JTT278" s="1"/>
      <c r="JTU278" s="1"/>
      <c r="JTV278" s="1"/>
      <c r="JTW278" s="1"/>
      <c r="JTX278" s="1"/>
      <c r="JTY278" s="1"/>
      <c r="JTZ278" s="1"/>
      <c r="JUA278" s="1"/>
      <c r="JUB278" s="1"/>
      <c r="JUC278" s="1"/>
      <c r="JUD278" s="1"/>
      <c r="JUE278" s="1"/>
      <c r="JUF278" s="1"/>
      <c r="JUG278" s="1"/>
      <c r="JUH278" s="1"/>
      <c r="JUI278" s="1"/>
      <c r="JUJ278" s="1"/>
      <c r="JUK278" s="1"/>
      <c r="JUL278" s="1"/>
      <c r="JUM278" s="1"/>
      <c r="JUN278" s="1"/>
      <c r="JUO278" s="1"/>
      <c r="JUP278" s="1"/>
      <c r="JUQ278" s="1"/>
      <c r="JUR278" s="1"/>
      <c r="JUS278" s="1"/>
      <c r="JUT278" s="1"/>
      <c r="JUU278" s="1"/>
      <c r="JUV278" s="1"/>
      <c r="JUW278" s="1"/>
      <c r="JUX278" s="1"/>
      <c r="JUY278" s="1"/>
      <c r="JUZ278" s="1"/>
      <c r="JVA278" s="1"/>
      <c r="JVB278" s="1"/>
      <c r="JVC278" s="1"/>
      <c r="JVD278" s="1"/>
      <c r="JVE278" s="1"/>
      <c r="JVF278" s="1"/>
      <c r="JVG278" s="1"/>
      <c r="JVH278" s="1"/>
      <c r="JVI278" s="1"/>
      <c r="JVJ278" s="1"/>
      <c r="JVK278" s="1"/>
      <c r="JVL278" s="1"/>
      <c r="JVM278" s="1"/>
      <c r="JVN278" s="1"/>
      <c r="JVO278" s="1"/>
      <c r="JVP278" s="1"/>
      <c r="JVQ278" s="1"/>
      <c r="JVR278" s="1"/>
      <c r="JVS278" s="1"/>
      <c r="JVT278" s="1"/>
      <c r="JVU278" s="1"/>
      <c r="JVV278" s="1"/>
      <c r="JVW278" s="1"/>
      <c r="JVX278" s="1"/>
      <c r="JVY278" s="1"/>
      <c r="JVZ278" s="1"/>
      <c r="JWA278" s="1"/>
      <c r="JWB278" s="1"/>
      <c r="JWC278" s="1"/>
      <c r="JWD278" s="1"/>
      <c r="JWE278" s="1"/>
      <c r="JWF278" s="1"/>
      <c r="JWG278" s="1"/>
      <c r="JWH278" s="1"/>
      <c r="JWI278" s="1"/>
      <c r="JWJ278" s="1"/>
      <c r="JWK278" s="1"/>
      <c r="JWL278" s="1"/>
      <c r="JWM278" s="1"/>
      <c r="JWN278" s="1"/>
      <c r="JWO278" s="1"/>
      <c r="JWP278" s="1"/>
      <c r="JWQ278" s="1"/>
      <c r="JWR278" s="1"/>
      <c r="JWS278" s="1"/>
      <c r="JWT278" s="1"/>
      <c r="JWU278" s="1"/>
      <c r="JWV278" s="1"/>
      <c r="JWW278" s="1"/>
      <c r="JWX278" s="1"/>
      <c r="JWY278" s="1"/>
      <c r="JWZ278" s="1"/>
      <c r="JXA278" s="1"/>
      <c r="JXB278" s="1"/>
      <c r="JXC278" s="1"/>
      <c r="JXD278" s="1"/>
      <c r="JXE278" s="1"/>
      <c r="JXF278" s="1"/>
      <c r="JXG278" s="1"/>
      <c r="JXH278" s="1"/>
      <c r="JXI278" s="1"/>
      <c r="JXJ278" s="1"/>
      <c r="JXK278" s="1"/>
      <c r="JXL278" s="1"/>
      <c r="JXM278" s="1"/>
      <c r="JXN278" s="1"/>
      <c r="JXO278" s="1"/>
      <c r="JXP278" s="1"/>
      <c r="JXQ278" s="1"/>
      <c r="JXR278" s="1"/>
      <c r="JXS278" s="1"/>
      <c r="JXT278" s="1"/>
      <c r="JXU278" s="1"/>
      <c r="JXV278" s="1"/>
      <c r="JXW278" s="1"/>
      <c r="JXX278" s="1"/>
      <c r="JXY278" s="1"/>
      <c r="JXZ278" s="1"/>
      <c r="JYA278" s="1"/>
      <c r="JYB278" s="1"/>
      <c r="JYC278" s="1"/>
      <c r="JYD278" s="1"/>
      <c r="JYE278" s="1"/>
      <c r="JYF278" s="1"/>
      <c r="JYG278" s="1"/>
      <c r="JYH278" s="1"/>
      <c r="JYI278" s="1"/>
      <c r="JYJ278" s="1"/>
      <c r="JYK278" s="1"/>
      <c r="JYL278" s="1"/>
      <c r="JYM278" s="1"/>
      <c r="JYN278" s="1"/>
      <c r="JYO278" s="1"/>
      <c r="JYP278" s="1"/>
      <c r="JYQ278" s="1"/>
      <c r="JYR278" s="1"/>
      <c r="JYS278" s="1"/>
      <c r="JYT278" s="1"/>
      <c r="JYU278" s="1"/>
      <c r="JYV278" s="1"/>
      <c r="JYW278" s="1"/>
      <c r="JYX278" s="1"/>
      <c r="JYY278" s="1"/>
      <c r="JYZ278" s="1"/>
      <c r="JZA278" s="1"/>
      <c r="JZB278" s="1"/>
      <c r="JZC278" s="1"/>
      <c r="JZD278" s="1"/>
      <c r="JZE278" s="1"/>
      <c r="JZF278" s="1"/>
      <c r="JZG278" s="1"/>
      <c r="JZH278" s="1"/>
      <c r="JZI278" s="1"/>
      <c r="JZJ278" s="1"/>
      <c r="JZK278" s="1"/>
      <c r="JZL278" s="1"/>
      <c r="JZM278" s="1"/>
      <c r="JZN278" s="1"/>
      <c r="JZO278" s="1"/>
      <c r="JZP278" s="1"/>
      <c r="JZQ278" s="1"/>
      <c r="JZR278" s="1"/>
      <c r="JZS278" s="1"/>
      <c r="JZT278" s="1"/>
      <c r="JZU278" s="1"/>
      <c r="JZV278" s="1"/>
      <c r="JZW278" s="1"/>
      <c r="JZX278" s="1"/>
      <c r="JZY278" s="1"/>
      <c r="JZZ278" s="1"/>
      <c r="KAA278" s="1"/>
      <c r="KAB278" s="1"/>
      <c r="KAC278" s="1"/>
      <c r="KAD278" s="1"/>
      <c r="KAE278" s="1"/>
      <c r="KAF278" s="1"/>
      <c r="KAG278" s="1"/>
      <c r="KAH278" s="1"/>
      <c r="KAI278" s="1"/>
      <c r="KAJ278" s="1"/>
      <c r="KAK278" s="1"/>
      <c r="KAL278" s="1"/>
      <c r="KAM278" s="1"/>
      <c r="KAN278" s="1"/>
      <c r="KAO278" s="1"/>
      <c r="KAP278" s="1"/>
      <c r="KAQ278" s="1"/>
      <c r="KAR278" s="1"/>
      <c r="KAS278" s="1"/>
      <c r="KAT278" s="1"/>
      <c r="KAU278" s="1"/>
      <c r="KAV278" s="1"/>
      <c r="KAW278" s="1"/>
      <c r="KAX278" s="1"/>
      <c r="KAY278" s="1"/>
      <c r="KAZ278" s="1"/>
      <c r="KBA278" s="1"/>
      <c r="KBB278" s="1"/>
      <c r="KBC278" s="1"/>
      <c r="KBD278" s="1"/>
      <c r="KBE278" s="1"/>
      <c r="KBF278" s="1"/>
      <c r="KBG278" s="1"/>
      <c r="KBH278" s="1"/>
      <c r="KBI278" s="1"/>
      <c r="KBJ278" s="1"/>
      <c r="KBK278" s="1"/>
      <c r="KBL278" s="1"/>
      <c r="KBM278" s="1"/>
      <c r="KBN278" s="1"/>
      <c r="KBO278" s="1"/>
      <c r="KBP278" s="1"/>
      <c r="KBQ278" s="1"/>
      <c r="KBR278" s="1"/>
      <c r="KBS278" s="1"/>
      <c r="KBT278" s="1"/>
      <c r="KBU278" s="1"/>
      <c r="KBV278" s="1"/>
      <c r="KBW278" s="1"/>
      <c r="KBX278" s="1"/>
      <c r="KBY278" s="1"/>
      <c r="KBZ278" s="1"/>
      <c r="KCA278" s="1"/>
      <c r="KCB278" s="1"/>
      <c r="KCC278" s="1"/>
      <c r="KCD278" s="1"/>
      <c r="KCE278" s="1"/>
      <c r="KCF278" s="1"/>
      <c r="KCG278" s="1"/>
      <c r="KCH278" s="1"/>
      <c r="KCI278" s="1"/>
      <c r="KCJ278" s="1"/>
      <c r="KCK278" s="1"/>
      <c r="KCL278" s="1"/>
      <c r="KCM278" s="1"/>
      <c r="KCN278" s="1"/>
      <c r="KCO278" s="1"/>
      <c r="KCP278" s="1"/>
      <c r="KCQ278" s="1"/>
      <c r="KCR278" s="1"/>
      <c r="KCS278" s="1"/>
      <c r="KCT278" s="1"/>
      <c r="KCU278" s="1"/>
      <c r="KCV278" s="1"/>
      <c r="KCW278" s="1"/>
      <c r="KCX278" s="1"/>
      <c r="KCY278" s="1"/>
      <c r="KCZ278" s="1"/>
      <c r="KDA278" s="1"/>
      <c r="KDB278" s="1"/>
      <c r="KDC278" s="1"/>
      <c r="KDD278" s="1"/>
      <c r="KDE278" s="1"/>
      <c r="KDF278" s="1"/>
      <c r="KDG278" s="1"/>
      <c r="KDH278" s="1"/>
      <c r="KDI278" s="1"/>
      <c r="KDJ278" s="1"/>
      <c r="KDK278" s="1"/>
      <c r="KDL278" s="1"/>
      <c r="KDM278" s="1"/>
      <c r="KDN278" s="1"/>
      <c r="KDO278" s="1"/>
      <c r="KDP278" s="1"/>
      <c r="KDQ278" s="1"/>
      <c r="KDR278" s="1"/>
      <c r="KDS278" s="1"/>
      <c r="KDT278" s="1"/>
      <c r="KDU278" s="1"/>
      <c r="KDV278" s="1"/>
      <c r="KDW278" s="1"/>
      <c r="KDX278" s="1"/>
      <c r="KDY278" s="1"/>
      <c r="KDZ278" s="1"/>
      <c r="KEA278" s="1"/>
      <c r="KEB278" s="1"/>
      <c r="KEC278" s="1"/>
      <c r="KED278" s="1"/>
      <c r="KEE278" s="1"/>
      <c r="KEF278" s="1"/>
      <c r="KEG278" s="1"/>
      <c r="KEH278" s="1"/>
      <c r="KEI278" s="1"/>
      <c r="KEJ278" s="1"/>
      <c r="KEK278" s="1"/>
      <c r="KEL278" s="1"/>
      <c r="KEM278" s="1"/>
      <c r="KEN278" s="1"/>
      <c r="KEO278" s="1"/>
      <c r="KEP278" s="1"/>
      <c r="KEQ278" s="1"/>
      <c r="KER278" s="1"/>
      <c r="KES278" s="1"/>
      <c r="KET278" s="1"/>
      <c r="KEU278" s="1"/>
      <c r="KEV278" s="1"/>
      <c r="KEW278" s="1"/>
      <c r="KEX278" s="1"/>
      <c r="KEY278" s="1"/>
      <c r="KEZ278" s="1"/>
      <c r="KFA278" s="1"/>
      <c r="KFB278" s="1"/>
      <c r="KFC278" s="1"/>
      <c r="KFD278" s="1"/>
      <c r="KFE278" s="1"/>
      <c r="KFF278" s="1"/>
      <c r="KFG278" s="1"/>
      <c r="KFH278" s="1"/>
      <c r="KFI278" s="1"/>
      <c r="KFJ278" s="1"/>
      <c r="KFK278" s="1"/>
      <c r="KFL278" s="1"/>
      <c r="KFM278" s="1"/>
      <c r="KFN278" s="1"/>
      <c r="KFO278" s="1"/>
      <c r="KFP278" s="1"/>
      <c r="KFQ278" s="1"/>
      <c r="KFR278" s="1"/>
      <c r="KFS278" s="1"/>
      <c r="KFT278" s="1"/>
      <c r="KFU278" s="1"/>
      <c r="KFV278" s="1"/>
      <c r="KFW278" s="1"/>
      <c r="KFX278" s="1"/>
      <c r="KFY278" s="1"/>
      <c r="KFZ278" s="1"/>
      <c r="KGA278" s="1"/>
      <c r="KGB278" s="1"/>
      <c r="KGC278" s="1"/>
      <c r="KGD278" s="1"/>
      <c r="KGE278" s="1"/>
      <c r="KGF278" s="1"/>
      <c r="KGG278" s="1"/>
      <c r="KGH278" s="1"/>
      <c r="KGI278" s="1"/>
      <c r="KGJ278" s="1"/>
      <c r="KGK278" s="1"/>
      <c r="KGL278" s="1"/>
      <c r="KGM278" s="1"/>
      <c r="KGN278" s="1"/>
      <c r="KGO278" s="1"/>
      <c r="KGP278" s="1"/>
      <c r="KGQ278" s="1"/>
      <c r="KGR278" s="1"/>
      <c r="KGS278" s="1"/>
      <c r="KGT278" s="1"/>
      <c r="KGU278" s="1"/>
      <c r="KGV278" s="1"/>
      <c r="KGW278" s="1"/>
      <c r="KGX278" s="1"/>
      <c r="KGY278" s="1"/>
      <c r="KGZ278" s="1"/>
      <c r="KHA278" s="1"/>
      <c r="KHB278" s="1"/>
      <c r="KHC278" s="1"/>
      <c r="KHD278" s="1"/>
      <c r="KHE278" s="1"/>
      <c r="KHF278" s="1"/>
      <c r="KHG278" s="1"/>
      <c r="KHH278" s="1"/>
      <c r="KHI278" s="1"/>
      <c r="KHJ278" s="1"/>
      <c r="KHK278" s="1"/>
      <c r="KHL278" s="1"/>
      <c r="KHM278" s="1"/>
      <c r="KHN278" s="1"/>
      <c r="KHO278" s="1"/>
      <c r="KHP278" s="1"/>
      <c r="KHQ278" s="1"/>
      <c r="KHR278" s="1"/>
      <c r="KHS278" s="1"/>
      <c r="KHT278" s="1"/>
      <c r="KHU278" s="1"/>
      <c r="KHV278" s="1"/>
      <c r="KHW278" s="1"/>
      <c r="KHX278" s="1"/>
      <c r="KHY278" s="1"/>
      <c r="KHZ278" s="1"/>
      <c r="KIA278" s="1"/>
      <c r="KIB278" s="1"/>
      <c r="KIC278" s="1"/>
      <c r="KID278" s="1"/>
      <c r="KIE278" s="1"/>
      <c r="KIF278" s="1"/>
      <c r="KIG278" s="1"/>
      <c r="KIH278" s="1"/>
      <c r="KII278" s="1"/>
      <c r="KIJ278" s="1"/>
      <c r="KIK278" s="1"/>
      <c r="KIL278" s="1"/>
      <c r="KIM278" s="1"/>
      <c r="KIN278" s="1"/>
      <c r="KIO278" s="1"/>
      <c r="KIP278" s="1"/>
      <c r="KIQ278" s="1"/>
      <c r="KIR278" s="1"/>
      <c r="KIS278" s="1"/>
      <c r="KIT278" s="1"/>
      <c r="KIU278" s="1"/>
      <c r="KIV278" s="1"/>
      <c r="KIW278" s="1"/>
      <c r="KIX278" s="1"/>
      <c r="KIY278" s="1"/>
      <c r="KIZ278" s="1"/>
      <c r="KJA278" s="1"/>
      <c r="KJB278" s="1"/>
      <c r="KJC278" s="1"/>
      <c r="KJD278" s="1"/>
      <c r="KJE278" s="1"/>
      <c r="KJF278" s="1"/>
      <c r="KJG278" s="1"/>
      <c r="KJH278" s="1"/>
      <c r="KJI278" s="1"/>
      <c r="KJJ278" s="1"/>
      <c r="KJK278" s="1"/>
      <c r="KJL278" s="1"/>
      <c r="KJM278" s="1"/>
      <c r="KJN278" s="1"/>
      <c r="KJO278" s="1"/>
      <c r="KJP278" s="1"/>
      <c r="KJQ278" s="1"/>
      <c r="KJR278" s="1"/>
      <c r="KJS278" s="1"/>
      <c r="KJT278" s="1"/>
      <c r="KJU278" s="1"/>
      <c r="KJV278" s="1"/>
      <c r="KJW278" s="1"/>
      <c r="KJX278" s="1"/>
      <c r="KJY278" s="1"/>
      <c r="KJZ278" s="1"/>
      <c r="KKA278" s="1"/>
      <c r="KKB278" s="1"/>
      <c r="KKC278" s="1"/>
      <c r="KKD278" s="1"/>
      <c r="KKE278" s="1"/>
      <c r="KKF278" s="1"/>
      <c r="KKG278" s="1"/>
      <c r="KKH278" s="1"/>
      <c r="KKI278" s="1"/>
      <c r="KKJ278" s="1"/>
      <c r="KKK278" s="1"/>
      <c r="KKL278" s="1"/>
      <c r="KKM278" s="1"/>
      <c r="KKN278" s="1"/>
      <c r="KKO278" s="1"/>
      <c r="KKP278" s="1"/>
      <c r="KKQ278" s="1"/>
      <c r="KKR278" s="1"/>
      <c r="KKS278" s="1"/>
      <c r="KKT278" s="1"/>
      <c r="KKU278" s="1"/>
      <c r="KKV278" s="1"/>
      <c r="KKW278" s="1"/>
      <c r="KKX278" s="1"/>
      <c r="KKY278" s="1"/>
      <c r="KKZ278" s="1"/>
      <c r="KLA278" s="1"/>
      <c r="KLB278" s="1"/>
      <c r="KLC278" s="1"/>
      <c r="KLD278" s="1"/>
      <c r="KLE278" s="1"/>
      <c r="KLF278" s="1"/>
      <c r="KLG278" s="1"/>
      <c r="KLH278" s="1"/>
      <c r="KLI278" s="1"/>
      <c r="KLJ278" s="1"/>
      <c r="KLK278" s="1"/>
      <c r="KLL278" s="1"/>
      <c r="KLM278" s="1"/>
      <c r="KLN278" s="1"/>
      <c r="KLO278" s="1"/>
      <c r="KLP278" s="1"/>
      <c r="KLQ278" s="1"/>
      <c r="KLR278" s="1"/>
      <c r="KLS278" s="1"/>
      <c r="KLT278" s="1"/>
      <c r="KLU278" s="1"/>
      <c r="KLV278" s="1"/>
      <c r="KLW278" s="1"/>
      <c r="KLX278" s="1"/>
      <c r="KLY278" s="1"/>
      <c r="KLZ278" s="1"/>
      <c r="KMA278" s="1"/>
      <c r="KMB278" s="1"/>
      <c r="KMC278" s="1"/>
      <c r="KMD278" s="1"/>
      <c r="KME278" s="1"/>
      <c r="KMF278" s="1"/>
      <c r="KMG278" s="1"/>
      <c r="KMH278" s="1"/>
      <c r="KMI278" s="1"/>
      <c r="KMJ278" s="1"/>
      <c r="KMK278" s="1"/>
      <c r="KML278" s="1"/>
      <c r="KMM278" s="1"/>
      <c r="KMN278" s="1"/>
      <c r="KMO278" s="1"/>
      <c r="KMP278" s="1"/>
      <c r="KMQ278" s="1"/>
      <c r="KMR278" s="1"/>
      <c r="KMS278" s="1"/>
      <c r="KMT278" s="1"/>
      <c r="KMU278" s="1"/>
      <c r="KMV278" s="1"/>
      <c r="KMW278" s="1"/>
      <c r="KMX278" s="1"/>
      <c r="KMY278" s="1"/>
      <c r="KMZ278" s="1"/>
      <c r="KNA278" s="1"/>
      <c r="KNB278" s="1"/>
      <c r="KNC278" s="1"/>
      <c r="KND278" s="1"/>
      <c r="KNE278" s="1"/>
      <c r="KNF278" s="1"/>
      <c r="KNG278" s="1"/>
      <c r="KNH278" s="1"/>
      <c r="KNI278" s="1"/>
      <c r="KNJ278" s="1"/>
      <c r="KNK278" s="1"/>
      <c r="KNL278" s="1"/>
      <c r="KNM278" s="1"/>
      <c r="KNN278" s="1"/>
      <c r="KNO278" s="1"/>
      <c r="KNP278" s="1"/>
      <c r="KNQ278" s="1"/>
      <c r="KNR278" s="1"/>
      <c r="KNS278" s="1"/>
      <c r="KNT278" s="1"/>
      <c r="KNU278" s="1"/>
      <c r="KNV278" s="1"/>
      <c r="KNW278" s="1"/>
      <c r="KNX278" s="1"/>
      <c r="KNY278" s="1"/>
      <c r="KNZ278" s="1"/>
      <c r="KOA278" s="1"/>
      <c r="KOB278" s="1"/>
      <c r="KOC278" s="1"/>
      <c r="KOD278" s="1"/>
      <c r="KOE278" s="1"/>
      <c r="KOF278" s="1"/>
      <c r="KOG278" s="1"/>
      <c r="KOH278" s="1"/>
      <c r="KOI278" s="1"/>
      <c r="KOJ278" s="1"/>
      <c r="KOK278" s="1"/>
      <c r="KOL278" s="1"/>
      <c r="KOM278" s="1"/>
      <c r="KON278" s="1"/>
      <c r="KOO278" s="1"/>
      <c r="KOP278" s="1"/>
      <c r="KOQ278" s="1"/>
      <c r="KOR278" s="1"/>
      <c r="KOS278" s="1"/>
      <c r="KOT278" s="1"/>
      <c r="KOU278" s="1"/>
      <c r="KOV278" s="1"/>
      <c r="KOW278" s="1"/>
      <c r="KOX278" s="1"/>
      <c r="KOY278" s="1"/>
      <c r="KOZ278" s="1"/>
      <c r="KPA278" s="1"/>
      <c r="KPB278" s="1"/>
      <c r="KPC278" s="1"/>
      <c r="KPD278" s="1"/>
      <c r="KPE278" s="1"/>
      <c r="KPF278" s="1"/>
      <c r="KPG278" s="1"/>
      <c r="KPH278" s="1"/>
      <c r="KPI278" s="1"/>
      <c r="KPJ278" s="1"/>
      <c r="KPK278" s="1"/>
      <c r="KPL278" s="1"/>
      <c r="KPM278" s="1"/>
      <c r="KPN278" s="1"/>
      <c r="KPO278" s="1"/>
      <c r="KPP278" s="1"/>
      <c r="KPQ278" s="1"/>
      <c r="KPR278" s="1"/>
      <c r="KPS278" s="1"/>
      <c r="KPT278" s="1"/>
      <c r="KPU278" s="1"/>
      <c r="KPV278" s="1"/>
      <c r="KPW278" s="1"/>
      <c r="KPX278" s="1"/>
      <c r="KPY278" s="1"/>
      <c r="KPZ278" s="1"/>
      <c r="KQA278" s="1"/>
      <c r="KQB278" s="1"/>
      <c r="KQC278" s="1"/>
      <c r="KQD278" s="1"/>
      <c r="KQE278" s="1"/>
      <c r="KQF278" s="1"/>
      <c r="KQG278" s="1"/>
      <c r="KQH278" s="1"/>
      <c r="KQI278" s="1"/>
      <c r="KQJ278" s="1"/>
      <c r="KQK278" s="1"/>
      <c r="KQL278" s="1"/>
      <c r="KQM278" s="1"/>
      <c r="KQN278" s="1"/>
      <c r="KQO278" s="1"/>
      <c r="KQP278" s="1"/>
      <c r="KQQ278" s="1"/>
      <c r="KQR278" s="1"/>
      <c r="KQS278" s="1"/>
      <c r="KQT278" s="1"/>
      <c r="KQU278" s="1"/>
      <c r="KQV278" s="1"/>
      <c r="KQW278" s="1"/>
      <c r="KQX278" s="1"/>
      <c r="KQY278" s="1"/>
      <c r="KQZ278" s="1"/>
      <c r="KRA278" s="1"/>
      <c r="KRB278" s="1"/>
      <c r="KRC278" s="1"/>
      <c r="KRD278" s="1"/>
      <c r="KRE278" s="1"/>
      <c r="KRF278" s="1"/>
      <c r="KRG278" s="1"/>
      <c r="KRH278" s="1"/>
      <c r="KRI278" s="1"/>
      <c r="KRJ278" s="1"/>
      <c r="KRK278" s="1"/>
      <c r="KRL278" s="1"/>
      <c r="KRM278" s="1"/>
      <c r="KRN278" s="1"/>
      <c r="KRO278" s="1"/>
      <c r="KRP278" s="1"/>
      <c r="KRQ278" s="1"/>
      <c r="KRR278" s="1"/>
      <c r="KRS278" s="1"/>
      <c r="KRT278" s="1"/>
      <c r="KRU278" s="1"/>
      <c r="KRV278" s="1"/>
      <c r="KRW278" s="1"/>
      <c r="KRX278" s="1"/>
      <c r="KRY278" s="1"/>
      <c r="KRZ278" s="1"/>
      <c r="KSA278" s="1"/>
      <c r="KSB278" s="1"/>
      <c r="KSC278" s="1"/>
      <c r="KSD278" s="1"/>
      <c r="KSE278" s="1"/>
      <c r="KSF278" s="1"/>
      <c r="KSG278" s="1"/>
      <c r="KSH278" s="1"/>
      <c r="KSI278" s="1"/>
      <c r="KSJ278" s="1"/>
      <c r="KSK278" s="1"/>
      <c r="KSL278" s="1"/>
      <c r="KSM278" s="1"/>
      <c r="KSN278" s="1"/>
      <c r="KSO278" s="1"/>
      <c r="KSP278" s="1"/>
      <c r="KSQ278" s="1"/>
      <c r="KSR278" s="1"/>
      <c r="KSS278" s="1"/>
      <c r="KST278" s="1"/>
      <c r="KSU278" s="1"/>
      <c r="KSV278" s="1"/>
      <c r="KSW278" s="1"/>
      <c r="KSX278" s="1"/>
      <c r="KSY278" s="1"/>
      <c r="KSZ278" s="1"/>
      <c r="KTA278" s="1"/>
      <c r="KTB278" s="1"/>
      <c r="KTC278" s="1"/>
      <c r="KTD278" s="1"/>
      <c r="KTE278" s="1"/>
      <c r="KTF278" s="1"/>
      <c r="KTG278" s="1"/>
      <c r="KTH278" s="1"/>
      <c r="KTI278" s="1"/>
      <c r="KTJ278" s="1"/>
      <c r="KTK278" s="1"/>
      <c r="KTL278" s="1"/>
      <c r="KTM278" s="1"/>
      <c r="KTN278" s="1"/>
      <c r="KTO278" s="1"/>
      <c r="KTP278" s="1"/>
      <c r="KTQ278" s="1"/>
      <c r="KTR278" s="1"/>
      <c r="KTS278" s="1"/>
      <c r="KTT278" s="1"/>
      <c r="KTU278" s="1"/>
      <c r="KTV278" s="1"/>
      <c r="KTW278" s="1"/>
      <c r="KTX278" s="1"/>
      <c r="KTY278" s="1"/>
      <c r="KTZ278" s="1"/>
      <c r="KUA278" s="1"/>
      <c r="KUB278" s="1"/>
      <c r="KUC278" s="1"/>
      <c r="KUD278" s="1"/>
      <c r="KUE278" s="1"/>
      <c r="KUF278" s="1"/>
      <c r="KUG278" s="1"/>
      <c r="KUH278" s="1"/>
      <c r="KUI278" s="1"/>
      <c r="KUJ278" s="1"/>
      <c r="KUK278" s="1"/>
      <c r="KUL278" s="1"/>
      <c r="KUM278" s="1"/>
      <c r="KUN278" s="1"/>
      <c r="KUO278" s="1"/>
      <c r="KUP278" s="1"/>
      <c r="KUQ278" s="1"/>
      <c r="KUR278" s="1"/>
      <c r="KUS278" s="1"/>
      <c r="KUT278" s="1"/>
      <c r="KUU278" s="1"/>
      <c r="KUV278" s="1"/>
      <c r="KUW278" s="1"/>
      <c r="KUX278" s="1"/>
      <c r="KUY278" s="1"/>
      <c r="KUZ278" s="1"/>
      <c r="KVA278" s="1"/>
      <c r="KVB278" s="1"/>
      <c r="KVC278" s="1"/>
      <c r="KVD278" s="1"/>
      <c r="KVE278" s="1"/>
      <c r="KVF278" s="1"/>
      <c r="KVG278" s="1"/>
      <c r="KVH278" s="1"/>
      <c r="KVI278" s="1"/>
      <c r="KVJ278" s="1"/>
      <c r="KVK278" s="1"/>
      <c r="KVL278" s="1"/>
      <c r="KVM278" s="1"/>
      <c r="KVN278" s="1"/>
      <c r="KVO278" s="1"/>
      <c r="KVP278" s="1"/>
      <c r="KVQ278" s="1"/>
      <c r="KVR278" s="1"/>
      <c r="KVS278" s="1"/>
      <c r="KVT278" s="1"/>
      <c r="KVU278" s="1"/>
      <c r="KVV278" s="1"/>
      <c r="KVW278" s="1"/>
      <c r="KVX278" s="1"/>
      <c r="KVY278" s="1"/>
      <c r="KVZ278" s="1"/>
      <c r="KWA278" s="1"/>
      <c r="KWB278" s="1"/>
      <c r="KWC278" s="1"/>
      <c r="KWD278" s="1"/>
      <c r="KWE278" s="1"/>
      <c r="KWF278" s="1"/>
      <c r="KWG278" s="1"/>
      <c r="KWH278" s="1"/>
      <c r="KWI278" s="1"/>
      <c r="KWJ278" s="1"/>
      <c r="KWK278" s="1"/>
      <c r="KWL278" s="1"/>
      <c r="KWM278" s="1"/>
      <c r="KWN278" s="1"/>
      <c r="KWO278" s="1"/>
      <c r="KWP278" s="1"/>
      <c r="KWQ278" s="1"/>
      <c r="KWR278" s="1"/>
      <c r="KWS278" s="1"/>
      <c r="KWT278" s="1"/>
      <c r="KWU278" s="1"/>
      <c r="KWV278" s="1"/>
      <c r="KWW278" s="1"/>
      <c r="KWX278" s="1"/>
      <c r="KWY278" s="1"/>
      <c r="KWZ278" s="1"/>
      <c r="KXA278" s="1"/>
      <c r="KXB278" s="1"/>
      <c r="KXC278" s="1"/>
      <c r="KXD278" s="1"/>
      <c r="KXE278" s="1"/>
      <c r="KXF278" s="1"/>
      <c r="KXG278" s="1"/>
      <c r="KXH278" s="1"/>
      <c r="KXI278" s="1"/>
      <c r="KXJ278" s="1"/>
      <c r="KXK278" s="1"/>
      <c r="KXL278" s="1"/>
      <c r="KXM278" s="1"/>
      <c r="KXN278" s="1"/>
      <c r="KXO278" s="1"/>
      <c r="KXP278" s="1"/>
      <c r="KXQ278" s="1"/>
      <c r="KXR278" s="1"/>
      <c r="KXS278" s="1"/>
      <c r="KXT278" s="1"/>
      <c r="KXU278" s="1"/>
      <c r="KXV278" s="1"/>
      <c r="KXW278" s="1"/>
      <c r="KXX278" s="1"/>
      <c r="KXY278" s="1"/>
      <c r="KXZ278" s="1"/>
      <c r="KYA278" s="1"/>
      <c r="KYB278" s="1"/>
      <c r="KYC278" s="1"/>
      <c r="KYD278" s="1"/>
      <c r="KYE278" s="1"/>
      <c r="KYF278" s="1"/>
      <c r="KYG278" s="1"/>
      <c r="KYH278" s="1"/>
      <c r="KYI278" s="1"/>
      <c r="KYJ278" s="1"/>
      <c r="KYK278" s="1"/>
      <c r="KYL278" s="1"/>
      <c r="KYM278" s="1"/>
      <c r="KYN278" s="1"/>
      <c r="KYO278" s="1"/>
      <c r="KYP278" s="1"/>
      <c r="KYQ278" s="1"/>
      <c r="KYR278" s="1"/>
      <c r="KYS278" s="1"/>
      <c r="KYT278" s="1"/>
      <c r="KYU278" s="1"/>
      <c r="KYV278" s="1"/>
      <c r="KYW278" s="1"/>
      <c r="KYX278" s="1"/>
      <c r="KYY278" s="1"/>
      <c r="KYZ278" s="1"/>
      <c r="KZA278" s="1"/>
      <c r="KZB278" s="1"/>
      <c r="KZC278" s="1"/>
      <c r="KZD278" s="1"/>
      <c r="KZE278" s="1"/>
      <c r="KZF278" s="1"/>
      <c r="KZG278" s="1"/>
      <c r="KZH278" s="1"/>
      <c r="KZI278" s="1"/>
      <c r="KZJ278" s="1"/>
      <c r="KZK278" s="1"/>
      <c r="KZL278" s="1"/>
      <c r="KZM278" s="1"/>
      <c r="KZN278" s="1"/>
      <c r="KZO278" s="1"/>
      <c r="KZP278" s="1"/>
      <c r="KZQ278" s="1"/>
      <c r="KZR278" s="1"/>
      <c r="KZS278" s="1"/>
      <c r="KZT278" s="1"/>
      <c r="KZU278" s="1"/>
      <c r="KZV278" s="1"/>
      <c r="KZW278" s="1"/>
      <c r="KZX278" s="1"/>
      <c r="KZY278" s="1"/>
      <c r="KZZ278" s="1"/>
      <c r="LAA278" s="1"/>
      <c r="LAB278" s="1"/>
      <c r="LAC278" s="1"/>
      <c r="LAD278" s="1"/>
      <c r="LAE278" s="1"/>
      <c r="LAF278" s="1"/>
      <c r="LAG278" s="1"/>
      <c r="LAH278" s="1"/>
      <c r="LAI278" s="1"/>
      <c r="LAJ278" s="1"/>
      <c r="LAK278" s="1"/>
      <c r="LAL278" s="1"/>
      <c r="LAM278" s="1"/>
      <c r="LAN278" s="1"/>
      <c r="LAO278" s="1"/>
      <c r="LAP278" s="1"/>
      <c r="LAQ278" s="1"/>
      <c r="LAR278" s="1"/>
      <c r="LAS278" s="1"/>
      <c r="LAT278" s="1"/>
      <c r="LAU278" s="1"/>
      <c r="LAV278" s="1"/>
      <c r="LAW278" s="1"/>
      <c r="LAX278" s="1"/>
      <c r="LAY278" s="1"/>
      <c r="LAZ278" s="1"/>
      <c r="LBA278" s="1"/>
      <c r="LBB278" s="1"/>
      <c r="LBC278" s="1"/>
      <c r="LBD278" s="1"/>
      <c r="LBE278" s="1"/>
      <c r="LBF278" s="1"/>
      <c r="LBG278" s="1"/>
      <c r="LBH278" s="1"/>
      <c r="LBI278" s="1"/>
      <c r="LBJ278" s="1"/>
      <c r="LBK278" s="1"/>
      <c r="LBL278" s="1"/>
      <c r="LBM278" s="1"/>
      <c r="LBN278" s="1"/>
      <c r="LBO278" s="1"/>
      <c r="LBP278" s="1"/>
      <c r="LBQ278" s="1"/>
      <c r="LBR278" s="1"/>
      <c r="LBS278" s="1"/>
      <c r="LBT278" s="1"/>
      <c r="LBU278" s="1"/>
      <c r="LBV278" s="1"/>
      <c r="LBW278" s="1"/>
      <c r="LBX278" s="1"/>
      <c r="LBY278" s="1"/>
      <c r="LBZ278" s="1"/>
      <c r="LCA278" s="1"/>
      <c r="LCB278" s="1"/>
      <c r="LCC278" s="1"/>
      <c r="LCD278" s="1"/>
      <c r="LCE278" s="1"/>
      <c r="LCF278" s="1"/>
      <c r="LCG278" s="1"/>
      <c r="LCH278" s="1"/>
      <c r="LCI278" s="1"/>
      <c r="LCJ278" s="1"/>
      <c r="LCK278" s="1"/>
      <c r="LCL278" s="1"/>
      <c r="LCM278" s="1"/>
      <c r="LCN278" s="1"/>
      <c r="LCO278" s="1"/>
      <c r="LCP278" s="1"/>
      <c r="LCQ278" s="1"/>
      <c r="LCR278" s="1"/>
      <c r="LCS278" s="1"/>
      <c r="LCT278" s="1"/>
      <c r="LCU278" s="1"/>
      <c r="LCV278" s="1"/>
      <c r="LCW278" s="1"/>
      <c r="LCX278" s="1"/>
      <c r="LCY278" s="1"/>
      <c r="LCZ278" s="1"/>
      <c r="LDA278" s="1"/>
      <c r="LDB278" s="1"/>
      <c r="LDC278" s="1"/>
      <c r="LDD278" s="1"/>
      <c r="LDE278" s="1"/>
      <c r="LDF278" s="1"/>
      <c r="LDG278" s="1"/>
      <c r="LDH278" s="1"/>
      <c r="LDI278" s="1"/>
      <c r="LDJ278" s="1"/>
      <c r="LDK278" s="1"/>
      <c r="LDL278" s="1"/>
      <c r="LDM278" s="1"/>
      <c r="LDN278" s="1"/>
      <c r="LDO278" s="1"/>
      <c r="LDP278" s="1"/>
      <c r="LDQ278" s="1"/>
      <c r="LDR278" s="1"/>
      <c r="LDS278" s="1"/>
      <c r="LDT278" s="1"/>
      <c r="LDU278" s="1"/>
      <c r="LDV278" s="1"/>
      <c r="LDW278" s="1"/>
      <c r="LDX278" s="1"/>
      <c r="LDY278" s="1"/>
      <c r="LDZ278" s="1"/>
      <c r="LEA278" s="1"/>
      <c r="LEB278" s="1"/>
      <c r="LEC278" s="1"/>
      <c r="LED278" s="1"/>
      <c r="LEE278" s="1"/>
      <c r="LEF278" s="1"/>
      <c r="LEG278" s="1"/>
      <c r="LEH278" s="1"/>
      <c r="LEI278" s="1"/>
      <c r="LEJ278" s="1"/>
      <c r="LEK278" s="1"/>
      <c r="LEL278" s="1"/>
      <c r="LEM278" s="1"/>
      <c r="LEN278" s="1"/>
      <c r="LEO278" s="1"/>
      <c r="LEP278" s="1"/>
      <c r="LEQ278" s="1"/>
      <c r="LER278" s="1"/>
      <c r="LES278" s="1"/>
      <c r="LET278" s="1"/>
      <c r="LEU278" s="1"/>
      <c r="LEV278" s="1"/>
      <c r="LEW278" s="1"/>
      <c r="LEX278" s="1"/>
      <c r="LEY278" s="1"/>
      <c r="LEZ278" s="1"/>
      <c r="LFA278" s="1"/>
      <c r="LFB278" s="1"/>
      <c r="LFC278" s="1"/>
      <c r="LFD278" s="1"/>
      <c r="LFE278" s="1"/>
      <c r="LFF278" s="1"/>
      <c r="LFG278" s="1"/>
      <c r="LFH278" s="1"/>
      <c r="LFI278" s="1"/>
      <c r="LFJ278" s="1"/>
      <c r="LFK278" s="1"/>
      <c r="LFL278" s="1"/>
      <c r="LFM278" s="1"/>
      <c r="LFN278" s="1"/>
      <c r="LFO278" s="1"/>
      <c r="LFP278" s="1"/>
      <c r="LFQ278" s="1"/>
      <c r="LFR278" s="1"/>
      <c r="LFS278" s="1"/>
      <c r="LFT278" s="1"/>
      <c r="LFU278" s="1"/>
      <c r="LFV278" s="1"/>
      <c r="LFW278" s="1"/>
      <c r="LFX278" s="1"/>
      <c r="LFY278" s="1"/>
      <c r="LFZ278" s="1"/>
      <c r="LGA278" s="1"/>
      <c r="LGB278" s="1"/>
      <c r="LGC278" s="1"/>
      <c r="LGD278" s="1"/>
      <c r="LGE278" s="1"/>
      <c r="LGF278" s="1"/>
      <c r="LGG278" s="1"/>
      <c r="LGH278" s="1"/>
      <c r="LGI278" s="1"/>
      <c r="LGJ278" s="1"/>
      <c r="LGK278" s="1"/>
      <c r="LGL278" s="1"/>
      <c r="LGM278" s="1"/>
      <c r="LGN278" s="1"/>
      <c r="LGO278" s="1"/>
      <c r="LGP278" s="1"/>
      <c r="LGQ278" s="1"/>
      <c r="LGR278" s="1"/>
      <c r="LGS278" s="1"/>
      <c r="LGT278" s="1"/>
      <c r="LGU278" s="1"/>
      <c r="LGV278" s="1"/>
      <c r="LGW278" s="1"/>
      <c r="LGX278" s="1"/>
      <c r="LGY278" s="1"/>
      <c r="LGZ278" s="1"/>
      <c r="LHA278" s="1"/>
      <c r="LHB278" s="1"/>
      <c r="LHC278" s="1"/>
      <c r="LHD278" s="1"/>
      <c r="LHE278" s="1"/>
      <c r="LHF278" s="1"/>
      <c r="LHG278" s="1"/>
      <c r="LHH278" s="1"/>
      <c r="LHI278" s="1"/>
      <c r="LHJ278" s="1"/>
      <c r="LHK278" s="1"/>
      <c r="LHL278" s="1"/>
      <c r="LHM278" s="1"/>
      <c r="LHN278" s="1"/>
      <c r="LHO278" s="1"/>
      <c r="LHP278" s="1"/>
      <c r="LHQ278" s="1"/>
      <c r="LHR278" s="1"/>
      <c r="LHS278" s="1"/>
      <c r="LHT278" s="1"/>
      <c r="LHU278" s="1"/>
      <c r="LHV278" s="1"/>
      <c r="LHW278" s="1"/>
      <c r="LHX278" s="1"/>
      <c r="LHY278" s="1"/>
      <c r="LHZ278" s="1"/>
      <c r="LIA278" s="1"/>
      <c r="LIB278" s="1"/>
      <c r="LIC278" s="1"/>
      <c r="LID278" s="1"/>
      <c r="LIE278" s="1"/>
      <c r="LIF278" s="1"/>
      <c r="LIG278" s="1"/>
      <c r="LIH278" s="1"/>
      <c r="LII278" s="1"/>
      <c r="LIJ278" s="1"/>
      <c r="LIK278" s="1"/>
      <c r="LIL278" s="1"/>
      <c r="LIM278" s="1"/>
      <c r="LIN278" s="1"/>
      <c r="LIO278" s="1"/>
      <c r="LIP278" s="1"/>
      <c r="LIQ278" s="1"/>
      <c r="LIR278" s="1"/>
      <c r="LIS278" s="1"/>
      <c r="LIT278" s="1"/>
      <c r="LIU278" s="1"/>
      <c r="LIV278" s="1"/>
      <c r="LIW278" s="1"/>
      <c r="LIX278" s="1"/>
      <c r="LIY278" s="1"/>
      <c r="LIZ278" s="1"/>
      <c r="LJA278" s="1"/>
      <c r="LJB278" s="1"/>
      <c r="LJC278" s="1"/>
      <c r="LJD278" s="1"/>
      <c r="LJE278" s="1"/>
      <c r="LJF278" s="1"/>
      <c r="LJG278" s="1"/>
      <c r="LJH278" s="1"/>
      <c r="LJI278" s="1"/>
      <c r="LJJ278" s="1"/>
      <c r="LJK278" s="1"/>
      <c r="LJL278" s="1"/>
      <c r="LJM278" s="1"/>
      <c r="LJN278" s="1"/>
      <c r="LJO278" s="1"/>
      <c r="LJP278" s="1"/>
      <c r="LJQ278" s="1"/>
      <c r="LJR278" s="1"/>
      <c r="LJS278" s="1"/>
      <c r="LJT278" s="1"/>
      <c r="LJU278" s="1"/>
      <c r="LJV278" s="1"/>
      <c r="LJW278" s="1"/>
      <c r="LJX278" s="1"/>
      <c r="LJY278" s="1"/>
      <c r="LJZ278" s="1"/>
      <c r="LKA278" s="1"/>
      <c r="LKB278" s="1"/>
      <c r="LKC278" s="1"/>
      <c r="LKD278" s="1"/>
      <c r="LKE278" s="1"/>
      <c r="LKF278" s="1"/>
      <c r="LKG278" s="1"/>
      <c r="LKH278" s="1"/>
      <c r="LKI278" s="1"/>
      <c r="LKJ278" s="1"/>
      <c r="LKK278" s="1"/>
      <c r="LKL278" s="1"/>
      <c r="LKM278" s="1"/>
      <c r="LKN278" s="1"/>
      <c r="LKO278" s="1"/>
      <c r="LKP278" s="1"/>
      <c r="LKQ278" s="1"/>
      <c r="LKR278" s="1"/>
      <c r="LKS278" s="1"/>
      <c r="LKT278" s="1"/>
      <c r="LKU278" s="1"/>
      <c r="LKV278" s="1"/>
      <c r="LKW278" s="1"/>
      <c r="LKX278" s="1"/>
      <c r="LKY278" s="1"/>
      <c r="LKZ278" s="1"/>
      <c r="LLA278" s="1"/>
      <c r="LLB278" s="1"/>
      <c r="LLC278" s="1"/>
      <c r="LLD278" s="1"/>
      <c r="LLE278" s="1"/>
      <c r="LLF278" s="1"/>
      <c r="LLG278" s="1"/>
      <c r="LLH278" s="1"/>
      <c r="LLI278" s="1"/>
      <c r="LLJ278" s="1"/>
      <c r="LLK278" s="1"/>
      <c r="LLL278" s="1"/>
      <c r="LLM278" s="1"/>
      <c r="LLN278" s="1"/>
      <c r="LLO278" s="1"/>
      <c r="LLP278" s="1"/>
      <c r="LLQ278" s="1"/>
      <c r="LLR278" s="1"/>
      <c r="LLS278" s="1"/>
      <c r="LLT278" s="1"/>
      <c r="LLU278" s="1"/>
      <c r="LLV278" s="1"/>
      <c r="LLW278" s="1"/>
      <c r="LLX278" s="1"/>
      <c r="LLY278" s="1"/>
      <c r="LLZ278" s="1"/>
      <c r="LMA278" s="1"/>
      <c r="LMB278" s="1"/>
      <c r="LMC278" s="1"/>
      <c r="LMD278" s="1"/>
      <c r="LME278" s="1"/>
      <c r="LMF278" s="1"/>
      <c r="LMG278" s="1"/>
      <c r="LMH278" s="1"/>
      <c r="LMI278" s="1"/>
      <c r="LMJ278" s="1"/>
      <c r="LMK278" s="1"/>
      <c r="LML278" s="1"/>
      <c r="LMM278" s="1"/>
      <c r="LMN278" s="1"/>
      <c r="LMO278" s="1"/>
      <c r="LMP278" s="1"/>
      <c r="LMQ278" s="1"/>
      <c r="LMR278" s="1"/>
      <c r="LMS278" s="1"/>
      <c r="LMT278" s="1"/>
      <c r="LMU278" s="1"/>
      <c r="LMV278" s="1"/>
      <c r="LMW278" s="1"/>
      <c r="LMX278" s="1"/>
      <c r="LMY278" s="1"/>
      <c r="LMZ278" s="1"/>
      <c r="LNA278" s="1"/>
      <c r="LNB278" s="1"/>
      <c r="LNC278" s="1"/>
      <c r="LND278" s="1"/>
      <c r="LNE278" s="1"/>
      <c r="LNF278" s="1"/>
      <c r="LNG278" s="1"/>
      <c r="LNH278" s="1"/>
      <c r="LNI278" s="1"/>
      <c r="LNJ278" s="1"/>
      <c r="LNK278" s="1"/>
      <c r="LNL278" s="1"/>
      <c r="LNM278" s="1"/>
      <c r="LNN278" s="1"/>
      <c r="LNO278" s="1"/>
      <c r="LNP278" s="1"/>
      <c r="LNQ278" s="1"/>
      <c r="LNR278" s="1"/>
      <c r="LNS278" s="1"/>
      <c r="LNT278" s="1"/>
      <c r="LNU278" s="1"/>
      <c r="LNV278" s="1"/>
      <c r="LNW278" s="1"/>
      <c r="LNX278" s="1"/>
      <c r="LNY278" s="1"/>
      <c r="LNZ278" s="1"/>
      <c r="LOA278" s="1"/>
      <c r="LOB278" s="1"/>
      <c r="LOC278" s="1"/>
      <c r="LOD278" s="1"/>
      <c r="LOE278" s="1"/>
      <c r="LOF278" s="1"/>
      <c r="LOG278" s="1"/>
      <c r="LOH278" s="1"/>
      <c r="LOI278" s="1"/>
      <c r="LOJ278" s="1"/>
      <c r="LOK278" s="1"/>
      <c r="LOL278" s="1"/>
      <c r="LOM278" s="1"/>
      <c r="LON278" s="1"/>
      <c r="LOO278" s="1"/>
      <c r="LOP278" s="1"/>
      <c r="LOQ278" s="1"/>
      <c r="LOR278" s="1"/>
      <c r="LOS278" s="1"/>
      <c r="LOT278" s="1"/>
      <c r="LOU278" s="1"/>
      <c r="LOV278" s="1"/>
      <c r="LOW278" s="1"/>
      <c r="LOX278" s="1"/>
      <c r="LOY278" s="1"/>
      <c r="LOZ278" s="1"/>
      <c r="LPA278" s="1"/>
      <c r="LPB278" s="1"/>
      <c r="LPC278" s="1"/>
      <c r="LPD278" s="1"/>
      <c r="LPE278" s="1"/>
      <c r="LPF278" s="1"/>
      <c r="LPG278" s="1"/>
      <c r="LPH278" s="1"/>
      <c r="LPI278" s="1"/>
      <c r="LPJ278" s="1"/>
      <c r="LPK278" s="1"/>
      <c r="LPL278" s="1"/>
      <c r="LPM278" s="1"/>
      <c r="LPN278" s="1"/>
      <c r="LPO278" s="1"/>
      <c r="LPP278" s="1"/>
      <c r="LPQ278" s="1"/>
      <c r="LPR278" s="1"/>
      <c r="LPS278" s="1"/>
      <c r="LPT278" s="1"/>
      <c r="LPU278" s="1"/>
      <c r="LPV278" s="1"/>
      <c r="LPW278" s="1"/>
      <c r="LPX278" s="1"/>
      <c r="LPY278" s="1"/>
      <c r="LPZ278" s="1"/>
      <c r="LQA278" s="1"/>
      <c r="LQB278" s="1"/>
      <c r="LQC278" s="1"/>
      <c r="LQD278" s="1"/>
      <c r="LQE278" s="1"/>
      <c r="LQF278" s="1"/>
      <c r="LQG278" s="1"/>
      <c r="LQH278" s="1"/>
      <c r="LQI278" s="1"/>
      <c r="LQJ278" s="1"/>
      <c r="LQK278" s="1"/>
      <c r="LQL278" s="1"/>
      <c r="LQM278" s="1"/>
      <c r="LQN278" s="1"/>
      <c r="LQO278" s="1"/>
      <c r="LQP278" s="1"/>
      <c r="LQQ278" s="1"/>
      <c r="LQR278" s="1"/>
      <c r="LQS278" s="1"/>
      <c r="LQT278" s="1"/>
      <c r="LQU278" s="1"/>
      <c r="LQV278" s="1"/>
      <c r="LQW278" s="1"/>
      <c r="LQX278" s="1"/>
      <c r="LQY278" s="1"/>
      <c r="LQZ278" s="1"/>
      <c r="LRA278" s="1"/>
      <c r="LRB278" s="1"/>
      <c r="LRC278" s="1"/>
      <c r="LRD278" s="1"/>
      <c r="LRE278" s="1"/>
      <c r="LRF278" s="1"/>
      <c r="LRG278" s="1"/>
      <c r="LRH278" s="1"/>
      <c r="LRI278" s="1"/>
      <c r="LRJ278" s="1"/>
      <c r="LRK278" s="1"/>
      <c r="LRL278" s="1"/>
      <c r="LRM278" s="1"/>
      <c r="LRN278" s="1"/>
      <c r="LRO278" s="1"/>
      <c r="LRP278" s="1"/>
      <c r="LRQ278" s="1"/>
      <c r="LRR278" s="1"/>
      <c r="LRS278" s="1"/>
      <c r="LRT278" s="1"/>
      <c r="LRU278" s="1"/>
      <c r="LRV278" s="1"/>
      <c r="LRW278" s="1"/>
      <c r="LRX278" s="1"/>
      <c r="LRY278" s="1"/>
      <c r="LRZ278" s="1"/>
      <c r="LSA278" s="1"/>
      <c r="LSB278" s="1"/>
      <c r="LSC278" s="1"/>
      <c r="LSD278" s="1"/>
      <c r="LSE278" s="1"/>
      <c r="LSF278" s="1"/>
      <c r="LSG278" s="1"/>
      <c r="LSH278" s="1"/>
      <c r="LSI278" s="1"/>
      <c r="LSJ278" s="1"/>
      <c r="LSK278" s="1"/>
      <c r="LSL278" s="1"/>
      <c r="LSM278" s="1"/>
      <c r="LSN278" s="1"/>
      <c r="LSO278" s="1"/>
      <c r="LSP278" s="1"/>
      <c r="LSQ278" s="1"/>
      <c r="LSR278" s="1"/>
      <c r="LSS278" s="1"/>
      <c r="LST278" s="1"/>
      <c r="LSU278" s="1"/>
      <c r="LSV278" s="1"/>
      <c r="LSW278" s="1"/>
      <c r="LSX278" s="1"/>
      <c r="LSY278" s="1"/>
      <c r="LSZ278" s="1"/>
      <c r="LTA278" s="1"/>
      <c r="LTB278" s="1"/>
      <c r="LTC278" s="1"/>
      <c r="LTD278" s="1"/>
      <c r="LTE278" s="1"/>
      <c r="LTF278" s="1"/>
      <c r="LTG278" s="1"/>
      <c r="LTH278" s="1"/>
      <c r="LTI278" s="1"/>
      <c r="LTJ278" s="1"/>
      <c r="LTK278" s="1"/>
      <c r="LTL278" s="1"/>
      <c r="LTM278" s="1"/>
      <c r="LTN278" s="1"/>
      <c r="LTO278" s="1"/>
      <c r="LTP278" s="1"/>
      <c r="LTQ278" s="1"/>
      <c r="LTR278" s="1"/>
      <c r="LTS278" s="1"/>
      <c r="LTT278" s="1"/>
      <c r="LTU278" s="1"/>
      <c r="LTV278" s="1"/>
      <c r="LTW278" s="1"/>
      <c r="LTX278" s="1"/>
      <c r="LTY278" s="1"/>
      <c r="LTZ278" s="1"/>
      <c r="LUA278" s="1"/>
      <c r="LUB278" s="1"/>
      <c r="LUC278" s="1"/>
      <c r="LUD278" s="1"/>
      <c r="LUE278" s="1"/>
      <c r="LUF278" s="1"/>
      <c r="LUG278" s="1"/>
      <c r="LUH278" s="1"/>
      <c r="LUI278" s="1"/>
      <c r="LUJ278" s="1"/>
      <c r="LUK278" s="1"/>
      <c r="LUL278" s="1"/>
      <c r="LUM278" s="1"/>
      <c r="LUN278" s="1"/>
      <c r="LUO278" s="1"/>
      <c r="LUP278" s="1"/>
      <c r="LUQ278" s="1"/>
      <c r="LUR278" s="1"/>
      <c r="LUS278" s="1"/>
      <c r="LUT278" s="1"/>
      <c r="LUU278" s="1"/>
      <c r="LUV278" s="1"/>
      <c r="LUW278" s="1"/>
      <c r="LUX278" s="1"/>
      <c r="LUY278" s="1"/>
      <c r="LUZ278" s="1"/>
      <c r="LVA278" s="1"/>
      <c r="LVB278" s="1"/>
      <c r="LVC278" s="1"/>
      <c r="LVD278" s="1"/>
      <c r="LVE278" s="1"/>
      <c r="LVF278" s="1"/>
      <c r="LVG278" s="1"/>
      <c r="LVH278" s="1"/>
      <c r="LVI278" s="1"/>
      <c r="LVJ278" s="1"/>
      <c r="LVK278" s="1"/>
      <c r="LVL278" s="1"/>
      <c r="LVM278" s="1"/>
      <c r="LVN278" s="1"/>
      <c r="LVO278" s="1"/>
      <c r="LVP278" s="1"/>
      <c r="LVQ278" s="1"/>
      <c r="LVR278" s="1"/>
      <c r="LVS278" s="1"/>
      <c r="LVT278" s="1"/>
      <c r="LVU278" s="1"/>
      <c r="LVV278" s="1"/>
      <c r="LVW278" s="1"/>
      <c r="LVX278" s="1"/>
      <c r="LVY278" s="1"/>
      <c r="LVZ278" s="1"/>
      <c r="LWA278" s="1"/>
      <c r="LWB278" s="1"/>
      <c r="LWC278" s="1"/>
      <c r="LWD278" s="1"/>
      <c r="LWE278" s="1"/>
      <c r="LWF278" s="1"/>
      <c r="LWG278" s="1"/>
      <c r="LWH278" s="1"/>
      <c r="LWI278" s="1"/>
      <c r="LWJ278" s="1"/>
      <c r="LWK278" s="1"/>
      <c r="LWL278" s="1"/>
      <c r="LWM278" s="1"/>
      <c r="LWN278" s="1"/>
      <c r="LWO278" s="1"/>
      <c r="LWP278" s="1"/>
      <c r="LWQ278" s="1"/>
      <c r="LWR278" s="1"/>
      <c r="LWS278" s="1"/>
      <c r="LWT278" s="1"/>
      <c r="LWU278" s="1"/>
      <c r="LWV278" s="1"/>
      <c r="LWW278" s="1"/>
      <c r="LWX278" s="1"/>
      <c r="LWY278" s="1"/>
      <c r="LWZ278" s="1"/>
      <c r="LXA278" s="1"/>
      <c r="LXB278" s="1"/>
      <c r="LXC278" s="1"/>
      <c r="LXD278" s="1"/>
      <c r="LXE278" s="1"/>
      <c r="LXF278" s="1"/>
      <c r="LXG278" s="1"/>
      <c r="LXH278" s="1"/>
      <c r="LXI278" s="1"/>
      <c r="LXJ278" s="1"/>
      <c r="LXK278" s="1"/>
      <c r="LXL278" s="1"/>
      <c r="LXM278" s="1"/>
      <c r="LXN278" s="1"/>
      <c r="LXO278" s="1"/>
      <c r="LXP278" s="1"/>
      <c r="LXQ278" s="1"/>
      <c r="LXR278" s="1"/>
      <c r="LXS278" s="1"/>
      <c r="LXT278" s="1"/>
      <c r="LXU278" s="1"/>
      <c r="LXV278" s="1"/>
      <c r="LXW278" s="1"/>
      <c r="LXX278" s="1"/>
      <c r="LXY278" s="1"/>
      <c r="LXZ278" s="1"/>
      <c r="LYA278" s="1"/>
      <c r="LYB278" s="1"/>
      <c r="LYC278" s="1"/>
      <c r="LYD278" s="1"/>
      <c r="LYE278" s="1"/>
      <c r="LYF278" s="1"/>
      <c r="LYG278" s="1"/>
      <c r="LYH278" s="1"/>
      <c r="LYI278" s="1"/>
      <c r="LYJ278" s="1"/>
      <c r="LYK278" s="1"/>
      <c r="LYL278" s="1"/>
      <c r="LYM278" s="1"/>
      <c r="LYN278" s="1"/>
      <c r="LYO278" s="1"/>
      <c r="LYP278" s="1"/>
      <c r="LYQ278" s="1"/>
      <c r="LYR278" s="1"/>
      <c r="LYS278" s="1"/>
      <c r="LYT278" s="1"/>
      <c r="LYU278" s="1"/>
      <c r="LYV278" s="1"/>
      <c r="LYW278" s="1"/>
      <c r="LYX278" s="1"/>
      <c r="LYY278" s="1"/>
      <c r="LYZ278" s="1"/>
      <c r="LZA278" s="1"/>
      <c r="LZB278" s="1"/>
      <c r="LZC278" s="1"/>
      <c r="LZD278" s="1"/>
      <c r="LZE278" s="1"/>
      <c r="LZF278" s="1"/>
      <c r="LZG278" s="1"/>
      <c r="LZH278" s="1"/>
      <c r="LZI278" s="1"/>
      <c r="LZJ278" s="1"/>
      <c r="LZK278" s="1"/>
      <c r="LZL278" s="1"/>
      <c r="LZM278" s="1"/>
      <c r="LZN278" s="1"/>
      <c r="LZO278" s="1"/>
      <c r="LZP278" s="1"/>
      <c r="LZQ278" s="1"/>
      <c r="LZR278" s="1"/>
      <c r="LZS278" s="1"/>
      <c r="LZT278" s="1"/>
      <c r="LZU278" s="1"/>
      <c r="LZV278" s="1"/>
      <c r="LZW278" s="1"/>
      <c r="LZX278" s="1"/>
      <c r="LZY278" s="1"/>
      <c r="LZZ278" s="1"/>
      <c r="MAA278" s="1"/>
      <c r="MAB278" s="1"/>
      <c r="MAC278" s="1"/>
      <c r="MAD278" s="1"/>
      <c r="MAE278" s="1"/>
      <c r="MAF278" s="1"/>
      <c r="MAG278" s="1"/>
      <c r="MAH278" s="1"/>
      <c r="MAI278" s="1"/>
      <c r="MAJ278" s="1"/>
      <c r="MAK278" s="1"/>
      <c r="MAL278" s="1"/>
      <c r="MAM278" s="1"/>
      <c r="MAN278" s="1"/>
      <c r="MAO278" s="1"/>
      <c r="MAP278" s="1"/>
      <c r="MAQ278" s="1"/>
      <c r="MAR278" s="1"/>
      <c r="MAS278" s="1"/>
      <c r="MAT278" s="1"/>
      <c r="MAU278" s="1"/>
      <c r="MAV278" s="1"/>
      <c r="MAW278" s="1"/>
      <c r="MAX278" s="1"/>
      <c r="MAY278" s="1"/>
      <c r="MAZ278" s="1"/>
      <c r="MBA278" s="1"/>
      <c r="MBB278" s="1"/>
      <c r="MBC278" s="1"/>
      <c r="MBD278" s="1"/>
      <c r="MBE278" s="1"/>
      <c r="MBF278" s="1"/>
      <c r="MBG278" s="1"/>
      <c r="MBH278" s="1"/>
      <c r="MBI278" s="1"/>
      <c r="MBJ278" s="1"/>
      <c r="MBK278" s="1"/>
      <c r="MBL278" s="1"/>
      <c r="MBM278" s="1"/>
      <c r="MBN278" s="1"/>
      <c r="MBO278" s="1"/>
      <c r="MBP278" s="1"/>
      <c r="MBQ278" s="1"/>
      <c r="MBR278" s="1"/>
      <c r="MBS278" s="1"/>
      <c r="MBT278" s="1"/>
      <c r="MBU278" s="1"/>
      <c r="MBV278" s="1"/>
      <c r="MBW278" s="1"/>
      <c r="MBX278" s="1"/>
      <c r="MBY278" s="1"/>
      <c r="MBZ278" s="1"/>
      <c r="MCA278" s="1"/>
      <c r="MCB278" s="1"/>
      <c r="MCC278" s="1"/>
      <c r="MCD278" s="1"/>
      <c r="MCE278" s="1"/>
      <c r="MCF278" s="1"/>
      <c r="MCG278" s="1"/>
      <c r="MCH278" s="1"/>
      <c r="MCI278" s="1"/>
      <c r="MCJ278" s="1"/>
      <c r="MCK278" s="1"/>
      <c r="MCL278" s="1"/>
      <c r="MCM278" s="1"/>
      <c r="MCN278" s="1"/>
      <c r="MCO278" s="1"/>
      <c r="MCP278" s="1"/>
      <c r="MCQ278" s="1"/>
      <c r="MCR278" s="1"/>
      <c r="MCS278" s="1"/>
      <c r="MCT278" s="1"/>
      <c r="MCU278" s="1"/>
      <c r="MCV278" s="1"/>
      <c r="MCW278" s="1"/>
      <c r="MCX278" s="1"/>
      <c r="MCY278" s="1"/>
      <c r="MCZ278" s="1"/>
      <c r="MDA278" s="1"/>
      <c r="MDB278" s="1"/>
      <c r="MDC278" s="1"/>
      <c r="MDD278" s="1"/>
      <c r="MDE278" s="1"/>
      <c r="MDF278" s="1"/>
      <c r="MDG278" s="1"/>
      <c r="MDH278" s="1"/>
      <c r="MDI278" s="1"/>
      <c r="MDJ278" s="1"/>
      <c r="MDK278" s="1"/>
      <c r="MDL278" s="1"/>
      <c r="MDM278" s="1"/>
      <c r="MDN278" s="1"/>
      <c r="MDO278" s="1"/>
      <c r="MDP278" s="1"/>
      <c r="MDQ278" s="1"/>
      <c r="MDR278" s="1"/>
      <c r="MDS278" s="1"/>
      <c r="MDT278" s="1"/>
      <c r="MDU278" s="1"/>
      <c r="MDV278" s="1"/>
      <c r="MDW278" s="1"/>
      <c r="MDX278" s="1"/>
      <c r="MDY278" s="1"/>
      <c r="MDZ278" s="1"/>
      <c r="MEA278" s="1"/>
      <c r="MEB278" s="1"/>
      <c r="MEC278" s="1"/>
      <c r="MED278" s="1"/>
      <c r="MEE278" s="1"/>
      <c r="MEF278" s="1"/>
      <c r="MEG278" s="1"/>
      <c r="MEH278" s="1"/>
      <c r="MEI278" s="1"/>
      <c r="MEJ278" s="1"/>
      <c r="MEK278" s="1"/>
      <c r="MEL278" s="1"/>
      <c r="MEM278" s="1"/>
      <c r="MEN278" s="1"/>
      <c r="MEO278" s="1"/>
      <c r="MEP278" s="1"/>
      <c r="MEQ278" s="1"/>
      <c r="MER278" s="1"/>
      <c r="MES278" s="1"/>
      <c r="MET278" s="1"/>
      <c r="MEU278" s="1"/>
      <c r="MEV278" s="1"/>
      <c r="MEW278" s="1"/>
      <c r="MEX278" s="1"/>
      <c r="MEY278" s="1"/>
      <c r="MEZ278" s="1"/>
      <c r="MFA278" s="1"/>
      <c r="MFB278" s="1"/>
      <c r="MFC278" s="1"/>
      <c r="MFD278" s="1"/>
      <c r="MFE278" s="1"/>
      <c r="MFF278" s="1"/>
      <c r="MFG278" s="1"/>
      <c r="MFH278" s="1"/>
      <c r="MFI278" s="1"/>
      <c r="MFJ278" s="1"/>
      <c r="MFK278" s="1"/>
      <c r="MFL278" s="1"/>
      <c r="MFM278" s="1"/>
      <c r="MFN278" s="1"/>
      <c r="MFO278" s="1"/>
      <c r="MFP278" s="1"/>
      <c r="MFQ278" s="1"/>
      <c r="MFR278" s="1"/>
      <c r="MFS278" s="1"/>
      <c r="MFT278" s="1"/>
      <c r="MFU278" s="1"/>
      <c r="MFV278" s="1"/>
      <c r="MFW278" s="1"/>
      <c r="MFX278" s="1"/>
      <c r="MFY278" s="1"/>
      <c r="MFZ278" s="1"/>
      <c r="MGA278" s="1"/>
      <c r="MGB278" s="1"/>
      <c r="MGC278" s="1"/>
      <c r="MGD278" s="1"/>
      <c r="MGE278" s="1"/>
      <c r="MGF278" s="1"/>
      <c r="MGG278" s="1"/>
      <c r="MGH278" s="1"/>
      <c r="MGI278" s="1"/>
      <c r="MGJ278" s="1"/>
      <c r="MGK278" s="1"/>
      <c r="MGL278" s="1"/>
      <c r="MGM278" s="1"/>
      <c r="MGN278" s="1"/>
      <c r="MGO278" s="1"/>
      <c r="MGP278" s="1"/>
      <c r="MGQ278" s="1"/>
      <c r="MGR278" s="1"/>
      <c r="MGS278" s="1"/>
      <c r="MGT278" s="1"/>
      <c r="MGU278" s="1"/>
      <c r="MGV278" s="1"/>
      <c r="MGW278" s="1"/>
      <c r="MGX278" s="1"/>
      <c r="MGY278" s="1"/>
      <c r="MGZ278" s="1"/>
      <c r="MHA278" s="1"/>
      <c r="MHB278" s="1"/>
      <c r="MHC278" s="1"/>
      <c r="MHD278" s="1"/>
      <c r="MHE278" s="1"/>
      <c r="MHF278" s="1"/>
      <c r="MHG278" s="1"/>
      <c r="MHH278" s="1"/>
      <c r="MHI278" s="1"/>
      <c r="MHJ278" s="1"/>
      <c r="MHK278" s="1"/>
      <c r="MHL278" s="1"/>
      <c r="MHM278" s="1"/>
      <c r="MHN278" s="1"/>
      <c r="MHO278" s="1"/>
      <c r="MHP278" s="1"/>
      <c r="MHQ278" s="1"/>
      <c r="MHR278" s="1"/>
      <c r="MHS278" s="1"/>
      <c r="MHT278" s="1"/>
      <c r="MHU278" s="1"/>
      <c r="MHV278" s="1"/>
      <c r="MHW278" s="1"/>
      <c r="MHX278" s="1"/>
      <c r="MHY278" s="1"/>
      <c r="MHZ278" s="1"/>
      <c r="MIA278" s="1"/>
      <c r="MIB278" s="1"/>
      <c r="MIC278" s="1"/>
      <c r="MID278" s="1"/>
      <c r="MIE278" s="1"/>
      <c r="MIF278" s="1"/>
      <c r="MIG278" s="1"/>
      <c r="MIH278" s="1"/>
      <c r="MII278" s="1"/>
      <c r="MIJ278" s="1"/>
      <c r="MIK278" s="1"/>
      <c r="MIL278" s="1"/>
      <c r="MIM278" s="1"/>
      <c r="MIN278" s="1"/>
      <c r="MIO278" s="1"/>
      <c r="MIP278" s="1"/>
      <c r="MIQ278" s="1"/>
      <c r="MIR278" s="1"/>
      <c r="MIS278" s="1"/>
      <c r="MIT278" s="1"/>
      <c r="MIU278" s="1"/>
      <c r="MIV278" s="1"/>
      <c r="MIW278" s="1"/>
      <c r="MIX278" s="1"/>
      <c r="MIY278" s="1"/>
      <c r="MIZ278" s="1"/>
      <c r="MJA278" s="1"/>
      <c r="MJB278" s="1"/>
      <c r="MJC278" s="1"/>
      <c r="MJD278" s="1"/>
      <c r="MJE278" s="1"/>
      <c r="MJF278" s="1"/>
      <c r="MJG278" s="1"/>
      <c r="MJH278" s="1"/>
      <c r="MJI278" s="1"/>
      <c r="MJJ278" s="1"/>
      <c r="MJK278" s="1"/>
      <c r="MJL278" s="1"/>
      <c r="MJM278" s="1"/>
      <c r="MJN278" s="1"/>
      <c r="MJO278" s="1"/>
      <c r="MJP278" s="1"/>
      <c r="MJQ278" s="1"/>
      <c r="MJR278" s="1"/>
      <c r="MJS278" s="1"/>
      <c r="MJT278" s="1"/>
      <c r="MJU278" s="1"/>
      <c r="MJV278" s="1"/>
      <c r="MJW278" s="1"/>
      <c r="MJX278" s="1"/>
      <c r="MJY278" s="1"/>
      <c r="MJZ278" s="1"/>
      <c r="MKA278" s="1"/>
      <c r="MKB278" s="1"/>
      <c r="MKC278" s="1"/>
      <c r="MKD278" s="1"/>
      <c r="MKE278" s="1"/>
      <c r="MKF278" s="1"/>
      <c r="MKG278" s="1"/>
      <c r="MKH278" s="1"/>
      <c r="MKI278" s="1"/>
      <c r="MKJ278" s="1"/>
      <c r="MKK278" s="1"/>
      <c r="MKL278" s="1"/>
      <c r="MKM278" s="1"/>
      <c r="MKN278" s="1"/>
      <c r="MKO278" s="1"/>
      <c r="MKP278" s="1"/>
      <c r="MKQ278" s="1"/>
      <c r="MKR278" s="1"/>
      <c r="MKS278" s="1"/>
      <c r="MKT278" s="1"/>
      <c r="MKU278" s="1"/>
      <c r="MKV278" s="1"/>
      <c r="MKW278" s="1"/>
      <c r="MKX278" s="1"/>
      <c r="MKY278" s="1"/>
      <c r="MKZ278" s="1"/>
      <c r="MLA278" s="1"/>
      <c r="MLB278" s="1"/>
      <c r="MLC278" s="1"/>
      <c r="MLD278" s="1"/>
      <c r="MLE278" s="1"/>
      <c r="MLF278" s="1"/>
      <c r="MLG278" s="1"/>
      <c r="MLH278" s="1"/>
      <c r="MLI278" s="1"/>
      <c r="MLJ278" s="1"/>
      <c r="MLK278" s="1"/>
      <c r="MLL278" s="1"/>
      <c r="MLM278" s="1"/>
      <c r="MLN278" s="1"/>
      <c r="MLO278" s="1"/>
      <c r="MLP278" s="1"/>
      <c r="MLQ278" s="1"/>
      <c r="MLR278" s="1"/>
      <c r="MLS278" s="1"/>
      <c r="MLT278" s="1"/>
      <c r="MLU278" s="1"/>
      <c r="MLV278" s="1"/>
      <c r="MLW278" s="1"/>
      <c r="MLX278" s="1"/>
      <c r="MLY278" s="1"/>
      <c r="MLZ278" s="1"/>
      <c r="MMA278" s="1"/>
      <c r="MMB278" s="1"/>
      <c r="MMC278" s="1"/>
      <c r="MMD278" s="1"/>
      <c r="MME278" s="1"/>
      <c r="MMF278" s="1"/>
      <c r="MMG278" s="1"/>
      <c r="MMH278" s="1"/>
      <c r="MMI278" s="1"/>
      <c r="MMJ278" s="1"/>
      <c r="MMK278" s="1"/>
      <c r="MML278" s="1"/>
      <c r="MMM278" s="1"/>
      <c r="MMN278" s="1"/>
      <c r="MMO278" s="1"/>
      <c r="MMP278" s="1"/>
      <c r="MMQ278" s="1"/>
      <c r="MMR278" s="1"/>
      <c r="MMS278" s="1"/>
      <c r="MMT278" s="1"/>
      <c r="MMU278" s="1"/>
      <c r="MMV278" s="1"/>
      <c r="MMW278" s="1"/>
      <c r="MMX278" s="1"/>
      <c r="MMY278" s="1"/>
      <c r="MMZ278" s="1"/>
      <c r="MNA278" s="1"/>
      <c r="MNB278" s="1"/>
      <c r="MNC278" s="1"/>
      <c r="MND278" s="1"/>
      <c r="MNE278" s="1"/>
      <c r="MNF278" s="1"/>
      <c r="MNG278" s="1"/>
      <c r="MNH278" s="1"/>
      <c r="MNI278" s="1"/>
      <c r="MNJ278" s="1"/>
      <c r="MNK278" s="1"/>
      <c r="MNL278" s="1"/>
      <c r="MNM278" s="1"/>
      <c r="MNN278" s="1"/>
      <c r="MNO278" s="1"/>
      <c r="MNP278" s="1"/>
      <c r="MNQ278" s="1"/>
      <c r="MNR278" s="1"/>
      <c r="MNS278" s="1"/>
      <c r="MNT278" s="1"/>
      <c r="MNU278" s="1"/>
      <c r="MNV278" s="1"/>
      <c r="MNW278" s="1"/>
      <c r="MNX278" s="1"/>
      <c r="MNY278" s="1"/>
      <c r="MNZ278" s="1"/>
      <c r="MOA278" s="1"/>
      <c r="MOB278" s="1"/>
      <c r="MOC278" s="1"/>
      <c r="MOD278" s="1"/>
      <c r="MOE278" s="1"/>
      <c r="MOF278" s="1"/>
      <c r="MOG278" s="1"/>
      <c r="MOH278" s="1"/>
      <c r="MOI278" s="1"/>
      <c r="MOJ278" s="1"/>
      <c r="MOK278" s="1"/>
      <c r="MOL278" s="1"/>
      <c r="MOM278" s="1"/>
      <c r="MON278" s="1"/>
      <c r="MOO278" s="1"/>
      <c r="MOP278" s="1"/>
      <c r="MOQ278" s="1"/>
      <c r="MOR278" s="1"/>
      <c r="MOS278" s="1"/>
      <c r="MOT278" s="1"/>
      <c r="MOU278" s="1"/>
      <c r="MOV278" s="1"/>
      <c r="MOW278" s="1"/>
      <c r="MOX278" s="1"/>
      <c r="MOY278" s="1"/>
      <c r="MOZ278" s="1"/>
      <c r="MPA278" s="1"/>
      <c r="MPB278" s="1"/>
      <c r="MPC278" s="1"/>
      <c r="MPD278" s="1"/>
      <c r="MPE278" s="1"/>
      <c r="MPF278" s="1"/>
      <c r="MPG278" s="1"/>
      <c r="MPH278" s="1"/>
      <c r="MPI278" s="1"/>
      <c r="MPJ278" s="1"/>
      <c r="MPK278" s="1"/>
      <c r="MPL278" s="1"/>
      <c r="MPM278" s="1"/>
      <c r="MPN278" s="1"/>
      <c r="MPO278" s="1"/>
      <c r="MPP278" s="1"/>
      <c r="MPQ278" s="1"/>
      <c r="MPR278" s="1"/>
      <c r="MPS278" s="1"/>
      <c r="MPT278" s="1"/>
      <c r="MPU278" s="1"/>
      <c r="MPV278" s="1"/>
      <c r="MPW278" s="1"/>
      <c r="MPX278" s="1"/>
      <c r="MPY278" s="1"/>
      <c r="MPZ278" s="1"/>
      <c r="MQA278" s="1"/>
      <c r="MQB278" s="1"/>
      <c r="MQC278" s="1"/>
      <c r="MQD278" s="1"/>
      <c r="MQE278" s="1"/>
      <c r="MQF278" s="1"/>
      <c r="MQG278" s="1"/>
      <c r="MQH278" s="1"/>
      <c r="MQI278" s="1"/>
      <c r="MQJ278" s="1"/>
      <c r="MQK278" s="1"/>
      <c r="MQL278" s="1"/>
      <c r="MQM278" s="1"/>
      <c r="MQN278" s="1"/>
      <c r="MQO278" s="1"/>
      <c r="MQP278" s="1"/>
      <c r="MQQ278" s="1"/>
      <c r="MQR278" s="1"/>
      <c r="MQS278" s="1"/>
      <c r="MQT278" s="1"/>
      <c r="MQU278" s="1"/>
      <c r="MQV278" s="1"/>
      <c r="MQW278" s="1"/>
      <c r="MQX278" s="1"/>
      <c r="MQY278" s="1"/>
      <c r="MQZ278" s="1"/>
      <c r="MRA278" s="1"/>
      <c r="MRB278" s="1"/>
      <c r="MRC278" s="1"/>
      <c r="MRD278" s="1"/>
      <c r="MRE278" s="1"/>
      <c r="MRF278" s="1"/>
      <c r="MRG278" s="1"/>
      <c r="MRH278" s="1"/>
      <c r="MRI278" s="1"/>
      <c r="MRJ278" s="1"/>
      <c r="MRK278" s="1"/>
      <c r="MRL278" s="1"/>
      <c r="MRM278" s="1"/>
      <c r="MRN278" s="1"/>
      <c r="MRO278" s="1"/>
      <c r="MRP278" s="1"/>
      <c r="MRQ278" s="1"/>
      <c r="MRR278" s="1"/>
      <c r="MRS278" s="1"/>
      <c r="MRT278" s="1"/>
      <c r="MRU278" s="1"/>
      <c r="MRV278" s="1"/>
      <c r="MRW278" s="1"/>
      <c r="MRX278" s="1"/>
      <c r="MRY278" s="1"/>
      <c r="MRZ278" s="1"/>
      <c r="MSA278" s="1"/>
      <c r="MSB278" s="1"/>
      <c r="MSC278" s="1"/>
      <c r="MSD278" s="1"/>
      <c r="MSE278" s="1"/>
      <c r="MSF278" s="1"/>
      <c r="MSG278" s="1"/>
      <c r="MSH278" s="1"/>
      <c r="MSI278" s="1"/>
      <c r="MSJ278" s="1"/>
      <c r="MSK278" s="1"/>
      <c r="MSL278" s="1"/>
      <c r="MSM278" s="1"/>
      <c r="MSN278" s="1"/>
      <c r="MSO278" s="1"/>
      <c r="MSP278" s="1"/>
      <c r="MSQ278" s="1"/>
      <c r="MSR278" s="1"/>
      <c r="MSS278" s="1"/>
      <c r="MST278" s="1"/>
      <c r="MSU278" s="1"/>
      <c r="MSV278" s="1"/>
      <c r="MSW278" s="1"/>
      <c r="MSX278" s="1"/>
      <c r="MSY278" s="1"/>
      <c r="MSZ278" s="1"/>
      <c r="MTA278" s="1"/>
      <c r="MTB278" s="1"/>
      <c r="MTC278" s="1"/>
      <c r="MTD278" s="1"/>
      <c r="MTE278" s="1"/>
      <c r="MTF278" s="1"/>
      <c r="MTG278" s="1"/>
      <c r="MTH278" s="1"/>
      <c r="MTI278" s="1"/>
      <c r="MTJ278" s="1"/>
      <c r="MTK278" s="1"/>
      <c r="MTL278" s="1"/>
      <c r="MTM278" s="1"/>
      <c r="MTN278" s="1"/>
      <c r="MTO278" s="1"/>
      <c r="MTP278" s="1"/>
      <c r="MTQ278" s="1"/>
      <c r="MTR278" s="1"/>
      <c r="MTS278" s="1"/>
      <c r="MTT278" s="1"/>
      <c r="MTU278" s="1"/>
      <c r="MTV278" s="1"/>
      <c r="MTW278" s="1"/>
      <c r="MTX278" s="1"/>
      <c r="MTY278" s="1"/>
      <c r="MTZ278" s="1"/>
      <c r="MUA278" s="1"/>
      <c r="MUB278" s="1"/>
      <c r="MUC278" s="1"/>
      <c r="MUD278" s="1"/>
      <c r="MUE278" s="1"/>
      <c r="MUF278" s="1"/>
      <c r="MUG278" s="1"/>
      <c r="MUH278" s="1"/>
      <c r="MUI278" s="1"/>
      <c r="MUJ278" s="1"/>
      <c r="MUK278" s="1"/>
      <c r="MUL278" s="1"/>
      <c r="MUM278" s="1"/>
      <c r="MUN278" s="1"/>
      <c r="MUO278" s="1"/>
      <c r="MUP278" s="1"/>
      <c r="MUQ278" s="1"/>
      <c r="MUR278" s="1"/>
      <c r="MUS278" s="1"/>
      <c r="MUT278" s="1"/>
      <c r="MUU278" s="1"/>
      <c r="MUV278" s="1"/>
      <c r="MUW278" s="1"/>
      <c r="MUX278" s="1"/>
      <c r="MUY278" s="1"/>
      <c r="MUZ278" s="1"/>
      <c r="MVA278" s="1"/>
      <c r="MVB278" s="1"/>
      <c r="MVC278" s="1"/>
      <c r="MVD278" s="1"/>
      <c r="MVE278" s="1"/>
      <c r="MVF278" s="1"/>
      <c r="MVG278" s="1"/>
      <c r="MVH278" s="1"/>
      <c r="MVI278" s="1"/>
      <c r="MVJ278" s="1"/>
      <c r="MVK278" s="1"/>
      <c r="MVL278" s="1"/>
      <c r="MVM278" s="1"/>
      <c r="MVN278" s="1"/>
      <c r="MVO278" s="1"/>
      <c r="MVP278" s="1"/>
      <c r="MVQ278" s="1"/>
      <c r="MVR278" s="1"/>
      <c r="MVS278" s="1"/>
      <c r="MVT278" s="1"/>
      <c r="MVU278" s="1"/>
      <c r="MVV278" s="1"/>
      <c r="MVW278" s="1"/>
      <c r="MVX278" s="1"/>
      <c r="MVY278" s="1"/>
      <c r="MVZ278" s="1"/>
      <c r="MWA278" s="1"/>
      <c r="MWB278" s="1"/>
      <c r="MWC278" s="1"/>
      <c r="MWD278" s="1"/>
      <c r="MWE278" s="1"/>
      <c r="MWF278" s="1"/>
      <c r="MWG278" s="1"/>
      <c r="MWH278" s="1"/>
      <c r="MWI278" s="1"/>
      <c r="MWJ278" s="1"/>
      <c r="MWK278" s="1"/>
      <c r="MWL278" s="1"/>
      <c r="MWM278" s="1"/>
      <c r="MWN278" s="1"/>
      <c r="MWO278" s="1"/>
      <c r="MWP278" s="1"/>
      <c r="MWQ278" s="1"/>
      <c r="MWR278" s="1"/>
      <c r="MWS278" s="1"/>
      <c r="MWT278" s="1"/>
      <c r="MWU278" s="1"/>
      <c r="MWV278" s="1"/>
      <c r="MWW278" s="1"/>
      <c r="MWX278" s="1"/>
      <c r="MWY278" s="1"/>
      <c r="MWZ278" s="1"/>
      <c r="MXA278" s="1"/>
      <c r="MXB278" s="1"/>
      <c r="MXC278" s="1"/>
      <c r="MXD278" s="1"/>
      <c r="MXE278" s="1"/>
      <c r="MXF278" s="1"/>
      <c r="MXG278" s="1"/>
      <c r="MXH278" s="1"/>
      <c r="MXI278" s="1"/>
      <c r="MXJ278" s="1"/>
      <c r="MXK278" s="1"/>
      <c r="MXL278" s="1"/>
      <c r="MXM278" s="1"/>
      <c r="MXN278" s="1"/>
      <c r="MXO278" s="1"/>
      <c r="MXP278" s="1"/>
      <c r="MXQ278" s="1"/>
      <c r="MXR278" s="1"/>
      <c r="MXS278" s="1"/>
      <c r="MXT278" s="1"/>
      <c r="MXU278" s="1"/>
      <c r="MXV278" s="1"/>
      <c r="MXW278" s="1"/>
      <c r="MXX278" s="1"/>
      <c r="MXY278" s="1"/>
      <c r="MXZ278" s="1"/>
      <c r="MYA278" s="1"/>
      <c r="MYB278" s="1"/>
      <c r="MYC278" s="1"/>
      <c r="MYD278" s="1"/>
      <c r="MYE278" s="1"/>
      <c r="MYF278" s="1"/>
      <c r="MYG278" s="1"/>
      <c r="MYH278" s="1"/>
      <c r="MYI278" s="1"/>
      <c r="MYJ278" s="1"/>
      <c r="MYK278" s="1"/>
      <c r="MYL278" s="1"/>
      <c r="MYM278" s="1"/>
      <c r="MYN278" s="1"/>
      <c r="MYO278" s="1"/>
      <c r="MYP278" s="1"/>
      <c r="MYQ278" s="1"/>
      <c r="MYR278" s="1"/>
      <c r="MYS278" s="1"/>
      <c r="MYT278" s="1"/>
      <c r="MYU278" s="1"/>
      <c r="MYV278" s="1"/>
      <c r="MYW278" s="1"/>
      <c r="MYX278" s="1"/>
      <c r="MYY278" s="1"/>
      <c r="MYZ278" s="1"/>
      <c r="MZA278" s="1"/>
      <c r="MZB278" s="1"/>
      <c r="MZC278" s="1"/>
      <c r="MZD278" s="1"/>
      <c r="MZE278" s="1"/>
      <c r="MZF278" s="1"/>
      <c r="MZG278" s="1"/>
      <c r="MZH278" s="1"/>
      <c r="MZI278" s="1"/>
      <c r="MZJ278" s="1"/>
      <c r="MZK278" s="1"/>
      <c r="MZL278" s="1"/>
      <c r="MZM278" s="1"/>
      <c r="MZN278" s="1"/>
      <c r="MZO278" s="1"/>
      <c r="MZP278" s="1"/>
      <c r="MZQ278" s="1"/>
      <c r="MZR278" s="1"/>
      <c r="MZS278" s="1"/>
      <c r="MZT278" s="1"/>
      <c r="MZU278" s="1"/>
      <c r="MZV278" s="1"/>
      <c r="MZW278" s="1"/>
      <c r="MZX278" s="1"/>
      <c r="MZY278" s="1"/>
      <c r="MZZ278" s="1"/>
      <c r="NAA278" s="1"/>
      <c r="NAB278" s="1"/>
      <c r="NAC278" s="1"/>
      <c r="NAD278" s="1"/>
      <c r="NAE278" s="1"/>
      <c r="NAF278" s="1"/>
      <c r="NAG278" s="1"/>
      <c r="NAH278" s="1"/>
      <c r="NAI278" s="1"/>
      <c r="NAJ278" s="1"/>
      <c r="NAK278" s="1"/>
      <c r="NAL278" s="1"/>
      <c r="NAM278" s="1"/>
      <c r="NAN278" s="1"/>
      <c r="NAO278" s="1"/>
      <c r="NAP278" s="1"/>
      <c r="NAQ278" s="1"/>
      <c r="NAR278" s="1"/>
      <c r="NAS278" s="1"/>
      <c r="NAT278" s="1"/>
      <c r="NAU278" s="1"/>
      <c r="NAV278" s="1"/>
      <c r="NAW278" s="1"/>
      <c r="NAX278" s="1"/>
      <c r="NAY278" s="1"/>
      <c r="NAZ278" s="1"/>
      <c r="NBA278" s="1"/>
      <c r="NBB278" s="1"/>
      <c r="NBC278" s="1"/>
      <c r="NBD278" s="1"/>
      <c r="NBE278" s="1"/>
      <c r="NBF278" s="1"/>
      <c r="NBG278" s="1"/>
      <c r="NBH278" s="1"/>
      <c r="NBI278" s="1"/>
      <c r="NBJ278" s="1"/>
      <c r="NBK278" s="1"/>
      <c r="NBL278" s="1"/>
      <c r="NBM278" s="1"/>
      <c r="NBN278" s="1"/>
      <c r="NBO278" s="1"/>
      <c r="NBP278" s="1"/>
      <c r="NBQ278" s="1"/>
      <c r="NBR278" s="1"/>
      <c r="NBS278" s="1"/>
      <c r="NBT278" s="1"/>
      <c r="NBU278" s="1"/>
      <c r="NBV278" s="1"/>
      <c r="NBW278" s="1"/>
      <c r="NBX278" s="1"/>
      <c r="NBY278" s="1"/>
      <c r="NBZ278" s="1"/>
      <c r="NCA278" s="1"/>
      <c r="NCB278" s="1"/>
      <c r="NCC278" s="1"/>
      <c r="NCD278" s="1"/>
      <c r="NCE278" s="1"/>
      <c r="NCF278" s="1"/>
      <c r="NCG278" s="1"/>
      <c r="NCH278" s="1"/>
      <c r="NCI278" s="1"/>
      <c r="NCJ278" s="1"/>
      <c r="NCK278" s="1"/>
      <c r="NCL278" s="1"/>
      <c r="NCM278" s="1"/>
      <c r="NCN278" s="1"/>
      <c r="NCO278" s="1"/>
      <c r="NCP278" s="1"/>
      <c r="NCQ278" s="1"/>
      <c r="NCR278" s="1"/>
      <c r="NCS278" s="1"/>
      <c r="NCT278" s="1"/>
      <c r="NCU278" s="1"/>
      <c r="NCV278" s="1"/>
      <c r="NCW278" s="1"/>
      <c r="NCX278" s="1"/>
      <c r="NCY278" s="1"/>
      <c r="NCZ278" s="1"/>
      <c r="NDA278" s="1"/>
      <c r="NDB278" s="1"/>
      <c r="NDC278" s="1"/>
      <c r="NDD278" s="1"/>
      <c r="NDE278" s="1"/>
      <c r="NDF278" s="1"/>
      <c r="NDG278" s="1"/>
      <c r="NDH278" s="1"/>
      <c r="NDI278" s="1"/>
      <c r="NDJ278" s="1"/>
      <c r="NDK278" s="1"/>
      <c r="NDL278" s="1"/>
      <c r="NDM278" s="1"/>
      <c r="NDN278" s="1"/>
      <c r="NDO278" s="1"/>
      <c r="NDP278" s="1"/>
      <c r="NDQ278" s="1"/>
      <c r="NDR278" s="1"/>
      <c r="NDS278" s="1"/>
      <c r="NDT278" s="1"/>
      <c r="NDU278" s="1"/>
      <c r="NDV278" s="1"/>
      <c r="NDW278" s="1"/>
      <c r="NDX278" s="1"/>
      <c r="NDY278" s="1"/>
      <c r="NDZ278" s="1"/>
      <c r="NEA278" s="1"/>
      <c r="NEB278" s="1"/>
      <c r="NEC278" s="1"/>
      <c r="NED278" s="1"/>
      <c r="NEE278" s="1"/>
      <c r="NEF278" s="1"/>
      <c r="NEG278" s="1"/>
      <c r="NEH278" s="1"/>
      <c r="NEI278" s="1"/>
      <c r="NEJ278" s="1"/>
      <c r="NEK278" s="1"/>
      <c r="NEL278" s="1"/>
      <c r="NEM278" s="1"/>
      <c r="NEN278" s="1"/>
      <c r="NEO278" s="1"/>
      <c r="NEP278" s="1"/>
      <c r="NEQ278" s="1"/>
      <c r="NER278" s="1"/>
      <c r="NES278" s="1"/>
      <c r="NET278" s="1"/>
      <c r="NEU278" s="1"/>
      <c r="NEV278" s="1"/>
      <c r="NEW278" s="1"/>
      <c r="NEX278" s="1"/>
      <c r="NEY278" s="1"/>
      <c r="NEZ278" s="1"/>
      <c r="NFA278" s="1"/>
      <c r="NFB278" s="1"/>
      <c r="NFC278" s="1"/>
      <c r="NFD278" s="1"/>
      <c r="NFE278" s="1"/>
      <c r="NFF278" s="1"/>
      <c r="NFG278" s="1"/>
      <c r="NFH278" s="1"/>
      <c r="NFI278" s="1"/>
      <c r="NFJ278" s="1"/>
      <c r="NFK278" s="1"/>
      <c r="NFL278" s="1"/>
      <c r="NFM278" s="1"/>
      <c r="NFN278" s="1"/>
      <c r="NFO278" s="1"/>
      <c r="NFP278" s="1"/>
      <c r="NFQ278" s="1"/>
      <c r="NFR278" s="1"/>
      <c r="NFS278" s="1"/>
      <c r="NFT278" s="1"/>
      <c r="NFU278" s="1"/>
      <c r="NFV278" s="1"/>
      <c r="NFW278" s="1"/>
      <c r="NFX278" s="1"/>
      <c r="NFY278" s="1"/>
      <c r="NFZ278" s="1"/>
      <c r="NGA278" s="1"/>
      <c r="NGB278" s="1"/>
      <c r="NGC278" s="1"/>
      <c r="NGD278" s="1"/>
      <c r="NGE278" s="1"/>
      <c r="NGF278" s="1"/>
      <c r="NGG278" s="1"/>
      <c r="NGH278" s="1"/>
      <c r="NGI278" s="1"/>
      <c r="NGJ278" s="1"/>
      <c r="NGK278" s="1"/>
      <c r="NGL278" s="1"/>
      <c r="NGM278" s="1"/>
      <c r="NGN278" s="1"/>
      <c r="NGO278" s="1"/>
      <c r="NGP278" s="1"/>
      <c r="NGQ278" s="1"/>
      <c r="NGR278" s="1"/>
      <c r="NGS278" s="1"/>
      <c r="NGT278" s="1"/>
      <c r="NGU278" s="1"/>
      <c r="NGV278" s="1"/>
      <c r="NGW278" s="1"/>
      <c r="NGX278" s="1"/>
      <c r="NGY278" s="1"/>
      <c r="NGZ278" s="1"/>
      <c r="NHA278" s="1"/>
      <c r="NHB278" s="1"/>
      <c r="NHC278" s="1"/>
      <c r="NHD278" s="1"/>
      <c r="NHE278" s="1"/>
      <c r="NHF278" s="1"/>
      <c r="NHG278" s="1"/>
      <c r="NHH278" s="1"/>
      <c r="NHI278" s="1"/>
      <c r="NHJ278" s="1"/>
      <c r="NHK278" s="1"/>
      <c r="NHL278" s="1"/>
      <c r="NHM278" s="1"/>
      <c r="NHN278" s="1"/>
      <c r="NHO278" s="1"/>
      <c r="NHP278" s="1"/>
      <c r="NHQ278" s="1"/>
      <c r="NHR278" s="1"/>
      <c r="NHS278" s="1"/>
      <c r="NHT278" s="1"/>
      <c r="NHU278" s="1"/>
      <c r="NHV278" s="1"/>
      <c r="NHW278" s="1"/>
      <c r="NHX278" s="1"/>
      <c r="NHY278" s="1"/>
      <c r="NHZ278" s="1"/>
      <c r="NIA278" s="1"/>
      <c r="NIB278" s="1"/>
      <c r="NIC278" s="1"/>
      <c r="NID278" s="1"/>
      <c r="NIE278" s="1"/>
      <c r="NIF278" s="1"/>
      <c r="NIG278" s="1"/>
      <c r="NIH278" s="1"/>
      <c r="NII278" s="1"/>
      <c r="NIJ278" s="1"/>
      <c r="NIK278" s="1"/>
      <c r="NIL278" s="1"/>
      <c r="NIM278" s="1"/>
      <c r="NIN278" s="1"/>
      <c r="NIO278" s="1"/>
      <c r="NIP278" s="1"/>
      <c r="NIQ278" s="1"/>
      <c r="NIR278" s="1"/>
      <c r="NIS278" s="1"/>
      <c r="NIT278" s="1"/>
      <c r="NIU278" s="1"/>
      <c r="NIV278" s="1"/>
      <c r="NIW278" s="1"/>
      <c r="NIX278" s="1"/>
      <c r="NIY278" s="1"/>
      <c r="NIZ278" s="1"/>
      <c r="NJA278" s="1"/>
      <c r="NJB278" s="1"/>
      <c r="NJC278" s="1"/>
      <c r="NJD278" s="1"/>
      <c r="NJE278" s="1"/>
      <c r="NJF278" s="1"/>
      <c r="NJG278" s="1"/>
      <c r="NJH278" s="1"/>
      <c r="NJI278" s="1"/>
      <c r="NJJ278" s="1"/>
      <c r="NJK278" s="1"/>
      <c r="NJL278" s="1"/>
      <c r="NJM278" s="1"/>
      <c r="NJN278" s="1"/>
      <c r="NJO278" s="1"/>
      <c r="NJP278" s="1"/>
      <c r="NJQ278" s="1"/>
      <c r="NJR278" s="1"/>
      <c r="NJS278" s="1"/>
      <c r="NJT278" s="1"/>
      <c r="NJU278" s="1"/>
      <c r="NJV278" s="1"/>
      <c r="NJW278" s="1"/>
      <c r="NJX278" s="1"/>
      <c r="NJY278" s="1"/>
      <c r="NJZ278" s="1"/>
      <c r="NKA278" s="1"/>
      <c r="NKB278" s="1"/>
      <c r="NKC278" s="1"/>
      <c r="NKD278" s="1"/>
      <c r="NKE278" s="1"/>
      <c r="NKF278" s="1"/>
      <c r="NKG278" s="1"/>
      <c r="NKH278" s="1"/>
      <c r="NKI278" s="1"/>
      <c r="NKJ278" s="1"/>
      <c r="NKK278" s="1"/>
      <c r="NKL278" s="1"/>
      <c r="NKM278" s="1"/>
      <c r="NKN278" s="1"/>
      <c r="NKO278" s="1"/>
      <c r="NKP278" s="1"/>
      <c r="NKQ278" s="1"/>
      <c r="NKR278" s="1"/>
      <c r="NKS278" s="1"/>
      <c r="NKT278" s="1"/>
      <c r="NKU278" s="1"/>
      <c r="NKV278" s="1"/>
      <c r="NKW278" s="1"/>
      <c r="NKX278" s="1"/>
      <c r="NKY278" s="1"/>
      <c r="NKZ278" s="1"/>
      <c r="NLA278" s="1"/>
      <c r="NLB278" s="1"/>
      <c r="NLC278" s="1"/>
      <c r="NLD278" s="1"/>
      <c r="NLE278" s="1"/>
      <c r="NLF278" s="1"/>
      <c r="NLG278" s="1"/>
      <c r="NLH278" s="1"/>
      <c r="NLI278" s="1"/>
      <c r="NLJ278" s="1"/>
      <c r="NLK278" s="1"/>
      <c r="NLL278" s="1"/>
      <c r="NLM278" s="1"/>
      <c r="NLN278" s="1"/>
      <c r="NLO278" s="1"/>
      <c r="NLP278" s="1"/>
      <c r="NLQ278" s="1"/>
      <c r="NLR278" s="1"/>
      <c r="NLS278" s="1"/>
      <c r="NLT278" s="1"/>
      <c r="NLU278" s="1"/>
      <c r="NLV278" s="1"/>
      <c r="NLW278" s="1"/>
      <c r="NLX278" s="1"/>
      <c r="NLY278" s="1"/>
      <c r="NLZ278" s="1"/>
      <c r="NMA278" s="1"/>
      <c r="NMB278" s="1"/>
      <c r="NMC278" s="1"/>
      <c r="NMD278" s="1"/>
      <c r="NME278" s="1"/>
      <c r="NMF278" s="1"/>
      <c r="NMG278" s="1"/>
      <c r="NMH278" s="1"/>
      <c r="NMI278" s="1"/>
      <c r="NMJ278" s="1"/>
      <c r="NMK278" s="1"/>
      <c r="NML278" s="1"/>
      <c r="NMM278" s="1"/>
      <c r="NMN278" s="1"/>
      <c r="NMO278" s="1"/>
      <c r="NMP278" s="1"/>
      <c r="NMQ278" s="1"/>
      <c r="NMR278" s="1"/>
      <c r="NMS278" s="1"/>
      <c r="NMT278" s="1"/>
      <c r="NMU278" s="1"/>
      <c r="NMV278" s="1"/>
      <c r="NMW278" s="1"/>
      <c r="NMX278" s="1"/>
      <c r="NMY278" s="1"/>
      <c r="NMZ278" s="1"/>
      <c r="NNA278" s="1"/>
      <c r="NNB278" s="1"/>
      <c r="NNC278" s="1"/>
      <c r="NND278" s="1"/>
      <c r="NNE278" s="1"/>
      <c r="NNF278" s="1"/>
      <c r="NNG278" s="1"/>
      <c r="NNH278" s="1"/>
      <c r="NNI278" s="1"/>
      <c r="NNJ278" s="1"/>
      <c r="NNK278" s="1"/>
      <c r="NNL278" s="1"/>
      <c r="NNM278" s="1"/>
      <c r="NNN278" s="1"/>
      <c r="NNO278" s="1"/>
      <c r="NNP278" s="1"/>
      <c r="NNQ278" s="1"/>
      <c r="NNR278" s="1"/>
      <c r="NNS278" s="1"/>
      <c r="NNT278" s="1"/>
      <c r="NNU278" s="1"/>
      <c r="NNV278" s="1"/>
      <c r="NNW278" s="1"/>
      <c r="NNX278" s="1"/>
      <c r="NNY278" s="1"/>
      <c r="NNZ278" s="1"/>
      <c r="NOA278" s="1"/>
      <c r="NOB278" s="1"/>
      <c r="NOC278" s="1"/>
      <c r="NOD278" s="1"/>
      <c r="NOE278" s="1"/>
      <c r="NOF278" s="1"/>
      <c r="NOG278" s="1"/>
      <c r="NOH278" s="1"/>
      <c r="NOI278" s="1"/>
      <c r="NOJ278" s="1"/>
      <c r="NOK278" s="1"/>
      <c r="NOL278" s="1"/>
      <c r="NOM278" s="1"/>
      <c r="NON278" s="1"/>
      <c r="NOO278" s="1"/>
      <c r="NOP278" s="1"/>
      <c r="NOQ278" s="1"/>
      <c r="NOR278" s="1"/>
      <c r="NOS278" s="1"/>
      <c r="NOT278" s="1"/>
      <c r="NOU278" s="1"/>
      <c r="NOV278" s="1"/>
      <c r="NOW278" s="1"/>
      <c r="NOX278" s="1"/>
      <c r="NOY278" s="1"/>
      <c r="NOZ278" s="1"/>
      <c r="NPA278" s="1"/>
      <c r="NPB278" s="1"/>
      <c r="NPC278" s="1"/>
      <c r="NPD278" s="1"/>
      <c r="NPE278" s="1"/>
      <c r="NPF278" s="1"/>
      <c r="NPG278" s="1"/>
      <c r="NPH278" s="1"/>
      <c r="NPI278" s="1"/>
      <c r="NPJ278" s="1"/>
      <c r="NPK278" s="1"/>
      <c r="NPL278" s="1"/>
      <c r="NPM278" s="1"/>
      <c r="NPN278" s="1"/>
      <c r="NPO278" s="1"/>
      <c r="NPP278" s="1"/>
      <c r="NPQ278" s="1"/>
      <c r="NPR278" s="1"/>
      <c r="NPS278" s="1"/>
      <c r="NPT278" s="1"/>
      <c r="NPU278" s="1"/>
      <c r="NPV278" s="1"/>
      <c r="NPW278" s="1"/>
      <c r="NPX278" s="1"/>
      <c r="NPY278" s="1"/>
      <c r="NPZ278" s="1"/>
      <c r="NQA278" s="1"/>
      <c r="NQB278" s="1"/>
      <c r="NQC278" s="1"/>
      <c r="NQD278" s="1"/>
      <c r="NQE278" s="1"/>
      <c r="NQF278" s="1"/>
      <c r="NQG278" s="1"/>
      <c r="NQH278" s="1"/>
      <c r="NQI278" s="1"/>
      <c r="NQJ278" s="1"/>
      <c r="NQK278" s="1"/>
      <c r="NQL278" s="1"/>
      <c r="NQM278" s="1"/>
      <c r="NQN278" s="1"/>
      <c r="NQO278" s="1"/>
      <c r="NQP278" s="1"/>
      <c r="NQQ278" s="1"/>
      <c r="NQR278" s="1"/>
      <c r="NQS278" s="1"/>
      <c r="NQT278" s="1"/>
      <c r="NQU278" s="1"/>
      <c r="NQV278" s="1"/>
      <c r="NQW278" s="1"/>
      <c r="NQX278" s="1"/>
      <c r="NQY278" s="1"/>
      <c r="NQZ278" s="1"/>
      <c r="NRA278" s="1"/>
      <c r="NRB278" s="1"/>
      <c r="NRC278" s="1"/>
      <c r="NRD278" s="1"/>
      <c r="NRE278" s="1"/>
      <c r="NRF278" s="1"/>
      <c r="NRG278" s="1"/>
      <c r="NRH278" s="1"/>
      <c r="NRI278" s="1"/>
      <c r="NRJ278" s="1"/>
      <c r="NRK278" s="1"/>
      <c r="NRL278" s="1"/>
      <c r="NRM278" s="1"/>
      <c r="NRN278" s="1"/>
      <c r="NRO278" s="1"/>
      <c r="NRP278" s="1"/>
      <c r="NRQ278" s="1"/>
      <c r="NRR278" s="1"/>
      <c r="NRS278" s="1"/>
      <c r="NRT278" s="1"/>
      <c r="NRU278" s="1"/>
      <c r="NRV278" s="1"/>
      <c r="NRW278" s="1"/>
      <c r="NRX278" s="1"/>
      <c r="NRY278" s="1"/>
      <c r="NRZ278" s="1"/>
      <c r="NSA278" s="1"/>
      <c r="NSB278" s="1"/>
      <c r="NSC278" s="1"/>
      <c r="NSD278" s="1"/>
      <c r="NSE278" s="1"/>
      <c r="NSF278" s="1"/>
      <c r="NSG278" s="1"/>
      <c r="NSH278" s="1"/>
      <c r="NSI278" s="1"/>
      <c r="NSJ278" s="1"/>
      <c r="NSK278" s="1"/>
      <c r="NSL278" s="1"/>
      <c r="NSM278" s="1"/>
      <c r="NSN278" s="1"/>
      <c r="NSO278" s="1"/>
      <c r="NSP278" s="1"/>
      <c r="NSQ278" s="1"/>
      <c r="NSR278" s="1"/>
      <c r="NSS278" s="1"/>
      <c r="NST278" s="1"/>
      <c r="NSU278" s="1"/>
      <c r="NSV278" s="1"/>
      <c r="NSW278" s="1"/>
      <c r="NSX278" s="1"/>
      <c r="NSY278" s="1"/>
      <c r="NSZ278" s="1"/>
      <c r="NTA278" s="1"/>
      <c r="NTB278" s="1"/>
      <c r="NTC278" s="1"/>
      <c r="NTD278" s="1"/>
      <c r="NTE278" s="1"/>
      <c r="NTF278" s="1"/>
      <c r="NTG278" s="1"/>
      <c r="NTH278" s="1"/>
      <c r="NTI278" s="1"/>
      <c r="NTJ278" s="1"/>
      <c r="NTK278" s="1"/>
      <c r="NTL278" s="1"/>
      <c r="NTM278" s="1"/>
      <c r="NTN278" s="1"/>
      <c r="NTO278" s="1"/>
      <c r="NTP278" s="1"/>
      <c r="NTQ278" s="1"/>
      <c r="NTR278" s="1"/>
      <c r="NTS278" s="1"/>
      <c r="NTT278" s="1"/>
      <c r="NTU278" s="1"/>
      <c r="NTV278" s="1"/>
      <c r="NTW278" s="1"/>
      <c r="NTX278" s="1"/>
      <c r="NTY278" s="1"/>
      <c r="NTZ278" s="1"/>
      <c r="NUA278" s="1"/>
      <c r="NUB278" s="1"/>
      <c r="NUC278" s="1"/>
      <c r="NUD278" s="1"/>
      <c r="NUE278" s="1"/>
      <c r="NUF278" s="1"/>
      <c r="NUG278" s="1"/>
      <c r="NUH278" s="1"/>
      <c r="NUI278" s="1"/>
      <c r="NUJ278" s="1"/>
      <c r="NUK278" s="1"/>
      <c r="NUL278" s="1"/>
      <c r="NUM278" s="1"/>
      <c r="NUN278" s="1"/>
      <c r="NUO278" s="1"/>
      <c r="NUP278" s="1"/>
      <c r="NUQ278" s="1"/>
      <c r="NUR278" s="1"/>
      <c r="NUS278" s="1"/>
      <c r="NUT278" s="1"/>
      <c r="NUU278" s="1"/>
      <c r="NUV278" s="1"/>
      <c r="NUW278" s="1"/>
      <c r="NUX278" s="1"/>
      <c r="NUY278" s="1"/>
      <c r="NUZ278" s="1"/>
      <c r="NVA278" s="1"/>
      <c r="NVB278" s="1"/>
      <c r="NVC278" s="1"/>
      <c r="NVD278" s="1"/>
      <c r="NVE278" s="1"/>
      <c r="NVF278" s="1"/>
      <c r="NVG278" s="1"/>
      <c r="NVH278" s="1"/>
      <c r="NVI278" s="1"/>
      <c r="NVJ278" s="1"/>
      <c r="NVK278" s="1"/>
      <c r="NVL278" s="1"/>
      <c r="NVM278" s="1"/>
      <c r="NVN278" s="1"/>
      <c r="NVO278" s="1"/>
      <c r="NVP278" s="1"/>
      <c r="NVQ278" s="1"/>
      <c r="NVR278" s="1"/>
      <c r="NVS278" s="1"/>
      <c r="NVT278" s="1"/>
      <c r="NVU278" s="1"/>
      <c r="NVV278" s="1"/>
      <c r="NVW278" s="1"/>
      <c r="NVX278" s="1"/>
      <c r="NVY278" s="1"/>
      <c r="NVZ278" s="1"/>
      <c r="NWA278" s="1"/>
      <c r="NWB278" s="1"/>
      <c r="NWC278" s="1"/>
      <c r="NWD278" s="1"/>
      <c r="NWE278" s="1"/>
      <c r="NWF278" s="1"/>
      <c r="NWG278" s="1"/>
      <c r="NWH278" s="1"/>
      <c r="NWI278" s="1"/>
      <c r="NWJ278" s="1"/>
      <c r="NWK278" s="1"/>
      <c r="NWL278" s="1"/>
      <c r="NWM278" s="1"/>
      <c r="NWN278" s="1"/>
      <c r="NWO278" s="1"/>
      <c r="NWP278" s="1"/>
      <c r="NWQ278" s="1"/>
      <c r="NWR278" s="1"/>
      <c r="NWS278" s="1"/>
      <c r="NWT278" s="1"/>
      <c r="NWU278" s="1"/>
      <c r="NWV278" s="1"/>
      <c r="NWW278" s="1"/>
      <c r="NWX278" s="1"/>
      <c r="NWY278" s="1"/>
      <c r="NWZ278" s="1"/>
      <c r="NXA278" s="1"/>
      <c r="NXB278" s="1"/>
      <c r="NXC278" s="1"/>
      <c r="NXD278" s="1"/>
      <c r="NXE278" s="1"/>
      <c r="NXF278" s="1"/>
      <c r="NXG278" s="1"/>
      <c r="NXH278" s="1"/>
      <c r="NXI278" s="1"/>
      <c r="NXJ278" s="1"/>
      <c r="NXK278" s="1"/>
      <c r="NXL278" s="1"/>
      <c r="NXM278" s="1"/>
      <c r="NXN278" s="1"/>
      <c r="NXO278" s="1"/>
      <c r="NXP278" s="1"/>
      <c r="NXQ278" s="1"/>
      <c r="NXR278" s="1"/>
      <c r="NXS278" s="1"/>
      <c r="NXT278" s="1"/>
      <c r="NXU278" s="1"/>
      <c r="NXV278" s="1"/>
      <c r="NXW278" s="1"/>
      <c r="NXX278" s="1"/>
      <c r="NXY278" s="1"/>
      <c r="NXZ278" s="1"/>
      <c r="NYA278" s="1"/>
      <c r="NYB278" s="1"/>
      <c r="NYC278" s="1"/>
      <c r="NYD278" s="1"/>
      <c r="NYE278" s="1"/>
      <c r="NYF278" s="1"/>
      <c r="NYG278" s="1"/>
      <c r="NYH278" s="1"/>
      <c r="NYI278" s="1"/>
      <c r="NYJ278" s="1"/>
      <c r="NYK278" s="1"/>
      <c r="NYL278" s="1"/>
      <c r="NYM278" s="1"/>
      <c r="NYN278" s="1"/>
      <c r="NYO278" s="1"/>
      <c r="NYP278" s="1"/>
      <c r="NYQ278" s="1"/>
      <c r="NYR278" s="1"/>
      <c r="NYS278" s="1"/>
      <c r="NYT278" s="1"/>
      <c r="NYU278" s="1"/>
      <c r="NYV278" s="1"/>
      <c r="NYW278" s="1"/>
      <c r="NYX278" s="1"/>
      <c r="NYY278" s="1"/>
      <c r="NYZ278" s="1"/>
      <c r="NZA278" s="1"/>
      <c r="NZB278" s="1"/>
      <c r="NZC278" s="1"/>
      <c r="NZD278" s="1"/>
      <c r="NZE278" s="1"/>
      <c r="NZF278" s="1"/>
      <c r="NZG278" s="1"/>
      <c r="NZH278" s="1"/>
      <c r="NZI278" s="1"/>
      <c r="NZJ278" s="1"/>
      <c r="NZK278" s="1"/>
      <c r="NZL278" s="1"/>
      <c r="NZM278" s="1"/>
      <c r="NZN278" s="1"/>
      <c r="NZO278" s="1"/>
      <c r="NZP278" s="1"/>
      <c r="NZQ278" s="1"/>
      <c r="NZR278" s="1"/>
      <c r="NZS278" s="1"/>
      <c r="NZT278" s="1"/>
      <c r="NZU278" s="1"/>
      <c r="NZV278" s="1"/>
      <c r="NZW278" s="1"/>
      <c r="NZX278" s="1"/>
      <c r="NZY278" s="1"/>
      <c r="NZZ278" s="1"/>
      <c r="OAA278" s="1"/>
      <c r="OAB278" s="1"/>
      <c r="OAC278" s="1"/>
      <c r="OAD278" s="1"/>
      <c r="OAE278" s="1"/>
      <c r="OAF278" s="1"/>
      <c r="OAG278" s="1"/>
      <c r="OAH278" s="1"/>
      <c r="OAI278" s="1"/>
      <c r="OAJ278" s="1"/>
      <c r="OAK278" s="1"/>
      <c r="OAL278" s="1"/>
      <c r="OAM278" s="1"/>
      <c r="OAN278" s="1"/>
      <c r="OAO278" s="1"/>
      <c r="OAP278" s="1"/>
      <c r="OAQ278" s="1"/>
      <c r="OAR278" s="1"/>
      <c r="OAS278" s="1"/>
      <c r="OAT278" s="1"/>
      <c r="OAU278" s="1"/>
      <c r="OAV278" s="1"/>
      <c r="OAW278" s="1"/>
      <c r="OAX278" s="1"/>
      <c r="OAY278" s="1"/>
      <c r="OAZ278" s="1"/>
      <c r="OBA278" s="1"/>
      <c r="OBB278" s="1"/>
      <c r="OBC278" s="1"/>
      <c r="OBD278" s="1"/>
      <c r="OBE278" s="1"/>
      <c r="OBF278" s="1"/>
      <c r="OBG278" s="1"/>
      <c r="OBH278" s="1"/>
      <c r="OBI278" s="1"/>
      <c r="OBJ278" s="1"/>
      <c r="OBK278" s="1"/>
      <c r="OBL278" s="1"/>
      <c r="OBM278" s="1"/>
      <c r="OBN278" s="1"/>
      <c r="OBO278" s="1"/>
      <c r="OBP278" s="1"/>
      <c r="OBQ278" s="1"/>
      <c r="OBR278" s="1"/>
      <c r="OBS278" s="1"/>
      <c r="OBT278" s="1"/>
      <c r="OBU278" s="1"/>
      <c r="OBV278" s="1"/>
      <c r="OBW278" s="1"/>
      <c r="OBX278" s="1"/>
      <c r="OBY278" s="1"/>
      <c r="OBZ278" s="1"/>
      <c r="OCA278" s="1"/>
      <c r="OCB278" s="1"/>
      <c r="OCC278" s="1"/>
      <c r="OCD278" s="1"/>
      <c r="OCE278" s="1"/>
      <c r="OCF278" s="1"/>
      <c r="OCG278" s="1"/>
      <c r="OCH278" s="1"/>
      <c r="OCI278" s="1"/>
      <c r="OCJ278" s="1"/>
      <c r="OCK278" s="1"/>
      <c r="OCL278" s="1"/>
      <c r="OCM278" s="1"/>
      <c r="OCN278" s="1"/>
      <c r="OCO278" s="1"/>
      <c r="OCP278" s="1"/>
      <c r="OCQ278" s="1"/>
      <c r="OCR278" s="1"/>
      <c r="OCS278" s="1"/>
      <c r="OCT278" s="1"/>
      <c r="OCU278" s="1"/>
      <c r="OCV278" s="1"/>
      <c r="OCW278" s="1"/>
      <c r="OCX278" s="1"/>
      <c r="OCY278" s="1"/>
      <c r="OCZ278" s="1"/>
      <c r="ODA278" s="1"/>
      <c r="ODB278" s="1"/>
      <c r="ODC278" s="1"/>
      <c r="ODD278" s="1"/>
      <c r="ODE278" s="1"/>
      <c r="ODF278" s="1"/>
      <c r="ODG278" s="1"/>
      <c r="ODH278" s="1"/>
      <c r="ODI278" s="1"/>
      <c r="ODJ278" s="1"/>
      <c r="ODK278" s="1"/>
      <c r="ODL278" s="1"/>
      <c r="ODM278" s="1"/>
      <c r="ODN278" s="1"/>
      <c r="ODO278" s="1"/>
      <c r="ODP278" s="1"/>
      <c r="ODQ278" s="1"/>
      <c r="ODR278" s="1"/>
      <c r="ODS278" s="1"/>
      <c r="ODT278" s="1"/>
      <c r="ODU278" s="1"/>
      <c r="ODV278" s="1"/>
      <c r="ODW278" s="1"/>
      <c r="ODX278" s="1"/>
      <c r="ODY278" s="1"/>
      <c r="ODZ278" s="1"/>
      <c r="OEA278" s="1"/>
      <c r="OEB278" s="1"/>
      <c r="OEC278" s="1"/>
      <c r="OED278" s="1"/>
      <c r="OEE278" s="1"/>
      <c r="OEF278" s="1"/>
      <c r="OEG278" s="1"/>
      <c r="OEH278" s="1"/>
      <c r="OEI278" s="1"/>
      <c r="OEJ278" s="1"/>
      <c r="OEK278" s="1"/>
      <c r="OEL278" s="1"/>
      <c r="OEM278" s="1"/>
      <c r="OEN278" s="1"/>
      <c r="OEO278" s="1"/>
      <c r="OEP278" s="1"/>
      <c r="OEQ278" s="1"/>
      <c r="OER278" s="1"/>
      <c r="OES278" s="1"/>
      <c r="OET278" s="1"/>
      <c r="OEU278" s="1"/>
      <c r="OEV278" s="1"/>
      <c r="OEW278" s="1"/>
      <c r="OEX278" s="1"/>
      <c r="OEY278" s="1"/>
      <c r="OEZ278" s="1"/>
      <c r="OFA278" s="1"/>
      <c r="OFB278" s="1"/>
      <c r="OFC278" s="1"/>
      <c r="OFD278" s="1"/>
      <c r="OFE278" s="1"/>
      <c r="OFF278" s="1"/>
      <c r="OFG278" s="1"/>
      <c r="OFH278" s="1"/>
      <c r="OFI278" s="1"/>
      <c r="OFJ278" s="1"/>
      <c r="OFK278" s="1"/>
      <c r="OFL278" s="1"/>
      <c r="OFM278" s="1"/>
      <c r="OFN278" s="1"/>
      <c r="OFO278" s="1"/>
      <c r="OFP278" s="1"/>
      <c r="OFQ278" s="1"/>
      <c r="OFR278" s="1"/>
      <c r="OFS278" s="1"/>
      <c r="OFT278" s="1"/>
      <c r="OFU278" s="1"/>
      <c r="OFV278" s="1"/>
      <c r="OFW278" s="1"/>
      <c r="OFX278" s="1"/>
      <c r="OFY278" s="1"/>
      <c r="OFZ278" s="1"/>
      <c r="OGA278" s="1"/>
      <c r="OGB278" s="1"/>
      <c r="OGC278" s="1"/>
      <c r="OGD278" s="1"/>
      <c r="OGE278" s="1"/>
      <c r="OGF278" s="1"/>
      <c r="OGG278" s="1"/>
      <c r="OGH278" s="1"/>
      <c r="OGI278" s="1"/>
      <c r="OGJ278" s="1"/>
      <c r="OGK278" s="1"/>
      <c r="OGL278" s="1"/>
      <c r="OGM278" s="1"/>
      <c r="OGN278" s="1"/>
      <c r="OGO278" s="1"/>
      <c r="OGP278" s="1"/>
      <c r="OGQ278" s="1"/>
      <c r="OGR278" s="1"/>
      <c r="OGS278" s="1"/>
      <c r="OGT278" s="1"/>
      <c r="OGU278" s="1"/>
      <c r="OGV278" s="1"/>
      <c r="OGW278" s="1"/>
      <c r="OGX278" s="1"/>
      <c r="OGY278" s="1"/>
      <c r="OGZ278" s="1"/>
      <c r="OHA278" s="1"/>
      <c r="OHB278" s="1"/>
      <c r="OHC278" s="1"/>
      <c r="OHD278" s="1"/>
      <c r="OHE278" s="1"/>
      <c r="OHF278" s="1"/>
      <c r="OHG278" s="1"/>
      <c r="OHH278" s="1"/>
      <c r="OHI278" s="1"/>
      <c r="OHJ278" s="1"/>
      <c r="OHK278" s="1"/>
      <c r="OHL278" s="1"/>
      <c r="OHM278" s="1"/>
      <c r="OHN278" s="1"/>
      <c r="OHO278" s="1"/>
      <c r="OHP278" s="1"/>
      <c r="OHQ278" s="1"/>
      <c r="OHR278" s="1"/>
      <c r="OHS278" s="1"/>
      <c r="OHT278" s="1"/>
      <c r="OHU278" s="1"/>
      <c r="OHV278" s="1"/>
      <c r="OHW278" s="1"/>
      <c r="OHX278" s="1"/>
      <c r="OHY278" s="1"/>
      <c r="OHZ278" s="1"/>
      <c r="OIA278" s="1"/>
      <c r="OIB278" s="1"/>
      <c r="OIC278" s="1"/>
      <c r="OID278" s="1"/>
      <c r="OIE278" s="1"/>
      <c r="OIF278" s="1"/>
      <c r="OIG278" s="1"/>
      <c r="OIH278" s="1"/>
      <c r="OII278" s="1"/>
      <c r="OIJ278" s="1"/>
      <c r="OIK278" s="1"/>
      <c r="OIL278" s="1"/>
      <c r="OIM278" s="1"/>
      <c r="OIN278" s="1"/>
      <c r="OIO278" s="1"/>
      <c r="OIP278" s="1"/>
      <c r="OIQ278" s="1"/>
      <c r="OIR278" s="1"/>
      <c r="OIS278" s="1"/>
      <c r="OIT278" s="1"/>
      <c r="OIU278" s="1"/>
      <c r="OIV278" s="1"/>
      <c r="OIW278" s="1"/>
      <c r="OIX278" s="1"/>
      <c r="OIY278" s="1"/>
      <c r="OIZ278" s="1"/>
      <c r="OJA278" s="1"/>
      <c r="OJB278" s="1"/>
      <c r="OJC278" s="1"/>
      <c r="OJD278" s="1"/>
      <c r="OJE278" s="1"/>
      <c r="OJF278" s="1"/>
      <c r="OJG278" s="1"/>
      <c r="OJH278" s="1"/>
      <c r="OJI278" s="1"/>
      <c r="OJJ278" s="1"/>
      <c r="OJK278" s="1"/>
      <c r="OJL278" s="1"/>
      <c r="OJM278" s="1"/>
      <c r="OJN278" s="1"/>
      <c r="OJO278" s="1"/>
      <c r="OJP278" s="1"/>
      <c r="OJQ278" s="1"/>
      <c r="OJR278" s="1"/>
      <c r="OJS278" s="1"/>
      <c r="OJT278" s="1"/>
      <c r="OJU278" s="1"/>
      <c r="OJV278" s="1"/>
      <c r="OJW278" s="1"/>
      <c r="OJX278" s="1"/>
      <c r="OJY278" s="1"/>
      <c r="OJZ278" s="1"/>
      <c r="OKA278" s="1"/>
      <c r="OKB278" s="1"/>
      <c r="OKC278" s="1"/>
      <c r="OKD278" s="1"/>
      <c r="OKE278" s="1"/>
      <c r="OKF278" s="1"/>
      <c r="OKG278" s="1"/>
      <c r="OKH278" s="1"/>
      <c r="OKI278" s="1"/>
      <c r="OKJ278" s="1"/>
      <c r="OKK278" s="1"/>
      <c r="OKL278" s="1"/>
      <c r="OKM278" s="1"/>
      <c r="OKN278" s="1"/>
      <c r="OKO278" s="1"/>
      <c r="OKP278" s="1"/>
      <c r="OKQ278" s="1"/>
      <c r="OKR278" s="1"/>
      <c r="OKS278" s="1"/>
      <c r="OKT278" s="1"/>
      <c r="OKU278" s="1"/>
      <c r="OKV278" s="1"/>
      <c r="OKW278" s="1"/>
      <c r="OKX278" s="1"/>
      <c r="OKY278" s="1"/>
      <c r="OKZ278" s="1"/>
      <c r="OLA278" s="1"/>
      <c r="OLB278" s="1"/>
      <c r="OLC278" s="1"/>
      <c r="OLD278" s="1"/>
      <c r="OLE278" s="1"/>
      <c r="OLF278" s="1"/>
      <c r="OLG278" s="1"/>
      <c r="OLH278" s="1"/>
      <c r="OLI278" s="1"/>
      <c r="OLJ278" s="1"/>
      <c r="OLK278" s="1"/>
      <c r="OLL278" s="1"/>
      <c r="OLM278" s="1"/>
      <c r="OLN278" s="1"/>
      <c r="OLO278" s="1"/>
      <c r="OLP278" s="1"/>
      <c r="OLQ278" s="1"/>
      <c r="OLR278" s="1"/>
      <c r="OLS278" s="1"/>
      <c r="OLT278" s="1"/>
      <c r="OLU278" s="1"/>
      <c r="OLV278" s="1"/>
      <c r="OLW278" s="1"/>
      <c r="OLX278" s="1"/>
      <c r="OLY278" s="1"/>
      <c r="OLZ278" s="1"/>
      <c r="OMA278" s="1"/>
      <c r="OMB278" s="1"/>
      <c r="OMC278" s="1"/>
      <c r="OMD278" s="1"/>
      <c r="OME278" s="1"/>
      <c r="OMF278" s="1"/>
      <c r="OMG278" s="1"/>
      <c r="OMH278" s="1"/>
      <c r="OMI278" s="1"/>
      <c r="OMJ278" s="1"/>
      <c r="OMK278" s="1"/>
      <c r="OML278" s="1"/>
      <c r="OMM278" s="1"/>
      <c r="OMN278" s="1"/>
      <c r="OMO278" s="1"/>
      <c r="OMP278" s="1"/>
      <c r="OMQ278" s="1"/>
      <c r="OMR278" s="1"/>
      <c r="OMS278" s="1"/>
      <c r="OMT278" s="1"/>
      <c r="OMU278" s="1"/>
      <c r="OMV278" s="1"/>
      <c r="OMW278" s="1"/>
      <c r="OMX278" s="1"/>
      <c r="OMY278" s="1"/>
      <c r="OMZ278" s="1"/>
      <c r="ONA278" s="1"/>
      <c r="ONB278" s="1"/>
      <c r="ONC278" s="1"/>
      <c r="OND278" s="1"/>
      <c r="ONE278" s="1"/>
      <c r="ONF278" s="1"/>
      <c r="ONG278" s="1"/>
      <c r="ONH278" s="1"/>
      <c r="ONI278" s="1"/>
      <c r="ONJ278" s="1"/>
      <c r="ONK278" s="1"/>
      <c r="ONL278" s="1"/>
      <c r="ONM278" s="1"/>
      <c r="ONN278" s="1"/>
      <c r="ONO278" s="1"/>
      <c r="ONP278" s="1"/>
      <c r="ONQ278" s="1"/>
      <c r="ONR278" s="1"/>
      <c r="ONS278" s="1"/>
      <c r="ONT278" s="1"/>
      <c r="ONU278" s="1"/>
      <c r="ONV278" s="1"/>
      <c r="ONW278" s="1"/>
      <c r="ONX278" s="1"/>
      <c r="ONY278" s="1"/>
      <c r="ONZ278" s="1"/>
      <c r="OOA278" s="1"/>
      <c r="OOB278" s="1"/>
      <c r="OOC278" s="1"/>
      <c r="OOD278" s="1"/>
      <c r="OOE278" s="1"/>
      <c r="OOF278" s="1"/>
      <c r="OOG278" s="1"/>
      <c r="OOH278" s="1"/>
      <c r="OOI278" s="1"/>
      <c r="OOJ278" s="1"/>
      <c r="OOK278" s="1"/>
      <c r="OOL278" s="1"/>
      <c r="OOM278" s="1"/>
      <c r="OON278" s="1"/>
      <c r="OOO278" s="1"/>
      <c r="OOP278" s="1"/>
      <c r="OOQ278" s="1"/>
      <c r="OOR278" s="1"/>
      <c r="OOS278" s="1"/>
      <c r="OOT278" s="1"/>
      <c r="OOU278" s="1"/>
      <c r="OOV278" s="1"/>
      <c r="OOW278" s="1"/>
      <c r="OOX278" s="1"/>
      <c r="OOY278" s="1"/>
      <c r="OOZ278" s="1"/>
      <c r="OPA278" s="1"/>
      <c r="OPB278" s="1"/>
      <c r="OPC278" s="1"/>
      <c r="OPD278" s="1"/>
      <c r="OPE278" s="1"/>
      <c r="OPF278" s="1"/>
      <c r="OPG278" s="1"/>
      <c r="OPH278" s="1"/>
      <c r="OPI278" s="1"/>
      <c r="OPJ278" s="1"/>
      <c r="OPK278" s="1"/>
      <c r="OPL278" s="1"/>
      <c r="OPM278" s="1"/>
      <c r="OPN278" s="1"/>
      <c r="OPO278" s="1"/>
      <c r="OPP278" s="1"/>
      <c r="OPQ278" s="1"/>
      <c r="OPR278" s="1"/>
      <c r="OPS278" s="1"/>
      <c r="OPT278" s="1"/>
      <c r="OPU278" s="1"/>
      <c r="OPV278" s="1"/>
      <c r="OPW278" s="1"/>
      <c r="OPX278" s="1"/>
      <c r="OPY278" s="1"/>
      <c r="OPZ278" s="1"/>
      <c r="OQA278" s="1"/>
      <c r="OQB278" s="1"/>
      <c r="OQC278" s="1"/>
      <c r="OQD278" s="1"/>
      <c r="OQE278" s="1"/>
      <c r="OQF278" s="1"/>
      <c r="OQG278" s="1"/>
      <c r="OQH278" s="1"/>
      <c r="OQI278" s="1"/>
      <c r="OQJ278" s="1"/>
      <c r="OQK278" s="1"/>
      <c r="OQL278" s="1"/>
      <c r="OQM278" s="1"/>
      <c r="OQN278" s="1"/>
      <c r="OQO278" s="1"/>
      <c r="OQP278" s="1"/>
      <c r="OQQ278" s="1"/>
      <c r="OQR278" s="1"/>
      <c r="OQS278" s="1"/>
      <c r="OQT278" s="1"/>
      <c r="OQU278" s="1"/>
      <c r="OQV278" s="1"/>
      <c r="OQW278" s="1"/>
      <c r="OQX278" s="1"/>
      <c r="OQY278" s="1"/>
      <c r="OQZ278" s="1"/>
      <c r="ORA278" s="1"/>
      <c r="ORB278" s="1"/>
      <c r="ORC278" s="1"/>
      <c r="ORD278" s="1"/>
      <c r="ORE278" s="1"/>
      <c r="ORF278" s="1"/>
      <c r="ORG278" s="1"/>
      <c r="ORH278" s="1"/>
      <c r="ORI278" s="1"/>
      <c r="ORJ278" s="1"/>
      <c r="ORK278" s="1"/>
      <c r="ORL278" s="1"/>
      <c r="ORM278" s="1"/>
      <c r="ORN278" s="1"/>
      <c r="ORO278" s="1"/>
      <c r="ORP278" s="1"/>
      <c r="ORQ278" s="1"/>
      <c r="ORR278" s="1"/>
      <c r="ORS278" s="1"/>
      <c r="ORT278" s="1"/>
      <c r="ORU278" s="1"/>
      <c r="ORV278" s="1"/>
      <c r="ORW278" s="1"/>
      <c r="ORX278" s="1"/>
      <c r="ORY278" s="1"/>
      <c r="ORZ278" s="1"/>
      <c r="OSA278" s="1"/>
      <c r="OSB278" s="1"/>
      <c r="OSC278" s="1"/>
      <c r="OSD278" s="1"/>
      <c r="OSE278" s="1"/>
      <c r="OSF278" s="1"/>
      <c r="OSG278" s="1"/>
      <c r="OSH278" s="1"/>
      <c r="OSI278" s="1"/>
      <c r="OSJ278" s="1"/>
      <c r="OSK278" s="1"/>
      <c r="OSL278" s="1"/>
      <c r="OSM278" s="1"/>
      <c r="OSN278" s="1"/>
      <c r="OSO278" s="1"/>
      <c r="OSP278" s="1"/>
      <c r="OSQ278" s="1"/>
      <c r="OSR278" s="1"/>
      <c r="OSS278" s="1"/>
      <c r="OST278" s="1"/>
      <c r="OSU278" s="1"/>
      <c r="OSV278" s="1"/>
      <c r="OSW278" s="1"/>
      <c r="OSX278" s="1"/>
      <c r="OSY278" s="1"/>
      <c r="OSZ278" s="1"/>
      <c r="OTA278" s="1"/>
      <c r="OTB278" s="1"/>
      <c r="OTC278" s="1"/>
      <c r="OTD278" s="1"/>
      <c r="OTE278" s="1"/>
      <c r="OTF278" s="1"/>
      <c r="OTG278" s="1"/>
      <c r="OTH278" s="1"/>
      <c r="OTI278" s="1"/>
      <c r="OTJ278" s="1"/>
      <c r="OTK278" s="1"/>
      <c r="OTL278" s="1"/>
      <c r="OTM278" s="1"/>
      <c r="OTN278" s="1"/>
      <c r="OTO278" s="1"/>
      <c r="OTP278" s="1"/>
      <c r="OTQ278" s="1"/>
      <c r="OTR278" s="1"/>
      <c r="OTS278" s="1"/>
      <c r="OTT278" s="1"/>
      <c r="OTU278" s="1"/>
      <c r="OTV278" s="1"/>
      <c r="OTW278" s="1"/>
      <c r="OTX278" s="1"/>
      <c r="OTY278" s="1"/>
      <c r="OTZ278" s="1"/>
      <c r="OUA278" s="1"/>
      <c r="OUB278" s="1"/>
      <c r="OUC278" s="1"/>
      <c r="OUD278" s="1"/>
      <c r="OUE278" s="1"/>
      <c r="OUF278" s="1"/>
      <c r="OUG278" s="1"/>
      <c r="OUH278" s="1"/>
      <c r="OUI278" s="1"/>
      <c r="OUJ278" s="1"/>
      <c r="OUK278" s="1"/>
      <c r="OUL278" s="1"/>
      <c r="OUM278" s="1"/>
      <c r="OUN278" s="1"/>
      <c r="OUO278" s="1"/>
      <c r="OUP278" s="1"/>
      <c r="OUQ278" s="1"/>
      <c r="OUR278" s="1"/>
      <c r="OUS278" s="1"/>
      <c r="OUT278" s="1"/>
      <c r="OUU278" s="1"/>
      <c r="OUV278" s="1"/>
      <c r="OUW278" s="1"/>
      <c r="OUX278" s="1"/>
      <c r="OUY278" s="1"/>
      <c r="OUZ278" s="1"/>
      <c r="OVA278" s="1"/>
      <c r="OVB278" s="1"/>
      <c r="OVC278" s="1"/>
      <c r="OVD278" s="1"/>
      <c r="OVE278" s="1"/>
      <c r="OVF278" s="1"/>
      <c r="OVG278" s="1"/>
      <c r="OVH278" s="1"/>
      <c r="OVI278" s="1"/>
      <c r="OVJ278" s="1"/>
      <c r="OVK278" s="1"/>
      <c r="OVL278" s="1"/>
      <c r="OVM278" s="1"/>
      <c r="OVN278" s="1"/>
      <c r="OVO278" s="1"/>
      <c r="OVP278" s="1"/>
      <c r="OVQ278" s="1"/>
      <c r="OVR278" s="1"/>
      <c r="OVS278" s="1"/>
      <c r="OVT278" s="1"/>
      <c r="OVU278" s="1"/>
      <c r="OVV278" s="1"/>
      <c r="OVW278" s="1"/>
      <c r="OVX278" s="1"/>
      <c r="OVY278" s="1"/>
      <c r="OVZ278" s="1"/>
      <c r="OWA278" s="1"/>
      <c r="OWB278" s="1"/>
      <c r="OWC278" s="1"/>
      <c r="OWD278" s="1"/>
      <c r="OWE278" s="1"/>
      <c r="OWF278" s="1"/>
      <c r="OWG278" s="1"/>
      <c r="OWH278" s="1"/>
      <c r="OWI278" s="1"/>
      <c r="OWJ278" s="1"/>
      <c r="OWK278" s="1"/>
      <c r="OWL278" s="1"/>
      <c r="OWM278" s="1"/>
      <c r="OWN278" s="1"/>
      <c r="OWO278" s="1"/>
      <c r="OWP278" s="1"/>
      <c r="OWQ278" s="1"/>
      <c r="OWR278" s="1"/>
      <c r="OWS278" s="1"/>
      <c r="OWT278" s="1"/>
      <c r="OWU278" s="1"/>
      <c r="OWV278" s="1"/>
      <c r="OWW278" s="1"/>
      <c r="OWX278" s="1"/>
      <c r="OWY278" s="1"/>
      <c r="OWZ278" s="1"/>
      <c r="OXA278" s="1"/>
      <c r="OXB278" s="1"/>
      <c r="OXC278" s="1"/>
      <c r="OXD278" s="1"/>
      <c r="OXE278" s="1"/>
      <c r="OXF278" s="1"/>
      <c r="OXG278" s="1"/>
      <c r="OXH278" s="1"/>
      <c r="OXI278" s="1"/>
      <c r="OXJ278" s="1"/>
      <c r="OXK278" s="1"/>
      <c r="OXL278" s="1"/>
      <c r="OXM278" s="1"/>
      <c r="OXN278" s="1"/>
      <c r="OXO278" s="1"/>
      <c r="OXP278" s="1"/>
      <c r="OXQ278" s="1"/>
      <c r="OXR278" s="1"/>
      <c r="OXS278" s="1"/>
      <c r="OXT278" s="1"/>
      <c r="OXU278" s="1"/>
      <c r="OXV278" s="1"/>
      <c r="OXW278" s="1"/>
      <c r="OXX278" s="1"/>
      <c r="OXY278" s="1"/>
      <c r="OXZ278" s="1"/>
      <c r="OYA278" s="1"/>
      <c r="OYB278" s="1"/>
      <c r="OYC278" s="1"/>
      <c r="OYD278" s="1"/>
      <c r="OYE278" s="1"/>
      <c r="OYF278" s="1"/>
      <c r="OYG278" s="1"/>
      <c r="OYH278" s="1"/>
      <c r="OYI278" s="1"/>
      <c r="OYJ278" s="1"/>
      <c r="OYK278" s="1"/>
      <c r="OYL278" s="1"/>
      <c r="OYM278" s="1"/>
      <c r="OYN278" s="1"/>
      <c r="OYO278" s="1"/>
      <c r="OYP278" s="1"/>
      <c r="OYQ278" s="1"/>
      <c r="OYR278" s="1"/>
      <c r="OYS278" s="1"/>
      <c r="OYT278" s="1"/>
      <c r="OYU278" s="1"/>
      <c r="OYV278" s="1"/>
      <c r="OYW278" s="1"/>
      <c r="OYX278" s="1"/>
      <c r="OYY278" s="1"/>
      <c r="OYZ278" s="1"/>
      <c r="OZA278" s="1"/>
      <c r="OZB278" s="1"/>
      <c r="OZC278" s="1"/>
      <c r="OZD278" s="1"/>
      <c r="OZE278" s="1"/>
      <c r="OZF278" s="1"/>
      <c r="OZG278" s="1"/>
      <c r="OZH278" s="1"/>
      <c r="OZI278" s="1"/>
      <c r="OZJ278" s="1"/>
      <c r="OZK278" s="1"/>
      <c r="OZL278" s="1"/>
      <c r="OZM278" s="1"/>
      <c r="OZN278" s="1"/>
      <c r="OZO278" s="1"/>
      <c r="OZP278" s="1"/>
      <c r="OZQ278" s="1"/>
      <c r="OZR278" s="1"/>
      <c r="OZS278" s="1"/>
      <c r="OZT278" s="1"/>
      <c r="OZU278" s="1"/>
      <c r="OZV278" s="1"/>
      <c r="OZW278" s="1"/>
      <c r="OZX278" s="1"/>
      <c r="OZY278" s="1"/>
      <c r="OZZ278" s="1"/>
      <c r="PAA278" s="1"/>
      <c r="PAB278" s="1"/>
      <c r="PAC278" s="1"/>
      <c r="PAD278" s="1"/>
      <c r="PAE278" s="1"/>
      <c r="PAF278" s="1"/>
      <c r="PAG278" s="1"/>
      <c r="PAH278" s="1"/>
      <c r="PAI278" s="1"/>
      <c r="PAJ278" s="1"/>
      <c r="PAK278" s="1"/>
      <c r="PAL278" s="1"/>
      <c r="PAM278" s="1"/>
      <c r="PAN278" s="1"/>
      <c r="PAO278" s="1"/>
      <c r="PAP278" s="1"/>
      <c r="PAQ278" s="1"/>
      <c r="PAR278" s="1"/>
      <c r="PAS278" s="1"/>
      <c r="PAT278" s="1"/>
      <c r="PAU278" s="1"/>
      <c r="PAV278" s="1"/>
      <c r="PAW278" s="1"/>
      <c r="PAX278" s="1"/>
      <c r="PAY278" s="1"/>
      <c r="PAZ278" s="1"/>
      <c r="PBA278" s="1"/>
      <c r="PBB278" s="1"/>
      <c r="PBC278" s="1"/>
      <c r="PBD278" s="1"/>
      <c r="PBE278" s="1"/>
      <c r="PBF278" s="1"/>
      <c r="PBG278" s="1"/>
      <c r="PBH278" s="1"/>
      <c r="PBI278" s="1"/>
      <c r="PBJ278" s="1"/>
      <c r="PBK278" s="1"/>
      <c r="PBL278" s="1"/>
      <c r="PBM278" s="1"/>
      <c r="PBN278" s="1"/>
      <c r="PBO278" s="1"/>
      <c r="PBP278" s="1"/>
      <c r="PBQ278" s="1"/>
      <c r="PBR278" s="1"/>
      <c r="PBS278" s="1"/>
      <c r="PBT278" s="1"/>
      <c r="PBU278" s="1"/>
      <c r="PBV278" s="1"/>
      <c r="PBW278" s="1"/>
      <c r="PBX278" s="1"/>
      <c r="PBY278" s="1"/>
      <c r="PBZ278" s="1"/>
      <c r="PCA278" s="1"/>
      <c r="PCB278" s="1"/>
      <c r="PCC278" s="1"/>
      <c r="PCD278" s="1"/>
      <c r="PCE278" s="1"/>
      <c r="PCF278" s="1"/>
      <c r="PCG278" s="1"/>
      <c r="PCH278" s="1"/>
      <c r="PCI278" s="1"/>
      <c r="PCJ278" s="1"/>
      <c r="PCK278" s="1"/>
      <c r="PCL278" s="1"/>
      <c r="PCM278" s="1"/>
      <c r="PCN278" s="1"/>
      <c r="PCO278" s="1"/>
      <c r="PCP278" s="1"/>
      <c r="PCQ278" s="1"/>
      <c r="PCR278" s="1"/>
      <c r="PCS278" s="1"/>
      <c r="PCT278" s="1"/>
      <c r="PCU278" s="1"/>
      <c r="PCV278" s="1"/>
      <c r="PCW278" s="1"/>
      <c r="PCX278" s="1"/>
      <c r="PCY278" s="1"/>
      <c r="PCZ278" s="1"/>
      <c r="PDA278" s="1"/>
      <c r="PDB278" s="1"/>
      <c r="PDC278" s="1"/>
      <c r="PDD278" s="1"/>
      <c r="PDE278" s="1"/>
      <c r="PDF278" s="1"/>
      <c r="PDG278" s="1"/>
      <c r="PDH278" s="1"/>
      <c r="PDI278" s="1"/>
      <c r="PDJ278" s="1"/>
      <c r="PDK278" s="1"/>
      <c r="PDL278" s="1"/>
      <c r="PDM278" s="1"/>
      <c r="PDN278" s="1"/>
      <c r="PDO278" s="1"/>
      <c r="PDP278" s="1"/>
      <c r="PDQ278" s="1"/>
      <c r="PDR278" s="1"/>
      <c r="PDS278" s="1"/>
      <c r="PDT278" s="1"/>
      <c r="PDU278" s="1"/>
      <c r="PDV278" s="1"/>
      <c r="PDW278" s="1"/>
      <c r="PDX278" s="1"/>
      <c r="PDY278" s="1"/>
      <c r="PDZ278" s="1"/>
      <c r="PEA278" s="1"/>
      <c r="PEB278" s="1"/>
      <c r="PEC278" s="1"/>
      <c r="PED278" s="1"/>
      <c r="PEE278" s="1"/>
      <c r="PEF278" s="1"/>
      <c r="PEG278" s="1"/>
      <c r="PEH278" s="1"/>
      <c r="PEI278" s="1"/>
      <c r="PEJ278" s="1"/>
      <c r="PEK278" s="1"/>
      <c r="PEL278" s="1"/>
      <c r="PEM278" s="1"/>
      <c r="PEN278" s="1"/>
      <c r="PEO278" s="1"/>
      <c r="PEP278" s="1"/>
      <c r="PEQ278" s="1"/>
      <c r="PER278" s="1"/>
      <c r="PES278" s="1"/>
      <c r="PET278" s="1"/>
      <c r="PEU278" s="1"/>
      <c r="PEV278" s="1"/>
      <c r="PEW278" s="1"/>
      <c r="PEX278" s="1"/>
      <c r="PEY278" s="1"/>
      <c r="PEZ278" s="1"/>
      <c r="PFA278" s="1"/>
      <c r="PFB278" s="1"/>
      <c r="PFC278" s="1"/>
      <c r="PFD278" s="1"/>
      <c r="PFE278" s="1"/>
      <c r="PFF278" s="1"/>
      <c r="PFG278" s="1"/>
      <c r="PFH278" s="1"/>
      <c r="PFI278" s="1"/>
      <c r="PFJ278" s="1"/>
      <c r="PFK278" s="1"/>
      <c r="PFL278" s="1"/>
      <c r="PFM278" s="1"/>
      <c r="PFN278" s="1"/>
      <c r="PFO278" s="1"/>
      <c r="PFP278" s="1"/>
      <c r="PFQ278" s="1"/>
      <c r="PFR278" s="1"/>
      <c r="PFS278" s="1"/>
      <c r="PFT278" s="1"/>
      <c r="PFU278" s="1"/>
      <c r="PFV278" s="1"/>
      <c r="PFW278" s="1"/>
      <c r="PFX278" s="1"/>
      <c r="PFY278" s="1"/>
      <c r="PFZ278" s="1"/>
      <c r="PGA278" s="1"/>
      <c r="PGB278" s="1"/>
      <c r="PGC278" s="1"/>
      <c r="PGD278" s="1"/>
      <c r="PGE278" s="1"/>
      <c r="PGF278" s="1"/>
      <c r="PGG278" s="1"/>
      <c r="PGH278" s="1"/>
      <c r="PGI278" s="1"/>
      <c r="PGJ278" s="1"/>
      <c r="PGK278" s="1"/>
      <c r="PGL278" s="1"/>
      <c r="PGM278" s="1"/>
      <c r="PGN278" s="1"/>
      <c r="PGO278" s="1"/>
      <c r="PGP278" s="1"/>
      <c r="PGQ278" s="1"/>
      <c r="PGR278" s="1"/>
      <c r="PGS278" s="1"/>
      <c r="PGT278" s="1"/>
      <c r="PGU278" s="1"/>
      <c r="PGV278" s="1"/>
      <c r="PGW278" s="1"/>
      <c r="PGX278" s="1"/>
      <c r="PGY278" s="1"/>
      <c r="PGZ278" s="1"/>
      <c r="PHA278" s="1"/>
      <c r="PHB278" s="1"/>
      <c r="PHC278" s="1"/>
      <c r="PHD278" s="1"/>
      <c r="PHE278" s="1"/>
      <c r="PHF278" s="1"/>
      <c r="PHG278" s="1"/>
      <c r="PHH278" s="1"/>
      <c r="PHI278" s="1"/>
      <c r="PHJ278" s="1"/>
      <c r="PHK278" s="1"/>
      <c r="PHL278" s="1"/>
      <c r="PHM278" s="1"/>
      <c r="PHN278" s="1"/>
      <c r="PHO278" s="1"/>
      <c r="PHP278" s="1"/>
      <c r="PHQ278" s="1"/>
      <c r="PHR278" s="1"/>
      <c r="PHS278" s="1"/>
      <c r="PHT278" s="1"/>
      <c r="PHU278" s="1"/>
      <c r="PHV278" s="1"/>
      <c r="PHW278" s="1"/>
      <c r="PHX278" s="1"/>
      <c r="PHY278" s="1"/>
      <c r="PHZ278" s="1"/>
      <c r="PIA278" s="1"/>
      <c r="PIB278" s="1"/>
      <c r="PIC278" s="1"/>
      <c r="PID278" s="1"/>
      <c r="PIE278" s="1"/>
      <c r="PIF278" s="1"/>
      <c r="PIG278" s="1"/>
      <c r="PIH278" s="1"/>
      <c r="PII278" s="1"/>
      <c r="PIJ278" s="1"/>
      <c r="PIK278" s="1"/>
      <c r="PIL278" s="1"/>
      <c r="PIM278" s="1"/>
      <c r="PIN278" s="1"/>
      <c r="PIO278" s="1"/>
      <c r="PIP278" s="1"/>
      <c r="PIQ278" s="1"/>
      <c r="PIR278" s="1"/>
      <c r="PIS278" s="1"/>
      <c r="PIT278" s="1"/>
      <c r="PIU278" s="1"/>
      <c r="PIV278" s="1"/>
      <c r="PIW278" s="1"/>
      <c r="PIX278" s="1"/>
      <c r="PIY278" s="1"/>
      <c r="PIZ278" s="1"/>
      <c r="PJA278" s="1"/>
      <c r="PJB278" s="1"/>
      <c r="PJC278" s="1"/>
      <c r="PJD278" s="1"/>
      <c r="PJE278" s="1"/>
      <c r="PJF278" s="1"/>
      <c r="PJG278" s="1"/>
      <c r="PJH278" s="1"/>
      <c r="PJI278" s="1"/>
      <c r="PJJ278" s="1"/>
      <c r="PJK278" s="1"/>
      <c r="PJL278" s="1"/>
      <c r="PJM278" s="1"/>
      <c r="PJN278" s="1"/>
      <c r="PJO278" s="1"/>
      <c r="PJP278" s="1"/>
      <c r="PJQ278" s="1"/>
      <c r="PJR278" s="1"/>
      <c r="PJS278" s="1"/>
      <c r="PJT278" s="1"/>
      <c r="PJU278" s="1"/>
      <c r="PJV278" s="1"/>
      <c r="PJW278" s="1"/>
      <c r="PJX278" s="1"/>
      <c r="PJY278" s="1"/>
      <c r="PJZ278" s="1"/>
      <c r="PKA278" s="1"/>
      <c r="PKB278" s="1"/>
      <c r="PKC278" s="1"/>
      <c r="PKD278" s="1"/>
      <c r="PKE278" s="1"/>
      <c r="PKF278" s="1"/>
      <c r="PKG278" s="1"/>
      <c r="PKH278" s="1"/>
      <c r="PKI278" s="1"/>
      <c r="PKJ278" s="1"/>
      <c r="PKK278" s="1"/>
      <c r="PKL278" s="1"/>
      <c r="PKM278" s="1"/>
      <c r="PKN278" s="1"/>
      <c r="PKO278" s="1"/>
      <c r="PKP278" s="1"/>
      <c r="PKQ278" s="1"/>
      <c r="PKR278" s="1"/>
      <c r="PKS278" s="1"/>
      <c r="PKT278" s="1"/>
      <c r="PKU278" s="1"/>
      <c r="PKV278" s="1"/>
      <c r="PKW278" s="1"/>
      <c r="PKX278" s="1"/>
      <c r="PKY278" s="1"/>
      <c r="PKZ278" s="1"/>
      <c r="PLA278" s="1"/>
      <c r="PLB278" s="1"/>
      <c r="PLC278" s="1"/>
      <c r="PLD278" s="1"/>
      <c r="PLE278" s="1"/>
      <c r="PLF278" s="1"/>
      <c r="PLG278" s="1"/>
      <c r="PLH278" s="1"/>
      <c r="PLI278" s="1"/>
      <c r="PLJ278" s="1"/>
      <c r="PLK278" s="1"/>
      <c r="PLL278" s="1"/>
      <c r="PLM278" s="1"/>
      <c r="PLN278" s="1"/>
      <c r="PLO278" s="1"/>
      <c r="PLP278" s="1"/>
      <c r="PLQ278" s="1"/>
      <c r="PLR278" s="1"/>
      <c r="PLS278" s="1"/>
      <c r="PLT278" s="1"/>
      <c r="PLU278" s="1"/>
      <c r="PLV278" s="1"/>
      <c r="PLW278" s="1"/>
      <c r="PLX278" s="1"/>
      <c r="PLY278" s="1"/>
      <c r="PLZ278" s="1"/>
      <c r="PMA278" s="1"/>
      <c r="PMB278" s="1"/>
      <c r="PMC278" s="1"/>
      <c r="PMD278" s="1"/>
      <c r="PME278" s="1"/>
      <c r="PMF278" s="1"/>
      <c r="PMG278" s="1"/>
      <c r="PMH278" s="1"/>
      <c r="PMI278" s="1"/>
      <c r="PMJ278" s="1"/>
      <c r="PMK278" s="1"/>
      <c r="PML278" s="1"/>
      <c r="PMM278" s="1"/>
      <c r="PMN278" s="1"/>
      <c r="PMO278" s="1"/>
      <c r="PMP278" s="1"/>
      <c r="PMQ278" s="1"/>
      <c r="PMR278" s="1"/>
      <c r="PMS278" s="1"/>
      <c r="PMT278" s="1"/>
      <c r="PMU278" s="1"/>
      <c r="PMV278" s="1"/>
      <c r="PMW278" s="1"/>
      <c r="PMX278" s="1"/>
      <c r="PMY278" s="1"/>
      <c r="PMZ278" s="1"/>
      <c r="PNA278" s="1"/>
      <c r="PNB278" s="1"/>
      <c r="PNC278" s="1"/>
      <c r="PND278" s="1"/>
      <c r="PNE278" s="1"/>
      <c r="PNF278" s="1"/>
      <c r="PNG278" s="1"/>
      <c r="PNH278" s="1"/>
      <c r="PNI278" s="1"/>
      <c r="PNJ278" s="1"/>
      <c r="PNK278" s="1"/>
      <c r="PNL278" s="1"/>
      <c r="PNM278" s="1"/>
      <c r="PNN278" s="1"/>
      <c r="PNO278" s="1"/>
      <c r="PNP278" s="1"/>
      <c r="PNQ278" s="1"/>
      <c r="PNR278" s="1"/>
      <c r="PNS278" s="1"/>
      <c r="PNT278" s="1"/>
      <c r="PNU278" s="1"/>
      <c r="PNV278" s="1"/>
      <c r="PNW278" s="1"/>
      <c r="PNX278" s="1"/>
      <c r="PNY278" s="1"/>
      <c r="PNZ278" s="1"/>
      <c r="POA278" s="1"/>
      <c r="POB278" s="1"/>
      <c r="POC278" s="1"/>
      <c r="POD278" s="1"/>
      <c r="POE278" s="1"/>
      <c r="POF278" s="1"/>
      <c r="POG278" s="1"/>
      <c r="POH278" s="1"/>
      <c r="POI278" s="1"/>
      <c r="POJ278" s="1"/>
      <c r="POK278" s="1"/>
      <c r="POL278" s="1"/>
      <c r="POM278" s="1"/>
      <c r="PON278" s="1"/>
      <c r="POO278" s="1"/>
      <c r="POP278" s="1"/>
      <c r="POQ278" s="1"/>
      <c r="POR278" s="1"/>
      <c r="POS278" s="1"/>
      <c r="POT278" s="1"/>
      <c r="POU278" s="1"/>
      <c r="POV278" s="1"/>
      <c r="POW278" s="1"/>
      <c r="POX278" s="1"/>
      <c r="POY278" s="1"/>
      <c r="POZ278" s="1"/>
      <c r="PPA278" s="1"/>
      <c r="PPB278" s="1"/>
      <c r="PPC278" s="1"/>
      <c r="PPD278" s="1"/>
      <c r="PPE278" s="1"/>
      <c r="PPF278" s="1"/>
      <c r="PPG278" s="1"/>
      <c r="PPH278" s="1"/>
      <c r="PPI278" s="1"/>
      <c r="PPJ278" s="1"/>
      <c r="PPK278" s="1"/>
      <c r="PPL278" s="1"/>
      <c r="PPM278" s="1"/>
      <c r="PPN278" s="1"/>
      <c r="PPO278" s="1"/>
      <c r="PPP278" s="1"/>
      <c r="PPQ278" s="1"/>
      <c r="PPR278" s="1"/>
      <c r="PPS278" s="1"/>
      <c r="PPT278" s="1"/>
      <c r="PPU278" s="1"/>
      <c r="PPV278" s="1"/>
      <c r="PPW278" s="1"/>
      <c r="PPX278" s="1"/>
      <c r="PPY278" s="1"/>
      <c r="PPZ278" s="1"/>
      <c r="PQA278" s="1"/>
      <c r="PQB278" s="1"/>
      <c r="PQC278" s="1"/>
      <c r="PQD278" s="1"/>
      <c r="PQE278" s="1"/>
      <c r="PQF278" s="1"/>
      <c r="PQG278" s="1"/>
      <c r="PQH278" s="1"/>
      <c r="PQI278" s="1"/>
      <c r="PQJ278" s="1"/>
      <c r="PQK278" s="1"/>
      <c r="PQL278" s="1"/>
      <c r="PQM278" s="1"/>
      <c r="PQN278" s="1"/>
      <c r="PQO278" s="1"/>
      <c r="PQP278" s="1"/>
      <c r="PQQ278" s="1"/>
      <c r="PQR278" s="1"/>
      <c r="PQS278" s="1"/>
      <c r="PQT278" s="1"/>
      <c r="PQU278" s="1"/>
      <c r="PQV278" s="1"/>
      <c r="PQW278" s="1"/>
      <c r="PQX278" s="1"/>
      <c r="PQY278" s="1"/>
      <c r="PQZ278" s="1"/>
      <c r="PRA278" s="1"/>
      <c r="PRB278" s="1"/>
      <c r="PRC278" s="1"/>
      <c r="PRD278" s="1"/>
      <c r="PRE278" s="1"/>
      <c r="PRF278" s="1"/>
      <c r="PRG278" s="1"/>
      <c r="PRH278" s="1"/>
      <c r="PRI278" s="1"/>
      <c r="PRJ278" s="1"/>
      <c r="PRK278" s="1"/>
      <c r="PRL278" s="1"/>
      <c r="PRM278" s="1"/>
      <c r="PRN278" s="1"/>
      <c r="PRO278" s="1"/>
      <c r="PRP278" s="1"/>
      <c r="PRQ278" s="1"/>
      <c r="PRR278" s="1"/>
      <c r="PRS278" s="1"/>
      <c r="PRT278" s="1"/>
      <c r="PRU278" s="1"/>
      <c r="PRV278" s="1"/>
      <c r="PRW278" s="1"/>
      <c r="PRX278" s="1"/>
      <c r="PRY278" s="1"/>
      <c r="PRZ278" s="1"/>
      <c r="PSA278" s="1"/>
      <c r="PSB278" s="1"/>
      <c r="PSC278" s="1"/>
      <c r="PSD278" s="1"/>
      <c r="PSE278" s="1"/>
      <c r="PSF278" s="1"/>
      <c r="PSG278" s="1"/>
      <c r="PSH278" s="1"/>
      <c r="PSI278" s="1"/>
      <c r="PSJ278" s="1"/>
      <c r="PSK278" s="1"/>
      <c r="PSL278" s="1"/>
      <c r="PSM278" s="1"/>
      <c r="PSN278" s="1"/>
      <c r="PSO278" s="1"/>
      <c r="PSP278" s="1"/>
      <c r="PSQ278" s="1"/>
      <c r="PSR278" s="1"/>
      <c r="PSS278" s="1"/>
      <c r="PST278" s="1"/>
      <c r="PSU278" s="1"/>
      <c r="PSV278" s="1"/>
      <c r="PSW278" s="1"/>
      <c r="PSX278" s="1"/>
      <c r="PSY278" s="1"/>
      <c r="PSZ278" s="1"/>
      <c r="PTA278" s="1"/>
      <c r="PTB278" s="1"/>
      <c r="PTC278" s="1"/>
      <c r="PTD278" s="1"/>
      <c r="PTE278" s="1"/>
      <c r="PTF278" s="1"/>
      <c r="PTG278" s="1"/>
      <c r="PTH278" s="1"/>
      <c r="PTI278" s="1"/>
      <c r="PTJ278" s="1"/>
      <c r="PTK278" s="1"/>
      <c r="PTL278" s="1"/>
      <c r="PTM278" s="1"/>
      <c r="PTN278" s="1"/>
      <c r="PTO278" s="1"/>
      <c r="PTP278" s="1"/>
      <c r="PTQ278" s="1"/>
      <c r="PTR278" s="1"/>
      <c r="PTS278" s="1"/>
      <c r="PTT278" s="1"/>
      <c r="PTU278" s="1"/>
      <c r="PTV278" s="1"/>
      <c r="PTW278" s="1"/>
      <c r="PTX278" s="1"/>
      <c r="PTY278" s="1"/>
      <c r="PTZ278" s="1"/>
      <c r="PUA278" s="1"/>
      <c r="PUB278" s="1"/>
      <c r="PUC278" s="1"/>
      <c r="PUD278" s="1"/>
      <c r="PUE278" s="1"/>
      <c r="PUF278" s="1"/>
      <c r="PUG278" s="1"/>
      <c r="PUH278" s="1"/>
      <c r="PUI278" s="1"/>
      <c r="PUJ278" s="1"/>
      <c r="PUK278" s="1"/>
      <c r="PUL278" s="1"/>
      <c r="PUM278" s="1"/>
      <c r="PUN278" s="1"/>
      <c r="PUO278" s="1"/>
      <c r="PUP278" s="1"/>
      <c r="PUQ278" s="1"/>
      <c r="PUR278" s="1"/>
      <c r="PUS278" s="1"/>
      <c r="PUT278" s="1"/>
      <c r="PUU278" s="1"/>
      <c r="PUV278" s="1"/>
      <c r="PUW278" s="1"/>
      <c r="PUX278" s="1"/>
      <c r="PUY278" s="1"/>
      <c r="PUZ278" s="1"/>
      <c r="PVA278" s="1"/>
      <c r="PVB278" s="1"/>
      <c r="PVC278" s="1"/>
      <c r="PVD278" s="1"/>
      <c r="PVE278" s="1"/>
      <c r="PVF278" s="1"/>
      <c r="PVG278" s="1"/>
      <c r="PVH278" s="1"/>
      <c r="PVI278" s="1"/>
      <c r="PVJ278" s="1"/>
      <c r="PVK278" s="1"/>
      <c r="PVL278" s="1"/>
      <c r="PVM278" s="1"/>
      <c r="PVN278" s="1"/>
      <c r="PVO278" s="1"/>
      <c r="PVP278" s="1"/>
      <c r="PVQ278" s="1"/>
      <c r="PVR278" s="1"/>
      <c r="PVS278" s="1"/>
      <c r="PVT278" s="1"/>
      <c r="PVU278" s="1"/>
      <c r="PVV278" s="1"/>
      <c r="PVW278" s="1"/>
      <c r="PVX278" s="1"/>
      <c r="PVY278" s="1"/>
      <c r="PVZ278" s="1"/>
      <c r="PWA278" s="1"/>
      <c r="PWB278" s="1"/>
      <c r="PWC278" s="1"/>
      <c r="PWD278" s="1"/>
      <c r="PWE278" s="1"/>
      <c r="PWF278" s="1"/>
      <c r="PWG278" s="1"/>
      <c r="PWH278" s="1"/>
      <c r="PWI278" s="1"/>
      <c r="PWJ278" s="1"/>
      <c r="PWK278" s="1"/>
      <c r="PWL278" s="1"/>
      <c r="PWM278" s="1"/>
      <c r="PWN278" s="1"/>
      <c r="PWO278" s="1"/>
      <c r="PWP278" s="1"/>
      <c r="PWQ278" s="1"/>
      <c r="PWR278" s="1"/>
      <c r="PWS278" s="1"/>
      <c r="PWT278" s="1"/>
      <c r="PWU278" s="1"/>
      <c r="PWV278" s="1"/>
      <c r="PWW278" s="1"/>
      <c r="PWX278" s="1"/>
      <c r="PWY278" s="1"/>
      <c r="PWZ278" s="1"/>
      <c r="PXA278" s="1"/>
      <c r="PXB278" s="1"/>
      <c r="PXC278" s="1"/>
      <c r="PXD278" s="1"/>
      <c r="PXE278" s="1"/>
      <c r="PXF278" s="1"/>
      <c r="PXG278" s="1"/>
      <c r="PXH278" s="1"/>
      <c r="PXI278" s="1"/>
      <c r="PXJ278" s="1"/>
      <c r="PXK278" s="1"/>
      <c r="PXL278" s="1"/>
      <c r="PXM278" s="1"/>
      <c r="PXN278" s="1"/>
      <c r="PXO278" s="1"/>
      <c r="PXP278" s="1"/>
      <c r="PXQ278" s="1"/>
      <c r="PXR278" s="1"/>
      <c r="PXS278" s="1"/>
      <c r="PXT278" s="1"/>
      <c r="PXU278" s="1"/>
      <c r="PXV278" s="1"/>
      <c r="PXW278" s="1"/>
      <c r="PXX278" s="1"/>
      <c r="PXY278" s="1"/>
      <c r="PXZ278" s="1"/>
      <c r="PYA278" s="1"/>
      <c r="PYB278" s="1"/>
      <c r="PYC278" s="1"/>
      <c r="PYD278" s="1"/>
      <c r="PYE278" s="1"/>
      <c r="PYF278" s="1"/>
      <c r="PYG278" s="1"/>
      <c r="PYH278" s="1"/>
      <c r="PYI278" s="1"/>
      <c r="PYJ278" s="1"/>
      <c r="PYK278" s="1"/>
      <c r="PYL278" s="1"/>
      <c r="PYM278" s="1"/>
      <c r="PYN278" s="1"/>
      <c r="PYO278" s="1"/>
      <c r="PYP278" s="1"/>
      <c r="PYQ278" s="1"/>
      <c r="PYR278" s="1"/>
      <c r="PYS278" s="1"/>
      <c r="PYT278" s="1"/>
      <c r="PYU278" s="1"/>
      <c r="PYV278" s="1"/>
      <c r="PYW278" s="1"/>
      <c r="PYX278" s="1"/>
      <c r="PYY278" s="1"/>
      <c r="PYZ278" s="1"/>
      <c r="PZA278" s="1"/>
      <c r="PZB278" s="1"/>
      <c r="PZC278" s="1"/>
      <c r="PZD278" s="1"/>
      <c r="PZE278" s="1"/>
      <c r="PZF278" s="1"/>
      <c r="PZG278" s="1"/>
      <c r="PZH278" s="1"/>
      <c r="PZI278" s="1"/>
      <c r="PZJ278" s="1"/>
      <c r="PZK278" s="1"/>
      <c r="PZL278" s="1"/>
      <c r="PZM278" s="1"/>
      <c r="PZN278" s="1"/>
      <c r="PZO278" s="1"/>
      <c r="PZP278" s="1"/>
      <c r="PZQ278" s="1"/>
      <c r="PZR278" s="1"/>
      <c r="PZS278" s="1"/>
      <c r="PZT278" s="1"/>
      <c r="PZU278" s="1"/>
      <c r="PZV278" s="1"/>
      <c r="PZW278" s="1"/>
      <c r="PZX278" s="1"/>
      <c r="PZY278" s="1"/>
      <c r="PZZ278" s="1"/>
      <c r="QAA278" s="1"/>
      <c r="QAB278" s="1"/>
      <c r="QAC278" s="1"/>
      <c r="QAD278" s="1"/>
      <c r="QAE278" s="1"/>
      <c r="QAF278" s="1"/>
      <c r="QAG278" s="1"/>
      <c r="QAH278" s="1"/>
      <c r="QAI278" s="1"/>
      <c r="QAJ278" s="1"/>
      <c r="QAK278" s="1"/>
      <c r="QAL278" s="1"/>
      <c r="QAM278" s="1"/>
      <c r="QAN278" s="1"/>
      <c r="QAO278" s="1"/>
      <c r="QAP278" s="1"/>
      <c r="QAQ278" s="1"/>
      <c r="QAR278" s="1"/>
      <c r="QAS278" s="1"/>
      <c r="QAT278" s="1"/>
      <c r="QAU278" s="1"/>
      <c r="QAV278" s="1"/>
      <c r="QAW278" s="1"/>
      <c r="QAX278" s="1"/>
      <c r="QAY278" s="1"/>
      <c r="QAZ278" s="1"/>
      <c r="QBA278" s="1"/>
      <c r="QBB278" s="1"/>
      <c r="QBC278" s="1"/>
      <c r="QBD278" s="1"/>
      <c r="QBE278" s="1"/>
      <c r="QBF278" s="1"/>
      <c r="QBG278" s="1"/>
      <c r="QBH278" s="1"/>
      <c r="QBI278" s="1"/>
      <c r="QBJ278" s="1"/>
      <c r="QBK278" s="1"/>
      <c r="QBL278" s="1"/>
      <c r="QBM278" s="1"/>
      <c r="QBN278" s="1"/>
      <c r="QBO278" s="1"/>
      <c r="QBP278" s="1"/>
      <c r="QBQ278" s="1"/>
      <c r="QBR278" s="1"/>
      <c r="QBS278" s="1"/>
      <c r="QBT278" s="1"/>
      <c r="QBU278" s="1"/>
      <c r="QBV278" s="1"/>
      <c r="QBW278" s="1"/>
      <c r="QBX278" s="1"/>
      <c r="QBY278" s="1"/>
      <c r="QBZ278" s="1"/>
      <c r="QCA278" s="1"/>
      <c r="QCB278" s="1"/>
      <c r="QCC278" s="1"/>
      <c r="QCD278" s="1"/>
      <c r="QCE278" s="1"/>
      <c r="QCF278" s="1"/>
      <c r="QCG278" s="1"/>
      <c r="QCH278" s="1"/>
      <c r="QCI278" s="1"/>
      <c r="QCJ278" s="1"/>
      <c r="QCK278" s="1"/>
      <c r="QCL278" s="1"/>
      <c r="QCM278" s="1"/>
      <c r="QCN278" s="1"/>
      <c r="QCO278" s="1"/>
      <c r="QCP278" s="1"/>
      <c r="QCQ278" s="1"/>
      <c r="QCR278" s="1"/>
      <c r="QCS278" s="1"/>
      <c r="QCT278" s="1"/>
      <c r="QCU278" s="1"/>
      <c r="QCV278" s="1"/>
      <c r="QCW278" s="1"/>
      <c r="QCX278" s="1"/>
      <c r="QCY278" s="1"/>
      <c r="QCZ278" s="1"/>
      <c r="QDA278" s="1"/>
      <c r="QDB278" s="1"/>
      <c r="QDC278" s="1"/>
      <c r="QDD278" s="1"/>
      <c r="QDE278" s="1"/>
      <c r="QDF278" s="1"/>
      <c r="QDG278" s="1"/>
      <c r="QDH278" s="1"/>
      <c r="QDI278" s="1"/>
      <c r="QDJ278" s="1"/>
      <c r="QDK278" s="1"/>
      <c r="QDL278" s="1"/>
      <c r="QDM278" s="1"/>
      <c r="QDN278" s="1"/>
      <c r="QDO278" s="1"/>
      <c r="QDP278" s="1"/>
      <c r="QDQ278" s="1"/>
      <c r="QDR278" s="1"/>
      <c r="QDS278" s="1"/>
      <c r="QDT278" s="1"/>
      <c r="QDU278" s="1"/>
      <c r="QDV278" s="1"/>
      <c r="QDW278" s="1"/>
      <c r="QDX278" s="1"/>
      <c r="QDY278" s="1"/>
      <c r="QDZ278" s="1"/>
      <c r="QEA278" s="1"/>
      <c r="QEB278" s="1"/>
      <c r="QEC278" s="1"/>
      <c r="QED278" s="1"/>
      <c r="QEE278" s="1"/>
      <c r="QEF278" s="1"/>
      <c r="QEG278" s="1"/>
      <c r="QEH278" s="1"/>
      <c r="QEI278" s="1"/>
      <c r="QEJ278" s="1"/>
      <c r="QEK278" s="1"/>
      <c r="QEL278" s="1"/>
      <c r="QEM278" s="1"/>
      <c r="QEN278" s="1"/>
      <c r="QEO278" s="1"/>
      <c r="QEP278" s="1"/>
      <c r="QEQ278" s="1"/>
      <c r="QER278" s="1"/>
      <c r="QES278" s="1"/>
      <c r="QET278" s="1"/>
      <c r="QEU278" s="1"/>
      <c r="QEV278" s="1"/>
      <c r="QEW278" s="1"/>
      <c r="QEX278" s="1"/>
      <c r="QEY278" s="1"/>
      <c r="QEZ278" s="1"/>
      <c r="QFA278" s="1"/>
      <c r="QFB278" s="1"/>
      <c r="QFC278" s="1"/>
      <c r="QFD278" s="1"/>
      <c r="QFE278" s="1"/>
      <c r="QFF278" s="1"/>
      <c r="QFG278" s="1"/>
      <c r="QFH278" s="1"/>
      <c r="QFI278" s="1"/>
      <c r="QFJ278" s="1"/>
      <c r="QFK278" s="1"/>
      <c r="QFL278" s="1"/>
      <c r="QFM278" s="1"/>
      <c r="QFN278" s="1"/>
      <c r="QFO278" s="1"/>
      <c r="QFP278" s="1"/>
      <c r="QFQ278" s="1"/>
      <c r="QFR278" s="1"/>
      <c r="QFS278" s="1"/>
      <c r="QFT278" s="1"/>
      <c r="QFU278" s="1"/>
      <c r="QFV278" s="1"/>
      <c r="QFW278" s="1"/>
      <c r="QFX278" s="1"/>
      <c r="QFY278" s="1"/>
      <c r="QFZ278" s="1"/>
      <c r="QGA278" s="1"/>
      <c r="QGB278" s="1"/>
      <c r="QGC278" s="1"/>
      <c r="QGD278" s="1"/>
      <c r="QGE278" s="1"/>
      <c r="QGF278" s="1"/>
      <c r="QGG278" s="1"/>
      <c r="QGH278" s="1"/>
      <c r="QGI278" s="1"/>
      <c r="QGJ278" s="1"/>
      <c r="QGK278" s="1"/>
      <c r="QGL278" s="1"/>
      <c r="QGM278" s="1"/>
      <c r="QGN278" s="1"/>
      <c r="QGO278" s="1"/>
      <c r="QGP278" s="1"/>
      <c r="QGQ278" s="1"/>
      <c r="QGR278" s="1"/>
      <c r="QGS278" s="1"/>
      <c r="QGT278" s="1"/>
      <c r="QGU278" s="1"/>
      <c r="QGV278" s="1"/>
      <c r="QGW278" s="1"/>
      <c r="QGX278" s="1"/>
      <c r="QGY278" s="1"/>
      <c r="QGZ278" s="1"/>
      <c r="QHA278" s="1"/>
      <c r="QHB278" s="1"/>
      <c r="QHC278" s="1"/>
      <c r="QHD278" s="1"/>
      <c r="QHE278" s="1"/>
      <c r="QHF278" s="1"/>
      <c r="QHG278" s="1"/>
      <c r="QHH278" s="1"/>
      <c r="QHI278" s="1"/>
      <c r="QHJ278" s="1"/>
      <c r="QHK278" s="1"/>
      <c r="QHL278" s="1"/>
      <c r="QHM278" s="1"/>
      <c r="QHN278" s="1"/>
      <c r="QHO278" s="1"/>
      <c r="QHP278" s="1"/>
      <c r="QHQ278" s="1"/>
      <c r="QHR278" s="1"/>
      <c r="QHS278" s="1"/>
      <c r="QHT278" s="1"/>
      <c r="QHU278" s="1"/>
      <c r="QHV278" s="1"/>
      <c r="QHW278" s="1"/>
      <c r="QHX278" s="1"/>
      <c r="QHY278" s="1"/>
      <c r="QHZ278" s="1"/>
      <c r="QIA278" s="1"/>
      <c r="QIB278" s="1"/>
      <c r="QIC278" s="1"/>
      <c r="QID278" s="1"/>
      <c r="QIE278" s="1"/>
      <c r="QIF278" s="1"/>
      <c r="QIG278" s="1"/>
      <c r="QIH278" s="1"/>
      <c r="QII278" s="1"/>
      <c r="QIJ278" s="1"/>
      <c r="QIK278" s="1"/>
      <c r="QIL278" s="1"/>
      <c r="QIM278" s="1"/>
      <c r="QIN278" s="1"/>
      <c r="QIO278" s="1"/>
      <c r="QIP278" s="1"/>
      <c r="QIQ278" s="1"/>
      <c r="QIR278" s="1"/>
      <c r="QIS278" s="1"/>
      <c r="QIT278" s="1"/>
      <c r="QIU278" s="1"/>
      <c r="QIV278" s="1"/>
      <c r="QIW278" s="1"/>
      <c r="QIX278" s="1"/>
      <c r="QIY278" s="1"/>
      <c r="QIZ278" s="1"/>
      <c r="QJA278" s="1"/>
      <c r="QJB278" s="1"/>
      <c r="QJC278" s="1"/>
      <c r="QJD278" s="1"/>
      <c r="QJE278" s="1"/>
      <c r="QJF278" s="1"/>
      <c r="QJG278" s="1"/>
      <c r="QJH278" s="1"/>
      <c r="QJI278" s="1"/>
      <c r="QJJ278" s="1"/>
      <c r="QJK278" s="1"/>
      <c r="QJL278" s="1"/>
      <c r="QJM278" s="1"/>
      <c r="QJN278" s="1"/>
      <c r="QJO278" s="1"/>
      <c r="QJP278" s="1"/>
      <c r="QJQ278" s="1"/>
      <c r="QJR278" s="1"/>
      <c r="QJS278" s="1"/>
      <c r="QJT278" s="1"/>
      <c r="QJU278" s="1"/>
      <c r="QJV278" s="1"/>
      <c r="QJW278" s="1"/>
      <c r="QJX278" s="1"/>
      <c r="QJY278" s="1"/>
      <c r="QJZ278" s="1"/>
      <c r="QKA278" s="1"/>
      <c r="QKB278" s="1"/>
      <c r="QKC278" s="1"/>
      <c r="QKD278" s="1"/>
      <c r="QKE278" s="1"/>
      <c r="QKF278" s="1"/>
      <c r="QKG278" s="1"/>
      <c r="QKH278" s="1"/>
      <c r="QKI278" s="1"/>
      <c r="QKJ278" s="1"/>
      <c r="QKK278" s="1"/>
      <c r="QKL278" s="1"/>
      <c r="QKM278" s="1"/>
      <c r="QKN278" s="1"/>
      <c r="QKO278" s="1"/>
      <c r="QKP278" s="1"/>
      <c r="QKQ278" s="1"/>
      <c r="QKR278" s="1"/>
      <c r="QKS278" s="1"/>
      <c r="QKT278" s="1"/>
      <c r="QKU278" s="1"/>
      <c r="QKV278" s="1"/>
      <c r="QKW278" s="1"/>
      <c r="QKX278" s="1"/>
      <c r="QKY278" s="1"/>
      <c r="QKZ278" s="1"/>
      <c r="QLA278" s="1"/>
      <c r="QLB278" s="1"/>
      <c r="QLC278" s="1"/>
      <c r="QLD278" s="1"/>
      <c r="QLE278" s="1"/>
      <c r="QLF278" s="1"/>
      <c r="QLG278" s="1"/>
      <c r="QLH278" s="1"/>
      <c r="QLI278" s="1"/>
      <c r="QLJ278" s="1"/>
      <c r="QLK278" s="1"/>
      <c r="QLL278" s="1"/>
      <c r="QLM278" s="1"/>
      <c r="QLN278" s="1"/>
      <c r="QLO278" s="1"/>
      <c r="QLP278" s="1"/>
      <c r="QLQ278" s="1"/>
      <c r="QLR278" s="1"/>
      <c r="QLS278" s="1"/>
      <c r="QLT278" s="1"/>
      <c r="QLU278" s="1"/>
      <c r="QLV278" s="1"/>
      <c r="QLW278" s="1"/>
      <c r="QLX278" s="1"/>
      <c r="QLY278" s="1"/>
      <c r="QLZ278" s="1"/>
      <c r="QMA278" s="1"/>
      <c r="QMB278" s="1"/>
      <c r="QMC278" s="1"/>
      <c r="QMD278" s="1"/>
      <c r="QME278" s="1"/>
      <c r="QMF278" s="1"/>
      <c r="QMG278" s="1"/>
      <c r="QMH278" s="1"/>
      <c r="QMI278" s="1"/>
      <c r="QMJ278" s="1"/>
      <c r="QMK278" s="1"/>
      <c r="QML278" s="1"/>
      <c r="QMM278" s="1"/>
      <c r="QMN278" s="1"/>
      <c r="QMO278" s="1"/>
      <c r="QMP278" s="1"/>
      <c r="QMQ278" s="1"/>
      <c r="QMR278" s="1"/>
      <c r="QMS278" s="1"/>
      <c r="QMT278" s="1"/>
      <c r="QMU278" s="1"/>
      <c r="QMV278" s="1"/>
      <c r="QMW278" s="1"/>
      <c r="QMX278" s="1"/>
      <c r="QMY278" s="1"/>
      <c r="QMZ278" s="1"/>
      <c r="QNA278" s="1"/>
      <c r="QNB278" s="1"/>
      <c r="QNC278" s="1"/>
      <c r="QND278" s="1"/>
      <c r="QNE278" s="1"/>
      <c r="QNF278" s="1"/>
      <c r="QNG278" s="1"/>
      <c r="QNH278" s="1"/>
      <c r="QNI278" s="1"/>
      <c r="QNJ278" s="1"/>
      <c r="QNK278" s="1"/>
      <c r="QNL278" s="1"/>
      <c r="QNM278" s="1"/>
      <c r="QNN278" s="1"/>
      <c r="QNO278" s="1"/>
      <c r="QNP278" s="1"/>
      <c r="QNQ278" s="1"/>
      <c r="QNR278" s="1"/>
      <c r="QNS278" s="1"/>
      <c r="QNT278" s="1"/>
      <c r="QNU278" s="1"/>
      <c r="QNV278" s="1"/>
      <c r="QNW278" s="1"/>
      <c r="QNX278" s="1"/>
      <c r="QNY278" s="1"/>
      <c r="QNZ278" s="1"/>
      <c r="QOA278" s="1"/>
      <c r="QOB278" s="1"/>
      <c r="QOC278" s="1"/>
      <c r="QOD278" s="1"/>
      <c r="QOE278" s="1"/>
      <c r="QOF278" s="1"/>
      <c r="QOG278" s="1"/>
      <c r="QOH278" s="1"/>
      <c r="QOI278" s="1"/>
      <c r="QOJ278" s="1"/>
      <c r="QOK278" s="1"/>
      <c r="QOL278" s="1"/>
      <c r="QOM278" s="1"/>
      <c r="QON278" s="1"/>
      <c r="QOO278" s="1"/>
      <c r="QOP278" s="1"/>
      <c r="QOQ278" s="1"/>
      <c r="QOR278" s="1"/>
      <c r="QOS278" s="1"/>
      <c r="QOT278" s="1"/>
      <c r="QOU278" s="1"/>
      <c r="QOV278" s="1"/>
      <c r="QOW278" s="1"/>
      <c r="QOX278" s="1"/>
      <c r="QOY278" s="1"/>
      <c r="QOZ278" s="1"/>
      <c r="QPA278" s="1"/>
      <c r="QPB278" s="1"/>
      <c r="QPC278" s="1"/>
      <c r="QPD278" s="1"/>
      <c r="QPE278" s="1"/>
      <c r="QPF278" s="1"/>
      <c r="QPG278" s="1"/>
      <c r="QPH278" s="1"/>
      <c r="QPI278" s="1"/>
      <c r="QPJ278" s="1"/>
      <c r="QPK278" s="1"/>
      <c r="QPL278" s="1"/>
      <c r="QPM278" s="1"/>
      <c r="QPN278" s="1"/>
      <c r="QPO278" s="1"/>
      <c r="QPP278" s="1"/>
      <c r="QPQ278" s="1"/>
      <c r="QPR278" s="1"/>
      <c r="QPS278" s="1"/>
      <c r="QPT278" s="1"/>
      <c r="QPU278" s="1"/>
      <c r="QPV278" s="1"/>
      <c r="QPW278" s="1"/>
      <c r="QPX278" s="1"/>
      <c r="QPY278" s="1"/>
      <c r="QPZ278" s="1"/>
      <c r="QQA278" s="1"/>
      <c r="QQB278" s="1"/>
      <c r="QQC278" s="1"/>
      <c r="QQD278" s="1"/>
      <c r="QQE278" s="1"/>
      <c r="QQF278" s="1"/>
      <c r="QQG278" s="1"/>
      <c r="QQH278" s="1"/>
      <c r="QQI278" s="1"/>
      <c r="QQJ278" s="1"/>
      <c r="QQK278" s="1"/>
      <c r="QQL278" s="1"/>
      <c r="QQM278" s="1"/>
      <c r="QQN278" s="1"/>
      <c r="QQO278" s="1"/>
      <c r="QQP278" s="1"/>
      <c r="QQQ278" s="1"/>
      <c r="QQR278" s="1"/>
      <c r="QQS278" s="1"/>
      <c r="QQT278" s="1"/>
      <c r="QQU278" s="1"/>
      <c r="QQV278" s="1"/>
      <c r="QQW278" s="1"/>
      <c r="QQX278" s="1"/>
      <c r="QQY278" s="1"/>
      <c r="QQZ278" s="1"/>
      <c r="QRA278" s="1"/>
      <c r="QRB278" s="1"/>
      <c r="QRC278" s="1"/>
      <c r="QRD278" s="1"/>
      <c r="QRE278" s="1"/>
      <c r="QRF278" s="1"/>
      <c r="QRG278" s="1"/>
      <c r="QRH278" s="1"/>
      <c r="QRI278" s="1"/>
      <c r="QRJ278" s="1"/>
      <c r="QRK278" s="1"/>
      <c r="QRL278" s="1"/>
      <c r="QRM278" s="1"/>
      <c r="QRN278" s="1"/>
      <c r="QRO278" s="1"/>
      <c r="QRP278" s="1"/>
      <c r="QRQ278" s="1"/>
      <c r="QRR278" s="1"/>
      <c r="QRS278" s="1"/>
      <c r="QRT278" s="1"/>
      <c r="QRU278" s="1"/>
      <c r="QRV278" s="1"/>
      <c r="QRW278" s="1"/>
      <c r="QRX278" s="1"/>
      <c r="QRY278" s="1"/>
      <c r="QRZ278" s="1"/>
      <c r="QSA278" s="1"/>
      <c r="QSB278" s="1"/>
      <c r="QSC278" s="1"/>
      <c r="QSD278" s="1"/>
      <c r="QSE278" s="1"/>
      <c r="QSF278" s="1"/>
      <c r="QSG278" s="1"/>
      <c r="QSH278" s="1"/>
      <c r="QSI278" s="1"/>
      <c r="QSJ278" s="1"/>
      <c r="QSK278" s="1"/>
      <c r="QSL278" s="1"/>
      <c r="QSM278" s="1"/>
      <c r="QSN278" s="1"/>
      <c r="QSO278" s="1"/>
      <c r="QSP278" s="1"/>
      <c r="QSQ278" s="1"/>
      <c r="QSR278" s="1"/>
      <c r="QSS278" s="1"/>
      <c r="QST278" s="1"/>
      <c r="QSU278" s="1"/>
      <c r="QSV278" s="1"/>
      <c r="QSW278" s="1"/>
      <c r="QSX278" s="1"/>
      <c r="QSY278" s="1"/>
      <c r="QSZ278" s="1"/>
      <c r="QTA278" s="1"/>
      <c r="QTB278" s="1"/>
      <c r="QTC278" s="1"/>
      <c r="QTD278" s="1"/>
      <c r="QTE278" s="1"/>
      <c r="QTF278" s="1"/>
      <c r="QTG278" s="1"/>
      <c r="QTH278" s="1"/>
      <c r="QTI278" s="1"/>
      <c r="QTJ278" s="1"/>
      <c r="QTK278" s="1"/>
      <c r="QTL278" s="1"/>
      <c r="QTM278" s="1"/>
      <c r="QTN278" s="1"/>
      <c r="QTO278" s="1"/>
      <c r="QTP278" s="1"/>
      <c r="QTQ278" s="1"/>
      <c r="QTR278" s="1"/>
      <c r="QTS278" s="1"/>
      <c r="QTT278" s="1"/>
      <c r="QTU278" s="1"/>
      <c r="QTV278" s="1"/>
      <c r="QTW278" s="1"/>
      <c r="QTX278" s="1"/>
      <c r="QTY278" s="1"/>
      <c r="QTZ278" s="1"/>
      <c r="QUA278" s="1"/>
      <c r="QUB278" s="1"/>
      <c r="QUC278" s="1"/>
      <c r="QUD278" s="1"/>
      <c r="QUE278" s="1"/>
      <c r="QUF278" s="1"/>
      <c r="QUG278" s="1"/>
      <c r="QUH278" s="1"/>
      <c r="QUI278" s="1"/>
      <c r="QUJ278" s="1"/>
      <c r="QUK278" s="1"/>
      <c r="QUL278" s="1"/>
      <c r="QUM278" s="1"/>
      <c r="QUN278" s="1"/>
      <c r="QUO278" s="1"/>
      <c r="QUP278" s="1"/>
      <c r="QUQ278" s="1"/>
      <c r="QUR278" s="1"/>
      <c r="QUS278" s="1"/>
      <c r="QUT278" s="1"/>
      <c r="QUU278" s="1"/>
      <c r="QUV278" s="1"/>
      <c r="QUW278" s="1"/>
      <c r="QUX278" s="1"/>
      <c r="QUY278" s="1"/>
      <c r="QUZ278" s="1"/>
      <c r="QVA278" s="1"/>
      <c r="QVB278" s="1"/>
      <c r="QVC278" s="1"/>
      <c r="QVD278" s="1"/>
      <c r="QVE278" s="1"/>
      <c r="QVF278" s="1"/>
      <c r="QVG278" s="1"/>
      <c r="QVH278" s="1"/>
      <c r="QVI278" s="1"/>
      <c r="QVJ278" s="1"/>
      <c r="QVK278" s="1"/>
      <c r="QVL278" s="1"/>
      <c r="QVM278" s="1"/>
      <c r="QVN278" s="1"/>
      <c r="QVO278" s="1"/>
      <c r="QVP278" s="1"/>
      <c r="QVQ278" s="1"/>
      <c r="QVR278" s="1"/>
      <c r="QVS278" s="1"/>
      <c r="QVT278" s="1"/>
      <c r="QVU278" s="1"/>
      <c r="QVV278" s="1"/>
      <c r="QVW278" s="1"/>
      <c r="QVX278" s="1"/>
      <c r="QVY278" s="1"/>
      <c r="QVZ278" s="1"/>
      <c r="QWA278" s="1"/>
      <c r="QWB278" s="1"/>
      <c r="QWC278" s="1"/>
      <c r="QWD278" s="1"/>
      <c r="QWE278" s="1"/>
      <c r="QWF278" s="1"/>
      <c r="QWG278" s="1"/>
      <c r="QWH278" s="1"/>
      <c r="QWI278" s="1"/>
      <c r="QWJ278" s="1"/>
      <c r="QWK278" s="1"/>
      <c r="QWL278" s="1"/>
      <c r="QWM278" s="1"/>
      <c r="QWN278" s="1"/>
      <c r="QWO278" s="1"/>
      <c r="QWP278" s="1"/>
      <c r="QWQ278" s="1"/>
      <c r="QWR278" s="1"/>
      <c r="QWS278" s="1"/>
      <c r="QWT278" s="1"/>
      <c r="QWU278" s="1"/>
      <c r="QWV278" s="1"/>
      <c r="QWW278" s="1"/>
      <c r="QWX278" s="1"/>
      <c r="QWY278" s="1"/>
      <c r="QWZ278" s="1"/>
      <c r="QXA278" s="1"/>
      <c r="QXB278" s="1"/>
      <c r="QXC278" s="1"/>
      <c r="QXD278" s="1"/>
      <c r="QXE278" s="1"/>
      <c r="QXF278" s="1"/>
      <c r="QXG278" s="1"/>
      <c r="QXH278" s="1"/>
      <c r="QXI278" s="1"/>
      <c r="QXJ278" s="1"/>
      <c r="QXK278" s="1"/>
      <c r="QXL278" s="1"/>
      <c r="QXM278" s="1"/>
      <c r="QXN278" s="1"/>
      <c r="QXO278" s="1"/>
      <c r="QXP278" s="1"/>
      <c r="QXQ278" s="1"/>
      <c r="QXR278" s="1"/>
      <c r="QXS278" s="1"/>
      <c r="QXT278" s="1"/>
      <c r="QXU278" s="1"/>
      <c r="QXV278" s="1"/>
      <c r="QXW278" s="1"/>
      <c r="QXX278" s="1"/>
      <c r="QXY278" s="1"/>
      <c r="QXZ278" s="1"/>
      <c r="QYA278" s="1"/>
      <c r="QYB278" s="1"/>
      <c r="QYC278" s="1"/>
      <c r="QYD278" s="1"/>
      <c r="QYE278" s="1"/>
      <c r="QYF278" s="1"/>
      <c r="QYG278" s="1"/>
      <c r="QYH278" s="1"/>
      <c r="QYI278" s="1"/>
      <c r="QYJ278" s="1"/>
      <c r="QYK278" s="1"/>
      <c r="QYL278" s="1"/>
      <c r="QYM278" s="1"/>
      <c r="QYN278" s="1"/>
      <c r="QYO278" s="1"/>
      <c r="QYP278" s="1"/>
      <c r="QYQ278" s="1"/>
      <c r="QYR278" s="1"/>
      <c r="QYS278" s="1"/>
      <c r="QYT278" s="1"/>
      <c r="QYU278" s="1"/>
      <c r="QYV278" s="1"/>
      <c r="QYW278" s="1"/>
      <c r="QYX278" s="1"/>
      <c r="QYY278" s="1"/>
      <c r="QYZ278" s="1"/>
      <c r="QZA278" s="1"/>
      <c r="QZB278" s="1"/>
      <c r="QZC278" s="1"/>
      <c r="QZD278" s="1"/>
      <c r="QZE278" s="1"/>
      <c r="QZF278" s="1"/>
      <c r="QZG278" s="1"/>
      <c r="QZH278" s="1"/>
      <c r="QZI278" s="1"/>
      <c r="QZJ278" s="1"/>
      <c r="QZK278" s="1"/>
      <c r="QZL278" s="1"/>
      <c r="QZM278" s="1"/>
      <c r="QZN278" s="1"/>
      <c r="QZO278" s="1"/>
      <c r="QZP278" s="1"/>
      <c r="QZQ278" s="1"/>
      <c r="QZR278" s="1"/>
      <c r="QZS278" s="1"/>
      <c r="QZT278" s="1"/>
      <c r="QZU278" s="1"/>
      <c r="QZV278" s="1"/>
      <c r="QZW278" s="1"/>
      <c r="QZX278" s="1"/>
      <c r="QZY278" s="1"/>
      <c r="QZZ278" s="1"/>
      <c r="RAA278" s="1"/>
      <c r="RAB278" s="1"/>
      <c r="RAC278" s="1"/>
      <c r="RAD278" s="1"/>
      <c r="RAE278" s="1"/>
      <c r="RAF278" s="1"/>
      <c r="RAG278" s="1"/>
      <c r="RAH278" s="1"/>
      <c r="RAI278" s="1"/>
      <c r="RAJ278" s="1"/>
      <c r="RAK278" s="1"/>
      <c r="RAL278" s="1"/>
      <c r="RAM278" s="1"/>
      <c r="RAN278" s="1"/>
      <c r="RAO278" s="1"/>
      <c r="RAP278" s="1"/>
      <c r="RAQ278" s="1"/>
      <c r="RAR278" s="1"/>
      <c r="RAS278" s="1"/>
      <c r="RAT278" s="1"/>
      <c r="RAU278" s="1"/>
      <c r="RAV278" s="1"/>
      <c r="RAW278" s="1"/>
      <c r="RAX278" s="1"/>
      <c r="RAY278" s="1"/>
      <c r="RAZ278" s="1"/>
      <c r="RBA278" s="1"/>
      <c r="RBB278" s="1"/>
      <c r="RBC278" s="1"/>
      <c r="RBD278" s="1"/>
      <c r="RBE278" s="1"/>
      <c r="RBF278" s="1"/>
      <c r="RBG278" s="1"/>
      <c r="RBH278" s="1"/>
      <c r="RBI278" s="1"/>
      <c r="RBJ278" s="1"/>
      <c r="RBK278" s="1"/>
      <c r="RBL278" s="1"/>
      <c r="RBM278" s="1"/>
      <c r="RBN278" s="1"/>
      <c r="RBO278" s="1"/>
      <c r="RBP278" s="1"/>
      <c r="RBQ278" s="1"/>
      <c r="RBR278" s="1"/>
      <c r="RBS278" s="1"/>
      <c r="RBT278" s="1"/>
      <c r="RBU278" s="1"/>
      <c r="RBV278" s="1"/>
      <c r="RBW278" s="1"/>
      <c r="RBX278" s="1"/>
      <c r="RBY278" s="1"/>
      <c r="RBZ278" s="1"/>
      <c r="RCA278" s="1"/>
      <c r="RCB278" s="1"/>
      <c r="RCC278" s="1"/>
      <c r="RCD278" s="1"/>
      <c r="RCE278" s="1"/>
      <c r="RCF278" s="1"/>
      <c r="RCG278" s="1"/>
      <c r="RCH278" s="1"/>
      <c r="RCI278" s="1"/>
      <c r="RCJ278" s="1"/>
      <c r="RCK278" s="1"/>
      <c r="RCL278" s="1"/>
      <c r="RCM278" s="1"/>
      <c r="RCN278" s="1"/>
      <c r="RCO278" s="1"/>
      <c r="RCP278" s="1"/>
      <c r="RCQ278" s="1"/>
      <c r="RCR278" s="1"/>
      <c r="RCS278" s="1"/>
      <c r="RCT278" s="1"/>
      <c r="RCU278" s="1"/>
      <c r="RCV278" s="1"/>
      <c r="RCW278" s="1"/>
      <c r="RCX278" s="1"/>
      <c r="RCY278" s="1"/>
      <c r="RCZ278" s="1"/>
      <c r="RDA278" s="1"/>
      <c r="RDB278" s="1"/>
      <c r="RDC278" s="1"/>
      <c r="RDD278" s="1"/>
      <c r="RDE278" s="1"/>
      <c r="RDF278" s="1"/>
      <c r="RDG278" s="1"/>
      <c r="RDH278" s="1"/>
      <c r="RDI278" s="1"/>
      <c r="RDJ278" s="1"/>
      <c r="RDK278" s="1"/>
      <c r="RDL278" s="1"/>
      <c r="RDM278" s="1"/>
      <c r="RDN278" s="1"/>
      <c r="RDO278" s="1"/>
      <c r="RDP278" s="1"/>
      <c r="RDQ278" s="1"/>
      <c r="RDR278" s="1"/>
      <c r="RDS278" s="1"/>
      <c r="RDT278" s="1"/>
      <c r="RDU278" s="1"/>
      <c r="RDV278" s="1"/>
      <c r="RDW278" s="1"/>
      <c r="RDX278" s="1"/>
      <c r="RDY278" s="1"/>
      <c r="RDZ278" s="1"/>
      <c r="REA278" s="1"/>
      <c r="REB278" s="1"/>
      <c r="REC278" s="1"/>
      <c r="RED278" s="1"/>
      <c r="REE278" s="1"/>
      <c r="REF278" s="1"/>
      <c r="REG278" s="1"/>
      <c r="REH278" s="1"/>
      <c r="REI278" s="1"/>
      <c r="REJ278" s="1"/>
      <c r="REK278" s="1"/>
      <c r="REL278" s="1"/>
      <c r="REM278" s="1"/>
      <c r="REN278" s="1"/>
      <c r="REO278" s="1"/>
      <c r="REP278" s="1"/>
      <c r="REQ278" s="1"/>
      <c r="RER278" s="1"/>
      <c r="RES278" s="1"/>
      <c r="RET278" s="1"/>
      <c r="REU278" s="1"/>
      <c r="REV278" s="1"/>
      <c r="REW278" s="1"/>
      <c r="REX278" s="1"/>
      <c r="REY278" s="1"/>
      <c r="REZ278" s="1"/>
      <c r="RFA278" s="1"/>
      <c r="RFB278" s="1"/>
      <c r="RFC278" s="1"/>
      <c r="RFD278" s="1"/>
      <c r="RFE278" s="1"/>
      <c r="RFF278" s="1"/>
      <c r="RFG278" s="1"/>
      <c r="RFH278" s="1"/>
      <c r="RFI278" s="1"/>
      <c r="RFJ278" s="1"/>
      <c r="RFK278" s="1"/>
      <c r="RFL278" s="1"/>
      <c r="RFM278" s="1"/>
      <c r="RFN278" s="1"/>
      <c r="RFO278" s="1"/>
      <c r="RFP278" s="1"/>
      <c r="RFQ278" s="1"/>
      <c r="RFR278" s="1"/>
      <c r="RFS278" s="1"/>
      <c r="RFT278" s="1"/>
      <c r="RFU278" s="1"/>
      <c r="RFV278" s="1"/>
      <c r="RFW278" s="1"/>
      <c r="RFX278" s="1"/>
      <c r="RFY278" s="1"/>
      <c r="RFZ278" s="1"/>
      <c r="RGA278" s="1"/>
      <c r="RGB278" s="1"/>
      <c r="RGC278" s="1"/>
      <c r="RGD278" s="1"/>
      <c r="RGE278" s="1"/>
      <c r="RGF278" s="1"/>
      <c r="RGG278" s="1"/>
      <c r="RGH278" s="1"/>
      <c r="RGI278" s="1"/>
      <c r="RGJ278" s="1"/>
      <c r="RGK278" s="1"/>
      <c r="RGL278" s="1"/>
      <c r="RGM278" s="1"/>
      <c r="RGN278" s="1"/>
      <c r="RGO278" s="1"/>
      <c r="RGP278" s="1"/>
      <c r="RGQ278" s="1"/>
      <c r="RGR278" s="1"/>
      <c r="RGS278" s="1"/>
      <c r="RGT278" s="1"/>
      <c r="RGU278" s="1"/>
      <c r="RGV278" s="1"/>
      <c r="RGW278" s="1"/>
      <c r="RGX278" s="1"/>
      <c r="RGY278" s="1"/>
      <c r="RGZ278" s="1"/>
      <c r="RHA278" s="1"/>
      <c r="RHB278" s="1"/>
      <c r="RHC278" s="1"/>
      <c r="RHD278" s="1"/>
      <c r="RHE278" s="1"/>
      <c r="RHF278" s="1"/>
      <c r="RHG278" s="1"/>
      <c r="RHH278" s="1"/>
      <c r="RHI278" s="1"/>
      <c r="RHJ278" s="1"/>
      <c r="RHK278" s="1"/>
      <c r="RHL278" s="1"/>
      <c r="RHM278" s="1"/>
      <c r="RHN278" s="1"/>
      <c r="RHO278" s="1"/>
      <c r="RHP278" s="1"/>
      <c r="RHQ278" s="1"/>
      <c r="RHR278" s="1"/>
      <c r="RHS278" s="1"/>
      <c r="RHT278" s="1"/>
      <c r="RHU278" s="1"/>
      <c r="RHV278" s="1"/>
      <c r="RHW278" s="1"/>
      <c r="RHX278" s="1"/>
      <c r="RHY278" s="1"/>
      <c r="RHZ278" s="1"/>
      <c r="RIA278" s="1"/>
      <c r="RIB278" s="1"/>
      <c r="RIC278" s="1"/>
      <c r="RID278" s="1"/>
      <c r="RIE278" s="1"/>
      <c r="RIF278" s="1"/>
      <c r="RIG278" s="1"/>
      <c r="RIH278" s="1"/>
      <c r="RII278" s="1"/>
      <c r="RIJ278" s="1"/>
      <c r="RIK278" s="1"/>
      <c r="RIL278" s="1"/>
      <c r="RIM278" s="1"/>
      <c r="RIN278" s="1"/>
      <c r="RIO278" s="1"/>
      <c r="RIP278" s="1"/>
      <c r="RIQ278" s="1"/>
      <c r="RIR278" s="1"/>
      <c r="RIS278" s="1"/>
      <c r="RIT278" s="1"/>
      <c r="RIU278" s="1"/>
      <c r="RIV278" s="1"/>
      <c r="RIW278" s="1"/>
      <c r="RIX278" s="1"/>
      <c r="RIY278" s="1"/>
      <c r="RIZ278" s="1"/>
      <c r="RJA278" s="1"/>
      <c r="RJB278" s="1"/>
      <c r="RJC278" s="1"/>
      <c r="RJD278" s="1"/>
      <c r="RJE278" s="1"/>
      <c r="RJF278" s="1"/>
      <c r="RJG278" s="1"/>
      <c r="RJH278" s="1"/>
      <c r="RJI278" s="1"/>
      <c r="RJJ278" s="1"/>
      <c r="RJK278" s="1"/>
      <c r="RJL278" s="1"/>
      <c r="RJM278" s="1"/>
      <c r="RJN278" s="1"/>
      <c r="RJO278" s="1"/>
      <c r="RJP278" s="1"/>
      <c r="RJQ278" s="1"/>
      <c r="RJR278" s="1"/>
      <c r="RJS278" s="1"/>
      <c r="RJT278" s="1"/>
      <c r="RJU278" s="1"/>
      <c r="RJV278" s="1"/>
      <c r="RJW278" s="1"/>
      <c r="RJX278" s="1"/>
      <c r="RJY278" s="1"/>
      <c r="RJZ278" s="1"/>
      <c r="RKA278" s="1"/>
      <c r="RKB278" s="1"/>
      <c r="RKC278" s="1"/>
      <c r="RKD278" s="1"/>
      <c r="RKE278" s="1"/>
      <c r="RKF278" s="1"/>
      <c r="RKG278" s="1"/>
      <c r="RKH278" s="1"/>
      <c r="RKI278" s="1"/>
      <c r="RKJ278" s="1"/>
      <c r="RKK278" s="1"/>
      <c r="RKL278" s="1"/>
      <c r="RKM278" s="1"/>
      <c r="RKN278" s="1"/>
      <c r="RKO278" s="1"/>
      <c r="RKP278" s="1"/>
      <c r="RKQ278" s="1"/>
      <c r="RKR278" s="1"/>
      <c r="RKS278" s="1"/>
      <c r="RKT278" s="1"/>
      <c r="RKU278" s="1"/>
      <c r="RKV278" s="1"/>
      <c r="RKW278" s="1"/>
      <c r="RKX278" s="1"/>
      <c r="RKY278" s="1"/>
      <c r="RKZ278" s="1"/>
      <c r="RLA278" s="1"/>
      <c r="RLB278" s="1"/>
      <c r="RLC278" s="1"/>
      <c r="RLD278" s="1"/>
      <c r="RLE278" s="1"/>
      <c r="RLF278" s="1"/>
      <c r="RLG278" s="1"/>
      <c r="RLH278" s="1"/>
      <c r="RLI278" s="1"/>
      <c r="RLJ278" s="1"/>
      <c r="RLK278" s="1"/>
      <c r="RLL278" s="1"/>
      <c r="RLM278" s="1"/>
      <c r="RLN278" s="1"/>
      <c r="RLO278" s="1"/>
      <c r="RLP278" s="1"/>
      <c r="RLQ278" s="1"/>
      <c r="RLR278" s="1"/>
      <c r="RLS278" s="1"/>
      <c r="RLT278" s="1"/>
      <c r="RLU278" s="1"/>
      <c r="RLV278" s="1"/>
      <c r="RLW278" s="1"/>
      <c r="RLX278" s="1"/>
      <c r="RLY278" s="1"/>
      <c r="RLZ278" s="1"/>
      <c r="RMA278" s="1"/>
      <c r="RMB278" s="1"/>
      <c r="RMC278" s="1"/>
      <c r="RMD278" s="1"/>
      <c r="RME278" s="1"/>
      <c r="RMF278" s="1"/>
      <c r="RMG278" s="1"/>
      <c r="RMH278" s="1"/>
      <c r="RMI278" s="1"/>
      <c r="RMJ278" s="1"/>
      <c r="RMK278" s="1"/>
      <c r="RML278" s="1"/>
      <c r="RMM278" s="1"/>
      <c r="RMN278" s="1"/>
      <c r="RMO278" s="1"/>
      <c r="RMP278" s="1"/>
      <c r="RMQ278" s="1"/>
      <c r="RMR278" s="1"/>
      <c r="RMS278" s="1"/>
      <c r="RMT278" s="1"/>
      <c r="RMU278" s="1"/>
      <c r="RMV278" s="1"/>
      <c r="RMW278" s="1"/>
      <c r="RMX278" s="1"/>
      <c r="RMY278" s="1"/>
      <c r="RMZ278" s="1"/>
      <c r="RNA278" s="1"/>
      <c r="RNB278" s="1"/>
      <c r="RNC278" s="1"/>
      <c r="RND278" s="1"/>
      <c r="RNE278" s="1"/>
      <c r="RNF278" s="1"/>
      <c r="RNG278" s="1"/>
      <c r="RNH278" s="1"/>
      <c r="RNI278" s="1"/>
      <c r="RNJ278" s="1"/>
      <c r="RNK278" s="1"/>
      <c r="RNL278" s="1"/>
      <c r="RNM278" s="1"/>
      <c r="RNN278" s="1"/>
      <c r="RNO278" s="1"/>
      <c r="RNP278" s="1"/>
      <c r="RNQ278" s="1"/>
      <c r="RNR278" s="1"/>
      <c r="RNS278" s="1"/>
      <c r="RNT278" s="1"/>
      <c r="RNU278" s="1"/>
      <c r="RNV278" s="1"/>
      <c r="RNW278" s="1"/>
      <c r="RNX278" s="1"/>
      <c r="RNY278" s="1"/>
      <c r="RNZ278" s="1"/>
      <c r="ROA278" s="1"/>
      <c r="ROB278" s="1"/>
      <c r="ROC278" s="1"/>
      <c r="ROD278" s="1"/>
      <c r="ROE278" s="1"/>
      <c r="ROF278" s="1"/>
      <c r="ROG278" s="1"/>
      <c r="ROH278" s="1"/>
      <c r="ROI278" s="1"/>
      <c r="ROJ278" s="1"/>
      <c r="ROK278" s="1"/>
      <c r="ROL278" s="1"/>
      <c r="ROM278" s="1"/>
      <c r="RON278" s="1"/>
      <c r="ROO278" s="1"/>
      <c r="ROP278" s="1"/>
      <c r="ROQ278" s="1"/>
      <c r="ROR278" s="1"/>
      <c r="ROS278" s="1"/>
      <c r="ROT278" s="1"/>
      <c r="ROU278" s="1"/>
      <c r="ROV278" s="1"/>
      <c r="ROW278" s="1"/>
      <c r="ROX278" s="1"/>
      <c r="ROY278" s="1"/>
      <c r="ROZ278" s="1"/>
      <c r="RPA278" s="1"/>
      <c r="RPB278" s="1"/>
      <c r="RPC278" s="1"/>
      <c r="RPD278" s="1"/>
      <c r="RPE278" s="1"/>
      <c r="RPF278" s="1"/>
      <c r="RPG278" s="1"/>
      <c r="RPH278" s="1"/>
      <c r="RPI278" s="1"/>
      <c r="RPJ278" s="1"/>
      <c r="RPK278" s="1"/>
      <c r="RPL278" s="1"/>
      <c r="RPM278" s="1"/>
      <c r="RPN278" s="1"/>
      <c r="RPO278" s="1"/>
      <c r="RPP278" s="1"/>
      <c r="RPQ278" s="1"/>
      <c r="RPR278" s="1"/>
      <c r="RPS278" s="1"/>
      <c r="RPT278" s="1"/>
      <c r="RPU278" s="1"/>
      <c r="RPV278" s="1"/>
      <c r="RPW278" s="1"/>
      <c r="RPX278" s="1"/>
      <c r="RPY278" s="1"/>
      <c r="RPZ278" s="1"/>
      <c r="RQA278" s="1"/>
      <c r="RQB278" s="1"/>
      <c r="RQC278" s="1"/>
      <c r="RQD278" s="1"/>
      <c r="RQE278" s="1"/>
      <c r="RQF278" s="1"/>
      <c r="RQG278" s="1"/>
      <c r="RQH278" s="1"/>
      <c r="RQI278" s="1"/>
      <c r="RQJ278" s="1"/>
      <c r="RQK278" s="1"/>
      <c r="RQL278" s="1"/>
      <c r="RQM278" s="1"/>
      <c r="RQN278" s="1"/>
      <c r="RQO278" s="1"/>
      <c r="RQP278" s="1"/>
      <c r="RQQ278" s="1"/>
      <c r="RQR278" s="1"/>
      <c r="RQS278" s="1"/>
      <c r="RQT278" s="1"/>
      <c r="RQU278" s="1"/>
      <c r="RQV278" s="1"/>
      <c r="RQW278" s="1"/>
      <c r="RQX278" s="1"/>
      <c r="RQY278" s="1"/>
      <c r="RQZ278" s="1"/>
      <c r="RRA278" s="1"/>
      <c r="RRB278" s="1"/>
      <c r="RRC278" s="1"/>
      <c r="RRD278" s="1"/>
      <c r="RRE278" s="1"/>
      <c r="RRF278" s="1"/>
      <c r="RRG278" s="1"/>
      <c r="RRH278" s="1"/>
      <c r="RRI278" s="1"/>
      <c r="RRJ278" s="1"/>
      <c r="RRK278" s="1"/>
      <c r="RRL278" s="1"/>
      <c r="RRM278" s="1"/>
      <c r="RRN278" s="1"/>
      <c r="RRO278" s="1"/>
      <c r="RRP278" s="1"/>
      <c r="RRQ278" s="1"/>
      <c r="RRR278" s="1"/>
      <c r="RRS278" s="1"/>
      <c r="RRT278" s="1"/>
      <c r="RRU278" s="1"/>
      <c r="RRV278" s="1"/>
      <c r="RRW278" s="1"/>
      <c r="RRX278" s="1"/>
      <c r="RRY278" s="1"/>
      <c r="RRZ278" s="1"/>
      <c r="RSA278" s="1"/>
      <c r="RSB278" s="1"/>
      <c r="RSC278" s="1"/>
      <c r="RSD278" s="1"/>
      <c r="RSE278" s="1"/>
      <c r="RSF278" s="1"/>
      <c r="RSG278" s="1"/>
      <c r="RSH278" s="1"/>
      <c r="RSI278" s="1"/>
      <c r="RSJ278" s="1"/>
      <c r="RSK278" s="1"/>
      <c r="RSL278" s="1"/>
      <c r="RSM278" s="1"/>
      <c r="RSN278" s="1"/>
      <c r="RSO278" s="1"/>
      <c r="RSP278" s="1"/>
      <c r="RSQ278" s="1"/>
      <c r="RSR278" s="1"/>
      <c r="RSS278" s="1"/>
      <c r="RST278" s="1"/>
      <c r="RSU278" s="1"/>
      <c r="RSV278" s="1"/>
      <c r="RSW278" s="1"/>
      <c r="RSX278" s="1"/>
      <c r="RSY278" s="1"/>
      <c r="RSZ278" s="1"/>
      <c r="RTA278" s="1"/>
      <c r="RTB278" s="1"/>
      <c r="RTC278" s="1"/>
      <c r="RTD278" s="1"/>
      <c r="RTE278" s="1"/>
      <c r="RTF278" s="1"/>
      <c r="RTG278" s="1"/>
      <c r="RTH278" s="1"/>
      <c r="RTI278" s="1"/>
      <c r="RTJ278" s="1"/>
      <c r="RTK278" s="1"/>
      <c r="RTL278" s="1"/>
      <c r="RTM278" s="1"/>
      <c r="RTN278" s="1"/>
      <c r="RTO278" s="1"/>
      <c r="RTP278" s="1"/>
      <c r="RTQ278" s="1"/>
      <c r="RTR278" s="1"/>
      <c r="RTS278" s="1"/>
      <c r="RTT278" s="1"/>
      <c r="RTU278" s="1"/>
      <c r="RTV278" s="1"/>
      <c r="RTW278" s="1"/>
      <c r="RTX278" s="1"/>
      <c r="RTY278" s="1"/>
      <c r="RTZ278" s="1"/>
      <c r="RUA278" s="1"/>
      <c r="RUB278" s="1"/>
      <c r="RUC278" s="1"/>
      <c r="RUD278" s="1"/>
      <c r="RUE278" s="1"/>
      <c r="RUF278" s="1"/>
      <c r="RUG278" s="1"/>
      <c r="RUH278" s="1"/>
      <c r="RUI278" s="1"/>
      <c r="RUJ278" s="1"/>
      <c r="RUK278" s="1"/>
      <c r="RUL278" s="1"/>
      <c r="RUM278" s="1"/>
      <c r="RUN278" s="1"/>
      <c r="RUO278" s="1"/>
      <c r="RUP278" s="1"/>
      <c r="RUQ278" s="1"/>
      <c r="RUR278" s="1"/>
      <c r="RUS278" s="1"/>
      <c r="RUT278" s="1"/>
      <c r="RUU278" s="1"/>
      <c r="RUV278" s="1"/>
      <c r="RUW278" s="1"/>
      <c r="RUX278" s="1"/>
      <c r="RUY278" s="1"/>
      <c r="RUZ278" s="1"/>
      <c r="RVA278" s="1"/>
      <c r="RVB278" s="1"/>
      <c r="RVC278" s="1"/>
      <c r="RVD278" s="1"/>
      <c r="RVE278" s="1"/>
      <c r="RVF278" s="1"/>
      <c r="RVG278" s="1"/>
      <c r="RVH278" s="1"/>
      <c r="RVI278" s="1"/>
      <c r="RVJ278" s="1"/>
      <c r="RVK278" s="1"/>
      <c r="RVL278" s="1"/>
      <c r="RVM278" s="1"/>
      <c r="RVN278" s="1"/>
      <c r="RVO278" s="1"/>
      <c r="RVP278" s="1"/>
      <c r="RVQ278" s="1"/>
      <c r="RVR278" s="1"/>
      <c r="RVS278" s="1"/>
      <c r="RVT278" s="1"/>
      <c r="RVU278" s="1"/>
      <c r="RVV278" s="1"/>
      <c r="RVW278" s="1"/>
      <c r="RVX278" s="1"/>
      <c r="RVY278" s="1"/>
      <c r="RVZ278" s="1"/>
      <c r="RWA278" s="1"/>
      <c r="RWB278" s="1"/>
      <c r="RWC278" s="1"/>
      <c r="RWD278" s="1"/>
      <c r="RWE278" s="1"/>
      <c r="RWF278" s="1"/>
      <c r="RWG278" s="1"/>
      <c r="RWH278" s="1"/>
      <c r="RWI278" s="1"/>
      <c r="RWJ278" s="1"/>
      <c r="RWK278" s="1"/>
      <c r="RWL278" s="1"/>
      <c r="RWM278" s="1"/>
      <c r="RWN278" s="1"/>
      <c r="RWO278" s="1"/>
      <c r="RWP278" s="1"/>
      <c r="RWQ278" s="1"/>
      <c r="RWR278" s="1"/>
      <c r="RWS278" s="1"/>
      <c r="RWT278" s="1"/>
      <c r="RWU278" s="1"/>
      <c r="RWV278" s="1"/>
      <c r="RWW278" s="1"/>
      <c r="RWX278" s="1"/>
      <c r="RWY278" s="1"/>
      <c r="RWZ278" s="1"/>
      <c r="RXA278" s="1"/>
      <c r="RXB278" s="1"/>
      <c r="RXC278" s="1"/>
      <c r="RXD278" s="1"/>
      <c r="RXE278" s="1"/>
      <c r="RXF278" s="1"/>
      <c r="RXG278" s="1"/>
      <c r="RXH278" s="1"/>
      <c r="RXI278" s="1"/>
      <c r="RXJ278" s="1"/>
      <c r="RXK278" s="1"/>
      <c r="RXL278" s="1"/>
      <c r="RXM278" s="1"/>
      <c r="RXN278" s="1"/>
      <c r="RXO278" s="1"/>
      <c r="RXP278" s="1"/>
      <c r="RXQ278" s="1"/>
      <c r="RXR278" s="1"/>
      <c r="RXS278" s="1"/>
      <c r="RXT278" s="1"/>
      <c r="RXU278" s="1"/>
      <c r="RXV278" s="1"/>
      <c r="RXW278" s="1"/>
      <c r="RXX278" s="1"/>
      <c r="RXY278" s="1"/>
      <c r="RXZ278" s="1"/>
      <c r="RYA278" s="1"/>
      <c r="RYB278" s="1"/>
      <c r="RYC278" s="1"/>
      <c r="RYD278" s="1"/>
      <c r="RYE278" s="1"/>
      <c r="RYF278" s="1"/>
      <c r="RYG278" s="1"/>
      <c r="RYH278" s="1"/>
      <c r="RYI278" s="1"/>
      <c r="RYJ278" s="1"/>
      <c r="RYK278" s="1"/>
      <c r="RYL278" s="1"/>
      <c r="RYM278" s="1"/>
      <c r="RYN278" s="1"/>
      <c r="RYO278" s="1"/>
      <c r="RYP278" s="1"/>
      <c r="RYQ278" s="1"/>
      <c r="RYR278" s="1"/>
      <c r="RYS278" s="1"/>
      <c r="RYT278" s="1"/>
      <c r="RYU278" s="1"/>
      <c r="RYV278" s="1"/>
      <c r="RYW278" s="1"/>
      <c r="RYX278" s="1"/>
      <c r="RYY278" s="1"/>
      <c r="RYZ278" s="1"/>
      <c r="RZA278" s="1"/>
      <c r="RZB278" s="1"/>
      <c r="RZC278" s="1"/>
      <c r="RZD278" s="1"/>
      <c r="RZE278" s="1"/>
      <c r="RZF278" s="1"/>
      <c r="RZG278" s="1"/>
      <c r="RZH278" s="1"/>
      <c r="RZI278" s="1"/>
      <c r="RZJ278" s="1"/>
      <c r="RZK278" s="1"/>
      <c r="RZL278" s="1"/>
      <c r="RZM278" s="1"/>
      <c r="RZN278" s="1"/>
      <c r="RZO278" s="1"/>
      <c r="RZP278" s="1"/>
      <c r="RZQ278" s="1"/>
      <c r="RZR278" s="1"/>
      <c r="RZS278" s="1"/>
      <c r="RZT278" s="1"/>
      <c r="RZU278" s="1"/>
      <c r="RZV278" s="1"/>
      <c r="RZW278" s="1"/>
      <c r="RZX278" s="1"/>
      <c r="RZY278" s="1"/>
      <c r="RZZ278" s="1"/>
      <c r="SAA278" s="1"/>
      <c r="SAB278" s="1"/>
      <c r="SAC278" s="1"/>
      <c r="SAD278" s="1"/>
      <c r="SAE278" s="1"/>
      <c r="SAF278" s="1"/>
      <c r="SAG278" s="1"/>
      <c r="SAH278" s="1"/>
      <c r="SAI278" s="1"/>
      <c r="SAJ278" s="1"/>
      <c r="SAK278" s="1"/>
      <c r="SAL278" s="1"/>
      <c r="SAM278" s="1"/>
      <c r="SAN278" s="1"/>
      <c r="SAO278" s="1"/>
      <c r="SAP278" s="1"/>
      <c r="SAQ278" s="1"/>
      <c r="SAR278" s="1"/>
      <c r="SAS278" s="1"/>
      <c r="SAT278" s="1"/>
      <c r="SAU278" s="1"/>
      <c r="SAV278" s="1"/>
      <c r="SAW278" s="1"/>
      <c r="SAX278" s="1"/>
      <c r="SAY278" s="1"/>
      <c r="SAZ278" s="1"/>
      <c r="SBA278" s="1"/>
      <c r="SBB278" s="1"/>
      <c r="SBC278" s="1"/>
      <c r="SBD278" s="1"/>
      <c r="SBE278" s="1"/>
      <c r="SBF278" s="1"/>
      <c r="SBG278" s="1"/>
      <c r="SBH278" s="1"/>
      <c r="SBI278" s="1"/>
      <c r="SBJ278" s="1"/>
      <c r="SBK278" s="1"/>
      <c r="SBL278" s="1"/>
      <c r="SBM278" s="1"/>
      <c r="SBN278" s="1"/>
      <c r="SBO278" s="1"/>
      <c r="SBP278" s="1"/>
      <c r="SBQ278" s="1"/>
      <c r="SBR278" s="1"/>
      <c r="SBS278" s="1"/>
      <c r="SBT278" s="1"/>
      <c r="SBU278" s="1"/>
      <c r="SBV278" s="1"/>
      <c r="SBW278" s="1"/>
      <c r="SBX278" s="1"/>
      <c r="SBY278" s="1"/>
      <c r="SBZ278" s="1"/>
      <c r="SCA278" s="1"/>
      <c r="SCB278" s="1"/>
      <c r="SCC278" s="1"/>
      <c r="SCD278" s="1"/>
      <c r="SCE278" s="1"/>
      <c r="SCF278" s="1"/>
      <c r="SCG278" s="1"/>
      <c r="SCH278" s="1"/>
      <c r="SCI278" s="1"/>
      <c r="SCJ278" s="1"/>
      <c r="SCK278" s="1"/>
      <c r="SCL278" s="1"/>
      <c r="SCM278" s="1"/>
      <c r="SCN278" s="1"/>
      <c r="SCO278" s="1"/>
      <c r="SCP278" s="1"/>
      <c r="SCQ278" s="1"/>
      <c r="SCR278" s="1"/>
      <c r="SCS278" s="1"/>
      <c r="SCT278" s="1"/>
      <c r="SCU278" s="1"/>
      <c r="SCV278" s="1"/>
      <c r="SCW278" s="1"/>
      <c r="SCX278" s="1"/>
      <c r="SCY278" s="1"/>
      <c r="SCZ278" s="1"/>
      <c r="SDA278" s="1"/>
      <c r="SDB278" s="1"/>
      <c r="SDC278" s="1"/>
      <c r="SDD278" s="1"/>
      <c r="SDE278" s="1"/>
      <c r="SDF278" s="1"/>
      <c r="SDG278" s="1"/>
      <c r="SDH278" s="1"/>
      <c r="SDI278" s="1"/>
      <c r="SDJ278" s="1"/>
      <c r="SDK278" s="1"/>
      <c r="SDL278" s="1"/>
      <c r="SDM278" s="1"/>
      <c r="SDN278" s="1"/>
      <c r="SDO278" s="1"/>
      <c r="SDP278" s="1"/>
      <c r="SDQ278" s="1"/>
      <c r="SDR278" s="1"/>
      <c r="SDS278" s="1"/>
      <c r="SDT278" s="1"/>
      <c r="SDU278" s="1"/>
      <c r="SDV278" s="1"/>
      <c r="SDW278" s="1"/>
      <c r="SDX278" s="1"/>
      <c r="SDY278" s="1"/>
      <c r="SDZ278" s="1"/>
      <c r="SEA278" s="1"/>
      <c r="SEB278" s="1"/>
      <c r="SEC278" s="1"/>
      <c r="SED278" s="1"/>
      <c r="SEE278" s="1"/>
      <c r="SEF278" s="1"/>
      <c r="SEG278" s="1"/>
      <c r="SEH278" s="1"/>
      <c r="SEI278" s="1"/>
      <c r="SEJ278" s="1"/>
      <c r="SEK278" s="1"/>
      <c r="SEL278" s="1"/>
      <c r="SEM278" s="1"/>
      <c r="SEN278" s="1"/>
      <c r="SEO278" s="1"/>
      <c r="SEP278" s="1"/>
      <c r="SEQ278" s="1"/>
      <c r="SER278" s="1"/>
      <c r="SES278" s="1"/>
      <c r="SET278" s="1"/>
      <c r="SEU278" s="1"/>
      <c r="SEV278" s="1"/>
      <c r="SEW278" s="1"/>
      <c r="SEX278" s="1"/>
      <c r="SEY278" s="1"/>
      <c r="SEZ278" s="1"/>
      <c r="SFA278" s="1"/>
      <c r="SFB278" s="1"/>
      <c r="SFC278" s="1"/>
      <c r="SFD278" s="1"/>
      <c r="SFE278" s="1"/>
      <c r="SFF278" s="1"/>
      <c r="SFG278" s="1"/>
      <c r="SFH278" s="1"/>
      <c r="SFI278" s="1"/>
      <c r="SFJ278" s="1"/>
      <c r="SFK278" s="1"/>
      <c r="SFL278" s="1"/>
      <c r="SFM278" s="1"/>
      <c r="SFN278" s="1"/>
      <c r="SFO278" s="1"/>
      <c r="SFP278" s="1"/>
      <c r="SFQ278" s="1"/>
      <c r="SFR278" s="1"/>
      <c r="SFS278" s="1"/>
      <c r="SFT278" s="1"/>
      <c r="SFU278" s="1"/>
      <c r="SFV278" s="1"/>
      <c r="SFW278" s="1"/>
      <c r="SFX278" s="1"/>
      <c r="SFY278" s="1"/>
      <c r="SFZ278" s="1"/>
      <c r="SGA278" s="1"/>
      <c r="SGB278" s="1"/>
      <c r="SGC278" s="1"/>
      <c r="SGD278" s="1"/>
      <c r="SGE278" s="1"/>
      <c r="SGF278" s="1"/>
      <c r="SGG278" s="1"/>
      <c r="SGH278" s="1"/>
      <c r="SGI278" s="1"/>
      <c r="SGJ278" s="1"/>
      <c r="SGK278" s="1"/>
      <c r="SGL278" s="1"/>
      <c r="SGM278" s="1"/>
      <c r="SGN278" s="1"/>
      <c r="SGO278" s="1"/>
      <c r="SGP278" s="1"/>
      <c r="SGQ278" s="1"/>
      <c r="SGR278" s="1"/>
      <c r="SGS278" s="1"/>
      <c r="SGT278" s="1"/>
      <c r="SGU278" s="1"/>
      <c r="SGV278" s="1"/>
      <c r="SGW278" s="1"/>
      <c r="SGX278" s="1"/>
      <c r="SGY278" s="1"/>
      <c r="SGZ278" s="1"/>
      <c r="SHA278" s="1"/>
      <c r="SHB278" s="1"/>
      <c r="SHC278" s="1"/>
      <c r="SHD278" s="1"/>
      <c r="SHE278" s="1"/>
      <c r="SHF278" s="1"/>
      <c r="SHG278" s="1"/>
      <c r="SHH278" s="1"/>
      <c r="SHI278" s="1"/>
      <c r="SHJ278" s="1"/>
      <c r="SHK278" s="1"/>
      <c r="SHL278" s="1"/>
      <c r="SHM278" s="1"/>
      <c r="SHN278" s="1"/>
      <c r="SHO278" s="1"/>
      <c r="SHP278" s="1"/>
      <c r="SHQ278" s="1"/>
      <c r="SHR278" s="1"/>
      <c r="SHS278" s="1"/>
      <c r="SHT278" s="1"/>
      <c r="SHU278" s="1"/>
      <c r="SHV278" s="1"/>
      <c r="SHW278" s="1"/>
      <c r="SHX278" s="1"/>
      <c r="SHY278" s="1"/>
      <c r="SHZ278" s="1"/>
      <c r="SIA278" s="1"/>
      <c r="SIB278" s="1"/>
      <c r="SIC278" s="1"/>
      <c r="SID278" s="1"/>
      <c r="SIE278" s="1"/>
      <c r="SIF278" s="1"/>
      <c r="SIG278" s="1"/>
      <c r="SIH278" s="1"/>
      <c r="SII278" s="1"/>
      <c r="SIJ278" s="1"/>
      <c r="SIK278" s="1"/>
      <c r="SIL278" s="1"/>
      <c r="SIM278" s="1"/>
      <c r="SIN278" s="1"/>
      <c r="SIO278" s="1"/>
      <c r="SIP278" s="1"/>
      <c r="SIQ278" s="1"/>
      <c r="SIR278" s="1"/>
      <c r="SIS278" s="1"/>
      <c r="SIT278" s="1"/>
      <c r="SIU278" s="1"/>
      <c r="SIV278" s="1"/>
      <c r="SIW278" s="1"/>
      <c r="SIX278" s="1"/>
      <c r="SIY278" s="1"/>
      <c r="SIZ278" s="1"/>
      <c r="SJA278" s="1"/>
      <c r="SJB278" s="1"/>
      <c r="SJC278" s="1"/>
      <c r="SJD278" s="1"/>
      <c r="SJE278" s="1"/>
      <c r="SJF278" s="1"/>
      <c r="SJG278" s="1"/>
      <c r="SJH278" s="1"/>
      <c r="SJI278" s="1"/>
      <c r="SJJ278" s="1"/>
      <c r="SJK278" s="1"/>
      <c r="SJL278" s="1"/>
      <c r="SJM278" s="1"/>
      <c r="SJN278" s="1"/>
      <c r="SJO278" s="1"/>
      <c r="SJP278" s="1"/>
      <c r="SJQ278" s="1"/>
      <c r="SJR278" s="1"/>
      <c r="SJS278" s="1"/>
      <c r="SJT278" s="1"/>
      <c r="SJU278" s="1"/>
      <c r="SJV278" s="1"/>
      <c r="SJW278" s="1"/>
      <c r="SJX278" s="1"/>
      <c r="SJY278" s="1"/>
      <c r="SJZ278" s="1"/>
      <c r="SKA278" s="1"/>
      <c r="SKB278" s="1"/>
      <c r="SKC278" s="1"/>
      <c r="SKD278" s="1"/>
      <c r="SKE278" s="1"/>
      <c r="SKF278" s="1"/>
      <c r="SKG278" s="1"/>
      <c r="SKH278" s="1"/>
      <c r="SKI278" s="1"/>
      <c r="SKJ278" s="1"/>
      <c r="SKK278" s="1"/>
      <c r="SKL278" s="1"/>
      <c r="SKM278" s="1"/>
      <c r="SKN278" s="1"/>
      <c r="SKO278" s="1"/>
      <c r="SKP278" s="1"/>
      <c r="SKQ278" s="1"/>
      <c r="SKR278" s="1"/>
      <c r="SKS278" s="1"/>
      <c r="SKT278" s="1"/>
      <c r="SKU278" s="1"/>
      <c r="SKV278" s="1"/>
      <c r="SKW278" s="1"/>
      <c r="SKX278" s="1"/>
      <c r="SKY278" s="1"/>
      <c r="SKZ278" s="1"/>
      <c r="SLA278" s="1"/>
      <c r="SLB278" s="1"/>
      <c r="SLC278" s="1"/>
      <c r="SLD278" s="1"/>
      <c r="SLE278" s="1"/>
      <c r="SLF278" s="1"/>
      <c r="SLG278" s="1"/>
      <c r="SLH278" s="1"/>
      <c r="SLI278" s="1"/>
      <c r="SLJ278" s="1"/>
      <c r="SLK278" s="1"/>
      <c r="SLL278" s="1"/>
      <c r="SLM278" s="1"/>
      <c r="SLN278" s="1"/>
      <c r="SLO278" s="1"/>
      <c r="SLP278" s="1"/>
      <c r="SLQ278" s="1"/>
      <c r="SLR278" s="1"/>
      <c r="SLS278" s="1"/>
      <c r="SLT278" s="1"/>
      <c r="SLU278" s="1"/>
      <c r="SLV278" s="1"/>
      <c r="SLW278" s="1"/>
      <c r="SLX278" s="1"/>
      <c r="SLY278" s="1"/>
      <c r="SLZ278" s="1"/>
      <c r="SMA278" s="1"/>
      <c r="SMB278" s="1"/>
      <c r="SMC278" s="1"/>
      <c r="SMD278" s="1"/>
      <c r="SME278" s="1"/>
      <c r="SMF278" s="1"/>
      <c r="SMG278" s="1"/>
      <c r="SMH278" s="1"/>
      <c r="SMI278" s="1"/>
      <c r="SMJ278" s="1"/>
      <c r="SMK278" s="1"/>
      <c r="SML278" s="1"/>
      <c r="SMM278" s="1"/>
      <c r="SMN278" s="1"/>
      <c r="SMO278" s="1"/>
      <c r="SMP278" s="1"/>
      <c r="SMQ278" s="1"/>
      <c r="SMR278" s="1"/>
      <c r="SMS278" s="1"/>
      <c r="SMT278" s="1"/>
      <c r="SMU278" s="1"/>
      <c r="SMV278" s="1"/>
      <c r="SMW278" s="1"/>
      <c r="SMX278" s="1"/>
      <c r="SMY278" s="1"/>
      <c r="SMZ278" s="1"/>
      <c r="SNA278" s="1"/>
      <c r="SNB278" s="1"/>
      <c r="SNC278" s="1"/>
      <c r="SND278" s="1"/>
      <c r="SNE278" s="1"/>
      <c r="SNF278" s="1"/>
      <c r="SNG278" s="1"/>
      <c r="SNH278" s="1"/>
      <c r="SNI278" s="1"/>
      <c r="SNJ278" s="1"/>
      <c r="SNK278" s="1"/>
      <c r="SNL278" s="1"/>
      <c r="SNM278" s="1"/>
      <c r="SNN278" s="1"/>
      <c r="SNO278" s="1"/>
      <c r="SNP278" s="1"/>
      <c r="SNQ278" s="1"/>
      <c r="SNR278" s="1"/>
      <c r="SNS278" s="1"/>
      <c r="SNT278" s="1"/>
      <c r="SNU278" s="1"/>
      <c r="SNV278" s="1"/>
      <c r="SNW278" s="1"/>
      <c r="SNX278" s="1"/>
      <c r="SNY278" s="1"/>
      <c r="SNZ278" s="1"/>
      <c r="SOA278" s="1"/>
      <c r="SOB278" s="1"/>
      <c r="SOC278" s="1"/>
      <c r="SOD278" s="1"/>
      <c r="SOE278" s="1"/>
      <c r="SOF278" s="1"/>
      <c r="SOG278" s="1"/>
      <c r="SOH278" s="1"/>
      <c r="SOI278" s="1"/>
      <c r="SOJ278" s="1"/>
      <c r="SOK278" s="1"/>
      <c r="SOL278" s="1"/>
      <c r="SOM278" s="1"/>
      <c r="SON278" s="1"/>
      <c r="SOO278" s="1"/>
      <c r="SOP278" s="1"/>
      <c r="SOQ278" s="1"/>
      <c r="SOR278" s="1"/>
      <c r="SOS278" s="1"/>
      <c r="SOT278" s="1"/>
      <c r="SOU278" s="1"/>
      <c r="SOV278" s="1"/>
      <c r="SOW278" s="1"/>
      <c r="SOX278" s="1"/>
      <c r="SOY278" s="1"/>
      <c r="SOZ278" s="1"/>
      <c r="SPA278" s="1"/>
      <c r="SPB278" s="1"/>
      <c r="SPC278" s="1"/>
      <c r="SPD278" s="1"/>
      <c r="SPE278" s="1"/>
      <c r="SPF278" s="1"/>
      <c r="SPG278" s="1"/>
      <c r="SPH278" s="1"/>
      <c r="SPI278" s="1"/>
      <c r="SPJ278" s="1"/>
      <c r="SPK278" s="1"/>
      <c r="SPL278" s="1"/>
      <c r="SPM278" s="1"/>
      <c r="SPN278" s="1"/>
      <c r="SPO278" s="1"/>
      <c r="SPP278" s="1"/>
      <c r="SPQ278" s="1"/>
      <c r="SPR278" s="1"/>
      <c r="SPS278" s="1"/>
      <c r="SPT278" s="1"/>
      <c r="SPU278" s="1"/>
      <c r="SPV278" s="1"/>
      <c r="SPW278" s="1"/>
      <c r="SPX278" s="1"/>
      <c r="SPY278" s="1"/>
      <c r="SPZ278" s="1"/>
      <c r="SQA278" s="1"/>
      <c r="SQB278" s="1"/>
      <c r="SQC278" s="1"/>
      <c r="SQD278" s="1"/>
      <c r="SQE278" s="1"/>
      <c r="SQF278" s="1"/>
      <c r="SQG278" s="1"/>
      <c r="SQH278" s="1"/>
      <c r="SQI278" s="1"/>
      <c r="SQJ278" s="1"/>
      <c r="SQK278" s="1"/>
      <c r="SQL278" s="1"/>
      <c r="SQM278" s="1"/>
      <c r="SQN278" s="1"/>
      <c r="SQO278" s="1"/>
      <c r="SQP278" s="1"/>
      <c r="SQQ278" s="1"/>
      <c r="SQR278" s="1"/>
      <c r="SQS278" s="1"/>
      <c r="SQT278" s="1"/>
      <c r="SQU278" s="1"/>
      <c r="SQV278" s="1"/>
      <c r="SQW278" s="1"/>
      <c r="SQX278" s="1"/>
      <c r="SQY278" s="1"/>
      <c r="SQZ278" s="1"/>
      <c r="SRA278" s="1"/>
      <c r="SRB278" s="1"/>
      <c r="SRC278" s="1"/>
      <c r="SRD278" s="1"/>
      <c r="SRE278" s="1"/>
      <c r="SRF278" s="1"/>
      <c r="SRG278" s="1"/>
      <c r="SRH278" s="1"/>
      <c r="SRI278" s="1"/>
      <c r="SRJ278" s="1"/>
      <c r="SRK278" s="1"/>
      <c r="SRL278" s="1"/>
      <c r="SRM278" s="1"/>
      <c r="SRN278" s="1"/>
      <c r="SRO278" s="1"/>
      <c r="SRP278" s="1"/>
      <c r="SRQ278" s="1"/>
      <c r="SRR278" s="1"/>
      <c r="SRS278" s="1"/>
      <c r="SRT278" s="1"/>
      <c r="SRU278" s="1"/>
      <c r="SRV278" s="1"/>
      <c r="SRW278" s="1"/>
      <c r="SRX278" s="1"/>
      <c r="SRY278" s="1"/>
      <c r="SRZ278" s="1"/>
      <c r="SSA278" s="1"/>
      <c r="SSB278" s="1"/>
      <c r="SSC278" s="1"/>
      <c r="SSD278" s="1"/>
      <c r="SSE278" s="1"/>
      <c r="SSF278" s="1"/>
      <c r="SSG278" s="1"/>
      <c r="SSH278" s="1"/>
      <c r="SSI278" s="1"/>
      <c r="SSJ278" s="1"/>
      <c r="SSK278" s="1"/>
      <c r="SSL278" s="1"/>
      <c r="SSM278" s="1"/>
      <c r="SSN278" s="1"/>
      <c r="SSO278" s="1"/>
      <c r="SSP278" s="1"/>
      <c r="SSQ278" s="1"/>
      <c r="SSR278" s="1"/>
      <c r="SSS278" s="1"/>
      <c r="SST278" s="1"/>
      <c r="SSU278" s="1"/>
      <c r="SSV278" s="1"/>
      <c r="SSW278" s="1"/>
      <c r="SSX278" s="1"/>
      <c r="SSY278" s="1"/>
      <c r="SSZ278" s="1"/>
      <c r="STA278" s="1"/>
      <c r="STB278" s="1"/>
      <c r="STC278" s="1"/>
      <c r="STD278" s="1"/>
      <c r="STE278" s="1"/>
      <c r="STF278" s="1"/>
      <c r="STG278" s="1"/>
      <c r="STH278" s="1"/>
      <c r="STI278" s="1"/>
      <c r="STJ278" s="1"/>
      <c r="STK278" s="1"/>
      <c r="STL278" s="1"/>
      <c r="STM278" s="1"/>
      <c r="STN278" s="1"/>
      <c r="STO278" s="1"/>
      <c r="STP278" s="1"/>
      <c r="STQ278" s="1"/>
      <c r="STR278" s="1"/>
      <c r="STS278" s="1"/>
      <c r="STT278" s="1"/>
      <c r="STU278" s="1"/>
      <c r="STV278" s="1"/>
      <c r="STW278" s="1"/>
      <c r="STX278" s="1"/>
      <c r="STY278" s="1"/>
      <c r="STZ278" s="1"/>
      <c r="SUA278" s="1"/>
      <c r="SUB278" s="1"/>
      <c r="SUC278" s="1"/>
      <c r="SUD278" s="1"/>
      <c r="SUE278" s="1"/>
      <c r="SUF278" s="1"/>
      <c r="SUG278" s="1"/>
      <c r="SUH278" s="1"/>
      <c r="SUI278" s="1"/>
      <c r="SUJ278" s="1"/>
      <c r="SUK278" s="1"/>
      <c r="SUL278" s="1"/>
      <c r="SUM278" s="1"/>
      <c r="SUN278" s="1"/>
      <c r="SUO278" s="1"/>
      <c r="SUP278" s="1"/>
      <c r="SUQ278" s="1"/>
      <c r="SUR278" s="1"/>
      <c r="SUS278" s="1"/>
      <c r="SUT278" s="1"/>
      <c r="SUU278" s="1"/>
      <c r="SUV278" s="1"/>
      <c r="SUW278" s="1"/>
      <c r="SUX278" s="1"/>
      <c r="SUY278" s="1"/>
      <c r="SUZ278" s="1"/>
      <c r="SVA278" s="1"/>
      <c r="SVB278" s="1"/>
      <c r="SVC278" s="1"/>
      <c r="SVD278" s="1"/>
      <c r="SVE278" s="1"/>
      <c r="SVF278" s="1"/>
      <c r="SVG278" s="1"/>
      <c r="SVH278" s="1"/>
      <c r="SVI278" s="1"/>
      <c r="SVJ278" s="1"/>
      <c r="SVK278" s="1"/>
      <c r="SVL278" s="1"/>
      <c r="SVM278" s="1"/>
      <c r="SVN278" s="1"/>
      <c r="SVO278" s="1"/>
      <c r="SVP278" s="1"/>
      <c r="SVQ278" s="1"/>
      <c r="SVR278" s="1"/>
      <c r="SVS278" s="1"/>
      <c r="SVT278" s="1"/>
      <c r="SVU278" s="1"/>
      <c r="SVV278" s="1"/>
      <c r="SVW278" s="1"/>
      <c r="SVX278" s="1"/>
      <c r="SVY278" s="1"/>
      <c r="SVZ278" s="1"/>
      <c r="SWA278" s="1"/>
      <c r="SWB278" s="1"/>
      <c r="SWC278" s="1"/>
      <c r="SWD278" s="1"/>
      <c r="SWE278" s="1"/>
      <c r="SWF278" s="1"/>
      <c r="SWG278" s="1"/>
      <c r="SWH278" s="1"/>
      <c r="SWI278" s="1"/>
      <c r="SWJ278" s="1"/>
      <c r="SWK278" s="1"/>
      <c r="SWL278" s="1"/>
      <c r="SWM278" s="1"/>
      <c r="SWN278" s="1"/>
      <c r="SWO278" s="1"/>
      <c r="SWP278" s="1"/>
      <c r="SWQ278" s="1"/>
      <c r="SWR278" s="1"/>
      <c r="SWS278" s="1"/>
      <c r="SWT278" s="1"/>
      <c r="SWU278" s="1"/>
      <c r="SWV278" s="1"/>
      <c r="SWW278" s="1"/>
      <c r="SWX278" s="1"/>
      <c r="SWY278" s="1"/>
      <c r="SWZ278" s="1"/>
      <c r="SXA278" s="1"/>
      <c r="SXB278" s="1"/>
      <c r="SXC278" s="1"/>
      <c r="SXD278" s="1"/>
      <c r="SXE278" s="1"/>
      <c r="SXF278" s="1"/>
      <c r="SXG278" s="1"/>
      <c r="SXH278" s="1"/>
      <c r="SXI278" s="1"/>
      <c r="SXJ278" s="1"/>
      <c r="SXK278" s="1"/>
      <c r="SXL278" s="1"/>
      <c r="SXM278" s="1"/>
      <c r="SXN278" s="1"/>
      <c r="SXO278" s="1"/>
      <c r="SXP278" s="1"/>
      <c r="SXQ278" s="1"/>
      <c r="SXR278" s="1"/>
      <c r="SXS278" s="1"/>
      <c r="SXT278" s="1"/>
      <c r="SXU278" s="1"/>
      <c r="SXV278" s="1"/>
      <c r="SXW278" s="1"/>
      <c r="SXX278" s="1"/>
      <c r="SXY278" s="1"/>
      <c r="SXZ278" s="1"/>
      <c r="SYA278" s="1"/>
      <c r="SYB278" s="1"/>
      <c r="SYC278" s="1"/>
      <c r="SYD278" s="1"/>
      <c r="SYE278" s="1"/>
      <c r="SYF278" s="1"/>
      <c r="SYG278" s="1"/>
      <c r="SYH278" s="1"/>
      <c r="SYI278" s="1"/>
      <c r="SYJ278" s="1"/>
      <c r="SYK278" s="1"/>
      <c r="SYL278" s="1"/>
      <c r="SYM278" s="1"/>
      <c r="SYN278" s="1"/>
      <c r="SYO278" s="1"/>
      <c r="SYP278" s="1"/>
      <c r="SYQ278" s="1"/>
      <c r="SYR278" s="1"/>
      <c r="SYS278" s="1"/>
      <c r="SYT278" s="1"/>
      <c r="SYU278" s="1"/>
      <c r="SYV278" s="1"/>
      <c r="SYW278" s="1"/>
      <c r="SYX278" s="1"/>
      <c r="SYY278" s="1"/>
      <c r="SYZ278" s="1"/>
      <c r="SZA278" s="1"/>
      <c r="SZB278" s="1"/>
      <c r="SZC278" s="1"/>
      <c r="SZD278" s="1"/>
      <c r="SZE278" s="1"/>
      <c r="SZF278" s="1"/>
      <c r="SZG278" s="1"/>
      <c r="SZH278" s="1"/>
      <c r="SZI278" s="1"/>
      <c r="SZJ278" s="1"/>
      <c r="SZK278" s="1"/>
      <c r="SZL278" s="1"/>
      <c r="SZM278" s="1"/>
      <c r="SZN278" s="1"/>
      <c r="SZO278" s="1"/>
      <c r="SZP278" s="1"/>
      <c r="SZQ278" s="1"/>
      <c r="SZR278" s="1"/>
      <c r="SZS278" s="1"/>
      <c r="SZT278" s="1"/>
      <c r="SZU278" s="1"/>
      <c r="SZV278" s="1"/>
      <c r="SZW278" s="1"/>
      <c r="SZX278" s="1"/>
      <c r="SZY278" s="1"/>
      <c r="SZZ278" s="1"/>
      <c r="TAA278" s="1"/>
      <c r="TAB278" s="1"/>
      <c r="TAC278" s="1"/>
      <c r="TAD278" s="1"/>
      <c r="TAE278" s="1"/>
      <c r="TAF278" s="1"/>
      <c r="TAG278" s="1"/>
      <c r="TAH278" s="1"/>
      <c r="TAI278" s="1"/>
      <c r="TAJ278" s="1"/>
      <c r="TAK278" s="1"/>
      <c r="TAL278" s="1"/>
      <c r="TAM278" s="1"/>
      <c r="TAN278" s="1"/>
      <c r="TAO278" s="1"/>
      <c r="TAP278" s="1"/>
      <c r="TAQ278" s="1"/>
      <c r="TAR278" s="1"/>
      <c r="TAS278" s="1"/>
      <c r="TAT278" s="1"/>
      <c r="TAU278" s="1"/>
      <c r="TAV278" s="1"/>
      <c r="TAW278" s="1"/>
      <c r="TAX278" s="1"/>
      <c r="TAY278" s="1"/>
      <c r="TAZ278" s="1"/>
      <c r="TBA278" s="1"/>
      <c r="TBB278" s="1"/>
      <c r="TBC278" s="1"/>
      <c r="TBD278" s="1"/>
      <c r="TBE278" s="1"/>
      <c r="TBF278" s="1"/>
      <c r="TBG278" s="1"/>
      <c r="TBH278" s="1"/>
      <c r="TBI278" s="1"/>
      <c r="TBJ278" s="1"/>
      <c r="TBK278" s="1"/>
      <c r="TBL278" s="1"/>
      <c r="TBM278" s="1"/>
      <c r="TBN278" s="1"/>
      <c r="TBO278" s="1"/>
      <c r="TBP278" s="1"/>
      <c r="TBQ278" s="1"/>
      <c r="TBR278" s="1"/>
      <c r="TBS278" s="1"/>
      <c r="TBT278" s="1"/>
      <c r="TBU278" s="1"/>
      <c r="TBV278" s="1"/>
      <c r="TBW278" s="1"/>
      <c r="TBX278" s="1"/>
      <c r="TBY278" s="1"/>
      <c r="TBZ278" s="1"/>
      <c r="TCA278" s="1"/>
      <c r="TCB278" s="1"/>
      <c r="TCC278" s="1"/>
      <c r="TCD278" s="1"/>
      <c r="TCE278" s="1"/>
      <c r="TCF278" s="1"/>
      <c r="TCG278" s="1"/>
      <c r="TCH278" s="1"/>
      <c r="TCI278" s="1"/>
      <c r="TCJ278" s="1"/>
      <c r="TCK278" s="1"/>
      <c r="TCL278" s="1"/>
      <c r="TCM278" s="1"/>
      <c r="TCN278" s="1"/>
      <c r="TCO278" s="1"/>
      <c r="TCP278" s="1"/>
      <c r="TCQ278" s="1"/>
      <c r="TCR278" s="1"/>
      <c r="TCS278" s="1"/>
      <c r="TCT278" s="1"/>
      <c r="TCU278" s="1"/>
      <c r="TCV278" s="1"/>
      <c r="TCW278" s="1"/>
      <c r="TCX278" s="1"/>
      <c r="TCY278" s="1"/>
      <c r="TCZ278" s="1"/>
      <c r="TDA278" s="1"/>
      <c r="TDB278" s="1"/>
      <c r="TDC278" s="1"/>
      <c r="TDD278" s="1"/>
      <c r="TDE278" s="1"/>
      <c r="TDF278" s="1"/>
      <c r="TDG278" s="1"/>
      <c r="TDH278" s="1"/>
      <c r="TDI278" s="1"/>
      <c r="TDJ278" s="1"/>
      <c r="TDK278" s="1"/>
      <c r="TDL278" s="1"/>
      <c r="TDM278" s="1"/>
      <c r="TDN278" s="1"/>
      <c r="TDO278" s="1"/>
      <c r="TDP278" s="1"/>
      <c r="TDQ278" s="1"/>
      <c r="TDR278" s="1"/>
      <c r="TDS278" s="1"/>
      <c r="TDT278" s="1"/>
      <c r="TDU278" s="1"/>
      <c r="TDV278" s="1"/>
      <c r="TDW278" s="1"/>
      <c r="TDX278" s="1"/>
      <c r="TDY278" s="1"/>
      <c r="TDZ278" s="1"/>
      <c r="TEA278" s="1"/>
      <c r="TEB278" s="1"/>
      <c r="TEC278" s="1"/>
      <c r="TED278" s="1"/>
      <c r="TEE278" s="1"/>
      <c r="TEF278" s="1"/>
      <c r="TEG278" s="1"/>
      <c r="TEH278" s="1"/>
      <c r="TEI278" s="1"/>
      <c r="TEJ278" s="1"/>
      <c r="TEK278" s="1"/>
      <c r="TEL278" s="1"/>
      <c r="TEM278" s="1"/>
      <c r="TEN278" s="1"/>
      <c r="TEO278" s="1"/>
      <c r="TEP278" s="1"/>
      <c r="TEQ278" s="1"/>
      <c r="TER278" s="1"/>
      <c r="TES278" s="1"/>
      <c r="TET278" s="1"/>
      <c r="TEU278" s="1"/>
      <c r="TEV278" s="1"/>
      <c r="TEW278" s="1"/>
      <c r="TEX278" s="1"/>
      <c r="TEY278" s="1"/>
      <c r="TEZ278" s="1"/>
      <c r="TFA278" s="1"/>
      <c r="TFB278" s="1"/>
      <c r="TFC278" s="1"/>
      <c r="TFD278" s="1"/>
      <c r="TFE278" s="1"/>
      <c r="TFF278" s="1"/>
      <c r="TFG278" s="1"/>
      <c r="TFH278" s="1"/>
      <c r="TFI278" s="1"/>
      <c r="TFJ278" s="1"/>
      <c r="TFK278" s="1"/>
      <c r="TFL278" s="1"/>
      <c r="TFM278" s="1"/>
      <c r="TFN278" s="1"/>
      <c r="TFO278" s="1"/>
      <c r="TFP278" s="1"/>
      <c r="TFQ278" s="1"/>
      <c r="TFR278" s="1"/>
      <c r="TFS278" s="1"/>
      <c r="TFT278" s="1"/>
      <c r="TFU278" s="1"/>
      <c r="TFV278" s="1"/>
      <c r="TFW278" s="1"/>
      <c r="TFX278" s="1"/>
      <c r="TFY278" s="1"/>
      <c r="TFZ278" s="1"/>
      <c r="TGA278" s="1"/>
      <c r="TGB278" s="1"/>
      <c r="TGC278" s="1"/>
      <c r="TGD278" s="1"/>
      <c r="TGE278" s="1"/>
      <c r="TGF278" s="1"/>
      <c r="TGG278" s="1"/>
      <c r="TGH278" s="1"/>
      <c r="TGI278" s="1"/>
      <c r="TGJ278" s="1"/>
      <c r="TGK278" s="1"/>
      <c r="TGL278" s="1"/>
      <c r="TGM278" s="1"/>
      <c r="TGN278" s="1"/>
      <c r="TGO278" s="1"/>
      <c r="TGP278" s="1"/>
      <c r="TGQ278" s="1"/>
      <c r="TGR278" s="1"/>
      <c r="TGS278" s="1"/>
      <c r="TGT278" s="1"/>
      <c r="TGU278" s="1"/>
      <c r="TGV278" s="1"/>
      <c r="TGW278" s="1"/>
      <c r="TGX278" s="1"/>
      <c r="TGY278" s="1"/>
      <c r="TGZ278" s="1"/>
      <c r="THA278" s="1"/>
      <c r="THB278" s="1"/>
      <c r="THC278" s="1"/>
      <c r="THD278" s="1"/>
      <c r="THE278" s="1"/>
      <c r="THF278" s="1"/>
      <c r="THG278" s="1"/>
      <c r="THH278" s="1"/>
      <c r="THI278" s="1"/>
      <c r="THJ278" s="1"/>
      <c r="THK278" s="1"/>
      <c r="THL278" s="1"/>
      <c r="THM278" s="1"/>
      <c r="THN278" s="1"/>
      <c r="THO278" s="1"/>
      <c r="THP278" s="1"/>
      <c r="THQ278" s="1"/>
      <c r="THR278" s="1"/>
      <c r="THS278" s="1"/>
      <c r="THT278" s="1"/>
      <c r="THU278" s="1"/>
      <c r="THV278" s="1"/>
      <c r="THW278" s="1"/>
      <c r="THX278" s="1"/>
      <c r="THY278" s="1"/>
      <c r="THZ278" s="1"/>
      <c r="TIA278" s="1"/>
      <c r="TIB278" s="1"/>
      <c r="TIC278" s="1"/>
      <c r="TID278" s="1"/>
      <c r="TIE278" s="1"/>
      <c r="TIF278" s="1"/>
      <c r="TIG278" s="1"/>
      <c r="TIH278" s="1"/>
      <c r="TII278" s="1"/>
      <c r="TIJ278" s="1"/>
      <c r="TIK278" s="1"/>
      <c r="TIL278" s="1"/>
      <c r="TIM278" s="1"/>
      <c r="TIN278" s="1"/>
      <c r="TIO278" s="1"/>
      <c r="TIP278" s="1"/>
      <c r="TIQ278" s="1"/>
      <c r="TIR278" s="1"/>
      <c r="TIS278" s="1"/>
      <c r="TIT278" s="1"/>
      <c r="TIU278" s="1"/>
      <c r="TIV278" s="1"/>
      <c r="TIW278" s="1"/>
      <c r="TIX278" s="1"/>
      <c r="TIY278" s="1"/>
      <c r="TIZ278" s="1"/>
      <c r="TJA278" s="1"/>
      <c r="TJB278" s="1"/>
      <c r="TJC278" s="1"/>
      <c r="TJD278" s="1"/>
      <c r="TJE278" s="1"/>
      <c r="TJF278" s="1"/>
      <c r="TJG278" s="1"/>
      <c r="TJH278" s="1"/>
      <c r="TJI278" s="1"/>
      <c r="TJJ278" s="1"/>
      <c r="TJK278" s="1"/>
      <c r="TJL278" s="1"/>
      <c r="TJM278" s="1"/>
      <c r="TJN278" s="1"/>
      <c r="TJO278" s="1"/>
      <c r="TJP278" s="1"/>
      <c r="TJQ278" s="1"/>
      <c r="TJR278" s="1"/>
      <c r="TJS278" s="1"/>
      <c r="TJT278" s="1"/>
      <c r="TJU278" s="1"/>
      <c r="TJV278" s="1"/>
      <c r="TJW278" s="1"/>
      <c r="TJX278" s="1"/>
      <c r="TJY278" s="1"/>
      <c r="TJZ278" s="1"/>
      <c r="TKA278" s="1"/>
      <c r="TKB278" s="1"/>
      <c r="TKC278" s="1"/>
      <c r="TKD278" s="1"/>
      <c r="TKE278" s="1"/>
      <c r="TKF278" s="1"/>
      <c r="TKG278" s="1"/>
      <c r="TKH278" s="1"/>
      <c r="TKI278" s="1"/>
      <c r="TKJ278" s="1"/>
      <c r="TKK278" s="1"/>
      <c r="TKL278" s="1"/>
      <c r="TKM278" s="1"/>
      <c r="TKN278" s="1"/>
      <c r="TKO278" s="1"/>
      <c r="TKP278" s="1"/>
      <c r="TKQ278" s="1"/>
      <c r="TKR278" s="1"/>
      <c r="TKS278" s="1"/>
      <c r="TKT278" s="1"/>
      <c r="TKU278" s="1"/>
      <c r="TKV278" s="1"/>
      <c r="TKW278" s="1"/>
      <c r="TKX278" s="1"/>
      <c r="TKY278" s="1"/>
      <c r="TKZ278" s="1"/>
      <c r="TLA278" s="1"/>
      <c r="TLB278" s="1"/>
      <c r="TLC278" s="1"/>
      <c r="TLD278" s="1"/>
      <c r="TLE278" s="1"/>
      <c r="TLF278" s="1"/>
      <c r="TLG278" s="1"/>
      <c r="TLH278" s="1"/>
      <c r="TLI278" s="1"/>
      <c r="TLJ278" s="1"/>
      <c r="TLK278" s="1"/>
      <c r="TLL278" s="1"/>
      <c r="TLM278" s="1"/>
      <c r="TLN278" s="1"/>
      <c r="TLO278" s="1"/>
      <c r="TLP278" s="1"/>
      <c r="TLQ278" s="1"/>
      <c r="TLR278" s="1"/>
      <c r="TLS278" s="1"/>
      <c r="TLT278" s="1"/>
      <c r="TLU278" s="1"/>
      <c r="TLV278" s="1"/>
      <c r="TLW278" s="1"/>
      <c r="TLX278" s="1"/>
      <c r="TLY278" s="1"/>
      <c r="TLZ278" s="1"/>
      <c r="TMA278" s="1"/>
      <c r="TMB278" s="1"/>
      <c r="TMC278" s="1"/>
      <c r="TMD278" s="1"/>
      <c r="TME278" s="1"/>
      <c r="TMF278" s="1"/>
      <c r="TMG278" s="1"/>
      <c r="TMH278" s="1"/>
      <c r="TMI278" s="1"/>
      <c r="TMJ278" s="1"/>
      <c r="TMK278" s="1"/>
      <c r="TML278" s="1"/>
      <c r="TMM278" s="1"/>
      <c r="TMN278" s="1"/>
      <c r="TMO278" s="1"/>
      <c r="TMP278" s="1"/>
      <c r="TMQ278" s="1"/>
      <c r="TMR278" s="1"/>
      <c r="TMS278" s="1"/>
      <c r="TMT278" s="1"/>
      <c r="TMU278" s="1"/>
      <c r="TMV278" s="1"/>
      <c r="TMW278" s="1"/>
      <c r="TMX278" s="1"/>
      <c r="TMY278" s="1"/>
      <c r="TMZ278" s="1"/>
      <c r="TNA278" s="1"/>
      <c r="TNB278" s="1"/>
      <c r="TNC278" s="1"/>
      <c r="TND278" s="1"/>
      <c r="TNE278" s="1"/>
      <c r="TNF278" s="1"/>
      <c r="TNG278" s="1"/>
      <c r="TNH278" s="1"/>
      <c r="TNI278" s="1"/>
      <c r="TNJ278" s="1"/>
      <c r="TNK278" s="1"/>
      <c r="TNL278" s="1"/>
      <c r="TNM278" s="1"/>
      <c r="TNN278" s="1"/>
      <c r="TNO278" s="1"/>
      <c r="TNP278" s="1"/>
      <c r="TNQ278" s="1"/>
      <c r="TNR278" s="1"/>
      <c r="TNS278" s="1"/>
      <c r="TNT278" s="1"/>
      <c r="TNU278" s="1"/>
      <c r="TNV278" s="1"/>
      <c r="TNW278" s="1"/>
      <c r="TNX278" s="1"/>
      <c r="TNY278" s="1"/>
      <c r="TNZ278" s="1"/>
      <c r="TOA278" s="1"/>
      <c r="TOB278" s="1"/>
      <c r="TOC278" s="1"/>
      <c r="TOD278" s="1"/>
      <c r="TOE278" s="1"/>
      <c r="TOF278" s="1"/>
      <c r="TOG278" s="1"/>
      <c r="TOH278" s="1"/>
      <c r="TOI278" s="1"/>
      <c r="TOJ278" s="1"/>
      <c r="TOK278" s="1"/>
      <c r="TOL278" s="1"/>
      <c r="TOM278" s="1"/>
      <c r="TON278" s="1"/>
      <c r="TOO278" s="1"/>
      <c r="TOP278" s="1"/>
      <c r="TOQ278" s="1"/>
      <c r="TOR278" s="1"/>
      <c r="TOS278" s="1"/>
      <c r="TOT278" s="1"/>
      <c r="TOU278" s="1"/>
      <c r="TOV278" s="1"/>
      <c r="TOW278" s="1"/>
      <c r="TOX278" s="1"/>
      <c r="TOY278" s="1"/>
      <c r="TOZ278" s="1"/>
      <c r="TPA278" s="1"/>
      <c r="TPB278" s="1"/>
      <c r="TPC278" s="1"/>
      <c r="TPD278" s="1"/>
      <c r="TPE278" s="1"/>
      <c r="TPF278" s="1"/>
      <c r="TPG278" s="1"/>
      <c r="TPH278" s="1"/>
      <c r="TPI278" s="1"/>
      <c r="TPJ278" s="1"/>
      <c r="TPK278" s="1"/>
      <c r="TPL278" s="1"/>
      <c r="TPM278" s="1"/>
      <c r="TPN278" s="1"/>
      <c r="TPO278" s="1"/>
      <c r="TPP278" s="1"/>
      <c r="TPQ278" s="1"/>
      <c r="TPR278" s="1"/>
      <c r="TPS278" s="1"/>
      <c r="TPT278" s="1"/>
      <c r="TPU278" s="1"/>
      <c r="TPV278" s="1"/>
      <c r="TPW278" s="1"/>
      <c r="TPX278" s="1"/>
      <c r="TPY278" s="1"/>
      <c r="TPZ278" s="1"/>
      <c r="TQA278" s="1"/>
      <c r="TQB278" s="1"/>
      <c r="TQC278" s="1"/>
      <c r="TQD278" s="1"/>
      <c r="TQE278" s="1"/>
      <c r="TQF278" s="1"/>
      <c r="TQG278" s="1"/>
      <c r="TQH278" s="1"/>
      <c r="TQI278" s="1"/>
      <c r="TQJ278" s="1"/>
      <c r="TQK278" s="1"/>
      <c r="TQL278" s="1"/>
      <c r="TQM278" s="1"/>
      <c r="TQN278" s="1"/>
      <c r="TQO278" s="1"/>
      <c r="TQP278" s="1"/>
      <c r="TQQ278" s="1"/>
      <c r="TQR278" s="1"/>
      <c r="TQS278" s="1"/>
      <c r="TQT278" s="1"/>
      <c r="TQU278" s="1"/>
      <c r="TQV278" s="1"/>
      <c r="TQW278" s="1"/>
      <c r="TQX278" s="1"/>
      <c r="TQY278" s="1"/>
      <c r="TQZ278" s="1"/>
      <c r="TRA278" s="1"/>
      <c r="TRB278" s="1"/>
      <c r="TRC278" s="1"/>
      <c r="TRD278" s="1"/>
      <c r="TRE278" s="1"/>
      <c r="TRF278" s="1"/>
      <c r="TRG278" s="1"/>
      <c r="TRH278" s="1"/>
      <c r="TRI278" s="1"/>
      <c r="TRJ278" s="1"/>
      <c r="TRK278" s="1"/>
      <c r="TRL278" s="1"/>
      <c r="TRM278" s="1"/>
      <c r="TRN278" s="1"/>
      <c r="TRO278" s="1"/>
      <c r="TRP278" s="1"/>
      <c r="TRQ278" s="1"/>
      <c r="TRR278" s="1"/>
      <c r="TRS278" s="1"/>
      <c r="TRT278" s="1"/>
      <c r="TRU278" s="1"/>
      <c r="TRV278" s="1"/>
      <c r="TRW278" s="1"/>
      <c r="TRX278" s="1"/>
      <c r="TRY278" s="1"/>
      <c r="TRZ278" s="1"/>
      <c r="TSA278" s="1"/>
      <c r="TSB278" s="1"/>
      <c r="TSC278" s="1"/>
      <c r="TSD278" s="1"/>
      <c r="TSE278" s="1"/>
      <c r="TSF278" s="1"/>
      <c r="TSG278" s="1"/>
      <c r="TSH278" s="1"/>
      <c r="TSI278" s="1"/>
      <c r="TSJ278" s="1"/>
      <c r="TSK278" s="1"/>
      <c r="TSL278" s="1"/>
      <c r="TSM278" s="1"/>
      <c r="TSN278" s="1"/>
      <c r="TSO278" s="1"/>
      <c r="TSP278" s="1"/>
      <c r="TSQ278" s="1"/>
      <c r="TSR278" s="1"/>
      <c r="TSS278" s="1"/>
      <c r="TST278" s="1"/>
      <c r="TSU278" s="1"/>
      <c r="TSV278" s="1"/>
      <c r="TSW278" s="1"/>
      <c r="TSX278" s="1"/>
      <c r="TSY278" s="1"/>
      <c r="TSZ278" s="1"/>
      <c r="TTA278" s="1"/>
      <c r="TTB278" s="1"/>
      <c r="TTC278" s="1"/>
      <c r="TTD278" s="1"/>
      <c r="TTE278" s="1"/>
      <c r="TTF278" s="1"/>
      <c r="TTG278" s="1"/>
      <c r="TTH278" s="1"/>
      <c r="TTI278" s="1"/>
      <c r="TTJ278" s="1"/>
      <c r="TTK278" s="1"/>
      <c r="TTL278" s="1"/>
      <c r="TTM278" s="1"/>
      <c r="TTN278" s="1"/>
      <c r="TTO278" s="1"/>
      <c r="TTP278" s="1"/>
      <c r="TTQ278" s="1"/>
      <c r="TTR278" s="1"/>
      <c r="TTS278" s="1"/>
      <c r="TTT278" s="1"/>
      <c r="TTU278" s="1"/>
      <c r="TTV278" s="1"/>
      <c r="TTW278" s="1"/>
      <c r="TTX278" s="1"/>
      <c r="TTY278" s="1"/>
      <c r="TTZ278" s="1"/>
      <c r="TUA278" s="1"/>
      <c r="TUB278" s="1"/>
      <c r="TUC278" s="1"/>
      <c r="TUD278" s="1"/>
      <c r="TUE278" s="1"/>
      <c r="TUF278" s="1"/>
      <c r="TUG278" s="1"/>
      <c r="TUH278" s="1"/>
      <c r="TUI278" s="1"/>
      <c r="TUJ278" s="1"/>
      <c r="TUK278" s="1"/>
      <c r="TUL278" s="1"/>
      <c r="TUM278" s="1"/>
      <c r="TUN278" s="1"/>
      <c r="TUO278" s="1"/>
      <c r="TUP278" s="1"/>
      <c r="TUQ278" s="1"/>
      <c r="TUR278" s="1"/>
      <c r="TUS278" s="1"/>
      <c r="TUT278" s="1"/>
      <c r="TUU278" s="1"/>
      <c r="TUV278" s="1"/>
      <c r="TUW278" s="1"/>
      <c r="TUX278" s="1"/>
      <c r="TUY278" s="1"/>
      <c r="TUZ278" s="1"/>
      <c r="TVA278" s="1"/>
      <c r="TVB278" s="1"/>
      <c r="TVC278" s="1"/>
      <c r="TVD278" s="1"/>
      <c r="TVE278" s="1"/>
      <c r="TVF278" s="1"/>
      <c r="TVG278" s="1"/>
      <c r="TVH278" s="1"/>
      <c r="TVI278" s="1"/>
      <c r="TVJ278" s="1"/>
      <c r="TVK278" s="1"/>
      <c r="TVL278" s="1"/>
      <c r="TVM278" s="1"/>
      <c r="TVN278" s="1"/>
      <c r="TVO278" s="1"/>
      <c r="TVP278" s="1"/>
      <c r="TVQ278" s="1"/>
      <c r="TVR278" s="1"/>
      <c r="TVS278" s="1"/>
      <c r="TVT278" s="1"/>
      <c r="TVU278" s="1"/>
      <c r="TVV278" s="1"/>
      <c r="TVW278" s="1"/>
      <c r="TVX278" s="1"/>
      <c r="TVY278" s="1"/>
      <c r="TVZ278" s="1"/>
      <c r="TWA278" s="1"/>
      <c r="TWB278" s="1"/>
      <c r="TWC278" s="1"/>
      <c r="TWD278" s="1"/>
      <c r="TWE278" s="1"/>
      <c r="TWF278" s="1"/>
      <c r="TWG278" s="1"/>
      <c r="TWH278" s="1"/>
      <c r="TWI278" s="1"/>
      <c r="TWJ278" s="1"/>
      <c r="TWK278" s="1"/>
      <c r="TWL278" s="1"/>
      <c r="TWM278" s="1"/>
      <c r="TWN278" s="1"/>
      <c r="TWO278" s="1"/>
      <c r="TWP278" s="1"/>
      <c r="TWQ278" s="1"/>
      <c r="TWR278" s="1"/>
      <c r="TWS278" s="1"/>
      <c r="TWT278" s="1"/>
      <c r="TWU278" s="1"/>
      <c r="TWV278" s="1"/>
      <c r="TWW278" s="1"/>
      <c r="TWX278" s="1"/>
      <c r="TWY278" s="1"/>
      <c r="TWZ278" s="1"/>
      <c r="TXA278" s="1"/>
      <c r="TXB278" s="1"/>
      <c r="TXC278" s="1"/>
      <c r="TXD278" s="1"/>
      <c r="TXE278" s="1"/>
      <c r="TXF278" s="1"/>
      <c r="TXG278" s="1"/>
      <c r="TXH278" s="1"/>
      <c r="TXI278" s="1"/>
      <c r="TXJ278" s="1"/>
      <c r="TXK278" s="1"/>
      <c r="TXL278" s="1"/>
      <c r="TXM278" s="1"/>
      <c r="TXN278" s="1"/>
      <c r="TXO278" s="1"/>
      <c r="TXP278" s="1"/>
      <c r="TXQ278" s="1"/>
      <c r="TXR278" s="1"/>
      <c r="TXS278" s="1"/>
      <c r="TXT278" s="1"/>
      <c r="TXU278" s="1"/>
      <c r="TXV278" s="1"/>
      <c r="TXW278" s="1"/>
      <c r="TXX278" s="1"/>
      <c r="TXY278" s="1"/>
      <c r="TXZ278" s="1"/>
      <c r="TYA278" s="1"/>
      <c r="TYB278" s="1"/>
      <c r="TYC278" s="1"/>
      <c r="TYD278" s="1"/>
      <c r="TYE278" s="1"/>
      <c r="TYF278" s="1"/>
      <c r="TYG278" s="1"/>
      <c r="TYH278" s="1"/>
      <c r="TYI278" s="1"/>
      <c r="TYJ278" s="1"/>
      <c r="TYK278" s="1"/>
      <c r="TYL278" s="1"/>
      <c r="TYM278" s="1"/>
      <c r="TYN278" s="1"/>
      <c r="TYO278" s="1"/>
      <c r="TYP278" s="1"/>
      <c r="TYQ278" s="1"/>
      <c r="TYR278" s="1"/>
      <c r="TYS278" s="1"/>
      <c r="TYT278" s="1"/>
      <c r="TYU278" s="1"/>
      <c r="TYV278" s="1"/>
      <c r="TYW278" s="1"/>
      <c r="TYX278" s="1"/>
      <c r="TYY278" s="1"/>
      <c r="TYZ278" s="1"/>
      <c r="TZA278" s="1"/>
      <c r="TZB278" s="1"/>
      <c r="TZC278" s="1"/>
      <c r="TZD278" s="1"/>
      <c r="TZE278" s="1"/>
      <c r="TZF278" s="1"/>
      <c r="TZG278" s="1"/>
      <c r="TZH278" s="1"/>
      <c r="TZI278" s="1"/>
      <c r="TZJ278" s="1"/>
      <c r="TZK278" s="1"/>
      <c r="TZL278" s="1"/>
      <c r="TZM278" s="1"/>
      <c r="TZN278" s="1"/>
      <c r="TZO278" s="1"/>
      <c r="TZP278" s="1"/>
      <c r="TZQ278" s="1"/>
      <c r="TZR278" s="1"/>
      <c r="TZS278" s="1"/>
      <c r="TZT278" s="1"/>
      <c r="TZU278" s="1"/>
      <c r="TZV278" s="1"/>
      <c r="TZW278" s="1"/>
      <c r="TZX278" s="1"/>
      <c r="TZY278" s="1"/>
      <c r="TZZ278" s="1"/>
      <c r="UAA278" s="1"/>
      <c r="UAB278" s="1"/>
      <c r="UAC278" s="1"/>
      <c r="UAD278" s="1"/>
      <c r="UAE278" s="1"/>
      <c r="UAF278" s="1"/>
      <c r="UAG278" s="1"/>
      <c r="UAH278" s="1"/>
      <c r="UAI278" s="1"/>
      <c r="UAJ278" s="1"/>
      <c r="UAK278" s="1"/>
      <c r="UAL278" s="1"/>
      <c r="UAM278" s="1"/>
      <c r="UAN278" s="1"/>
      <c r="UAO278" s="1"/>
      <c r="UAP278" s="1"/>
      <c r="UAQ278" s="1"/>
      <c r="UAR278" s="1"/>
      <c r="UAS278" s="1"/>
      <c r="UAT278" s="1"/>
      <c r="UAU278" s="1"/>
      <c r="UAV278" s="1"/>
      <c r="UAW278" s="1"/>
      <c r="UAX278" s="1"/>
      <c r="UAY278" s="1"/>
      <c r="UAZ278" s="1"/>
      <c r="UBA278" s="1"/>
      <c r="UBB278" s="1"/>
      <c r="UBC278" s="1"/>
      <c r="UBD278" s="1"/>
      <c r="UBE278" s="1"/>
      <c r="UBF278" s="1"/>
      <c r="UBG278" s="1"/>
      <c r="UBH278" s="1"/>
      <c r="UBI278" s="1"/>
      <c r="UBJ278" s="1"/>
      <c r="UBK278" s="1"/>
      <c r="UBL278" s="1"/>
      <c r="UBM278" s="1"/>
      <c r="UBN278" s="1"/>
      <c r="UBO278" s="1"/>
      <c r="UBP278" s="1"/>
      <c r="UBQ278" s="1"/>
      <c r="UBR278" s="1"/>
      <c r="UBS278" s="1"/>
      <c r="UBT278" s="1"/>
      <c r="UBU278" s="1"/>
      <c r="UBV278" s="1"/>
      <c r="UBW278" s="1"/>
      <c r="UBX278" s="1"/>
      <c r="UBY278" s="1"/>
      <c r="UBZ278" s="1"/>
      <c r="UCA278" s="1"/>
      <c r="UCB278" s="1"/>
      <c r="UCC278" s="1"/>
      <c r="UCD278" s="1"/>
      <c r="UCE278" s="1"/>
      <c r="UCF278" s="1"/>
      <c r="UCG278" s="1"/>
      <c r="UCH278" s="1"/>
      <c r="UCI278" s="1"/>
      <c r="UCJ278" s="1"/>
      <c r="UCK278" s="1"/>
      <c r="UCL278" s="1"/>
      <c r="UCM278" s="1"/>
      <c r="UCN278" s="1"/>
      <c r="UCO278" s="1"/>
      <c r="UCP278" s="1"/>
      <c r="UCQ278" s="1"/>
      <c r="UCR278" s="1"/>
      <c r="UCS278" s="1"/>
      <c r="UCT278" s="1"/>
      <c r="UCU278" s="1"/>
      <c r="UCV278" s="1"/>
      <c r="UCW278" s="1"/>
      <c r="UCX278" s="1"/>
      <c r="UCY278" s="1"/>
      <c r="UCZ278" s="1"/>
      <c r="UDA278" s="1"/>
      <c r="UDB278" s="1"/>
      <c r="UDC278" s="1"/>
      <c r="UDD278" s="1"/>
      <c r="UDE278" s="1"/>
      <c r="UDF278" s="1"/>
      <c r="UDG278" s="1"/>
      <c r="UDH278" s="1"/>
      <c r="UDI278" s="1"/>
      <c r="UDJ278" s="1"/>
      <c r="UDK278" s="1"/>
      <c r="UDL278" s="1"/>
      <c r="UDM278" s="1"/>
      <c r="UDN278" s="1"/>
      <c r="UDO278" s="1"/>
      <c r="UDP278" s="1"/>
      <c r="UDQ278" s="1"/>
      <c r="UDR278" s="1"/>
      <c r="UDS278" s="1"/>
      <c r="UDT278" s="1"/>
      <c r="UDU278" s="1"/>
      <c r="UDV278" s="1"/>
      <c r="UDW278" s="1"/>
      <c r="UDX278" s="1"/>
      <c r="UDY278" s="1"/>
      <c r="UDZ278" s="1"/>
      <c r="UEA278" s="1"/>
      <c r="UEB278" s="1"/>
      <c r="UEC278" s="1"/>
      <c r="UED278" s="1"/>
      <c r="UEE278" s="1"/>
      <c r="UEF278" s="1"/>
      <c r="UEG278" s="1"/>
      <c r="UEH278" s="1"/>
      <c r="UEI278" s="1"/>
      <c r="UEJ278" s="1"/>
      <c r="UEK278" s="1"/>
      <c r="UEL278" s="1"/>
      <c r="UEM278" s="1"/>
      <c r="UEN278" s="1"/>
      <c r="UEO278" s="1"/>
      <c r="UEP278" s="1"/>
      <c r="UEQ278" s="1"/>
      <c r="UER278" s="1"/>
      <c r="UES278" s="1"/>
      <c r="UET278" s="1"/>
      <c r="UEU278" s="1"/>
      <c r="UEV278" s="1"/>
      <c r="UEW278" s="1"/>
      <c r="UEX278" s="1"/>
      <c r="UEY278" s="1"/>
      <c r="UEZ278" s="1"/>
      <c r="UFA278" s="1"/>
      <c r="UFB278" s="1"/>
      <c r="UFC278" s="1"/>
      <c r="UFD278" s="1"/>
      <c r="UFE278" s="1"/>
      <c r="UFF278" s="1"/>
      <c r="UFG278" s="1"/>
      <c r="UFH278" s="1"/>
      <c r="UFI278" s="1"/>
      <c r="UFJ278" s="1"/>
      <c r="UFK278" s="1"/>
      <c r="UFL278" s="1"/>
      <c r="UFM278" s="1"/>
      <c r="UFN278" s="1"/>
      <c r="UFO278" s="1"/>
      <c r="UFP278" s="1"/>
      <c r="UFQ278" s="1"/>
      <c r="UFR278" s="1"/>
      <c r="UFS278" s="1"/>
      <c r="UFT278" s="1"/>
      <c r="UFU278" s="1"/>
      <c r="UFV278" s="1"/>
      <c r="UFW278" s="1"/>
      <c r="UFX278" s="1"/>
      <c r="UFY278" s="1"/>
      <c r="UFZ278" s="1"/>
      <c r="UGA278" s="1"/>
      <c r="UGB278" s="1"/>
      <c r="UGC278" s="1"/>
      <c r="UGD278" s="1"/>
      <c r="UGE278" s="1"/>
      <c r="UGF278" s="1"/>
      <c r="UGG278" s="1"/>
      <c r="UGH278" s="1"/>
      <c r="UGI278" s="1"/>
      <c r="UGJ278" s="1"/>
      <c r="UGK278" s="1"/>
      <c r="UGL278" s="1"/>
      <c r="UGM278" s="1"/>
      <c r="UGN278" s="1"/>
      <c r="UGO278" s="1"/>
      <c r="UGP278" s="1"/>
      <c r="UGQ278" s="1"/>
      <c r="UGR278" s="1"/>
      <c r="UGS278" s="1"/>
      <c r="UGT278" s="1"/>
      <c r="UGU278" s="1"/>
      <c r="UGV278" s="1"/>
      <c r="UGW278" s="1"/>
      <c r="UGX278" s="1"/>
      <c r="UGY278" s="1"/>
      <c r="UGZ278" s="1"/>
      <c r="UHA278" s="1"/>
      <c r="UHB278" s="1"/>
      <c r="UHC278" s="1"/>
      <c r="UHD278" s="1"/>
      <c r="UHE278" s="1"/>
      <c r="UHF278" s="1"/>
      <c r="UHG278" s="1"/>
      <c r="UHH278" s="1"/>
      <c r="UHI278" s="1"/>
      <c r="UHJ278" s="1"/>
      <c r="UHK278" s="1"/>
      <c r="UHL278" s="1"/>
      <c r="UHM278" s="1"/>
      <c r="UHN278" s="1"/>
      <c r="UHO278" s="1"/>
      <c r="UHP278" s="1"/>
      <c r="UHQ278" s="1"/>
      <c r="UHR278" s="1"/>
      <c r="UHS278" s="1"/>
      <c r="UHT278" s="1"/>
      <c r="UHU278" s="1"/>
      <c r="UHV278" s="1"/>
      <c r="UHW278" s="1"/>
      <c r="UHX278" s="1"/>
      <c r="UHY278" s="1"/>
      <c r="UHZ278" s="1"/>
      <c r="UIA278" s="1"/>
      <c r="UIB278" s="1"/>
      <c r="UIC278" s="1"/>
      <c r="UID278" s="1"/>
      <c r="UIE278" s="1"/>
      <c r="UIF278" s="1"/>
      <c r="UIG278" s="1"/>
      <c r="UIH278" s="1"/>
      <c r="UII278" s="1"/>
      <c r="UIJ278" s="1"/>
      <c r="UIK278" s="1"/>
      <c r="UIL278" s="1"/>
      <c r="UIM278" s="1"/>
      <c r="UIN278" s="1"/>
      <c r="UIO278" s="1"/>
      <c r="UIP278" s="1"/>
      <c r="UIQ278" s="1"/>
      <c r="UIR278" s="1"/>
      <c r="UIS278" s="1"/>
      <c r="UIT278" s="1"/>
      <c r="UIU278" s="1"/>
      <c r="UIV278" s="1"/>
      <c r="UIW278" s="1"/>
      <c r="UIX278" s="1"/>
      <c r="UIY278" s="1"/>
      <c r="UIZ278" s="1"/>
      <c r="UJA278" s="1"/>
      <c r="UJB278" s="1"/>
      <c r="UJC278" s="1"/>
      <c r="UJD278" s="1"/>
      <c r="UJE278" s="1"/>
      <c r="UJF278" s="1"/>
      <c r="UJG278" s="1"/>
      <c r="UJH278" s="1"/>
      <c r="UJI278" s="1"/>
      <c r="UJJ278" s="1"/>
      <c r="UJK278" s="1"/>
      <c r="UJL278" s="1"/>
      <c r="UJM278" s="1"/>
      <c r="UJN278" s="1"/>
      <c r="UJO278" s="1"/>
      <c r="UJP278" s="1"/>
      <c r="UJQ278" s="1"/>
      <c r="UJR278" s="1"/>
      <c r="UJS278" s="1"/>
      <c r="UJT278" s="1"/>
      <c r="UJU278" s="1"/>
      <c r="UJV278" s="1"/>
      <c r="UJW278" s="1"/>
      <c r="UJX278" s="1"/>
      <c r="UJY278" s="1"/>
      <c r="UJZ278" s="1"/>
      <c r="UKA278" s="1"/>
      <c r="UKB278" s="1"/>
      <c r="UKC278" s="1"/>
      <c r="UKD278" s="1"/>
      <c r="UKE278" s="1"/>
      <c r="UKF278" s="1"/>
      <c r="UKG278" s="1"/>
      <c r="UKH278" s="1"/>
      <c r="UKI278" s="1"/>
      <c r="UKJ278" s="1"/>
      <c r="UKK278" s="1"/>
      <c r="UKL278" s="1"/>
      <c r="UKM278" s="1"/>
      <c r="UKN278" s="1"/>
      <c r="UKO278" s="1"/>
      <c r="UKP278" s="1"/>
      <c r="UKQ278" s="1"/>
      <c r="UKR278" s="1"/>
      <c r="UKS278" s="1"/>
      <c r="UKT278" s="1"/>
      <c r="UKU278" s="1"/>
      <c r="UKV278" s="1"/>
      <c r="UKW278" s="1"/>
      <c r="UKX278" s="1"/>
      <c r="UKY278" s="1"/>
      <c r="UKZ278" s="1"/>
      <c r="ULA278" s="1"/>
      <c r="ULB278" s="1"/>
      <c r="ULC278" s="1"/>
      <c r="ULD278" s="1"/>
      <c r="ULE278" s="1"/>
      <c r="ULF278" s="1"/>
      <c r="ULG278" s="1"/>
      <c r="ULH278" s="1"/>
      <c r="ULI278" s="1"/>
      <c r="ULJ278" s="1"/>
      <c r="ULK278" s="1"/>
      <c r="ULL278" s="1"/>
      <c r="ULM278" s="1"/>
      <c r="ULN278" s="1"/>
      <c r="ULO278" s="1"/>
      <c r="ULP278" s="1"/>
      <c r="ULQ278" s="1"/>
      <c r="ULR278" s="1"/>
      <c r="ULS278" s="1"/>
      <c r="ULT278" s="1"/>
      <c r="ULU278" s="1"/>
      <c r="ULV278" s="1"/>
      <c r="ULW278" s="1"/>
      <c r="ULX278" s="1"/>
      <c r="ULY278" s="1"/>
      <c r="ULZ278" s="1"/>
      <c r="UMA278" s="1"/>
      <c r="UMB278" s="1"/>
      <c r="UMC278" s="1"/>
      <c r="UMD278" s="1"/>
      <c r="UME278" s="1"/>
      <c r="UMF278" s="1"/>
      <c r="UMG278" s="1"/>
      <c r="UMH278" s="1"/>
      <c r="UMI278" s="1"/>
      <c r="UMJ278" s="1"/>
      <c r="UMK278" s="1"/>
      <c r="UML278" s="1"/>
      <c r="UMM278" s="1"/>
      <c r="UMN278" s="1"/>
      <c r="UMO278" s="1"/>
      <c r="UMP278" s="1"/>
      <c r="UMQ278" s="1"/>
      <c r="UMR278" s="1"/>
      <c r="UMS278" s="1"/>
      <c r="UMT278" s="1"/>
      <c r="UMU278" s="1"/>
      <c r="UMV278" s="1"/>
      <c r="UMW278" s="1"/>
      <c r="UMX278" s="1"/>
      <c r="UMY278" s="1"/>
      <c r="UMZ278" s="1"/>
      <c r="UNA278" s="1"/>
      <c r="UNB278" s="1"/>
      <c r="UNC278" s="1"/>
      <c r="UND278" s="1"/>
      <c r="UNE278" s="1"/>
      <c r="UNF278" s="1"/>
      <c r="UNG278" s="1"/>
      <c r="UNH278" s="1"/>
      <c r="UNI278" s="1"/>
      <c r="UNJ278" s="1"/>
      <c r="UNK278" s="1"/>
      <c r="UNL278" s="1"/>
      <c r="UNM278" s="1"/>
      <c r="UNN278" s="1"/>
      <c r="UNO278" s="1"/>
      <c r="UNP278" s="1"/>
      <c r="UNQ278" s="1"/>
      <c r="UNR278" s="1"/>
      <c r="UNS278" s="1"/>
      <c r="UNT278" s="1"/>
      <c r="UNU278" s="1"/>
      <c r="UNV278" s="1"/>
      <c r="UNW278" s="1"/>
      <c r="UNX278" s="1"/>
      <c r="UNY278" s="1"/>
      <c r="UNZ278" s="1"/>
      <c r="UOA278" s="1"/>
      <c r="UOB278" s="1"/>
      <c r="UOC278" s="1"/>
      <c r="UOD278" s="1"/>
      <c r="UOE278" s="1"/>
      <c r="UOF278" s="1"/>
      <c r="UOG278" s="1"/>
      <c r="UOH278" s="1"/>
      <c r="UOI278" s="1"/>
      <c r="UOJ278" s="1"/>
      <c r="UOK278" s="1"/>
      <c r="UOL278" s="1"/>
      <c r="UOM278" s="1"/>
      <c r="UON278" s="1"/>
      <c r="UOO278" s="1"/>
      <c r="UOP278" s="1"/>
      <c r="UOQ278" s="1"/>
      <c r="UOR278" s="1"/>
      <c r="UOS278" s="1"/>
      <c r="UOT278" s="1"/>
      <c r="UOU278" s="1"/>
      <c r="UOV278" s="1"/>
      <c r="UOW278" s="1"/>
      <c r="UOX278" s="1"/>
      <c r="UOY278" s="1"/>
      <c r="UOZ278" s="1"/>
      <c r="UPA278" s="1"/>
      <c r="UPB278" s="1"/>
      <c r="UPC278" s="1"/>
      <c r="UPD278" s="1"/>
      <c r="UPE278" s="1"/>
      <c r="UPF278" s="1"/>
      <c r="UPG278" s="1"/>
      <c r="UPH278" s="1"/>
      <c r="UPI278" s="1"/>
      <c r="UPJ278" s="1"/>
      <c r="UPK278" s="1"/>
      <c r="UPL278" s="1"/>
      <c r="UPM278" s="1"/>
      <c r="UPN278" s="1"/>
      <c r="UPO278" s="1"/>
      <c r="UPP278" s="1"/>
      <c r="UPQ278" s="1"/>
      <c r="UPR278" s="1"/>
      <c r="UPS278" s="1"/>
      <c r="UPT278" s="1"/>
      <c r="UPU278" s="1"/>
      <c r="UPV278" s="1"/>
      <c r="UPW278" s="1"/>
      <c r="UPX278" s="1"/>
      <c r="UPY278" s="1"/>
      <c r="UPZ278" s="1"/>
      <c r="UQA278" s="1"/>
      <c r="UQB278" s="1"/>
      <c r="UQC278" s="1"/>
      <c r="UQD278" s="1"/>
      <c r="UQE278" s="1"/>
      <c r="UQF278" s="1"/>
      <c r="UQG278" s="1"/>
      <c r="UQH278" s="1"/>
      <c r="UQI278" s="1"/>
      <c r="UQJ278" s="1"/>
      <c r="UQK278" s="1"/>
      <c r="UQL278" s="1"/>
      <c r="UQM278" s="1"/>
      <c r="UQN278" s="1"/>
      <c r="UQO278" s="1"/>
      <c r="UQP278" s="1"/>
      <c r="UQQ278" s="1"/>
      <c r="UQR278" s="1"/>
      <c r="UQS278" s="1"/>
      <c r="UQT278" s="1"/>
      <c r="UQU278" s="1"/>
      <c r="UQV278" s="1"/>
      <c r="UQW278" s="1"/>
      <c r="UQX278" s="1"/>
      <c r="UQY278" s="1"/>
      <c r="UQZ278" s="1"/>
      <c r="URA278" s="1"/>
      <c r="URB278" s="1"/>
      <c r="URC278" s="1"/>
      <c r="URD278" s="1"/>
      <c r="URE278" s="1"/>
      <c r="URF278" s="1"/>
      <c r="URG278" s="1"/>
      <c r="URH278" s="1"/>
      <c r="URI278" s="1"/>
      <c r="URJ278" s="1"/>
      <c r="URK278" s="1"/>
      <c r="URL278" s="1"/>
      <c r="URM278" s="1"/>
      <c r="URN278" s="1"/>
      <c r="URO278" s="1"/>
      <c r="URP278" s="1"/>
      <c r="URQ278" s="1"/>
      <c r="URR278" s="1"/>
      <c r="URS278" s="1"/>
      <c r="URT278" s="1"/>
      <c r="URU278" s="1"/>
      <c r="URV278" s="1"/>
      <c r="URW278" s="1"/>
      <c r="URX278" s="1"/>
      <c r="URY278" s="1"/>
      <c r="URZ278" s="1"/>
      <c r="USA278" s="1"/>
      <c r="USB278" s="1"/>
      <c r="USC278" s="1"/>
      <c r="USD278" s="1"/>
      <c r="USE278" s="1"/>
      <c r="USF278" s="1"/>
      <c r="USG278" s="1"/>
      <c r="USH278" s="1"/>
      <c r="USI278" s="1"/>
      <c r="USJ278" s="1"/>
      <c r="USK278" s="1"/>
      <c r="USL278" s="1"/>
      <c r="USM278" s="1"/>
      <c r="USN278" s="1"/>
      <c r="USO278" s="1"/>
      <c r="USP278" s="1"/>
      <c r="USQ278" s="1"/>
      <c r="USR278" s="1"/>
      <c r="USS278" s="1"/>
      <c r="UST278" s="1"/>
      <c r="USU278" s="1"/>
      <c r="USV278" s="1"/>
      <c r="USW278" s="1"/>
      <c r="USX278" s="1"/>
      <c r="USY278" s="1"/>
      <c r="USZ278" s="1"/>
      <c r="UTA278" s="1"/>
      <c r="UTB278" s="1"/>
      <c r="UTC278" s="1"/>
      <c r="UTD278" s="1"/>
      <c r="UTE278" s="1"/>
      <c r="UTF278" s="1"/>
      <c r="UTG278" s="1"/>
      <c r="UTH278" s="1"/>
      <c r="UTI278" s="1"/>
      <c r="UTJ278" s="1"/>
      <c r="UTK278" s="1"/>
      <c r="UTL278" s="1"/>
      <c r="UTM278" s="1"/>
      <c r="UTN278" s="1"/>
      <c r="UTO278" s="1"/>
      <c r="UTP278" s="1"/>
      <c r="UTQ278" s="1"/>
      <c r="UTR278" s="1"/>
      <c r="UTS278" s="1"/>
      <c r="UTT278" s="1"/>
      <c r="UTU278" s="1"/>
      <c r="UTV278" s="1"/>
      <c r="UTW278" s="1"/>
      <c r="UTX278" s="1"/>
      <c r="UTY278" s="1"/>
      <c r="UTZ278" s="1"/>
      <c r="UUA278" s="1"/>
      <c r="UUB278" s="1"/>
      <c r="UUC278" s="1"/>
      <c r="UUD278" s="1"/>
      <c r="UUE278" s="1"/>
      <c r="UUF278" s="1"/>
      <c r="UUG278" s="1"/>
      <c r="UUH278" s="1"/>
      <c r="UUI278" s="1"/>
      <c r="UUJ278" s="1"/>
      <c r="UUK278" s="1"/>
      <c r="UUL278" s="1"/>
      <c r="UUM278" s="1"/>
      <c r="UUN278" s="1"/>
      <c r="UUO278" s="1"/>
      <c r="UUP278" s="1"/>
      <c r="UUQ278" s="1"/>
      <c r="UUR278" s="1"/>
      <c r="UUS278" s="1"/>
      <c r="UUT278" s="1"/>
      <c r="UUU278" s="1"/>
      <c r="UUV278" s="1"/>
      <c r="UUW278" s="1"/>
      <c r="UUX278" s="1"/>
      <c r="UUY278" s="1"/>
      <c r="UUZ278" s="1"/>
      <c r="UVA278" s="1"/>
      <c r="UVB278" s="1"/>
      <c r="UVC278" s="1"/>
      <c r="UVD278" s="1"/>
      <c r="UVE278" s="1"/>
      <c r="UVF278" s="1"/>
      <c r="UVG278" s="1"/>
      <c r="UVH278" s="1"/>
      <c r="UVI278" s="1"/>
      <c r="UVJ278" s="1"/>
      <c r="UVK278" s="1"/>
      <c r="UVL278" s="1"/>
      <c r="UVM278" s="1"/>
      <c r="UVN278" s="1"/>
      <c r="UVO278" s="1"/>
      <c r="UVP278" s="1"/>
      <c r="UVQ278" s="1"/>
      <c r="UVR278" s="1"/>
      <c r="UVS278" s="1"/>
      <c r="UVT278" s="1"/>
      <c r="UVU278" s="1"/>
      <c r="UVV278" s="1"/>
      <c r="UVW278" s="1"/>
      <c r="UVX278" s="1"/>
      <c r="UVY278" s="1"/>
      <c r="UVZ278" s="1"/>
      <c r="UWA278" s="1"/>
      <c r="UWB278" s="1"/>
      <c r="UWC278" s="1"/>
      <c r="UWD278" s="1"/>
      <c r="UWE278" s="1"/>
      <c r="UWF278" s="1"/>
      <c r="UWG278" s="1"/>
      <c r="UWH278" s="1"/>
      <c r="UWI278" s="1"/>
      <c r="UWJ278" s="1"/>
      <c r="UWK278" s="1"/>
      <c r="UWL278" s="1"/>
      <c r="UWM278" s="1"/>
      <c r="UWN278" s="1"/>
      <c r="UWO278" s="1"/>
      <c r="UWP278" s="1"/>
      <c r="UWQ278" s="1"/>
      <c r="UWR278" s="1"/>
      <c r="UWS278" s="1"/>
      <c r="UWT278" s="1"/>
      <c r="UWU278" s="1"/>
      <c r="UWV278" s="1"/>
      <c r="UWW278" s="1"/>
      <c r="UWX278" s="1"/>
      <c r="UWY278" s="1"/>
      <c r="UWZ278" s="1"/>
      <c r="UXA278" s="1"/>
      <c r="UXB278" s="1"/>
      <c r="UXC278" s="1"/>
      <c r="UXD278" s="1"/>
      <c r="UXE278" s="1"/>
      <c r="UXF278" s="1"/>
      <c r="UXG278" s="1"/>
      <c r="UXH278" s="1"/>
      <c r="UXI278" s="1"/>
      <c r="UXJ278" s="1"/>
      <c r="UXK278" s="1"/>
      <c r="UXL278" s="1"/>
      <c r="UXM278" s="1"/>
      <c r="UXN278" s="1"/>
      <c r="UXO278" s="1"/>
      <c r="UXP278" s="1"/>
      <c r="UXQ278" s="1"/>
      <c r="UXR278" s="1"/>
      <c r="UXS278" s="1"/>
      <c r="UXT278" s="1"/>
      <c r="UXU278" s="1"/>
      <c r="UXV278" s="1"/>
      <c r="UXW278" s="1"/>
      <c r="UXX278" s="1"/>
      <c r="UXY278" s="1"/>
      <c r="UXZ278" s="1"/>
      <c r="UYA278" s="1"/>
      <c r="UYB278" s="1"/>
      <c r="UYC278" s="1"/>
      <c r="UYD278" s="1"/>
      <c r="UYE278" s="1"/>
      <c r="UYF278" s="1"/>
      <c r="UYG278" s="1"/>
      <c r="UYH278" s="1"/>
      <c r="UYI278" s="1"/>
      <c r="UYJ278" s="1"/>
      <c r="UYK278" s="1"/>
      <c r="UYL278" s="1"/>
      <c r="UYM278" s="1"/>
      <c r="UYN278" s="1"/>
      <c r="UYO278" s="1"/>
      <c r="UYP278" s="1"/>
      <c r="UYQ278" s="1"/>
      <c r="UYR278" s="1"/>
      <c r="UYS278" s="1"/>
      <c r="UYT278" s="1"/>
      <c r="UYU278" s="1"/>
      <c r="UYV278" s="1"/>
      <c r="UYW278" s="1"/>
      <c r="UYX278" s="1"/>
      <c r="UYY278" s="1"/>
      <c r="UYZ278" s="1"/>
      <c r="UZA278" s="1"/>
      <c r="UZB278" s="1"/>
      <c r="UZC278" s="1"/>
      <c r="UZD278" s="1"/>
      <c r="UZE278" s="1"/>
      <c r="UZF278" s="1"/>
      <c r="UZG278" s="1"/>
      <c r="UZH278" s="1"/>
      <c r="UZI278" s="1"/>
      <c r="UZJ278" s="1"/>
      <c r="UZK278" s="1"/>
      <c r="UZL278" s="1"/>
      <c r="UZM278" s="1"/>
      <c r="UZN278" s="1"/>
      <c r="UZO278" s="1"/>
      <c r="UZP278" s="1"/>
      <c r="UZQ278" s="1"/>
      <c r="UZR278" s="1"/>
      <c r="UZS278" s="1"/>
      <c r="UZT278" s="1"/>
      <c r="UZU278" s="1"/>
      <c r="UZV278" s="1"/>
      <c r="UZW278" s="1"/>
      <c r="UZX278" s="1"/>
      <c r="UZY278" s="1"/>
      <c r="UZZ278" s="1"/>
      <c r="VAA278" s="1"/>
      <c r="VAB278" s="1"/>
      <c r="VAC278" s="1"/>
      <c r="VAD278" s="1"/>
      <c r="VAE278" s="1"/>
      <c r="VAF278" s="1"/>
      <c r="VAG278" s="1"/>
      <c r="VAH278" s="1"/>
      <c r="VAI278" s="1"/>
      <c r="VAJ278" s="1"/>
      <c r="VAK278" s="1"/>
      <c r="VAL278" s="1"/>
      <c r="VAM278" s="1"/>
      <c r="VAN278" s="1"/>
      <c r="VAO278" s="1"/>
      <c r="VAP278" s="1"/>
      <c r="VAQ278" s="1"/>
      <c r="VAR278" s="1"/>
      <c r="VAS278" s="1"/>
      <c r="VAT278" s="1"/>
      <c r="VAU278" s="1"/>
      <c r="VAV278" s="1"/>
      <c r="VAW278" s="1"/>
      <c r="VAX278" s="1"/>
      <c r="VAY278" s="1"/>
      <c r="VAZ278" s="1"/>
      <c r="VBA278" s="1"/>
      <c r="VBB278" s="1"/>
      <c r="VBC278" s="1"/>
      <c r="VBD278" s="1"/>
      <c r="VBE278" s="1"/>
      <c r="VBF278" s="1"/>
      <c r="VBG278" s="1"/>
      <c r="VBH278" s="1"/>
      <c r="VBI278" s="1"/>
      <c r="VBJ278" s="1"/>
      <c r="VBK278" s="1"/>
      <c r="VBL278" s="1"/>
      <c r="VBM278" s="1"/>
      <c r="VBN278" s="1"/>
      <c r="VBO278" s="1"/>
      <c r="VBP278" s="1"/>
      <c r="VBQ278" s="1"/>
      <c r="VBR278" s="1"/>
      <c r="VBS278" s="1"/>
      <c r="VBT278" s="1"/>
      <c r="VBU278" s="1"/>
      <c r="VBV278" s="1"/>
      <c r="VBW278" s="1"/>
      <c r="VBX278" s="1"/>
      <c r="VBY278" s="1"/>
      <c r="VBZ278" s="1"/>
      <c r="VCA278" s="1"/>
      <c r="VCB278" s="1"/>
      <c r="VCC278" s="1"/>
      <c r="VCD278" s="1"/>
      <c r="VCE278" s="1"/>
      <c r="VCF278" s="1"/>
      <c r="VCG278" s="1"/>
      <c r="VCH278" s="1"/>
      <c r="VCI278" s="1"/>
      <c r="VCJ278" s="1"/>
      <c r="VCK278" s="1"/>
      <c r="VCL278" s="1"/>
      <c r="VCM278" s="1"/>
      <c r="VCN278" s="1"/>
      <c r="VCO278" s="1"/>
      <c r="VCP278" s="1"/>
      <c r="VCQ278" s="1"/>
      <c r="VCR278" s="1"/>
      <c r="VCS278" s="1"/>
      <c r="VCT278" s="1"/>
      <c r="VCU278" s="1"/>
      <c r="VCV278" s="1"/>
      <c r="VCW278" s="1"/>
      <c r="VCX278" s="1"/>
      <c r="VCY278" s="1"/>
      <c r="VCZ278" s="1"/>
      <c r="VDA278" s="1"/>
      <c r="VDB278" s="1"/>
      <c r="VDC278" s="1"/>
      <c r="VDD278" s="1"/>
      <c r="VDE278" s="1"/>
      <c r="VDF278" s="1"/>
      <c r="VDG278" s="1"/>
      <c r="VDH278" s="1"/>
      <c r="VDI278" s="1"/>
      <c r="VDJ278" s="1"/>
      <c r="VDK278" s="1"/>
      <c r="VDL278" s="1"/>
      <c r="VDM278" s="1"/>
      <c r="VDN278" s="1"/>
      <c r="VDO278" s="1"/>
      <c r="VDP278" s="1"/>
      <c r="VDQ278" s="1"/>
      <c r="VDR278" s="1"/>
      <c r="VDS278" s="1"/>
      <c r="VDT278" s="1"/>
      <c r="VDU278" s="1"/>
      <c r="VDV278" s="1"/>
      <c r="VDW278" s="1"/>
      <c r="VDX278" s="1"/>
      <c r="VDY278" s="1"/>
      <c r="VDZ278" s="1"/>
      <c r="VEA278" s="1"/>
      <c r="VEB278" s="1"/>
      <c r="VEC278" s="1"/>
      <c r="VED278" s="1"/>
      <c r="VEE278" s="1"/>
      <c r="VEF278" s="1"/>
      <c r="VEG278" s="1"/>
      <c r="VEH278" s="1"/>
      <c r="VEI278" s="1"/>
      <c r="VEJ278" s="1"/>
      <c r="VEK278" s="1"/>
      <c r="VEL278" s="1"/>
      <c r="VEM278" s="1"/>
      <c r="VEN278" s="1"/>
      <c r="VEO278" s="1"/>
      <c r="VEP278" s="1"/>
      <c r="VEQ278" s="1"/>
      <c r="VER278" s="1"/>
      <c r="VES278" s="1"/>
      <c r="VET278" s="1"/>
      <c r="VEU278" s="1"/>
      <c r="VEV278" s="1"/>
      <c r="VEW278" s="1"/>
      <c r="VEX278" s="1"/>
      <c r="VEY278" s="1"/>
      <c r="VEZ278" s="1"/>
      <c r="VFA278" s="1"/>
      <c r="VFB278" s="1"/>
      <c r="VFC278" s="1"/>
      <c r="VFD278" s="1"/>
      <c r="VFE278" s="1"/>
      <c r="VFF278" s="1"/>
      <c r="VFG278" s="1"/>
      <c r="VFH278" s="1"/>
      <c r="VFI278" s="1"/>
      <c r="VFJ278" s="1"/>
      <c r="VFK278" s="1"/>
      <c r="VFL278" s="1"/>
      <c r="VFM278" s="1"/>
      <c r="VFN278" s="1"/>
      <c r="VFO278" s="1"/>
      <c r="VFP278" s="1"/>
      <c r="VFQ278" s="1"/>
      <c r="VFR278" s="1"/>
      <c r="VFS278" s="1"/>
      <c r="VFT278" s="1"/>
      <c r="VFU278" s="1"/>
      <c r="VFV278" s="1"/>
      <c r="VFW278" s="1"/>
      <c r="VFX278" s="1"/>
      <c r="VFY278" s="1"/>
      <c r="VFZ278" s="1"/>
      <c r="VGA278" s="1"/>
      <c r="VGB278" s="1"/>
      <c r="VGC278" s="1"/>
      <c r="VGD278" s="1"/>
      <c r="VGE278" s="1"/>
      <c r="VGF278" s="1"/>
      <c r="VGG278" s="1"/>
      <c r="VGH278" s="1"/>
      <c r="VGI278" s="1"/>
      <c r="VGJ278" s="1"/>
      <c r="VGK278" s="1"/>
      <c r="VGL278" s="1"/>
      <c r="VGM278" s="1"/>
      <c r="VGN278" s="1"/>
      <c r="VGO278" s="1"/>
      <c r="VGP278" s="1"/>
      <c r="VGQ278" s="1"/>
      <c r="VGR278" s="1"/>
      <c r="VGS278" s="1"/>
      <c r="VGT278" s="1"/>
      <c r="VGU278" s="1"/>
      <c r="VGV278" s="1"/>
      <c r="VGW278" s="1"/>
      <c r="VGX278" s="1"/>
      <c r="VGY278" s="1"/>
      <c r="VGZ278" s="1"/>
      <c r="VHA278" s="1"/>
      <c r="VHB278" s="1"/>
      <c r="VHC278" s="1"/>
      <c r="VHD278" s="1"/>
      <c r="VHE278" s="1"/>
      <c r="VHF278" s="1"/>
      <c r="VHG278" s="1"/>
      <c r="VHH278" s="1"/>
      <c r="VHI278" s="1"/>
      <c r="VHJ278" s="1"/>
      <c r="VHK278" s="1"/>
      <c r="VHL278" s="1"/>
      <c r="VHM278" s="1"/>
      <c r="VHN278" s="1"/>
      <c r="VHO278" s="1"/>
      <c r="VHP278" s="1"/>
      <c r="VHQ278" s="1"/>
      <c r="VHR278" s="1"/>
      <c r="VHS278" s="1"/>
      <c r="VHT278" s="1"/>
      <c r="VHU278" s="1"/>
      <c r="VHV278" s="1"/>
      <c r="VHW278" s="1"/>
      <c r="VHX278" s="1"/>
      <c r="VHY278" s="1"/>
      <c r="VHZ278" s="1"/>
      <c r="VIA278" s="1"/>
      <c r="VIB278" s="1"/>
      <c r="VIC278" s="1"/>
      <c r="VID278" s="1"/>
      <c r="VIE278" s="1"/>
      <c r="VIF278" s="1"/>
      <c r="VIG278" s="1"/>
      <c r="VIH278" s="1"/>
      <c r="VII278" s="1"/>
      <c r="VIJ278" s="1"/>
      <c r="VIK278" s="1"/>
      <c r="VIL278" s="1"/>
      <c r="VIM278" s="1"/>
      <c r="VIN278" s="1"/>
      <c r="VIO278" s="1"/>
      <c r="VIP278" s="1"/>
      <c r="VIQ278" s="1"/>
      <c r="VIR278" s="1"/>
      <c r="VIS278" s="1"/>
      <c r="VIT278" s="1"/>
      <c r="VIU278" s="1"/>
      <c r="VIV278" s="1"/>
      <c r="VIW278" s="1"/>
      <c r="VIX278" s="1"/>
      <c r="VIY278" s="1"/>
      <c r="VIZ278" s="1"/>
      <c r="VJA278" s="1"/>
      <c r="VJB278" s="1"/>
      <c r="VJC278" s="1"/>
      <c r="VJD278" s="1"/>
      <c r="VJE278" s="1"/>
      <c r="VJF278" s="1"/>
      <c r="VJG278" s="1"/>
      <c r="VJH278" s="1"/>
      <c r="VJI278" s="1"/>
      <c r="VJJ278" s="1"/>
      <c r="VJK278" s="1"/>
      <c r="VJL278" s="1"/>
      <c r="VJM278" s="1"/>
      <c r="VJN278" s="1"/>
      <c r="VJO278" s="1"/>
      <c r="VJP278" s="1"/>
      <c r="VJQ278" s="1"/>
      <c r="VJR278" s="1"/>
      <c r="VJS278" s="1"/>
      <c r="VJT278" s="1"/>
      <c r="VJU278" s="1"/>
      <c r="VJV278" s="1"/>
      <c r="VJW278" s="1"/>
      <c r="VJX278" s="1"/>
      <c r="VJY278" s="1"/>
      <c r="VJZ278" s="1"/>
      <c r="VKA278" s="1"/>
      <c r="VKB278" s="1"/>
      <c r="VKC278" s="1"/>
      <c r="VKD278" s="1"/>
      <c r="VKE278" s="1"/>
      <c r="VKF278" s="1"/>
      <c r="VKG278" s="1"/>
      <c r="VKH278" s="1"/>
      <c r="VKI278" s="1"/>
      <c r="VKJ278" s="1"/>
      <c r="VKK278" s="1"/>
      <c r="VKL278" s="1"/>
      <c r="VKM278" s="1"/>
      <c r="VKN278" s="1"/>
      <c r="VKO278" s="1"/>
      <c r="VKP278" s="1"/>
      <c r="VKQ278" s="1"/>
      <c r="VKR278" s="1"/>
      <c r="VKS278" s="1"/>
      <c r="VKT278" s="1"/>
      <c r="VKU278" s="1"/>
      <c r="VKV278" s="1"/>
      <c r="VKW278" s="1"/>
      <c r="VKX278" s="1"/>
      <c r="VKY278" s="1"/>
      <c r="VKZ278" s="1"/>
      <c r="VLA278" s="1"/>
      <c r="VLB278" s="1"/>
      <c r="VLC278" s="1"/>
      <c r="VLD278" s="1"/>
      <c r="VLE278" s="1"/>
      <c r="VLF278" s="1"/>
      <c r="VLG278" s="1"/>
      <c r="VLH278" s="1"/>
      <c r="VLI278" s="1"/>
      <c r="VLJ278" s="1"/>
      <c r="VLK278" s="1"/>
      <c r="VLL278" s="1"/>
      <c r="VLM278" s="1"/>
      <c r="VLN278" s="1"/>
      <c r="VLO278" s="1"/>
      <c r="VLP278" s="1"/>
      <c r="VLQ278" s="1"/>
      <c r="VLR278" s="1"/>
      <c r="VLS278" s="1"/>
      <c r="VLT278" s="1"/>
      <c r="VLU278" s="1"/>
      <c r="VLV278" s="1"/>
      <c r="VLW278" s="1"/>
      <c r="VLX278" s="1"/>
      <c r="VLY278" s="1"/>
      <c r="VLZ278" s="1"/>
      <c r="VMA278" s="1"/>
      <c r="VMB278" s="1"/>
      <c r="VMC278" s="1"/>
      <c r="VMD278" s="1"/>
      <c r="VME278" s="1"/>
      <c r="VMF278" s="1"/>
      <c r="VMG278" s="1"/>
      <c r="VMH278" s="1"/>
      <c r="VMI278" s="1"/>
      <c r="VMJ278" s="1"/>
      <c r="VMK278" s="1"/>
      <c r="VML278" s="1"/>
      <c r="VMM278" s="1"/>
      <c r="VMN278" s="1"/>
      <c r="VMO278" s="1"/>
      <c r="VMP278" s="1"/>
      <c r="VMQ278" s="1"/>
      <c r="VMR278" s="1"/>
      <c r="VMS278" s="1"/>
      <c r="VMT278" s="1"/>
      <c r="VMU278" s="1"/>
      <c r="VMV278" s="1"/>
      <c r="VMW278" s="1"/>
      <c r="VMX278" s="1"/>
      <c r="VMY278" s="1"/>
      <c r="VMZ278" s="1"/>
      <c r="VNA278" s="1"/>
      <c r="VNB278" s="1"/>
      <c r="VNC278" s="1"/>
      <c r="VND278" s="1"/>
      <c r="VNE278" s="1"/>
      <c r="VNF278" s="1"/>
      <c r="VNG278" s="1"/>
      <c r="VNH278" s="1"/>
      <c r="VNI278" s="1"/>
      <c r="VNJ278" s="1"/>
      <c r="VNK278" s="1"/>
      <c r="VNL278" s="1"/>
      <c r="VNM278" s="1"/>
      <c r="VNN278" s="1"/>
      <c r="VNO278" s="1"/>
      <c r="VNP278" s="1"/>
      <c r="VNQ278" s="1"/>
      <c r="VNR278" s="1"/>
      <c r="VNS278" s="1"/>
      <c r="VNT278" s="1"/>
      <c r="VNU278" s="1"/>
      <c r="VNV278" s="1"/>
      <c r="VNW278" s="1"/>
      <c r="VNX278" s="1"/>
      <c r="VNY278" s="1"/>
      <c r="VNZ278" s="1"/>
      <c r="VOA278" s="1"/>
      <c r="VOB278" s="1"/>
      <c r="VOC278" s="1"/>
      <c r="VOD278" s="1"/>
      <c r="VOE278" s="1"/>
      <c r="VOF278" s="1"/>
      <c r="VOG278" s="1"/>
      <c r="VOH278" s="1"/>
      <c r="VOI278" s="1"/>
      <c r="VOJ278" s="1"/>
      <c r="VOK278" s="1"/>
      <c r="VOL278" s="1"/>
      <c r="VOM278" s="1"/>
      <c r="VON278" s="1"/>
      <c r="VOO278" s="1"/>
      <c r="VOP278" s="1"/>
      <c r="VOQ278" s="1"/>
      <c r="VOR278" s="1"/>
      <c r="VOS278" s="1"/>
      <c r="VOT278" s="1"/>
      <c r="VOU278" s="1"/>
      <c r="VOV278" s="1"/>
      <c r="VOW278" s="1"/>
      <c r="VOX278" s="1"/>
      <c r="VOY278" s="1"/>
      <c r="VOZ278" s="1"/>
      <c r="VPA278" s="1"/>
      <c r="VPB278" s="1"/>
      <c r="VPC278" s="1"/>
      <c r="VPD278" s="1"/>
      <c r="VPE278" s="1"/>
      <c r="VPF278" s="1"/>
      <c r="VPG278" s="1"/>
      <c r="VPH278" s="1"/>
      <c r="VPI278" s="1"/>
      <c r="VPJ278" s="1"/>
      <c r="VPK278" s="1"/>
      <c r="VPL278" s="1"/>
      <c r="VPM278" s="1"/>
      <c r="VPN278" s="1"/>
      <c r="VPO278" s="1"/>
      <c r="VPP278" s="1"/>
      <c r="VPQ278" s="1"/>
      <c r="VPR278" s="1"/>
      <c r="VPS278" s="1"/>
      <c r="VPT278" s="1"/>
      <c r="VPU278" s="1"/>
      <c r="VPV278" s="1"/>
      <c r="VPW278" s="1"/>
      <c r="VPX278" s="1"/>
      <c r="VPY278" s="1"/>
      <c r="VPZ278" s="1"/>
      <c r="VQA278" s="1"/>
      <c r="VQB278" s="1"/>
      <c r="VQC278" s="1"/>
      <c r="VQD278" s="1"/>
      <c r="VQE278" s="1"/>
      <c r="VQF278" s="1"/>
      <c r="VQG278" s="1"/>
      <c r="VQH278" s="1"/>
      <c r="VQI278" s="1"/>
      <c r="VQJ278" s="1"/>
      <c r="VQK278" s="1"/>
      <c r="VQL278" s="1"/>
      <c r="VQM278" s="1"/>
      <c r="VQN278" s="1"/>
      <c r="VQO278" s="1"/>
      <c r="VQP278" s="1"/>
      <c r="VQQ278" s="1"/>
      <c r="VQR278" s="1"/>
      <c r="VQS278" s="1"/>
      <c r="VQT278" s="1"/>
      <c r="VQU278" s="1"/>
      <c r="VQV278" s="1"/>
      <c r="VQW278" s="1"/>
      <c r="VQX278" s="1"/>
      <c r="VQY278" s="1"/>
      <c r="VQZ278" s="1"/>
      <c r="VRA278" s="1"/>
      <c r="VRB278" s="1"/>
      <c r="VRC278" s="1"/>
      <c r="VRD278" s="1"/>
      <c r="VRE278" s="1"/>
      <c r="VRF278" s="1"/>
      <c r="VRG278" s="1"/>
      <c r="VRH278" s="1"/>
      <c r="VRI278" s="1"/>
      <c r="VRJ278" s="1"/>
      <c r="VRK278" s="1"/>
      <c r="VRL278" s="1"/>
      <c r="VRM278" s="1"/>
      <c r="VRN278" s="1"/>
      <c r="VRO278" s="1"/>
      <c r="VRP278" s="1"/>
      <c r="VRQ278" s="1"/>
      <c r="VRR278" s="1"/>
      <c r="VRS278" s="1"/>
      <c r="VRT278" s="1"/>
      <c r="VRU278" s="1"/>
      <c r="VRV278" s="1"/>
      <c r="VRW278" s="1"/>
      <c r="VRX278" s="1"/>
      <c r="VRY278" s="1"/>
      <c r="VRZ278" s="1"/>
      <c r="VSA278" s="1"/>
      <c r="VSB278" s="1"/>
      <c r="VSC278" s="1"/>
      <c r="VSD278" s="1"/>
      <c r="VSE278" s="1"/>
      <c r="VSF278" s="1"/>
      <c r="VSG278" s="1"/>
      <c r="VSH278" s="1"/>
      <c r="VSI278" s="1"/>
      <c r="VSJ278" s="1"/>
      <c r="VSK278" s="1"/>
      <c r="VSL278" s="1"/>
      <c r="VSM278" s="1"/>
      <c r="VSN278" s="1"/>
      <c r="VSO278" s="1"/>
      <c r="VSP278" s="1"/>
      <c r="VSQ278" s="1"/>
      <c r="VSR278" s="1"/>
      <c r="VSS278" s="1"/>
      <c r="VST278" s="1"/>
      <c r="VSU278" s="1"/>
      <c r="VSV278" s="1"/>
      <c r="VSW278" s="1"/>
      <c r="VSX278" s="1"/>
      <c r="VSY278" s="1"/>
      <c r="VSZ278" s="1"/>
      <c r="VTA278" s="1"/>
      <c r="VTB278" s="1"/>
      <c r="VTC278" s="1"/>
      <c r="VTD278" s="1"/>
      <c r="VTE278" s="1"/>
      <c r="VTF278" s="1"/>
      <c r="VTG278" s="1"/>
      <c r="VTH278" s="1"/>
      <c r="VTI278" s="1"/>
      <c r="VTJ278" s="1"/>
      <c r="VTK278" s="1"/>
      <c r="VTL278" s="1"/>
      <c r="VTM278" s="1"/>
      <c r="VTN278" s="1"/>
      <c r="VTO278" s="1"/>
      <c r="VTP278" s="1"/>
      <c r="VTQ278" s="1"/>
      <c r="VTR278" s="1"/>
      <c r="VTS278" s="1"/>
      <c r="VTT278" s="1"/>
      <c r="VTU278" s="1"/>
      <c r="VTV278" s="1"/>
      <c r="VTW278" s="1"/>
      <c r="VTX278" s="1"/>
      <c r="VTY278" s="1"/>
      <c r="VTZ278" s="1"/>
      <c r="VUA278" s="1"/>
      <c r="VUB278" s="1"/>
      <c r="VUC278" s="1"/>
      <c r="VUD278" s="1"/>
      <c r="VUE278" s="1"/>
      <c r="VUF278" s="1"/>
      <c r="VUG278" s="1"/>
      <c r="VUH278" s="1"/>
      <c r="VUI278" s="1"/>
      <c r="VUJ278" s="1"/>
      <c r="VUK278" s="1"/>
      <c r="VUL278" s="1"/>
      <c r="VUM278" s="1"/>
      <c r="VUN278" s="1"/>
      <c r="VUO278" s="1"/>
      <c r="VUP278" s="1"/>
      <c r="VUQ278" s="1"/>
      <c r="VUR278" s="1"/>
      <c r="VUS278" s="1"/>
      <c r="VUT278" s="1"/>
      <c r="VUU278" s="1"/>
      <c r="VUV278" s="1"/>
      <c r="VUW278" s="1"/>
      <c r="VUX278" s="1"/>
      <c r="VUY278" s="1"/>
      <c r="VUZ278" s="1"/>
      <c r="VVA278" s="1"/>
      <c r="VVB278" s="1"/>
      <c r="VVC278" s="1"/>
      <c r="VVD278" s="1"/>
      <c r="VVE278" s="1"/>
      <c r="VVF278" s="1"/>
      <c r="VVG278" s="1"/>
      <c r="VVH278" s="1"/>
      <c r="VVI278" s="1"/>
      <c r="VVJ278" s="1"/>
      <c r="VVK278" s="1"/>
      <c r="VVL278" s="1"/>
      <c r="VVM278" s="1"/>
      <c r="VVN278" s="1"/>
      <c r="VVO278" s="1"/>
      <c r="VVP278" s="1"/>
      <c r="VVQ278" s="1"/>
      <c r="VVR278" s="1"/>
      <c r="VVS278" s="1"/>
      <c r="VVT278" s="1"/>
      <c r="VVU278" s="1"/>
      <c r="VVV278" s="1"/>
      <c r="VVW278" s="1"/>
      <c r="VVX278" s="1"/>
      <c r="VVY278" s="1"/>
      <c r="VVZ278" s="1"/>
      <c r="VWA278" s="1"/>
      <c r="VWB278" s="1"/>
      <c r="VWC278" s="1"/>
      <c r="VWD278" s="1"/>
      <c r="VWE278" s="1"/>
      <c r="VWF278" s="1"/>
      <c r="VWG278" s="1"/>
      <c r="VWH278" s="1"/>
      <c r="VWI278" s="1"/>
      <c r="VWJ278" s="1"/>
      <c r="VWK278" s="1"/>
      <c r="VWL278" s="1"/>
      <c r="VWM278" s="1"/>
      <c r="VWN278" s="1"/>
      <c r="VWO278" s="1"/>
      <c r="VWP278" s="1"/>
      <c r="VWQ278" s="1"/>
      <c r="VWR278" s="1"/>
      <c r="VWS278" s="1"/>
      <c r="VWT278" s="1"/>
      <c r="VWU278" s="1"/>
      <c r="VWV278" s="1"/>
      <c r="VWW278" s="1"/>
      <c r="VWX278" s="1"/>
      <c r="VWY278" s="1"/>
      <c r="VWZ278" s="1"/>
      <c r="VXA278" s="1"/>
      <c r="VXB278" s="1"/>
      <c r="VXC278" s="1"/>
      <c r="VXD278" s="1"/>
      <c r="VXE278" s="1"/>
      <c r="VXF278" s="1"/>
      <c r="VXG278" s="1"/>
      <c r="VXH278" s="1"/>
      <c r="VXI278" s="1"/>
      <c r="VXJ278" s="1"/>
      <c r="VXK278" s="1"/>
      <c r="VXL278" s="1"/>
      <c r="VXM278" s="1"/>
      <c r="VXN278" s="1"/>
      <c r="VXO278" s="1"/>
      <c r="VXP278" s="1"/>
      <c r="VXQ278" s="1"/>
      <c r="VXR278" s="1"/>
      <c r="VXS278" s="1"/>
      <c r="VXT278" s="1"/>
      <c r="VXU278" s="1"/>
      <c r="VXV278" s="1"/>
      <c r="VXW278" s="1"/>
      <c r="VXX278" s="1"/>
      <c r="VXY278" s="1"/>
      <c r="VXZ278" s="1"/>
      <c r="VYA278" s="1"/>
      <c r="VYB278" s="1"/>
      <c r="VYC278" s="1"/>
      <c r="VYD278" s="1"/>
      <c r="VYE278" s="1"/>
      <c r="VYF278" s="1"/>
      <c r="VYG278" s="1"/>
      <c r="VYH278" s="1"/>
      <c r="VYI278" s="1"/>
      <c r="VYJ278" s="1"/>
      <c r="VYK278" s="1"/>
      <c r="VYL278" s="1"/>
      <c r="VYM278" s="1"/>
      <c r="VYN278" s="1"/>
      <c r="VYO278" s="1"/>
      <c r="VYP278" s="1"/>
      <c r="VYQ278" s="1"/>
      <c r="VYR278" s="1"/>
      <c r="VYS278" s="1"/>
      <c r="VYT278" s="1"/>
      <c r="VYU278" s="1"/>
      <c r="VYV278" s="1"/>
      <c r="VYW278" s="1"/>
      <c r="VYX278" s="1"/>
      <c r="VYY278" s="1"/>
      <c r="VYZ278" s="1"/>
      <c r="VZA278" s="1"/>
      <c r="VZB278" s="1"/>
      <c r="VZC278" s="1"/>
      <c r="VZD278" s="1"/>
      <c r="VZE278" s="1"/>
      <c r="VZF278" s="1"/>
      <c r="VZG278" s="1"/>
      <c r="VZH278" s="1"/>
      <c r="VZI278" s="1"/>
      <c r="VZJ278" s="1"/>
      <c r="VZK278" s="1"/>
      <c r="VZL278" s="1"/>
      <c r="VZM278" s="1"/>
      <c r="VZN278" s="1"/>
      <c r="VZO278" s="1"/>
      <c r="VZP278" s="1"/>
      <c r="VZQ278" s="1"/>
      <c r="VZR278" s="1"/>
      <c r="VZS278" s="1"/>
      <c r="VZT278" s="1"/>
      <c r="VZU278" s="1"/>
      <c r="VZV278" s="1"/>
      <c r="VZW278" s="1"/>
      <c r="VZX278" s="1"/>
      <c r="VZY278" s="1"/>
      <c r="VZZ278" s="1"/>
      <c r="WAA278" s="1"/>
      <c r="WAB278" s="1"/>
      <c r="WAC278" s="1"/>
      <c r="WAD278" s="1"/>
      <c r="WAE278" s="1"/>
      <c r="WAF278" s="1"/>
      <c r="WAG278" s="1"/>
      <c r="WAH278" s="1"/>
      <c r="WAI278" s="1"/>
      <c r="WAJ278" s="1"/>
      <c r="WAK278" s="1"/>
      <c r="WAL278" s="1"/>
      <c r="WAM278" s="1"/>
      <c r="WAN278" s="1"/>
      <c r="WAO278" s="1"/>
      <c r="WAP278" s="1"/>
      <c r="WAQ278" s="1"/>
      <c r="WAR278" s="1"/>
      <c r="WAS278" s="1"/>
      <c r="WAT278" s="1"/>
      <c r="WAU278" s="1"/>
      <c r="WAV278" s="1"/>
      <c r="WAW278" s="1"/>
      <c r="WAX278" s="1"/>
      <c r="WAY278" s="1"/>
      <c r="WAZ278" s="1"/>
      <c r="WBA278" s="1"/>
      <c r="WBB278" s="1"/>
      <c r="WBC278" s="1"/>
      <c r="WBD278" s="1"/>
      <c r="WBE278" s="1"/>
      <c r="WBF278" s="1"/>
      <c r="WBG278" s="1"/>
      <c r="WBH278" s="1"/>
      <c r="WBI278" s="1"/>
      <c r="WBJ278" s="1"/>
      <c r="WBK278" s="1"/>
      <c r="WBL278" s="1"/>
      <c r="WBM278" s="1"/>
      <c r="WBN278" s="1"/>
      <c r="WBO278" s="1"/>
      <c r="WBP278" s="1"/>
      <c r="WBQ278" s="1"/>
      <c r="WBR278" s="1"/>
      <c r="WBS278" s="1"/>
      <c r="WBT278" s="1"/>
      <c r="WBU278" s="1"/>
      <c r="WBV278" s="1"/>
      <c r="WBW278" s="1"/>
      <c r="WBX278" s="1"/>
      <c r="WBY278" s="1"/>
      <c r="WBZ278" s="1"/>
      <c r="WCA278" s="1"/>
      <c r="WCB278" s="1"/>
      <c r="WCC278" s="1"/>
      <c r="WCD278" s="1"/>
      <c r="WCE278" s="1"/>
      <c r="WCF278" s="1"/>
      <c r="WCG278" s="1"/>
      <c r="WCH278" s="1"/>
      <c r="WCI278" s="1"/>
      <c r="WCJ278" s="1"/>
      <c r="WCK278" s="1"/>
      <c r="WCL278" s="1"/>
      <c r="WCM278" s="1"/>
      <c r="WCN278" s="1"/>
      <c r="WCO278" s="1"/>
      <c r="WCP278" s="1"/>
      <c r="WCQ278" s="1"/>
      <c r="WCR278" s="1"/>
      <c r="WCS278" s="1"/>
      <c r="WCT278" s="1"/>
      <c r="WCU278" s="1"/>
      <c r="WCV278" s="1"/>
      <c r="WCW278" s="1"/>
      <c r="WCX278" s="1"/>
      <c r="WCY278" s="1"/>
      <c r="WCZ278" s="1"/>
      <c r="WDA278" s="1"/>
      <c r="WDB278" s="1"/>
      <c r="WDC278" s="1"/>
      <c r="WDD278" s="1"/>
      <c r="WDE278" s="1"/>
      <c r="WDF278" s="1"/>
      <c r="WDG278" s="1"/>
      <c r="WDH278" s="1"/>
      <c r="WDI278" s="1"/>
      <c r="WDJ278" s="1"/>
      <c r="WDK278" s="1"/>
      <c r="WDL278" s="1"/>
      <c r="WDM278" s="1"/>
      <c r="WDN278" s="1"/>
      <c r="WDO278" s="1"/>
      <c r="WDP278" s="1"/>
      <c r="WDQ278" s="1"/>
      <c r="WDR278" s="1"/>
      <c r="WDS278" s="1"/>
      <c r="WDT278" s="1"/>
      <c r="WDU278" s="1"/>
      <c r="WDV278" s="1"/>
      <c r="WDW278" s="1"/>
      <c r="WDX278" s="1"/>
      <c r="WDY278" s="1"/>
      <c r="WDZ278" s="1"/>
      <c r="WEA278" s="1"/>
      <c r="WEB278" s="1"/>
      <c r="WEC278" s="1"/>
      <c r="WED278" s="1"/>
      <c r="WEE278" s="1"/>
      <c r="WEF278" s="1"/>
      <c r="WEG278" s="1"/>
      <c r="WEH278" s="1"/>
      <c r="WEI278" s="1"/>
      <c r="WEJ278" s="1"/>
      <c r="WEK278" s="1"/>
      <c r="WEL278" s="1"/>
      <c r="WEM278" s="1"/>
      <c r="WEN278" s="1"/>
      <c r="WEO278" s="1"/>
      <c r="WEP278" s="1"/>
      <c r="WEQ278" s="1"/>
      <c r="WER278" s="1"/>
      <c r="WES278" s="1"/>
      <c r="WET278" s="1"/>
      <c r="WEU278" s="1"/>
      <c r="WEV278" s="1"/>
      <c r="WEW278" s="1"/>
      <c r="WEX278" s="1"/>
      <c r="WEY278" s="1"/>
      <c r="WEZ278" s="1"/>
      <c r="WFA278" s="1"/>
      <c r="WFB278" s="1"/>
      <c r="WFC278" s="1"/>
      <c r="WFD278" s="1"/>
      <c r="WFE278" s="1"/>
      <c r="WFF278" s="1"/>
      <c r="WFG278" s="1"/>
      <c r="WFH278" s="1"/>
      <c r="WFI278" s="1"/>
      <c r="WFJ278" s="1"/>
      <c r="WFK278" s="1"/>
      <c r="WFL278" s="1"/>
      <c r="WFM278" s="1"/>
      <c r="WFN278" s="1"/>
      <c r="WFO278" s="1"/>
      <c r="WFP278" s="1"/>
      <c r="WFQ278" s="1"/>
      <c r="WFR278" s="1"/>
      <c r="WFS278" s="1"/>
      <c r="WFT278" s="1"/>
      <c r="WFU278" s="1"/>
      <c r="WFV278" s="1"/>
      <c r="WFW278" s="1"/>
      <c r="WFX278" s="1"/>
      <c r="WFY278" s="1"/>
      <c r="WFZ278" s="1"/>
      <c r="WGA278" s="1"/>
      <c r="WGB278" s="1"/>
      <c r="WGC278" s="1"/>
      <c r="WGD278" s="1"/>
      <c r="WGE278" s="1"/>
      <c r="WGF278" s="1"/>
      <c r="WGG278" s="1"/>
      <c r="WGH278" s="1"/>
      <c r="WGI278" s="1"/>
      <c r="WGJ278" s="1"/>
      <c r="WGK278" s="1"/>
      <c r="WGL278" s="1"/>
      <c r="WGM278" s="1"/>
      <c r="WGN278" s="1"/>
      <c r="WGO278" s="1"/>
      <c r="WGP278" s="1"/>
      <c r="WGQ278" s="1"/>
      <c r="WGR278" s="1"/>
      <c r="WGS278" s="1"/>
      <c r="WGT278" s="1"/>
      <c r="WGU278" s="1"/>
      <c r="WGV278" s="1"/>
      <c r="WGW278" s="1"/>
      <c r="WGX278" s="1"/>
      <c r="WGY278" s="1"/>
      <c r="WGZ278" s="1"/>
      <c r="WHA278" s="1"/>
      <c r="WHB278" s="1"/>
      <c r="WHC278" s="1"/>
      <c r="WHD278" s="1"/>
      <c r="WHE278" s="1"/>
      <c r="WHF278" s="1"/>
      <c r="WHG278" s="1"/>
      <c r="WHH278" s="1"/>
      <c r="WHI278" s="1"/>
      <c r="WHJ278" s="1"/>
      <c r="WHK278" s="1"/>
      <c r="WHL278" s="1"/>
      <c r="WHM278" s="1"/>
      <c r="WHN278" s="1"/>
      <c r="WHO278" s="1"/>
      <c r="WHP278" s="1"/>
      <c r="WHQ278" s="1"/>
      <c r="WHR278" s="1"/>
      <c r="WHS278" s="1"/>
      <c r="WHT278" s="1"/>
      <c r="WHU278" s="1"/>
      <c r="WHV278" s="1"/>
      <c r="WHW278" s="1"/>
      <c r="WHX278" s="1"/>
      <c r="WHY278" s="1"/>
      <c r="WHZ278" s="1"/>
      <c r="WIA278" s="1"/>
      <c r="WIB278" s="1"/>
      <c r="WIC278" s="1"/>
      <c r="WID278" s="1"/>
      <c r="WIE278" s="1"/>
      <c r="WIF278" s="1"/>
      <c r="WIG278" s="1"/>
      <c r="WIH278" s="1"/>
      <c r="WII278" s="1"/>
      <c r="WIJ278" s="1"/>
      <c r="WIK278" s="1"/>
      <c r="WIL278" s="1"/>
      <c r="WIM278" s="1"/>
      <c r="WIN278" s="1"/>
      <c r="WIO278" s="1"/>
      <c r="WIP278" s="1"/>
      <c r="WIQ278" s="1"/>
      <c r="WIR278" s="1"/>
      <c r="WIS278" s="1"/>
      <c r="WIT278" s="1"/>
      <c r="WIU278" s="1"/>
      <c r="WIV278" s="1"/>
      <c r="WIW278" s="1"/>
      <c r="WIX278" s="1"/>
      <c r="WIY278" s="1"/>
      <c r="WIZ278" s="1"/>
      <c r="WJA278" s="1"/>
      <c r="WJB278" s="1"/>
      <c r="WJC278" s="1"/>
      <c r="WJD278" s="1"/>
      <c r="WJE278" s="1"/>
      <c r="WJF278" s="1"/>
      <c r="WJG278" s="1"/>
      <c r="WJH278" s="1"/>
      <c r="WJI278" s="1"/>
      <c r="WJJ278" s="1"/>
      <c r="WJK278" s="1"/>
      <c r="WJL278" s="1"/>
      <c r="WJM278" s="1"/>
      <c r="WJN278" s="1"/>
      <c r="WJO278" s="1"/>
      <c r="WJP278" s="1"/>
      <c r="WJQ278" s="1"/>
      <c r="WJR278" s="1"/>
      <c r="WJS278" s="1"/>
      <c r="WJT278" s="1"/>
      <c r="WJU278" s="1"/>
      <c r="WJV278" s="1"/>
      <c r="WJW278" s="1"/>
      <c r="WJX278" s="1"/>
      <c r="WJY278" s="1"/>
      <c r="WJZ278" s="1"/>
      <c r="WKA278" s="1"/>
      <c r="WKB278" s="1"/>
      <c r="WKC278" s="1"/>
      <c r="WKD278" s="1"/>
      <c r="WKE278" s="1"/>
      <c r="WKF278" s="1"/>
      <c r="WKG278" s="1"/>
      <c r="WKH278" s="1"/>
      <c r="WKI278" s="1"/>
      <c r="WKJ278" s="1"/>
      <c r="WKK278" s="1"/>
      <c r="WKL278" s="1"/>
      <c r="WKM278" s="1"/>
      <c r="WKN278" s="1"/>
      <c r="WKO278" s="1"/>
      <c r="WKP278" s="1"/>
      <c r="WKQ278" s="1"/>
      <c r="WKR278" s="1"/>
      <c r="WKS278" s="1"/>
      <c r="WKT278" s="1"/>
      <c r="WKU278" s="1"/>
      <c r="WKV278" s="1"/>
      <c r="WKW278" s="1"/>
      <c r="WKX278" s="1"/>
      <c r="WKY278" s="1"/>
      <c r="WKZ278" s="1"/>
      <c r="WLA278" s="1"/>
      <c r="WLB278" s="1"/>
      <c r="WLC278" s="1"/>
      <c r="WLD278" s="1"/>
      <c r="WLE278" s="1"/>
      <c r="WLF278" s="1"/>
      <c r="WLG278" s="1"/>
      <c r="WLH278" s="1"/>
      <c r="WLI278" s="1"/>
      <c r="WLJ278" s="1"/>
      <c r="WLK278" s="1"/>
      <c r="WLL278" s="1"/>
      <c r="WLM278" s="1"/>
      <c r="WLN278" s="1"/>
      <c r="WLO278" s="1"/>
      <c r="WLP278" s="1"/>
      <c r="WLQ278" s="1"/>
      <c r="WLR278" s="1"/>
      <c r="WLS278" s="1"/>
      <c r="WLT278" s="1"/>
      <c r="WLU278" s="1"/>
      <c r="WLV278" s="1"/>
      <c r="WLW278" s="1"/>
      <c r="WLX278" s="1"/>
      <c r="WLY278" s="1"/>
      <c r="WLZ278" s="1"/>
      <c r="WMA278" s="1"/>
      <c r="WMB278" s="1"/>
      <c r="WMC278" s="1"/>
      <c r="WMD278" s="1"/>
      <c r="WME278" s="1"/>
      <c r="WMF278" s="1"/>
      <c r="WMG278" s="1"/>
      <c r="WMH278" s="1"/>
      <c r="WMI278" s="1"/>
      <c r="WMJ278" s="1"/>
      <c r="WMK278" s="1"/>
      <c r="WML278" s="1"/>
      <c r="WMM278" s="1"/>
      <c r="WMN278" s="1"/>
      <c r="WMO278" s="1"/>
      <c r="WMP278" s="1"/>
      <c r="WMQ278" s="1"/>
      <c r="WMR278" s="1"/>
      <c r="WMS278" s="1"/>
      <c r="WMT278" s="1"/>
      <c r="WMU278" s="1"/>
      <c r="WMV278" s="1"/>
      <c r="WMW278" s="1"/>
      <c r="WMX278" s="1"/>
      <c r="WMY278" s="1"/>
      <c r="WMZ278" s="1"/>
      <c r="WNA278" s="1"/>
      <c r="WNB278" s="1"/>
      <c r="WNC278" s="1"/>
      <c r="WND278" s="1"/>
      <c r="WNE278" s="1"/>
      <c r="WNF278" s="1"/>
      <c r="WNG278" s="1"/>
      <c r="WNH278" s="1"/>
      <c r="WNI278" s="1"/>
      <c r="WNJ278" s="1"/>
      <c r="WNK278" s="1"/>
      <c r="WNL278" s="1"/>
      <c r="WNM278" s="1"/>
      <c r="WNN278" s="1"/>
      <c r="WNO278" s="1"/>
      <c r="WNP278" s="1"/>
      <c r="WNQ278" s="1"/>
      <c r="WNR278" s="1"/>
      <c r="WNS278" s="1"/>
      <c r="WNT278" s="1"/>
      <c r="WNU278" s="1"/>
      <c r="WNV278" s="1"/>
      <c r="WNW278" s="1"/>
      <c r="WNX278" s="1"/>
      <c r="WNY278" s="1"/>
      <c r="WNZ278" s="1"/>
      <c r="WOA278" s="1"/>
      <c r="WOB278" s="1"/>
      <c r="WOC278" s="1"/>
      <c r="WOD278" s="1"/>
      <c r="WOE278" s="1"/>
      <c r="WOF278" s="1"/>
      <c r="WOG278" s="1"/>
      <c r="WOH278" s="1"/>
      <c r="WOI278" s="1"/>
      <c r="WOJ278" s="1"/>
      <c r="WOK278" s="1"/>
      <c r="WOL278" s="1"/>
      <c r="WOM278" s="1"/>
      <c r="WON278" s="1"/>
      <c r="WOO278" s="1"/>
      <c r="WOP278" s="1"/>
      <c r="WOQ278" s="1"/>
      <c r="WOR278" s="1"/>
      <c r="WOS278" s="1"/>
      <c r="WOT278" s="1"/>
      <c r="WOU278" s="1"/>
      <c r="WOV278" s="1"/>
      <c r="WOW278" s="1"/>
      <c r="WOX278" s="1"/>
      <c r="WOY278" s="1"/>
      <c r="WOZ278" s="1"/>
      <c r="WPA278" s="1"/>
      <c r="WPB278" s="1"/>
      <c r="WPC278" s="1"/>
      <c r="WPD278" s="1"/>
      <c r="WPE278" s="1"/>
      <c r="WPF278" s="1"/>
      <c r="WPG278" s="1"/>
      <c r="WPH278" s="1"/>
      <c r="WPI278" s="1"/>
      <c r="WPJ278" s="1"/>
      <c r="WPK278" s="1"/>
      <c r="WPL278" s="1"/>
      <c r="WPM278" s="1"/>
      <c r="WPN278" s="1"/>
      <c r="WPO278" s="1"/>
      <c r="WPP278" s="1"/>
      <c r="WPQ278" s="1"/>
      <c r="WPR278" s="1"/>
      <c r="WPS278" s="1"/>
      <c r="WPT278" s="1"/>
      <c r="WPU278" s="1"/>
      <c r="WPV278" s="1"/>
      <c r="WPW278" s="1"/>
      <c r="WPX278" s="1"/>
      <c r="WPY278" s="1"/>
      <c r="WPZ278" s="1"/>
      <c r="WQA278" s="1"/>
      <c r="WQB278" s="1"/>
      <c r="WQC278" s="1"/>
      <c r="WQD278" s="1"/>
      <c r="WQE278" s="1"/>
      <c r="WQF278" s="1"/>
      <c r="WQG278" s="1"/>
      <c r="WQH278" s="1"/>
      <c r="WQI278" s="1"/>
      <c r="WQJ278" s="1"/>
      <c r="WQK278" s="1"/>
      <c r="WQL278" s="1"/>
      <c r="WQM278" s="1"/>
      <c r="WQN278" s="1"/>
      <c r="WQO278" s="1"/>
      <c r="WQP278" s="1"/>
      <c r="WQQ278" s="1"/>
      <c r="WQR278" s="1"/>
      <c r="WQS278" s="1"/>
      <c r="WQT278" s="1"/>
      <c r="WQU278" s="1"/>
      <c r="WQV278" s="1"/>
      <c r="WQW278" s="1"/>
      <c r="WQX278" s="1"/>
      <c r="WQY278" s="1"/>
      <c r="WQZ278" s="1"/>
      <c r="WRA278" s="1"/>
      <c r="WRB278" s="1"/>
      <c r="WRC278" s="1"/>
      <c r="WRD278" s="1"/>
      <c r="WRE278" s="1"/>
      <c r="WRF278" s="1"/>
      <c r="WRG278" s="1"/>
      <c r="WRH278" s="1"/>
      <c r="WRI278" s="1"/>
      <c r="WRJ278" s="1"/>
      <c r="WRK278" s="1"/>
      <c r="WRL278" s="1"/>
      <c r="WRM278" s="1"/>
      <c r="WRN278" s="1"/>
      <c r="WRO278" s="1"/>
      <c r="WRP278" s="1"/>
      <c r="WRQ278" s="1"/>
      <c r="WRR278" s="1"/>
      <c r="WRS278" s="1"/>
      <c r="WRT278" s="1"/>
      <c r="WRU278" s="1"/>
      <c r="WRV278" s="1"/>
      <c r="WRW278" s="1"/>
      <c r="WRX278" s="1"/>
      <c r="WRY278" s="1"/>
      <c r="WRZ278" s="1"/>
      <c r="WSA278" s="1"/>
      <c r="WSB278" s="1"/>
      <c r="WSC278" s="1"/>
      <c r="WSD278" s="1"/>
      <c r="WSE278" s="1"/>
      <c r="WSF278" s="1"/>
      <c r="WSG278" s="1"/>
      <c r="WSH278" s="1"/>
      <c r="WSI278" s="1"/>
      <c r="WSJ278" s="1"/>
      <c r="WSK278" s="1"/>
      <c r="WSL278" s="1"/>
      <c r="WSM278" s="1"/>
      <c r="WSN278" s="1"/>
      <c r="WSO278" s="1"/>
      <c r="WSP278" s="1"/>
      <c r="WSQ278" s="1"/>
      <c r="WSR278" s="1"/>
      <c r="WSS278" s="1"/>
      <c r="WST278" s="1"/>
      <c r="WSU278" s="1"/>
      <c r="WSV278" s="1"/>
      <c r="WSW278" s="1"/>
      <c r="WSX278" s="1"/>
      <c r="WSY278" s="1"/>
      <c r="WSZ278" s="1"/>
      <c r="WTA278" s="1"/>
      <c r="WTB278" s="1"/>
      <c r="WTC278" s="1"/>
      <c r="WTD278" s="1"/>
      <c r="WTE278" s="1"/>
      <c r="WTF278" s="1"/>
      <c r="WTG278" s="1"/>
      <c r="WTH278" s="1"/>
      <c r="WTI278" s="1"/>
      <c r="WTJ278" s="1"/>
      <c r="WTK278" s="1"/>
      <c r="WTL278" s="1"/>
      <c r="WTM278" s="1"/>
      <c r="WTN278" s="1"/>
      <c r="WTO278" s="1"/>
      <c r="WTP278" s="1"/>
      <c r="WTQ278" s="1"/>
      <c r="WTR278" s="1"/>
      <c r="WTS278" s="1"/>
      <c r="WTT278" s="1"/>
      <c r="WTU278" s="1"/>
      <c r="WTV278" s="1"/>
      <c r="WTW278" s="1"/>
      <c r="WTX278" s="1"/>
      <c r="WTY278" s="1"/>
      <c r="WTZ278" s="1"/>
      <c r="WUA278" s="1"/>
      <c r="WUB278" s="1"/>
      <c r="WUC278" s="1"/>
      <c r="WUD278" s="1"/>
      <c r="WUE278" s="1"/>
      <c r="WUF278" s="1"/>
      <c r="WUG278" s="1"/>
      <c r="WUH278" s="1"/>
      <c r="WUI278" s="1"/>
      <c r="WUJ278" s="1"/>
      <c r="WUK278" s="1"/>
      <c r="WUL278" s="1"/>
      <c r="WUM278" s="1"/>
      <c r="WUN278" s="1"/>
      <c r="WUO278" s="1"/>
      <c r="WUP278" s="1"/>
      <c r="WUQ278" s="1"/>
      <c r="WUR278" s="1"/>
      <c r="WUS278" s="1"/>
      <c r="WUT278" s="1"/>
      <c r="WUU278" s="1"/>
      <c r="WUV278" s="1"/>
      <c r="WUW278" s="1"/>
      <c r="WUX278" s="1"/>
      <c r="WUY278" s="1"/>
      <c r="WUZ278" s="1"/>
      <c r="WVA278" s="1"/>
      <c r="WVB278" s="1"/>
      <c r="WVC278" s="1"/>
      <c r="WVD278" s="1"/>
      <c r="WVE278" s="1"/>
      <c r="WVF278" s="1"/>
      <c r="WVG278" s="1"/>
      <c r="WVH278" s="1"/>
      <c r="WVI278" s="1"/>
      <c r="WVJ278" s="1"/>
      <c r="WVK278" s="1"/>
      <c r="WVL278" s="1"/>
      <c r="WVM278" s="1"/>
      <c r="WVN278" s="1"/>
      <c r="WVO278" s="1"/>
      <c r="WVP278" s="1"/>
      <c r="WVQ278" s="1"/>
      <c r="WVR278" s="1"/>
      <c r="WVS278" s="1"/>
      <c r="WVT278" s="1"/>
      <c r="WVU278" s="1"/>
      <c r="WVV278" s="1"/>
      <c r="WVW278" s="1"/>
      <c r="WVX278" s="1"/>
      <c r="WVY278" s="1"/>
      <c r="WVZ278" s="1"/>
      <c r="WWA278" s="1"/>
      <c r="WWB278" s="1"/>
      <c r="WWC278" s="1"/>
      <c r="WWD278" s="1"/>
      <c r="WWE278" s="1"/>
      <c r="WWF278" s="1"/>
      <c r="WWG278" s="1"/>
      <c r="WWH278" s="1"/>
      <c r="WWI278" s="1"/>
      <c r="WWJ278" s="1"/>
      <c r="WWK278" s="1"/>
      <c r="WWL278" s="1"/>
      <c r="WWM278" s="1"/>
      <c r="WWN278" s="1"/>
      <c r="WWO278" s="1"/>
      <c r="WWP278" s="1"/>
      <c r="WWQ278" s="1"/>
      <c r="WWR278" s="1"/>
      <c r="WWS278" s="1"/>
      <c r="WWT278" s="1"/>
      <c r="WWU278" s="1"/>
      <c r="WWV278" s="1"/>
      <c r="WWW278" s="1"/>
      <c r="WWX278" s="1"/>
      <c r="WWY278" s="1"/>
      <c r="WWZ278" s="1"/>
      <c r="WXA278" s="1"/>
      <c r="WXB278" s="1"/>
      <c r="WXC278" s="1"/>
      <c r="WXD278" s="1"/>
      <c r="WXE278" s="1"/>
      <c r="WXF278" s="1"/>
      <c r="WXG278" s="1"/>
      <c r="WXH278" s="1"/>
      <c r="WXI278" s="1"/>
      <c r="WXJ278" s="1"/>
      <c r="WXK278" s="1"/>
      <c r="WXL278" s="1"/>
      <c r="WXM278" s="1"/>
      <c r="WXN278" s="1"/>
      <c r="WXO278" s="1"/>
      <c r="WXP278" s="1"/>
      <c r="WXQ278" s="1"/>
      <c r="WXR278" s="1"/>
      <c r="WXS278" s="1"/>
      <c r="WXT278" s="1"/>
      <c r="WXU278" s="1"/>
      <c r="WXV278" s="1"/>
      <c r="WXW278" s="1"/>
      <c r="WXX278" s="1"/>
      <c r="WXY278" s="1"/>
      <c r="WXZ278" s="1"/>
      <c r="WYA278" s="1"/>
      <c r="WYB278" s="1"/>
      <c r="WYC278" s="1"/>
      <c r="WYD278" s="1"/>
      <c r="WYE278" s="1"/>
      <c r="WYF278" s="1"/>
      <c r="WYG278" s="1"/>
      <c r="WYH278" s="1"/>
      <c r="WYI278" s="1"/>
      <c r="WYJ278" s="1"/>
      <c r="WYK278" s="1"/>
      <c r="WYL278" s="1"/>
      <c r="WYM278" s="1"/>
      <c r="WYN278" s="1"/>
      <c r="WYO278" s="1"/>
      <c r="WYP278" s="1"/>
      <c r="WYQ278" s="1"/>
      <c r="WYR278" s="1"/>
      <c r="WYS278" s="1"/>
      <c r="WYT278" s="1"/>
      <c r="WYU278" s="1"/>
      <c r="WYV278" s="1"/>
      <c r="WYW278" s="1"/>
      <c r="WYX278" s="1"/>
      <c r="WYY278" s="1"/>
      <c r="WYZ278" s="1"/>
      <c r="WZA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9"/>
      <c r="XFB278" s="9"/>
    </row>
    <row r="279" spans="1:16382" s="6" customFormat="1" ht="49.95" customHeight="1">
      <c r="A279" s="18">
        <f t="shared" si="27"/>
        <v>277</v>
      </c>
      <c r="B279" s="20" t="s">
        <v>584</v>
      </c>
      <c r="C279" s="22" t="s">
        <v>589</v>
      </c>
      <c r="D279" s="22"/>
      <c r="E279" s="20" t="s">
        <v>90</v>
      </c>
      <c r="F279" s="20" t="s">
        <v>586</v>
      </c>
      <c r="G279" s="39">
        <v>8182809</v>
      </c>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c r="ALA279" s="1"/>
      <c r="ALB279" s="1"/>
      <c r="ALC279" s="1"/>
      <c r="ALD279" s="1"/>
      <c r="ALE279" s="1"/>
      <c r="ALF279" s="1"/>
      <c r="ALG279" s="1"/>
      <c r="ALH279" s="1"/>
      <c r="ALI279" s="1"/>
      <c r="ALJ279" s="1"/>
      <c r="ALK279" s="1"/>
      <c r="ALL279" s="1"/>
      <c r="ALM279" s="1"/>
      <c r="ALN279" s="1"/>
      <c r="ALO279" s="1"/>
      <c r="ALP279" s="1"/>
      <c r="ALQ279" s="1"/>
      <c r="ALR279" s="1"/>
      <c r="ALS279" s="1"/>
      <c r="ALT279" s="1"/>
      <c r="ALU279" s="1"/>
      <c r="ALV279" s="1"/>
      <c r="ALW279" s="1"/>
      <c r="ALX279" s="1"/>
      <c r="ALY279" s="1"/>
      <c r="ALZ279" s="1"/>
      <c r="AMA279" s="1"/>
      <c r="AMB279" s="1"/>
      <c r="AMC279" s="1"/>
      <c r="AMD279" s="1"/>
      <c r="AME279" s="1"/>
      <c r="AMF279" s="1"/>
      <c r="AMG279" s="1"/>
      <c r="AMH279" s="1"/>
      <c r="AMI279" s="1"/>
      <c r="AMJ279" s="1"/>
      <c r="AMK279" s="1"/>
      <c r="AML279" s="1"/>
      <c r="AMM279" s="1"/>
      <c r="AMN279" s="1"/>
      <c r="AMO279" s="1"/>
      <c r="AMP279" s="1"/>
      <c r="AMQ279" s="1"/>
      <c r="AMR279" s="1"/>
      <c r="AMS279" s="1"/>
      <c r="AMT279" s="1"/>
      <c r="AMU279" s="1"/>
      <c r="AMV279" s="1"/>
      <c r="AMW279" s="1"/>
      <c r="AMX279" s="1"/>
      <c r="AMY279" s="1"/>
      <c r="AMZ279" s="1"/>
      <c r="ANA279" s="1"/>
      <c r="ANB279" s="1"/>
      <c r="ANC279" s="1"/>
      <c r="AND279" s="1"/>
      <c r="ANE279" s="1"/>
      <c r="ANF279" s="1"/>
      <c r="ANG279" s="1"/>
      <c r="ANH279" s="1"/>
      <c r="ANI279" s="1"/>
      <c r="ANJ279" s="1"/>
      <c r="ANK279" s="1"/>
      <c r="ANL279" s="1"/>
      <c r="ANM279" s="1"/>
      <c r="ANN279" s="1"/>
      <c r="ANO279" s="1"/>
      <c r="ANP279" s="1"/>
      <c r="ANQ279" s="1"/>
      <c r="ANR279" s="1"/>
      <c r="ANS279" s="1"/>
      <c r="ANT279" s="1"/>
      <c r="ANU279" s="1"/>
      <c r="ANV279" s="1"/>
      <c r="ANW279" s="1"/>
      <c r="ANX279" s="1"/>
      <c r="ANY279" s="1"/>
      <c r="ANZ279" s="1"/>
      <c r="AOA279" s="1"/>
      <c r="AOB279" s="1"/>
      <c r="AOC279" s="1"/>
      <c r="AOD279" s="1"/>
      <c r="AOE279" s="1"/>
      <c r="AOF279" s="1"/>
      <c r="AOG279" s="1"/>
      <c r="AOH279" s="1"/>
      <c r="AOI279" s="1"/>
      <c r="AOJ279" s="1"/>
      <c r="AOK279" s="1"/>
      <c r="AOL279" s="1"/>
      <c r="AOM279" s="1"/>
      <c r="AON279" s="1"/>
      <c r="AOO279" s="1"/>
      <c r="AOP279" s="1"/>
      <c r="AOQ279" s="1"/>
      <c r="AOR279" s="1"/>
      <c r="AOS279" s="1"/>
      <c r="AOT279" s="1"/>
      <c r="AOU279" s="1"/>
      <c r="AOV279" s="1"/>
      <c r="AOW279" s="1"/>
      <c r="AOX279" s="1"/>
      <c r="AOY279" s="1"/>
      <c r="AOZ279" s="1"/>
      <c r="APA279" s="1"/>
      <c r="APB279" s="1"/>
      <c r="APC279" s="1"/>
      <c r="APD279" s="1"/>
      <c r="APE279" s="1"/>
      <c r="APF279" s="1"/>
      <c r="APG279" s="1"/>
      <c r="APH279" s="1"/>
      <c r="API279" s="1"/>
      <c r="APJ279" s="1"/>
      <c r="APK279" s="1"/>
      <c r="APL279" s="1"/>
      <c r="APM279" s="1"/>
      <c r="APN279" s="1"/>
      <c r="APO279" s="1"/>
      <c r="APP279" s="1"/>
      <c r="APQ279" s="1"/>
      <c r="APR279" s="1"/>
      <c r="APS279" s="1"/>
      <c r="APT279" s="1"/>
      <c r="APU279" s="1"/>
      <c r="APV279" s="1"/>
      <c r="APW279" s="1"/>
      <c r="APX279" s="1"/>
      <c r="APY279" s="1"/>
      <c r="APZ279" s="1"/>
      <c r="AQA279" s="1"/>
      <c r="AQB279" s="1"/>
      <c r="AQC279" s="1"/>
      <c r="AQD279" s="1"/>
      <c r="AQE279" s="1"/>
      <c r="AQF279" s="1"/>
      <c r="AQG279" s="1"/>
      <c r="AQH279" s="1"/>
      <c r="AQI279" s="1"/>
      <c r="AQJ279" s="1"/>
      <c r="AQK279" s="1"/>
      <c r="AQL279" s="1"/>
      <c r="AQM279" s="1"/>
      <c r="AQN279" s="1"/>
      <c r="AQO279" s="1"/>
      <c r="AQP279" s="1"/>
      <c r="AQQ279" s="1"/>
      <c r="AQR279" s="1"/>
      <c r="AQS279" s="1"/>
      <c r="AQT279" s="1"/>
      <c r="AQU279" s="1"/>
      <c r="AQV279" s="1"/>
      <c r="AQW279" s="1"/>
      <c r="AQX279" s="1"/>
      <c r="AQY279" s="1"/>
      <c r="AQZ279" s="1"/>
      <c r="ARA279" s="1"/>
      <c r="ARB279" s="1"/>
      <c r="ARC279" s="1"/>
      <c r="ARD279" s="1"/>
      <c r="ARE279" s="1"/>
      <c r="ARF279" s="1"/>
      <c r="ARG279" s="1"/>
      <c r="ARH279" s="1"/>
      <c r="ARI279" s="1"/>
      <c r="ARJ279" s="1"/>
      <c r="ARK279" s="1"/>
      <c r="ARL279" s="1"/>
      <c r="ARM279" s="1"/>
      <c r="ARN279" s="1"/>
      <c r="ARO279" s="1"/>
      <c r="ARP279" s="1"/>
      <c r="ARQ279" s="1"/>
      <c r="ARR279" s="1"/>
      <c r="ARS279" s="1"/>
      <c r="ART279" s="1"/>
      <c r="ARU279" s="1"/>
      <c r="ARV279" s="1"/>
      <c r="ARW279" s="1"/>
      <c r="ARX279" s="1"/>
      <c r="ARY279" s="1"/>
      <c r="ARZ279" s="1"/>
      <c r="ASA279" s="1"/>
      <c r="ASB279" s="1"/>
      <c r="ASC279" s="1"/>
      <c r="ASD279" s="1"/>
      <c r="ASE279" s="1"/>
      <c r="ASF279" s="1"/>
      <c r="ASG279" s="1"/>
      <c r="ASH279" s="1"/>
      <c r="ASI279" s="1"/>
      <c r="ASJ279" s="1"/>
      <c r="ASK279" s="1"/>
      <c r="ASL279" s="1"/>
      <c r="ASM279" s="1"/>
      <c r="ASN279" s="1"/>
      <c r="ASO279" s="1"/>
      <c r="ASP279" s="1"/>
      <c r="ASQ279" s="1"/>
      <c r="ASR279" s="1"/>
      <c r="ASS279" s="1"/>
      <c r="AST279" s="1"/>
      <c r="ASU279" s="1"/>
      <c r="ASV279" s="1"/>
      <c r="ASW279" s="1"/>
      <c r="ASX279" s="1"/>
      <c r="ASY279" s="1"/>
      <c r="ASZ279" s="1"/>
      <c r="ATA279" s="1"/>
      <c r="ATB279" s="1"/>
      <c r="ATC279" s="1"/>
      <c r="ATD279" s="1"/>
      <c r="ATE279" s="1"/>
      <c r="ATF279" s="1"/>
      <c r="ATG279" s="1"/>
      <c r="ATH279" s="1"/>
      <c r="ATI279" s="1"/>
      <c r="ATJ279" s="1"/>
      <c r="ATK279" s="1"/>
      <c r="ATL279" s="1"/>
      <c r="ATM279" s="1"/>
      <c r="ATN279" s="1"/>
      <c r="ATO279" s="1"/>
      <c r="ATP279" s="1"/>
      <c r="ATQ279" s="1"/>
      <c r="ATR279" s="1"/>
      <c r="ATS279" s="1"/>
      <c r="ATT279" s="1"/>
      <c r="ATU279" s="1"/>
      <c r="ATV279" s="1"/>
      <c r="ATW279" s="1"/>
      <c r="ATX279" s="1"/>
      <c r="ATY279" s="1"/>
      <c r="ATZ279" s="1"/>
      <c r="AUA279" s="1"/>
      <c r="AUB279" s="1"/>
      <c r="AUC279" s="1"/>
      <c r="AUD279" s="1"/>
      <c r="AUE279" s="1"/>
      <c r="AUF279" s="1"/>
      <c r="AUG279" s="1"/>
      <c r="AUH279" s="1"/>
      <c r="AUI279" s="1"/>
      <c r="AUJ279" s="1"/>
      <c r="AUK279" s="1"/>
      <c r="AUL279" s="1"/>
      <c r="AUM279" s="1"/>
      <c r="AUN279" s="1"/>
      <c r="AUO279" s="1"/>
      <c r="AUP279" s="1"/>
      <c r="AUQ279" s="1"/>
      <c r="AUR279" s="1"/>
      <c r="AUS279" s="1"/>
      <c r="AUT279" s="1"/>
      <c r="AUU279" s="1"/>
      <c r="AUV279" s="1"/>
      <c r="AUW279" s="1"/>
      <c r="AUX279" s="1"/>
      <c r="AUY279" s="1"/>
      <c r="AUZ279" s="1"/>
      <c r="AVA279" s="1"/>
      <c r="AVB279" s="1"/>
      <c r="AVC279" s="1"/>
      <c r="AVD279" s="1"/>
      <c r="AVE279" s="1"/>
      <c r="AVF279" s="1"/>
      <c r="AVG279" s="1"/>
      <c r="AVH279" s="1"/>
      <c r="AVI279" s="1"/>
      <c r="AVJ279" s="1"/>
      <c r="AVK279" s="1"/>
      <c r="AVL279" s="1"/>
      <c r="AVM279" s="1"/>
      <c r="AVN279" s="1"/>
      <c r="AVO279" s="1"/>
      <c r="AVP279" s="1"/>
      <c r="AVQ279" s="1"/>
      <c r="AVR279" s="1"/>
      <c r="AVS279" s="1"/>
      <c r="AVT279" s="1"/>
      <c r="AVU279" s="1"/>
      <c r="AVV279" s="1"/>
      <c r="AVW279" s="1"/>
      <c r="AVX279" s="1"/>
      <c r="AVY279" s="1"/>
      <c r="AVZ279" s="1"/>
      <c r="AWA279" s="1"/>
      <c r="AWB279" s="1"/>
      <c r="AWC279" s="1"/>
      <c r="AWD279" s="1"/>
      <c r="AWE279" s="1"/>
      <c r="AWF279" s="1"/>
      <c r="AWG279" s="1"/>
      <c r="AWH279" s="1"/>
      <c r="AWI279" s="1"/>
      <c r="AWJ279" s="1"/>
      <c r="AWK279" s="1"/>
      <c r="AWL279" s="1"/>
      <c r="AWM279" s="1"/>
      <c r="AWN279" s="1"/>
      <c r="AWO279" s="1"/>
      <c r="AWP279" s="1"/>
      <c r="AWQ279" s="1"/>
      <c r="AWR279" s="1"/>
      <c r="AWS279" s="1"/>
      <c r="AWT279" s="1"/>
      <c r="AWU279" s="1"/>
      <c r="AWV279" s="1"/>
      <c r="AWW279" s="1"/>
      <c r="AWX279" s="1"/>
      <c r="AWY279" s="1"/>
      <c r="AWZ279" s="1"/>
      <c r="AXA279" s="1"/>
      <c r="AXB279" s="1"/>
      <c r="AXC279" s="1"/>
      <c r="AXD279" s="1"/>
      <c r="AXE279" s="1"/>
      <c r="AXF279" s="1"/>
      <c r="AXG279" s="1"/>
      <c r="AXH279" s="1"/>
      <c r="AXI279" s="1"/>
      <c r="AXJ279" s="1"/>
      <c r="AXK279" s="1"/>
      <c r="AXL279" s="1"/>
      <c r="AXM279" s="1"/>
      <c r="AXN279" s="1"/>
      <c r="AXO279" s="1"/>
      <c r="AXP279" s="1"/>
      <c r="AXQ279" s="1"/>
      <c r="AXR279" s="1"/>
      <c r="AXS279" s="1"/>
      <c r="AXT279" s="1"/>
      <c r="AXU279" s="1"/>
      <c r="AXV279" s="1"/>
      <c r="AXW279" s="1"/>
      <c r="AXX279" s="1"/>
      <c r="AXY279" s="1"/>
      <c r="AXZ279" s="1"/>
      <c r="AYA279" s="1"/>
      <c r="AYB279" s="1"/>
      <c r="AYC279" s="1"/>
      <c r="AYD279" s="1"/>
      <c r="AYE279" s="1"/>
      <c r="AYF279" s="1"/>
      <c r="AYG279" s="1"/>
      <c r="AYH279" s="1"/>
      <c r="AYI279" s="1"/>
      <c r="AYJ279" s="1"/>
      <c r="AYK279" s="1"/>
      <c r="AYL279" s="1"/>
      <c r="AYM279" s="1"/>
      <c r="AYN279" s="1"/>
      <c r="AYO279" s="1"/>
      <c r="AYP279" s="1"/>
      <c r="AYQ279" s="1"/>
      <c r="AYR279" s="1"/>
      <c r="AYS279" s="1"/>
      <c r="AYT279" s="1"/>
      <c r="AYU279" s="1"/>
      <c r="AYV279" s="1"/>
      <c r="AYW279" s="1"/>
      <c r="AYX279" s="1"/>
      <c r="AYY279" s="1"/>
      <c r="AYZ279" s="1"/>
      <c r="AZA279" s="1"/>
      <c r="AZB279" s="1"/>
      <c r="AZC279" s="1"/>
      <c r="AZD279" s="1"/>
      <c r="AZE279" s="1"/>
      <c r="AZF279" s="1"/>
      <c r="AZG279" s="1"/>
      <c r="AZH279" s="1"/>
      <c r="AZI279" s="1"/>
      <c r="AZJ279" s="1"/>
      <c r="AZK279" s="1"/>
      <c r="AZL279" s="1"/>
      <c r="AZM279" s="1"/>
      <c r="AZN279" s="1"/>
      <c r="AZO279" s="1"/>
      <c r="AZP279" s="1"/>
      <c r="AZQ279" s="1"/>
      <c r="AZR279" s="1"/>
      <c r="AZS279" s="1"/>
      <c r="AZT279" s="1"/>
      <c r="AZU279" s="1"/>
      <c r="AZV279" s="1"/>
      <c r="AZW279" s="1"/>
      <c r="AZX279" s="1"/>
      <c r="AZY279" s="1"/>
      <c r="AZZ279" s="1"/>
      <c r="BAA279" s="1"/>
      <c r="BAB279" s="1"/>
      <c r="BAC279" s="1"/>
      <c r="BAD279" s="1"/>
      <c r="BAE279" s="1"/>
      <c r="BAF279" s="1"/>
      <c r="BAG279" s="1"/>
      <c r="BAH279" s="1"/>
      <c r="BAI279" s="1"/>
      <c r="BAJ279" s="1"/>
      <c r="BAK279" s="1"/>
      <c r="BAL279" s="1"/>
      <c r="BAM279" s="1"/>
      <c r="BAN279" s="1"/>
      <c r="BAO279" s="1"/>
      <c r="BAP279" s="1"/>
      <c r="BAQ279" s="1"/>
      <c r="BAR279" s="1"/>
      <c r="BAS279" s="1"/>
      <c r="BAT279" s="1"/>
      <c r="BAU279" s="1"/>
      <c r="BAV279" s="1"/>
      <c r="BAW279" s="1"/>
      <c r="BAX279" s="1"/>
      <c r="BAY279" s="1"/>
      <c r="BAZ279" s="1"/>
      <c r="BBA279" s="1"/>
      <c r="BBB279" s="1"/>
      <c r="BBC279" s="1"/>
      <c r="BBD279" s="1"/>
      <c r="BBE279" s="1"/>
      <c r="BBF279" s="1"/>
      <c r="BBG279" s="1"/>
      <c r="BBH279" s="1"/>
      <c r="BBI279" s="1"/>
      <c r="BBJ279" s="1"/>
      <c r="BBK279" s="1"/>
      <c r="BBL279" s="1"/>
      <c r="BBM279" s="1"/>
      <c r="BBN279" s="1"/>
      <c r="BBO279" s="1"/>
      <c r="BBP279" s="1"/>
      <c r="BBQ279" s="1"/>
      <c r="BBR279" s="1"/>
      <c r="BBS279" s="1"/>
      <c r="BBT279" s="1"/>
      <c r="BBU279" s="1"/>
      <c r="BBV279" s="1"/>
      <c r="BBW279" s="1"/>
      <c r="BBX279" s="1"/>
      <c r="BBY279" s="1"/>
      <c r="BBZ279" s="1"/>
      <c r="BCA279" s="1"/>
      <c r="BCB279" s="1"/>
      <c r="BCC279" s="1"/>
      <c r="BCD279" s="1"/>
      <c r="BCE279" s="1"/>
      <c r="BCF279" s="1"/>
      <c r="BCG279" s="1"/>
      <c r="BCH279" s="1"/>
      <c r="BCI279" s="1"/>
      <c r="BCJ279" s="1"/>
      <c r="BCK279" s="1"/>
      <c r="BCL279" s="1"/>
      <c r="BCM279" s="1"/>
      <c r="BCN279" s="1"/>
      <c r="BCO279" s="1"/>
      <c r="BCP279" s="1"/>
      <c r="BCQ279" s="1"/>
      <c r="BCR279" s="1"/>
      <c r="BCS279" s="1"/>
      <c r="BCT279" s="1"/>
      <c r="BCU279" s="1"/>
      <c r="BCV279" s="1"/>
      <c r="BCW279" s="1"/>
      <c r="BCX279" s="1"/>
      <c r="BCY279" s="1"/>
      <c r="BCZ279" s="1"/>
      <c r="BDA279" s="1"/>
      <c r="BDB279" s="1"/>
      <c r="BDC279" s="1"/>
      <c r="BDD279" s="1"/>
      <c r="BDE279" s="1"/>
      <c r="BDF279" s="1"/>
      <c r="BDG279" s="1"/>
      <c r="BDH279" s="1"/>
      <c r="BDI279" s="1"/>
      <c r="BDJ279" s="1"/>
      <c r="BDK279" s="1"/>
      <c r="BDL279" s="1"/>
      <c r="BDM279" s="1"/>
      <c r="BDN279" s="1"/>
      <c r="BDO279" s="1"/>
      <c r="BDP279" s="1"/>
      <c r="BDQ279" s="1"/>
      <c r="BDR279" s="1"/>
      <c r="BDS279" s="1"/>
      <c r="BDT279" s="1"/>
      <c r="BDU279" s="1"/>
      <c r="BDV279" s="1"/>
      <c r="BDW279" s="1"/>
      <c r="BDX279" s="1"/>
      <c r="BDY279" s="1"/>
      <c r="BDZ279" s="1"/>
      <c r="BEA279" s="1"/>
      <c r="BEB279" s="1"/>
      <c r="BEC279" s="1"/>
      <c r="BED279" s="1"/>
      <c r="BEE279" s="1"/>
      <c r="BEF279" s="1"/>
      <c r="BEG279" s="1"/>
      <c r="BEH279" s="1"/>
      <c r="BEI279" s="1"/>
      <c r="BEJ279" s="1"/>
      <c r="BEK279" s="1"/>
      <c r="BEL279" s="1"/>
      <c r="BEM279" s="1"/>
      <c r="BEN279" s="1"/>
      <c r="BEO279" s="1"/>
      <c r="BEP279" s="1"/>
      <c r="BEQ279" s="1"/>
      <c r="BER279" s="1"/>
      <c r="BES279" s="1"/>
      <c r="BET279" s="1"/>
      <c r="BEU279" s="1"/>
      <c r="BEV279" s="1"/>
      <c r="BEW279" s="1"/>
      <c r="BEX279" s="1"/>
      <c r="BEY279" s="1"/>
      <c r="BEZ279" s="1"/>
      <c r="BFA279" s="1"/>
      <c r="BFB279" s="1"/>
      <c r="BFC279" s="1"/>
      <c r="BFD279" s="1"/>
      <c r="BFE279" s="1"/>
      <c r="BFF279" s="1"/>
      <c r="BFG279" s="1"/>
      <c r="BFH279" s="1"/>
      <c r="BFI279" s="1"/>
      <c r="BFJ279" s="1"/>
      <c r="BFK279" s="1"/>
      <c r="BFL279" s="1"/>
      <c r="BFM279" s="1"/>
      <c r="BFN279" s="1"/>
      <c r="BFO279" s="1"/>
      <c r="BFP279" s="1"/>
      <c r="BFQ279" s="1"/>
      <c r="BFR279" s="1"/>
      <c r="BFS279" s="1"/>
      <c r="BFT279" s="1"/>
      <c r="BFU279" s="1"/>
      <c r="BFV279" s="1"/>
      <c r="BFW279" s="1"/>
      <c r="BFX279" s="1"/>
      <c r="BFY279" s="1"/>
      <c r="BFZ279" s="1"/>
      <c r="BGA279" s="1"/>
      <c r="BGB279" s="1"/>
      <c r="BGC279" s="1"/>
      <c r="BGD279" s="1"/>
      <c r="BGE279" s="1"/>
      <c r="BGF279" s="1"/>
      <c r="BGG279" s="1"/>
      <c r="BGH279" s="1"/>
      <c r="BGI279" s="1"/>
      <c r="BGJ279" s="1"/>
      <c r="BGK279" s="1"/>
      <c r="BGL279" s="1"/>
      <c r="BGM279" s="1"/>
      <c r="BGN279" s="1"/>
      <c r="BGO279" s="1"/>
      <c r="BGP279" s="1"/>
      <c r="BGQ279" s="1"/>
      <c r="BGR279" s="1"/>
      <c r="BGS279" s="1"/>
      <c r="BGT279" s="1"/>
      <c r="BGU279" s="1"/>
      <c r="BGV279" s="1"/>
      <c r="BGW279" s="1"/>
      <c r="BGX279" s="1"/>
      <c r="BGY279" s="1"/>
      <c r="BGZ279" s="1"/>
      <c r="BHA279" s="1"/>
      <c r="BHB279" s="1"/>
      <c r="BHC279" s="1"/>
      <c r="BHD279" s="1"/>
      <c r="BHE279" s="1"/>
      <c r="BHF279" s="1"/>
      <c r="BHG279" s="1"/>
      <c r="BHH279" s="1"/>
      <c r="BHI279" s="1"/>
      <c r="BHJ279" s="1"/>
      <c r="BHK279" s="1"/>
      <c r="BHL279" s="1"/>
      <c r="BHM279" s="1"/>
      <c r="BHN279" s="1"/>
      <c r="BHO279" s="1"/>
      <c r="BHP279" s="1"/>
      <c r="BHQ279" s="1"/>
      <c r="BHR279" s="1"/>
      <c r="BHS279" s="1"/>
      <c r="BHT279" s="1"/>
      <c r="BHU279" s="1"/>
      <c r="BHV279" s="1"/>
      <c r="BHW279" s="1"/>
      <c r="BHX279" s="1"/>
      <c r="BHY279" s="1"/>
      <c r="BHZ279" s="1"/>
      <c r="BIA279" s="1"/>
      <c r="BIB279" s="1"/>
      <c r="BIC279" s="1"/>
      <c r="BID279" s="1"/>
      <c r="BIE279" s="1"/>
      <c r="BIF279" s="1"/>
      <c r="BIG279" s="1"/>
      <c r="BIH279" s="1"/>
      <c r="BII279" s="1"/>
      <c r="BIJ279" s="1"/>
      <c r="BIK279" s="1"/>
      <c r="BIL279" s="1"/>
      <c r="BIM279" s="1"/>
      <c r="BIN279" s="1"/>
      <c r="BIO279" s="1"/>
      <c r="BIP279" s="1"/>
      <c r="BIQ279" s="1"/>
      <c r="BIR279" s="1"/>
      <c r="BIS279" s="1"/>
      <c r="BIT279" s="1"/>
      <c r="BIU279" s="1"/>
      <c r="BIV279" s="1"/>
      <c r="BIW279" s="1"/>
      <c r="BIX279" s="1"/>
      <c r="BIY279" s="1"/>
      <c r="BIZ279" s="1"/>
      <c r="BJA279" s="1"/>
      <c r="BJB279" s="1"/>
      <c r="BJC279" s="1"/>
      <c r="BJD279" s="1"/>
      <c r="BJE279" s="1"/>
      <c r="BJF279" s="1"/>
      <c r="BJG279" s="1"/>
      <c r="BJH279" s="1"/>
      <c r="BJI279" s="1"/>
      <c r="BJJ279" s="1"/>
      <c r="BJK279" s="1"/>
      <c r="BJL279" s="1"/>
      <c r="BJM279" s="1"/>
      <c r="BJN279" s="1"/>
      <c r="BJO279" s="1"/>
      <c r="BJP279" s="1"/>
      <c r="BJQ279" s="1"/>
      <c r="BJR279" s="1"/>
      <c r="BJS279" s="1"/>
      <c r="BJT279" s="1"/>
      <c r="BJU279" s="1"/>
      <c r="BJV279" s="1"/>
      <c r="BJW279" s="1"/>
      <c r="BJX279" s="1"/>
      <c r="BJY279" s="1"/>
      <c r="BJZ279" s="1"/>
      <c r="BKA279" s="1"/>
      <c r="BKB279" s="1"/>
      <c r="BKC279" s="1"/>
      <c r="BKD279" s="1"/>
      <c r="BKE279" s="1"/>
      <c r="BKF279" s="1"/>
      <c r="BKG279" s="1"/>
      <c r="BKH279" s="1"/>
      <c r="BKI279" s="1"/>
      <c r="BKJ279" s="1"/>
      <c r="BKK279" s="1"/>
      <c r="BKL279" s="1"/>
      <c r="BKM279" s="1"/>
      <c r="BKN279" s="1"/>
      <c r="BKO279" s="1"/>
      <c r="BKP279" s="1"/>
      <c r="BKQ279" s="1"/>
      <c r="BKR279" s="1"/>
      <c r="BKS279" s="1"/>
      <c r="BKT279" s="1"/>
      <c r="BKU279" s="1"/>
      <c r="BKV279" s="1"/>
      <c r="BKW279" s="1"/>
      <c r="BKX279" s="1"/>
      <c r="BKY279" s="1"/>
      <c r="BKZ279" s="1"/>
      <c r="BLA279" s="1"/>
      <c r="BLB279" s="1"/>
      <c r="BLC279" s="1"/>
      <c r="BLD279" s="1"/>
      <c r="BLE279" s="1"/>
      <c r="BLF279" s="1"/>
      <c r="BLG279" s="1"/>
      <c r="BLH279" s="1"/>
      <c r="BLI279" s="1"/>
      <c r="BLJ279" s="1"/>
      <c r="BLK279" s="1"/>
      <c r="BLL279" s="1"/>
      <c r="BLM279" s="1"/>
      <c r="BLN279" s="1"/>
      <c r="BLO279" s="1"/>
      <c r="BLP279" s="1"/>
      <c r="BLQ279" s="1"/>
      <c r="BLR279" s="1"/>
      <c r="BLS279" s="1"/>
      <c r="BLT279" s="1"/>
      <c r="BLU279" s="1"/>
      <c r="BLV279" s="1"/>
      <c r="BLW279" s="1"/>
      <c r="BLX279" s="1"/>
      <c r="BLY279" s="1"/>
      <c r="BLZ279" s="1"/>
      <c r="BMA279" s="1"/>
      <c r="BMB279" s="1"/>
      <c r="BMC279" s="1"/>
      <c r="BMD279" s="1"/>
      <c r="BME279" s="1"/>
      <c r="BMF279" s="1"/>
      <c r="BMG279" s="1"/>
      <c r="BMH279" s="1"/>
      <c r="BMI279" s="1"/>
      <c r="BMJ279" s="1"/>
      <c r="BMK279" s="1"/>
      <c r="BML279" s="1"/>
      <c r="BMM279" s="1"/>
      <c r="BMN279" s="1"/>
      <c r="BMO279" s="1"/>
      <c r="BMP279" s="1"/>
      <c r="BMQ279" s="1"/>
      <c r="BMR279" s="1"/>
      <c r="BMS279" s="1"/>
      <c r="BMT279" s="1"/>
      <c r="BMU279" s="1"/>
      <c r="BMV279" s="1"/>
      <c r="BMW279" s="1"/>
      <c r="BMX279" s="1"/>
      <c r="BMY279" s="1"/>
      <c r="BMZ279" s="1"/>
      <c r="BNA279" s="1"/>
      <c r="BNB279" s="1"/>
      <c r="BNC279" s="1"/>
      <c r="BND279" s="1"/>
      <c r="BNE279" s="1"/>
      <c r="BNF279" s="1"/>
      <c r="BNG279" s="1"/>
      <c r="BNH279" s="1"/>
      <c r="BNI279" s="1"/>
      <c r="BNJ279" s="1"/>
      <c r="BNK279" s="1"/>
      <c r="BNL279" s="1"/>
      <c r="BNM279" s="1"/>
      <c r="BNN279" s="1"/>
      <c r="BNO279" s="1"/>
      <c r="BNP279" s="1"/>
      <c r="BNQ279" s="1"/>
      <c r="BNR279" s="1"/>
      <c r="BNS279" s="1"/>
      <c r="BNT279" s="1"/>
      <c r="BNU279" s="1"/>
      <c r="BNV279" s="1"/>
      <c r="BNW279" s="1"/>
      <c r="BNX279" s="1"/>
      <c r="BNY279" s="1"/>
      <c r="BNZ279" s="1"/>
      <c r="BOA279" s="1"/>
      <c r="BOB279" s="1"/>
      <c r="BOC279" s="1"/>
      <c r="BOD279" s="1"/>
      <c r="BOE279" s="1"/>
      <c r="BOF279" s="1"/>
      <c r="BOG279" s="1"/>
      <c r="BOH279" s="1"/>
      <c r="BOI279" s="1"/>
      <c r="BOJ279" s="1"/>
      <c r="BOK279" s="1"/>
      <c r="BOL279" s="1"/>
      <c r="BOM279" s="1"/>
      <c r="BON279" s="1"/>
      <c r="BOO279" s="1"/>
      <c r="BOP279" s="1"/>
      <c r="BOQ279" s="1"/>
      <c r="BOR279" s="1"/>
      <c r="BOS279" s="1"/>
      <c r="BOT279" s="1"/>
      <c r="BOU279" s="1"/>
      <c r="BOV279" s="1"/>
      <c r="BOW279" s="1"/>
      <c r="BOX279" s="1"/>
      <c r="BOY279" s="1"/>
      <c r="BOZ279" s="1"/>
      <c r="BPA279" s="1"/>
      <c r="BPB279" s="1"/>
      <c r="BPC279" s="1"/>
      <c r="BPD279" s="1"/>
      <c r="BPE279" s="1"/>
      <c r="BPF279" s="1"/>
      <c r="BPG279" s="1"/>
      <c r="BPH279" s="1"/>
      <c r="BPI279" s="1"/>
      <c r="BPJ279" s="1"/>
      <c r="BPK279" s="1"/>
      <c r="BPL279" s="1"/>
      <c r="BPM279" s="1"/>
      <c r="BPN279" s="1"/>
      <c r="BPO279" s="1"/>
      <c r="BPP279" s="1"/>
      <c r="BPQ279" s="1"/>
      <c r="BPR279" s="1"/>
      <c r="BPS279" s="1"/>
      <c r="BPT279" s="1"/>
      <c r="BPU279" s="1"/>
      <c r="BPV279" s="1"/>
      <c r="BPW279" s="1"/>
      <c r="BPX279" s="1"/>
      <c r="BPY279" s="1"/>
      <c r="BPZ279" s="1"/>
      <c r="BQA279" s="1"/>
      <c r="BQB279" s="1"/>
      <c r="BQC279" s="1"/>
      <c r="BQD279" s="1"/>
      <c r="BQE279" s="1"/>
      <c r="BQF279" s="1"/>
      <c r="BQG279" s="1"/>
      <c r="BQH279" s="1"/>
      <c r="BQI279" s="1"/>
      <c r="BQJ279" s="1"/>
      <c r="BQK279" s="1"/>
      <c r="BQL279" s="1"/>
      <c r="BQM279" s="1"/>
      <c r="BQN279" s="1"/>
      <c r="BQO279" s="1"/>
      <c r="BQP279" s="1"/>
      <c r="BQQ279" s="1"/>
      <c r="BQR279" s="1"/>
      <c r="BQS279" s="1"/>
      <c r="BQT279" s="1"/>
      <c r="BQU279" s="1"/>
      <c r="BQV279" s="1"/>
      <c r="BQW279" s="1"/>
      <c r="BQX279" s="1"/>
      <c r="BQY279" s="1"/>
      <c r="BQZ279" s="1"/>
      <c r="BRA279" s="1"/>
      <c r="BRB279" s="1"/>
      <c r="BRC279" s="1"/>
      <c r="BRD279" s="1"/>
      <c r="BRE279" s="1"/>
      <c r="BRF279" s="1"/>
      <c r="BRG279" s="1"/>
      <c r="BRH279" s="1"/>
      <c r="BRI279" s="1"/>
      <c r="BRJ279" s="1"/>
      <c r="BRK279" s="1"/>
      <c r="BRL279" s="1"/>
      <c r="BRM279" s="1"/>
      <c r="BRN279" s="1"/>
      <c r="BRO279" s="1"/>
      <c r="BRP279" s="1"/>
      <c r="BRQ279" s="1"/>
      <c r="BRR279" s="1"/>
      <c r="BRS279" s="1"/>
      <c r="BRT279" s="1"/>
      <c r="BRU279" s="1"/>
      <c r="BRV279" s="1"/>
      <c r="BRW279" s="1"/>
      <c r="BRX279" s="1"/>
      <c r="BRY279" s="1"/>
      <c r="BRZ279" s="1"/>
      <c r="BSA279" s="1"/>
      <c r="BSB279" s="1"/>
      <c r="BSC279" s="1"/>
      <c r="BSD279" s="1"/>
      <c r="BSE279" s="1"/>
      <c r="BSF279" s="1"/>
      <c r="BSG279" s="1"/>
      <c r="BSH279" s="1"/>
      <c r="BSI279" s="1"/>
      <c r="BSJ279" s="1"/>
      <c r="BSK279" s="1"/>
      <c r="BSL279" s="1"/>
      <c r="BSM279" s="1"/>
      <c r="BSN279" s="1"/>
      <c r="BSO279" s="1"/>
      <c r="BSP279" s="1"/>
      <c r="BSQ279" s="1"/>
      <c r="BSR279" s="1"/>
      <c r="BSS279" s="1"/>
      <c r="BST279" s="1"/>
      <c r="BSU279" s="1"/>
      <c r="BSV279" s="1"/>
      <c r="BSW279" s="1"/>
      <c r="BSX279" s="1"/>
      <c r="BSY279" s="1"/>
      <c r="BSZ279" s="1"/>
      <c r="BTA279" s="1"/>
      <c r="BTB279" s="1"/>
      <c r="BTC279" s="1"/>
      <c r="BTD279" s="1"/>
      <c r="BTE279" s="1"/>
      <c r="BTF279" s="1"/>
      <c r="BTG279" s="1"/>
      <c r="BTH279" s="1"/>
      <c r="BTI279" s="1"/>
      <c r="BTJ279" s="1"/>
      <c r="BTK279" s="1"/>
      <c r="BTL279" s="1"/>
      <c r="BTM279" s="1"/>
      <c r="BTN279" s="1"/>
      <c r="BTO279" s="1"/>
      <c r="BTP279" s="1"/>
      <c r="BTQ279" s="1"/>
      <c r="BTR279" s="1"/>
      <c r="BTS279" s="1"/>
      <c r="BTT279" s="1"/>
      <c r="BTU279" s="1"/>
      <c r="BTV279" s="1"/>
      <c r="BTW279" s="1"/>
      <c r="BTX279" s="1"/>
      <c r="BTY279" s="1"/>
      <c r="BTZ279" s="1"/>
      <c r="BUA279" s="1"/>
      <c r="BUB279" s="1"/>
      <c r="BUC279" s="1"/>
      <c r="BUD279" s="1"/>
      <c r="BUE279" s="1"/>
      <c r="BUF279" s="1"/>
      <c r="BUG279" s="1"/>
      <c r="BUH279" s="1"/>
      <c r="BUI279" s="1"/>
      <c r="BUJ279" s="1"/>
      <c r="BUK279" s="1"/>
      <c r="BUL279" s="1"/>
      <c r="BUM279" s="1"/>
      <c r="BUN279" s="1"/>
      <c r="BUO279" s="1"/>
      <c r="BUP279" s="1"/>
      <c r="BUQ279" s="1"/>
      <c r="BUR279" s="1"/>
      <c r="BUS279" s="1"/>
      <c r="BUT279" s="1"/>
      <c r="BUU279" s="1"/>
      <c r="BUV279" s="1"/>
      <c r="BUW279" s="1"/>
      <c r="BUX279" s="1"/>
      <c r="BUY279" s="1"/>
      <c r="BUZ279" s="1"/>
      <c r="BVA279" s="1"/>
      <c r="BVB279" s="1"/>
      <c r="BVC279" s="1"/>
      <c r="BVD279" s="1"/>
      <c r="BVE279" s="1"/>
      <c r="BVF279" s="1"/>
      <c r="BVG279" s="1"/>
      <c r="BVH279" s="1"/>
      <c r="BVI279" s="1"/>
      <c r="BVJ279" s="1"/>
      <c r="BVK279" s="1"/>
      <c r="BVL279" s="1"/>
      <c r="BVM279" s="1"/>
      <c r="BVN279" s="1"/>
      <c r="BVO279" s="1"/>
      <c r="BVP279" s="1"/>
      <c r="BVQ279" s="1"/>
      <c r="BVR279" s="1"/>
      <c r="BVS279" s="1"/>
      <c r="BVT279" s="1"/>
      <c r="BVU279" s="1"/>
      <c r="BVV279" s="1"/>
      <c r="BVW279" s="1"/>
      <c r="BVX279" s="1"/>
      <c r="BVY279" s="1"/>
      <c r="BVZ279" s="1"/>
      <c r="BWA279" s="1"/>
      <c r="BWB279" s="1"/>
      <c r="BWC279" s="1"/>
      <c r="BWD279" s="1"/>
      <c r="BWE279" s="1"/>
      <c r="BWF279" s="1"/>
      <c r="BWG279" s="1"/>
      <c r="BWH279" s="1"/>
      <c r="BWI279" s="1"/>
      <c r="BWJ279" s="1"/>
      <c r="BWK279" s="1"/>
      <c r="BWL279" s="1"/>
      <c r="BWM279" s="1"/>
      <c r="BWN279" s="1"/>
      <c r="BWO279" s="1"/>
      <c r="BWP279" s="1"/>
      <c r="BWQ279" s="1"/>
      <c r="BWR279" s="1"/>
      <c r="BWS279" s="1"/>
      <c r="BWT279" s="1"/>
      <c r="BWU279" s="1"/>
      <c r="BWV279" s="1"/>
      <c r="BWW279" s="1"/>
      <c r="BWX279" s="1"/>
      <c r="BWY279" s="1"/>
      <c r="BWZ279" s="1"/>
      <c r="BXA279" s="1"/>
      <c r="BXB279" s="1"/>
      <c r="BXC279" s="1"/>
      <c r="BXD279" s="1"/>
      <c r="BXE279" s="1"/>
      <c r="BXF279" s="1"/>
      <c r="BXG279" s="1"/>
      <c r="BXH279" s="1"/>
      <c r="BXI279" s="1"/>
      <c r="BXJ279" s="1"/>
      <c r="BXK279" s="1"/>
      <c r="BXL279" s="1"/>
      <c r="BXM279" s="1"/>
      <c r="BXN279" s="1"/>
      <c r="BXO279" s="1"/>
      <c r="BXP279" s="1"/>
      <c r="BXQ279" s="1"/>
      <c r="BXR279" s="1"/>
      <c r="BXS279" s="1"/>
      <c r="BXT279" s="1"/>
      <c r="BXU279" s="1"/>
      <c r="BXV279" s="1"/>
      <c r="BXW279" s="1"/>
      <c r="BXX279" s="1"/>
      <c r="BXY279" s="1"/>
      <c r="BXZ279" s="1"/>
      <c r="BYA279" s="1"/>
      <c r="BYB279" s="1"/>
      <c r="BYC279" s="1"/>
      <c r="BYD279" s="1"/>
      <c r="BYE279" s="1"/>
      <c r="BYF279" s="1"/>
      <c r="BYG279" s="1"/>
      <c r="BYH279" s="1"/>
      <c r="BYI279" s="1"/>
      <c r="BYJ279" s="1"/>
      <c r="BYK279" s="1"/>
      <c r="BYL279" s="1"/>
      <c r="BYM279" s="1"/>
      <c r="BYN279" s="1"/>
      <c r="BYO279" s="1"/>
      <c r="BYP279" s="1"/>
      <c r="BYQ279" s="1"/>
      <c r="BYR279" s="1"/>
      <c r="BYS279" s="1"/>
      <c r="BYT279" s="1"/>
      <c r="BYU279" s="1"/>
      <c r="BYV279" s="1"/>
      <c r="BYW279" s="1"/>
      <c r="BYX279" s="1"/>
      <c r="BYY279" s="1"/>
      <c r="BYZ279" s="1"/>
      <c r="BZA279" s="1"/>
      <c r="BZB279" s="1"/>
      <c r="BZC279" s="1"/>
      <c r="BZD279" s="1"/>
      <c r="BZE279" s="1"/>
      <c r="BZF279" s="1"/>
      <c r="BZG279" s="1"/>
      <c r="BZH279" s="1"/>
      <c r="BZI279" s="1"/>
      <c r="BZJ279" s="1"/>
      <c r="BZK279" s="1"/>
      <c r="BZL279" s="1"/>
      <c r="BZM279" s="1"/>
      <c r="BZN279" s="1"/>
      <c r="BZO279" s="1"/>
      <c r="BZP279" s="1"/>
      <c r="BZQ279" s="1"/>
      <c r="BZR279" s="1"/>
      <c r="BZS279" s="1"/>
      <c r="BZT279" s="1"/>
      <c r="BZU279" s="1"/>
      <c r="BZV279" s="1"/>
      <c r="BZW279" s="1"/>
      <c r="BZX279" s="1"/>
      <c r="BZY279" s="1"/>
      <c r="BZZ279" s="1"/>
      <c r="CAA279" s="1"/>
      <c r="CAB279" s="1"/>
      <c r="CAC279" s="1"/>
      <c r="CAD279" s="1"/>
      <c r="CAE279" s="1"/>
      <c r="CAF279" s="1"/>
      <c r="CAG279" s="1"/>
      <c r="CAH279" s="1"/>
      <c r="CAI279" s="1"/>
      <c r="CAJ279" s="1"/>
      <c r="CAK279" s="1"/>
      <c r="CAL279" s="1"/>
      <c r="CAM279" s="1"/>
      <c r="CAN279" s="1"/>
      <c r="CAO279" s="1"/>
      <c r="CAP279" s="1"/>
      <c r="CAQ279" s="1"/>
      <c r="CAR279" s="1"/>
      <c r="CAS279" s="1"/>
      <c r="CAT279" s="1"/>
      <c r="CAU279" s="1"/>
      <c r="CAV279" s="1"/>
      <c r="CAW279" s="1"/>
      <c r="CAX279" s="1"/>
      <c r="CAY279" s="1"/>
      <c r="CAZ279" s="1"/>
      <c r="CBA279" s="1"/>
      <c r="CBB279" s="1"/>
      <c r="CBC279" s="1"/>
      <c r="CBD279" s="1"/>
      <c r="CBE279" s="1"/>
      <c r="CBF279" s="1"/>
      <c r="CBG279" s="1"/>
      <c r="CBH279" s="1"/>
      <c r="CBI279" s="1"/>
      <c r="CBJ279" s="1"/>
      <c r="CBK279" s="1"/>
      <c r="CBL279" s="1"/>
      <c r="CBM279" s="1"/>
      <c r="CBN279" s="1"/>
      <c r="CBO279" s="1"/>
      <c r="CBP279" s="1"/>
      <c r="CBQ279" s="1"/>
      <c r="CBR279" s="1"/>
      <c r="CBS279" s="1"/>
      <c r="CBT279" s="1"/>
      <c r="CBU279" s="1"/>
      <c r="CBV279" s="1"/>
      <c r="CBW279" s="1"/>
      <c r="CBX279" s="1"/>
      <c r="CBY279" s="1"/>
      <c r="CBZ279" s="1"/>
      <c r="CCA279" s="1"/>
      <c r="CCB279" s="1"/>
      <c r="CCC279" s="1"/>
      <c r="CCD279" s="1"/>
      <c r="CCE279" s="1"/>
      <c r="CCF279" s="1"/>
      <c r="CCG279" s="1"/>
      <c r="CCH279" s="1"/>
      <c r="CCI279" s="1"/>
      <c r="CCJ279" s="1"/>
      <c r="CCK279" s="1"/>
      <c r="CCL279" s="1"/>
      <c r="CCM279" s="1"/>
      <c r="CCN279" s="1"/>
      <c r="CCO279" s="1"/>
      <c r="CCP279" s="1"/>
      <c r="CCQ279" s="1"/>
      <c r="CCR279" s="1"/>
      <c r="CCS279" s="1"/>
      <c r="CCT279" s="1"/>
      <c r="CCU279" s="1"/>
      <c r="CCV279" s="1"/>
      <c r="CCW279" s="1"/>
      <c r="CCX279" s="1"/>
      <c r="CCY279" s="1"/>
      <c r="CCZ279" s="1"/>
      <c r="CDA279" s="1"/>
      <c r="CDB279" s="1"/>
      <c r="CDC279" s="1"/>
      <c r="CDD279" s="1"/>
      <c r="CDE279" s="1"/>
      <c r="CDF279" s="1"/>
      <c r="CDG279" s="1"/>
      <c r="CDH279" s="1"/>
      <c r="CDI279" s="1"/>
      <c r="CDJ279" s="1"/>
      <c r="CDK279" s="1"/>
      <c r="CDL279" s="1"/>
      <c r="CDM279" s="1"/>
      <c r="CDN279" s="1"/>
      <c r="CDO279" s="1"/>
      <c r="CDP279" s="1"/>
      <c r="CDQ279" s="1"/>
      <c r="CDR279" s="1"/>
      <c r="CDS279" s="1"/>
      <c r="CDT279" s="1"/>
      <c r="CDU279" s="1"/>
      <c r="CDV279" s="1"/>
      <c r="CDW279" s="1"/>
      <c r="CDX279" s="1"/>
      <c r="CDY279" s="1"/>
      <c r="CDZ279" s="1"/>
      <c r="CEA279" s="1"/>
      <c r="CEB279" s="1"/>
      <c r="CEC279" s="1"/>
      <c r="CED279" s="1"/>
      <c r="CEE279" s="1"/>
      <c r="CEF279" s="1"/>
      <c r="CEG279" s="1"/>
      <c r="CEH279" s="1"/>
      <c r="CEI279" s="1"/>
      <c r="CEJ279" s="1"/>
      <c r="CEK279" s="1"/>
      <c r="CEL279" s="1"/>
      <c r="CEM279" s="1"/>
      <c r="CEN279" s="1"/>
      <c r="CEO279" s="1"/>
      <c r="CEP279" s="1"/>
      <c r="CEQ279" s="1"/>
      <c r="CER279" s="1"/>
      <c r="CES279" s="1"/>
      <c r="CET279" s="1"/>
      <c r="CEU279" s="1"/>
      <c r="CEV279" s="1"/>
      <c r="CEW279" s="1"/>
      <c r="CEX279" s="1"/>
      <c r="CEY279" s="1"/>
      <c r="CEZ279" s="1"/>
      <c r="CFA279" s="1"/>
      <c r="CFB279" s="1"/>
      <c r="CFC279" s="1"/>
      <c r="CFD279" s="1"/>
      <c r="CFE279" s="1"/>
      <c r="CFF279" s="1"/>
      <c r="CFG279" s="1"/>
      <c r="CFH279" s="1"/>
      <c r="CFI279" s="1"/>
      <c r="CFJ279" s="1"/>
      <c r="CFK279" s="1"/>
      <c r="CFL279" s="1"/>
      <c r="CFM279" s="1"/>
      <c r="CFN279" s="1"/>
      <c r="CFO279" s="1"/>
      <c r="CFP279" s="1"/>
      <c r="CFQ279" s="1"/>
      <c r="CFR279" s="1"/>
      <c r="CFS279" s="1"/>
      <c r="CFT279" s="1"/>
      <c r="CFU279" s="1"/>
      <c r="CFV279" s="1"/>
      <c r="CFW279" s="1"/>
      <c r="CFX279" s="1"/>
      <c r="CFY279" s="1"/>
      <c r="CFZ279" s="1"/>
      <c r="CGA279" s="1"/>
      <c r="CGB279" s="1"/>
      <c r="CGC279" s="1"/>
      <c r="CGD279" s="1"/>
      <c r="CGE279" s="1"/>
      <c r="CGF279" s="1"/>
      <c r="CGG279" s="1"/>
      <c r="CGH279" s="1"/>
      <c r="CGI279" s="1"/>
      <c r="CGJ279" s="1"/>
      <c r="CGK279" s="1"/>
      <c r="CGL279" s="1"/>
      <c r="CGM279" s="1"/>
      <c r="CGN279" s="1"/>
      <c r="CGO279" s="1"/>
      <c r="CGP279" s="1"/>
      <c r="CGQ279" s="1"/>
      <c r="CGR279" s="1"/>
      <c r="CGS279" s="1"/>
      <c r="CGT279" s="1"/>
      <c r="CGU279" s="1"/>
      <c r="CGV279" s="1"/>
      <c r="CGW279" s="1"/>
      <c r="CGX279" s="1"/>
      <c r="CGY279" s="1"/>
      <c r="CGZ279" s="1"/>
      <c r="CHA279" s="1"/>
      <c r="CHB279" s="1"/>
      <c r="CHC279" s="1"/>
      <c r="CHD279" s="1"/>
      <c r="CHE279" s="1"/>
      <c r="CHF279" s="1"/>
      <c r="CHG279" s="1"/>
      <c r="CHH279" s="1"/>
      <c r="CHI279" s="1"/>
      <c r="CHJ279" s="1"/>
      <c r="CHK279" s="1"/>
      <c r="CHL279" s="1"/>
      <c r="CHM279" s="1"/>
      <c r="CHN279" s="1"/>
      <c r="CHO279" s="1"/>
      <c r="CHP279" s="1"/>
      <c r="CHQ279" s="1"/>
      <c r="CHR279" s="1"/>
      <c r="CHS279" s="1"/>
      <c r="CHT279" s="1"/>
      <c r="CHU279" s="1"/>
      <c r="CHV279" s="1"/>
      <c r="CHW279" s="1"/>
      <c r="CHX279" s="1"/>
      <c r="CHY279" s="1"/>
      <c r="CHZ279" s="1"/>
      <c r="CIA279" s="1"/>
      <c r="CIB279" s="1"/>
      <c r="CIC279" s="1"/>
      <c r="CID279" s="1"/>
      <c r="CIE279" s="1"/>
      <c r="CIF279" s="1"/>
      <c r="CIG279" s="1"/>
      <c r="CIH279" s="1"/>
      <c r="CII279" s="1"/>
      <c r="CIJ279" s="1"/>
      <c r="CIK279" s="1"/>
      <c r="CIL279" s="1"/>
      <c r="CIM279" s="1"/>
      <c r="CIN279" s="1"/>
      <c r="CIO279" s="1"/>
      <c r="CIP279" s="1"/>
      <c r="CIQ279" s="1"/>
      <c r="CIR279" s="1"/>
      <c r="CIS279" s="1"/>
      <c r="CIT279" s="1"/>
      <c r="CIU279" s="1"/>
      <c r="CIV279" s="1"/>
      <c r="CIW279" s="1"/>
      <c r="CIX279" s="1"/>
      <c r="CIY279" s="1"/>
      <c r="CIZ279" s="1"/>
      <c r="CJA279" s="1"/>
      <c r="CJB279" s="1"/>
      <c r="CJC279" s="1"/>
      <c r="CJD279" s="1"/>
      <c r="CJE279" s="1"/>
      <c r="CJF279" s="1"/>
      <c r="CJG279" s="1"/>
      <c r="CJH279" s="1"/>
      <c r="CJI279" s="1"/>
      <c r="CJJ279" s="1"/>
      <c r="CJK279" s="1"/>
      <c r="CJL279" s="1"/>
      <c r="CJM279" s="1"/>
      <c r="CJN279" s="1"/>
      <c r="CJO279" s="1"/>
      <c r="CJP279" s="1"/>
      <c r="CJQ279" s="1"/>
      <c r="CJR279" s="1"/>
      <c r="CJS279" s="1"/>
      <c r="CJT279" s="1"/>
      <c r="CJU279" s="1"/>
      <c r="CJV279" s="1"/>
      <c r="CJW279" s="1"/>
      <c r="CJX279" s="1"/>
      <c r="CJY279" s="1"/>
      <c r="CJZ279" s="1"/>
      <c r="CKA279" s="1"/>
      <c r="CKB279" s="1"/>
      <c r="CKC279" s="1"/>
      <c r="CKD279" s="1"/>
      <c r="CKE279" s="1"/>
      <c r="CKF279" s="1"/>
      <c r="CKG279" s="1"/>
      <c r="CKH279" s="1"/>
      <c r="CKI279" s="1"/>
      <c r="CKJ279" s="1"/>
      <c r="CKK279" s="1"/>
      <c r="CKL279" s="1"/>
      <c r="CKM279" s="1"/>
      <c r="CKN279" s="1"/>
      <c r="CKO279" s="1"/>
      <c r="CKP279" s="1"/>
      <c r="CKQ279" s="1"/>
      <c r="CKR279" s="1"/>
      <c r="CKS279" s="1"/>
      <c r="CKT279" s="1"/>
      <c r="CKU279" s="1"/>
      <c r="CKV279" s="1"/>
      <c r="CKW279" s="1"/>
      <c r="CKX279" s="1"/>
      <c r="CKY279" s="1"/>
      <c r="CKZ279" s="1"/>
      <c r="CLA279" s="1"/>
      <c r="CLB279" s="1"/>
      <c r="CLC279" s="1"/>
      <c r="CLD279" s="1"/>
      <c r="CLE279" s="1"/>
      <c r="CLF279" s="1"/>
      <c r="CLG279" s="1"/>
      <c r="CLH279" s="1"/>
      <c r="CLI279" s="1"/>
      <c r="CLJ279" s="1"/>
      <c r="CLK279" s="1"/>
      <c r="CLL279" s="1"/>
      <c r="CLM279" s="1"/>
      <c r="CLN279" s="1"/>
      <c r="CLO279" s="1"/>
      <c r="CLP279" s="1"/>
      <c r="CLQ279" s="1"/>
      <c r="CLR279" s="1"/>
      <c r="CLS279" s="1"/>
      <c r="CLT279" s="1"/>
      <c r="CLU279" s="1"/>
      <c r="CLV279" s="1"/>
      <c r="CLW279" s="1"/>
      <c r="CLX279" s="1"/>
      <c r="CLY279" s="1"/>
      <c r="CLZ279" s="1"/>
      <c r="CMA279" s="1"/>
      <c r="CMB279" s="1"/>
      <c r="CMC279" s="1"/>
      <c r="CMD279" s="1"/>
      <c r="CME279" s="1"/>
      <c r="CMF279" s="1"/>
      <c r="CMG279" s="1"/>
      <c r="CMH279" s="1"/>
      <c r="CMI279" s="1"/>
      <c r="CMJ279" s="1"/>
      <c r="CMK279" s="1"/>
      <c r="CML279" s="1"/>
      <c r="CMM279" s="1"/>
      <c r="CMN279" s="1"/>
      <c r="CMO279" s="1"/>
      <c r="CMP279" s="1"/>
      <c r="CMQ279" s="1"/>
      <c r="CMR279" s="1"/>
      <c r="CMS279" s="1"/>
      <c r="CMT279" s="1"/>
      <c r="CMU279" s="1"/>
      <c r="CMV279" s="1"/>
      <c r="CMW279" s="1"/>
      <c r="CMX279" s="1"/>
      <c r="CMY279" s="1"/>
      <c r="CMZ279" s="1"/>
      <c r="CNA279" s="1"/>
      <c r="CNB279" s="1"/>
      <c r="CNC279" s="1"/>
      <c r="CND279" s="1"/>
      <c r="CNE279" s="1"/>
      <c r="CNF279" s="1"/>
      <c r="CNG279" s="1"/>
      <c r="CNH279" s="1"/>
      <c r="CNI279" s="1"/>
      <c r="CNJ279" s="1"/>
      <c r="CNK279" s="1"/>
      <c r="CNL279" s="1"/>
      <c r="CNM279" s="1"/>
      <c r="CNN279" s="1"/>
      <c r="CNO279" s="1"/>
      <c r="CNP279" s="1"/>
      <c r="CNQ279" s="1"/>
      <c r="CNR279" s="1"/>
      <c r="CNS279" s="1"/>
      <c r="CNT279" s="1"/>
      <c r="CNU279" s="1"/>
      <c r="CNV279" s="1"/>
      <c r="CNW279" s="1"/>
      <c r="CNX279" s="1"/>
      <c r="CNY279" s="1"/>
      <c r="CNZ279" s="1"/>
      <c r="COA279" s="1"/>
      <c r="COB279" s="1"/>
      <c r="COC279" s="1"/>
      <c r="COD279" s="1"/>
      <c r="COE279" s="1"/>
      <c r="COF279" s="1"/>
      <c r="COG279" s="1"/>
      <c r="COH279" s="1"/>
      <c r="COI279" s="1"/>
      <c r="COJ279" s="1"/>
      <c r="COK279" s="1"/>
      <c r="COL279" s="1"/>
      <c r="COM279" s="1"/>
      <c r="CON279" s="1"/>
      <c r="COO279" s="1"/>
      <c r="COP279" s="1"/>
      <c r="COQ279" s="1"/>
      <c r="COR279" s="1"/>
      <c r="COS279" s="1"/>
      <c r="COT279" s="1"/>
      <c r="COU279" s="1"/>
      <c r="COV279" s="1"/>
      <c r="COW279" s="1"/>
      <c r="COX279" s="1"/>
      <c r="COY279" s="1"/>
      <c r="COZ279" s="1"/>
      <c r="CPA279" s="1"/>
      <c r="CPB279" s="1"/>
      <c r="CPC279" s="1"/>
      <c r="CPD279" s="1"/>
      <c r="CPE279" s="1"/>
      <c r="CPF279" s="1"/>
      <c r="CPG279" s="1"/>
      <c r="CPH279" s="1"/>
      <c r="CPI279" s="1"/>
      <c r="CPJ279" s="1"/>
      <c r="CPK279" s="1"/>
      <c r="CPL279" s="1"/>
      <c r="CPM279" s="1"/>
      <c r="CPN279" s="1"/>
      <c r="CPO279" s="1"/>
      <c r="CPP279" s="1"/>
      <c r="CPQ279" s="1"/>
      <c r="CPR279" s="1"/>
      <c r="CPS279" s="1"/>
      <c r="CPT279" s="1"/>
      <c r="CPU279" s="1"/>
      <c r="CPV279" s="1"/>
      <c r="CPW279" s="1"/>
      <c r="CPX279" s="1"/>
      <c r="CPY279" s="1"/>
      <c r="CPZ279" s="1"/>
      <c r="CQA279" s="1"/>
      <c r="CQB279" s="1"/>
      <c r="CQC279" s="1"/>
      <c r="CQD279" s="1"/>
      <c r="CQE279" s="1"/>
      <c r="CQF279" s="1"/>
      <c r="CQG279" s="1"/>
      <c r="CQH279" s="1"/>
      <c r="CQI279" s="1"/>
      <c r="CQJ279" s="1"/>
      <c r="CQK279" s="1"/>
      <c r="CQL279" s="1"/>
      <c r="CQM279" s="1"/>
      <c r="CQN279" s="1"/>
      <c r="CQO279" s="1"/>
      <c r="CQP279" s="1"/>
      <c r="CQQ279" s="1"/>
      <c r="CQR279" s="1"/>
      <c r="CQS279" s="1"/>
      <c r="CQT279" s="1"/>
      <c r="CQU279" s="1"/>
      <c r="CQV279" s="1"/>
      <c r="CQW279" s="1"/>
      <c r="CQX279" s="1"/>
      <c r="CQY279" s="1"/>
      <c r="CQZ279" s="1"/>
      <c r="CRA279" s="1"/>
      <c r="CRB279" s="1"/>
      <c r="CRC279" s="1"/>
      <c r="CRD279" s="1"/>
      <c r="CRE279" s="1"/>
      <c r="CRF279" s="1"/>
      <c r="CRG279" s="1"/>
      <c r="CRH279" s="1"/>
      <c r="CRI279" s="1"/>
      <c r="CRJ279" s="1"/>
      <c r="CRK279" s="1"/>
      <c r="CRL279" s="1"/>
      <c r="CRM279" s="1"/>
      <c r="CRN279" s="1"/>
      <c r="CRO279" s="1"/>
      <c r="CRP279" s="1"/>
      <c r="CRQ279" s="1"/>
      <c r="CRR279" s="1"/>
      <c r="CRS279" s="1"/>
      <c r="CRT279" s="1"/>
      <c r="CRU279" s="1"/>
      <c r="CRV279" s="1"/>
      <c r="CRW279" s="1"/>
      <c r="CRX279" s="1"/>
      <c r="CRY279" s="1"/>
      <c r="CRZ279" s="1"/>
      <c r="CSA279" s="1"/>
      <c r="CSB279" s="1"/>
      <c r="CSC279" s="1"/>
      <c r="CSD279" s="1"/>
      <c r="CSE279" s="1"/>
      <c r="CSF279" s="1"/>
      <c r="CSG279" s="1"/>
      <c r="CSH279" s="1"/>
      <c r="CSI279" s="1"/>
      <c r="CSJ279" s="1"/>
      <c r="CSK279" s="1"/>
      <c r="CSL279" s="1"/>
      <c r="CSM279" s="1"/>
      <c r="CSN279" s="1"/>
      <c r="CSO279" s="1"/>
      <c r="CSP279" s="1"/>
      <c r="CSQ279" s="1"/>
      <c r="CSR279" s="1"/>
      <c r="CSS279" s="1"/>
      <c r="CST279" s="1"/>
      <c r="CSU279" s="1"/>
      <c r="CSV279" s="1"/>
      <c r="CSW279" s="1"/>
      <c r="CSX279" s="1"/>
      <c r="CSY279" s="1"/>
      <c r="CSZ279" s="1"/>
      <c r="CTA279" s="1"/>
      <c r="CTB279" s="1"/>
      <c r="CTC279" s="1"/>
      <c r="CTD279" s="1"/>
      <c r="CTE279" s="1"/>
      <c r="CTF279" s="1"/>
      <c r="CTG279" s="1"/>
      <c r="CTH279" s="1"/>
      <c r="CTI279" s="1"/>
      <c r="CTJ279" s="1"/>
      <c r="CTK279" s="1"/>
      <c r="CTL279" s="1"/>
      <c r="CTM279" s="1"/>
      <c r="CTN279" s="1"/>
      <c r="CTO279" s="1"/>
      <c r="CTP279" s="1"/>
      <c r="CTQ279" s="1"/>
      <c r="CTR279" s="1"/>
      <c r="CTS279" s="1"/>
      <c r="CTT279" s="1"/>
      <c r="CTU279" s="1"/>
      <c r="CTV279" s="1"/>
      <c r="CTW279" s="1"/>
      <c r="CTX279" s="1"/>
      <c r="CTY279" s="1"/>
      <c r="CTZ279" s="1"/>
      <c r="CUA279" s="1"/>
      <c r="CUB279" s="1"/>
      <c r="CUC279" s="1"/>
      <c r="CUD279" s="1"/>
      <c r="CUE279" s="1"/>
      <c r="CUF279" s="1"/>
      <c r="CUG279" s="1"/>
      <c r="CUH279" s="1"/>
      <c r="CUI279" s="1"/>
      <c r="CUJ279" s="1"/>
      <c r="CUK279" s="1"/>
      <c r="CUL279" s="1"/>
      <c r="CUM279" s="1"/>
      <c r="CUN279" s="1"/>
      <c r="CUO279" s="1"/>
      <c r="CUP279" s="1"/>
      <c r="CUQ279" s="1"/>
      <c r="CUR279" s="1"/>
      <c r="CUS279" s="1"/>
      <c r="CUT279" s="1"/>
      <c r="CUU279" s="1"/>
      <c r="CUV279" s="1"/>
      <c r="CUW279" s="1"/>
      <c r="CUX279" s="1"/>
      <c r="CUY279" s="1"/>
      <c r="CUZ279" s="1"/>
      <c r="CVA279" s="1"/>
      <c r="CVB279" s="1"/>
      <c r="CVC279" s="1"/>
      <c r="CVD279" s="1"/>
      <c r="CVE279" s="1"/>
      <c r="CVF279" s="1"/>
      <c r="CVG279" s="1"/>
      <c r="CVH279" s="1"/>
      <c r="CVI279" s="1"/>
      <c r="CVJ279" s="1"/>
      <c r="CVK279" s="1"/>
      <c r="CVL279" s="1"/>
      <c r="CVM279" s="1"/>
      <c r="CVN279" s="1"/>
      <c r="CVO279" s="1"/>
      <c r="CVP279" s="1"/>
      <c r="CVQ279" s="1"/>
      <c r="CVR279" s="1"/>
      <c r="CVS279" s="1"/>
      <c r="CVT279" s="1"/>
      <c r="CVU279" s="1"/>
      <c r="CVV279" s="1"/>
      <c r="CVW279" s="1"/>
      <c r="CVX279" s="1"/>
      <c r="CVY279" s="1"/>
      <c r="CVZ279" s="1"/>
      <c r="CWA279" s="1"/>
      <c r="CWB279" s="1"/>
      <c r="CWC279" s="1"/>
      <c r="CWD279" s="1"/>
      <c r="CWE279" s="1"/>
      <c r="CWF279" s="1"/>
      <c r="CWG279" s="1"/>
      <c r="CWH279" s="1"/>
      <c r="CWI279" s="1"/>
      <c r="CWJ279" s="1"/>
      <c r="CWK279" s="1"/>
      <c r="CWL279" s="1"/>
      <c r="CWM279" s="1"/>
      <c r="CWN279" s="1"/>
      <c r="CWO279" s="1"/>
      <c r="CWP279" s="1"/>
      <c r="CWQ279" s="1"/>
      <c r="CWR279" s="1"/>
      <c r="CWS279" s="1"/>
      <c r="CWT279" s="1"/>
      <c r="CWU279" s="1"/>
      <c r="CWV279" s="1"/>
      <c r="CWW279" s="1"/>
      <c r="CWX279" s="1"/>
      <c r="CWY279" s="1"/>
      <c r="CWZ279" s="1"/>
      <c r="CXA279" s="1"/>
      <c r="CXB279" s="1"/>
      <c r="CXC279" s="1"/>
      <c r="CXD279" s="1"/>
      <c r="CXE279" s="1"/>
      <c r="CXF279" s="1"/>
      <c r="CXG279" s="1"/>
      <c r="CXH279" s="1"/>
      <c r="CXI279" s="1"/>
      <c r="CXJ279" s="1"/>
      <c r="CXK279" s="1"/>
      <c r="CXL279" s="1"/>
      <c r="CXM279" s="1"/>
      <c r="CXN279" s="1"/>
      <c r="CXO279" s="1"/>
      <c r="CXP279" s="1"/>
      <c r="CXQ279" s="1"/>
      <c r="CXR279" s="1"/>
      <c r="CXS279" s="1"/>
      <c r="CXT279" s="1"/>
      <c r="CXU279" s="1"/>
      <c r="CXV279" s="1"/>
      <c r="CXW279" s="1"/>
      <c r="CXX279" s="1"/>
      <c r="CXY279" s="1"/>
      <c r="CXZ279" s="1"/>
      <c r="CYA279" s="1"/>
      <c r="CYB279" s="1"/>
      <c r="CYC279" s="1"/>
      <c r="CYD279" s="1"/>
      <c r="CYE279" s="1"/>
      <c r="CYF279" s="1"/>
      <c r="CYG279" s="1"/>
      <c r="CYH279" s="1"/>
      <c r="CYI279" s="1"/>
      <c r="CYJ279" s="1"/>
      <c r="CYK279" s="1"/>
      <c r="CYL279" s="1"/>
      <c r="CYM279" s="1"/>
      <c r="CYN279" s="1"/>
      <c r="CYO279" s="1"/>
      <c r="CYP279" s="1"/>
      <c r="CYQ279" s="1"/>
      <c r="CYR279" s="1"/>
      <c r="CYS279" s="1"/>
      <c r="CYT279" s="1"/>
      <c r="CYU279" s="1"/>
      <c r="CYV279" s="1"/>
      <c r="CYW279" s="1"/>
      <c r="CYX279" s="1"/>
      <c r="CYY279" s="1"/>
      <c r="CYZ279" s="1"/>
      <c r="CZA279" s="1"/>
      <c r="CZB279" s="1"/>
      <c r="CZC279" s="1"/>
      <c r="CZD279" s="1"/>
      <c r="CZE279" s="1"/>
      <c r="CZF279" s="1"/>
      <c r="CZG279" s="1"/>
      <c r="CZH279" s="1"/>
      <c r="CZI279" s="1"/>
      <c r="CZJ279" s="1"/>
      <c r="CZK279" s="1"/>
      <c r="CZL279" s="1"/>
      <c r="CZM279" s="1"/>
      <c r="CZN279" s="1"/>
      <c r="CZO279" s="1"/>
      <c r="CZP279" s="1"/>
      <c r="CZQ279" s="1"/>
      <c r="CZR279" s="1"/>
      <c r="CZS279" s="1"/>
      <c r="CZT279" s="1"/>
      <c r="CZU279" s="1"/>
      <c r="CZV279" s="1"/>
      <c r="CZW279" s="1"/>
      <c r="CZX279" s="1"/>
      <c r="CZY279" s="1"/>
      <c r="CZZ279" s="1"/>
      <c r="DAA279" s="1"/>
      <c r="DAB279" s="1"/>
      <c r="DAC279" s="1"/>
      <c r="DAD279" s="1"/>
      <c r="DAE279" s="1"/>
      <c r="DAF279" s="1"/>
      <c r="DAG279" s="1"/>
      <c r="DAH279" s="1"/>
      <c r="DAI279" s="1"/>
      <c r="DAJ279" s="1"/>
      <c r="DAK279" s="1"/>
      <c r="DAL279" s="1"/>
      <c r="DAM279" s="1"/>
      <c r="DAN279" s="1"/>
      <c r="DAO279" s="1"/>
      <c r="DAP279" s="1"/>
      <c r="DAQ279" s="1"/>
      <c r="DAR279" s="1"/>
      <c r="DAS279" s="1"/>
      <c r="DAT279" s="1"/>
      <c r="DAU279" s="1"/>
      <c r="DAV279" s="1"/>
      <c r="DAW279" s="1"/>
      <c r="DAX279" s="1"/>
      <c r="DAY279" s="1"/>
      <c r="DAZ279" s="1"/>
      <c r="DBA279" s="1"/>
      <c r="DBB279" s="1"/>
      <c r="DBC279" s="1"/>
      <c r="DBD279" s="1"/>
      <c r="DBE279" s="1"/>
      <c r="DBF279" s="1"/>
      <c r="DBG279" s="1"/>
      <c r="DBH279" s="1"/>
      <c r="DBI279" s="1"/>
      <c r="DBJ279" s="1"/>
      <c r="DBK279" s="1"/>
      <c r="DBL279" s="1"/>
      <c r="DBM279" s="1"/>
      <c r="DBN279" s="1"/>
      <c r="DBO279" s="1"/>
      <c r="DBP279" s="1"/>
      <c r="DBQ279" s="1"/>
      <c r="DBR279" s="1"/>
      <c r="DBS279" s="1"/>
      <c r="DBT279" s="1"/>
      <c r="DBU279" s="1"/>
      <c r="DBV279" s="1"/>
      <c r="DBW279" s="1"/>
      <c r="DBX279" s="1"/>
      <c r="DBY279" s="1"/>
      <c r="DBZ279" s="1"/>
      <c r="DCA279" s="1"/>
      <c r="DCB279" s="1"/>
      <c r="DCC279" s="1"/>
      <c r="DCD279" s="1"/>
      <c r="DCE279" s="1"/>
      <c r="DCF279" s="1"/>
      <c r="DCG279" s="1"/>
      <c r="DCH279" s="1"/>
      <c r="DCI279" s="1"/>
      <c r="DCJ279" s="1"/>
      <c r="DCK279" s="1"/>
      <c r="DCL279" s="1"/>
      <c r="DCM279" s="1"/>
      <c r="DCN279" s="1"/>
      <c r="DCO279" s="1"/>
      <c r="DCP279" s="1"/>
      <c r="DCQ279" s="1"/>
      <c r="DCR279" s="1"/>
      <c r="DCS279" s="1"/>
      <c r="DCT279" s="1"/>
      <c r="DCU279" s="1"/>
      <c r="DCV279" s="1"/>
      <c r="DCW279" s="1"/>
      <c r="DCX279" s="1"/>
      <c r="DCY279" s="1"/>
      <c r="DCZ279" s="1"/>
      <c r="DDA279" s="1"/>
      <c r="DDB279" s="1"/>
      <c r="DDC279" s="1"/>
      <c r="DDD279" s="1"/>
      <c r="DDE279" s="1"/>
      <c r="DDF279" s="1"/>
      <c r="DDG279" s="1"/>
      <c r="DDH279" s="1"/>
      <c r="DDI279" s="1"/>
      <c r="DDJ279" s="1"/>
      <c r="DDK279" s="1"/>
      <c r="DDL279" s="1"/>
      <c r="DDM279" s="1"/>
      <c r="DDN279" s="1"/>
      <c r="DDO279" s="1"/>
      <c r="DDP279" s="1"/>
      <c r="DDQ279" s="1"/>
      <c r="DDR279" s="1"/>
      <c r="DDS279" s="1"/>
      <c r="DDT279" s="1"/>
      <c r="DDU279" s="1"/>
      <c r="DDV279" s="1"/>
      <c r="DDW279" s="1"/>
      <c r="DDX279" s="1"/>
      <c r="DDY279" s="1"/>
      <c r="DDZ279" s="1"/>
      <c r="DEA279" s="1"/>
      <c r="DEB279" s="1"/>
      <c r="DEC279" s="1"/>
      <c r="DED279" s="1"/>
      <c r="DEE279" s="1"/>
      <c r="DEF279" s="1"/>
      <c r="DEG279" s="1"/>
      <c r="DEH279" s="1"/>
      <c r="DEI279" s="1"/>
      <c r="DEJ279" s="1"/>
      <c r="DEK279" s="1"/>
      <c r="DEL279" s="1"/>
      <c r="DEM279" s="1"/>
      <c r="DEN279" s="1"/>
      <c r="DEO279" s="1"/>
      <c r="DEP279" s="1"/>
      <c r="DEQ279" s="1"/>
      <c r="DER279" s="1"/>
      <c r="DES279" s="1"/>
      <c r="DET279" s="1"/>
      <c r="DEU279" s="1"/>
      <c r="DEV279" s="1"/>
      <c r="DEW279" s="1"/>
      <c r="DEX279" s="1"/>
      <c r="DEY279" s="1"/>
      <c r="DEZ279" s="1"/>
      <c r="DFA279" s="1"/>
      <c r="DFB279" s="1"/>
      <c r="DFC279" s="1"/>
      <c r="DFD279" s="1"/>
      <c r="DFE279" s="1"/>
      <c r="DFF279" s="1"/>
      <c r="DFG279" s="1"/>
      <c r="DFH279" s="1"/>
      <c r="DFI279" s="1"/>
      <c r="DFJ279" s="1"/>
      <c r="DFK279" s="1"/>
      <c r="DFL279" s="1"/>
      <c r="DFM279" s="1"/>
      <c r="DFN279" s="1"/>
      <c r="DFO279" s="1"/>
      <c r="DFP279" s="1"/>
      <c r="DFQ279" s="1"/>
      <c r="DFR279" s="1"/>
      <c r="DFS279" s="1"/>
      <c r="DFT279" s="1"/>
      <c r="DFU279" s="1"/>
      <c r="DFV279" s="1"/>
      <c r="DFW279" s="1"/>
      <c r="DFX279" s="1"/>
      <c r="DFY279" s="1"/>
      <c r="DFZ279" s="1"/>
      <c r="DGA279" s="1"/>
      <c r="DGB279" s="1"/>
      <c r="DGC279" s="1"/>
      <c r="DGD279" s="1"/>
      <c r="DGE279" s="1"/>
      <c r="DGF279" s="1"/>
      <c r="DGG279" s="1"/>
      <c r="DGH279" s="1"/>
      <c r="DGI279" s="1"/>
      <c r="DGJ279" s="1"/>
      <c r="DGK279" s="1"/>
      <c r="DGL279" s="1"/>
      <c r="DGM279" s="1"/>
      <c r="DGN279" s="1"/>
      <c r="DGO279" s="1"/>
      <c r="DGP279" s="1"/>
      <c r="DGQ279" s="1"/>
      <c r="DGR279" s="1"/>
      <c r="DGS279" s="1"/>
      <c r="DGT279" s="1"/>
      <c r="DGU279" s="1"/>
      <c r="DGV279" s="1"/>
      <c r="DGW279" s="1"/>
      <c r="DGX279" s="1"/>
      <c r="DGY279" s="1"/>
      <c r="DGZ279" s="1"/>
      <c r="DHA279" s="1"/>
      <c r="DHB279" s="1"/>
      <c r="DHC279" s="1"/>
      <c r="DHD279" s="1"/>
      <c r="DHE279" s="1"/>
      <c r="DHF279" s="1"/>
      <c r="DHG279" s="1"/>
      <c r="DHH279" s="1"/>
      <c r="DHI279" s="1"/>
      <c r="DHJ279" s="1"/>
      <c r="DHK279" s="1"/>
      <c r="DHL279" s="1"/>
      <c r="DHM279" s="1"/>
      <c r="DHN279" s="1"/>
      <c r="DHO279" s="1"/>
      <c r="DHP279" s="1"/>
      <c r="DHQ279" s="1"/>
      <c r="DHR279" s="1"/>
      <c r="DHS279" s="1"/>
      <c r="DHT279" s="1"/>
      <c r="DHU279" s="1"/>
      <c r="DHV279" s="1"/>
      <c r="DHW279" s="1"/>
      <c r="DHX279" s="1"/>
      <c r="DHY279" s="1"/>
      <c r="DHZ279" s="1"/>
      <c r="DIA279" s="1"/>
      <c r="DIB279" s="1"/>
      <c r="DIC279" s="1"/>
      <c r="DID279" s="1"/>
      <c r="DIE279" s="1"/>
      <c r="DIF279" s="1"/>
      <c r="DIG279" s="1"/>
      <c r="DIH279" s="1"/>
      <c r="DII279" s="1"/>
      <c r="DIJ279" s="1"/>
      <c r="DIK279" s="1"/>
      <c r="DIL279" s="1"/>
      <c r="DIM279" s="1"/>
      <c r="DIN279" s="1"/>
      <c r="DIO279" s="1"/>
      <c r="DIP279" s="1"/>
      <c r="DIQ279" s="1"/>
      <c r="DIR279" s="1"/>
      <c r="DIS279" s="1"/>
      <c r="DIT279" s="1"/>
      <c r="DIU279" s="1"/>
      <c r="DIV279" s="1"/>
      <c r="DIW279" s="1"/>
      <c r="DIX279" s="1"/>
      <c r="DIY279" s="1"/>
      <c r="DIZ279" s="1"/>
      <c r="DJA279" s="1"/>
      <c r="DJB279" s="1"/>
      <c r="DJC279" s="1"/>
      <c r="DJD279" s="1"/>
      <c r="DJE279" s="1"/>
      <c r="DJF279" s="1"/>
      <c r="DJG279" s="1"/>
      <c r="DJH279" s="1"/>
      <c r="DJI279" s="1"/>
      <c r="DJJ279" s="1"/>
      <c r="DJK279" s="1"/>
      <c r="DJL279" s="1"/>
      <c r="DJM279" s="1"/>
      <c r="DJN279" s="1"/>
      <c r="DJO279" s="1"/>
      <c r="DJP279" s="1"/>
      <c r="DJQ279" s="1"/>
      <c r="DJR279" s="1"/>
      <c r="DJS279" s="1"/>
      <c r="DJT279" s="1"/>
      <c r="DJU279" s="1"/>
      <c r="DJV279" s="1"/>
      <c r="DJW279" s="1"/>
      <c r="DJX279" s="1"/>
      <c r="DJY279" s="1"/>
      <c r="DJZ279" s="1"/>
      <c r="DKA279" s="1"/>
      <c r="DKB279" s="1"/>
      <c r="DKC279" s="1"/>
      <c r="DKD279" s="1"/>
      <c r="DKE279" s="1"/>
      <c r="DKF279" s="1"/>
      <c r="DKG279" s="1"/>
      <c r="DKH279" s="1"/>
      <c r="DKI279" s="1"/>
      <c r="DKJ279" s="1"/>
      <c r="DKK279" s="1"/>
      <c r="DKL279" s="1"/>
      <c r="DKM279" s="1"/>
      <c r="DKN279" s="1"/>
      <c r="DKO279" s="1"/>
      <c r="DKP279" s="1"/>
      <c r="DKQ279" s="1"/>
      <c r="DKR279" s="1"/>
      <c r="DKS279" s="1"/>
      <c r="DKT279" s="1"/>
      <c r="DKU279" s="1"/>
      <c r="DKV279" s="1"/>
      <c r="DKW279" s="1"/>
      <c r="DKX279" s="1"/>
      <c r="DKY279" s="1"/>
      <c r="DKZ279" s="1"/>
      <c r="DLA279" s="1"/>
      <c r="DLB279" s="1"/>
      <c r="DLC279" s="1"/>
      <c r="DLD279" s="1"/>
      <c r="DLE279" s="1"/>
      <c r="DLF279" s="1"/>
      <c r="DLG279" s="1"/>
      <c r="DLH279" s="1"/>
      <c r="DLI279" s="1"/>
      <c r="DLJ279" s="1"/>
      <c r="DLK279" s="1"/>
      <c r="DLL279" s="1"/>
      <c r="DLM279" s="1"/>
      <c r="DLN279" s="1"/>
      <c r="DLO279" s="1"/>
      <c r="DLP279" s="1"/>
      <c r="DLQ279" s="1"/>
      <c r="DLR279" s="1"/>
      <c r="DLS279" s="1"/>
      <c r="DLT279" s="1"/>
      <c r="DLU279" s="1"/>
      <c r="DLV279" s="1"/>
      <c r="DLW279" s="1"/>
      <c r="DLX279" s="1"/>
      <c r="DLY279" s="1"/>
      <c r="DLZ279" s="1"/>
      <c r="DMA279" s="1"/>
      <c r="DMB279" s="1"/>
      <c r="DMC279" s="1"/>
      <c r="DMD279" s="1"/>
      <c r="DME279" s="1"/>
      <c r="DMF279" s="1"/>
      <c r="DMG279" s="1"/>
      <c r="DMH279" s="1"/>
      <c r="DMI279" s="1"/>
      <c r="DMJ279" s="1"/>
      <c r="DMK279" s="1"/>
      <c r="DML279" s="1"/>
      <c r="DMM279" s="1"/>
      <c r="DMN279" s="1"/>
      <c r="DMO279" s="1"/>
      <c r="DMP279" s="1"/>
      <c r="DMQ279" s="1"/>
      <c r="DMR279" s="1"/>
      <c r="DMS279" s="1"/>
      <c r="DMT279" s="1"/>
      <c r="DMU279" s="1"/>
      <c r="DMV279" s="1"/>
      <c r="DMW279" s="1"/>
      <c r="DMX279" s="1"/>
      <c r="DMY279" s="1"/>
      <c r="DMZ279" s="1"/>
      <c r="DNA279" s="1"/>
      <c r="DNB279" s="1"/>
      <c r="DNC279" s="1"/>
      <c r="DND279" s="1"/>
      <c r="DNE279" s="1"/>
      <c r="DNF279" s="1"/>
      <c r="DNG279" s="1"/>
      <c r="DNH279" s="1"/>
      <c r="DNI279" s="1"/>
      <c r="DNJ279" s="1"/>
      <c r="DNK279" s="1"/>
      <c r="DNL279" s="1"/>
      <c r="DNM279" s="1"/>
      <c r="DNN279" s="1"/>
      <c r="DNO279" s="1"/>
      <c r="DNP279" s="1"/>
      <c r="DNQ279" s="1"/>
      <c r="DNR279" s="1"/>
      <c r="DNS279" s="1"/>
      <c r="DNT279" s="1"/>
      <c r="DNU279" s="1"/>
      <c r="DNV279" s="1"/>
      <c r="DNW279" s="1"/>
      <c r="DNX279" s="1"/>
      <c r="DNY279" s="1"/>
      <c r="DNZ279" s="1"/>
      <c r="DOA279" s="1"/>
      <c r="DOB279" s="1"/>
      <c r="DOC279" s="1"/>
      <c r="DOD279" s="1"/>
      <c r="DOE279" s="1"/>
      <c r="DOF279" s="1"/>
      <c r="DOG279" s="1"/>
      <c r="DOH279" s="1"/>
      <c r="DOI279" s="1"/>
      <c r="DOJ279" s="1"/>
      <c r="DOK279" s="1"/>
      <c r="DOL279" s="1"/>
      <c r="DOM279" s="1"/>
      <c r="DON279" s="1"/>
      <c r="DOO279" s="1"/>
      <c r="DOP279" s="1"/>
      <c r="DOQ279" s="1"/>
      <c r="DOR279" s="1"/>
      <c r="DOS279" s="1"/>
      <c r="DOT279" s="1"/>
      <c r="DOU279" s="1"/>
      <c r="DOV279" s="1"/>
      <c r="DOW279" s="1"/>
      <c r="DOX279" s="1"/>
      <c r="DOY279" s="1"/>
      <c r="DOZ279" s="1"/>
      <c r="DPA279" s="1"/>
      <c r="DPB279" s="1"/>
      <c r="DPC279" s="1"/>
      <c r="DPD279" s="1"/>
      <c r="DPE279" s="1"/>
      <c r="DPF279" s="1"/>
      <c r="DPG279" s="1"/>
      <c r="DPH279" s="1"/>
      <c r="DPI279" s="1"/>
      <c r="DPJ279" s="1"/>
      <c r="DPK279" s="1"/>
      <c r="DPL279" s="1"/>
      <c r="DPM279" s="1"/>
      <c r="DPN279" s="1"/>
      <c r="DPO279" s="1"/>
      <c r="DPP279" s="1"/>
      <c r="DPQ279" s="1"/>
      <c r="DPR279" s="1"/>
      <c r="DPS279" s="1"/>
      <c r="DPT279" s="1"/>
      <c r="DPU279" s="1"/>
      <c r="DPV279" s="1"/>
      <c r="DPW279" s="1"/>
      <c r="DPX279" s="1"/>
      <c r="DPY279" s="1"/>
      <c r="DPZ279" s="1"/>
      <c r="DQA279" s="1"/>
      <c r="DQB279" s="1"/>
      <c r="DQC279" s="1"/>
      <c r="DQD279" s="1"/>
      <c r="DQE279" s="1"/>
      <c r="DQF279" s="1"/>
      <c r="DQG279" s="1"/>
      <c r="DQH279" s="1"/>
      <c r="DQI279" s="1"/>
      <c r="DQJ279" s="1"/>
      <c r="DQK279" s="1"/>
      <c r="DQL279" s="1"/>
      <c r="DQM279" s="1"/>
      <c r="DQN279" s="1"/>
      <c r="DQO279" s="1"/>
      <c r="DQP279" s="1"/>
      <c r="DQQ279" s="1"/>
      <c r="DQR279" s="1"/>
      <c r="DQS279" s="1"/>
      <c r="DQT279" s="1"/>
      <c r="DQU279" s="1"/>
      <c r="DQV279" s="1"/>
      <c r="DQW279" s="1"/>
      <c r="DQX279" s="1"/>
      <c r="DQY279" s="1"/>
      <c r="DQZ279" s="1"/>
      <c r="DRA279" s="1"/>
      <c r="DRB279" s="1"/>
      <c r="DRC279" s="1"/>
      <c r="DRD279" s="1"/>
      <c r="DRE279" s="1"/>
      <c r="DRF279" s="1"/>
      <c r="DRG279" s="1"/>
      <c r="DRH279" s="1"/>
      <c r="DRI279" s="1"/>
      <c r="DRJ279" s="1"/>
      <c r="DRK279" s="1"/>
      <c r="DRL279" s="1"/>
      <c r="DRM279" s="1"/>
      <c r="DRN279" s="1"/>
      <c r="DRO279" s="1"/>
      <c r="DRP279" s="1"/>
      <c r="DRQ279" s="1"/>
      <c r="DRR279" s="1"/>
      <c r="DRS279" s="1"/>
      <c r="DRT279" s="1"/>
      <c r="DRU279" s="1"/>
      <c r="DRV279" s="1"/>
      <c r="DRW279" s="1"/>
      <c r="DRX279" s="1"/>
      <c r="DRY279" s="1"/>
      <c r="DRZ279" s="1"/>
      <c r="DSA279" s="1"/>
      <c r="DSB279" s="1"/>
      <c r="DSC279" s="1"/>
      <c r="DSD279" s="1"/>
      <c r="DSE279" s="1"/>
      <c r="DSF279" s="1"/>
      <c r="DSG279" s="1"/>
      <c r="DSH279" s="1"/>
      <c r="DSI279" s="1"/>
      <c r="DSJ279" s="1"/>
      <c r="DSK279" s="1"/>
      <c r="DSL279" s="1"/>
      <c r="DSM279" s="1"/>
      <c r="DSN279" s="1"/>
      <c r="DSO279" s="1"/>
      <c r="DSP279" s="1"/>
      <c r="DSQ279" s="1"/>
      <c r="DSR279" s="1"/>
      <c r="DSS279" s="1"/>
      <c r="DST279" s="1"/>
      <c r="DSU279" s="1"/>
      <c r="DSV279" s="1"/>
      <c r="DSW279" s="1"/>
      <c r="DSX279" s="1"/>
      <c r="DSY279" s="1"/>
      <c r="DSZ279" s="1"/>
      <c r="DTA279" s="1"/>
      <c r="DTB279" s="1"/>
      <c r="DTC279" s="1"/>
      <c r="DTD279" s="1"/>
      <c r="DTE279" s="1"/>
      <c r="DTF279" s="1"/>
      <c r="DTG279" s="1"/>
      <c r="DTH279" s="1"/>
      <c r="DTI279" s="1"/>
      <c r="DTJ279" s="1"/>
      <c r="DTK279" s="1"/>
      <c r="DTL279" s="1"/>
      <c r="DTM279" s="1"/>
      <c r="DTN279" s="1"/>
      <c r="DTO279" s="1"/>
      <c r="DTP279" s="1"/>
      <c r="DTQ279" s="1"/>
      <c r="DTR279" s="1"/>
      <c r="DTS279" s="1"/>
      <c r="DTT279" s="1"/>
      <c r="DTU279" s="1"/>
      <c r="DTV279" s="1"/>
      <c r="DTW279" s="1"/>
      <c r="DTX279" s="1"/>
      <c r="DTY279" s="1"/>
      <c r="DTZ279" s="1"/>
      <c r="DUA279" s="1"/>
      <c r="DUB279" s="1"/>
      <c r="DUC279" s="1"/>
      <c r="DUD279" s="1"/>
      <c r="DUE279" s="1"/>
      <c r="DUF279" s="1"/>
      <c r="DUG279" s="1"/>
      <c r="DUH279" s="1"/>
      <c r="DUI279" s="1"/>
      <c r="DUJ279" s="1"/>
      <c r="DUK279" s="1"/>
      <c r="DUL279" s="1"/>
      <c r="DUM279" s="1"/>
      <c r="DUN279" s="1"/>
      <c r="DUO279" s="1"/>
      <c r="DUP279" s="1"/>
      <c r="DUQ279" s="1"/>
      <c r="DUR279" s="1"/>
      <c r="DUS279" s="1"/>
      <c r="DUT279" s="1"/>
      <c r="DUU279" s="1"/>
      <c r="DUV279" s="1"/>
      <c r="DUW279" s="1"/>
      <c r="DUX279" s="1"/>
      <c r="DUY279" s="1"/>
      <c r="DUZ279" s="1"/>
      <c r="DVA279" s="1"/>
      <c r="DVB279" s="1"/>
      <c r="DVC279" s="1"/>
      <c r="DVD279" s="1"/>
      <c r="DVE279" s="1"/>
      <c r="DVF279" s="1"/>
      <c r="DVG279" s="1"/>
      <c r="DVH279" s="1"/>
      <c r="DVI279" s="1"/>
      <c r="DVJ279" s="1"/>
      <c r="DVK279" s="1"/>
      <c r="DVL279" s="1"/>
      <c r="DVM279" s="1"/>
      <c r="DVN279" s="1"/>
      <c r="DVO279" s="1"/>
      <c r="DVP279" s="1"/>
      <c r="DVQ279" s="1"/>
      <c r="DVR279" s="1"/>
      <c r="DVS279" s="1"/>
      <c r="DVT279" s="1"/>
      <c r="DVU279" s="1"/>
      <c r="DVV279" s="1"/>
      <c r="DVW279" s="1"/>
      <c r="DVX279" s="1"/>
      <c r="DVY279" s="1"/>
      <c r="DVZ279" s="1"/>
      <c r="DWA279" s="1"/>
      <c r="DWB279" s="1"/>
      <c r="DWC279" s="1"/>
      <c r="DWD279" s="1"/>
      <c r="DWE279" s="1"/>
      <c r="DWF279" s="1"/>
      <c r="DWG279" s="1"/>
      <c r="DWH279" s="1"/>
      <c r="DWI279" s="1"/>
      <c r="DWJ279" s="1"/>
      <c r="DWK279" s="1"/>
      <c r="DWL279" s="1"/>
      <c r="DWM279" s="1"/>
      <c r="DWN279" s="1"/>
      <c r="DWO279" s="1"/>
      <c r="DWP279" s="1"/>
      <c r="DWQ279" s="1"/>
      <c r="DWR279" s="1"/>
      <c r="DWS279" s="1"/>
      <c r="DWT279" s="1"/>
      <c r="DWU279" s="1"/>
      <c r="DWV279" s="1"/>
      <c r="DWW279" s="1"/>
      <c r="DWX279" s="1"/>
      <c r="DWY279" s="1"/>
      <c r="DWZ279" s="1"/>
      <c r="DXA279" s="1"/>
      <c r="DXB279" s="1"/>
      <c r="DXC279" s="1"/>
      <c r="DXD279" s="1"/>
      <c r="DXE279" s="1"/>
      <c r="DXF279" s="1"/>
      <c r="DXG279" s="1"/>
      <c r="DXH279" s="1"/>
      <c r="DXI279" s="1"/>
      <c r="DXJ279" s="1"/>
      <c r="DXK279" s="1"/>
      <c r="DXL279" s="1"/>
      <c r="DXM279" s="1"/>
      <c r="DXN279" s="1"/>
      <c r="DXO279" s="1"/>
      <c r="DXP279" s="1"/>
      <c r="DXQ279" s="1"/>
      <c r="DXR279" s="1"/>
      <c r="DXS279" s="1"/>
      <c r="DXT279" s="1"/>
      <c r="DXU279" s="1"/>
      <c r="DXV279" s="1"/>
      <c r="DXW279" s="1"/>
      <c r="DXX279" s="1"/>
      <c r="DXY279" s="1"/>
      <c r="DXZ279" s="1"/>
      <c r="DYA279" s="1"/>
      <c r="DYB279" s="1"/>
      <c r="DYC279" s="1"/>
      <c r="DYD279" s="1"/>
      <c r="DYE279" s="1"/>
      <c r="DYF279" s="1"/>
      <c r="DYG279" s="1"/>
      <c r="DYH279" s="1"/>
      <c r="DYI279" s="1"/>
      <c r="DYJ279" s="1"/>
      <c r="DYK279" s="1"/>
      <c r="DYL279" s="1"/>
      <c r="DYM279" s="1"/>
      <c r="DYN279" s="1"/>
      <c r="DYO279" s="1"/>
      <c r="DYP279" s="1"/>
      <c r="DYQ279" s="1"/>
      <c r="DYR279" s="1"/>
      <c r="DYS279" s="1"/>
      <c r="DYT279" s="1"/>
      <c r="DYU279" s="1"/>
      <c r="DYV279" s="1"/>
      <c r="DYW279" s="1"/>
      <c r="DYX279" s="1"/>
      <c r="DYY279" s="1"/>
      <c r="DYZ279" s="1"/>
      <c r="DZA279" s="1"/>
      <c r="DZB279" s="1"/>
      <c r="DZC279" s="1"/>
      <c r="DZD279" s="1"/>
      <c r="DZE279" s="1"/>
      <c r="DZF279" s="1"/>
      <c r="DZG279" s="1"/>
      <c r="DZH279" s="1"/>
      <c r="DZI279" s="1"/>
      <c r="DZJ279" s="1"/>
      <c r="DZK279" s="1"/>
      <c r="DZL279" s="1"/>
      <c r="DZM279" s="1"/>
      <c r="DZN279" s="1"/>
      <c r="DZO279" s="1"/>
      <c r="DZP279" s="1"/>
      <c r="DZQ279" s="1"/>
      <c r="DZR279" s="1"/>
      <c r="DZS279" s="1"/>
      <c r="DZT279" s="1"/>
      <c r="DZU279" s="1"/>
      <c r="DZV279" s="1"/>
      <c r="DZW279" s="1"/>
      <c r="DZX279" s="1"/>
      <c r="DZY279" s="1"/>
      <c r="DZZ279" s="1"/>
      <c r="EAA279" s="1"/>
      <c r="EAB279" s="1"/>
      <c r="EAC279" s="1"/>
      <c r="EAD279" s="1"/>
      <c r="EAE279" s="1"/>
      <c r="EAF279" s="1"/>
      <c r="EAG279" s="1"/>
      <c r="EAH279" s="1"/>
      <c r="EAI279" s="1"/>
      <c r="EAJ279" s="1"/>
      <c r="EAK279" s="1"/>
      <c r="EAL279" s="1"/>
      <c r="EAM279" s="1"/>
      <c r="EAN279" s="1"/>
      <c r="EAO279" s="1"/>
      <c r="EAP279" s="1"/>
      <c r="EAQ279" s="1"/>
      <c r="EAR279" s="1"/>
      <c r="EAS279" s="1"/>
      <c r="EAT279" s="1"/>
      <c r="EAU279" s="1"/>
      <c r="EAV279" s="1"/>
      <c r="EAW279" s="1"/>
      <c r="EAX279" s="1"/>
      <c r="EAY279" s="1"/>
      <c r="EAZ279" s="1"/>
      <c r="EBA279" s="1"/>
      <c r="EBB279" s="1"/>
      <c r="EBC279" s="1"/>
      <c r="EBD279" s="1"/>
      <c r="EBE279" s="1"/>
      <c r="EBF279" s="1"/>
      <c r="EBG279" s="1"/>
      <c r="EBH279" s="1"/>
      <c r="EBI279" s="1"/>
      <c r="EBJ279" s="1"/>
      <c r="EBK279" s="1"/>
      <c r="EBL279" s="1"/>
      <c r="EBM279" s="1"/>
      <c r="EBN279" s="1"/>
      <c r="EBO279" s="1"/>
      <c r="EBP279" s="1"/>
      <c r="EBQ279" s="1"/>
      <c r="EBR279" s="1"/>
      <c r="EBS279" s="1"/>
      <c r="EBT279" s="1"/>
      <c r="EBU279" s="1"/>
      <c r="EBV279" s="1"/>
      <c r="EBW279" s="1"/>
      <c r="EBX279" s="1"/>
      <c r="EBY279" s="1"/>
      <c r="EBZ279" s="1"/>
      <c r="ECA279" s="1"/>
      <c r="ECB279" s="1"/>
      <c r="ECC279" s="1"/>
      <c r="ECD279" s="1"/>
      <c r="ECE279" s="1"/>
      <c r="ECF279" s="1"/>
      <c r="ECG279" s="1"/>
      <c r="ECH279" s="1"/>
      <c r="ECI279" s="1"/>
      <c r="ECJ279" s="1"/>
      <c r="ECK279" s="1"/>
      <c r="ECL279" s="1"/>
      <c r="ECM279" s="1"/>
      <c r="ECN279" s="1"/>
      <c r="ECO279" s="1"/>
      <c r="ECP279" s="1"/>
      <c r="ECQ279" s="1"/>
      <c r="ECR279" s="1"/>
      <c r="ECS279" s="1"/>
      <c r="ECT279" s="1"/>
      <c r="ECU279" s="1"/>
      <c r="ECV279" s="1"/>
      <c r="ECW279" s="1"/>
      <c r="ECX279" s="1"/>
      <c r="ECY279" s="1"/>
      <c r="ECZ279" s="1"/>
      <c r="EDA279" s="1"/>
      <c r="EDB279" s="1"/>
      <c r="EDC279" s="1"/>
      <c r="EDD279" s="1"/>
      <c r="EDE279" s="1"/>
      <c r="EDF279" s="1"/>
      <c r="EDG279" s="1"/>
      <c r="EDH279" s="1"/>
      <c r="EDI279" s="1"/>
      <c r="EDJ279" s="1"/>
      <c r="EDK279" s="1"/>
      <c r="EDL279" s="1"/>
      <c r="EDM279" s="1"/>
      <c r="EDN279" s="1"/>
      <c r="EDO279" s="1"/>
      <c r="EDP279" s="1"/>
      <c r="EDQ279" s="1"/>
      <c r="EDR279" s="1"/>
      <c r="EDS279" s="1"/>
      <c r="EDT279" s="1"/>
      <c r="EDU279" s="1"/>
      <c r="EDV279" s="1"/>
      <c r="EDW279" s="1"/>
      <c r="EDX279" s="1"/>
      <c r="EDY279" s="1"/>
      <c r="EDZ279" s="1"/>
      <c r="EEA279" s="1"/>
      <c r="EEB279" s="1"/>
      <c r="EEC279" s="1"/>
      <c r="EED279" s="1"/>
      <c r="EEE279" s="1"/>
      <c r="EEF279" s="1"/>
      <c r="EEG279" s="1"/>
      <c r="EEH279" s="1"/>
      <c r="EEI279" s="1"/>
      <c r="EEJ279" s="1"/>
      <c r="EEK279" s="1"/>
      <c r="EEL279" s="1"/>
      <c r="EEM279" s="1"/>
      <c r="EEN279" s="1"/>
      <c r="EEO279" s="1"/>
      <c r="EEP279" s="1"/>
      <c r="EEQ279" s="1"/>
      <c r="EER279" s="1"/>
      <c r="EES279" s="1"/>
      <c r="EET279" s="1"/>
      <c r="EEU279" s="1"/>
      <c r="EEV279" s="1"/>
      <c r="EEW279" s="1"/>
      <c r="EEX279" s="1"/>
      <c r="EEY279" s="1"/>
      <c r="EEZ279" s="1"/>
      <c r="EFA279" s="1"/>
      <c r="EFB279" s="1"/>
      <c r="EFC279" s="1"/>
      <c r="EFD279" s="1"/>
      <c r="EFE279" s="1"/>
      <c r="EFF279" s="1"/>
      <c r="EFG279" s="1"/>
      <c r="EFH279" s="1"/>
      <c r="EFI279" s="1"/>
      <c r="EFJ279" s="1"/>
      <c r="EFK279" s="1"/>
      <c r="EFL279" s="1"/>
      <c r="EFM279" s="1"/>
      <c r="EFN279" s="1"/>
      <c r="EFO279" s="1"/>
      <c r="EFP279" s="1"/>
      <c r="EFQ279" s="1"/>
      <c r="EFR279" s="1"/>
      <c r="EFS279" s="1"/>
      <c r="EFT279" s="1"/>
      <c r="EFU279" s="1"/>
      <c r="EFV279" s="1"/>
      <c r="EFW279" s="1"/>
      <c r="EFX279" s="1"/>
      <c r="EFY279" s="1"/>
      <c r="EFZ279" s="1"/>
      <c r="EGA279" s="1"/>
      <c r="EGB279" s="1"/>
      <c r="EGC279" s="1"/>
      <c r="EGD279" s="1"/>
      <c r="EGE279" s="1"/>
      <c r="EGF279" s="1"/>
      <c r="EGG279" s="1"/>
      <c r="EGH279" s="1"/>
      <c r="EGI279" s="1"/>
      <c r="EGJ279" s="1"/>
      <c r="EGK279" s="1"/>
      <c r="EGL279" s="1"/>
      <c r="EGM279" s="1"/>
      <c r="EGN279" s="1"/>
      <c r="EGO279" s="1"/>
      <c r="EGP279" s="1"/>
      <c r="EGQ279" s="1"/>
      <c r="EGR279" s="1"/>
      <c r="EGS279" s="1"/>
      <c r="EGT279" s="1"/>
      <c r="EGU279" s="1"/>
      <c r="EGV279" s="1"/>
      <c r="EGW279" s="1"/>
      <c r="EGX279" s="1"/>
      <c r="EGY279" s="1"/>
      <c r="EGZ279" s="1"/>
      <c r="EHA279" s="1"/>
      <c r="EHB279" s="1"/>
      <c r="EHC279" s="1"/>
      <c r="EHD279" s="1"/>
      <c r="EHE279" s="1"/>
      <c r="EHF279" s="1"/>
      <c r="EHG279" s="1"/>
      <c r="EHH279" s="1"/>
      <c r="EHI279" s="1"/>
      <c r="EHJ279" s="1"/>
      <c r="EHK279" s="1"/>
      <c r="EHL279" s="1"/>
      <c r="EHM279" s="1"/>
      <c r="EHN279" s="1"/>
      <c r="EHO279" s="1"/>
      <c r="EHP279" s="1"/>
      <c r="EHQ279" s="1"/>
      <c r="EHR279" s="1"/>
      <c r="EHS279" s="1"/>
      <c r="EHT279" s="1"/>
      <c r="EHU279" s="1"/>
      <c r="EHV279" s="1"/>
      <c r="EHW279" s="1"/>
      <c r="EHX279" s="1"/>
      <c r="EHY279" s="1"/>
      <c r="EHZ279" s="1"/>
      <c r="EIA279" s="1"/>
      <c r="EIB279" s="1"/>
      <c r="EIC279" s="1"/>
      <c r="EID279" s="1"/>
      <c r="EIE279" s="1"/>
      <c r="EIF279" s="1"/>
      <c r="EIG279" s="1"/>
      <c r="EIH279" s="1"/>
      <c r="EII279" s="1"/>
      <c r="EIJ279" s="1"/>
      <c r="EIK279" s="1"/>
      <c r="EIL279" s="1"/>
      <c r="EIM279" s="1"/>
      <c r="EIN279" s="1"/>
      <c r="EIO279" s="1"/>
      <c r="EIP279" s="1"/>
      <c r="EIQ279" s="1"/>
      <c r="EIR279" s="1"/>
      <c r="EIS279" s="1"/>
      <c r="EIT279" s="1"/>
      <c r="EIU279" s="1"/>
      <c r="EIV279" s="1"/>
      <c r="EIW279" s="1"/>
      <c r="EIX279" s="1"/>
      <c r="EIY279" s="1"/>
      <c r="EIZ279" s="1"/>
      <c r="EJA279" s="1"/>
      <c r="EJB279" s="1"/>
      <c r="EJC279" s="1"/>
      <c r="EJD279" s="1"/>
      <c r="EJE279" s="1"/>
      <c r="EJF279" s="1"/>
      <c r="EJG279" s="1"/>
      <c r="EJH279" s="1"/>
      <c r="EJI279" s="1"/>
      <c r="EJJ279" s="1"/>
      <c r="EJK279" s="1"/>
      <c r="EJL279" s="1"/>
      <c r="EJM279" s="1"/>
      <c r="EJN279" s="1"/>
      <c r="EJO279" s="1"/>
      <c r="EJP279" s="1"/>
      <c r="EJQ279" s="1"/>
      <c r="EJR279" s="1"/>
      <c r="EJS279" s="1"/>
      <c r="EJT279" s="1"/>
      <c r="EJU279" s="1"/>
      <c r="EJV279" s="1"/>
      <c r="EJW279" s="1"/>
      <c r="EJX279" s="1"/>
      <c r="EJY279" s="1"/>
      <c r="EJZ279" s="1"/>
      <c r="EKA279" s="1"/>
      <c r="EKB279" s="1"/>
      <c r="EKC279" s="1"/>
      <c r="EKD279" s="1"/>
      <c r="EKE279" s="1"/>
      <c r="EKF279" s="1"/>
      <c r="EKG279" s="1"/>
      <c r="EKH279" s="1"/>
      <c r="EKI279" s="1"/>
      <c r="EKJ279" s="1"/>
      <c r="EKK279" s="1"/>
      <c r="EKL279" s="1"/>
      <c r="EKM279" s="1"/>
      <c r="EKN279" s="1"/>
      <c r="EKO279" s="1"/>
      <c r="EKP279" s="1"/>
      <c r="EKQ279" s="1"/>
      <c r="EKR279" s="1"/>
      <c r="EKS279" s="1"/>
      <c r="EKT279" s="1"/>
      <c r="EKU279" s="1"/>
      <c r="EKV279" s="1"/>
      <c r="EKW279" s="1"/>
      <c r="EKX279" s="1"/>
      <c r="EKY279" s="1"/>
      <c r="EKZ279" s="1"/>
      <c r="ELA279" s="1"/>
      <c r="ELB279" s="1"/>
      <c r="ELC279" s="1"/>
      <c r="ELD279" s="1"/>
      <c r="ELE279" s="1"/>
      <c r="ELF279" s="1"/>
      <c r="ELG279" s="1"/>
      <c r="ELH279" s="1"/>
      <c r="ELI279" s="1"/>
      <c r="ELJ279" s="1"/>
      <c r="ELK279" s="1"/>
      <c r="ELL279" s="1"/>
      <c r="ELM279" s="1"/>
      <c r="ELN279" s="1"/>
      <c r="ELO279" s="1"/>
      <c r="ELP279" s="1"/>
      <c r="ELQ279" s="1"/>
      <c r="ELR279" s="1"/>
      <c r="ELS279" s="1"/>
      <c r="ELT279" s="1"/>
      <c r="ELU279" s="1"/>
      <c r="ELV279" s="1"/>
      <c r="ELW279" s="1"/>
      <c r="ELX279" s="1"/>
      <c r="ELY279" s="1"/>
      <c r="ELZ279" s="1"/>
      <c r="EMA279" s="1"/>
      <c r="EMB279" s="1"/>
      <c r="EMC279" s="1"/>
      <c r="EMD279" s="1"/>
      <c r="EME279" s="1"/>
      <c r="EMF279" s="1"/>
      <c r="EMG279" s="1"/>
      <c r="EMH279" s="1"/>
      <c r="EMI279" s="1"/>
      <c r="EMJ279" s="1"/>
      <c r="EMK279" s="1"/>
      <c r="EML279" s="1"/>
      <c r="EMM279" s="1"/>
      <c r="EMN279" s="1"/>
      <c r="EMO279" s="1"/>
      <c r="EMP279" s="1"/>
      <c r="EMQ279" s="1"/>
      <c r="EMR279" s="1"/>
      <c r="EMS279" s="1"/>
      <c r="EMT279" s="1"/>
      <c r="EMU279" s="1"/>
      <c r="EMV279" s="1"/>
      <c r="EMW279" s="1"/>
      <c r="EMX279" s="1"/>
      <c r="EMY279" s="1"/>
      <c r="EMZ279" s="1"/>
      <c r="ENA279" s="1"/>
      <c r="ENB279" s="1"/>
      <c r="ENC279" s="1"/>
      <c r="END279" s="1"/>
      <c r="ENE279" s="1"/>
      <c r="ENF279" s="1"/>
      <c r="ENG279" s="1"/>
      <c r="ENH279" s="1"/>
      <c r="ENI279" s="1"/>
      <c r="ENJ279" s="1"/>
      <c r="ENK279" s="1"/>
      <c r="ENL279" s="1"/>
      <c r="ENM279" s="1"/>
      <c r="ENN279" s="1"/>
      <c r="ENO279" s="1"/>
      <c r="ENP279" s="1"/>
      <c r="ENQ279" s="1"/>
      <c r="ENR279" s="1"/>
      <c r="ENS279" s="1"/>
      <c r="ENT279" s="1"/>
      <c r="ENU279" s="1"/>
      <c r="ENV279" s="1"/>
      <c r="ENW279" s="1"/>
      <c r="ENX279" s="1"/>
      <c r="ENY279" s="1"/>
      <c r="ENZ279" s="1"/>
      <c r="EOA279" s="1"/>
      <c r="EOB279" s="1"/>
      <c r="EOC279" s="1"/>
      <c r="EOD279" s="1"/>
      <c r="EOE279" s="1"/>
      <c r="EOF279" s="1"/>
      <c r="EOG279" s="1"/>
      <c r="EOH279" s="1"/>
      <c r="EOI279" s="1"/>
      <c r="EOJ279" s="1"/>
      <c r="EOK279" s="1"/>
      <c r="EOL279" s="1"/>
      <c r="EOM279" s="1"/>
      <c r="EON279" s="1"/>
      <c r="EOO279" s="1"/>
      <c r="EOP279" s="1"/>
      <c r="EOQ279" s="1"/>
      <c r="EOR279" s="1"/>
      <c r="EOS279" s="1"/>
      <c r="EOT279" s="1"/>
      <c r="EOU279" s="1"/>
      <c r="EOV279" s="1"/>
      <c r="EOW279" s="1"/>
      <c r="EOX279" s="1"/>
      <c r="EOY279" s="1"/>
      <c r="EOZ279" s="1"/>
      <c r="EPA279" s="1"/>
      <c r="EPB279" s="1"/>
      <c r="EPC279" s="1"/>
      <c r="EPD279" s="1"/>
      <c r="EPE279" s="1"/>
      <c r="EPF279" s="1"/>
      <c r="EPG279" s="1"/>
      <c r="EPH279" s="1"/>
      <c r="EPI279" s="1"/>
      <c r="EPJ279" s="1"/>
      <c r="EPK279" s="1"/>
      <c r="EPL279" s="1"/>
      <c r="EPM279" s="1"/>
      <c r="EPN279" s="1"/>
      <c r="EPO279" s="1"/>
      <c r="EPP279" s="1"/>
      <c r="EPQ279" s="1"/>
      <c r="EPR279" s="1"/>
      <c r="EPS279" s="1"/>
      <c r="EPT279" s="1"/>
      <c r="EPU279" s="1"/>
      <c r="EPV279" s="1"/>
      <c r="EPW279" s="1"/>
      <c r="EPX279" s="1"/>
      <c r="EPY279" s="1"/>
      <c r="EPZ279" s="1"/>
      <c r="EQA279" s="1"/>
      <c r="EQB279" s="1"/>
      <c r="EQC279" s="1"/>
      <c r="EQD279" s="1"/>
      <c r="EQE279" s="1"/>
      <c r="EQF279" s="1"/>
      <c r="EQG279" s="1"/>
      <c r="EQH279" s="1"/>
      <c r="EQI279" s="1"/>
      <c r="EQJ279" s="1"/>
      <c r="EQK279" s="1"/>
      <c r="EQL279" s="1"/>
      <c r="EQM279" s="1"/>
      <c r="EQN279" s="1"/>
      <c r="EQO279" s="1"/>
      <c r="EQP279" s="1"/>
      <c r="EQQ279" s="1"/>
      <c r="EQR279" s="1"/>
      <c r="EQS279" s="1"/>
      <c r="EQT279" s="1"/>
      <c r="EQU279" s="1"/>
      <c r="EQV279" s="1"/>
      <c r="EQW279" s="1"/>
      <c r="EQX279" s="1"/>
      <c r="EQY279" s="1"/>
      <c r="EQZ279" s="1"/>
      <c r="ERA279" s="1"/>
      <c r="ERB279" s="1"/>
      <c r="ERC279" s="1"/>
      <c r="ERD279" s="1"/>
      <c r="ERE279" s="1"/>
      <c r="ERF279" s="1"/>
      <c r="ERG279" s="1"/>
      <c r="ERH279" s="1"/>
      <c r="ERI279" s="1"/>
      <c r="ERJ279" s="1"/>
      <c r="ERK279" s="1"/>
      <c r="ERL279" s="1"/>
      <c r="ERM279" s="1"/>
      <c r="ERN279" s="1"/>
      <c r="ERO279" s="1"/>
      <c r="ERP279" s="1"/>
      <c r="ERQ279" s="1"/>
      <c r="ERR279" s="1"/>
      <c r="ERS279" s="1"/>
      <c r="ERT279" s="1"/>
      <c r="ERU279" s="1"/>
      <c r="ERV279" s="1"/>
      <c r="ERW279" s="1"/>
      <c r="ERX279" s="1"/>
      <c r="ERY279" s="1"/>
      <c r="ERZ279" s="1"/>
      <c r="ESA279" s="1"/>
      <c r="ESB279" s="1"/>
      <c r="ESC279" s="1"/>
      <c r="ESD279" s="1"/>
      <c r="ESE279" s="1"/>
      <c r="ESF279" s="1"/>
      <c r="ESG279" s="1"/>
      <c r="ESH279" s="1"/>
      <c r="ESI279" s="1"/>
      <c r="ESJ279" s="1"/>
      <c r="ESK279" s="1"/>
      <c r="ESL279" s="1"/>
      <c r="ESM279" s="1"/>
      <c r="ESN279" s="1"/>
      <c r="ESO279" s="1"/>
      <c r="ESP279" s="1"/>
      <c r="ESQ279" s="1"/>
      <c r="ESR279" s="1"/>
      <c r="ESS279" s="1"/>
      <c r="EST279" s="1"/>
      <c r="ESU279" s="1"/>
      <c r="ESV279" s="1"/>
      <c r="ESW279" s="1"/>
      <c r="ESX279" s="1"/>
      <c r="ESY279" s="1"/>
      <c r="ESZ279" s="1"/>
      <c r="ETA279" s="1"/>
      <c r="ETB279" s="1"/>
      <c r="ETC279" s="1"/>
      <c r="ETD279" s="1"/>
      <c r="ETE279" s="1"/>
      <c r="ETF279" s="1"/>
      <c r="ETG279" s="1"/>
      <c r="ETH279" s="1"/>
      <c r="ETI279" s="1"/>
      <c r="ETJ279" s="1"/>
      <c r="ETK279" s="1"/>
      <c r="ETL279" s="1"/>
      <c r="ETM279" s="1"/>
      <c r="ETN279" s="1"/>
      <c r="ETO279" s="1"/>
      <c r="ETP279" s="1"/>
      <c r="ETQ279" s="1"/>
      <c r="ETR279" s="1"/>
      <c r="ETS279" s="1"/>
      <c r="ETT279" s="1"/>
      <c r="ETU279" s="1"/>
      <c r="ETV279" s="1"/>
      <c r="ETW279" s="1"/>
      <c r="ETX279" s="1"/>
      <c r="ETY279" s="1"/>
      <c r="ETZ279" s="1"/>
      <c r="EUA279" s="1"/>
      <c r="EUB279" s="1"/>
      <c r="EUC279" s="1"/>
      <c r="EUD279" s="1"/>
      <c r="EUE279" s="1"/>
      <c r="EUF279" s="1"/>
      <c r="EUG279" s="1"/>
      <c r="EUH279" s="1"/>
      <c r="EUI279" s="1"/>
      <c r="EUJ279" s="1"/>
      <c r="EUK279" s="1"/>
      <c r="EUL279" s="1"/>
      <c r="EUM279" s="1"/>
      <c r="EUN279" s="1"/>
      <c r="EUO279" s="1"/>
      <c r="EUP279" s="1"/>
      <c r="EUQ279" s="1"/>
      <c r="EUR279" s="1"/>
      <c r="EUS279" s="1"/>
      <c r="EUT279" s="1"/>
      <c r="EUU279" s="1"/>
      <c r="EUV279" s="1"/>
      <c r="EUW279" s="1"/>
      <c r="EUX279" s="1"/>
      <c r="EUY279" s="1"/>
      <c r="EUZ279" s="1"/>
      <c r="EVA279" s="1"/>
      <c r="EVB279" s="1"/>
      <c r="EVC279" s="1"/>
      <c r="EVD279" s="1"/>
      <c r="EVE279" s="1"/>
      <c r="EVF279" s="1"/>
      <c r="EVG279" s="1"/>
      <c r="EVH279" s="1"/>
      <c r="EVI279" s="1"/>
      <c r="EVJ279" s="1"/>
      <c r="EVK279" s="1"/>
      <c r="EVL279" s="1"/>
      <c r="EVM279" s="1"/>
      <c r="EVN279" s="1"/>
      <c r="EVO279" s="1"/>
      <c r="EVP279" s="1"/>
      <c r="EVQ279" s="1"/>
      <c r="EVR279" s="1"/>
      <c r="EVS279" s="1"/>
      <c r="EVT279" s="1"/>
      <c r="EVU279" s="1"/>
      <c r="EVV279" s="1"/>
      <c r="EVW279" s="1"/>
      <c r="EVX279" s="1"/>
      <c r="EVY279" s="1"/>
      <c r="EVZ279" s="1"/>
      <c r="EWA279" s="1"/>
      <c r="EWB279" s="1"/>
      <c r="EWC279" s="1"/>
      <c r="EWD279" s="1"/>
      <c r="EWE279" s="1"/>
      <c r="EWF279" s="1"/>
      <c r="EWG279" s="1"/>
      <c r="EWH279" s="1"/>
      <c r="EWI279" s="1"/>
      <c r="EWJ279" s="1"/>
      <c r="EWK279" s="1"/>
      <c r="EWL279" s="1"/>
      <c r="EWM279" s="1"/>
      <c r="EWN279" s="1"/>
      <c r="EWO279" s="1"/>
      <c r="EWP279" s="1"/>
      <c r="EWQ279" s="1"/>
      <c r="EWR279" s="1"/>
      <c r="EWS279" s="1"/>
      <c r="EWT279" s="1"/>
      <c r="EWU279" s="1"/>
      <c r="EWV279" s="1"/>
      <c r="EWW279" s="1"/>
      <c r="EWX279" s="1"/>
      <c r="EWY279" s="1"/>
      <c r="EWZ279" s="1"/>
      <c r="EXA279" s="1"/>
      <c r="EXB279" s="1"/>
      <c r="EXC279" s="1"/>
      <c r="EXD279" s="1"/>
      <c r="EXE279" s="1"/>
      <c r="EXF279" s="1"/>
      <c r="EXG279" s="1"/>
      <c r="EXH279" s="1"/>
      <c r="EXI279" s="1"/>
      <c r="EXJ279" s="1"/>
      <c r="EXK279" s="1"/>
      <c r="EXL279" s="1"/>
      <c r="EXM279" s="1"/>
      <c r="EXN279" s="1"/>
      <c r="EXO279" s="1"/>
      <c r="EXP279" s="1"/>
      <c r="EXQ279" s="1"/>
      <c r="EXR279" s="1"/>
      <c r="EXS279" s="1"/>
      <c r="EXT279" s="1"/>
      <c r="EXU279" s="1"/>
      <c r="EXV279" s="1"/>
      <c r="EXW279" s="1"/>
      <c r="EXX279" s="1"/>
      <c r="EXY279" s="1"/>
      <c r="EXZ279" s="1"/>
      <c r="EYA279" s="1"/>
      <c r="EYB279" s="1"/>
      <c r="EYC279" s="1"/>
      <c r="EYD279" s="1"/>
      <c r="EYE279" s="1"/>
      <c r="EYF279" s="1"/>
      <c r="EYG279" s="1"/>
      <c r="EYH279" s="1"/>
      <c r="EYI279" s="1"/>
      <c r="EYJ279" s="1"/>
      <c r="EYK279" s="1"/>
      <c r="EYL279" s="1"/>
      <c r="EYM279" s="1"/>
      <c r="EYN279" s="1"/>
      <c r="EYO279" s="1"/>
      <c r="EYP279" s="1"/>
      <c r="EYQ279" s="1"/>
      <c r="EYR279" s="1"/>
      <c r="EYS279" s="1"/>
      <c r="EYT279" s="1"/>
      <c r="EYU279" s="1"/>
      <c r="EYV279" s="1"/>
      <c r="EYW279" s="1"/>
      <c r="EYX279" s="1"/>
      <c r="EYY279" s="1"/>
      <c r="EYZ279" s="1"/>
      <c r="EZA279" s="1"/>
      <c r="EZB279" s="1"/>
      <c r="EZC279" s="1"/>
      <c r="EZD279" s="1"/>
      <c r="EZE279" s="1"/>
      <c r="EZF279" s="1"/>
      <c r="EZG279" s="1"/>
      <c r="EZH279" s="1"/>
      <c r="EZI279" s="1"/>
      <c r="EZJ279" s="1"/>
      <c r="EZK279" s="1"/>
      <c r="EZL279" s="1"/>
      <c r="EZM279" s="1"/>
      <c r="EZN279" s="1"/>
      <c r="EZO279" s="1"/>
      <c r="EZP279" s="1"/>
      <c r="EZQ279" s="1"/>
      <c r="EZR279" s="1"/>
      <c r="EZS279" s="1"/>
      <c r="EZT279" s="1"/>
      <c r="EZU279" s="1"/>
      <c r="EZV279" s="1"/>
      <c r="EZW279" s="1"/>
      <c r="EZX279" s="1"/>
      <c r="EZY279" s="1"/>
      <c r="EZZ279" s="1"/>
      <c r="FAA279" s="1"/>
      <c r="FAB279" s="1"/>
      <c r="FAC279" s="1"/>
      <c r="FAD279" s="1"/>
      <c r="FAE279" s="1"/>
      <c r="FAF279" s="1"/>
      <c r="FAG279" s="1"/>
      <c r="FAH279" s="1"/>
      <c r="FAI279" s="1"/>
      <c r="FAJ279" s="1"/>
      <c r="FAK279" s="1"/>
      <c r="FAL279" s="1"/>
      <c r="FAM279" s="1"/>
      <c r="FAN279" s="1"/>
      <c r="FAO279" s="1"/>
      <c r="FAP279" s="1"/>
      <c r="FAQ279" s="1"/>
      <c r="FAR279" s="1"/>
      <c r="FAS279" s="1"/>
      <c r="FAT279" s="1"/>
      <c r="FAU279" s="1"/>
      <c r="FAV279" s="1"/>
      <c r="FAW279" s="1"/>
      <c r="FAX279" s="1"/>
      <c r="FAY279" s="1"/>
      <c r="FAZ279" s="1"/>
      <c r="FBA279" s="1"/>
      <c r="FBB279" s="1"/>
      <c r="FBC279" s="1"/>
      <c r="FBD279" s="1"/>
      <c r="FBE279" s="1"/>
      <c r="FBF279" s="1"/>
      <c r="FBG279" s="1"/>
      <c r="FBH279" s="1"/>
      <c r="FBI279" s="1"/>
      <c r="FBJ279" s="1"/>
      <c r="FBK279" s="1"/>
      <c r="FBL279" s="1"/>
      <c r="FBM279" s="1"/>
      <c r="FBN279" s="1"/>
      <c r="FBO279" s="1"/>
      <c r="FBP279" s="1"/>
      <c r="FBQ279" s="1"/>
      <c r="FBR279" s="1"/>
      <c r="FBS279" s="1"/>
      <c r="FBT279" s="1"/>
      <c r="FBU279" s="1"/>
      <c r="FBV279" s="1"/>
      <c r="FBW279" s="1"/>
      <c r="FBX279" s="1"/>
      <c r="FBY279" s="1"/>
      <c r="FBZ279" s="1"/>
      <c r="FCA279" s="1"/>
      <c r="FCB279" s="1"/>
      <c r="FCC279" s="1"/>
      <c r="FCD279" s="1"/>
      <c r="FCE279" s="1"/>
      <c r="FCF279" s="1"/>
      <c r="FCG279" s="1"/>
      <c r="FCH279" s="1"/>
      <c r="FCI279" s="1"/>
      <c r="FCJ279" s="1"/>
      <c r="FCK279" s="1"/>
      <c r="FCL279" s="1"/>
      <c r="FCM279" s="1"/>
      <c r="FCN279" s="1"/>
      <c r="FCO279" s="1"/>
      <c r="FCP279" s="1"/>
      <c r="FCQ279" s="1"/>
      <c r="FCR279" s="1"/>
      <c r="FCS279" s="1"/>
      <c r="FCT279" s="1"/>
      <c r="FCU279" s="1"/>
      <c r="FCV279" s="1"/>
      <c r="FCW279" s="1"/>
      <c r="FCX279" s="1"/>
      <c r="FCY279" s="1"/>
      <c r="FCZ279" s="1"/>
      <c r="FDA279" s="1"/>
      <c r="FDB279" s="1"/>
      <c r="FDC279" s="1"/>
      <c r="FDD279" s="1"/>
      <c r="FDE279" s="1"/>
      <c r="FDF279" s="1"/>
      <c r="FDG279" s="1"/>
      <c r="FDH279" s="1"/>
      <c r="FDI279" s="1"/>
      <c r="FDJ279" s="1"/>
      <c r="FDK279" s="1"/>
      <c r="FDL279" s="1"/>
      <c r="FDM279" s="1"/>
      <c r="FDN279" s="1"/>
      <c r="FDO279" s="1"/>
      <c r="FDP279" s="1"/>
      <c r="FDQ279" s="1"/>
      <c r="FDR279" s="1"/>
      <c r="FDS279" s="1"/>
      <c r="FDT279" s="1"/>
      <c r="FDU279" s="1"/>
      <c r="FDV279" s="1"/>
      <c r="FDW279" s="1"/>
      <c r="FDX279" s="1"/>
      <c r="FDY279" s="1"/>
      <c r="FDZ279" s="1"/>
      <c r="FEA279" s="1"/>
      <c r="FEB279" s="1"/>
      <c r="FEC279" s="1"/>
      <c r="FED279" s="1"/>
      <c r="FEE279" s="1"/>
      <c r="FEF279" s="1"/>
      <c r="FEG279" s="1"/>
      <c r="FEH279" s="1"/>
      <c r="FEI279" s="1"/>
      <c r="FEJ279" s="1"/>
      <c r="FEK279" s="1"/>
      <c r="FEL279" s="1"/>
      <c r="FEM279" s="1"/>
      <c r="FEN279" s="1"/>
      <c r="FEO279" s="1"/>
      <c r="FEP279" s="1"/>
      <c r="FEQ279" s="1"/>
      <c r="FER279" s="1"/>
      <c r="FES279" s="1"/>
      <c r="FET279" s="1"/>
      <c r="FEU279" s="1"/>
      <c r="FEV279" s="1"/>
      <c r="FEW279" s="1"/>
      <c r="FEX279" s="1"/>
      <c r="FEY279" s="1"/>
      <c r="FEZ279" s="1"/>
      <c r="FFA279" s="1"/>
      <c r="FFB279" s="1"/>
      <c r="FFC279" s="1"/>
      <c r="FFD279" s="1"/>
      <c r="FFE279" s="1"/>
      <c r="FFF279" s="1"/>
      <c r="FFG279" s="1"/>
      <c r="FFH279" s="1"/>
      <c r="FFI279" s="1"/>
      <c r="FFJ279" s="1"/>
      <c r="FFK279" s="1"/>
      <c r="FFL279" s="1"/>
      <c r="FFM279" s="1"/>
      <c r="FFN279" s="1"/>
      <c r="FFO279" s="1"/>
      <c r="FFP279" s="1"/>
      <c r="FFQ279" s="1"/>
      <c r="FFR279" s="1"/>
      <c r="FFS279" s="1"/>
      <c r="FFT279" s="1"/>
      <c r="FFU279" s="1"/>
      <c r="FFV279" s="1"/>
      <c r="FFW279" s="1"/>
      <c r="FFX279" s="1"/>
      <c r="FFY279" s="1"/>
      <c r="FFZ279" s="1"/>
      <c r="FGA279" s="1"/>
      <c r="FGB279" s="1"/>
      <c r="FGC279" s="1"/>
      <c r="FGD279" s="1"/>
      <c r="FGE279" s="1"/>
      <c r="FGF279" s="1"/>
      <c r="FGG279" s="1"/>
      <c r="FGH279" s="1"/>
      <c r="FGI279" s="1"/>
      <c r="FGJ279" s="1"/>
      <c r="FGK279" s="1"/>
      <c r="FGL279" s="1"/>
      <c r="FGM279" s="1"/>
      <c r="FGN279" s="1"/>
      <c r="FGO279" s="1"/>
      <c r="FGP279" s="1"/>
      <c r="FGQ279" s="1"/>
      <c r="FGR279" s="1"/>
      <c r="FGS279" s="1"/>
      <c r="FGT279" s="1"/>
      <c r="FGU279" s="1"/>
      <c r="FGV279" s="1"/>
      <c r="FGW279" s="1"/>
      <c r="FGX279" s="1"/>
      <c r="FGY279" s="1"/>
      <c r="FGZ279" s="1"/>
      <c r="FHA279" s="1"/>
      <c r="FHB279" s="1"/>
      <c r="FHC279" s="1"/>
      <c r="FHD279" s="1"/>
      <c r="FHE279" s="1"/>
      <c r="FHF279" s="1"/>
      <c r="FHG279" s="1"/>
      <c r="FHH279" s="1"/>
      <c r="FHI279" s="1"/>
      <c r="FHJ279" s="1"/>
      <c r="FHK279" s="1"/>
      <c r="FHL279" s="1"/>
      <c r="FHM279" s="1"/>
      <c r="FHN279" s="1"/>
      <c r="FHO279" s="1"/>
      <c r="FHP279" s="1"/>
      <c r="FHQ279" s="1"/>
      <c r="FHR279" s="1"/>
      <c r="FHS279" s="1"/>
      <c r="FHT279" s="1"/>
      <c r="FHU279" s="1"/>
      <c r="FHV279" s="1"/>
      <c r="FHW279" s="1"/>
      <c r="FHX279" s="1"/>
      <c r="FHY279" s="1"/>
      <c r="FHZ279" s="1"/>
      <c r="FIA279" s="1"/>
      <c r="FIB279" s="1"/>
      <c r="FIC279" s="1"/>
      <c r="FID279" s="1"/>
      <c r="FIE279" s="1"/>
      <c r="FIF279" s="1"/>
      <c r="FIG279" s="1"/>
      <c r="FIH279" s="1"/>
      <c r="FII279" s="1"/>
      <c r="FIJ279" s="1"/>
      <c r="FIK279" s="1"/>
      <c r="FIL279" s="1"/>
      <c r="FIM279" s="1"/>
      <c r="FIN279" s="1"/>
      <c r="FIO279" s="1"/>
      <c r="FIP279" s="1"/>
      <c r="FIQ279" s="1"/>
      <c r="FIR279" s="1"/>
      <c r="FIS279" s="1"/>
      <c r="FIT279" s="1"/>
      <c r="FIU279" s="1"/>
      <c r="FIV279" s="1"/>
      <c r="FIW279" s="1"/>
      <c r="FIX279" s="1"/>
      <c r="FIY279" s="1"/>
      <c r="FIZ279" s="1"/>
      <c r="FJA279" s="1"/>
      <c r="FJB279" s="1"/>
      <c r="FJC279" s="1"/>
      <c r="FJD279" s="1"/>
      <c r="FJE279" s="1"/>
      <c r="FJF279" s="1"/>
      <c r="FJG279" s="1"/>
      <c r="FJH279" s="1"/>
      <c r="FJI279" s="1"/>
      <c r="FJJ279" s="1"/>
      <c r="FJK279" s="1"/>
      <c r="FJL279" s="1"/>
      <c r="FJM279" s="1"/>
      <c r="FJN279" s="1"/>
      <c r="FJO279" s="1"/>
      <c r="FJP279" s="1"/>
      <c r="FJQ279" s="1"/>
      <c r="FJR279" s="1"/>
      <c r="FJS279" s="1"/>
      <c r="FJT279" s="1"/>
      <c r="FJU279" s="1"/>
      <c r="FJV279" s="1"/>
      <c r="FJW279" s="1"/>
      <c r="FJX279" s="1"/>
      <c r="FJY279" s="1"/>
      <c r="FJZ279" s="1"/>
      <c r="FKA279" s="1"/>
      <c r="FKB279" s="1"/>
      <c r="FKC279" s="1"/>
      <c r="FKD279" s="1"/>
      <c r="FKE279" s="1"/>
      <c r="FKF279" s="1"/>
      <c r="FKG279" s="1"/>
      <c r="FKH279" s="1"/>
      <c r="FKI279" s="1"/>
      <c r="FKJ279" s="1"/>
      <c r="FKK279" s="1"/>
      <c r="FKL279" s="1"/>
      <c r="FKM279" s="1"/>
      <c r="FKN279" s="1"/>
      <c r="FKO279" s="1"/>
      <c r="FKP279" s="1"/>
      <c r="FKQ279" s="1"/>
      <c r="FKR279" s="1"/>
      <c r="FKS279" s="1"/>
      <c r="FKT279" s="1"/>
      <c r="FKU279" s="1"/>
      <c r="FKV279" s="1"/>
      <c r="FKW279" s="1"/>
      <c r="FKX279" s="1"/>
      <c r="FKY279" s="1"/>
      <c r="FKZ279" s="1"/>
      <c r="FLA279" s="1"/>
      <c r="FLB279" s="1"/>
      <c r="FLC279" s="1"/>
      <c r="FLD279" s="1"/>
      <c r="FLE279" s="1"/>
      <c r="FLF279" s="1"/>
      <c r="FLG279" s="1"/>
      <c r="FLH279" s="1"/>
      <c r="FLI279" s="1"/>
      <c r="FLJ279" s="1"/>
      <c r="FLK279" s="1"/>
      <c r="FLL279" s="1"/>
      <c r="FLM279" s="1"/>
      <c r="FLN279" s="1"/>
      <c r="FLO279" s="1"/>
      <c r="FLP279" s="1"/>
      <c r="FLQ279" s="1"/>
      <c r="FLR279" s="1"/>
      <c r="FLS279" s="1"/>
      <c r="FLT279" s="1"/>
      <c r="FLU279" s="1"/>
      <c r="FLV279" s="1"/>
      <c r="FLW279" s="1"/>
      <c r="FLX279" s="1"/>
      <c r="FLY279" s="1"/>
      <c r="FLZ279" s="1"/>
      <c r="FMA279" s="1"/>
      <c r="FMB279" s="1"/>
      <c r="FMC279" s="1"/>
      <c r="FMD279" s="1"/>
      <c r="FME279" s="1"/>
      <c r="FMF279" s="1"/>
      <c r="FMG279" s="1"/>
      <c r="FMH279" s="1"/>
      <c r="FMI279" s="1"/>
      <c r="FMJ279" s="1"/>
      <c r="FMK279" s="1"/>
      <c r="FML279" s="1"/>
      <c r="FMM279" s="1"/>
      <c r="FMN279" s="1"/>
      <c r="FMO279" s="1"/>
      <c r="FMP279" s="1"/>
      <c r="FMQ279" s="1"/>
      <c r="FMR279" s="1"/>
      <c r="FMS279" s="1"/>
      <c r="FMT279" s="1"/>
      <c r="FMU279" s="1"/>
      <c r="FMV279" s="1"/>
      <c r="FMW279" s="1"/>
      <c r="FMX279" s="1"/>
      <c r="FMY279" s="1"/>
      <c r="FMZ279" s="1"/>
      <c r="FNA279" s="1"/>
      <c r="FNB279" s="1"/>
      <c r="FNC279" s="1"/>
      <c r="FND279" s="1"/>
      <c r="FNE279" s="1"/>
      <c r="FNF279" s="1"/>
      <c r="FNG279" s="1"/>
      <c r="FNH279" s="1"/>
      <c r="FNI279" s="1"/>
      <c r="FNJ279" s="1"/>
      <c r="FNK279" s="1"/>
      <c r="FNL279" s="1"/>
      <c r="FNM279" s="1"/>
      <c r="FNN279" s="1"/>
      <c r="FNO279" s="1"/>
      <c r="FNP279" s="1"/>
      <c r="FNQ279" s="1"/>
      <c r="FNR279" s="1"/>
      <c r="FNS279" s="1"/>
      <c r="FNT279" s="1"/>
      <c r="FNU279" s="1"/>
      <c r="FNV279" s="1"/>
      <c r="FNW279" s="1"/>
      <c r="FNX279" s="1"/>
      <c r="FNY279" s="1"/>
      <c r="FNZ279" s="1"/>
      <c r="FOA279" s="1"/>
      <c r="FOB279" s="1"/>
      <c r="FOC279" s="1"/>
      <c r="FOD279" s="1"/>
      <c r="FOE279" s="1"/>
      <c r="FOF279" s="1"/>
      <c r="FOG279" s="1"/>
      <c r="FOH279" s="1"/>
      <c r="FOI279" s="1"/>
      <c r="FOJ279" s="1"/>
      <c r="FOK279" s="1"/>
      <c r="FOL279" s="1"/>
      <c r="FOM279" s="1"/>
      <c r="FON279" s="1"/>
      <c r="FOO279" s="1"/>
      <c r="FOP279" s="1"/>
      <c r="FOQ279" s="1"/>
      <c r="FOR279" s="1"/>
      <c r="FOS279" s="1"/>
      <c r="FOT279" s="1"/>
      <c r="FOU279" s="1"/>
      <c r="FOV279" s="1"/>
      <c r="FOW279" s="1"/>
      <c r="FOX279" s="1"/>
      <c r="FOY279" s="1"/>
      <c r="FOZ279" s="1"/>
      <c r="FPA279" s="1"/>
      <c r="FPB279" s="1"/>
      <c r="FPC279" s="1"/>
      <c r="FPD279" s="1"/>
      <c r="FPE279" s="1"/>
      <c r="FPF279" s="1"/>
      <c r="FPG279" s="1"/>
      <c r="FPH279" s="1"/>
      <c r="FPI279" s="1"/>
      <c r="FPJ279" s="1"/>
      <c r="FPK279" s="1"/>
      <c r="FPL279" s="1"/>
      <c r="FPM279" s="1"/>
      <c r="FPN279" s="1"/>
      <c r="FPO279" s="1"/>
      <c r="FPP279" s="1"/>
      <c r="FPQ279" s="1"/>
      <c r="FPR279" s="1"/>
      <c r="FPS279" s="1"/>
      <c r="FPT279" s="1"/>
      <c r="FPU279" s="1"/>
      <c r="FPV279" s="1"/>
      <c r="FPW279" s="1"/>
      <c r="FPX279" s="1"/>
      <c r="FPY279" s="1"/>
      <c r="FPZ279" s="1"/>
      <c r="FQA279" s="1"/>
      <c r="FQB279" s="1"/>
      <c r="FQC279" s="1"/>
      <c r="FQD279" s="1"/>
      <c r="FQE279" s="1"/>
      <c r="FQF279" s="1"/>
      <c r="FQG279" s="1"/>
      <c r="FQH279" s="1"/>
      <c r="FQI279" s="1"/>
      <c r="FQJ279" s="1"/>
      <c r="FQK279" s="1"/>
      <c r="FQL279" s="1"/>
      <c r="FQM279" s="1"/>
      <c r="FQN279" s="1"/>
      <c r="FQO279" s="1"/>
      <c r="FQP279" s="1"/>
      <c r="FQQ279" s="1"/>
      <c r="FQR279" s="1"/>
      <c r="FQS279" s="1"/>
      <c r="FQT279" s="1"/>
      <c r="FQU279" s="1"/>
      <c r="FQV279" s="1"/>
      <c r="FQW279" s="1"/>
      <c r="FQX279" s="1"/>
      <c r="FQY279" s="1"/>
      <c r="FQZ279" s="1"/>
      <c r="FRA279" s="1"/>
      <c r="FRB279" s="1"/>
      <c r="FRC279" s="1"/>
      <c r="FRD279" s="1"/>
      <c r="FRE279" s="1"/>
      <c r="FRF279" s="1"/>
      <c r="FRG279" s="1"/>
      <c r="FRH279" s="1"/>
      <c r="FRI279" s="1"/>
      <c r="FRJ279" s="1"/>
      <c r="FRK279" s="1"/>
      <c r="FRL279" s="1"/>
      <c r="FRM279" s="1"/>
      <c r="FRN279" s="1"/>
      <c r="FRO279" s="1"/>
      <c r="FRP279" s="1"/>
      <c r="FRQ279" s="1"/>
      <c r="FRR279" s="1"/>
      <c r="FRS279" s="1"/>
      <c r="FRT279" s="1"/>
      <c r="FRU279" s="1"/>
      <c r="FRV279" s="1"/>
      <c r="FRW279" s="1"/>
      <c r="FRX279" s="1"/>
      <c r="FRY279" s="1"/>
      <c r="FRZ279" s="1"/>
      <c r="FSA279" s="1"/>
      <c r="FSB279" s="1"/>
      <c r="FSC279" s="1"/>
      <c r="FSD279" s="1"/>
      <c r="FSE279" s="1"/>
      <c r="FSF279" s="1"/>
      <c r="FSG279" s="1"/>
      <c r="FSH279" s="1"/>
      <c r="FSI279" s="1"/>
      <c r="FSJ279" s="1"/>
      <c r="FSK279" s="1"/>
      <c r="FSL279" s="1"/>
      <c r="FSM279" s="1"/>
      <c r="FSN279" s="1"/>
      <c r="FSO279" s="1"/>
      <c r="FSP279" s="1"/>
      <c r="FSQ279" s="1"/>
      <c r="FSR279" s="1"/>
      <c r="FSS279" s="1"/>
      <c r="FST279" s="1"/>
      <c r="FSU279" s="1"/>
      <c r="FSV279" s="1"/>
      <c r="FSW279" s="1"/>
      <c r="FSX279" s="1"/>
      <c r="FSY279" s="1"/>
      <c r="FSZ279" s="1"/>
      <c r="FTA279" s="1"/>
      <c r="FTB279" s="1"/>
      <c r="FTC279" s="1"/>
      <c r="FTD279" s="1"/>
      <c r="FTE279" s="1"/>
      <c r="FTF279" s="1"/>
      <c r="FTG279" s="1"/>
      <c r="FTH279" s="1"/>
      <c r="FTI279" s="1"/>
      <c r="FTJ279" s="1"/>
      <c r="FTK279" s="1"/>
      <c r="FTL279" s="1"/>
      <c r="FTM279" s="1"/>
      <c r="FTN279" s="1"/>
      <c r="FTO279" s="1"/>
      <c r="FTP279" s="1"/>
      <c r="FTQ279" s="1"/>
      <c r="FTR279" s="1"/>
      <c r="FTS279" s="1"/>
      <c r="FTT279" s="1"/>
      <c r="FTU279" s="1"/>
      <c r="FTV279" s="1"/>
      <c r="FTW279" s="1"/>
      <c r="FTX279" s="1"/>
      <c r="FTY279" s="1"/>
      <c r="FTZ279" s="1"/>
      <c r="FUA279" s="1"/>
      <c r="FUB279" s="1"/>
      <c r="FUC279" s="1"/>
      <c r="FUD279" s="1"/>
      <c r="FUE279" s="1"/>
      <c r="FUF279" s="1"/>
      <c r="FUG279" s="1"/>
      <c r="FUH279" s="1"/>
      <c r="FUI279" s="1"/>
      <c r="FUJ279" s="1"/>
      <c r="FUK279" s="1"/>
      <c r="FUL279" s="1"/>
      <c r="FUM279" s="1"/>
      <c r="FUN279" s="1"/>
      <c r="FUO279" s="1"/>
      <c r="FUP279" s="1"/>
      <c r="FUQ279" s="1"/>
      <c r="FUR279" s="1"/>
      <c r="FUS279" s="1"/>
      <c r="FUT279" s="1"/>
      <c r="FUU279" s="1"/>
      <c r="FUV279" s="1"/>
      <c r="FUW279" s="1"/>
      <c r="FUX279" s="1"/>
      <c r="FUY279" s="1"/>
      <c r="FUZ279" s="1"/>
      <c r="FVA279" s="1"/>
      <c r="FVB279" s="1"/>
      <c r="FVC279" s="1"/>
      <c r="FVD279" s="1"/>
      <c r="FVE279" s="1"/>
      <c r="FVF279" s="1"/>
      <c r="FVG279" s="1"/>
      <c r="FVH279" s="1"/>
      <c r="FVI279" s="1"/>
      <c r="FVJ279" s="1"/>
      <c r="FVK279" s="1"/>
      <c r="FVL279" s="1"/>
      <c r="FVM279" s="1"/>
      <c r="FVN279" s="1"/>
      <c r="FVO279" s="1"/>
      <c r="FVP279" s="1"/>
      <c r="FVQ279" s="1"/>
      <c r="FVR279" s="1"/>
      <c r="FVS279" s="1"/>
      <c r="FVT279" s="1"/>
      <c r="FVU279" s="1"/>
      <c r="FVV279" s="1"/>
      <c r="FVW279" s="1"/>
      <c r="FVX279" s="1"/>
      <c r="FVY279" s="1"/>
      <c r="FVZ279" s="1"/>
      <c r="FWA279" s="1"/>
      <c r="FWB279" s="1"/>
      <c r="FWC279" s="1"/>
      <c r="FWD279" s="1"/>
      <c r="FWE279" s="1"/>
      <c r="FWF279" s="1"/>
      <c r="FWG279" s="1"/>
      <c r="FWH279" s="1"/>
      <c r="FWI279" s="1"/>
      <c r="FWJ279" s="1"/>
      <c r="FWK279" s="1"/>
      <c r="FWL279" s="1"/>
      <c r="FWM279" s="1"/>
      <c r="FWN279" s="1"/>
      <c r="FWO279" s="1"/>
      <c r="FWP279" s="1"/>
      <c r="FWQ279" s="1"/>
      <c r="FWR279" s="1"/>
      <c r="FWS279" s="1"/>
      <c r="FWT279" s="1"/>
      <c r="FWU279" s="1"/>
      <c r="FWV279" s="1"/>
      <c r="FWW279" s="1"/>
      <c r="FWX279" s="1"/>
      <c r="FWY279" s="1"/>
      <c r="FWZ279" s="1"/>
      <c r="FXA279" s="1"/>
      <c r="FXB279" s="1"/>
      <c r="FXC279" s="1"/>
      <c r="FXD279" s="1"/>
      <c r="FXE279" s="1"/>
      <c r="FXF279" s="1"/>
      <c r="FXG279" s="1"/>
      <c r="FXH279" s="1"/>
      <c r="FXI279" s="1"/>
      <c r="FXJ279" s="1"/>
      <c r="FXK279" s="1"/>
      <c r="FXL279" s="1"/>
      <c r="FXM279" s="1"/>
      <c r="FXN279" s="1"/>
      <c r="FXO279" s="1"/>
      <c r="FXP279" s="1"/>
      <c r="FXQ279" s="1"/>
      <c r="FXR279" s="1"/>
      <c r="FXS279" s="1"/>
      <c r="FXT279" s="1"/>
      <c r="FXU279" s="1"/>
      <c r="FXV279" s="1"/>
      <c r="FXW279" s="1"/>
      <c r="FXX279" s="1"/>
      <c r="FXY279" s="1"/>
      <c r="FXZ279" s="1"/>
      <c r="FYA279" s="1"/>
      <c r="FYB279" s="1"/>
      <c r="FYC279" s="1"/>
      <c r="FYD279" s="1"/>
      <c r="FYE279" s="1"/>
      <c r="FYF279" s="1"/>
      <c r="FYG279" s="1"/>
      <c r="FYH279" s="1"/>
      <c r="FYI279" s="1"/>
      <c r="FYJ279" s="1"/>
      <c r="FYK279" s="1"/>
      <c r="FYL279" s="1"/>
      <c r="FYM279" s="1"/>
      <c r="FYN279" s="1"/>
      <c r="FYO279" s="1"/>
      <c r="FYP279" s="1"/>
      <c r="FYQ279" s="1"/>
      <c r="FYR279" s="1"/>
      <c r="FYS279" s="1"/>
      <c r="FYT279" s="1"/>
      <c r="FYU279" s="1"/>
      <c r="FYV279" s="1"/>
      <c r="FYW279" s="1"/>
      <c r="FYX279" s="1"/>
      <c r="FYY279" s="1"/>
      <c r="FYZ279" s="1"/>
      <c r="FZA279" s="1"/>
      <c r="FZB279" s="1"/>
      <c r="FZC279" s="1"/>
      <c r="FZD279" s="1"/>
      <c r="FZE279" s="1"/>
      <c r="FZF279" s="1"/>
      <c r="FZG279" s="1"/>
      <c r="FZH279" s="1"/>
      <c r="FZI279" s="1"/>
      <c r="FZJ279" s="1"/>
      <c r="FZK279" s="1"/>
      <c r="FZL279" s="1"/>
      <c r="FZM279" s="1"/>
      <c r="FZN279" s="1"/>
      <c r="FZO279" s="1"/>
      <c r="FZP279" s="1"/>
      <c r="FZQ279" s="1"/>
      <c r="FZR279" s="1"/>
      <c r="FZS279" s="1"/>
      <c r="FZT279" s="1"/>
      <c r="FZU279" s="1"/>
      <c r="FZV279" s="1"/>
      <c r="FZW279" s="1"/>
      <c r="FZX279" s="1"/>
      <c r="FZY279" s="1"/>
      <c r="FZZ279" s="1"/>
      <c r="GAA279" s="1"/>
      <c r="GAB279" s="1"/>
      <c r="GAC279" s="1"/>
      <c r="GAD279" s="1"/>
      <c r="GAE279" s="1"/>
      <c r="GAF279" s="1"/>
      <c r="GAG279" s="1"/>
      <c r="GAH279" s="1"/>
      <c r="GAI279" s="1"/>
      <c r="GAJ279" s="1"/>
      <c r="GAK279" s="1"/>
      <c r="GAL279" s="1"/>
      <c r="GAM279" s="1"/>
      <c r="GAN279" s="1"/>
      <c r="GAO279" s="1"/>
      <c r="GAP279" s="1"/>
      <c r="GAQ279" s="1"/>
      <c r="GAR279" s="1"/>
      <c r="GAS279" s="1"/>
      <c r="GAT279" s="1"/>
      <c r="GAU279" s="1"/>
      <c r="GAV279" s="1"/>
      <c r="GAW279" s="1"/>
      <c r="GAX279" s="1"/>
      <c r="GAY279" s="1"/>
      <c r="GAZ279" s="1"/>
      <c r="GBA279" s="1"/>
      <c r="GBB279" s="1"/>
      <c r="GBC279" s="1"/>
      <c r="GBD279" s="1"/>
      <c r="GBE279" s="1"/>
      <c r="GBF279" s="1"/>
      <c r="GBG279" s="1"/>
      <c r="GBH279" s="1"/>
      <c r="GBI279" s="1"/>
      <c r="GBJ279" s="1"/>
      <c r="GBK279" s="1"/>
      <c r="GBL279" s="1"/>
      <c r="GBM279" s="1"/>
      <c r="GBN279" s="1"/>
      <c r="GBO279" s="1"/>
      <c r="GBP279" s="1"/>
      <c r="GBQ279" s="1"/>
      <c r="GBR279" s="1"/>
      <c r="GBS279" s="1"/>
      <c r="GBT279" s="1"/>
      <c r="GBU279" s="1"/>
      <c r="GBV279" s="1"/>
      <c r="GBW279" s="1"/>
      <c r="GBX279" s="1"/>
      <c r="GBY279" s="1"/>
      <c r="GBZ279" s="1"/>
      <c r="GCA279" s="1"/>
      <c r="GCB279" s="1"/>
      <c r="GCC279" s="1"/>
      <c r="GCD279" s="1"/>
      <c r="GCE279" s="1"/>
      <c r="GCF279" s="1"/>
      <c r="GCG279" s="1"/>
      <c r="GCH279" s="1"/>
      <c r="GCI279" s="1"/>
      <c r="GCJ279" s="1"/>
      <c r="GCK279" s="1"/>
      <c r="GCL279" s="1"/>
      <c r="GCM279" s="1"/>
      <c r="GCN279" s="1"/>
      <c r="GCO279" s="1"/>
      <c r="GCP279" s="1"/>
      <c r="GCQ279" s="1"/>
      <c r="GCR279" s="1"/>
      <c r="GCS279" s="1"/>
      <c r="GCT279" s="1"/>
      <c r="GCU279" s="1"/>
      <c r="GCV279" s="1"/>
      <c r="GCW279" s="1"/>
      <c r="GCX279" s="1"/>
      <c r="GCY279" s="1"/>
      <c r="GCZ279" s="1"/>
      <c r="GDA279" s="1"/>
      <c r="GDB279" s="1"/>
      <c r="GDC279" s="1"/>
      <c r="GDD279" s="1"/>
      <c r="GDE279" s="1"/>
      <c r="GDF279" s="1"/>
      <c r="GDG279" s="1"/>
      <c r="GDH279" s="1"/>
      <c r="GDI279" s="1"/>
      <c r="GDJ279" s="1"/>
      <c r="GDK279" s="1"/>
      <c r="GDL279" s="1"/>
      <c r="GDM279" s="1"/>
      <c r="GDN279" s="1"/>
      <c r="GDO279" s="1"/>
      <c r="GDP279" s="1"/>
      <c r="GDQ279" s="1"/>
      <c r="GDR279" s="1"/>
      <c r="GDS279" s="1"/>
      <c r="GDT279" s="1"/>
      <c r="GDU279" s="1"/>
      <c r="GDV279" s="1"/>
      <c r="GDW279" s="1"/>
      <c r="GDX279" s="1"/>
      <c r="GDY279" s="1"/>
      <c r="GDZ279" s="1"/>
      <c r="GEA279" s="1"/>
      <c r="GEB279" s="1"/>
      <c r="GEC279" s="1"/>
      <c r="GED279" s="1"/>
      <c r="GEE279" s="1"/>
      <c r="GEF279" s="1"/>
      <c r="GEG279" s="1"/>
      <c r="GEH279" s="1"/>
      <c r="GEI279" s="1"/>
      <c r="GEJ279" s="1"/>
      <c r="GEK279" s="1"/>
      <c r="GEL279" s="1"/>
      <c r="GEM279" s="1"/>
      <c r="GEN279" s="1"/>
      <c r="GEO279" s="1"/>
      <c r="GEP279" s="1"/>
      <c r="GEQ279" s="1"/>
      <c r="GER279" s="1"/>
      <c r="GES279" s="1"/>
      <c r="GET279" s="1"/>
      <c r="GEU279" s="1"/>
      <c r="GEV279" s="1"/>
      <c r="GEW279" s="1"/>
      <c r="GEX279" s="1"/>
      <c r="GEY279" s="1"/>
      <c r="GEZ279" s="1"/>
      <c r="GFA279" s="1"/>
      <c r="GFB279" s="1"/>
      <c r="GFC279" s="1"/>
      <c r="GFD279" s="1"/>
      <c r="GFE279" s="1"/>
      <c r="GFF279" s="1"/>
      <c r="GFG279" s="1"/>
      <c r="GFH279" s="1"/>
      <c r="GFI279" s="1"/>
      <c r="GFJ279" s="1"/>
      <c r="GFK279" s="1"/>
      <c r="GFL279" s="1"/>
      <c r="GFM279" s="1"/>
      <c r="GFN279" s="1"/>
      <c r="GFO279" s="1"/>
      <c r="GFP279" s="1"/>
      <c r="GFQ279" s="1"/>
      <c r="GFR279" s="1"/>
      <c r="GFS279" s="1"/>
      <c r="GFT279" s="1"/>
      <c r="GFU279" s="1"/>
      <c r="GFV279" s="1"/>
      <c r="GFW279" s="1"/>
      <c r="GFX279" s="1"/>
      <c r="GFY279" s="1"/>
      <c r="GFZ279" s="1"/>
      <c r="GGA279" s="1"/>
      <c r="GGB279" s="1"/>
      <c r="GGC279" s="1"/>
      <c r="GGD279" s="1"/>
      <c r="GGE279" s="1"/>
      <c r="GGF279" s="1"/>
      <c r="GGG279" s="1"/>
      <c r="GGH279" s="1"/>
      <c r="GGI279" s="1"/>
      <c r="GGJ279" s="1"/>
      <c r="GGK279" s="1"/>
      <c r="GGL279" s="1"/>
      <c r="GGM279" s="1"/>
      <c r="GGN279" s="1"/>
      <c r="GGO279" s="1"/>
      <c r="GGP279" s="1"/>
      <c r="GGQ279" s="1"/>
      <c r="GGR279" s="1"/>
      <c r="GGS279" s="1"/>
      <c r="GGT279" s="1"/>
      <c r="GGU279" s="1"/>
      <c r="GGV279" s="1"/>
      <c r="GGW279" s="1"/>
      <c r="GGX279" s="1"/>
      <c r="GGY279" s="1"/>
      <c r="GGZ279" s="1"/>
      <c r="GHA279" s="1"/>
      <c r="GHB279" s="1"/>
      <c r="GHC279" s="1"/>
      <c r="GHD279" s="1"/>
      <c r="GHE279" s="1"/>
      <c r="GHF279" s="1"/>
      <c r="GHG279" s="1"/>
      <c r="GHH279" s="1"/>
      <c r="GHI279" s="1"/>
      <c r="GHJ279" s="1"/>
      <c r="GHK279" s="1"/>
      <c r="GHL279" s="1"/>
      <c r="GHM279" s="1"/>
      <c r="GHN279" s="1"/>
      <c r="GHO279" s="1"/>
      <c r="GHP279" s="1"/>
      <c r="GHQ279" s="1"/>
      <c r="GHR279" s="1"/>
      <c r="GHS279" s="1"/>
      <c r="GHT279" s="1"/>
      <c r="GHU279" s="1"/>
      <c r="GHV279" s="1"/>
      <c r="GHW279" s="1"/>
      <c r="GHX279" s="1"/>
      <c r="GHY279" s="1"/>
      <c r="GHZ279" s="1"/>
      <c r="GIA279" s="1"/>
      <c r="GIB279" s="1"/>
      <c r="GIC279" s="1"/>
      <c r="GID279" s="1"/>
      <c r="GIE279" s="1"/>
      <c r="GIF279" s="1"/>
      <c r="GIG279" s="1"/>
      <c r="GIH279" s="1"/>
      <c r="GII279" s="1"/>
      <c r="GIJ279" s="1"/>
      <c r="GIK279" s="1"/>
      <c r="GIL279" s="1"/>
      <c r="GIM279" s="1"/>
      <c r="GIN279" s="1"/>
      <c r="GIO279" s="1"/>
      <c r="GIP279" s="1"/>
      <c r="GIQ279" s="1"/>
      <c r="GIR279" s="1"/>
      <c r="GIS279" s="1"/>
      <c r="GIT279" s="1"/>
      <c r="GIU279" s="1"/>
      <c r="GIV279" s="1"/>
      <c r="GIW279" s="1"/>
      <c r="GIX279" s="1"/>
      <c r="GIY279" s="1"/>
      <c r="GIZ279" s="1"/>
      <c r="GJA279" s="1"/>
      <c r="GJB279" s="1"/>
      <c r="GJC279" s="1"/>
      <c r="GJD279" s="1"/>
      <c r="GJE279" s="1"/>
      <c r="GJF279" s="1"/>
      <c r="GJG279" s="1"/>
      <c r="GJH279" s="1"/>
      <c r="GJI279" s="1"/>
      <c r="GJJ279" s="1"/>
      <c r="GJK279" s="1"/>
      <c r="GJL279" s="1"/>
      <c r="GJM279" s="1"/>
      <c r="GJN279" s="1"/>
      <c r="GJO279" s="1"/>
      <c r="GJP279" s="1"/>
      <c r="GJQ279" s="1"/>
      <c r="GJR279" s="1"/>
      <c r="GJS279" s="1"/>
      <c r="GJT279" s="1"/>
      <c r="GJU279" s="1"/>
      <c r="GJV279" s="1"/>
      <c r="GJW279" s="1"/>
      <c r="GJX279" s="1"/>
      <c r="GJY279" s="1"/>
      <c r="GJZ279" s="1"/>
      <c r="GKA279" s="1"/>
      <c r="GKB279" s="1"/>
      <c r="GKC279" s="1"/>
      <c r="GKD279" s="1"/>
      <c r="GKE279" s="1"/>
      <c r="GKF279" s="1"/>
      <c r="GKG279" s="1"/>
      <c r="GKH279" s="1"/>
      <c r="GKI279" s="1"/>
      <c r="GKJ279" s="1"/>
      <c r="GKK279" s="1"/>
      <c r="GKL279" s="1"/>
      <c r="GKM279" s="1"/>
      <c r="GKN279" s="1"/>
      <c r="GKO279" s="1"/>
      <c r="GKP279" s="1"/>
      <c r="GKQ279" s="1"/>
      <c r="GKR279" s="1"/>
      <c r="GKS279" s="1"/>
      <c r="GKT279" s="1"/>
      <c r="GKU279" s="1"/>
      <c r="GKV279" s="1"/>
      <c r="GKW279" s="1"/>
      <c r="GKX279" s="1"/>
      <c r="GKY279" s="1"/>
      <c r="GKZ279" s="1"/>
      <c r="GLA279" s="1"/>
      <c r="GLB279" s="1"/>
      <c r="GLC279" s="1"/>
      <c r="GLD279" s="1"/>
      <c r="GLE279" s="1"/>
      <c r="GLF279" s="1"/>
      <c r="GLG279" s="1"/>
      <c r="GLH279" s="1"/>
      <c r="GLI279" s="1"/>
      <c r="GLJ279" s="1"/>
      <c r="GLK279" s="1"/>
      <c r="GLL279" s="1"/>
      <c r="GLM279" s="1"/>
      <c r="GLN279" s="1"/>
      <c r="GLO279" s="1"/>
      <c r="GLP279" s="1"/>
      <c r="GLQ279" s="1"/>
      <c r="GLR279" s="1"/>
      <c r="GLS279" s="1"/>
      <c r="GLT279" s="1"/>
      <c r="GLU279" s="1"/>
      <c r="GLV279" s="1"/>
      <c r="GLW279" s="1"/>
      <c r="GLX279" s="1"/>
      <c r="GLY279" s="1"/>
      <c r="GLZ279" s="1"/>
      <c r="GMA279" s="1"/>
      <c r="GMB279" s="1"/>
      <c r="GMC279" s="1"/>
      <c r="GMD279" s="1"/>
      <c r="GME279" s="1"/>
      <c r="GMF279" s="1"/>
      <c r="GMG279" s="1"/>
      <c r="GMH279" s="1"/>
      <c r="GMI279" s="1"/>
      <c r="GMJ279" s="1"/>
      <c r="GMK279" s="1"/>
      <c r="GML279" s="1"/>
      <c r="GMM279" s="1"/>
      <c r="GMN279" s="1"/>
      <c r="GMO279" s="1"/>
      <c r="GMP279" s="1"/>
      <c r="GMQ279" s="1"/>
      <c r="GMR279" s="1"/>
      <c r="GMS279" s="1"/>
      <c r="GMT279" s="1"/>
      <c r="GMU279" s="1"/>
      <c r="GMV279" s="1"/>
      <c r="GMW279" s="1"/>
      <c r="GMX279" s="1"/>
      <c r="GMY279" s="1"/>
      <c r="GMZ279" s="1"/>
      <c r="GNA279" s="1"/>
      <c r="GNB279" s="1"/>
      <c r="GNC279" s="1"/>
      <c r="GND279" s="1"/>
      <c r="GNE279" s="1"/>
      <c r="GNF279" s="1"/>
      <c r="GNG279" s="1"/>
      <c r="GNH279" s="1"/>
      <c r="GNI279" s="1"/>
      <c r="GNJ279" s="1"/>
      <c r="GNK279" s="1"/>
      <c r="GNL279" s="1"/>
      <c r="GNM279" s="1"/>
      <c r="GNN279" s="1"/>
      <c r="GNO279" s="1"/>
      <c r="GNP279" s="1"/>
      <c r="GNQ279" s="1"/>
      <c r="GNR279" s="1"/>
      <c r="GNS279" s="1"/>
      <c r="GNT279" s="1"/>
      <c r="GNU279" s="1"/>
      <c r="GNV279" s="1"/>
      <c r="GNW279" s="1"/>
      <c r="GNX279" s="1"/>
      <c r="GNY279" s="1"/>
      <c r="GNZ279" s="1"/>
      <c r="GOA279" s="1"/>
      <c r="GOB279" s="1"/>
      <c r="GOC279" s="1"/>
      <c r="GOD279" s="1"/>
      <c r="GOE279" s="1"/>
      <c r="GOF279" s="1"/>
      <c r="GOG279" s="1"/>
      <c r="GOH279" s="1"/>
      <c r="GOI279" s="1"/>
      <c r="GOJ279" s="1"/>
      <c r="GOK279" s="1"/>
      <c r="GOL279" s="1"/>
      <c r="GOM279" s="1"/>
      <c r="GON279" s="1"/>
      <c r="GOO279" s="1"/>
      <c r="GOP279" s="1"/>
      <c r="GOQ279" s="1"/>
      <c r="GOR279" s="1"/>
      <c r="GOS279" s="1"/>
      <c r="GOT279" s="1"/>
      <c r="GOU279" s="1"/>
      <c r="GOV279" s="1"/>
      <c r="GOW279" s="1"/>
      <c r="GOX279" s="1"/>
      <c r="GOY279" s="1"/>
      <c r="GOZ279" s="1"/>
      <c r="GPA279" s="1"/>
      <c r="GPB279" s="1"/>
      <c r="GPC279" s="1"/>
      <c r="GPD279" s="1"/>
      <c r="GPE279" s="1"/>
      <c r="GPF279" s="1"/>
      <c r="GPG279" s="1"/>
      <c r="GPH279" s="1"/>
      <c r="GPI279" s="1"/>
      <c r="GPJ279" s="1"/>
      <c r="GPK279" s="1"/>
      <c r="GPL279" s="1"/>
      <c r="GPM279" s="1"/>
      <c r="GPN279" s="1"/>
      <c r="GPO279" s="1"/>
      <c r="GPP279" s="1"/>
      <c r="GPQ279" s="1"/>
      <c r="GPR279" s="1"/>
      <c r="GPS279" s="1"/>
      <c r="GPT279" s="1"/>
      <c r="GPU279" s="1"/>
      <c r="GPV279" s="1"/>
      <c r="GPW279" s="1"/>
      <c r="GPX279" s="1"/>
      <c r="GPY279" s="1"/>
      <c r="GPZ279" s="1"/>
      <c r="GQA279" s="1"/>
      <c r="GQB279" s="1"/>
      <c r="GQC279" s="1"/>
      <c r="GQD279" s="1"/>
      <c r="GQE279" s="1"/>
      <c r="GQF279" s="1"/>
      <c r="GQG279" s="1"/>
      <c r="GQH279" s="1"/>
      <c r="GQI279" s="1"/>
      <c r="GQJ279" s="1"/>
      <c r="GQK279" s="1"/>
      <c r="GQL279" s="1"/>
      <c r="GQM279" s="1"/>
      <c r="GQN279" s="1"/>
      <c r="GQO279" s="1"/>
      <c r="GQP279" s="1"/>
      <c r="GQQ279" s="1"/>
      <c r="GQR279" s="1"/>
      <c r="GQS279" s="1"/>
      <c r="GQT279" s="1"/>
      <c r="GQU279" s="1"/>
      <c r="GQV279" s="1"/>
      <c r="GQW279" s="1"/>
      <c r="GQX279" s="1"/>
      <c r="GQY279" s="1"/>
      <c r="GQZ279" s="1"/>
      <c r="GRA279" s="1"/>
      <c r="GRB279" s="1"/>
      <c r="GRC279" s="1"/>
      <c r="GRD279" s="1"/>
      <c r="GRE279" s="1"/>
      <c r="GRF279" s="1"/>
      <c r="GRG279" s="1"/>
      <c r="GRH279" s="1"/>
      <c r="GRI279" s="1"/>
      <c r="GRJ279" s="1"/>
      <c r="GRK279" s="1"/>
      <c r="GRL279" s="1"/>
      <c r="GRM279" s="1"/>
      <c r="GRN279" s="1"/>
      <c r="GRO279" s="1"/>
      <c r="GRP279" s="1"/>
      <c r="GRQ279" s="1"/>
      <c r="GRR279" s="1"/>
      <c r="GRS279" s="1"/>
      <c r="GRT279" s="1"/>
      <c r="GRU279" s="1"/>
      <c r="GRV279" s="1"/>
      <c r="GRW279" s="1"/>
      <c r="GRX279" s="1"/>
      <c r="GRY279" s="1"/>
      <c r="GRZ279" s="1"/>
      <c r="GSA279" s="1"/>
      <c r="GSB279" s="1"/>
      <c r="GSC279" s="1"/>
      <c r="GSD279" s="1"/>
      <c r="GSE279" s="1"/>
      <c r="GSF279" s="1"/>
      <c r="GSG279" s="1"/>
      <c r="GSH279" s="1"/>
      <c r="GSI279" s="1"/>
      <c r="GSJ279" s="1"/>
      <c r="GSK279" s="1"/>
      <c r="GSL279" s="1"/>
      <c r="GSM279" s="1"/>
      <c r="GSN279" s="1"/>
      <c r="GSO279" s="1"/>
      <c r="GSP279" s="1"/>
      <c r="GSQ279" s="1"/>
      <c r="GSR279" s="1"/>
      <c r="GSS279" s="1"/>
      <c r="GST279" s="1"/>
      <c r="GSU279" s="1"/>
      <c r="GSV279" s="1"/>
      <c r="GSW279" s="1"/>
      <c r="GSX279" s="1"/>
      <c r="GSY279" s="1"/>
      <c r="GSZ279" s="1"/>
      <c r="GTA279" s="1"/>
      <c r="GTB279" s="1"/>
      <c r="GTC279" s="1"/>
      <c r="GTD279" s="1"/>
      <c r="GTE279" s="1"/>
      <c r="GTF279" s="1"/>
      <c r="GTG279" s="1"/>
      <c r="GTH279" s="1"/>
      <c r="GTI279" s="1"/>
      <c r="GTJ279" s="1"/>
      <c r="GTK279" s="1"/>
      <c r="GTL279" s="1"/>
      <c r="GTM279" s="1"/>
      <c r="GTN279" s="1"/>
      <c r="GTO279" s="1"/>
      <c r="GTP279" s="1"/>
      <c r="GTQ279" s="1"/>
      <c r="GTR279" s="1"/>
      <c r="GTS279" s="1"/>
      <c r="GTT279" s="1"/>
      <c r="GTU279" s="1"/>
      <c r="GTV279" s="1"/>
      <c r="GTW279" s="1"/>
      <c r="GTX279" s="1"/>
      <c r="GTY279" s="1"/>
      <c r="GTZ279" s="1"/>
      <c r="GUA279" s="1"/>
      <c r="GUB279" s="1"/>
      <c r="GUC279" s="1"/>
      <c r="GUD279" s="1"/>
      <c r="GUE279" s="1"/>
      <c r="GUF279" s="1"/>
      <c r="GUG279" s="1"/>
      <c r="GUH279" s="1"/>
      <c r="GUI279" s="1"/>
      <c r="GUJ279" s="1"/>
      <c r="GUK279" s="1"/>
      <c r="GUL279" s="1"/>
      <c r="GUM279" s="1"/>
      <c r="GUN279" s="1"/>
      <c r="GUO279" s="1"/>
      <c r="GUP279" s="1"/>
      <c r="GUQ279" s="1"/>
      <c r="GUR279" s="1"/>
      <c r="GUS279" s="1"/>
      <c r="GUT279" s="1"/>
      <c r="GUU279" s="1"/>
      <c r="GUV279" s="1"/>
      <c r="GUW279" s="1"/>
      <c r="GUX279" s="1"/>
      <c r="GUY279" s="1"/>
      <c r="GUZ279" s="1"/>
      <c r="GVA279" s="1"/>
      <c r="GVB279" s="1"/>
      <c r="GVC279" s="1"/>
      <c r="GVD279" s="1"/>
      <c r="GVE279" s="1"/>
      <c r="GVF279" s="1"/>
      <c r="GVG279" s="1"/>
      <c r="GVH279" s="1"/>
      <c r="GVI279" s="1"/>
      <c r="GVJ279" s="1"/>
      <c r="GVK279" s="1"/>
      <c r="GVL279" s="1"/>
      <c r="GVM279" s="1"/>
      <c r="GVN279" s="1"/>
      <c r="GVO279" s="1"/>
      <c r="GVP279" s="1"/>
      <c r="GVQ279" s="1"/>
      <c r="GVR279" s="1"/>
      <c r="GVS279" s="1"/>
      <c r="GVT279" s="1"/>
      <c r="GVU279" s="1"/>
      <c r="GVV279" s="1"/>
      <c r="GVW279" s="1"/>
      <c r="GVX279" s="1"/>
      <c r="GVY279" s="1"/>
      <c r="GVZ279" s="1"/>
      <c r="GWA279" s="1"/>
      <c r="GWB279" s="1"/>
      <c r="GWC279" s="1"/>
      <c r="GWD279" s="1"/>
      <c r="GWE279" s="1"/>
      <c r="GWF279" s="1"/>
      <c r="GWG279" s="1"/>
      <c r="GWH279" s="1"/>
      <c r="GWI279" s="1"/>
      <c r="GWJ279" s="1"/>
      <c r="GWK279" s="1"/>
      <c r="GWL279" s="1"/>
      <c r="GWM279" s="1"/>
      <c r="GWN279" s="1"/>
      <c r="GWO279" s="1"/>
      <c r="GWP279" s="1"/>
      <c r="GWQ279" s="1"/>
      <c r="GWR279" s="1"/>
      <c r="GWS279" s="1"/>
      <c r="GWT279" s="1"/>
      <c r="GWU279" s="1"/>
      <c r="GWV279" s="1"/>
      <c r="GWW279" s="1"/>
      <c r="GWX279" s="1"/>
      <c r="GWY279" s="1"/>
      <c r="GWZ279" s="1"/>
      <c r="GXA279" s="1"/>
      <c r="GXB279" s="1"/>
      <c r="GXC279" s="1"/>
      <c r="GXD279" s="1"/>
      <c r="GXE279" s="1"/>
      <c r="GXF279" s="1"/>
      <c r="GXG279" s="1"/>
      <c r="GXH279" s="1"/>
      <c r="GXI279" s="1"/>
      <c r="GXJ279" s="1"/>
      <c r="GXK279" s="1"/>
      <c r="GXL279" s="1"/>
      <c r="GXM279" s="1"/>
      <c r="GXN279" s="1"/>
      <c r="GXO279" s="1"/>
      <c r="GXP279" s="1"/>
      <c r="GXQ279" s="1"/>
      <c r="GXR279" s="1"/>
      <c r="GXS279" s="1"/>
      <c r="GXT279" s="1"/>
      <c r="GXU279" s="1"/>
      <c r="GXV279" s="1"/>
      <c r="GXW279" s="1"/>
      <c r="GXX279" s="1"/>
      <c r="GXY279" s="1"/>
      <c r="GXZ279" s="1"/>
      <c r="GYA279" s="1"/>
      <c r="GYB279" s="1"/>
      <c r="GYC279" s="1"/>
      <c r="GYD279" s="1"/>
      <c r="GYE279" s="1"/>
      <c r="GYF279" s="1"/>
      <c r="GYG279" s="1"/>
      <c r="GYH279" s="1"/>
      <c r="GYI279" s="1"/>
      <c r="GYJ279" s="1"/>
      <c r="GYK279" s="1"/>
      <c r="GYL279" s="1"/>
      <c r="GYM279" s="1"/>
      <c r="GYN279" s="1"/>
      <c r="GYO279" s="1"/>
      <c r="GYP279" s="1"/>
      <c r="GYQ279" s="1"/>
      <c r="GYR279" s="1"/>
      <c r="GYS279" s="1"/>
      <c r="GYT279" s="1"/>
      <c r="GYU279" s="1"/>
      <c r="GYV279" s="1"/>
      <c r="GYW279" s="1"/>
      <c r="GYX279" s="1"/>
      <c r="GYY279" s="1"/>
      <c r="GYZ279" s="1"/>
      <c r="GZA279" s="1"/>
      <c r="GZB279" s="1"/>
      <c r="GZC279" s="1"/>
      <c r="GZD279" s="1"/>
      <c r="GZE279" s="1"/>
      <c r="GZF279" s="1"/>
      <c r="GZG279" s="1"/>
      <c r="GZH279" s="1"/>
      <c r="GZI279" s="1"/>
      <c r="GZJ279" s="1"/>
      <c r="GZK279" s="1"/>
      <c r="GZL279" s="1"/>
      <c r="GZM279" s="1"/>
      <c r="GZN279" s="1"/>
      <c r="GZO279" s="1"/>
      <c r="GZP279" s="1"/>
      <c r="GZQ279" s="1"/>
      <c r="GZR279" s="1"/>
      <c r="GZS279" s="1"/>
      <c r="GZT279" s="1"/>
      <c r="GZU279" s="1"/>
      <c r="GZV279" s="1"/>
      <c r="GZW279" s="1"/>
      <c r="GZX279" s="1"/>
      <c r="GZY279" s="1"/>
      <c r="GZZ279" s="1"/>
      <c r="HAA279" s="1"/>
      <c r="HAB279" s="1"/>
      <c r="HAC279" s="1"/>
      <c r="HAD279" s="1"/>
      <c r="HAE279" s="1"/>
      <c r="HAF279" s="1"/>
      <c r="HAG279" s="1"/>
      <c r="HAH279" s="1"/>
      <c r="HAI279" s="1"/>
      <c r="HAJ279" s="1"/>
      <c r="HAK279" s="1"/>
      <c r="HAL279" s="1"/>
      <c r="HAM279" s="1"/>
      <c r="HAN279" s="1"/>
      <c r="HAO279" s="1"/>
      <c r="HAP279" s="1"/>
      <c r="HAQ279" s="1"/>
      <c r="HAR279" s="1"/>
      <c r="HAS279" s="1"/>
      <c r="HAT279" s="1"/>
      <c r="HAU279" s="1"/>
      <c r="HAV279" s="1"/>
      <c r="HAW279" s="1"/>
      <c r="HAX279" s="1"/>
      <c r="HAY279" s="1"/>
      <c r="HAZ279" s="1"/>
      <c r="HBA279" s="1"/>
      <c r="HBB279" s="1"/>
      <c r="HBC279" s="1"/>
      <c r="HBD279" s="1"/>
      <c r="HBE279" s="1"/>
      <c r="HBF279" s="1"/>
      <c r="HBG279" s="1"/>
      <c r="HBH279" s="1"/>
      <c r="HBI279" s="1"/>
      <c r="HBJ279" s="1"/>
      <c r="HBK279" s="1"/>
      <c r="HBL279" s="1"/>
      <c r="HBM279" s="1"/>
      <c r="HBN279" s="1"/>
      <c r="HBO279" s="1"/>
      <c r="HBP279" s="1"/>
      <c r="HBQ279" s="1"/>
      <c r="HBR279" s="1"/>
      <c r="HBS279" s="1"/>
      <c r="HBT279" s="1"/>
      <c r="HBU279" s="1"/>
      <c r="HBV279" s="1"/>
      <c r="HBW279" s="1"/>
      <c r="HBX279" s="1"/>
      <c r="HBY279" s="1"/>
      <c r="HBZ279" s="1"/>
      <c r="HCA279" s="1"/>
      <c r="HCB279" s="1"/>
      <c r="HCC279" s="1"/>
      <c r="HCD279" s="1"/>
      <c r="HCE279" s="1"/>
      <c r="HCF279" s="1"/>
      <c r="HCG279" s="1"/>
      <c r="HCH279" s="1"/>
      <c r="HCI279" s="1"/>
      <c r="HCJ279" s="1"/>
      <c r="HCK279" s="1"/>
      <c r="HCL279" s="1"/>
      <c r="HCM279" s="1"/>
      <c r="HCN279" s="1"/>
      <c r="HCO279" s="1"/>
      <c r="HCP279" s="1"/>
      <c r="HCQ279" s="1"/>
      <c r="HCR279" s="1"/>
      <c r="HCS279" s="1"/>
      <c r="HCT279" s="1"/>
      <c r="HCU279" s="1"/>
      <c r="HCV279" s="1"/>
      <c r="HCW279" s="1"/>
      <c r="HCX279" s="1"/>
      <c r="HCY279" s="1"/>
      <c r="HCZ279" s="1"/>
      <c r="HDA279" s="1"/>
      <c r="HDB279" s="1"/>
      <c r="HDC279" s="1"/>
      <c r="HDD279" s="1"/>
      <c r="HDE279" s="1"/>
      <c r="HDF279" s="1"/>
      <c r="HDG279" s="1"/>
      <c r="HDH279" s="1"/>
      <c r="HDI279" s="1"/>
      <c r="HDJ279" s="1"/>
      <c r="HDK279" s="1"/>
      <c r="HDL279" s="1"/>
      <c r="HDM279" s="1"/>
      <c r="HDN279" s="1"/>
      <c r="HDO279" s="1"/>
      <c r="HDP279" s="1"/>
      <c r="HDQ279" s="1"/>
      <c r="HDR279" s="1"/>
      <c r="HDS279" s="1"/>
      <c r="HDT279" s="1"/>
      <c r="HDU279" s="1"/>
      <c r="HDV279" s="1"/>
      <c r="HDW279" s="1"/>
      <c r="HDX279" s="1"/>
      <c r="HDY279" s="1"/>
      <c r="HDZ279" s="1"/>
      <c r="HEA279" s="1"/>
      <c r="HEB279" s="1"/>
      <c r="HEC279" s="1"/>
      <c r="HED279" s="1"/>
      <c r="HEE279" s="1"/>
      <c r="HEF279" s="1"/>
      <c r="HEG279" s="1"/>
      <c r="HEH279" s="1"/>
      <c r="HEI279" s="1"/>
      <c r="HEJ279" s="1"/>
      <c r="HEK279" s="1"/>
      <c r="HEL279" s="1"/>
      <c r="HEM279" s="1"/>
      <c r="HEN279" s="1"/>
      <c r="HEO279" s="1"/>
      <c r="HEP279" s="1"/>
      <c r="HEQ279" s="1"/>
      <c r="HER279" s="1"/>
      <c r="HES279" s="1"/>
      <c r="HET279" s="1"/>
      <c r="HEU279" s="1"/>
      <c r="HEV279" s="1"/>
      <c r="HEW279" s="1"/>
      <c r="HEX279" s="1"/>
      <c r="HEY279" s="1"/>
      <c r="HEZ279" s="1"/>
      <c r="HFA279" s="1"/>
      <c r="HFB279" s="1"/>
      <c r="HFC279" s="1"/>
      <c r="HFD279" s="1"/>
      <c r="HFE279" s="1"/>
      <c r="HFF279" s="1"/>
      <c r="HFG279" s="1"/>
      <c r="HFH279" s="1"/>
      <c r="HFI279" s="1"/>
      <c r="HFJ279" s="1"/>
      <c r="HFK279" s="1"/>
      <c r="HFL279" s="1"/>
      <c r="HFM279" s="1"/>
      <c r="HFN279" s="1"/>
      <c r="HFO279" s="1"/>
      <c r="HFP279" s="1"/>
      <c r="HFQ279" s="1"/>
      <c r="HFR279" s="1"/>
      <c r="HFS279" s="1"/>
      <c r="HFT279" s="1"/>
      <c r="HFU279" s="1"/>
      <c r="HFV279" s="1"/>
      <c r="HFW279" s="1"/>
      <c r="HFX279" s="1"/>
      <c r="HFY279" s="1"/>
      <c r="HFZ279" s="1"/>
      <c r="HGA279" s="1"/>
      <c r="HGB279" s="1"/>
      <c r="HGC279" s="1"/>
      <c r="HGD279" s="1"/>
      <c r="HGE279" s="1"/>
      <c r="HGF279" s="1"/>
      <c r="HGG279" s="1"/>
      <c r="HGH279" s="1"/>
      <c r="HGI279" s="1"/>
      <c r="HGJ279" s="1"/>
      <c r="HGK279" s="1"/>
      <c r="HGL279" s="1"/>
      <c r="HGM279" s="1"/>
      <c r="HGN279" s="1"/>
      <c r="HGO279" s="1"/>
      <c r="HGP279" s="1"/>
      <c r="HGQ279" s="1"/>
      <c r="HGR279" s="1"/>
      <c r="HGS279" s="1"/>
      <c r="HGT279" s="1"/>
      <c r="HGU279" s="1"/>
      <c r="HGV279" s="1"/>
      <c r="HGW279" s="1"/>
      <c r="HGX279" s="1"/>
      <c r="HGY279" s="1"/>
      <c r="HGZ279" s="1"/>
      <c r="HHA279" s="1"/>
      <c r="HHB279" s="1"/>
      <c r="HHC279" s="1"/>
      <c r="HHD279" s="1"/>
      <c r="HHE279" s="1"/>
      <c r="HHF279" s="1"/>
      <c r="HHG279" s="1"/>
      <c r="HHH279" s="1"/>
      <c r="HHI279" s="1"/>
      <c r="HHJ279" s="1"/>
      <c r="HHK279" s="1"/>
      <c r="HHL279" s="1"/>
      <c r="HHM279" s="1"/>
      <c r="HHN279" s="1"/>
      <c r="HHO279" s="1"/>
      <c r="HHP279" s="1"/>
      <c r="HHQ279" s="1"/>
      <c r="HHR279" s="1"/>
      <c r="HHS279" s="1"/>
      <c r="HHT279" s="1"/>
      <c r="HHU279" s="1"/>
      <c r="HHV279" s="1"/>
      <c r="HHW279" s="1"/>
      <c r="HHX279" s="1"/>
      <c r="HHY279" s="1"/>
      <c r="HHZ279" s="1"/>
      <c r="HIA279" s="1"/>
      <c r="HIB279" s="1"/>
      <c r="HIC279" s="1"/>
      <c r="HID279" s="1"/>
      <c r="HIE279" s="1"/>
      <c r="HIF279" s="1"/>
      <c r="HIG279" s="1"/>
      <c r="HIH279" s="1"/>
      <c r="HII279" s="1"/>
      <c r="HIJ279" s="1"/>
      <c r="HIK279" s="1"/>
      <c r="HIL279" s="1"/>
      <c r="HIM279" s="1"/>
      <c r="HIN279" s="1"/>
      <c r="HIO279" s="1"/>
      <c r="HIP279" s="1"/>
      <c r="HIQ279" s="1"/>
      <c r="HIR279" s="1"/>
      <c r="HIS279" s="1"/>
      <c r="HIT279" s="1"/>
      <c r="HIU279" s="1"/>
      <c r="HIV279" s="1"/>
      <c r="HIW279" s="1"/>
      <c r="HIX279" s="1"/>
      <c r="HIY279" s="1"/>
      <c r="HIZ279" s="1"/>
      <c r="HJA279" s="1"/>
      <c r="HJB279" s="1"/>
      <c r="HJC279" s="1"/>
      <c r="HJD279" s="1"/>
      <c r="HJE279" s="1"/>
      <c r="HJF279" s="1"/>
      <c r="HJG279" s="1"/>
      <c r="HJH279" s="1"/>
      <c r="HJI279" s="1"/>
      <c r="HJJ279" s="1"/>
      <c r="HJK279" s="1"/>
      <c r="HJL279" s="1"/>
      <c r="HJM279" s="1"/>
      <c r="HJN279" s="1"/>
      <c r="HJO279" s="1"/>
      <c r="HJP279" s="1"/>
      <c r="HJQ279" s="1"/>
      <c r="HJR279" s="1"/>
      <c r="HJS279" s="1"/>
      <c r="HJT279" s="1"/>
      <c r="HJU279" s="1"/>
      <c r="HJV279" s="1"/>
      <c r="HJW279" s="1"/>
      <c r="HJX279" s="1"/>
      <c r="HJY279" s="1"/>
      <c r="HJZ279" s="1"/>
      <c r="HKA279" s="1"/>
      <c r="HKB279" s="1"/>
      <c r="HKC279" s="1"/>
      <c r="HKD279" s="1"/>
      <c r="HKE279" s="1"/>
      <c r="HKF279" s="1"/>
      <c r="HKG279" s="1"/>
      <c r="HKH279" s="1"/>
      <c r="HKI279" s="1"/>
      <c r="HKJ279" s="1"/>
      <c r="HKK279" s="1"/>
      <c r="HKL279" s="1"/>
      <c r="HKM279" s="1"/>
      <c r="HKN279" s="1"/>
      <c r="HKO279" s="1"/>
      <c r="HKP279" s="1"/>
      <c r="HKQ279" s="1"/>
      <c r="HKR279" s="1"/>
      <c r="HKS279" s="1"/>
      <c r="HKT279" s="1"/>
      <c r="HKU279" s="1"/>
      <c r="HKV279" s="1"/>
      <c r="HKW279" s="1"/>
      <c r="HKX279" s="1"/>
      <c r="HKY279" s="1"/>
      <c r="HKZ279" s="1"/>
      <c r="HLA279" s="1"/>
      <c r="HLB279" s="1"/>
      <c r="HLC279" s="1"/>
      <c r="HLD279" s="1"/>
      <c r="HLE279" s="1"/>
      <c r="HLF279" s="1"/>
      <c r="HLG279" s="1"/>
      <c r="HLH279" s="1"/>
      <c r="HLI279" s="1"/>
      <c r="HLJ279" s="1"/>
      <c r="HLK279" s="1"/>
      <c r="HLL279" s="1"/>
      <c r="HLM279" s="1"/>
      <c r="HLN279" s="1"/>
      <c r="HLO279" s="1"/>
      <c r="HLP279" s="1"/>
      <c r="HLQ279" s="1"/>
      <c r="HLR279" s="1"/>
      <c r="HLS279" s="1"/>
      <c r="HLT279" s="1"/>
      <c r="HLU279" s="1"/>
      <c r="HLV279" s="1"/>
      <c r="HLW279" s="1"/>
      <c r="HLX279" s="1"/>
      <c r="HLY279" s="1"/>
      <c r="HLZ279" s="1"/>
      <c r="HMA279" s="1"/>
      <c r="HMB279" s="1"/>
      <c r="HMC279" s="1"/>
      <c r="HMD279" s="1"/>
      <c r="HME279" s="1"/>
      <c r="HMF279" s="1"/>
      <c r="HMG279" s="1"/>
      <c r="HMH279" s="1"/>
      <c r="HMI279" s="1"/>
      <c r="HMJ279" s="1"/>
      <c r="HMK279" s="1"/>
      <c r="HML279" s="1"/>
      <c r="HMM279" s="1"/>
      <c r="HMN279" s="1"/>
      <c r="HMO279" s="1"/>
      <c r="HMP279" s="1"/>
      <c r="HMQ279" s="1"/>
      <c r="HMR279" s="1"/>
      <c r="HMS279" s="1"/>
      <c r="HMT279" s="1"/>
      <c r="HMU279" s="1"/>
      <c r="HMV279" s="1"/>
      <c r="HMW279" s="1"/>
      <c r="HMX279" s="1"/>
      <c r="HMY279" s="1"/>
      <c r="HMZ279" s="1"/>
      <c r="HNA279" s="1"/>
      <c r="HNB279" s="1"/>
      <c r="HNC279" s="1"/>
      <c r="HND279" s="1"/>
      <c r="HNE279" s="1"/>
      <c r="HNF279" s="1"/>
      <c r="HNG279" s="1"/>
      <c r="HNH279" s="1"/>
      <c r="HNI279" s="1"/>
      <c r="HNJ279" s="1"/>
      <c r="HNK279" s="1"/>
      <c r="HNL279" s="1"/>
      <c r="HNM279" s="1"/>
      <c r="HNN279" s="1"/>
      <c r="HNO279" s="1"/>
      <c r="HNP279" s="1"/>
      <c r="HNQ279" s="1"/>
      <c r="HNR279" s="1"/>
      <c r="HNS279" s="1"/>
      <c r="HNT279" s="1"/>
      <c r="HNU279" s="1"/>
      <c r="HNV279" s="1"/>
      <c r="HNW279" s="1"/>
      <c r="HNX279" s="1"/>
      <c r="HNY279" s="1"/>
      <c r="HNZ279" s="1"/>
      <c r="HOA279" s="1"/>
      <c r="HOB279" s="1"/>
      <c r="HOC279" s="1"/>
      <c r="HOD279" s="1"/>
      <c r="HOE279" s="1"/>
      <c r="HOF279" s="1"/>
      <c r="HOG279" s="1"/>
      <c r="HOH279" s="1"/>
      <c r="HOI279" s="1"/>
      <c r="HOJ279" s="1"/>
      <c r="HOK279" s="1"/>
      <c r="HOL279" s="1"/>
      <c r="HOM279" s="1"/>
      <c r="HON279" s="1"/>
      <c r="HOO279" s="1"/>
      <c r="HOP279" s="1"/>
      <c r="HOQ279" s="1"/>
      <c r="HOR279" s="1"/>
      <c r="HOS279" s="1"/>
      <c r="HOT279" s="1"/>
      <c r="HOU279" s="1"/>
      <c r="HOV279" s="1"/>
      <c r="HOW279" s="1"/>
      <c r="HOX279" s="1"/>
      <c r="HOY279" s="1"/>
      <c r="HOZ279" s="1"/>
      <c r="HPA279" s="1"/>
      <c r="HPB279" s="1"/>
      <c r="HPC279" s="1"/>
      <c r="HPD279" s="1"/>
      <c r="HPE279" s="1"/>
      <c r="HPF279" s="1"/>
      <c r="HPG279" s="1"/>
      <c r="HPH279" s="1"/>
      <c r="HPI279" s="1"/>
      <c r="HPJ279" s="1"/>
      <c r="HPK279" s="1"/>
      <c r="HPL279" s="1"/>
      <c r="HPM279" s="1"/>
      <c r="HPN279" s="1"/>
      <c r="HPO279" s="1"/>
      <c r="HPP279" s="1"/>
      <c r="HPQ279" s="1"/>
      <c r="HPR279" s="1"/>
      <c r="HPS279" s="1"/>
      <c r="HPT279" s="1"/>
      <c r="HPU279" s="1"/>
      <c r="HPV279" s="1"/>
      <c r="HPW279" s="1"/>
      <c r="HPX279" s="1"/>
      <c r="HPY279" s="1"/>
      <c r="HPZ279" s="1"/>
      <c r="HQA279" s="1"/>
      <c r="HQB279" s="1"/>
      <c r="HQC279" s="1"/>
      <c r="HQD279" s="1"/>
      <c r="HQE279" s="1"/>
      <c r="HQF279" s="1"/>
      <c r="HQG279" s="1"/>
      <c r="HQH279" s="1"/>
      <c r="HQI279" s="1"/>
      <c r="HQJ279" s="1"/>
      <c r="HQK279" s="1"/>
      <c r="HQL279" s="1"/>
      <c r="HQM279" s="1"/>
      <c r="HQN279" s="1"/>
      <c r="HQO279" s="1"/>
      <c r="HQP279" s="1"/>
      <c r="HQQ279" s="1"/>
      <c r="HQR279" s="1"/>
      <c r="HQS279" s="1"/>
      <c r="HQT279" s="1"/>
      <c r="HQU279" s="1"/>
      <c r="HQV279" s="1"/>
      <c r="HQW279" s="1"/>
      <c r="HQX279" s="1"/>
      <c r="HQY279" s="1"/>
      <c r="HQZ279" s="1"/>
      <c r="HRA279" s="1"/>
      <c r="HRB279" s="1"/>
      <c r="HRC279" s="1"/>
      <c r="HRD279" s="1"/>
      <c r="HRE279" s="1"/>
      <c r="HRF279" s="1"/>
      <c r="HRG279" s="1"/>
      <c r="HRH279" s="1"/>
      <c r="HRI279" s="1"/>
      <c r="HRJ279" s="1"/>
      <c r="HRK279" s="1"/>
      <c r="HRL279" s="1"/>
      <c r="HRM279" s="1"/>
      <c r="HRN279" s="1"/>
      <c r="HRO279" s="1"/>
      <c r="HRP279" s="1"/>
      <c r="HRQ279" s="1"/>
      <c r="HRR279" s="1"/>
      <c r="HRS279" s="1"/>
      <c r="HRT279" s="1"/>
      <c r="HRU279" s="1"/>
      <c r="HRV279" s="1"/>
      <c r="HRW279" s="1"/>
      <c r="HRX279" s="1"/>
      <c r="HRY279" s="1"/>
      <c r="HRZ279" s="1"/>
      <c r="HSA279" s="1"/>
      <c r="HSB279" s="1"/>
      <c r="HSC279" s="1"/>
      <c r="HSD279" s="1"/>
      <c r="HSE279" s="1"/>
      <c r="HSF279" s="1"/>
      <c r="HSG279" s="1"/>
      <c r="HSH279" s="1"/>
      <c r="HSI279" s="1"/>
      <c r="HSJ279" s="1"/>
      <c r="HSK279" s="1"/>
      <c r="HSL279" s="1"/>
      <c r="HSM279" s="1"/>
      <c r="HSN279" s="1"/>
      <c r="HSO279" s="1"/>
      <c r="HSP279" s="1"/>
      <c r="HSQ279" s="1"/>
      <c r="HSR279" s="1"/>
      <c r="HSS279" s="1"/>
      <c r="HST279" s="1"/>
      <c r="HSU279" s="1"/>
      <c r="HSV279" s="1"/>
      <c r="HSW279" s="1"/>
      <c r="HSX279" s="1"/>
      <c r="HSY279" s="1"/>
      <c r="HSZ279" s="1"/>
      <c r="HTA279" s="1"/>
      <c r="HTB279" s="1"/>
      <c r="HTC279" s="1"/>
      <c r="HTD279" s="1"/>
      <c r="HTE279" s="1"/>
      <c r="HTF279" s="1"/>
      <c r="HTG279" s="1"/>
      <c r="HTH279" s="1"/>
      <c r="HTI279" s="1"/>
      <c r="HTJ279" s="1"/>
      <c r="HTK279" s="1"/>
      <c r="HTL279" s="1"/>
      <c r="HTM279" s="1"/>
      <c r="HTN279" s="1"/>
      <c r="HTO279" s="1"/>
      <c r="HTP279" s="1"/>
      <c r="HTQ279" s="1"/>
      <c r="HTR279" s="1"/>
      <c r="HTS279" s="1"/>
      <c r="HTT279" s="1"/>
      <c r="HTU279" s="1"/>
      <c r="HTV279" s="1"/>
      <c r="HTW279" s="1"/>
      <c r="HTX279" s="1"/>
      <c r="HTY279" s="1"/>
      <c r="HTZ279" s="1"/>
      <c r="HUA279" s="1"/>
      <c r="HUB279" s="1"/>
      <c r="HUC279" s="1"/>
      <c r="HUD279" s="1"/>
      <c r="HUE279" s="1"/>
      <c r="HUF279" s="1"/>
      <c r="HUG279" s="1"/>
      <c r="HUH279" s="1"/>
      <c r="HUI279" s="1"/>
      <c r="HUJ279" s="1"/>
      <c r="HUK279" s="1"/>
      <c r="HUL279" s="1"/>
      <c r="HUM279" s="1"/>
      <c r="HUN279" s="1"/>
      <c r="HUO279" s="1"/>
      <c r="HUP279" s="1"/>
      <c r="HUQ279" s="1"/>
      <c r="HUR279" s="1"/>
      <c r="HUS279" s="1"/>
      <c r="HUT279" s="1"/>
      <c r="HUU279" s="1"/>
      <c r="HUV279" s="1"/>
      <c r="HUW279" s="1"/>
      <c r="HUX279" s="1"/>
      <c r="HUY279" s="1"/>
      <c r="HUZ279" s="1"/>
      <c r="HVA279" s="1"/>
      <c r="HVB279" s="1"/>
      <c r="HVC279" s="1"/>
      <c r="HVD279" s="1"/>
      <c r="HVE279" s="1"/>
      <c r="HVF279" s="1"/>
      <c r="HVG279" s="1"/>
      <c r="HVH279" s="1"/>
      <c r="HVI279" s="1"/>
      <c r="HVJ279" s="1"/>
      <c r="HVK279" s="1"/>
      <c r="HVL279" s="1"/>
      <c r="HVM279" s="1"/>
      <c r="HVN279" s="1"/>
      <c r="HVO279" s="1"/>
      <c r="HVP279" s="1"/>
      <c r="HVQ279" s="1"/>
      <c r="HVR279" s="1"/>
      <c r="HVS279" s="1"/>
      <c r="HVT279" s="1"/>
      <c r="HVU279" s="1"/>
      <c r="HVV279" s="1"/>
      <c r="HVW279" s="1"/>
      <c r="HVX279" s="1"/>
      <c r="HVY279" s="1"/>
      <c r="HVZ279" s="1"/>
      <c r="HWA279" s="1"/>
      <c r="HWB279" s="1"/>
      <c r="HWC279" s="1"/>
      <c r="HWD279" s="1"/>
      <c r="HWE279" s="1"/>
      <c r="HWF279" s="1"/>
      <c r="HWG279" s="1"/>
      <c r="HWH279" s="1"/>
      <c r="HWI279" s="1"/>
      <c r="HWJ279" s="1"/>
      <c r="HWK279" s="1"/>
      <c r="HWL279" s="1"/>
      <c r="HWM279" s="1"/>
      <c r="HWN279" s="1"/>
      <c r="HWO279" s="1"/>
      <c r="HWP279" s="1"/>
      <c r="HWQ279" s="1"/>
      <c r="HWR279" s="1"/>
      <c r="HWS279" s="1"/>
      <c r="HWT279" s="1"/>
      <c r="HWU279" s="1"/>
      <c r="HWV279" s="1"/>
      <c r="HWW279" s="1"/>
      <c r="HWX279" s="1"/>
      <c r="HWY279" s="1"/>
      <c r="HWZ279" s="1"/>
      <c r="HXA279" s="1"/>
      <c r="HXB279" s="1"/>
      <c r="HXC279" s="1"/>
      <c r="HXD279" s="1"/>
      <c r="HXE279" s="1"/>
      <c r="HXF279" s="1"/>
      <c r="HXG279" s="1"/>
      <c r="HXH279" s="1"/>
      <c r="HXI279" s="1"/>
      <c r="HXJ279" s="1"/>
      <c r="HXK279" s="1"/>
      <c r="HXL279" s="1"/>
      <c r="HXM279" s="1"/>
      <c r="HXN279" s="1"/>
      <c r="HXO279" s="1"/>
      <c r="HXP279" s="1"/>
      <c r="HXQ279" s="1"/>
      <c r="HXR279" s="1"/>
      <c r="HXS279" s="1"/>
      <c r="HXT279" s="1"/>
      <c r="HXU279" s="1"/>
      <c r="HXV279" s="1"/>
      <c r="HXW279" s="1"/>
      <c r="HXX279" s="1"/>
      <c r="HXY279" s="1"/>
      <c r="HXZ279" s="1"/>
      <c r="HYA279" s="1"/>
      <c r="HYB279" s="1"/>
      <c r="HYC279" s="1"/>
      <c r="HYD279" s="1"/>
      <c r="HYE279" s="1"/>
      <c r="HYF279" s="1"/>
      <c r="HYG279" s="1"/>
      <c r="HYH279" s="1"/>
      <c r="HYI279" s="1"/>
      <c r="HYJ279" s="1"/>
      <c r="HYK279" s="1"/>
      <c r="HYL279" s="1"/>
      <c r="HYM279" s="1"/>
      <c r="HYN279" s="1"/>
      <c r="HYO279" s="1"/>
      <c r="HYP279" s="1"/>
      <c r="HYQ279" s="1"/>
      <c r="HYR279" s="1"/>
      <c r="HYS279" s="1"/>
      <c r="HYT279" s="1"/>
      <c r="HYU279" s="1"/>
      <c r="HYV279" s="1"/>
      <c r="HYW279" s="1"/>
      <c r="HYX279" s="1"/>
      <c r="HYY279" s="1"/>
      <c r="HYZ279" s="1"/>
      <c r="HZA279" s="1"/>
      <c r="HZB279" s="1"/>
      <c r="HZC279" s="1"/>
      <c r="HZD279" s="1"/>
      <c r="HZE279" s="1"/>
      <c r="HZF279" s="1"/>
      <c r="HZG279" s="1"/>
      <c r="HZH279" s="1"/>
      <c r="HZI279" s="1"/>
      <c r="HZJ279" s="1"/>
      <c r="HZK279" s="1"/>
      <c r="HZL279" s="1"/>
      <c r="HZM279" s="1"/>
      <c r="HZN279" s="1"/>
      <c r="HZO279" s="1"/>
      <c r="HZP279" s="1"/>
      <c r="HZQ279" s="1"/>
      <c r="HZR279" s="1"/>
      <c r="HZS279" s="1"/>
      <c r="HZT279" s="1"/>
      <c r="HZU279" s="1"/>
      <c r="HZV279" s="1"/>
      <c r="HZW279" s="1"/>
      <c r="HZX279" s="1"/>
      <c r="HZY279" s="1"/>
      <c r="HZZ279" s="1"/>
      <c r="IAA279" s="1"/>
      <c r="IAB279" s="1"/>
      <c r="IAC279" s="1"/>
      <c r="IAD279" s="1"/>
      <c r="IAE279" s="1"/>
      <c r="IAF279" s="1"/>
      <c r="IAG279" s="1"/>
      <c r="IAH279" s="1"/>
      <c r="IAI279" s="1"/>
      <c r="IAJ279" s="1"/>
      <c r="IAK279" s="1"/>
      <c r="IAL279" s="1"/>
      <c r="IAM279" s="1"/>
      <c r="IAN279" s="1"/>
      <c r="IAO279" s="1"/>
      <c r="IAP279" s="1"/>
      <c r="IAQ279" s="1"/>
      <c r="IAR279" s="1"/>
      <c r="IAS279" s="1"/>
      <c r="IAT279" s="1"/>
      <c r="IAU279" s="1"/>
      <c r="IAV279" s="1"/>
      <c r="IAW279" s="1"/>
      <c r="IAX279" s="1"/>
      <c r="IAY279" s="1"/>
      <c r="IAZ279" s="1"/>
      <c r="IBA279" s="1"/>
      <c r="IBB279" s="1"/>
      <c r="IBC279" s="1"/>
      <c r="IBD279" s="1"/>
      <c r="IBE279" s="1"/>
      <c r="IBF279" s="1"/>
      <c r="IBG279" s="1"/>
      <c r="IBH279" s="1"/>
      <c r="IBI279" s="1"/>
      <c r="IBJ279" s="1"/>
      <c r="IBK279" s="1"/>
      <c r="IBL279" s="1"/>
      <c r="IBM279" s="1"/>
      <c r="IBN279" s="1"/>
      <c r="IBO279" s="1"/>
      <c r="IBP279" s="1"/>
      <c r="IBQ279" s="1"/>
      <c r="IBR279" s="1"/>
      <c r="IBS279" s="1"/>
      <c r="IBT279" s="1"/>
      <c r="IBU279" s="1"/>
      <c r="IBV279" s="1"/>
      <c r="IBW279" s="1"/>
      <c r="IBX279" s="1"/>
      <c r="IBY279" s="1"/>
      <c r="IBZ279" s="1"/>
      <c r="ICA279" s="1"/>
      <c r="ICB279" s="1"/>
      <c r="ICC279" s="1"/>
      <c r="ICD279" s="1"/>
      <c r="ICE279" s="1"/>
      <c r="ICF279" s="1"/>
      <c r="ICG279" s="1"/>
      <c r="ICH279" s="1"/>
      <c r="ICI279" s="1"/>
      <c r="ICJ279" s="1"/>
      <c r="ICK279" s="1"/>
      <c r="ICL279" s="1"/>
      <c r="ICM279" s="1"/>
      <c r="ICN279" s="1"/>
      <c r="ICO279" s="1"/>
      <c r="ICP279" s="1"/>
      <c r="ICQ279" s="1"/>
      <c r="ICR279" s="1"/>
      <c r="ICS279" s="1"/>
      <c r="ICT279" s="1"/>
      <c r="ICU279" s="1"/>
      <c r="ICV279" s="1"/>
      <c r="ICW279" s="1"/>
      <c r="ICX279" s="1"/>
      <c r="ICY279" s="1"/>
      <c r="ICZ279" s="1"/>
      <c r="IDA279" s="1"/>
      <c r="IDB279" s="1"/>
      <c r="IDC279" s="1"/>
      <c r="IDD279" s="1"/>
      <c r="IDE279" s="1"/>
      <c r="IDF279" s="1"/>
      <c r="IDG279" s="1"/>
      <c r="IDH279" s="1"/>
      <c r="IDI279" s="1"/>
      <c r="IDJ279" s="1"/>
      <c r="IDK279" s="1"/>
      <c r="IDL279" s="1"/>
      <c r="IDM279" s="1"/>
      <c r="IDN279" s="1"/>
      <c r="IDO279" s="1"/>
      <c r="IDP279" s="1"/>
      <c r="IDQ279" s="1"/>
      <c r="IDR279" s="1"/>
      <c r="IDS279" s="1"/>
      <c r="IDT279" s="1"/>
      <c r="IDU279" s="1"/>
      <c r="IDV279" s="1"/>
      <c r="IDW279" s="1"/>
      <c r="IDX279" s="1"/>
      <c r="IDY279" s="1"/>
      <c r="IDZ279" s="1"/>
      <c r="IEA279" s="1"/>
      <c r="IEB279" s="1"/>
      <c r="IEC279" s="1"/>
      <c r="IED279" s="1"/>
      <c r="IEE279" s="1"/>
      <c r="IEF279" s="1"/>
      <c r="IEG279" s="1"/>
      <c r="IEH279" s="1"/>
      <c r="IEI279" s="1"/>
      <c r="IEJ279" s="1"/>
      <c r="IEK279" s="1"/>
      <c r="IEL279" s="1"/>
      <c r="IEM279" s="1"/>
      <c r="IEN279" s="1"/>
      <c r="IEO279" s="1"/>
      <c r="IEP279" s="1"/>
      <c r="IEQ279" s="1"/>
      <c r="IER279" s="1"/>
      <c r="IES279" s="1"/>
      <c r="IET279" s="1"/>
      <c r="IEU279" s="1"/>
      <c r="IEV279" s="1"/>
      <c r="IEW279" s="1"/>
      <c r="IEX279" s="1"/>
      <c r="IEY279" s="1"/>
      <c r="IEZ279" s="1"/>
      <c r="IFA279" s="1"/>
      <c r="IFB279" s="1"/>
      <c r="IFC279" s="1"/>
      <c r="IFD279" s="1"/>
      <c r="IFE279" s="1"/>
      <c r="IFF279" s="1"/>
      <c r="IFG279" s="1"/>
      <c r="IFH279" s="1"/>
      <c r="IFI279" s="1"/>
      <c r="IFJ279" s="1"/>
      <c r="IFK279" s="1"/>
      <c r="IFL279" s="1"/>
      <c r="IFM279" s="1"/>
      <c r="IFN279" s="1"/>
      <c r="IFO279" s="1"/>
      <c r="IFP279" s="1"/>
      <c r="IFQ279" s="1"/>
      <c r="IFR279" s="1"/>
      <c r="IFS279" s="1"/>
      <c r="IFT279" s="1"/>
      <c r="IFU279" s="1"/>
      <c r="IFV279" s="1"/>
      <c r="IFW279" s="1"/>
      <c r="IFX279" s="1"/>
      <c r="IFY279" s="1"/>
      <c r="IFZ279" s="1"/>
      <c r="IGA279" s="1"/>
      <c r="IGB279" s="1"/>
      <c r="IGC279" s="1"/>
      <c r="IGD279" s="1"/>
      <c r="IGE279" s="1"/>
      <c r="IGF279" s="1"/>
      <c r="IGG279" s="1"/>
      <c r="IGH279" s="1"/>
      <c r="IGI279" s="1"/>
      <c r="IGJ279" s="1"/>
      <c r="IGK279" s="1"/>
      <c r="IGL279" s="1"/>
      <c r="IGM279" s="1"/>
      <c r="IGN279" s="1"/>
      <c r="IGO279" s="1"/>
      <c r="IGP279" s="1"/>
      <c r="IGQ279" s="1"/>
      <c r="IGR279" s="1"/>
      <c r="IGS279" s="1"/>
      <c r="IGT279" s="1"/>
      <c r="IGU279" s="1"/>
      <c r="IGV279" s="1"/>
      <c r="IGW279" s="1"/>
      <c r="IGX279" s="1"/>
      <c r="IGY279" s="1"/>
      <c r="IGZ279" s="1"/>
      <c r="IHA279" s="1"/>
      <c r="IHB279" s="1"/>
      <c r="IHC279" s="1"/>
      <c r="IHD279" s="1"/>
      <c r="IHE279" s="1"/>
      <c r="IHF279" s="1"/>
      <c r="IHG279" s="1"/>
      <c r="IHH279" s="1"/>
      <c r="IHI279" s="1"/>
      <c r="IHJ279" s="1"/>
      <c r="IHK279" s="1"/>
      <c r="IHL279" s="1"/>
      <c r="IHM279" s="1"/>
      <c r="IHN279" s="1"/>
      <c r="IHO279" s="1"/>
      <c r="IHP279" s="1"/>
      <c r="IHQ279" s="1"/>
      <c r="IHR279" s="1"/>
      <c r="IHS279" s="1"/>
      <c r="IHT279" s="1"/>
      <c r="IHU279" s="1"/>
      <c r="IHV279" s="1"/>
      <c r="IHW279" s="1"/>
      <c r="IHX279" s="1"/>
      <c r="IHY279" s="1"/>
      <c r="IHZ279" s="1"/>
      <c r="IIA279" s="1"/>
      <c r="IIB279" s="1"/>
      <c r="IIC279" s="1"/>
      <c r="IID279" s="1"/>
      <c r="IIE279" s="1"/>
      <c r="IIF279" s="1"/>
      <c r="IIG279" s="1"/>
      <c r="IIH279" s="1"/>
      <c r="III279" s="1"/>
      <c r="IIJ279" s="1"/>
      <c r="IIK279" s="1"/>
      <c r="IIL279" s="1"/>
      <c r="IIM279" s="1"/>
      <c r="IIN279" s="1"/>
      <c r="IIO279" s="1"/>
      <c r="IIP279" s="1"/>
      <c r="IIQ279" s="1"/>
      <c r="IIR279" s="1"/>
      <c r="IIS279" s="1"/>
      <c r="IIT279" s="1"/>
      <c r="IIU279" s="1"/>
      <c r="IIV279" s="1"/>
      <c r="IIW279" s="1"/>
      <c r="IIX279" s="1"/>
      <c r="IIY279" s="1"/>
      <c r="IIZ279" s="1"/>
      <c r="IJA279" s="1"/>
      <c r="IJB279" s="1"/>
      <c r="IJC279" s="1"/>
      <c r="IJD279" s="1"/>
      <c r="IJE279" s="1"/>
      <c r="IJF279" s="1"/>
      <c r="IJG279" s="1"/>
      <c r="IJH279" s="1"/>
      <c r="IJI279" s="1"/>
      <c r="IJJ279" s="1"/>
      <c r="IJK279" s="1"/>
      <c r="IJL279" s="1"/>
      <c r="IJM279" s="1"/>
      <c r="IJN279" s="1"/>
      <c r="IJO279" s="1"/>
      <c r="IJP279" s="1"/>
      <c r="IJQ279" s="1"/>
      <c r="IJR279" s="1"/>
      <c r="IJS279" s="1"/>
      <c r="IJT279" s="1"/>
      <c r="IJU279" s="1"/>
      <c r="IJV279" s="1"/>
      <c r="IJW279" s="1"/>
      <c r="IJX279" s="1"/>
      <c r="IJY279" s="1"/>
      <c r="IJZ279" s="1"/>
      <c r="IKA279" s="1"/>
      <c r="IKB279" s="1"/>
      <c r="IKC279" s="1"/>
      <c r="IKD279" s="1"/>
      <c r="IKE279" s="1"/>
      <c r="IKF279" s="1"/>
      <c r="IKG279" s="1"/>
      <c r="IKH279" s="1"/>
      <c r="IKI279" s="1"/>
      <c r="IKJ279" s="1"/>
      <c r="IKK279" s="1"/>
      <c r="IKL279" s="1"/>
      <c r="IKM279" s="1"/>
      <c r="IKN279" s="1"/>
      <c r="IKO279" s="1"/>
      <c r="IKP279" s="1"/>
      <c r="IKQ279" s="1"/>
      <c r="IKR279" s="1"/>
      <c r="IKS279" s="1"/>
      <c r="IKT279" s="1"/>
      <c r="IKU279" s="1"/>
      <c r="IKV279" s="1"/>
      <c r="IKW279" s="1"/>
      <c r="IKX279" s="1"/>
      <c r="IKY279" s="1"/>
      <c r="IKZ279" s="1"/>
      <c r="ILA279" s="1"/>
      <c r="ILB279" s="1"/>
      <c r="ILC279" s="1"/>
      <c r="ILD279" s="1"/>
      <c r="ILE279" s="1"/>
      <c r="ILF279" s="1"/>
      <c r="ILG279" s="1"/>
      <c r="ILH279" s="1"/>
      <c r="ILI279" s="1"/>
      <c r="ILJ279" s="1"/>
      <c r="ILK279" s="1"/>
      <c r="ILL279" s="1"/>
      <c r="ILM279" s="1"/>
      <c r="ILN279" s="1"/>
      <c r="ILO279" s="1"/>
      <c r="ILP279" s="1"/>
      <c r="ILQ279" s="1"/>
      <c r="ILR279" s="1"/>
      <c r="ILS279" s="1"/>
      <c r="ILT279" s="1"/>
      <c r="ILU279" s="1"/>
      <c r="ILV279" s="1"/>
      <c r="ILW279" s="1"/>
      <c r="ILX279" s="1"/>
      <c r="ILY279" s="1"/>
      <c r="ILZ279" s="1"/>
      <c r="IMA279" s="1"/>
      <c r="IMB279" s="1"/>
      <c r="IMC279" s="1"/>
      <c r="IMD279" s="1"/>
      <c r="IME279" s="1"/>
      <c r="IMF279" s="1"/>
      <c r="IMG279" s="1"/>
      <c r="IMH279" s="1"/>
      <c r="IMI279" s="1"/>
      <c r="IMJ279" s="1"/>
      <c r="IMK279" s="1"/>
      <c r="IML279" s="1"/>
      <c r="IMM279" s="1"/>
      <c r="IMN279" s="1"/>
      <c r="IMO279" s="1"/>
      <c r="IMP279" s="1"/>
      <c r="IMQ279" s="1"/>
      <c r="IMR279" s="1"/>
      <c r="IMS279" s="1"/>
      <c r="IMT279" s="1"/>
      <c r="IMU279" s="1"/>
      <c r="IMV279" s="1"/>
      <c r="IMW279" s="1"/>
      <c r="IMX279" s="1"/>
      <c r="IMY279" s="1"/>
      <c r="IMZ279" s="1"/>
      <c r="INA279" s="1"/>
      <c r="INB279" s="1"/>
      <c r="INC279" s="1"/>
      <c r="IND279" s="1"/>
      <c r="INE279" s="1"/>
      <c r="INF279" s="1"/>
      <c r="ING279" s="1"/>
      <c r="INH279" s="1"/>
      <c r="INI279" s="1"/>
      <c r="INJ279" s="1"/>
      <c r="INK279" s="1"/>
      <c r="INL279" s="1"/>
      <c r="INM279" s="1"/>
      <c r="INN279" s="1"/>
      <c r="INO279" s="1"/>
      <c r="INP279" s="1"/>
      <c r="INQ279" s="1"/>
      <c r="INR279" s="1"/>
      <c r="INS279" s="1"/>
      <c r="INT279" s="1"/>
      <c r="INU279" s="1"/>
      <c r="INV279" s="1"/>
      <c r="INW279" s="1"/>
      <c r="INX279" s="1"/>
      <c r="INY279" s="1"/>
      <c r="INZ279" s="1"/>
      <c r="IOA279" s="1"/>
      <c r="IOB279" s="1"/>
      <c r="IOC279" s="1"/>
      <c r="IOD279" s="1"/>
      <c r="IOE279" s="1"/>
      <c r="IOF279" s="1"/>
      <c r="IOG279" s="1"/>
      <c r="IOH279" s="1"/>
      <c r="IOI279" s="1"/>
      <c r="IOJ279" s="1"/>
      <c r="IOK279" s="1"/>
      <c r="IOL279" s="1"/>
      <c r="IOM279" s="1"/>
      <c r="ION279" s="1"/>
      <c r="IOO279" s="1"/>
      <c r="IOP279" s="1"/>
      <c r="IOQ279" s="1"/>
      <c r="IOR279" s="1"/>
      <c r="IOS279" s="1"/>
      <c r="IOT279" s="1"/>
      <c r="IOU279" s="1"/>
      <c r="IOV279" s="1"/>
      <c r="IOW279" s="1"/>
      <c r="IOX279" s="1"/>
      <c r="IOY279" s="1"/>
      <c r="IOZ279" s="1"/>
      <c r="IPA279" s="1"/>
      <c r="IPB279" s="1"/>
      <c r="IPC279" s="1"/>
      <c r="IPD279" s="1"/>
      <c r="IPE279" s="1"/>
      <c r="IPF279" s="1"/>
      <c r="IPG279" s="1"/>
      <c r="IPH279" s="1"/>
      <c r="IPI279" s="1"/>
      <c r="IPJ279" s="1"/>
      <c r="IPK279" s="1"/>
      <c r="IPL279" s="1"/>
      <c r="IPM279" s="1"/>
      <c r="IPN279" s="1"/>
      <c r="IPO279" s="1"/>
      <c r="IPP279" s="1"/>
      <c r="IPQ279" s="1"/>
      <c r="IPR279" s="1"/>
      <c r="IPS279" s="1"/>
      <c r="IPT279" s="1"/>
      <c r="IPU279" s="1"/>
      <c r="IPV279" s="1"/>
      <c r="IPW279" s="1"/>
      <c r="IPX279" s="1"/>
      <c r="IPY279" s="1"/>
      <c r="IPZ279" s="1"/>
      <c r="IQA279" s="1"/>
      <c r="IQB279" s="1"/>
      <c r="IQC279" s="1"/>
      <c r="IQD279" s="1"/>
      <c r="IQE279" s="1"/>
      <c r="IQF279" s="1"/>
      <c r="IQG279" s="1"/>
      <c r="IQH279" s="1"/>
      <c r="IQI279" s="1"/>
      <c r="IQJ279" s="1"/>
      <c r="IQK279" s="1"/>
      <c r="IQL279" s="1"/>
      <c r="IQM279" s="1"/>
      <c r="IQN279" s="1"/>
      <c r="IQO279" s="1"/>
      <c r="IQP279" s="1"/>
      <c r="IQQ279" s="1"/>
      <c r="IQR279" s="1"/>
      <c r="IQS279" s="1"/>
      <c r="IQT279" s="1"/>
      <c r="IQU279" s="1"/>
      <c r="IQV279" s="1"/>
      <c r="IQW279" s="1"/>
      <c r="IQX279" s="1"/>
      <c r="IQY279" s="1"/>
      <c r="IQZ279" s="1"/>
      <c r="IRA279" s="1"/>
      <c r="IRB279" s="1"/>
      <c r="IRC279" s="1"/>
      <c r="IRD279" s="1"/>
      <c r="IRE279" s="1"/>
      <c r="IRF279" s="1"/>
      <c r="IRG279" s="1"/>
      <c r="IRH279" s="1"/>
      <c r="IRI279" s="1"/>
      <c r="IRJ279" s="1"/>
      <c r="IRK279" s="1"/>
      <c r="IRL279" s="1"/>
      <c r="IRM279" s="1"/>
      <c r="IRN279" s="1"/>
      <c r="IRO279" s="1"/>
      <c r="IRP279" s="1"/>
      <c r="IRQ279" s="1"/>
      <c r="IRR279" s="1"/>
      <c r="IRS279" s="1"/>
      <c r="IRT279" s="1"/>
      <c r="IRU279" s="1"/>
      <c r="IRV279" s="1"/>
      <c r="IRW279" s="1"/>
      <c r="IRX279" s="1"/>
      <c r="IRY279" s="1"/>
      <c r="IRZ279" s="1"/>
      <c r="ISA279" s="1"/>
      <c r="ISB279" s="1"/>
      <c r="ISC279" s="1"/>
      <c r="ISD279" s="1"/>
      <c r="ISE279" s="1"/>
      <c r="ISF279" s="1"/>
      <c r="ISG279" s="1"/>
      <c r="ISH279" s="1"/>
      <c r="ISI279" s="1"/>
      <c r="ISJ279" s="1"/>
      <c r="ISK279" s="1"/>
      <c r="ISL279" s="1"/>
      <c r="ISM279" s="1"/>
      <c r="ISN279" s="1"/>
      <c r="ISO279" s="1"/>
      <c r="ISP279" s="1"/>
      <c r="ISQ279" s="1"/>
      <c r="ISR279" s="1"/>
      <c r="ISS279" s="1"/>
      <c r="IST279" s="1"/>
      <c r="ISU279" s="1"/>
      <c r="ISV279" s="1"/>
      <c r="ISW279" s="1"/>
      <c r="ISX279" s="1"/>
      <c r="ISY279" s="1"/>
      <c r="ISZ279" s="1"/>
      <c r="ITA279" s="1"/>
      <c r="ITB279" s="1"/>
      <c r="ITC279" s="1"/>
      <c r="ITD279" s="1"/>
      <c r="ITE279" s="1"/>
      <c r="ITF279" s="1"/>
      <c r="ITG279" s="1"/>
      <c r="ITH279" s="1"/>
      <c r="ITI279" s="1"/>
      <c r="ITJ279" s="1"/>
      <c r="ITK279" s="1"/>
      <c r="ITL279" s="1"/>
      <c r="ITM279" s="1"/>
      <c r="ITN279" s="1"/>
      <c r="ITO279" s="1"/>
      <c r="ITP279" s="1"/>
      <c r="ITQ279" s="1"/>
      <c r="ITR279" s="1"/>
      <c r="ITS279" s="1"/>
      <c r="ITT279" s="1"/>
      <c r="ITU279" s="1"/>
      <c r="ITV279" s="1"/>
      <c r="ITW279" s="1"/>
      <c r="ITX279" s="1"/>
      <c r="ITY279" s="1"/>
      <c r="ITZ279" s="1"/>
      <c r="IUA279" s="1"/>
      <c r="IUB279" s="1"/>
      <c r="IUC279" s="1"/>
      <c r="IUD279" s="1"/>
      <c r="IUE279" s="1"/>
      <c r="IUF279" s="1"/>
      <c r="IUG279" s="1"/>
      <c r="IUH279" s="1"/>
      <c r="IUI279" s="1"/>
      <c r="IUJ279" s="1"/>
      <c r="IUK279" s="1"/>
      <c r="IUL279" s="1"/>
      <c r="IUM279" s="1"/>
      <c r="IUN279" s="1"/>
      <c r="IUO279" s="1"/>
      <c r="IUP279" s="1"/>
      <c r="IUQ279" s="1"/>
      <c r="IUR279" s="1"/>
      <c r="IUS279" s="1"/>
      <c r="IUT279" s="1"/>
      <c r="IUU279" s="1"/>
      <c r="IUV279" s="1"/>
      <c r="IUW279" s="1"/>
      <c r="IUX279" s="1"/>
      <c r="IUY279" s="1"/>
      <c r="IUZ279" s="1"/>
      <c r="IVA279" s="1"/>
      <c r="IVB279" s="1"/>
      <c r="IVC279" s="1"/>
      <c r="IVD279" s="1"/>
      <c r="IVE279" s="1"/>
      <c r="IVF279" s="1"/>
      <c r="IVG279" s="1"/>
      <c r="IVH279" s="1"/>
      <c r="IVI279" s="1"/>
      <c r="IVJ279" s="1"/>
      <c r="IVK279" s="1"/>
      <c r="IVL279" s="1"/>
      <c r="IVM279" s="1"/>
      <c r="IVN279" s="1"/>
      <c r="IVO279" s="1"/>
      <c r="IVP279" s="1"/>
      <c r="IVQ279" s="1"/>
      <c r="IVR279" s="1"/>
      <c r="IVS279" s="1"/>
      <c r="IVT279" s="1"/>
      <c r="IVU279" s="1"/>
      <c r="IVV279" s="1"/>
      <c r="IVW279" s="1"/>
      <c r="IVX279" s="1"/>
      <c r="IVY279" s="1"/>
      <c r="IVZ279" s="1"/>
      <c r="IWA279" s="1"/>
      <c r="IWB279" s="1"/>
      <c r="IWC279" s="1"/>
      <c r="IWD279" s="1"/>
      <c r="IWE279" s="1"/>
      <c r="IWF279" s="1"/>
      <c r="IWG279" s="1"/>
      <c r="IWH279" s="1"/>
      <c r="IWI279" s="1"/>
      <c r="IWJ279" s="1"/>
      <c r="IWK279" s="1"/>
      <c r="IWL279" s="1"/>
      <c r="IWM279" s="1"/>
      <c r="IWN279" s="1"/>
      <c r="IWO279" s="1"/>
      <c r="IWP279" s="1"/>
      <c r="IWQ279" s="1"/>
      <c r="IWR279" s="1"/>
      <c r="IWS279" s="1"/>
      <c r="IWT279" s="1"/>
      <c r="IWU279" s="1"/>
      <c r="IWV279" s="1"/>
      <c r="IWW279" s="1"/>
      <c r="IWX279" s="1"/>
      <c r="IWY279" s="1"/>
      <c r="IWZ279" s="1"/>
      <c r="IXA279" s="1"/>
      <c r="IXB279" s="1"/>
      <c r="IXC279" s="1"/>
      <c r="IXD279" s="1"/>
      <c r="IXE279" s="1"/>
      <c r="IXF279" s="1"/>
      <c r="IXG279" s="1"/>
      <c r="IXH279" s="1"/>
      <c r="IXI279" s="1"/>
      <c r="IXJ279" s="1"/>
      <c r="IXK279" s="1"/>
      <c r="IXL279" s="1"/>
      <c r="IXM279" s="1"/>
      <c r="IXN279" s="1"/>
      <c r="IXO279" s="1"/>
      <c r="IXP279" s="1"/>
      <c r="IXQ279" s="1"/>
      <c r="IXR279" s="1"/>
      <c r="IXS279" s="1"/>
      <c r="IXT279" s="1"/>
      <c r="IXU279" s="1"/>
      <c r="IXV279" s="1"/>
      <c r="IXW279" s="1"/>
      <c r="IXX279" s="1"/>
      <c r="IXY279" s="1"/>
      <c r="IXZ279" s="1"/>
      <c r="IYA279" s="1"/>
      <c r="IYB279" s="1"/>
      <c r="IYC279" s="1"/>
      <c r="IYD279" s="1"/>
      <c r="IYE279" s="1"/>
      <c r="IYF279" s="1"/>
      <c r="IYG279" s="1"/>
      <c r="IYH279" s="1"/>
      <c r="IYI279" s="1"/>
      <c r="IYJ279" s="1"/>
      <c r="IYK279" s="1"/>
      <c r="IYL279" s="1"/>
      <c r="IYM279" s="1"/>
      <c r="IYN279" s="1"/>
      <c r="IYO279" s="1"/>
      <c r="IYP279" s="1"/>
      <c r="IYQ279" s="1"/>
      <c r="IYR279" s="1"/>
      <c r="IYS279" s="1"/>
      <c r="IYT279" s="1"/>
      <c r="IYU279" s="1"/>
      <c r="IYV279" s="1"/>
      <c r="IYW279" s="1"/>
      <c r="IYX279" s="1"/>
      <c r="IYY279" s="1"/>
      <c r="IYZ279" s="1"/>
      <c r="IZA279" s="1"/>
      <c r="IZB279" s="1"/>
      <c r="IZC279" s="1"/>
      <c r="IZD279" s="1"/>
      <c r="IZE279" s="1"/>
      <c r="IZF279" s="1"/>
      <c r="IZG279" s="1"/>
      <c r="IZH279" s="1"/>
      <c r="IZI279" s="1"/>
      <c r="IZJ279" s="1"/>
      <c r="IZK279" s="1"/>
      <c r="IZL279" s="1"/>
      <c r="IZM279" s="1"/>
      <c r="IZN279" s="1"/>
      <c r="IZO279" s="1"/>
      <c r="IZP279" s="1"/>
      <c r="IZQ279" s="1"/>
      <c r="IZR279" s="1"/>
      <c r="IZS279" s="1"/>
      <c r="IZT279" s="1"/>
      <c r="IZU279" s="1"/>
      <c r="IZV279" s="1"/>
      <c r="IZW279" s="1"/>
      <c r="IZX279" s="1"/>
      <c r="IZY279" s="1"/>
      <c r="IZZ279" s="1"/>
      <c r="JAA279" s="1"/>
      <c r="JAB279" s="1"/>
      <c r="JAC279" s="1"/>
      <c r="JAD279" s="1"/>
      <c r="JAE279" s="1"/>
      <c r="JAF279" s="1"/>
      <c r="JAG279" s="1"/>
      <c r="JAH279" s="1"/>
      <c r="JAI279" s="1"/>
      <c r="JAJ279" s="1"/>
      <c r="JAK279" s="1"/>
      <c r="JAL279" s="1"/>
      <c r="JAM279" s="1"/>
      <c r="JAN279" s="1"/>
      <c r="JAO279" s="1"/>
      <c r="JAP279" s="1"/>
      <c r="JAQ279" s="1"/>
      <c r="JAR279" s="1"/>
      <c r="JAS279" s="1"/>
      <c r="JAT279" s="1"/>
      <c r="JAU279" s="1"/>
      <c r="JAV279" s="1"/>
      <c r="JAW279" s="1"/>
      <c r="JAX279" s="1"/>
      <c r="JAY279" s="1"/>
      <c r="JAZ279" s="1"/>
      <c r="JBA279" s="1"/>
      <c r="JBB279" s="1"/>
      <c r="JBC279" s="1"/>
      <c r="JBD279" s="1"/>
      <c r="JBE279" s="1"/>
      <c r="JBF279" s="1"/>
      <c r="JBG279" s="1"/>
      <c r="JBH279" s="1"/>
      <c r="JBI279" s="1"/>
      <c r="JBJ279" s="1"/>
      <c r="JBK279" s="1"/>
      <c r="JBL279" s="1"/>
      <c r="JBM279" s="1"/>
      <c r="JBN279" s="1"/>
      <c r="JBO279" s="1"/>
      <c r="JBP279" s="1"/>
      <c r="JBQ279" s="1"/>
      <c r="JBR279" s="1"/>
      <c r="JBS279" s="1"/>
      <c r="JBT279" s="1"/>
      <c r="JBU279" s="1"/>
      <c r="JBV279" s="1"/>
      <c r="JBW279" s="1"/>
      <c r="JBX279" s="1"/>
      <c r="JBY279" s="1"/>
      <c r="JBZ279" s="1"/>
      <c r="JCA279" s="1"/>
      <c r="JCB279" s="1"/>
      <c r="JCC279" s="1"/>
      <c r="JCD279" s="1"/>
      <c r="JCE279" s="1"/>
      <c r="JCF279" s="1"/>
      <c r="JCG279" s="1"/>
      <c r="JCH279" s="1"/>
      <c r="JCI279" s="1"/>
      <c r="JCJ279" s="1"/>
      <c r="JCK279" s="1"/>
      <c r="JCL279" s="1"/>
      <c r="JCM279" s="1"/>
      <c r="JCN279" s="1"/>
      <c r="JCO279" s="1"/>
      <c r="JCP279" s="1"/>
      <c r="JCQ279" s="1"/>
      <c r="JCR279" s="1"/>
      <c r="JCS279" s="1"/>
      <c r="JCT279" s="1"/>
      <c r="JCU279" s="1"/>
      <c r="JCV279" s="1"/>
      <c r="JCW279" s="1"/>
      <c r="JCX279" s="1"/>
      <c r="JCY279" s="1"/>
      <c r="JCZ279" s="1"/>
      <c r="JDA279" s="1"/>
      <c r="JDB279" s="1"/>
      <c r="JDC279" s="1"/>
      <c r="JDD279" s="1"/>
      <c r="JDE279" s="1"/>
      <c r="JDF279" s="1"/>
      <c r="JDG279" s="1"/>
      <c r="JDH279" s="1"/>
      <c r="JDI279" s="1"/>
      <c r="JDJ279" s="1"/>
      <c r="JDK279" s="1"/>
      <c r="JDL279" s="1"/>
      <c r="JDM279" s="1"/>
      <c r="JDN279" s="1"/>
      <c r="JDO279" s="1"/>
      <c r="JDP279" s="1"/>
      <c r="JDQ279" s="1"/>
      <c r="JDR279" s="1"/>
      <c r="JDS279" s="1"/>
      <c r="JDT279" s="1"/>
      <c r="JDU279" s="1"/>
      <c r="JDV279" s="1"/>
      <c r="JDW279" s="1"/>
      <c r="JDX279" s="1"/>
      <c r="JDY279" s="1"/>
      <c r="JDZ279" s="1"/>
      <c r="JEA279" s="1"/>
      <c r="JEB279" s="1"/>
      <c r="JEC279" s="1"/>
      <c r="JED279" s="1"/>
      <c r="JEE279" s="1"/>
      <c r="JEF279" s="1"/>
      <c r="JEG279" s="1"/>
      <c r="JEH279" s="1"/>
      <c r="JEI279" s="1"/>
      <c r="JEJ279" s="1"/>
      <c r="JEK279" s="1"/>
      <c r="JEL279" s="1"/>
      <c r="JEM279" s="1"/>
      <c r="JEN279" s="1"/>
      <c r="JEO279" s="1"/>
      <c r="JEP279" s="1"/>
      <c r="JEQ279" s="1"/>
      <c r="JER279" s="1"/>
      <c r="JES279" s="1"/>
      <c r="JET279" s="1"/>
      <c r="JEU279" s="1"/>
      <c r="JEV279" s="1"/>
      <c r="JEW279" s="1"/>
      <c r="JEX279" s="1"/>
      <c r="JEY279" s="1"/>
      <c r="JEZ279" s="1"/>
      <c r="JFA279" s="1"/>
      <c r="JFB279" s="1"/>
      <c r="JFC279" s="1"/>
      <c r="JFD279" s="1"/>
      <c r="JFE279" s="1"/>
      <c r="JFF279" s="1"/>
      <c r="JFG279" s="1"/>
      <c r="JFH279" s="1"/>
      <c r="JFI279" s="1"/>
      <c r="JFJ279" s="1"/>
      <c r="JFK279" s="1"/>
      <c r="JFL279" s="1"/>
      <c r="JFM279" s="1"/>
      <c r="JFN279" s="1"/>
      <c r="JFO279" s="1"/>
      <c r="JFP279" s="1"/>
      <c r="JFQ279" s="1"/>
      <c r="JFR279" s="1"/>
      <c r="JFS279" s="1"/>
      <c r="JFT279" s="1"/>
      <c r="JFU279" s="1"/>
      <c r="JFV279" s="1"/>
      <c r="JFW279" s="1"/>
      <c r="JFX279" s="1"/>
      <c r="JFY279" s="1"/>
      <c r="JFZ279" s="1"/>
      <c r="JGA279" s="1"/>
      <c r="JGB279" s="1"/>
      <c r="JGC279" s="1"/>
      <c r="JGD279" s="1"/>
      <c r="JGE279" s="1"/>
      <c r="JGF279" s="1"/>
      <c r="JGG279" s="1"/>
      <c r="JGH279" s="1"/>
      <c r="JGI279" s="1"/>
      <c r="JGJ279" s="1"/>
      <c r="JGK279" s="1"/>
      <c r="JGL279" s="1"/>
      <c r="JGM279" s="1"/>
      <c r="JGN279" s="1"/>
      <c r="JGO279" s="1"/>
      <c r="JGP279" s="1"/>
      <c r="JGQ279" s="1"/>
      <c r="JGR279" s="1"/>
      <c r="JGS279" s="1"/>
      <c r="JGT279" s="1"/>
      <c r="JGU279" s="1"/>
      <c r="JGV279" s="1"/>
      <c r="JGW279" s="1"/>
      <c r="JGX279" s="1"/>
      <c r="JGY279" s="1"/>
      <c r="JGZ279" s="1"/>
      <c r="JHA279" s="1"/>
      <c r="JHB279" s="1"/>
      <c r="JHC279" s="1"/>
      <c r="JHD279" s="1"/>
      <c r="JHE279" s="1"/>
      <c r="JHF279" s="1"/>
      <c r="JHG279" s="1"/>
      <c r="JHH279" s="1"/>
      <c r="JHI279" s="1"/>
      <c r="JHJ279" s="1"/>
      <c r="JHK279" s="1"/>
      <c r="JHL279" s="1"/>
      <c r="JHM279" s="1"/>
      <c r="JHN279" s="1"/>
      <c r="JHO279" s="1"/>
      <c r="JHP279" s="1"/>
      <c r="JHQ279" s="1"/>
      <c r="JHR279" s="1"/>
      <c r="JHS279" s="1"/>
      <c r="JHT279" s="1"/>
      <c r="JHU279" s="1"/>
      <c r="JHV279" s="1"/>
      <c r="JHW279" s="1"/>
      <c r="JHX279" s="1"/>
      <c r="JHY279" s="1"/>
      <c r="JHZ279" s="1"/>
      <c r="JIA279" s="1"/>
      <c r="JIB279" s="1"/>
      <c r="JIC279" s="1"/>
      <c r="JID279" s="1"/>
      <c r="JIE279" s="1"/>
      <c r="JIF279" s="1"/>
      <c r="JIG279" s="1"/>
      <c r="JIH279" s="1"/>
      <c r="JII279" s="1"/>
      <c r="JIJ279" s="1"/>
      <c r="JIK279" s="1"/>
      <c r="JIL279" s="1"/>
      <c r="JIM279" s="1"/>
      <c r="JIN279" s="1"/>
      <c r="JIO279" s="1"/>
      <c r="JIP279" s="1"/>
      <c r="JIQ279" s="1"/>
      <c r="JIR279" s="1"/>
      <c r="JIS279" s="1"/>
      <c r="JIT279" s="1"/>
      <c r="JIU279" s="1"/>
      <c r="JIV279" s="1"/>
      <c r="JIW279" s="1"/>
      <c r="JIX279" s="1"/>
      <c r="JIY279" s="1"/>
      <c r="JIZ279" s="1"/>
      <c r="JJA279" s="1"/>
      <c r="JJB279" s="1"/>
      <c r="JJC279" s="1"/>
      <c r="JJD279" s="1"/>
      <c r="JJE279" s="1"/>
      <c r="JJF279" s="1"/>
      <c r="JJG279" s="1"/>
      <c r="JJH279" s="1"/>
      <c r="JJI279" s="1"/>
      <c r="JJJ279" s="1"/>
      <c r="JJK279" s="1"/>
      <c r="JJL279" s="1"/>
      <c r="JJM279" s="1"/>
      <c r="JJN279" s="1"/>
      <c r="JJO279" s="1"/>
      <c r="JJP279" s="1"/>
      <c r="JJQ279" s="1"/>
      <c r="JJR279" s="1"/>
      <c r="JJS279" s="1"/>
      <c r="JJT279" s="1"/>
      <c r="JJU279" s="1"/>
      <c r="JJV279" s="1"/>
      <c r="JJW279" s="1"/>
      <c r="JJX279" s="1"/>
      <c r="JJY279" s="1"/>
      <c r="JJZ279" s="1"/>
      <c r="JKA279" s="1"/>
      <c r="JKB279" s="1"/>
      <c r="JKC279" s="1"/>
      <c r="JKD279" s="1"/>
      <c r="JKE279" s="1"/>
      <c r="JKF279" s="1"/>
      <c r="JKG279" s="1"/>
      <c r="JKH279" s="1"/>
      <c r="JKI279" s="1"/>
      <c r="JKJ279" s="1"/>
      <c r="JKK279" s="1"/>
      <c r="JKL279" s="1"/>
      <c r="JKM279" s="1"/>
      <c r="JKN279" s="1"/>
      <c r="JKO279" s="1"/>
      <c r="JKP279" s="1"/>
      <c r="JKQ279" s="1"/>
      <c r="JKR279" s="1"/>
      <c r="JKS279" s="1"/>
      <c r="JKT279" s="1"/>
      <c r="JKU279" s="1"/>
      <c r="JKV279" s="1"/>
      <c r="JKW279" s="1"/>
      <c r="JKX279" s="1"/>
      <c r="JKY279" s="1"/>
      <c r="JKZ279" s="1"/>
      <c r="JLA279" s="1"/>
      <c r="JLB279" s="1"/>
      <c r="JLC279" s="1"/>
      <c r="JLD279" s="1"/>
      <c r="JLE279" s="1"/>
      <c r="JLF279" s="1"/>
      <c r="JLG279" s="1"/>
      <c r="JLH279" s="1"/>
      <c r="JLI279" s="1"/>
      <c r="JLJ279" s="1"/>
      <c r="JLK279" s="1"/>
      <c r="JLL279" s="1"/>
      <c r="JLM279" s="1"/>
      <c r="JLN279" s="1"/>
      <c r="JLO279" s="1"/>
      <c r="JLP279" s="1"/>
      <c r="JLQ279" s="1"/>
      <c r="JLR279" s="1"/>
      <c r="JLS279" s="1"/>
      <c r="JLT279" s="1"/>
      <c r="JLU279" s="1"/>
      <c r="JLV279" s="1"/>
      <c r="JLW279" s="1"/>
      <c r="JLX279" s="1"/>
      <c r="JLY279" s="1"/>
      <c r="JLZ279" s="1"/>
      <c r="JMA279" s="1"/>
      <c r="JMB279" s="1"/>
      <c r="JMC279" s="1"/>
      <c r="JMD279" s="1"/>
      <c r="JME279" s="1"/>
      <c r="JMF279" s="1"/>
      <c r="JMG279" s="1"/>
      <c r="JMH279" s="1"/>
      <c r="JMI279" s="1"/>
      <c r="JMJ279" s="1"/>
      <c r="JMK279" s="1"/>
      <c r="JML279" s="1"/>
      <c r="JMM279" s="1"/>
      <c r="JMN279" s="1"/>
      <c r="JMO279" s="1"/>
      <c r="JMP279" s="1"/>
      <c r="JMQ279" s="1"/>
      <c r="JMR279" s="1"/>
      <c r="JMS279" s="1"/>
      <c r="JMT279" s="1"/>
      <c r="JMU279" s="1"/>
      <c r="JMV279" s="1"/>
      <c r="JMW279" s="1"/>
      <c r="JMX279" s="1"/>
      <c r="JMY279" s="1"/>
      <c r="JMZ279" s="1"/>
      <c r="JNA279" s="1"/>
      <c r="JNB279" s="1"/>
      <c r="JNC279" s="1"/>
      <c r="JND279" s="1"/>
      <c r="JNE279" s="1"/>
      <c r="JNF279" s="1"/>
      <c r="JNG279" s="1"/>
      <c r="JNH279" s="1"/>
      <c r="JNI279" s="1"/>
      <c r="JNJ279" s="1"/>
      <c r="JNK279" s="1"/>
      <c r="JNL279" s="1"/>
      <c r="JNM279" s="1"/>
      <c r="JNN279" s="1"/>
      <c r="JNO279" s="1"/>
      <c r="JNP279" s="1"/>
      <c r="JNQ279" s="1"/>
      <c r="JNR279" s="1"/>
      <c r="JNS279" s="1"/>
      <c r="JNT279" s="1"/>
      <c r="JNU279" s="1"/>
      <c r="JNV279" s="1"/>
      <c r="JNW279" s="1"/>
      <c r="JNX279" s="1"/>
      <c r="JNY279" s="1"/>
      <c r="JNZ279" s="1"/>
      <c r="JOA279" s="1"/>
      <c r="JOB279" s="1"/>
      <c r="JOC279" s="1"/>
      <c r="JOD279" s="1"/>
      <c r="JOE279" s="1"/>
      <c r="JOF279" s="1"/>
      <c r="JOG279" s="1"/>
      <c r="JOH279" s="1"/>
      <c r="JOI279" s="1"/>
      <c r="JOJ279" s="1"/>
      <c r="JOK279" s="1"/>
      <c r="JOL279" s="1"/>
      <c r="JOM279" s="1"/>
      <c r="JON279" s="1"/>
      <c r="JOO279" s="1"/>
      <c r="JOP279" s="1"/>
      <c r="JOQ279" s="1"/>
      <c r="JOR279" s="1"/>
      <c r="JOS279" s="1"/>
      <c r="JOT279" s="1"/>
      <c r="JOU279" s="1"/>
      <c r="JOV279" s="1"/>
      <c r="JOW279" s="1"/>
      <c r="JOX279" s="1"/>
      <c r="JOY279" s="1"/>
      <c r="JOZ279" s="1"/>
      <c r="JPA279" s="1"/>
      <c r="JPB279" s="1"/>
      <c r="JPC279" s="1"/>
      <c r="JPD279" s="1"/>
      <c r="JPE279" s="1"/>
      <c r="JPF279" s="1"/>
      <c r="JPG279" s="1"/>
      <c r="JPH279" s="1"/>
      <c r="JPI279" s="1"/>
      <c r="JPJ279" s="1"/>
      <c r="JPK279" s="1"/>
      <c r="JPL279" s="1"/>
      <c r="JPM279" s="1"/>
      <c r="JPN279" s="1"/>
      <c r="JPO279" s="1"/>
      <c r="JPP279" s="1"/>
      <c r="JPQ279" s="1"/>
      <c r="JPR279" s="1"/>
      <c r="JPS279" s="1"/>
      <c r="JPT279" s="1"/>
      <c r="JPU279" s="1"/>
      <c r="JPV279" s="1"/>
      <c r="JPW279" s="1"/>
      <c r="JPX279" s="1"/>
      <c r="JPY279" s="1"/>
      <c r="JPZ279" s="1"/>
      <c r="JQA279" s="1"/>
      <c r="JQB279" s="1"/>
      <c r="JQC279" s="1"/>
      <c r="JQD279" s="1"/>
      <c r="JQE279" s="1"/>
      <c r="JQF279" s="1"/>
      <c r="JQG279" s="1"/>
      <c r="JQH279" s="1"/>
      <c r="JQI279" s="1"/>
      <c r="JQJ279" s="1"/>
      <c r="JQK279" s="1"/>
      <c r="JQL279" s="1"/>
      <c r="JQM279" s="1"/>
      <c r="JQN279" s="1"/>
      <c r="JQO279" s="1"/>
      <c r="JQP279" s="1"/>
      <c r="JQQ279" s="1"/>
      <c r="JQR279" s="1"/>
      <c r="JQS279" s="1"/>
      <c r="JQT279" s="1"/>
      <c r="JQU279" s="1"/>
      <c r="JQV279" s="1"/>
      <c r="JQW279" s="1"/>
      <c r="JQX279" s="1"/>
      <c r="JQY279" s="1"/>
      <c r="JQZ279" s="1"/>
      <c r="JRA279" s="1"/>
      <c r="JRB279" s="1"/>
      <c r="JRC279" s="1"/>
      <c r="JRD279" s="1"/>
      <c r="JRE279" s="1"/>
      <c r="JRF279" s="1"/>
      <c r="JRG279" s="1"/>
      <c r="JRH279" s="1"/>
      <c r="JRI279" s="1"/>
      <c r="JRJ279" s="1"/>
      <c r="JRK279" s="1"/>
      <c r="JRL279" s="1"/>
      <c r="JRM279" s="1"/>
      <c r="JRN279" s="1"/>
      <c r="JRO279" s="1"/>
      <c r="JRP279" s="1"/>
      <c r="JRQ279" s="1"/>
      <c r="JRR279" s="1"/>
      <c r="JRS279" s="1"/>
      <c r="JRT279" s="1"/>
      <c r="JRU279" s="1"/>
      <c r="JRV279" s="1"/>
      <c r="JRW279" s="1"/>
      <c r="JRX279" s="1"/>
      <c r="JRY279" s="1"/>
      <c r="JRZ279" s="1"/>
      <c r="JSA279" s="1"/>
      <c r="JSB279" s="1"/>
      <c r="JSC279" s="1"/>
      <c r="JSD279" s="1"/>
      <c r="JSE279" s="1"/>
      <c r="JSF279" s="1"/>
      <c r="JSG279" s="1"/>
      <c r="JSH279" s="1"/>
      <c r="JSI279" s="1"/>
      <c r="JSJ279" s="1"/>
      <c r="JSK279" s="1"/>
      <c r="JSL279" s="1"/>
      <c r="JSM279" s="1"/>
      <c r="JSN279" s="1"/>
      <c r="JSO279" s="1"/>
      <c r="JSP279" s="1"/>
      <c r="JSQ279" s="1"/>
      <c r="JSR279" s="1"/>
      <c r="JSS279" s="1"/>
      <c r="JST279" s="1"/>
      <c r="JSU279" s="1"/>
      <c r="JSV279" s="1"/>
      <c r="JSW279" s="1"/>
      <c r="JSX279" s="1"/>
      <c r="JSY279" s="1"/>
      <c r="JSZ279" s="1"/>
      <c r="JTA279" s="1"/>
      <c r="JTB279" s="1"/>
      <c r="JTC279" s="1"/>
      <c r="JTD279" s="1"/>
      <c r="JTE279" s="1"/>
      <c r="JTF279" s="1"/>
      <c r="JTG279" s="1"/>
      <c r="JTH279" s="1"/>
      <c r="JTI279" s="1"/>
      <c r="JTJ279" s="1"/>
      <c r="JTK279" s="1"/>
      <c r="JTL279" s="1"/>
      <c r="JTM279" s="1"/>
      <c r="JTN279" s="1"/>
      <c r="JTO279" s="1"/>
      <c r="JTP279" s="1"/>
      <c r="JTQ279" s="1"/>
      <c r="JTR279" s="1"/>
      <c r="JTS279" s="1"/>
      <c r="JTT279" s="1"/>
      <c r="JTU279" s="1"/>
      <c r="JTV279" s="1"/>
      <c r="JTW279" s="1"/>
      <c r="JTX279" s="1"/>
      <c r="JTY279" s="1"/>
      <c r="JTZ279" s="1"/>
      <c r="JUA279" s="1"/>
      <c r="JUB279" s="1"/>
      <c r="JUC279" s="1"/>
      <c r="JUD279" s="1"/>
      <c r="JUE279" s="1"/>
      <c r="JUF279" s="1"/>
      <c r="JUG279" s="1"/>
      <c r="JUH279" s="1"/>
      <c r="JUI279" s="1"/>
      <c r="JUJ279" s="1"/>
      <c r="JUK279" s="1"/>
      <c r="JUL279" s="1"/>
      <c r="JUM279" s="1"/>
      <c r="JUN279" s="1"/>
      <c r="JUO279" s="1"/>
      <c r="JUP279" s="1"/>
      <c r="JUQ279" s="1"/>
      <c r="JUR279" s="1"/>
      <c r="JUS279" s="1"/>
      <c r="JUT279" s="1"/>
      <c r="JUU279" s="1"/>
      <c r="JUV279" s="1"/>
      <c r="JUW279" s="1"/>
      <c r="JUX279" s="1"/>
      <c r="JUY279" s="1"/>
      <c r="JUZ279" s="1"/>
      <c r="JVA279" s="1"/>
      <c r="JVB279" s="1"/>
      <c r="JVC279" s="1"/>
      <c r="JVD279" s="1"/>
      <c r="JVE279" s="1"/>
      <c r="JVF279" s="1"/>
      <c r="JVG279" s="1"/>
      <c r="JVH279" s="1"/>
      <c r="JVI279" s="1"/>
      <c r="JVJ279" s="1"/>
      <c r="JVK279" s="1"/>
      <c r="JVL279" s="1"/>
      <c r="JVM279" s="1"/>
      <c r="JVN279" s="1"/>
      <c r="JVO279" s="1"/>
      <c r="JVP279" s="1"/>
      <c r="JVQ279" s="1"/>
      <c r="JVR279" s="1"/>
      <c r="JVS279" s="1"/>
      <c r="JVT279" s="1"/>
      <c r="JVU279" s="1"/>
      <c r="JVV279" s="1"/>
      <c r="JVW279" s="1"/>
      <c r="JVX279" s="1"/>
      <c r="JVY279" s="1"/>
      <c r="JVZ279" s="1"/>
      <c r="JWA279" s="1"/>
      <c r="JWB279" s="1"/>
      <c r="JWC279" s="1"/>
      <c r="JWD279" s="1"/>
      <c r="JWE279" s="1"/>
      <c r="JWF279" s="1"/>
      <c r="JWG279" s="1"/>
      <c r="JWH279" s="1"/>
      <c r="JWI279" s="1"/>
      <c r="JWJ279" s="1"/>
      <c r="JWK279" s="1"/>
      <c r="JWL279" s="1"/>
      <c r="JWM279" s="1"/>
      <c r="JWN279" s="1"/>
      <c r="JWO279" s="1"/>
      <c r="JWP279" s="1"/>
      <c r="JWQ279" s="1"/>
      <c r="JWR279" s="1"/>
      <c r="JWS279" s="1"/>
      <c r="JWT279" s="1"/>
      <c r="JWU279" s="1"/>
      <c r="JWV279" s="1"/>
      <c r="JWW279" s="1"/>
      <c r="JWX279" s="1"/>
      <c r="JWY279" s="1"/>
      <c r="JWZ279" s="1"/>
      <c r="JXA279" s="1"/>
      <c r="JXB279" s="1"/>
      <c r="JXC279" s="1"/>
      <c r="JXD279" s="1"/>
      <c r="JXE279" s="1"/>
      <c r="JXF279" s="1"/>
      <c r="JXG279" s="1"/>
      <c r="JXH279" s="1"/>
      <c r="JXI279" s="1"/>
      <c r="JXJ279" s="1"/>
      <c r="JXK279" s="1"/>
      <c r="JXL279" s="1"/>
      <c r="JXM279" s="1"/>
      <c r="JXN279" s="1"/>
      <c r="JXO279" s="1"/>
      <c r="JXP279" s="1"/>
      <c r="JXQ279" s="1"/>
      <c r="JXR279" s="1"/>
      <c r="JXS279" s="1"/>
      <c r="JXT279" s="1"/>
      <c r="JXU279" s="1"/>
      <c r="JXV279" s="1"/>
      <c r="JXW279" s="1"/>
      <c r="JXX279" s="1"/>
      <c r="JXY279" s="1"/>
      <c r="JXZ279" s="1"/>
      <c r="JYA279" s="1"/>
      <c r="JYB279" s="1"/>
      <c r="JYC279" s="1"/>
      <c r="JYD279" s="1"/>
      <c r="JYE279" s="1"/>
      <c r="JYF279" s="1"/>
      <c r="JYG279" s="1"/>
      <c r="JYH279" s="1"/>
      <c r="JYI279" s="1"/>
      <c r="JYJ279" s="1"/>
      <c r="JYK279" s="1"/>
      <c r="JYL279" s="1"/>
      <c r="JYM279" s="1"/>
      <c r="JYN279" s="1"/>
      <c r="JYO279" s="1"/>
      <c r="JYP279" s="1"/>
      <c r="JYQ279" s="1"/>
      <c r="JYR279" s="1"/>
      <c r="JYS279" s="1"/>
      <c r="JYT279" s="1"/>
      <c r="JYU279" s="1"/>
      <c r="JYV279" s="1"/>
      <c r="JYW279" s="1"/>
      <c r="JYX279" s="1"/>
      <c r="JYY279" s="1"/>
      <c r="JYZ279" s="1"/>
      <c r="JZA279" s="1"/>
      <c r="JZB279" s="1"/>
      <c r="JZC279" s="1"/>
      <c r="JZD279" s="1"/>
      <c r="JZE279" s="1"/>
      <c r="JZF279" s="1"/>
      <c r="JZG279" s="1"/>
      <c r="JZH279" s="1"/>
      <c r="JZI279" s="1"/>
      <c r="JZJ279" s="1"/>
      <c r="JZK279" s="1"/>
      <c r="JZL279" s="1"/>
      <c r="JZM279" s="1"/>
      <c r="JZN279" s="1"/>
      <c r="JZO279" s="1"/>
      <c r="JZP279" s="1"/>
      <c r="JZQ279" s="1"/>
      <c r="JZR279" s="1"/>
      <c r="JZS279" s="1"/>
      <c r="JZT279" s="1"/>
      <c r="JZU279" s="1"/>
      <c r="JZV279" s="1"/>
      <c r="JZW279" s="1"/>
      <c r="JZX279" s="1"/>
      <c r="JZY279" s="1"/>
      <c r="JZZ279" s="1"/>
      <c r="KAA279" s="1"/>
      <c r="KAB279" s="1"/>
      <c r="KAC279" s="1"/>
      <c r="KAD279" s="1"/>
      <c r="KAE279" s="1"/>
      <c r="KAF279" s="1"/>
      <c r="KAG279" s="1"/>
      <c r="KAH279" s="1"/>
      <c r="KAI279" s="1"/>
      <c r="KAJ279" s="1"/>
      <c r="KAK279" s="1"/>
      <c r="KAL279" s="1"/>
      <c r="KAM279" s="1"/>
      <c r="KAN279" s="1"/>
      <c r="KAO279" s="1"/>
      <c r="KAP279" s="1"/>
      <c r="KAQ279" s="1"/>
      <c r="KAR279" s="1"/>
      <c r="KAS279" s="1"/>
      <c r="KAT279" s="1"/>
      <c r="KAU279" s="1"/>
      <c r="KAV279" s="1"/>
      <c r="KAW279" s="1"/>
      <c r="KAX279" s="1"/>
      <c r="KAY279" s="1"/>
      <c r="KAZ279" s="1"/>
      <c r="KBA279" s="1"/>
      <c r="KBB279" s="1"/>
      <c r="KBC279" s="1"/>
      <c r="KBD279" s="1"/>
      <c r="KBE279" s="1"/>
      <c r="KBF279" s="1"/>
      <c r="KBG279" s="1"/>
      <c r="KBH279" s="1"/>
      <c r="KBI279" s="1"/>
      <c r="KBJ279" s="1"/>
      <c r="KBK279" s="1"/>
      <c r="KBL279" s="1"/>
      <c r="KBM279" s="1"/>
      <c r="KBN279" s="1"/>
      <c r="KBO279" s="1"/>
      <c r="KBP279" s="1"/>
      <c r="KBQ279" s="1"/>
      <c r="KBR279" s="1"/>
      <c r="KBS279" s="1"/>
      <c r="KBT279" s="1"/>
      <c r="KBU279" s="1"/>
      <c r="KBV279" s="1"/>
      <c r="KBW279" s="1"/>
      <c r="KBX279" s="1"/>
      <c r="KBY279" s="1"/>
      <c r="KBZ279" s="1"/>
      <c r="KCA279" s="1"/>
      <c r="KCB279" s="1"/>
      <c r="KCC279" s="1"/>
      <c r="KCD279" s="1"/>
      <c r="KCE279" s="1"/>
      <c r="KCF279" s="1"/>
      <c r="KCG279" s="1"/>
      <c r="KCH279" s="1"/>
      <c r="KCI279" s="1"/>
      <c r="KCJ279" s="1"/>
      <c r="KCK279" s="1"/>
      <c r="KCL279" s="1"/>
      <c r="KCM279" s="1"/>
      <c r="KCN279" s="1"/>
      <c r="KCO279" s="1"/>
      <c r="KCP279" s="1"/>
      <c r="KCQ279" s="1"/>
      <c r="KCR279" s="1"/>
      <c r="KCS279" s="1"/>
      <c r="KCT279" s="1"/>
      <c r="KCU279" s="1"/>
      <c r="KCV279" s="1"/>
      <c r="KCW279" s="1"/>
      <c r="KCX279" s="1"/>
      <c r="KCY279" s="1"/>
      <c r="KCZ279" s="1"/>
      <c r="KDA279" s="1"/>
      <c r="KDB279" s="1"/>
      <c r="KDC279" s="1"/>
      <c r="KDD279" s="1"/>
      <c r="KDE279" s="1"/>
      <c r="KDF279" s="1"/>
      <c r="KDG279" s="1"/>
      <c r="KDH279" s="1"/>
      <c r="KDI279" s="1"/>
      <c r="KDJ279" s="1"/>
      <c r="KDK279" s="1"/>
      <c r="KDL279" s="1"/>
      <c r="KDM279" s="1"/>
      <c r="KDN279" s="1"/>
      <c r="KDO279" s="1"/>
      <c r="KDP279" s="1"/>
      <c r="KDQ279" s="1"/>
      <c r="KDR279" s="1"/>
      <c r="KDS279" s="1"/>
      <c r="KDT279" s="1"/>
      <c r="KDU279" s="1"/>
      <c r="KDV279" s="1"/>
      <c r="KDW279" s="1"/>
      <c r="KDX279" s="1"/>
      <c r="KDY279" s="1"/>
      <c r="KDZ279" s="1"/>
      <c r="KEA279" s="1"/>
      <c r="KEB279" s="1"/>
      <c r="KEC279" s="1"/>
      <c r="KED279" s="1"/>
      <c r="KEE279" s="1"/>
      <c r="KEF279" s="1"/>
      <c r="KEG279" s="1"/>
      <c r="KEH279" s="1"/>
      <c r="KEI279" s="1"/>
      <c r="KEJ279" s="1"/>
      <c r="KEK279" s="1"/>
      <c r="KEL279" s="1"/>
      <c r="KEM279" s="1"/>
      <c r="KEN279" s="1"/>
      <c r="KEO279" s="1"/>
      <c r="KEP279" s="1"/>
      <c r="KEQ279" s="1"/>
      <c r="KER279" s="1"/>
      <c r="KES279" s="1"/>
      <c r="KET279" s="1"/>
      <c r="KEU279" s="1"/>
      <c r="KEV279" s="1"/>
      <c r="KEW279" s="1"/>
      <c r="KEX279" s="1"/>
      <c r="KEY279" s="1"/>
      <c r="KEZ279" s="1"/>
      <c r="KFA279" s="1"/>
      <c r="KFB279" s="1"/>
      <c r="KFC279" s="1"/>
      <c r="KFD279" s="1"/>
      <c r="KFE279" s="1"/>
      <c r="KFF279" s="1"/>
      <c r="KFG279" s="1"/>
      <c r="KFH279" s="1"/>
      <c r="KFI279" s="1"/>
      <c r="KFJ279" s="1"/>
      <c r="KFK279" s="1"/>
      <c r="KFL279" s="1"/>
      <c r="KFM279" s="1"/>
      <c r="KFN279" s="1"/>
      <c r="KFO279" s="1"/>
      <c r="KFP279" s="1"/>
      <c r="KFQ279" s="1"/>
      <c r="KFR279" s="1"/>
      <c r="KFS279" s="1"/>
      <c r="KFT279" s="1"/>
      <c r="KFU279" s="1"/>
      <c r="KFV279" s="1"/>
      <c r="KFW279" s="1"/>
      <c r="KFX279" s="1"/>
      <c r="KFY279" s="1"/>
      <c r="KFZ279" s="1"/>
      <c r="KGA279" s="1"/>
      <c r="KGB279" s="1"/>
      <c r="KGC279" s="1"/>
      <c r="KGD279" s="1"/>
      <c r="KGE279" s="1"/>
      <c r="KGF279" s="1"/>
      <c r="KGG279" s="1"/>
      <c r="KGH279" s="1"/>
      <c r="KGI279" s="1"/>
      <c r="KGJ279" s="1"/>
      <c r="KGK279" s="1"/>
      <c r="KGL279" s="1"/>
      <c r="KGM279" s="1"/>
      <c r="KGN279" s="1"/>
      <c r="KGO279" s="1"/>
      <c r="KGP279" s="1"/>
      <c r="KGQ279" s="1"/>
      <c r="KGR279" s="1"/>
      <c r="KGS279" s="1"/>
      <c r="KGT279" s="1"/>
      <c r="KGU279" s="1"/>
      <c r="KGV279" s="1"/>
      <c r="KGW279" s="1"/>
      <c r="KGX279" s="1"/>
      <c r="KGY279" s="1"/>
      <c r="KGZ279" s="1"/>
      <c r="KHA279" s="1"/>
      <c r="KHB279" s="1"/>
      <c r="KHC279" s="1"/>
      <c r="KHD279" s="1"/>
      <c r="KHE279" s="1"/>
      <c r="KHF279" s="1"/>
      <c r="KHG279" s="1"/>
      <c r="KHH279" s="1"/>
      <c r="KHI279" s="1"/>
      <c r="KHJ279" s="1"/>
      <c r="KHK279" s="1"/>
      <c r="KHL279" s="1"/>
      <c r="KHM279" s="1"/>
      <c r="KHN279" s="1"/>
      <c r="KHO279" s="1"/>
      <c r="KHP279" s="1"/>
      <c r="KHQ279" s="1"/>
      <c r="KHR279" s="1"/>
      <c r="KHS279" s="1"/>
      <c r="KHT279" s="1"/>
      <c r="KHU279" s="1"/>
      <c r="KHV279" s="1"/>
      <c r="KHW279" s="1"/>
      <c r="KHX279" s="1"/>
      <c r="KHY279" s="1"/>
      <c r="KHZ279" s="1"/>
      <c r="KIA279" s="1"/>
      <c r="KIB279" s="1"/>
      <c r="KIC279" s="1"/>
      <c r="KID279" s="1"/>
      <c r="KIE279" s="1"/>
      <c r="KIF279" s="1"/>
      <c r="KIG279" s="1"/>
      <c r="KIH279" s="1"/>
      <c r="KII279" s="1"/>
      <c r="KIJ279" s="1"/>
      <c r="KIK279" s="1"/>
      <c r="KIL279" s="1"/>
      <c r="KIM279" s="1"/>
      <c r="KIN279" s="1"/>
      <c r="KIO279" s="1"/>
      <c r="KIP279" s="1"/>
      <c r="KIQ279" s="1"/>
      <c r="KIR279" s="1"/>
      <c r="KIS279" s="1"/>
      <c r="KIT279" s="1"/>
      <c r="KIU279" s="1"/>
      <c r="KIV279" s="1"/>
      <c r="KIW279" s="1"/>
      <c r="KIX279" s="1"/>
      <c r="KIY279" s="1"/>
      <c r="KIZ279" s="1"/>
      <c r="KJA279" s="1"/>
      <c r="KJB279" s="1"/>
      <c r="KJC279" s="1"/>
      <c r="KJD279" s="1"/>
      <c r="KJE279" s="1"/>
      <c r="KJF279" s="1"/>
      <c r="KJG279" s="1"/>
      <c r="KJH279" s="1"/>
      <c r="KJI279" s="1"/>
      <c r="KJJ279" s="1"/>
      <c r="KJK279" s="1"/>
      <c r="KJL279" s="1"/>
      <c r="KJM279" s="1"/>
      <c r="KJN279" s="1"/>
      <c r="KJO279" s="1"/>
      <c r="KJP279" s="1"/>
      <c r="KJQ279" s="1"/>
      <c r="KJR279" s="1"/>
      <c r="KJS279" s="1"/>
      <c r="KJT279" s="1"/>
      <c r="KJU279" s="1"/>
      <c r="KJV279" s="1"/>
      <c r="KJW279" s="1"/>
      <c r="KJX279" s="1"/>
      <c r="KJY279" s="1"/>
      <c r="KJZ279" s="1"/>
      <c r="KKA279" s="1"/>
      <c r="KKB279" s="1"/>
      <c r="KKC279" s="1"/>
      <c r="KKD279" s="1"/>
      <c r="KKE279" s="1"/>
      <c r="KKF279" s="1"/>
      <c r="KKG279" s="1"/>
      <c r="KKH279" s="1"/>
      <c r="KKI279" s="1"/>
      <c r="KKJ279" s="1"/>
      <c r="KKK279" s="1"/>
      <c r="KKL279" s="1"/>
      <c r="KKM279" s="1"/>
      <c r="KKN279" s="1"/>
      <c r="KKO279" s="1"/>
      <c r="KKP279" s="1"/>
      <c r="KKQ279" s="1"/>
      <c r="KKR279" s="1"/>
      <c r="KKS279" s="1"/>
      <c r="KKT279" s="1"/>
      <c r="KKU279" s="1"/>
      <c r="KKV279" s="1"/>
      <c r="KKW279" s="1"/>
      <c r="KKX279" s="1"/>
      <c r="KKY279" s="1"/>
      <c r="KKZ279" s="1"/>
      <c r="KLA279" s="1"/>
      <c r="KLB279" s="1"/>
      <c r="KLC279" s="1"/>
      <c r="KLD279" s="1"/>
      <c r="KLE279" s="1"/>
      <c r="KLF279" s="1"/>
      <c r="KLG279" s="1"/>
      <c r="KLH279" s="1"/>
      <c r="KLI279" s="1"/>
      <c r="KLJ279" s="1"/>
      <c r="KLK279" s="1"/>
      <c r="KLL279" s="1"/>
      <c r="KLM279" s="1"/>
      <c r="KLN279" s="1"/>
      <c r="KLO279" s="1"/>
      <c r="KLP279" s="1"/>
      <c r="KLQ279" s="1"/>
      <c r="KLR279" s="1"/>
      <c r="KLS279" s="1"/>
      <c r="KLT279" s="1"/>
      <c r="KLU279" s="1"/>
      <c r="KLV279" s="1"/>
      <c r="KLW279" s="1"/>
      <c r="KLX279" s="1"/>
      <c r="KLY279" s="1"/>
      <c r="KLZ279" s="1"/>
      <c r="KMA279" s="1"/>
      <c r="KMB279" s="1"/>
      <c r="KMC279" s="1"/>
      <c r="KMD279" s="1"/>
      <c r="KME279" s="1"/>
      <c r="KMF279" s="1"/>
      <c r="KMG279" s="1"/>
      <c r="KMH279" s="1"/>
      <c r="KMI279" s="1"/>
      <c r="KMJ279" s="1"/>
      <c r="KMK279" s="1"/>
      <c r="KML279" s="1"/>
      <c r="KMM279" s="1"/>
      <c r="KMN279" s="1"/>
      <c r="KMO279" s="1"/>
      <c r="KMP279" s="1"/>
      <c r="KMQ279" s="1"/>
      <c r="KMR279" s="1"/>
      <c r="KMS279" s="1"/>
      <c r="KMT279" s="1"/>
      <c r="KMU279" s="1"/>
      <c r="KMV279" s="1"/>
      <c r="KMW279" s="1"/>
      <c r="KMX279" s="1"/>
      <c r="KMY279" s="1"/>
      <c r="KMZ279" s="1"/>
      <c r="KNA279" s="1"/>
      <c r="KNB279" s="1"/>
      <c r="KNC279" s="1"/>
      <c r="KND279" s="1"/>
      <c r="KNE279" s="1"/>
      <c r="KNF279" s="1"/>
      <c r="KNG279" s="1"/>
      <c r="KNH279" s="1"/>
      <c r="KNI279" s="1"/>
      <c r="KNJ279" s="1"/>
      <c r="KNK279" s="1"/>
      <c r="KNL279" s="1"/>
      <c r="KNM279" s="1"/>
      <c r="KNN279" s="1"/>
      <c r="KNO279" s="1"/>
      <c r="KNP279" s="1"/>
      <c r="KNQ279" s="1"/>
      <c r="KNR279" s="1"/>
      <c r="KNS279" s="1"/>
      <c r="KNT279" s="1"/>
      <c r="KNU279" s="1"/>
      <c r="KNV279" s="1"/>
      <c r="KNW279" s="1"/>
      <c r="KNX279" s="1"/>
      <c r="KNY279" s="1"/>
      <c r="KNZ279" s="1"/>
      <c r="KOA279" s="1"/>
      <c r="KOB279" s="1"/>
      <c r="KOC279" s="1"/>
      <c r="KOD279" s="1"/>
      <c r="KOE279" s="1"/>
      <c r="KOF279" s="1"/>
      <c r="KOG279" s="1"/>
      <c r="KOH279" s="1"/>
      <c r="KOI279" s="1"/>
      <c r="KOJ279" s="1"/>
      <c r="KOK279" s="1"/>
      <c r="KOL279" s="1"/>
      <c r="KOM279" s="1"/>
      <c r="KON279" s="1"/>
      <c r="KOO279" s="1"/>
      <c r="KOP279" s="1"/>
      <c r="KOQ279" s="1"/>
      <c r="KOR279" s="1"/>
      <c r="KOS279" s="1"/>
      <c r="KOT279" s="1"/>
      <c r="KOU279" s="1"/>
      <c r="KOV279" s="1"/>
      <c r="KOW279" s="1"/>
      <c r="KOX279" s="1"/>
      <c r="KOY279" s="1"/>
      <c r="KOZ279" s="1"/>
      <c r="KPA279" s="1"/>
      <c r="KPB279" s="1"/>
      <c r="KPC279" s="1"/>
      <c r="KPD279" s="1"/>
      <c r="KPE279" s="1"/>
      <c r="KPF279" s="1"/>
      <c r="KPG279" s="1"/>
      <c r="KPH279" s="1"/>
      <c r="KPI279" s="1"/>
      <c r="KPJ279" s="1"/>
      <c r="KPK279" s="1"/>
      <c r="KPL279" s="1"/>
      <c r="KPM279" s="1"/>
      <c r="KPN279" s="1"/>
      <c r="KPO279" s="1"/>
      <c r="KPP279" s="1"/>
      <c r="KPQ279" s="1"/>
      <c r="KPR279" s="1"/>
      <c r="KPS279" s="1"/>
      <c r="KPT279" s="1"/>
      <c r="KPU279" s="1"/>
      <c r="KPV279" s="1"/>
      <c r="KPW279" s="1"/>
      <c r="KPX279" s="1"/>
      <c r="KPY279" s="1"/>
      <c r="KPZ279" s="1"/>
      <c r="KQA279" s="1"/>
      <c r="KQB279" s="1"/>
      <c r="KQC279" s="1"/>
      <c r="KQD279" s="1"/>
      <c r="KQE279" s="1"/>
      <c r="KQF279" s="1"/>
      <c r="KQG279" s="1"/>
      <c r="KQH279" s="1"/>
      <c r="KQI279" s="1"/>
      <c r="KQJ279" s="1"/>
      <c r="KQK279" s="1"/>
      <c r="KQL279" s="1"/>
      <c r="KQM279" s="1"/>
      <c r="KQN279" s="1"/>
      <c r="KQO279" s="1"/>
      <c r="KQP279" s="1"/>
      <c r="KQQ279" s="1"/>
      <c r="KQR279" s="1"/>
      <c r="KQS279" s="1"/>
      <c r="KQT279" s="1"/>
      <c r="KQU279" s="1"/>
      <c r="KQV279" s="1"/>
      <c r="KQW279" s="1"/>
      <c r="KQX279" s="1"/>
      <c r="KQY279" s="1"/>
      <c r="KQZ279" s="1"/>
      <c r="KRA279" s="1"/>
      <c r="KRB279" s="1"/>
      <c r="KRC279" s="1"/>
      <c r="KRD279" s="1"/>
      <c r="KRE279" s="1"/>
      <c r="KRF279" s="1"/>
      <c r="KRG279" s="1"/>
      <c r="KRH279" s="1"/>
      <c r="KRI279" s="1"/>
      <c r="KRJ279" s="1"/>
      <c r="KRK279" s="1"/>
      <c r="KRL279" s="1"/>
      <c r="KRM279" s="1"/>
      <c r="KRN279" s="1"/>
      <c r="KRO279" s="1"/>
      <c r="KRP279" s="1"/>
      <c r="KRQ279" s="1"/>
      <c r="KRR279" s="1"/>
      <c r="KRS279" s="1"/>
      <c r="KRT279" s="1"/>
      <c r="KRU279" s="1"/>
      <c r="KRV279" s="1"/>
      <c r="KRW279" s="1"/>
      <c r="KRX279" s="1"/>
      <c r="KRY279" s="1"/>
      <c r="KRZ279" s="1"/>
      <c r="KSA279" s="1"/>
      <c r="KSB279" s="1"/>
      <c r="KSC279" s="1"/>
      <c r="KSD279" s="1"/>
      <c r="KSE279" s="1"/>
      <c r="KSF279" s="1"/>
      <c r="KSG279" s="1"/>
      <c r="KSH279" s="1"/>
      <c r="KSI279" s="1"/>
      <c r="KSJ279" s="1"/>
      <c r="KSK279" s="1"/>
      <c r="KSL279" s="1"/>
      <c r="KSM279" s="1"/>
      <c r="KSN279" s="1"/>
      <c r="KSO279" s="1"/>
      <c r="KSP279" s="1"/>
      <c r="KSQ279" s="1"/>
      <c r="KSR279" s="1"/>
      <c r="KSS279" s="1"/>
      <c r="KST279" s="1"/>
      <c r="KSU279" s="1"/>
      <c r="KSV279" s="1"/>
      <c r="KSW279" s="1"/>
      <c r="KSX279" s="1"/>
      <c r="KSY279" s="1"/>
      <c r="KSZ279" s="1"/>
      <c r="KTA279" s="1"/>
      <c r="KTB279" s="1"/>
      <c r="KTC279" s="1"/>
      <c r="KTD279" s="1"/>
      <c r="KTE279" s="1"/>
      <c r="KTF279" s="1"/>
      <c r="KTG279" s="1"/>
      <c r="KTH279" s="1"/>
      <c r="KTI279" s="1"/>
      <c r="KTJ279" s="1"/>
      <c r="KTK279" s="1"/>
      <c r="KTL279" s="1"/>
      <c r="KTM279" s="1"/>
      <c r="KTN279" s="1"/>
      <c r="KTO279" s="1"/>
      <c r="KTP279" s="1"/>
      <c r="KTQ279" s="1"/>
      <c r="KTR279" s="1"/>
      <c r="KTS279" s="1"/>
      <c r="KTT279" s="1"/>
      <c r="KTU279" s="1"/>
      <c r="KTV279" s="1"/>
      <c r="KTW279" s="1"/>
      <c r="KTX279" s="1"/>
      <c r="KTY279" s="1"/>
      <c r="KTZ279" s="1"/>
      <c r="KUA279" s="1"/>
      <c r="KUB279" s="1"/>
      <c r="KUC279" s="1"/>
      <c r="KUD279" s="1"/>
      <c r="KUE279" s="1"/>
      <c r="KUF279" s="1"/>
      <c r="KUG279" s="1"/>
      <c r="KUH279" s="1"/>
      <c r="KUI279" s="1"/>
      <c r="KUJ279" s="1"/>
      <c r="KUK279" s="1"/>
      <c r="KUL279" s="1"/>
      <c r="KUM279" s="1"/>
      <c r="KUN279" s="1"/>
      <c r="KUO279" s="1"/>
      <c r="KUP279" s="1"/>
      <c r="KUQ279" s="1"/>
      <c r="KUR279" s="1"/>
      <c r="KUS279" s="1"/>
      <c r="KUT279" s="1"/>
      <c r="KUU279" s="1"/>
      <c r="KUV279" s="1"/>
      <c r="KUW279" s="1"/>
      <c r="KUX279" s="1"/>
      <c r="KUY279" s="1"/>
      <c r="KUZ279" s="1"/>
      <c r="KVA279" s="1"/>
      <c r="KVB279" s="1"/>
      <c r="KVC279" s="1"/>
      <c r="KVD279" s="1"/>
      <c r="KVE279" s="1"/>
      <c r="KVF279" s="1"/>
      <c r="KVG279" s="1"/>
      <c r="KVH279" s="1"/>
      <c r="KVI279" s="1"/>
      <c r="KVJ279" s="1"/>
      <c r="KVK279" s="1"/>
      <c r="KVL279" s="1"/>
      <c r="KVM279" s="1"/>
      <c r="KVN279" s="1"/>
      <c r="KVO279" s="1"/>
      <c r="KVP279" s="1"/>
      <c r="KVQ279" s="1"/>
      <c r="KVR279" s="1"/>
      <c r="KVS279" s="1"/>
      <c r="KVT279" s="1"/>
      <c r="KVU279" s="1"/>
      <c r="KVV279" s="1"/>
      <c r="KVW279" s="1"/>
      <c r="KVX279" s="1"/>
      <c r="KVY279" s="1"/>
      <c r="KVZ279" s="1"/>
      <c r="KWA279" s="1"/>
      <c r="KWB279" s="1"/>
      <c r="KWC279" s="1"/>
      <c r="KWD279" s="1"/>
      <c r="KWE279" s="1"/>
      <c r="KWF279" s="1"/>
      <c r="KWG279" s="1"/>
      <c r="KWH279" s="1"/>
      <c r="KWI279" s="1"/>
      <c r="KWJ279" s="1"/>
      <c r="KWK279" s="1"/>
      <c r="KWL279" s="1"/>
      <c r="KWM279" s="1"/>
      <c r="KWN279" s="1"/>
      <c r="KWO279" s="1"/>
      <c r="KWP279" s="1"/>
      <c r="KWQ279" s="1"/>
      <c r="KWR279" s="1"/>
      <c r="KWS279" s="1"/>
      <c r="KWT279" s="1"/>
      <c r="KWU279" s="1"/>
      <c r="KWV279" s="1"/>
      <c r="KWW279" s="1"/>
      <c r="KWX279" s="1"/>
      <c r="KWY279" s="1"/>
      <c r="KWZ279" s="1"/>
      <c r="KXA279" s="1"/>
      <c r="KXB279" s="1"/>
      <c r="KXC279" s="1"/>
      <c r="KXD279" s="1"/>
      <c r="KXE279" s="1"/>
      <c r="KXF279" s="1"/>
      <c r="KXG279" s="1"/>
      <c r="KXH279" s="1"/>
      <c r="KXI279" s="1"/>
      <c r="KXJ279" s="1"/>
      <c r="KXK279" s="1"/>
      <c r="KXL279" s="1"/>
      <c r="KXM279" s="1"/>
      <c r="KXN279" s="1"/>
      <c r="KXO279" s="1"/>
      <c r="KXP279" s="1"/>
      <c r="KXQ279" s="1"/>
      <c r="KXR279" s="1"/>
      <c r="KXS279" s="1"/>
      <c r="KXT279" s="1"/>
      <c r="KXU279" s="1"/>
      <c r="KXV279" s="1"/>
      <c r="KXW279" s="1"/>
      <c r="KXX279" s="1"/>
      <c r="KXY279" s="1"/>
      <c r="KXZ279" s="1"/>
      <c r="KYA279" s="1"/>
      <c r="KYB279" s="1"/>
      <c r="KYC279" s="1"/>
      <c r="KYD279" s="1"/>
      <c r="KYE279" s="1"/>
      <c r="KYF279" s="1"/>
      <c r="KYG279" s="1"/>
      <c r="KYH279" s="1"/>
      <c r="KYI279" s="1"/>
      <c r="KYJ279" s="1"/>
      <c r="KYK279" s="1"/>
      <c r="KYL279" s="1"/>
      <c r="KYM279" s="1"/>
      <c r="KYN279" s="1"/>
      <c r="KYO279" s="1"/>
      <c r="KYP279" s="1"/>
      <c r="KYQ279" s="1"/>
      <c r="KYR279" s="1"/>
      <c r="KYS279" s="1"/>
      <c r="KYT279" s="1"/>
      <c r="KYU279" s="1"/>
      <c r="KYV279" s="1"/>
      <c r="KYW279" s="1"/>
      <c r="KYX279" s="1"/>
      <c r="KYY279" s="1"/>
      <c r="KYZ279" s="1"/>
      <c r="KZA279" s="1"/>
      <c r="KZB279" s="1"/>
      <c r="KZC279" s="1"/>
      <c r="KZD279" s="1"/>
      <c r="KZE279" s="1"/>
      <c r="KZF279" s="1"/>
      <c r="KZG279" s="1"/>
      <c r="KZH279" s="1"/>
      <c r="KZI279" s="1"/>
      <c r="KZJ279" s="1"/>
      <c r="KZK279" s="1"/>
      <c r="KZL279" s="1"/>
      <c r="KZM279" s="1"/>
      <c r="KZN279" s="1"/>
      <c r="KZO279" s="1"/>
      <c r="KZP279" s="1"/>
      <c r="KZQ279" s="1"/>
      <c r="KZR279" s="1"/>
      <c r="KZS279" s="1"/>
      <c r="KZT279" s="1"/>
      <c r="KZU279" s="1"/>
      <c r="KZV279" s="1"/>
      <c r="KZW279" s="1"/>
      <c r="KZX279" s="1"/>
      <c r="KZY279" s="1"/>
      <c r="KZZ279" s="1"/>
      <c r="LAA279" s="1"/>
      <c r="LAB279" s="1"/>
      <c r="LAC279" s="1"/>
      <c r="LAD279" s="1"/>
      <c r="LAE279" s="1"/>
      <c r="LAF279" s="1"/>
      <c r="LAG279" s="1"/>
      <c r="LAH279" s="1"/>
      <c r="LAI279" s="1"/>
      <c r="LAJ279" s="1"/>
      <c r="LAK279" s="1"/>
      <c r="LAL279" s="1"/>
      <c r="LAM279" s="1"/>
      <c r="LAN279" s="1"/>
      <c r="LAO279" s="1"/>
      <c r="LAP279" s="1"/>
      <c r="LAQ279" s="1"/>
      <c r="LAR279" s="1"/>
      <c r="LAS279" s="1"/>
      <c r="LAT279" s="1"/>
      <c r="LAU279" s="1"/>
      <c r="LAV279" s="1"/>
      <c r="LAW279" s="1"/>
      <c r="LAX279" s="1"/>
      <c r="LAY279" s="1"/>
      <c r="LAZ279" s="1"/>
      <c r="LBA279" s="1"/>
      <c r="LBB279" s="1"/>
      <c r="LBC279" s="1"/>
      <c r="LBD279" s="1"/>
      <c r="LBE279" s="1"/>
      <c r="LBF279" s="1"/>
      <c r="LBG279" s="1"/>
      <c r="LBH279" s="1"/>
      <c r="LBI279" s="1"/>
      <c r="LBJ279" s="1"/>
      <c r="LBK279" s="1"/>
      <c r="LBL279" s="1"/>
      <c r="LBM279" s="1"/>
      <c r="LBN279" s="1"/>
      <c r="LBO279" s="1"/>
      <c r="LBP279" s="1"/>
      <c r="LBQ279" s="1"/>
      <c r="LBR279" s="1"/>
      <c r="LBS279" s="1"/>
      <c r="LBT279" s="1"/>
      <c r="LBU279" s="1"/>
      <c r="LBV279" s="1"/>
      <c r="LBW279" s="1"/>
      <c r="LBX279" s="1"/>
      <c r="LBY279" s="1"/>
      <c r="LBZ279" s="1"/>
      <c r="LCA279" s="1"/>
      <c r="LCB279" s="1"/>
      <c r="LCC279" s="1"/>
      <c r="LCD279" s="1"/>
      <c r="LCE279" s="1"/>
      <c r="LCF279" s="1"/>
      <c r="LCG279" s="1"/>
      <c r="LCH279" s="1"/>
      <c r="LCI279" s="1"/>
      <c r="LCJ279" s="1"/>
      <c r="LCK279" s="1"/>
      <c r="LCL279" s="1"/>
      <c r="LCM279" s="1"/>
      <c r="LCN279" s="1"/>
      <c r="LCO279" s="1"/>
      <c r="LCP279" s="1"/>
      <c r="LCQ279" s="1"/>
      <c r="LCR279" s="1"/>
      <c r="LCS279" s="1"/>
      <c r="LCT279" s="1"/>
      <c r="LCU279" s="1"/>
      <c r="LCV279" s="1"/>
      <c r="LCW279" s="1"/>
      <c r="LCX279" s="1"/>
      <c r="LCY279" s="1"/>
      <c r="LCZ279" s="1"/>
      <c r="LDA279" s="1"/>
      <c r="LDB279" s="1"/>
      <c r="LDC279" s="1"/>
      <c r="LDD279" s="1"/>
      <c r="LDE279" s="1"/>
      <c r="LDF279" s="1"/>
      <c r="LDG279" s="1"/>
      <c r="LDH279" s="1"/>
      <c r="LDI279" s="1"/>
      <c r="LDJ279" s="1"/>
      <c r="LDK279" s="1"/>
      <c r="LDL279" s="1"/>
      <c r="LDM279" s="1"/>
      <c r="LDN279" s="1"/>
      <c r="LDO279" s="1"/>
      <c r="LDP279" s="1"/>
      <c r="LDQ279" s="1"/>
      <c r="LDR279" s="1"/>
      <c r="LDS279" s="1"/>
      <c r="LDT279" s="1"/>
      <c r="LDU279" s="1"/>
      <c r="LDV279" s="1"/>
      <c r="LDW279" s="1"/>
      <c r="LDX279" s="1"/>
      <c r="LDY279" s="1"/>
      <c r="LDZ279" s="1"/>
      <c r="LEA279" s="1"/>
      <c r="LEB279" s="1"/>
      <c r="LEC279" s="1"/>
      <c r="LED279" s="1"/>
      <c r="LEE279" s="1"/>
      <c r="LEF279" s="1"/>
      <c r="LEG279" s="1"/>
      <c r="LEH279" s="1"/>
      <c r="LEI279" s="1"/>
      <c r="LEJ279" s="1"/>
      <c r="LEK279" s="1"/>
      <c r="LEL279" s="1"/>
      <c r="LEM279" s="1"/>
      <c r="LEN279" s="1"/>
      <c r="LEO279" s="1"/>
      <c r="LEP279" s="1"/>
      <c r="LEQ279" s="1"/>
      <c r="LER279" s="1"/>
      <c r="LES279" s="1"/>
      <c r="LET279" s="1"/>
      <c r="LEU279" s="1"/>
      <c r="LEV279" s="1"/>
      <c r="LEW279" s="1"/>
      <c r="LEX279" s="1"/>
      <c r="LEY279" s="1"/>
      <c r="LEZ279" s="1"/>
      <c r="LFA279" s="1"/>
      <c r="LFB279" s="1"/>
      <c r="LFC279" s="1"/>
      <c r="LFD279" s="1"/>
      <c r="LFE279" s="1"/>
      <c r="LFF279" s="1"/>
      <c r="LFG279" s="1"/>
      <c r="LFH279" s="1"/>
      <c r="LFI279" s="1"/>
      <c r="LFJ279" s="1"/>
      <c r="LFK279" s="1"/>
      <c r="LFL279" s="1"/>
      <c r="LFM279" s="1"/>
      <c r="LFN279" s="1"/>
      <c r="LFO279" s="1"/>
      <c r="LFP279" s="1"/>
      <c r="LFQ279" s="1"/>
      <c r="LFR279" s="1"/>
      <c r="LFS279" s="1"/>
      <c r="LFT279" s="1"/>
      <c r="LFU279" s="1"/>
      <c r="LFV279" s="1"/>
      <c r="LFW279" s="1"/>
      <c r="LFX279" s="1"/>
      <c r="LFY279" s="1"/>
      <c r="LFZ279" s="1"/>
      <c r="LGA279" s="1"/>
      <c r="LGB279" s="1"/>
      <c r="LGC279" s="1"/>
      <c r="LGD279" s="1"/>
      <c r="LGE279" s="1"/>
      <c r="LGF279" s="1"/>
      <c r="LGG279" s="1"/>
      <c r="LGH279" s="1"/>
      <c r="LGI279" s="1"/>
      <c r="LGJ279" s="1"/>
      <c r="LGK279" s="1"/>
      <c r="LGL279" s="1"/>
      <c r="LGM279" s="1"/>
      <c r="LGN279" s="1"/>
      <c r="LGO279" s="1"/>
      <c r="LGP279" s="1"/>
      <c r="LGQ279" s="1"/>
      <c r="LGR279" s="1"/>
      <c r="LGS279" s="1"/>
      <c r="LGT279" s="1"/>
      <c r="LGU279" s="1"/>
      <c r="LGV279" s="1"/>
      <c r="LGW279" s="1"/>
      <c r="LGX279" s="1"/>
      <c r="LGY279" s="1"/>
      <c r="LGZ279" s="1"/>
      <c r="LHA279" s="1"/>
      <c r="LHB279" s="1"/>
      <c r="LHC279" s="1"/>
      <c r="LHD279" s="1"/>
      <c r="LHE279" s="1"/>
      <c r="LHF279" s="1"/>
      <c r="LHG279" s="1"/>
      <c r="LHH279" s="1"/>
      <c r="LHI279" s="1"/>
      <c r="LHJ279" s="1"/>
      <c r="LHK279" s="1"/>
      <c r="LHL279" s="1"/>
      <c r="LHM279" s="1"/>
      <c r="LHN279" s="1"/>
      <c r="LHO279" s="1"/>
      <c r="LHP279" s="1"/>
      <c r="LHQ279" s="1"/>
      <c r="LHR279" s="1"/>
      <c r="LHS279" s="1"/>
      <c r="LHT279" s="1"/>
      <c r="LHU279" s="1"/>
      <c r="LHV279" s="1"/>
      <c r="LHW279" s="1"/>
      <c r="LHX279" s="1"/>
      <c r="LHY279" s="1"/>
      <c r="LHZ279" s="1"/>
      <c r="LIA279" s="1"/>
      <c r="LIB279" s="1"/>
      <c r="LIC279" s="1"/>
      <c r="LID279" s="1"/>
      <c r="LIE279" s="1"/>
      <c r="LIF279" s="1"/>
      <c r="LIG279" s="1"/>
      <c r="LIH279" s="1"/>
      <c r="LII279" s="1"/>
      <c r="LIJ279" s="1"/>
      <c r="LIK279" s="1"/>
      <c r="LIL279" s="1"/>
      <c r="LIM279" s="1"/>
      <c r="LIN279" s="1"/>
      <c r="LIO279" s="1"/>
      <c r="LIP279" s="1"/>
      <c r="LIQ279" s="1"/>
      <c r="LIR279" s="1"/>
      <c r="LIS279" s="1"/>
      <c r="LIT279" s="1"/>
      <c r="LIU279" s="1"/>
      <c r="LIV279" s="1"/>
      <c r="LIW279" s="1"/>
      <c r="LIX279" s="1"/>
      <c r="LIY279" s="1"/>
      <c r="LIZ279" s="1"/>
      <c r="LJA279" s="1"/>
      <c r="LJB279" s="1"/>
      <c r="LJC279" s="1"/>
      <c r="LJD279" s="1"/>
      <c r="LJE279" s="1"/>
      <c r="LJF279" s="1"/>
      <c r="LJG279" s="1"/>
      <c r="LJH279" s="1"/>
      <c r="LJI279" s="1"/>
      <c r="LJJ279" s="1"/>
      <c r="LJK279" s="1"/>
      <c r="LJL279" s="1"/>
      <c r="LJM279" s="1"/>
      <c r="LJN279" s="1"/>
      <c r="LJO279" s="1"/>
      <c r="LJP279" s="1"/>
      <c r="LJQ279" s="1"/>
      <c r="LJR279" s="1"/>
      <c r="LJS279" s="1"/>
      <c r="LJT279" s="1"/>
      <c r="LJU279" s="1"/>
      <c r="LJV279" s="1"/>
      <c r="LJW279" s="1"/>
      <c r="LJX279" s="1"/>
      <c r="LJY279" s="1"/>
      <c r="LJZ279" s="1"/>
      <c r="LKA279" s="1"/>
      <c r="LKB279" s="1"/>
      <c r="LKC279" s="1"/>
      <c r="LKD279" s="1"/>
      <c r="LKE279" s="1"/>
      <c r="LKF279" s="1"/>
      <c r="LKG279" s="1"/>
      <c r="LKH279" s="1"/>
      <c r="LKI279" s="1"/>
      <c r="LKJ279" s="1"/>
      <c r="LKK279" s="1"/>
      <c r="LKL279" s="1"/>
      <c r="LKM279" s="1"/>
      <c r="LKN279" s="1"/>
      <c r="LKO279" s="1"/>
      <c r="LKP279" s="1"/>
      <c r="LKQ279" s="1"/>
      <c r="LKR279" s="1"/>
      <c r="LKS279" s="1"/>
      <c r="LKT279" s="1"/>
      <c r="LKU279" s="1"/>
      <c r="LKV279" s="1"/>
      <c r="LKW279" s="1"/>
      <c r="LKX279" s="1"/>
      <c r="LKY279" s="1"/>
      <c r="LKZ279" s="1"/>
      <c r="LLA279" s="1"/>
      <c r="LLB279" s="1"/>
      <c r="LLC279" s="1"/>
      <c r="LLD279" s="1"/>
      <c r="LLE279" s="1"/>
      <c r="LLF279" s="1"/>
      <c r="LLG279" s="1"/>
      <c r="LLH279" s="1"/>
      <c r="LLI279" s="1"/>
      <c r="LLJ279" s="1"/>
      <c r="LLK279" s="1"/>
      <c r="LLL279" s="1"/>
      <c r="LLM279" s="1"/>
      <c r="LLN279" s="1"/>
      <c r="LLO279" s="1"/>
      <c r="LLP279" s="1"/>
      <c r="LLQ279" s="1"/>
      <c r="LLR279" s="1"/>
      <c r="LLS279" s="1"/>
      <c r="LLT279" s="1"/>
      <c r="LLU279" s="1"/>
      <c r="LLV279" s="1"/>
      <c r="LLW279" s="1"/>
      <c r="LLX279" s="1"/>
      <c r="LLY279" s="1"/>
      <c r="LLZ279" s="1"/>
      <c r="LMA279" s="1"/>
      <c r="LMB279" s="1"/>
      <c r="LMC279" s="1"/>
      <c r="LMD279" s="1"/>
      <c r="LME279" s="1"/>
      <c r="LMF279" s="1"/>
      <c r="LMG279" s="1"/>
      <c r="LMH279" s="1"/>
      <c r="LMI279" s="1"/>
      <c r="LMJ279" s="1"/>
      <c r="LMK279" s="1"/>
      <c r="LML279" s="1"/>
      <c r="LMM279" s="1"/>
      <c r="LMN279" s="1"/>
      <c r="LMO279" s="1"/>
      <c r="LMP279" s="1"/>
      <c r="LMQ279" s="1"/>
      <c r="LMR279" s="1"/>
      <c r="LMS279" s="1"/>
      <c r="LMT279" s="1"/>
      <c r="LMU279" s="1"/>
      <c r="LMV279" s="1"/>
      <c r="LMW279" s="1"/>
      <c r="LMX279" s="1"/>
      <c r="LMY279" s="1"/>
      <c r="LMZ279" s="1"/>
      <c r="LNA279" s="1"/>
      <c r="LNB279" s="1"/>
      <c r="LNC279" s="1"/>
      <c r="LND279" s="1"/>
      <c r="LNE279" s="1"/>
      <c r="LNF279" s="1"/>
      <c r="LNG279" s="1"/>
      <c r="LNH279" s="1"/>
      <c r="LNI279" s="1"/>
      <c r="LNJ279" s="1"/>
      <c r="LNK279" s="1"/>
      <c r="LNL279" s="1"/>
      <c r="LNM279" s="1"/>
      <c r="LNN279" s="1"/>
      <c r="LNO279" s="1"/>
      <c r="LNP279" s="1"/>
      <c r="LNQ279" s="1"/>
      <c r="LNR279" s="1"/>
      <c r="LNS279" s="1"/>
      <c r="LNT279" s="1"/>
      <c r="LNU279" s="1"/>
      <c r="LNV279" s="1"/>
      <c r="LNW279" s="1"/>
      <c r="LNX279" s="1"/>
      <c r="LNY279" s="1"/>
      <c r="LNZ279" s="1"/>
      <c r="LOA279" s="1"/>
      <c r="LOB279" s="1"/>
      <c r="LOC279" s="1"/>
      <c r="LOD279" s="1"/>
      <c r="LOE279" s="1"/>
      <c r="LOF279" s="1"/>
      <c r="LOG279" s="1"/>
      <c r="LOH279" s="1"/>
      <c r="LOI279" s="1"/>
      <c r="LOJ279" s="1"/>
      <c r="LOK279" s="1"/>
      <c r="LOL279" s="1"/>
      <c r="LOM279" s="1"/>
      <c r="LON279" s="1"/>
      <c r="LOO279" s="1"/>
      <c r="LOP279" s="1"/>
      <c r="LOQ279" s="1"/>
      <c r="LOR279" s="1"/>
      <c r="LOS279" s="1"/>
      <c r="LOT279" s="1"/>
      <c r="LOU279" s="1"/>
      <c r="LOV279" s="1"/>
      <c r="LOW279" s="1"/>
      <c r="LOX279" s="1"/>
      <c r="LOY279" s="1"/>
      <c r="LOZ279" s="1"/>
      <c r="LPA279" s="1"/>
      <c r="LPB279" s="1"/>
      <c r="LPC279" s="1"/>
      <c r="LPD279" s="1"/>
      <c r="LPE279" s="1"/>
      <c r="LPF279" s="1"/>
      <c r="LPG279" s="1"/>
      <c r="LPH279" s="1"/>
      <c r="LPI279" s="1"/>
      <c r="LPJ279" s="1"/>
      <c r="LPK279" s="1"/>
      <c r="LPL279" s="1"/>
      <c r="LPM279" s="1"/>
      <c r="LPN279" s="1"/>
      <c r="LPO279" s="1"/>
      <c r="LPP279" s="1"/>
      <c r="LPQ279" s="1"/>
      <c r="LPR279" s="1"/>
      <c r="LPS279" s="1"/>
      <c r="LPT279" s="1"/>
      <c r="LPU279" s="1"/>
      <c r="LPV279" s="1"/>
      <c r="LPW279" s="1"/>
      <c r="LPX279" s="1"/>
      <c r="LPY279" s="1"/>
      <c r="LPZ279" s="1"/>
      <c r="LQA279" s="1"/>
      <c r="LQB279" s="1"/>
      <c r="LQC279" s="1"/>
      <c r="LQD279" s="1"/>
      <c r="LQE279" s="1"/>
      <c r="LQF279" s="1"/>
      <c r="LQG279" s="1"/>
      <c r="LQH279" s="1"/>
      <c r="LQI279" s="1"/>
      <c r="LQJ279" s="1"/>
      <c r="LQK279" s="1"/>
      <c r="LQL279" s="1"/>
      <c r="LQM279" s="1"/>
      <c r="LQN279" s="1"/>
      <c r="LQO279" s="1"/>
      <c r="LQP279" s="1"/>
      <c r="LQQ279" s="1"/>
      <c r="LQR279" s="1"/>
      <c r="LQS279" s="1"/>
      <c r="LQT279" s="1"/>
      <c r="LQU279" s="1"/>
      <c r="LQV279" s="1"/>
      <c r="LQW279" s="1"/>
      <c r="LQX279" s="1"/>
      <c r="LQY279" s="1"/>
      <c r="LQZ279" s="1"/>
      <c r="LRA279" s="1"/>
      <c r="LRB279" s="1"/>
      <c r="LRC279" s="1"/>
      <c r="LRD279" s="1"/>
      <c r="LRE279" s="1"/>
      <c r="LRF279" s="1"/>
      <c r="LRG279" s="1"/>
      <c r="LRH279" s="1"/>
      <c r="LRI279" s="1"/>
      <c r="LRJ279" s="1"/>
      <c r="LRK279" s="1"/>
      <c r="LRL279" s="1"/>
      <c r="LRM279" s="1"/>
      <c r="LRN279" s="1"/>
      <c r="LRO279" s="1"/>
      <c r="LRP279" s="1"/>
      <c r="LRQ279" s="1"/>
      <c r="LRR279" s="1"/>
      <c r="LRS279" s="1"/>
      <c r="LRT279" s="1"/>
      <c r="LRU279" s="1"/>
      <c r="LRV279" s="1"/>
      <c r="LRW279" s="1"/>
      <c r="LRX279" s="1"/>
      <c r="LRY279" s="1"/>
      <c r="LRZ279" s="1"/>
      <c r="LSA279" s="1"/>
      <c r="LSB279" s="1"/>
      <c r="LSC279" s="1"/>
      <c r="LSD279" s="1"/>
      <c r="LSE279" s="1"/>
      <c r="LSF279" s="1"/>
      <c r="LSG279" s="1"/>
      <c r="LSH279" s="1"/>
      <c r="LSI279" s="1"/>
      <c r="LSJ279" s="1"/>
      <c r="LSK279" s="1"/>
      <c r="LSL279" s="1"/>
      <c r="LSM279" s="1"/>
      <c r="LSN279" s="1"/>
      <c r="LSO279" s="1"/>
      <c r="LSP279" s="1"/>
      <c r="LSQ279" s="1"/>
      <c r="LSR279" s="1"/>
      <c r="LSS279" s="1"/>
      <c r="LST279" s="1"/>
      <c r="LSU279" s="1"/>
      <c r="LSV279" s="1"/>
      <c r="LSW279" s="1"/>
      <c r="LSX279" s="1"/>
      <c r="LSY279" s="1"/>
      <c r="LSZ279" s="1"/>
      <c r="LTA279" s="1"/>
      <c r="LTB279" s="1"/>
      <c r="LTC279" s="1"/>
      <c r="LTD279" s="1"/>
      <c r="LTE279" s="1"/>
      <c r="LTF279" s="1"/>
      <c r="LTG279" s="1"/>
      <c r="LTH279" s="1"/>
      <c r="LTI279" s="1"/>
      <c r="LTJ279" s="1"/>
      <c r="LTK279" s="1"/>
      <c r="LTL279" s="1"/>
      <c r="LTM279" s="1"/>
      <c r="LTN279" s="1"/>
      <c r="LTO279" s="1"/>
      <c r="LTP279" s="1"/>
      <c r="LTQ279" s="1"/>
      <c r="LTR279" s="1"/>
      <c r="LTS279" s="1"/>
      <c r="LTT279" s="1"/>
      <c r="LTU279" s="1"/>
      <c r="LTV279" s="1"/>
      <c r="LTW279" s="1"/>
      <c r="LTX279" s="1"/>
      <c r="LTY279" s="1"/>
      <c r="LTZ279" s="1"/>
      <c r="LUA279" s="1"/>
      <c r="LUB279" s="1"/>
      <c r="LUC279" s="1"/>
      <c r="LUD279" s="1"/>
      <c r="LUE279" s="1"/>
      <c r="LUF279" s="1"/>
      <c r="LUG279" s="1"/>
      <c r="LUH279" s="1"/>
      <c r="LUI279" s="1"/>
      <c r="LUJ279" s="1"/>
      <c r="LUK279" s="1"/>
      <c r="LUL279" s="1"/>
      <c r="LUM279" s="1"/>
      <c r="LUN279" s="1"/>
      <c r="LUO279" s="1"/>
      <c r="LUP279" s="1"/>
      <c r="LUQ279" s="1"/>
      <c r="LUR279" s="1"/>
      <c r="LUS279" s="1"/>
      <c r="LUT279" s="1"/>
      <c r="LUU279" s="1"/>
      <c r="LUV279" s="1"/>
      <c r="LUW279" s="1"/>
      <c r="LUX279" s="1"/>
      <c r="LUY279" s="1"/>
      <c r="LUZ279" s="1"/>
      <c r="LVA279" s="1"/>
      <c r="LVB279" s="1"/>
      <c r="LVC279" s="1"/>
      <c r="LVD279" s="1"/>
      <c r="LVE279" s="1"/>
      <c r="LVF279" s="1"/>
      <c r="LVG279" s="1"/>
      <c r="LVH279" s="1"/>
      <c r="LVI279" s="1"/>
      <c r="LVJ279" s="1"/>
      <c r="LVK279" s="1"/>
      <c r="LVL279" s="1"/>
      <c r="LVM279" s="1"/>
      <c r="LVN279" s="1"/>
      <c r="LVO279" s="1"/>
      <c r="LVP279" s="1"/>
      <c r="LVQ279" s="1"/>
      <c r="LVR279" s="1"/>
      <c r="LVS279" s="1"/>
      <c r="LVT279" s="1"/>
      <c r="LVU279" s="1"/>
      <c r="LVV279" s="1"/>
      <c r="LVW279" s="1"/>
      <c r="LVX279" s="1"/>
      <c r="LVY279" s="1"/>
      <c r="LVZ279" s="1"/>
      <c r="LWA279" s="1"/>
      <c r="LWB279" s="1"/>
      <c r="LWC279" s="1"/>
      <c r="LWD279" s="1"/>
      <c r="LWE279" s="1"/>
      <c r="LWF279" s="1"/>
      <c r="LWG279" s="1"/>
      <c r="LWH279" s="1"/>
      <c r="LWI279" s="1"/>
      <c r="LWJ279" s="1"/>
      <c r="LWK279" s="1"/>
      <c r="LWL279" s="1"/>
      <c r="LWM279" s="1"/>
      <c r="LWN279" s="1"/>
      <c r="LWO279" s="1"/>
      <c r="LWP279" s="1"/>
      <c r="LWQ279" s="1"/>
      <c r="LWR279" s="1"/>
      <c r="LWS279" s="1"/>
      <c r="LWT279" s="1"/>
      <c r="LWU279" s="1"/>
      <c r="LWV279" s="1"/>
      <c r="LWW279" s="1"/>
      <c r="LWX279" s="1"/>
      <c r="LWY279" s="1"/>
      <c r="LWZ279" s="1"/>
      <c r="LXA279" s="1"/>
      <c r="LXB279" s="1"/>
      <c r="LXC279" s="1"/>
      <c r="LXD279" s="1"/>
      <c r="LXE279" s="1"/>
      <c r="LXF279" s="1"/>
      <c r="LXG279" s="1"/>
      <c r="LXH279" s="1"/>
      <c r="LXI279" s="1"/>
      <c r="LXJ279" s="1"/>
      <c r="LXK279" s="1"/>
      <c r="LXL279" s="1"/>
      <c r="LXM279" s="1"/>
      <c r="LXN279" s="1"/>
      <c r="LXO279" s="1"/>
      <c r="LXP279" s="1"/>
      <c r="LXQ279" s="1"/>
      <c r="LXR279" s="1"/>
      <c r="LXS279" s="1"/>
      <c r="LXT279" s="1"/>
      <c r="LXU279" s="1"/>
      <c r="LXV279" s="1"/>
      <c r="LXW279" s="1"/>
      <c r="LXX279" s="1"/>
      <c r="LXY279" s="1"/>
      <c r="LXZ279" s="1"/>
      <c r="LYA279" s="1"/>
      <c r="LYB279" s="1"/>
      <c r="LYC279" s="1"/>
      <c r="LYD279" s="1"/>
      <c r="LYE279" s="1"/>
      <c r="LYF279" s="1"/>
      <c r="LYG279" s="1"/>
      <c r="LYH279" s="1"/>
      <c r="LYI279" s="1"/>
      <c r="LYJ279" s="1"/>
      <c r="LYK279" s="1"/>
      <c r="LYL279" s="1"/>
      <c r="LYM279" s="1"/>
      <c r="LYN279" s="1"/>
      <c r="LYO279" s="1"/>
      <c r="LYP279" s="1"/>
      <c r="LYQ279" s="1"/>
      <c r="LYR279" s="1"/>
      <c r="LYS279" s="1"/>
      <c r="LYT279" s="1"/>
      <c r="LYU279" s="1"/>
      <c r="LYV279" s="1"/>
      <c r="LYW279" s="1"/>
      <c r="LYX279" s="1"/>
      <c r="LYY279" s="1"/>
      <c r="LYZ279" s="1"/>
      <c r="LZA279" s="1"/>
      <c r="LZB279" s="1"/>
      <c r="LZC279" s="1"/>
      <c r="LZD279" s="1"/>
      <c r="LZE279" s="1"/>
      <c r="LZF279" s="1"/>
      <c r="LZG279" s="1"/>
      <c r="LZH279" s="1"/>
      <c r="LZI279" s="1"/>
      <c r="LZJ279" s="1"/>
      <c r="LZK279" s="1"/>
      <c r="LZL279" s="1"/>
      <c r="LZM279" s="1"/>
      <c r="LZN279" s="1"/>
      <c r="LZO279" s="1"/>
      <c r="LZP279" s="1"/>
      <c r="LZQ279" s="1"/>
      <c r="LZR279" s="1"/>
      <c r="LZS279" s="1"/>
      <c r="LZT279" s="1"/>
      <c r="LZU279" s="1"/>
      <c r="LZV279" s="1"/>
      <c r="LZW279" s="1"/>
      <c r="LZX279" s="1"/>
      <c r="LZY279" s="1"/>
      <c r="LZZ279" s="1"/>
      <c r="MAA279" s="1"/>
      <c r="MAB279" s="1"/>
      <c r="MAC279" s="1"/>
      <c r="MAD279" s="1"/>
      <c r="MAE279" s="1"/>
      <c r="MAF279" s="1"/>
      <c r="MAG279" s="1"/>
      <c r="MAH279" s="1"/>
      <c r="MAI279" s="1"/>
      <c r="MAJ279" s="1"/>
      <c r="MAK279" s="1"/>
      <c r="MAL279" s="1"/>
      <c r="MAM279" s="1"/>
      <c r="MAN279" s="1"/>
      <c r="MAO279" s="1"/>
      <c r="MAP279" s="1"/>
      <c r="MAQ279" s="1"/>
      <c r="MAR279" s="1"/>
      <c r="MAS279" s="1"/>
      <c r="MAT279" s="1"/>
      <c r="MAU279" s="1"/>
      <c r="MAV279" s="1"/>
      <c r="MAW279" s="1"/>
      <c r="MAX279" s="1"/>
      <c r="MAY279" s="1"/>
      <c r="MAZ279" s="1"/>
      <c r="MBA279" s="1"/>
      <c r="MBB279" s="1"/>
      <c r="MBC279" s="1"/>
      <c r="MBD279" s="1"/>
      <c r="MBE279" s="1"/>
      <c r="MBF279" s="1"/>
      <c r="MBG279" s="1"/>
      <c r="MBH279" s="1"/>
      <c r="MBI279" s="1"/>
      <c r="MBJ279" s="1"/>
      <c r="MBK279" s="1"/>
      <c r="MBL279" s="1"/>
      <c r="MBM279" s="1"/>
      <c r="MBN279" s="1"/>
      <c r="MBO279" s="1"/>
      <c r="MBP279" s="1"/>
      <c r="MBQ279" s="1"/>
      <c r="MBR279" s="1"/>
      <c r="MBS279" s="1"/>
      <c r="MBT279" s="1"/>
      <c r="MBU279" s="1"/>
      <c r="MBV279" s="1"/>
      <c r="MBW279" s="1"/>
      <c r="MBX279" s="1"/>
      <c r="MBY279" s="1"/>
      <c r="MBZ279" s="1"/>
      <c r="MCA279" s="1"/>
      <c r="MCB279" s="1"/>
      <c r="MCC279" s="1"/>
      <c r="MCD279" s="1"/>
      <c r="MCE279" s="1"/>
      <c r="MCF279" s="1"/>
      <c r="MCG279" s="1"/>
      <c r="MCH279" s="1"/>
      <c r="MCI279" s="1"/>
      <c r="MCJ279" s="1"/>
      <c r="MCK279" s="1"/>
      <c r="MCL279" s="1"/>
      <c r="MCM279" s="1"/>
      <c r="MCN279" s="1"/>
      <c r="MCO279" s="1"/>
      <c r="MCP279" s="1"/>
      <c r="MCQ279" s="1"/>
      <c r="MCR279" s="1"/>
      <c r="MCS279" s="1"/>
      <c r="MCT279" s="1"/>
      <c r="MCU279" s="1"/>
      <c r="MCV279" s="1"/>
      <c r="MCW279" s="1"/>
      <c r="MCX279" s="1"/>
      <c r="MCY279" s="1"/>
      <c r="MCZ279" s="1"/>
      <c r="MDA279" s="1"/>
      <c r="MDB279" s="1"/>
      <c r="MDC279" s="1"/>
      <c r="MDD279" s="1"/>
      <c r="MDE279" s="1"/>
      <c r="MDF279" s="1"/>
      <c r="MDG279" s="1"/>
      <c r="MDH279" s="1"/>
      <c r="MDI279" s="1"/>
      <c r="MDJ279" s="1"/>
      <c r="MDK279" s="1"/>
      <c r="MDL279" s="1"/>
      <c r="MDM279" s="1"/>
      <c r="MDN279" s="1"/>
      <c r="MDO279" s="1"/>
      <c r="MDP279" s="1"/>
      <c r="MDQ279" s="1"/>
      <c r="MDR279" s="1"/>
      <c r="MDS279" s="1"/>
      <c r="MDT279" s="1"/>
      <c r="MDU279" s="1"/>
      <c r="MDV279" s="1"/>
      <c r="MDW279" s="1"/>
      <c r="MDX279" s="1"/>
      <c r="MDY279" s="1"/>
      <c r="MDZ279" s="1"/>
      <c r="MEA279" s="1"/>
      <c r="MEB279" s="1"/>
      <c r="MEC279" s="1"/>
      <c r="MED279" s="1"/>
      <c r="MEE279" s="1"/>
      <c r="MEF279" s="1"/>
      <c r="MEG279" s="1"/>
      <c r="MEH279" s="1"/>
      <c r="MEI279" s="1"/>
      <c r="MEJ279" s="1"/>
      <c r="MEK279" s="1"/>
      <c r="MEL279" s="1"/>
      <c r="MEM279" s="1"/>
      <c r="MEN279" s="1"/>
      <c r="MEO279" s="1"/>
      <c r="MEP279" s="1"/>
      <c r="MEQ279" s="1"/>
      <c r="MER279" s="1"/>
      <c r="MES279" s="1"/>
      <c r="MET279" s="1"/>
      <c r="MEU279" s="1"/>
      <c r="MEV279" s="1"/>
      <c r="MEW279" s="1"/>
      <c r="MEX279" s="1"/>
      <c r="MEY279" s="1"/>
      <c r="MEZ279" s="1"/>
      <c r="MFA279" s="1"/>
      <c r="MFB279" s="1"/>
      <c r="MFC279" s="1"/>
      <c r="MFD279" s="1"/>
      <c r="MFE279" s="1"/>
      <c r="MFF279" s="1"/>
      <c r="MFG279" s="1"/>
      <c r="MFH279" s="1"/>
      <c r="MFI279" s="1"/>
      <c r="MFJ279" s="1"/>
      <c r="MFK279" s="1"/>
      <c r="MFL279" s="1"/>
      <c r="MFM279" s="1"/>
      <c r="MFN279" s="1"/>
      <c r="MFO279" s="1"/>
      <c r="MFP279" s="1"/>
      <c r="MFQ279" s="1"/>
      <c r="MFR279" s="1"/>
      <c r="MFS279" s="1"/>
      <c r="MFT279" s="1"/>
      <c r="MFU279" s="1"/>
      <c r="MFV279" s="1"/>
      <c r="MFW279" s="1"/>
      <c r="MFX279" s="1"/>
      <c r="MFY279" s="1"/>
      <c r="MFZ279" s="1"/>
      <c r="MGA279" s="1"/>
      <c r="MGB279" s="1"/>
      <c r="MGC279" s="1"/>
      <c r="MGD279" s="1"/>
      <c r="MGE279" s="1"/>
      <c r="MGF279" s="1"/>
      <c r="MGG279" s="1"/>
      <c r="MGH279" s="1"/>
      <c r="MGI279" s="1"/>
      <c r="MGJ279" s="1"/>
      <c r="MGK279" s="1"/>
      <c r="MGL279" s="1"/>
      <c r="MGM279" s="1"/>
      <c r="MGN279" s="1"/>
      <c r="MGO279" s="1"/>
      <c r="MGP279" s="1"/>
      <c r="MGQ279" s="1"/>
      <c r="MGR279" s="1"/>
      <c r="MGS279" s="1"/>
      <c r="MGT279" s="1"/>
      <c r="MGU279" s="1"/>
      <c r="MGV279" s="1"/>
      <c r="MGW279" s="1"/>
      <c r="MGX279" s="1"/>
      <c r="MGY279" s="1"/>
      <c r="MGZ279" s="1"/>
      <c r="MHA279" s="1"/>
      <c r="MHB279" s="1"/>
      <c r="MHC279" s="1"/>
      <c r="MHD279" s="1"/>
      <c r="MHE279" s="1"/>
      <c r="MHF279" s="1"/>
      <c r="MHG279" s="1"/>
      <c r="MHH279" s="1"/>
      <c r="MHI279" s="1"/>
      <c r="MHJ279" s="1"/>
      <c r="MHK279" s="1"/>
      <c r="MHL279" s="1"/>
      <c r="MHM279" s="1"/>
      <c r="MHN279" s="1"/>
      <c r="MHO279" s="1"/>
      <c r="MHP279" s="1"/>
      <c r="MHQ279" s="1"/>
      <c r="MHR279" s="1"/>
      <c r="MHS279" s="1"/>
      <c r="MHT279" s="1"/>
      <c r="MHU279" s="1"/>
      <c r="MHV279" s="1"/>
      <c r="MHW279" s="1"/>
      <c r="MHX279" s="1"/>
      <c r="MHY279" s="1"/>
      <c r="MHZ279" s="1"/>
      <c r="MIA279" s="1"/>
      <c r="MIB279" s="1"/>
      <c r="MIC279" s="1"/>
      <c r="MID279" s="1"/>
      <c r="MIE279" s="1"/>
      <c r="MIF279" s="1"/>
      <c r="MIG279" s="1"/>
      <c r="MIH279" s="1"/>
      <c r="MII279" s="1"/>
      <c r="MIJ279" s="1"/>
      <c r="MIK279" s="1"/>
      <c r="MIL279" s="1"/>
      <c r="MIM279" s="1"/>
      <c r="MIN279" s="1"/>
      <c r="MIO279" s="1"/>
      <c r="MIP279" s="1"/>
      <c r="MIQ279" s="1"/>
      <c r="MIR279" s="1"/>
      <c r="MIS279" s="1"/>
      <c r="MIT279" s="1"/>
      <c r="MIU279" s="1"/>
      <c r="MIV279" s="1"/>
      <c r="MIW279" s="1"/>
      <c r="MIX279" s="1"/>
      <c r="MIY279" s="1"/>
      <c r="MIZ279" s="1"/>
      <c r="MJA279" s="1"/>
      <c r="MJB279" s="1"/>
      <c r="MJC279" s="1"/>
      <c r="MJD279" s="1"/>
      <c r="MJE279" s="1"/>
      <c r="MJF279" s="1"/>
      <c r="MJG279" s="1"/>
      <c r="MJH279" s="1"/>
      <c r="MJI279" s="1"/>
      <c r="MJJ279" s="1"/>
      <c r="MJK279" s="1"/>
      <c r="MJL279" s="1"/>
      <c r="MJM279" s="1"/>
      <c r="MJN279" s="1"/>
      <c r="MJO279" s="1"/>
      <c r="MJP279" s="1"/>
      <c r="MJQ279" s="1"/>
      <c r="MJR279" s="1"/>
      <c r="MJS279" s="1"/>
      <c r="MJT279" s="1"/>
      <c r="MJU279" s="1"/>
      <c r="MJV279" s="1"/>
      <c r="MJW279" s="1"/>
      <c r="MJX279" s="1"/>
      <c r="MJY279" s="1"/>
      <c r="MJZ279" s="1"/>
      <c r="MKA279" s="1"/>
      <c r="MKB279" s="1"/>
      <c r="MKC279" s="1"/>
      <c r="MKD279" s="1"/>
      <c r="MKE279" s="1"/>
      <c r="MKF279" s="1"/>
      <c r="MKG279" s="1"/>
      <c r="MKH279" s="1"/>
      <c r="MKI279" s="1"/>
      <c r="MKJ279" s="1"/>
      <c r="MKK279" s="1"/>
      <c r="MKL279" s="1"/>
      <c r="MKM279" s="1"/>
      <c r="MKN279" s="1"/>
      <c r="MKO279" s="1"/>
      <c r="MKP279" s="1"/>
      <c r="MKQ279" s="1"/>
      <c r="MKR279" s="1"/>
      <c r="MKS279" s="1"/>
      <c r="MKT279" s="1"/>
      <c r="MKU279" s="1"/>
      <c r="MKV279" s="1"/>
      <c r="MKW279" s="1"/>
      <c r="MKX279" s="1"/>
      <c r="MKY279" s="1"/>
      <c r="MKZ279" s="1"/>
      <c r="MLA279" s="1"/>
      <c r="MLB279" s="1"/>
      <c r="MLC279" s="1"/>
      <c r="MLD279" s="1"/>
      <c r="MLE279" s="1"/>
      <c r="MLF279" s="1"/>
      <c r="MLG279" s="1"/>
      <c r="MLH279" s="1"/>
      <c r="MLI279" s="1"/>
      <c r="MLJ279" s="1"/>
      <c r="MLK279" s="1"/>
      <c r="MLL279" s="1"/>
      <c r="MLM279" s="1"/>
      <c r="MLN279" s="1"/>
      <c r="MLO279" s="1"/>
      <c r="MLP279" s="1"/>
      <c r="MLQ279" s="1"/>
      <c r="MLR279" s="1"/>
      <c r="MLS279" s="1"/>
      <c r="MLT279" s="1"/>
      <c r="MLU279" s="1"/>
      <c r="MLV279" s="1"/>
      <c r="MLW279" s="1"/>
      <c r="MLX279" s="1"/>
      <c r="MLY279" s="1"/>
      <c r="MLZ279" s="1"/>
      <c r="MMA279" s="1"/>
      <c r="MMB279" s="1"/>
      <c r="MMC279" s="1"/>
      <c r="MMD279" s="1"/>
      <c r="MME279" s="1"/>
      <c r="MMF279" s="1"/>
      <c r="MMG279" s="1"/>
      <c r="MMH279" s="1"/>
      <c r="MMI279" s="1"/>
      <c r="MMJ279" s="1"/>
      <c r="MMK279" s="1"/>
      <c r="MML279" s="1"/>
      <c r="MMM279" s="1"/>
      <c r="MMN279" s="1"/>
      <c r="MMO279" s="1"/>
      <c r="MMP279" s="1"/>
      <c r="MMQ279" s="1"/>
      <c r="MMR279" s="1"/>
      <c r="MMS279" s="1"/>
      <c r="MMT279" s="1"/>
      <c r="MMU279" s="1"/>
      <c r="MMV279" s="1"/>
      <c r="MMW279" s="1"/>
      <c r="MMX279" s="1"/>
      <c r="MMY279" s="1"/>
      <c r="MMZ279" s="1"/>
      <c r="MNA279" s="1"/>
      <c r="MNB279" s="1"/>
      <c r="MNC279" s="1"/>
      <c r="MND279" s="1"/>
      <c r="MNE279" s="1"/>
      <c r="MNF279" s="1"/>
      <c r="MNG279" s="1"/>
      <c r="MNH279" s="1"/>
      <c r="MNI279" s="1"/>
      <c r="MNJ279" s="1"/>
      <c r="MNK279" s="1"/>
      <c r="MNL279" s="1"/>
      <c r="MNM279" s="1"/>
      <c r="MNN279" s="1"/>
      <c r="MNO279" s="1"/>
      <c r="MNP279" s="1"/>
      <c r="MNQ279" s="1"/>
      <c r="MNR279" s="1"/>
      <c r="MNS279" s="1"/>
      <c r="MNT279" s="1"/>
      <c r="MNU279" s="1"/>
      <c r="MNV279" s="1"/>
      <c r="MNW279" s="1"/>
      <c r="MNX279" s="1"/>
      <c r="MNY279" s="1"/>
      <c r="MNZ279" s="1"/>
      <c r="MOA279" s="1"/>
      <c r="MOB279" s="1"/>
      <c r="MOC279" s="1"/>
      <c r="MOD279" s="1"/>
      <c r="MOE279" s="1"/>
      <c r="MOF279" s="1"/>
      <c r="MOG279" s="1"/>
      <c r="MOH279" s="1"/>
      <c r="MOI279" s="1"/>
      <c r="MOJ279" s="1"/>
      <c r="MOK279" s="1"/>
      <c r="MOL279" s="1"/>
      <c r="MOM279" s="1"/>
      <c r="MON279" s="1"/>
      <c r="MOO279" s="1"/>
      <c r="MOP279" s="1"/>
      <c r="MOQ279" s="1"/>
      <c r="MOR279" s="1"/>
      <c r="MOS279" s="1"/>
      <c r="MOT279" s="1"/>
      <c r="MOU279" s="1"/>
      <c r="MOV279" s="1"/>
      <c r="MOW279" s="1"/>
      <c r="MOX279" s="1"/>
      <c r="MOY279" s="1"/>
      <c r="MOZ279" s="1"/>
      <c r="MPA279" s="1"/>
      <c r="MPB279" s="1"/>
      <c r="MPC279" s="1"/>
      <c r="MPD279" s="1"/>
      <c r="MPE279" s="1"/>
      <c r="MPF279" s="1"/>
      <c r="MPG279" s="1"/>
      <c r="MPH279" s="1"/>
      <c r="MPI279" s="1"/>
      <c r="MPJ279" s="1"/>
      <c r="MPK279" s="1"/>
      <c r="MPL279" s="1"/>
      <c r="MPM279" s="1"/>
      <c r="MPN279" s="1"/>
      <c r="MPO279" s="1"/>
      <c r="MPP279" s="1"/>
      <c r="MPQ279" s="1"/>
      <c r="MPR279" s="1"/>
      <c r="MPS279" s="1"/>
      <c r="MPT279" s="1"/>
      <c r="MPU279" s="1"/>
      <c r="MPV279" s="1"/>
      <c r="MPW279" s="1"/>
      <c r="MPX279" s="1"/>
      <c r="MPY279" s="1"/>
      <c r="MPZ279" s="1"/>
      <c r="MQA279" s="1"/>
      <c r="MQB279" s="1"/>
      <c r="MQC279" s="1"/>
      <c r="MQD279" s="1"/>
      <c r="MQE279" s="1"/>
      <c r="MQF279" s="1"/>
      <c r="MQG279" s="1"/>
      <c r="MQH279" s="1"/>
      <c r="MQI279" s="1"/>
      <c r="MQJ279" s="1"/>
      <c r="MQK279" s="1"/>
      <c r="MQL279" s="1"/>
      <c r="MQM279" s="1"/>
      <c r="MQN279" s="1"/>
      <c r="MQO279" s="1"/>
      <c r="MQP279" s="1"/>
      <c r="MQQ279" s="1"/>
      <c r="MQR279" s="1"/>
      <c r="MQS279" s="1"/>
      <c r="MQT279" s="1"/>
      <c r="MQU279" s="1"/>
      <c r="MQV279" s="1"/>
      <c r="MQW279" s="1"/>
      <c r="MQX279" s="1"/>
      <c r="MQY279" s="1"/>
      <c r="MQZ279" s="1"/>
      <c r="MRA279" s="1"/>
      <c r="MRB279" s="1"/>
      <c r="MRC279" s="1"/>
      <c r="MRD279" s="1"/>
      <c r="MRE279" s="1"/>
      <c r="MRF279" s="1"/>
      <c r="MRG279" s="1"/>
      <c r="MRH279" s="1"/>
      <c r="MRI279" s="1"/>
      <c r="MRJ279" s="1"/>
      <c r="MRK279" s="1"/>
      <c r="MRL279" s="1"/>
      <c r="MRM279" s="1"/>
      <c r="MRN279" s="1"/>
      <c r="MRO279" s="1"/>
      <c r="MRP279" s="1"/>
      <c r="MRQ279" s="1"/>
      <c r="MRR279" s="1"/>
      <c r="MRS279" s="1"/>
      <c r="MRT279" s="1"/>
      <c r="MRU279" s="1"/>
      <c r="MRV279" s="1"/>
      <c r="MRW279" s="1"/>
      <c r="MRX279" s="1"/>
      <c r="MRY279" s="1"/>
      <c r="MRZ279" s="1"/>
      <c r="MSA279" s="1"/>
      <c r="MSB279" s="1"/>
      <c r="MSC279" s="1"/>
      <c r="MSD279" s="1"/>
      <c r="MSE279" s="1"/>
      <c r="MSF279" s="1"/>
      <c r="MSG279" s="1"/>
      <c r="MSH279" s="1"/>
      <c r="MSI279" s="1"/>
      <c r="MSJ279" s="1"/>
      <c r="MSK279" s="1"/>
      <c r="MSL279" s="1"/>
      <c r="MSM279" s="1"/>
      <c r="MSN279" s="1"/>
      <c r="MSO279" s="1"/>
      <c r="MSP279" s="1"/>
      <c r="MSQ279" s="1"/>
      <c r="MSR279" s="1"/>
      <c r="MSS279" s="1"/>
      <c r="MST279" s="1"/>
      <c r="MSU279" s="1"/>
      <c r="MSV279" s="1"/>
      <c r="MSW279" s="1"/>
      <c r="MSX279" s="1"/>
      <c r="MSY279" s="1"/>
      <c r="MSZ279" s="1"/>
      <c r="MTA279" s="1"/>
      <c r="MTB279" s="1"/>
      <c r="MTC279" s="1"/>
      <c r="MTD279" s="1"/>
      <c r="MTE279" s="1"/>
      <c r="MTF279" s="1"/>
      <c r="MTG279" s="1"/>
      <c r="MTH279" s="1"/>
      <c r="MTI279" s="1"/>
      <c r="MTJ279" s="1"/>
      <c r="MTK279" s="1"/>
      <c r="MTL279" s="1"/>
      <c r="MTM279" s="1"/>
      <c r="MTN279" s="1"/>
      <c r="MTO279" s="1"/>
      <c r="MTP279" s="1"/>
      <c r="MTQ279" s="1"/>
      <c r="MTR279" s="1"/>
      <c r="MTS279" s="1"/>
      <c r="MTT279" s="1"/>
      <c r="MTU279" s="1"/>
      <c r="MTV279" s="1"/>
      <c r="MTW279" s="1"/>
      <c r="MTX279" s="1"/>
      <c r="MTY279" s="1"/>
      <c r="MTZ279" s="1"/>
      <c r="MUA279" s="1"/>
      <c r="MUB279" s="1"/>
      <c r="MUC279" s="1"/>
      <c r="MUD279" s="1"/>
      <c r="MUE279" s="1"/>
      <c r="MUF279" s="1"/>
      <c r="MUG279" s="1"/>
      <c r="MUH279" s="1"/>
      <c r="MUI279" s="1"/>
      <c r="MUJ279" s="1"/>
      <c r="MUK279" s="1"/>
      <c r="MUL279" s="1"/>
      <c r="MUM279" s="1"/>
      <c r="MUN279" s="1"/>
      <c r="MUO279" s="1"/>
      <c r="MUP279" s="1"/>
      <c r="MUQ279" s="1"/>
      <c r="MUR279" s="1"/>
      <c r="MUS279" s="1"/>
      <c r="MUT279" s="1"/>
      <c r="MUU279" s="1"/>
      <c r="MUV279" s="1"/>
      <c r="MUW279" s="1"/>
      <c r="MUX279" s="1"/>
      <c r="MUY279" s="1"/>
      <c r="MUZ279" s="1"/>
      <c r="MVA279" s="1"/>
      <c r="MVB279" s="1"/>
      <c r="MVC279" s="1"/>
      <c r="MVD279" s="1"/>
      <c r="MVE279" s="1"/>
      <c r="MVF279" s="1"/>
      <c r="MVG279" s="1"/>
      <c r="MVH279" s="1"/>
      <c r="MVI279" s="1"/>
      <c r="MVJ279" s="1"/>
      <c r="MVK279" s="1"/>
      <c r="MVL279" s="1"/>
      <c r="MVM279" s="1"/>
      <c r="MVN279" s="1"/>
      <c r="MVO279" s="1"/>
      <c r="MVP279" s="1"/>
      <c r="MVQ279" s="1"/>
      <c r="MVR279" s="1"/>
      <c r="MVS279" s="1"/>
      <c r="MVT279" s="1"/>
      <c r="MVU279" s="1"/>
      <c r="MVV279" s="1"/>
      <c r="MVW279" s="1"/>
      <c r="MVX279" s="1"/>
      <c r="MVY279" s="1"/>
      <c r="MVZ279" s="1"/>
      <c r="MWA279" s="1"/>
      <c r="MWB279" s="1"/>
      <c r="MWC279" s="1"/>
      <c r="MWD279" s="1"/>
      <c r="MWE279" s="1"/>
      <c r="MWF279" s="1"/>
      <c r="MWG279" s="1"/>
      <c r="MWH279" s="1"/>
      <c r="MWI279" s="1"/>
      <c r="MWJ279" s="1"/>
      <c r="MWK279" s="1"/>
      <c r="MWL279" s="1"/>
      <c r="MWM279" s="1"/>
      <c r="MWN279" s="1"/>
      <c r="MWO279" s="1"/>
      <c r="MWP279" s="1"/>
      <c r="MWQ279" s="1"/>
      <c r="MWR279" s="1"/>
      <c r="MWS279" s="1"/>
      <c r="MWT279" s="1"/>
      <c r="MWU279" s="1"/>
      <c r="MWV279" s="1"/>
      <c r="MWW279" s="1"/>
      <c r="MWX279" s="1"/>
      <c r="MWY279" s="1"/>
      <c r="MWZ279" s="1"/>
      <c r="MXA279" s="1"/>
      <c r="MXB279" s="1"/>
      <c r="MXC279" s="1"/>
      <c r="MXD279" s="1"/>
      <c r="MXE279" s="1"/>
      <c r="MXF279" s="1"/>
      <c r="MXG279" s="1"/>
      <c r="MXH279" s="1"/>
      <c r="MXI279" s="1"/>
      <c r="MXJ279" s="1"/>
      <c r="MXK279" s="1"/>
      <c r="MXL279" s="1"/>
      <c r="MXM279" s="1"/>
      <c r="MXN279" s="1"/>
      <c r="MXO279" s="1"/>
      <c r="MXP279" s="1"/>
      <c r="MXQ279" s="1"/>
      <c r="MXR279" s="1"/>
      <c r="MXS279" s="1"/>
      <c r="MXT279" s="1"/>
      <c r="MXU279" s="1"/>
      <c r="MXV279" s="1"/>
      <c r="MXW279" s="1"/>
      <c r="MXX279" s="1"/>
      <c r="MXY279" s="1"/>
      <c r="MXZ279" s="1"/>
      <c r="MYA279" s="1"/>
      <c r="MYB279" s="1"/>
      <c r="MYC279" s="1"/>
      <c r="MYD279" s="1"/>
      <c r="MYE279" s="1"/>
      <c r="MYF279" s="1"/>
      <c r="MYG279" s="1"/>
      <c r="MYH279" s="1"/>
      <c r="MYI279" s="1"/>
      <c r="MYJ279" s="1"/>
      <c r="MYK279" s="1"/>
      <c r="MYL279" s="1"/>
      <c r="MYM279" s="1"/>
      <c r="MYN279" s="1"/>
      <c r="MYO279" s="1"/>
      <c r="MYP279" s="1"/>
      <c r="MYQ279" s="1"/>
      <c r="MYR279" s="1"/>
      <c r="MYS279" s="1"/>
      <c r="MYT279" s="1"/>
      <c r="MYU279" s="1"/>
      <c r="MYV279" s="1"/>
      <c r="MYW279" s="1"/>
      <c r="MYX279" s="1"/>
      <c r="MYY279" s="1"/>
      <c r="MYZ279" s="1"/>
      <c r="MZA279" s="1"/>
      <c r="MZB279" s="1"/>
      <c r="MZC279" s="1"/>
      <c r="MZD279" s="1"/>
      <c r="MZE279" s="1"/>
      <c r="MZF279" s="1"/>
      <c r="MZG279" s="1"/>
      <c r="MZH279" s="1"/>
      <c r="MZI279" s="1"/>
      <c r="MZJ279" s="1"/>
      <c r="MZK279" s="1"/>
      <c r="MZL279" s="1"/>
      <c r="MZM279" s="1"/>
      <c r="MZN279" s="1"/>
      <c r="MZO279" s="1"/>
      <c r="MZP279" s="1"/>
      <c r="MZQ279" s="1"/>
      <c r="MZR279" s="1"/>
      <c r="MZS279" s="1"/>
      <c r="MZT279" s="1"/>
      <c r="MZU279" s="1"/>
      <c r="MZV279" s="1"/>
      <c r="MZW279" s="1"/>
      <c r="MZX279" s="1"/>
      <c r="MZY279" s="1"/>
      <c r="MZZ279" s="1"/>
      <c r="NAA279" s="1"/>
      <c r="NAB279" s="1"/>
      <c r="NAC279" s="1"/>
      <c r="NAD279" s="1"/>
      <c r="NAE279" s="1"/>
      <c r="NAF279" s="1"/>
      <c r="NAG279" s="1"/>
      <c r="NAH279" s="1"/>
      <c r="NAI279" s="1"/>
      <c r="NAJ279" s="1"/>
      <c r="NAK279" s="1"/>
      <c r="NAL279" s="1"/>
      <c r="NAM279" s="1"/>
      <c r="NAN279" s="1"/>
      <c r="NAO279" s="1"/>
      <c r="NAP279" s="1"/>
      <c r="NAQ279" s="1"/>
      <c r="NAR279" s="1"/>
      <c r="NAS279" s="1"/>
      <c r="NAT279" s="1"/>
      <c r="NAU279" s="1"/>
      <c r="NAV279" s="1"/>
      <c r="NAW279" s="1"/>
      <c r="NAX279" s="1"/>
      <c r="NAY279" s="1"/>
      <c r="NAZ279" s="1"/>
      <c r="NBA279" s="1"/>
      <c r="NBB279" s="1"/>
      <c r="NBC279" s="1"/>
      <c r="NBD279" s="1"/>
      <c r="NBE279" s="1"/>
      <c r="NBF279" s="1"/>
      <c r="NBG279" s="1"/>
      <c r="NBH279" s="1"/>
      <c r="NBI279" s="1"/>
      <c r="NBJ279" s="1"/>
      <c r="NBK279" s="1"/>
      <c r="NBL279" s="1"/>
      <c r="NBM279" s="1"/>
      <c r="NBN279" s="1"/>
      <c r="NBO279" s="1"/>
      <c r="NBP279" s="1"/>
      <c r="NBQ279" s="1"/>
      <c r="NBR279" s="1"/>
      <c r="NBS279" s="1"/>
      <c r="NBT279" s="1"/>
      <c r="NBU279" s="1"/>
      <c r="NBV279" s="1"/>
      <c r="NBW279" s="1"/>
      <c r="NBX279" s="1"/>
      <c r="NBY279" s="1"/>
      <c r="NBZ279" s="1"/>
      <c r="NCA279" s="1"/>
      <c r="NCB279" s="1"/>
      <c r="NCC279" s="1"/>
      <c r="NCD279" s="1"/>
      <c r="NCE279" s="1"/>
      <c r="NCF279" s="1"/>
      <c r="NCG279" s="1"/>
      <c r="NCH279" s="1"/>
      <c r="NCI279" s="1"/>
      <c r="NCJ279" s="1"/>
      <c r="NCK279" s="1"/>
      <c r="NCL279" s="1"/>
      <c r="NCM279" s="1"/>
      <c r="NCN279" s="1"/>
      <c r="NCO279" s="1"/>
      <c r="NCP279" s="1"/>
      <c r="NCQ279" s="1"/>
      <c r="NCR279" s="1"/>
      <c r="NCS279" s="1"/>
      <c r="NCT279" s="1"/>
      <c r="NCU279" s="1"/>
      <c r="NCV279" s="1"/>
      <c r="NCW279" s="1"/>
      <c r="NCX279" s="1"/>
      <c r="NCY279" s="1"/>
      <c r="NCZ279" s="1"/>
      <c r="NDA279" s="1"/>
      <c r="NDB279" s="1"/>
      <c r="NDC279" s="1"/>
      <c r="NDD279" s="1"/>
      <c r="NDE279" s="1"/>
      <c r="NDF279" s="1"/>
      <c r="NDG279" s="1"/>
      <c r="NDH279" s="1"/>
      <c r="NDI279" s="1"/>
      <c r="NDJ279" s="1"/>
      <c r="NDK279" s="1"/>
      <c r="NDL279" s="1"/>
      <c r="NDM279" s="1"/>
      <c r="NDN279" s="1"/>
      <c r="NDO279" s="1"/>
      <c r="NDP279" s="1"/>
      <c r="NDQ279" s="1"/>
      <c r="NDR279" s="1"/>
      <c r="NDS279" s="1"/>
      <c r="NDT279" s="1"/>
      <c r="NDU279" s="1"/>
      <c r="NDV279" s="1"/>
      <c r="NDW279" s="1"/>
      <c r="NDX279" s="1"/>
      <c r="NDY279" s="1"/>
      <c r="NDZ279" s="1"/>
      <c r="NEA279" s="1"/>
      <c r="NEB279" s="1"/>
      <c r="NEC279" s="1"/>
      <c r="NED279" s="1"/>
      <c r="NEE279" s="1"/>
      <c r="NEF279" s="1"/>
      <c r="NEG279" s="1"/>
      <c r="NEH279" s="1"/>
      <c r="NEI279" s="1"/>
      <c r="NEJ279" s="1"/>
      <c r="NEK279" s="1"/>
      <c r="NEL279" s="1"/>
      <c r="NEM279" s="1"/>
      <c r="NEN279" s="1"/>
      <c r="NEO279" s="1"/>
      <c r="NEP279" s="1"/>
      <c r="NEQ279" s="1"/>
      <c r="NER279" s="1"/>
      <c r="NES279" s="1"/>
      <c r="NET279" s="1"/>
      <c r="NEU279" s="1"/>
      <c r="NEV279" s="1"/>
      <c r="NEW279" s="1"/>
      <c r="NEX279" s="1"/>
      <c r="NEY279" s="1"/>
      <c r="NEZ279" s="1"/>
      <c r="NFA279" s="1"/>
      <c r="NFB279" s="1"/>
      <c r="NFC279" s="1"/>
      <c r="NFD279" s="1"/>
      <c r="NFE279" s="1"/>
      <c r="NFF279" s="1"/>
      <c r="NFG279" s="1"/>
      <c r="NFH279" s="1"/>
      <c r="NFI279" s="1"/>
      <c r="NFJ279" s="1"/>
      <c r="NFK279" s="1"/>
      <c r="NFL279" s="1"/>
      <c r="NFM279" s="1"/>
      <c r="NFN279" s="1"/>
      <c r="NFO279" s="1"/>
      <c r="NFP279" s="1"/>
      <c r="NFQ279" s="1"/>
      <c r="NFR279" s="1"/>
      <c r="NFS279" s="1"/>
      <c r="NFT279" s="1"/>
      <c r="NFU279" s="1"/>
      <c r="NFV279" s="1"/>
      <c r="NFW279" s="1"/>
      <c r="NFX279" s="1"/>
      <c r="NFY279" s="1"/>
      <c r="NFZ279" s="1"/>
      <c r="NGA279" s="1"/>
      <c r="NGB279" s="1"/>
      <c r="NGC279" s="1"/>
      <c r="NGD279" s="1"/>
      <c r="NGE279" s="1"/>
      <c r="NGF279" s="1"/>
      <c r="NGG279" s="1"/>
      <c r="NGH279" s="1"/>
      <c r="NGI279" s="1"/>
      <c r="NGJ279" s="1"/>
      <c r="NGK279" s="1"/>
      <c r="NGL279" s="1"/>
      <c r="NGM279" s="1"/>
      <c r="NGN279" s="1"/>
      <c r="NGO279" s="1"/>
      <c r="NGP279" s="1"/>
      <c r="NGQ279" s="1"/>
      <c r="NGR279" s="1"/>
      <c r="NGS279" s="1"/>
      <c r="NGT279" s="1"/>
      <c r="NGU279" s="1"/>
      <c r="NGV279" s="1"/>
      <c r="NGW279" s="1"/>
      <c r="NGX279" s="1"/>
      <c r="NGY279" s="1"/>
      <c r="NGZ279" s="1"/>
      <c r="NHA279" s="1"/>
      <c r="NHB279" s="1"/>
      <c r="NHC279" s="1"/>
      <c r="NHD279" s="1"/>
      <c r="NHE279" s="1"/>
      <c r="NHF279" s="1"/>
      <c r="NHG279" s="1"/>
      <c r="NHH279" s="1"/>
      <c r="NHI279" s="1"/>
      <c r="NHJ279" s="1"/>
      <c r="NHK279" s="1"/>
      <c r="NHL279" s="1"/>
      <c r="NHM279" s="1"/>
      <c r="NHN279" s="1"/>
      <c r="NHO279" s="1"/>
      <c r="NHP279" s="1"/>
      <c r="NHQ279" s="1"/>
      <c r="NHR279" s="1"/>
      <c r="NHS279" s="1"/>
      <c r="NHT279" s="1"/>
      <c r="NHU279" s="1"/>
      <c r="NHV279" s="1"/>
      <c r="NHW279" s="1"/>
      <c r="NHX279" s="1"/>
      <c r="NHY279" s="1"/>
      <c r="NHZ279" s="1"/>
      <c r="NIA279" s="1"/>
      <c r="NIB279" s="1"/>
      <c r="NIC279" s="1"/>
      <c r="NID279" s="1"/>
      <c r="NIE279" s="1"/>
      <c r="NIF279" s="1"/>
      <c r="NIG279" s="1"/>
      <c r="NIH279" s="1"/>
      <c r="NII279" s="1"/>
      <c r="NIJ279" s="1"/>
      <c r="NIK279" s="1"/>
      <c r="NIL279" s="1"/>
      <c r="NIM279" s="1"/>
      <c r="NIN279" s="1"/>
      <c r="NIO279" s="1"/>
      <c r="NIP279" s="1"/>
      <c r="NIQ279" s="1"/>
      <c r="NIR279" s="1"/>
      <c r="NIS279" s="1"/>
      <c r="NIT279" s="1"/>
      <c r="NIU279" s="1"/>
      <c r="NIV279" s="1"/>
      <c r="NIW279" s="1"/>
      <c r="NIX279" s="1"/>
      <c r="NIY279" s="1"/>
      <c r="NIZ279" s="1"/>
      <c r="NJA279" s="1"/>
      <c r="NJB279" s="1"/>
      <c r="NJC279" s="1"/>
      <c r="NJD279" s="1"/>
      <c r="NJE279" s="1"/>
      <c r="NJF279" s="1"/>
      <c r="NJG279" s="1"/>
      <c r="NJH279" s="1"/>
      <c r="NJI279" s="1"/>
      <c r="NJJ279" s="1"/>
      <c r="NJK279" s="1"/>
      <c r="NJL279" s="1"/>
      <c r="NJM279" s="1"/>
      <c r="NJN279" s="1"/>
      <c r="NJO279" s="1"/>
      <c r="NJP279" s="1"/>
      <c r="NJQ279" s="1"/>
      <c r="NJR279" s="1"/>
      <c r="NJS279" s="1"/>
      <c r="NJT279" s="1"/>
      <c r="NJU279" s="1"/>
      <c r="NJV279" s="1"/>
      <c r="NJW279" s="1"/>
      <c r="NJX279" s="1"/>
      <c r="NJY279" s="1"/>
      <c r="NJZ279" s="1"/>
      <c r="NKA279" s="1"/>
      <c r="NKB279" s="1"/>
      <c r="NKC279" s="1"/>
      <c r="NKD279" s="1"/>
      <c r="NKE279" s="1"/>
      <c r="NKF279" s="1"/>
      <c r="NKG279" s="1"/>
      <c r="NKH279" s="1"/>
      <c r="NKI279" s="1"/>
      <c r="NKJ279" s="1"/>
      <c r="NKK279" s="1"/>
      <c r="NKL279" s="1"/>
      <c r="NKM279" s="1"/>
      <c r="NKN279" s="1"/>
      <c r="NKO279" s="1"/>
      <c r="NKP279" s="1"/>
      <c r="NKQ279" s="1"/>
      <c r="NKR279" s="1"/>
      <c r="NKS279" s="1"/>
      <c r="NKT279" s="1"/>
      <c r="NKU279" s="1"/>
      <c r="NKV279" s="1"/>
      <c r="NKW279" s="1"/>
      <c r="NKX279" s="1"/>
      <c r="NKY279" s="1"/>
      <c r="NKZ279" s="1"/>
      <c r="NLA279" s="1"/>
      <c r="NLB279" s="1"/>
      <c r="NLC279" s="1"/>
      <c r="NLD279" s="1"/>
      <c r="NLE279" s="1"/>
      <c r="NLF279" s="1"/>
      <c r="NLG279" s="1"/>
      <c r="NLH279" s="1"/>
      <c r="NLI279" s="1"/>
      <c r="NLJ279" s="1"/>
      <c r="NLK279" s="1"/>
      <c r="NLL279" s="1"/>
      <c r="NLM279" s="1"/>
      <c r="NLN279" s="1"/>
      <c r="NLO279" s="1"/>
      <c r="NLP279" s="1"/>
      <c r="NLQ279" s="1"/>
      <c r="NLR279" s="1"/>
      <c r="NLS279" s="1"/>
      <c r="NLT279" s="1"/>
      <c r="NLU279" s="1"/>
      <c r="NLV279" s="1"/>
      <c r="NLW279" s="1"/>
      <c r="NLX279" s="1"/>
      <c r="NLY279" s="1"/>
      <c r="NLZ279" s="1"/>
      <c r="NMA279" s="1"/>
      <c r="NMB279" s="1"/>
      <c r="NMC279" s="1"/>
      <c r="NMD279" s="1"/>
      <c r="NME279" s="1"/>
      <c r="NMF279" s="1"/>
      <c r="NMG279" s="1"/>
      <c r="NMH279" s="1"/>
      <c r="NMI279" s="1"/>
      <c r="NMJ279" s="1"/>
      <c r="NMK279" s="1"/>
      <c r="NML279" s="1"/>
      <c r="NMM279" s="1"/>
      <c r="NMN279" s="1"/>
      <c r="NMO279" s="1"/>
      <c r="NMP279" s="1"/>
      <c r="NMQ279" s="1"/>
      <c r="NMR279" s="1"/>
      <c r="NMS279" s="1"/>
      <c r="NMT279" s="1"/>
      <c r="NMU279" s="1"/>
      <c r="NMV279" s="1"/>
      <c r="NMW279" s="1"/>
      <c r="NMX279" s="1"/>
      <c r="NMY279" s="1"/>
      <c r="NMZ279" s="1"/>
      <c r="NNA279" s="1"/>
      <c r="NNB279" s="1"/>
      <c r="NNC279" s="1"/>
      <c r="NND279" s="1"/>
      <c r="NNE279" s="1"/>
      <c r="NNF279" s="1"/>
      <c r="NNG279" s="1"/>
      <c r="NNH279" s="1"/>
      <c r="NNI279" s="1"/>
      <c r="NNJ279" s="1"/>
      <c r="NNK279" s="1"/>
      <c r="NNL279" s="1"/>
      <c r="NNM279" s="1"/>
      <c r="NNN279" s="1"/>
      <c r="NNO279" s="1"/>
      <c r="NNP279" s="1"/>
      <c r="NNQ279" s="1"/>
      <c r="NNR279" s="1"/>
      <c r="NNS279" s="1"/>
      <c r="NNT279" s="1"/>
      <c r="NNU279" s="1"/>
      <c r="NNV279" s="1"/>
      <c r="NNW279" s="1"/>
      <c r="NNX279" s="1"/>
      <c r="NNY279" s="1"/>
      <c r="NNZ279" s="1"/>
      <c r="NOA279" s="1"/>
      <c r="NOB279" s="1"/>
      <c r="NOC279" s="1"/>
      <c r="NOD279" s="1"/>
      <c r="NOE279" s="1"/>
      <c r="NOF279" s="1"/>
      <c r="NOG279" s="1"/>
      <c r="NOH279" s="1"/>
      <c r="NOI279" s="1"/>
      <c r="NOJ279" s="1"/>
      <c r="NOK279" s="1"/>
      <c r="NOL279" s="1"/>
      <c r="NOM279" s="1"/>
      <c r="NON279" s="1"/>
      <c r="NOO279" s="1"/>
      <c r="NOP279" s="1"/>
      <c r="NOQ279" s="1"/>
      <c r="NOR279" s="1"/>
      <c r="NOS279" s="1"/>
      <c r="NOT279" s="1"/>
      <c r="NOU279" s="1"/>
      <c r="NOV279" s="1"/>
      <c r="NOW279" s="1"/>
      <c r="NOX279" s="1"/>
      <c r="NOY279" s="1"/>
      <c r="NOZ279" s="1"/>
      <c r="NPA279" s="1"/>
      <c r="NPB279" s="1"/>
      <c r="NPC279" s="1"/>
      <c r="NPD279" s="1"/>
      <c r="NPE279" s="1"/>
      <c r="NPF279" s="1"/>
      <c r="NPG279" s="1"/>
      <c r="NPH279" s="1"/>
      <c r="NPI279" s="1"/>
      <c r="NPJ279" s="1"/>
      <c r="NPK279" s="1"/>
      <c r="NPL279" s="1"/>
      <c r="NPM279" s="1"/>
      <c r="NPN279" s="1"/>
      <c r="NPO279" s="1"/>
      <c r="NPP279" s="1"/>
      <c r="NPQ279" s="1"/>
      <c r="NPR279" s="1"/>
      <c r="NPS279" s="1"/>
      <c r="NPT279" s="1"/>
      <c r="NPU279" s="1"/>
      <c r="NPV279" s="1"/>
      <c r="NPW279" s="1"/>
      <c r="NPX279" s="1"/>
      <c r="NPY279" s="1"/>
      <c r="NPZ279" s="1"/>
      <c r="NQA279" s="1"/>
      <c r="NQB279" s="1"/>
      <c r="NQC279" s="1"/>
      <c r="NQD279" s="1"/>
      <c r="NQE279" s="1"/>
      <c r="NQF279" s="1"/>
      <c r="NQG279" s="1"/>
      <c r="NQH279" s="1"/>
      <c r="NQI279" s="1"/>
      <c r="NQJ279" s="1"/>
      <c r="NQK279" s="1"/>
      <c r="NQL279" s="1"/>
      <c r="NQM279" s="1"/>
      <c r="NQN279" s="1"/>
      <c r="NQO279" s="1"/>
      <c r="NQP279" s="1"/>
      <c r="NQQ279" s="1"/>
      <c r="NQR279" s="1"/>
      <c r="NQS279" s="1"/>
      <c r="NQT279" s="1"/>
      <c r="NQU279" s="1"/>
      <c r="NQV279" s="1"/>
      <c r="NQW279" s="1"/>
      <c r="NQX279" s="1"/>
      <c r="NQY279" s="1"/>
      <c r="NQZ279" s="1"/>
      <c r="NRA279" s="1"/>
      <c r="NRB279" s="1"/>
      <c r="NRC279" s="1"/>
      <c r="NRD279" s="1"/>
      <c r="NRE279" s="1"/>
      <c r="NRF279" s="1"/>
      <c r="NRG279" s="1"/>
      <c r="NRH279" s="1"/>
      <c r="NRI279" s="1"/>
      <c r="NRJ279" s="1"/>
      <c r="NRK279" s="1"/>
      <c r="NRL279" s="1"/>
      <c r="NRM279" s="1"/>
      <c r="NRN279" s="1"/>
      <c r="NRO279" s="1"/>
      <c r="NRP279" s="1"/>
      <c r="NRQ279" s="1"/>
      <c r="NRR279" s="1"/>
      <c r="NRS279" s="1"/>
      <c r="NRT279" s="1"/>
      <c r="NRU279" s="1"/>
      <c r="NRV279" s="1"/>
      <c r="NRW279" s="1"/>
      <c r="NRX279" s="1"/>
      <c r="NRY279" s="1"/>
      <c r="NRZ279" s="1"/>
      <c r="NSA279" s="1"/>
      <c r="NSB279" s="1"/>
      <c r="NSC279" s="1"/>
      <c r="NSD279" s="1"/>
      <c r="NSE279" s="1"/>
      <c r="NSF279" s="1"/>
      <c r="NSG279" s="1"/>
      <c r="NSH279" s="1"/>
      <c r="NSI279" s="1"/>
      <c r="NSJ279" s="1"/>
      <c r="NSK279" s="1"/>
      <c r="NSL279" s="1"/>
      <c r="NSM279" s="1"/>
      <c r="NSN279" s="1"/>
      <c r="NSO279" s="1"/>
      <c r="NSP279" s="1"/>
      <c r="NSQ279" s="1"/>
      <c r="NSR279" s="1"/>
      <c r="NSS279" s="1"/>
      <c r="NST279" s="1"/>
      <c r="NSU279" s="1"/>
      <c r="NSV279" s="1"/>
      <c r="NSW279" s="1"/>
      <c r="NSX279" s="1"/>
      <c r="NSY279" s="1"/>
      <c r="NSZ279" s="1"/>
      <c r="NTA279" s="1"/>
      <c r="NTB279" s="1"/>
      <c r="NTC279" s="1"/>
      <c r="NTD279" s="1"/>
      <c r="NTE279" s="1"/>
      <c r="NTF279" s="1"/>
      <c r="NTG279" s="1"/>
      <c r="NTH279" s="1"/>
      <c r="NTI279" s="1"/>
      <c r="NTJ279" s="1"/>
      <c r="NTK279" s="1"/>
      <c r="NTL279" s="1"/>
      <c r="NTM279" s="1"/>
      <c r="NTN279" s="1"/>
      <c r="NTO279" s="1"/>
      <c r="NTP279" s="1"/>
      <c r="NTQ279" s="1"/>
      <c r="NTR279" s="1"/>
      <c r="NTS279" s="1"/>
      <c r="NTT279" s="1"/>
      <c r="NTU279" s="1"/>
      <c r="NTV279" s="1"/>
      <c r="NTW279" s="1"/>
      <c r="NTX279" s="1"/>
      <c r="NTY279" s="1"/>
      <c r="NTZ279" s="1"/>
      <c r="NUA279" s="1"/>
      <c r="NUB279" s="1"/>
      <c r="NUC279" s="1"/>
      <c r="NUD279" s="1"/>
      <c r="NUE279" s="1"/>
      <c r="NUF279" s="1"/>
      <c r="NUG279" s="1"/>
      <c r="NUH279" s="1"/>
      <c r="NUI279" s="1"/>
      <c r="NUJ279" s="1"/>
      <c r="NUK279" s="1"/>
      <c r="NUL279" s="1"/>
      <c r="NUM279" s="1"/>
      <c r="NUN279" s="1"/>
      <c r="NUO279" s="1"/>
      <c r="NUP279" s="1"/>
      <c r="NUQ279" s="1"/>
      <c r="NUR279" s="1"/>
      <c r="NUS279" s="1"/>
      <c r="NUT279" s="1"/>
      <c r="NUU279" s="1"/>
      <c r="NUV279" s="1"/>
      <c r="NUW279" s="1"/>
      <c r="NUX279" s="1"/>
      <c r="NUY279" s="1"/>
      <c r="NUZ279" s="1"/>
      <c r="NVA279" s="1"/>
      <c r="NVB279" s="1"/>
      <c r="NVC279" s="1"/>
      <c r="NVD279" s="1"/>
      <c r="NVE279" s="1"/>
      <c r="NVF279" s="1"/>
      <c r="NVG279" s="1"/>
      <c r="NVH279" s="1"/>
      <c r="NVI279" s="1"/>
      <c r="NVJ279" s="1"/>
      <c r="NVK279" s="1"/>
      <c r="NVL279" s="1"/>
      <c r="NVM279" s="1"/>
      <c r="NVN279" s="1"/>
      <c r="NVO279" s="1"/>
      <c r="NVP279" s="1"/>
      <c r="NVQ279" s="1"/>
      <c r="NVR279" s="1"/>
      <c r="NVS279" s="1"/>
      <c r="NVT279" s="1"/>
      <c r="NVU279" s="1"/>
      <c r="NVV279" s="1"/>
      <c r="NVW279" s="1"/>
      <c r="NVX279" s="1"/>
      <c r="NVY279" s="1"/>
      <c r="NVZ279" s="1"/>
      <c r="NWA279" s="1"/>
      <c r="NWB279" s="1"/>
      <c r="NWC279" s="1"/>
      <c r="NWD279" s="1"/>
      <c r="NWE279" s="1"/>
      <c r="NWF279" s="1"/>
      <c r="NWG279" s="1"/>
      <c r="NWH279" s="1"/>
      <c r="NWI279" s="1"/>
      <c r="NWJ279" s="1"/>
      <c r="NWK279" s="1"/>
      <c r="NWL279" s="1"/>
      <c r="NWM279" s="1"/>
      <c r="NWN279" s="1"/>
      <c r="NWO279" s="1"/>
      <c r="NWP279" s="1"/>
      <c r="NWQ279" s="1"/>
      <c r="NWR279" s="1"/>
      <c r="NWS279" s="1"/>
      <c r="NWT279" s="1"/>
      <c r="NWU279" s="1"/>
      <c r="NWV279" s="1"/>
      <c r="NWW279" s="1"/>
      <c r="NWX279" s="1"/>
      <c r="NWY279" s="1"/>
      <c r="NWZ279" s="1"/>
      <c r="NXA279" s="1"/>
      <c r="NXB279" s="1"/>
      <c r="NXC279" s="1"/>
      <c r="NXD279" s="1"/>
      <c r="NXE279" s="1"/>
      <c r="NXF279" s="1"/>
      <c r="NXG279" s="1"/>
      <c r="NXH279" s="1"/>
      <c r="NXI279" s="1"/>
      <c r="NXJ279" s="1"/>
      <c r="NXK279" s="1"/>
      <c r="NXL279" s="1"/>
      <c r="NXM279" s="1"/>
      <c r="NXN279" s="1"/>
      <c r="NXO279" s="1"/>
      <c r="NXP279" s="1"/>
      <c r="NXQ279" s="1"/>
      <c r="NXR279" s="1"/>
      <c r="NXS279" s="1"/>
      <c r="NXT279" s="1"/>
      <c r="NXU279" s="1"/>
      <c r="NXV279" s="1"/>
      <c r="NXW279" s="1"/>
      <c r="NXX279" s="1"/>
      <c r="NXY279" s="1"/>
      <c r="NXZ279" s="1"/>
      <c r="NYA279" s="1"/>
      <c r="NYB279" s="1"/>
      <c r="NYC279" s="1"/>
      <c r="NYD279" s="1"/>
      <c r="NYE279" s="1"/>
      <c r="NYF279" s="1"/>
      <c r="NYG279" s="1"/>
      <c r="NYH279" s="1"/>
      <c r="NYI279" s="1"/>
      <c r="NYJ279" s="1"/>
      <c r="NYK279" s="1"/>
      <c r="NYL279" s="1"/>
      <c r="NYM279" s="1"/>
      <c r="NYN279" s="1"/>
      <c r="NYO279" s="1"/>
      <c r="NYP279" s="1"/>
      <c r="NYQ279" s="1"/>
      <c r="NYR279" s="1"/>
      <c r="NYS279" s="1"/>
      <c r="NYT279" s="1"/>
      <c r="NYU279" s="1"/>
      <c r="NYV279" s="1"/>
      <c r="NYW279" s="1"/>
      <c r="NYX279" s="1"/>
      <c r="NYY279" s="1"/>
      <c r="NYZ279" s="1"/>
      <c r="NZA279" s="1"/>
      <c r="NZB279" s="1"/>
      <c r="NZC279" s="1"/>
      <c r="NZD279" s="1"/>
      <c r="NZE279" s="1"/>
      <c r="NZF279" s="1"/>
      <c r="NZG279" s="1"/>
      <c r="NZH279" s="1"/>
      <c r="NZI279" s="1"/>
      <c r="NZJ279" s="1"/>
      <c r="NZK279" s="1"/>
      <c r="NZL279" s="1"/>
      <c r="NZM279" s="1"/>
      <c r="NZN279" s="1"/>
      <c r="NZO279" s="1"/>
      <c r="NZP279" s="1"/>
      <c r="NZQ279" s="1"/>
      <c r="NZR279" s="1"/>
      <c r="NZS279" s="1"/>
      <c r="NZT279" s="1"/>
      <c r="NZU279" s="1"/>
      <c r="NZV279" s="1"/>
      <c r="NZW279" s="1"/>
      <c r="NZX279" s="1"/>
      <c r="NZY279" s="1"/>
      <c r="NZZ279" s="1"/>
      <c r="OAA279" s="1"/>
      <c r="OAB279" s="1"/>
      <c r="OAC279" s="1"/>
      <c r="OAD279" s="1"/>
      <c r="OAE279" s="1"/>
      <c r="OAF279" s="1"/>
      <c r="OAG279" s="1"/>
      <c r="OAH279" s="1"/>
      <c r="OAI279" s="1"/>
      <c r="OAJ279" s="1"/>
      <c r="OAK279" s="1"/>
      <c r="OAL279" s="1"/>
      <c r="OAM279" s="1"/>
      <c r="OAN279" s="1"/>
      <c r="OAO279" s="1"/>
      <c r="OAP279" s="1"/>
      <c r="OAQ279" s="1"/>
      <c r="OAR279" s="1"/>
      <c r="OAS279" s="1"/>
      <c r="OAT279" s="1"/>
      <c r="OAU279" s="1"/>
      <c r="OAV279" s="1"/>
      <c r="OAW279" s="1"/>
      <c r="OAX279" s="1"/>
      <c r="OAY279" s="1"/>
      <c r="OAZ279" s="1"/>
      <c r="OBA279" s="1"/>
      <c r="OBB279" s="1"/>
      <c r="OBC279" s="1"/>
      <c r="OBD279" s="1"/>
      <c r="OBE279" s="1"/>
      <c r="OBF279" s="1"/>
      <c r="OBG279" s="1"/>
      <c r="OBH279" s="1"/>
      <c r="OBI279" s="1"/>
      <c r="OBJ279" s="1"/>
      <c r="OBK279" s="1"/>
      <c r="OBL279" s="1"/>
      <c r="OBM279" s="1"/>
      <c r="OBN279" s="1"/>
      <c r="OBO279" s="1"/>
      <c r="OBP279" s="1"/>
      <c r="OBQ279" s="1"/>
      <c r="OBR279" s="1"/>
      <c r="OBS279" s="1"/>
      <c r="OBT279" s="1"/>
      <c r="OBU279" s="1"/>
      <c r="OBV279" s="1"/>
      <c r="OBW279" s="1"/>
      <c r="OBX279" s="1"/>
      <c r="OBY279" s="1"/>
      <c r="OBZ279" s="1"/>
      <c r="OCA279" s="1"/>
      <c r="OCB279" s="1"/>
      <c r="OCC279" s="1"/>
      <c r="OCD279" s="1"/>
      <c r="OCE279" s="1"/>
      <c r="OCF279" s="1"/>
      <c r="OCG279" s="1"/>
      <c r="OCH279" s="1"/>
      <c r="OCI279" s="1"/>
      <c r="OCJ279" s="1"/>
      <c r="OCK279" s="1"/>
      <c r="OCL279" s="1"/>
      <c r="OCM279" s="1"/>
      <c r="OCN279" s="1"/>
      <c r="OCO279" s="1"/>
      <c r="OCP279" s="1"/>
      <c r="OCQ279" s="1"/>
      <c r="OCR279" s="1"/>
      <c r="OCS279" s="1"/>
      <c r="OCT279" s="1"/>
      <c r="OCU279" s="1"/>
      <c r="OCV279" s="1"/>
      <c r="OCW279" s="1"/>
      <c r="OCX279" s="1"/>
      <c r="OCY279" s="1"/>
      <c r="OCZ279" s="1"/>
      <c r="ODA279" s="1"/>
      <c r="ODB279" s="1"/>
      <c r="ODC279" s="1"/>
      <c r="ODD279" s="1"/>
      <c r="ODE279" s="1"/>
      <c r="ODF279" s="1"/>
      <c r="ODG279" s="1"/>
      <c r="ODH279" s="1"/>
      <c r="ODI279" s="1"/>
      <c r="ODJ279" s="1"/>
      <c r="ODK279" s="1"/>
      <c r="ODL279" s="1"/>
      <c r="ODM279" s="1"/>
      <c r="ODN279" s="1"/>
      <c r="ODO279" s="1"/>
      <c r="ODP279" s="1"/>
      <c r="ODQ279" s="1"/>
      <c r="ODR279" s="1"/>
      <c r="ODS279" s="1"/>
      <c r="ODT279" s="1"/>
      <c r="ODU279" s="1"/>
      <c r="ODV279" s="1"/>
      <c r="ODW279" s="1"/>
      <c r="ODX279" s="1"/>
      <c r="ODY279" s="1"/>
      <c r="ODZ279" s="1"/>
      <c r="OEA279" s="1"/>
      <c r="OEB279" s="1"/>
      <c r="OEC279" s="1"/>
      <c r="OED279" s="1"/>
      <c r="OEE279" s="1"/>
      <c r="OEF279" s="1"/>
      <c r="OEG279" s="1"/>
      <c r="OEH279" s="1"/>
      <c r="OEI279" s="1"/>
      <c r="OEJ279" s="1"/>
      <c r="OEK279" s="1"/>
      <c r="OEL279" s="1"/>
      <c r="OEM279" s="1"/>
      <c r="OEN279" s="1"/>
      <c r="OEO279" s="1"/>
      <c r="OEP279" s="1"/>
      <c r="OEQ279" s="1"/>
      <c r="OER279" s="1"/>
      <c r="OES279" s="1"/>
      <c r="OET279" s="1"/>
      <c r="OEU279" s="1"/>
      <c r="OEV279" s="1"/>
      <c r="OEW279" s="1"/>
      <c r="OEX279" s="1"/>
      <c r="OEY279" s="1"/>
      <c r="OEZ279" s="1"/>
      <c r="OFA279" s="1"/>
      <c r="OFB279" s="1"/>
      <c r="OFC279" s="1"/>
      <c r="OFD279" s="1"/>
      <c r="OFE279" s="1"/>
      <c r="OFF279" s="1"/>
      <c r="OFG279" s="1"/>
      <c r="OFH279" s="1"/>
      <c r="OFI279" s="1"/>
      <c r="OFJ279" s="1"/>
      <c r="OFK279" s="1"/>
      <c r="OFL279" s="1"/>
      <c r="OFM279" s="1"/>
      <c r="OFN279" s="1"/>
      <c r="OFO279" s="1"/>
      <c r="OFP279" s="1"/>
      <c r="OFQ279" s="1"/>
      <c r="OFR279" s="1"/>
      <c r="OFS279" s="1"/>
      <c r="OFT279" s="1"/>
      <c r="OFU279" s="1"/>
      <c r="OFV279" s="1"/>
      <c r="OFW279" s="1"/>
      <c r="OFX279" s="1"/>
      <c r="OFY279" s="1"/>
      <c r="OFZ279" s="1"/>
      <c r="OGA279" s="1"/>
      <c r="OGB279" s="1"/>
      <c r="OGC279" s="1"/>
      <c r="OGD279" s="1"/>
      <c r="OGE279" s="1"/>
      <c r="OGF279" s="1"/>
      <c r="OGG279" s="1"/>
      <c r="OGH279" s="1"/>
      <c r="OGI279" s="1"/>
      <c r="OGJ279" s="1"/>
      <c r="OGK279" s="1"/>
      <c r="OGL279" s="1"/>
      <c r="OGM279" s="1"/>
      <c r="OGN279" s="1"/>
      <c r="OGO279" s="1"/>
      <c r="OGP279" s="1"/>
      <c r="OGQ279" s="1"/>
      <c r="OGR279" s="1"/>
      <c r="OGS279" s="1"/>
      <c r="OGT279" s="1"/>
      <c r="OGU279" s="1"/>
      <c r="OGV279" s="1"/>
      <c r="OGW279" s="1"/>
      <c r="OGX279" s="1"/>
      <c r="OGY279" s="1"/>
      <c r="OGZ279" s="1"/>
      <c r="OHA279" s="1"/>
      <c r="OHB279" s="1"/>
      <c r="OHC279" s="1"/>
      <c r="OHD279" s="1"/>
      <c r="OHE279" s="1"/>
      <c r="OHF279" s="1"/>
      <c r="OHG279" s="1"/>
      <c r="OHH279" s="1"/>
      <c r="OHI279" s="1"/>
      <c r="OHJ279" s="1"/>
      <c r="OHK279" s="1"/>
      <c r="OHL279" s="1"/>
      <c r="OHM279" s="1"/>
      <c r="OHN279" s="1"/>
      <c r="OHO279" s="1"/>
      <c r="OHP279" s="1"/>
      <c r="OHQ279" s="1"/>
      <c r="OHR279" s="1"/>
      <c r="OHS279" s="1"/>
      <c r="OHT279" s="1"/>
      <c r="OHU279" s="1"/>
      <c r="OHV279" s="1"/>
      <c r="OHW279" s="1"/>
      <c r="OHX279" s="1"/>
      <c r="OHY279" s="1"/>
      <c r="OHZ279" s="1"/>
      <c r="OIA279" s="1"/>
      <c r="OIB279" s="1"/>
      <c r="OIC279" s="1"/>
      <c r="OID279" s="1"/>
      <c r="OIE279" s="1"/>
      <c r="OIF279" s="1"/>
      <c r="OIG279" s="1"/>
      <c r="OIH279" s="1"/>
      <c r="OII279" s="1"/>
      <c r="OIJ279" s="1"/>
      <c r="OIK279" s="1"/>
      <c r="OIL279" s="1"/>
      <c r="OIM279" s="1"/>
      <c r="OIN279" s="1"/>
      <c r="OIO279" s="1"/>
      <c r="OIP279" s="1"/>
      <c r="OIQ279" s="1"/>
      <c r="OIR279" s="1"/>
      <c r="OIS279" s="1"/>
      <c r="OIT279" s="1"/>
      <c r="OIU279" s="1"/>
      <c r="OIV279" s="1"/>
      <c r="OIW279" s="1"/>
      <c r="OIX279" s="1"/>
      <c r="OIY279" s="1"/>
      <c r="OIZ279" s="1"/>
      <c r="OJA279" s="1"/>
      <c r="OJB279" s="1"/>
      <c r="OJC279" s="1"/>
      <c r="OJD279" s="1"/>
      <c r="OJE279" s="1"/>
      <c r="OJF279" s="1"/>
      <c r="OJG279" s="1"/>
      <c r="OJH279" s="1"/>
      <c r="OJI279" s="1"/>
      <c r="OJJ279" s="1"/>
      <c r="OJK279" s="1"/>
      <c r="OJL279" s="1"/>
      <c r="OJM279" s="1"/>
      <c r="OJN279" s="1"/>
      <c r="OJO279" s="1"/>
      <c r="OJP279" s="1"/>
      <c r="OJQ279" s="1"/>
      <c r="OJR279" s="1"/>
      <c r="OJS279" s="1"/>
      <c r="OJT279" s="1"/>
      <c r="OJU279" s="1"/>
      <c r="OJV279" s="1"/>
      <c r="OJW279" s="1"/>
      <c r="OJX279" s="1"/>
      <c r="OJY279" s="1"/>
      <c r="OJZ279" s="1"/>
      <c r="OKA279" s="1"/>
      <c r="OKB279" s="1"/>
      <c r="OKC279" s="1"/>
      <c r="OKD279" s="1"/>
      <c r="OKE279" s="1"/>
      <c r="OKF279" s="1"/>
      <c r="OKG279" s="1"/>
      <c r="OKH279" s="1"/>
      <c r="OKI279" s="1"/>
      <c r="OKJ279" s="1"/>
      <c r="OKK279" s="1"/>
      <c r="OKL279" s="1"/>
      <c r="OKM279" s="1"/>
      <c r="OKN279" s="1"/>
      <c r="OKO279" s="1"/>
      <c r="OKP279" s="1"/>
      <c r="OKQ279" s="1"/>
      <c r="OKR279" s="1"/>
      <c r="OKS279" s="1"/>
      <c r="OKT279" s="1"/>
      <c r="OKU279" s="1"/>
      <c r="OKV279" s="1"/>
      <c r="OKW279" s="1"/>
      <c r="OKX279" s="1"/>
      <c r="OKY279" s="1"/>
      <c r="OKZ279" s="1"/>
      <c r="OLA279" s="1"/>
      <c r="OLB279" s="1"/>
      <c r="OLC279" s="1"/>
      <c r="OLD279" s="1"/>
      <c r="OLE279" s="1"/>
      <c r="OLF279" s="1"/>
      <c r="OLG279" s="1"/>
      <c r="OLH279" s="1"/>
      <c r="OLI279" s="1"/>
      <c r="OLJ279" s="1"/>
      <c r="OLK279" s="1"/>
      <c r="OLL279" s="1"/>
      <c r="OLM279" s="1"/>
      <c r="OLN279" s="1"/>
      <c r="OLO279" s="1"/>
      <c r="OLP279" s="1"/>
      <c r="OLQ279" s="1"/>
      <c r="OLR279" s="1"/>
      <c r="OLS279" s="1"/>
      <c r="OLT279" s="1"/>
      <c r="OLU279" s="1"/>
      <c r="OLV279" s="1"/>
      <c r="OLW279" s="1"/>
      <c r="OLX279" s="1"/>
      <c r="OLY279" s="1"/>
      <c r="OLZ279" s="1"/>
      <c r="OMA279" s="1"/>
      <c r="OMB279" s="1"/>
      <c r="OMC279" s="1"/>
      <c r="OMD279" s="1"/>
      <c r="OME279" s="1"/>
      <c r="OMF279" s="1"/>
      <c r="OMG279" s="1"/>
      <c r="OMH279" s="1"/>
      <c r="OMI279" s="1"/>
      <c r="OMJ279" s="1"/>
      <c r="OMK279" s="1"/>
      <c r="OML279" s="1"/>
      <c r="OMM279" s="1"/>
      <c r="OMN279" s="1"/>
      <c r="OMO279" s="1"/>
      <c r="OMP279" s="1"/>
      <c r="OMQ279" s="1"/>
      <c r="OMR279" s="1"/>
      <c r="OMS279" s="1"/>
      <c r="OMT279" s="1"/>
      <c r="OMU279" s="1"/>
      <c r="OMV279" s="1"/>
      <c r="OMW279" s="1"/>
      <c r="OMX279" s="1"/>
      <c r="OMY279" s="1"/>
      <c r="OMZ279" s="1"/>
      <c r="ONA279" s="1"/>
      <c r="ONB279" s="1"/>
      <c r="ONC279" s="1"/>
      <c r="OND279" s="1"/>
      <c r="ONE279" s="1"/>
      <c r="ONF279" s="1"/>
      <c r="ONG279" s="1"/>
      <c r="ONH279" s="1"/>
      <c r="ONI279" s="1"/>
      <c r="ONJ279" s="1"/>
      <c r="ONK279" s="1"/>
      <c r="ONL279" s="1"/>
      <c r="ONM279" s="1"/>
      <c r="ONN279" s="1"/>
      <c r="ONO279" s="1"/>
      <c r="ONP279" s="1"/>
      <c r="ONQ279" s="1"/>
      <c r="ONR279" s="1"/>
      <c r="ONS279" s="1"/>
      <c r="ONT279" s="1"/>
      <c r="ONU279" s="1"/>
      <c r="ONV279" s="1"/>
      <c r="ONW279" s="1"/>
      <c r="ONX279" s="1"/>
      <c r="ONY279" s="1"/>
      <c r="ONZ279" s="1"/>
      <c r="OOA279" s="1"/>
      <c r="OOB279" s="1"/>
      <c r="OOC279" s="1"/>
      <c r="OOD279" s="1"/>
      <c r="OOE279" s="1"/>
      <c r="OOF279" s="1"/>
      <c r="OOG279" s="1"/>
      <c r="OOH279" s="1"/>
      <c r="OOI279" s="1"/>
      <c r="OOJ279" s="1"/>
      <c r="OOK279" s="1"/>
      <c r="OOL279" s="1"/>
      <c r="OOM279" s="1"/>
      <c r="OON279" s="1"/>
      <c r="OOO279" s="1"/>
      <c r="OOP279" s="1"/>
      <c r="OOQ279" s="1"/>
      <c r="OOR279" s="1"/>
      <c r="OOS279" s="1"/>
      <c r="OOT279" s="1"/>
      <c r="OOU279" s="1"/>
      <c r="OOV279" s="1"/>
      <c r="OOW279" s="1"/>
      <c r="OOX279" s="1"/>
      <c r="OOY279" s="1"/>
      <c r="OOZ279" s="1"/>
      <c r="OPA279" s="1"/>
      <c r="OPB279" s="1"/>
      <c r="OPC279" s="1"/>
      <c r="OPD279" s="1"/>
      <c r="OPE279" s="1"/>
      <c r="OPF279" s="1"/>
      <c r="OPG279" s="1"/>
      <c r="OPH279" s="1"/>
      <c r="OPI279" s="1"/>
      <c r="OPJ279" s="1"/>
      <c r="OPK279" s="1"/>
      <c r="OPL279" s="1"/>
      <c r="OPM279" s="1"/>
      <c r="OPN279" s="1"/>
      <c r="OPO279" s="1"/>
      <c r="OPP279" s="1"/>
      <c r="OPQ279" s="1"/>
      <c r="OPR279" s="1"/>
      <c r="OPS279" s="1"/>
      <c r="OPT279" s="1"/>
      <c r="OPU279" s="1"/>
      <c r="OPV279" s="1"/>
      <c r="OPW279" s="1"/>
      <c r="OPX279" s="1"/>
      <c r="OPY279" s="1"/>
      <c r="OPZ279" s="1"/>
      <c r="OQA279" s="1"/>
      <c r="OQB279" s="1"/>
      <c r="OQC279" s="1"/>
      <c r="OQD279" s="1"/>
      <c r="OQE279" s="1"/>
      <c r="OQF279" s="1"/>
      <c r="OQG279" s="1"/>
      <c r="OQH279" s="1"/>
      <c r="OQI279" s="1"/>
      <c r="OQJ279" s="1"/>
      <c r="OQK279" s="1"/>
      <c r="OQL279" s="1"/>
      <c r="OQM279" s="1"/>
      <c r="OQN279" s="1"/>
      <c r="OQO279" s="1"/>
      <c r="OQP279" s="1"/>
      <c r="OQQ279" s="1"/>
      <c r="OQR279" s="1"/>
      <c r="OQS279" s="1"/>
      <c r="OQT279" s="1"/>
      <c r="OQU279" s="1"/>
      <c r="OQV279" s="1"/>
      <c r="OQW279" s="1"/>
      <c r="OQX279" s="1"/>
      <c r="OQY279" s="1"/>
      <c r="OQZ279" s="1"/>
      <c r="ORA279" s="1"/>
      <c r="ORB279" s="1"/>
      <c r="ORC279" s="1"/>
      <c r="ORD279" s="1"/>
      <c r="ORE279" s="1"/>
      <c r="ORF279" s="1"/>
      <c r="ORG279" s="1"/>
      <c r="ORH279" s="1"/>
      <c r="ORI279" s="1"/>
      <c r="ORJ279" s="1"/>
      <c r="ORK279" s="1"/>
      <c r="ORL279" s="1"/>
      <c r="ORM279" s="1"/>
      <c r="ORN279" s="1"/>
      <c r="ORO279" s="1"/>
      <c r="ORP279" s="1"/>
      <c r="ORQ279" s="1"/>
      <c r="ORR279" s="1"/>
      <c r="ORS279" s="1"/>
      <c r="ORT279" s="1"/>
      <c r="ORU279" s="1"/>
      <c r="ORV279" s="1"/>
      <c r="ORW279" s="1"/>
      <c r="ORX279" s="1"/>
      <c r="ORY279" s="1"/>
      <c r="ORZ279" s="1"/>
      <c r="OSA279" s="1"/>
      <c r="OSB279" s="1"/>
      <c r="OSC279" s="1"/>
      <c r="OSD279" s="1"/>
      <c r="OSE279" s="1"/>
      <c r="OSF279" s="1"/>
      <c r="OSG279" s="1"/>
      <c r="OSH279" s="1"/>
      <c r="OSI279" s="1"/>
      <c r="OSJ279" s="1"/>
      <c r="OSK279" s="1"/>
      <c r="OSL279" s="1"/>
      <c r="OSM279" s="1"/>
      <c r="OSN279" s="1"/>
      <c r="OSO279" s="1"/>
      <c r="OSP279" s="1"/>
      <c r="OSQ279" s="1"/>
      <c r="OSR279" s="1"/>
      <c r="OSS279" s="1"/>
      <c r="OST279" s="1"/>
      <c r="OSU279" s="1"/>
      <c r="OSV279" s="1"/>
      <c r="OSW279" s="1"/>
      <c r="OSX279" s="1"/>
      <c r="OSY279" s="1"/>
      <c r="OSZ279" s="1"/>
      <c r="OTA279" s="1"/>
      <c r="OTB279" s="1"/>
      <c r="OTC279" s="1"/>
      <c r="OTD279" s="1"/>
      <c r="OTE279" s="1"/>
      <c r="OTF279" s="1"/>
      <c r="OTG279" s="1"/>
      <c r="OTH279" s="1"/>
      <c r="OTI279" s="1"/>
      <c r="OTJ279" s="1"/>
      <c r="OTK279" s="1"/>
      <c r="OTL279" s="1"/>
      <c r="OTM279" s="1"/>
      <c r="OTN279" s="1"/>
      <c r="OTO279" s="1"/>
      <c r="OTP279" s="1"/>
      <c r="OTQ279" s="1"/>
      <c r="OTR279" s="1"/>
      <c r="OTS279" s="1"/>
      <c r="OTT279" s="1"/>
      <c r="OTU279" s="1"/>
      <c r="OTV279" s="1"/>
      <c r="OTW279" s="1"/>
      <c r="OTX279" s="1"/>
      <c r="OTY279" s="1"/>
      <c r="OTZ279" s="1"/>
      <c r="OUA279" s="1"/>
      <c r="OUB279" s="1"/>
      <c r="OUC279" s="1"/>
      <c r="OUD279" s="1"/>
      <c r="OUE279" s="1"/>
      <c r="OUF279" s="1"/>
      <c r="OUG279" s="1"/>
      <c r="OUH279" s="1"/>
      <c r="OUI279" s="1"/>
      <c r="OUJ279" s="1"/>
      <c r="OUK279" s="1"/>
      <c r="OUL279" s="1"/>
      <c r="OUM279" s="1"/>
      <c r="OUN279" s="1"/>
      <c r="OUO279" s="1"/>
      <c r="OUP279" s="1"/>
      <c r="OUQ279" s="1"/>
      <c r="OUR279" s="1"/>
      <c r="OUS279" s="1"/>
      <c r="OUT279" s="1"/>
      <c r="OUU279" s="1"/>
      <c r="OUV279" s="1"/>
      <c r="OUW279" s="1"/>
      <c r="OUX279" s="1"/>
      <c r="OUY279" s="1"/>
      <c r="OUZ279" s="1"/>
      <c r="OVA279" s="1"/>
      <c r="OVB279" s="1"/>
      <c r="OVC279" s="1"/>
      <c r="OVD279" s="1"/>
      <c r="OVE279" s="1"/>
      <c r="OVF279" s="1"/>
      <c r="OVG279" s="1"/>
      <c r="OVH279" s="1"/>
      <c r="OVI279" s="1"/>
      <c r="OVJ279" s="1"/>
      <c r="OVK279" s="1"/>
      <c r="OVL279" s="1"/>
      <c r="OVM279" s="1"/>
      <c r="OVN279" s="1"/>
      <c r="OVO279" s="1"/>
      <c r="OVP279" s="1"/>
      <c r="OVQ279" s="1"/>
      <c r="OVR279" s="1"/>
      <c r="OVS279" s="1"/>
      <c r="OVT279" s="1"/>
      <c r="OVU279" s="1"/>
      <c r="OVV279" s="1"/>
      <c r="OVW279" s="1"/>
      <c r="OVX279" s="1"/>
      <c r="OVY279" s="1"/>
      <c r="OVZ279" s="1"/>
      <c r="OWA279" s="1"/>
      <c r="OWB279" s="1"/>
      <c r="OWC279" s="1"/>
      <c r="OWD279" s="1"/>
      <c r="OWE279" s="1"/>
      <c r="OWF279" s="1"/>
      <c r="OWG279" s="1"/>
      <c r="OWH279" s="1"/>
      <c r="OWI279" s="1"/>
      <c r="OWJ279" s="1"/>
      <c r="OWK279" s="1"/>
      <c r="OWL279" s="1"/>
      <c r="OWM279" s="1"/>
      <c r="OWN279" s="1"/>
      <c r="OWO279" s="1"/>
      <c r="OWP279" s="1"/>
      <c r="OWQ279" s="1"/>
      <c r="OWR279" s="1"/>
      <c r="OWS279" s="1"/>
      <c r="OWT279" s="1"/>
      <c r="OWU279" s="1"/>
      <c r="OWV279" s="1"/>
      <c r="OWW279" s="1"/>
      <c r="OWX279" s="1"/>
      <c r="OWY279" s="1"/>
      <c r="OWZ279" s="1"/>
      <c r="OXA279" s="1"/>
      <c r="OXB279" s="1"/>
      <c r="OXC279" s="1"/>
      <c r="OXD279" s="1"/>
      <c r="OXE279" s="1"/>
      <c r="OXF279" s="1"/>
      <c r="OXG279" s="1"/>
      <c r="OXH279" s="1"/>
      <c r="OXI279" s="1"/>
      <c r="OXJ279" s="1"/>
      <c r="OXK279" s="1"/>
      <c r="OXL279" s="1"/>
      <c r="OXM279" s="1"/>
      <c r="OXN279" s="1"/>
      <c r="OXO279" s="1"/>
      <c r="OXP279" s="1"/>
      <c r="OXQ279" s="1"/>
      <c r="OXR279" s="1"/>
      <c r="OXS279" s="1"/>
      <c r="OXT279" s="1"/>
      <c r="OXU279" s="1"/>
      <c r="OXV279" s="1"/>
      <c r="OXW279" s="1"/>
      <c r="OXX279" s="1"/>
      <c r="OXY279" s="1"/>
      <c r="OXZ279" s="1"/>
      <c r="OYA279" s="1"/>
      <c r="OYB279" s="1"/>
      <c r="OYC279" s="1"/>
      <c r="OYD279" s="1"/>
      <c r="OYE279" s="1"/>
      <c r="OYF279" s="1"/>
      <c r="OYG279" s="1"/>
      <c r="OYH279" s="1"/>
      <c r="OYI279" s="1"/>
      <c r="OYJ279" s="1"/>
      <c r="OYK279" s="1"/>
      <c r="OYL279" s="1"/>
      <c r="OYM279" s="1"/>
      <c r="OYN279" s="1"/>
      <c r="OYO279" s="1"/>
      <c r="OYP279" s="1"/>
      <c r="OYQ279" s="1"/>
      <c r="OYR279" s="1"/>
      <c r="OYS279" s="1"/>
      <c r="OYT279" s="1"/>
      <c r="OYU279" s="1"/>
      <c r="OYV279" s="1"/>
      <c r="OYW279" s="1"/>
      <c r="OYX279" s="1"/>
      <c r="OYY279" s="1"/>
      <c r="OYZ279" s="1"/>
      <c r="OZA279" s="1"/>
      <c r="OZB279" s="1"/>
      <c r="OZC279" s="1"/>
      <c r="OZD279" s="1"/>
      <c r="OZE279" s="1"/>
      <c r="OZF279" s="1"/>
      <c r="OZG279" s="1"/>
      <c r="OZH279" s="1"/>
      <c r="OZI279" s="1"/>
      <c r="OZJ279" s="1"/>
      <c r="OZK279" s="1"/>
      <c r="OZL279" s="1"/>
      <c r="OZM279" s="1"/>
      <c r="OZN279" s="1"/>
      <c r="OZO279" s="1"/>
      <c r="OZP279" s="1"/>
      <c r="OZQ279" s="1"/>
      <c r="OZR279" s="1"/>
      <c r="OZS279" s="1"/>
      <c r="OZT279" s="1"/>
      <c r="OZU279" s="1"/>
      <c r="OZV279" s="1"/>
      <c r="OZW279" s="1"/>
      <c r="OZX279" s="1"/>
      <c r="OZY279" s="1"/>
      <c r="OZZ279" s="1"/>
      <c r="PAA279" s="1"/>
      <c r="PAB279" s="1"/>
      <c r="PAC279" s="1"/>
      <c r="PAD279" s="1"/>
      <c r="PAE279" s="1"/>
      <c r="PAF279" s="1"/>
      <c r="PAG279" s="1"/>
      <c r="PAH279" s="1"/>
      <c r="PAI279" s="1"/>
      <c r="PAJ279" s="1"/>
      <c r="PAK279" s="1"/>
      <c r="PAL279" s="1"/>
      <c r="PAM279" s="1"/>
      <c r="PAN279" s="1"/>
      <c r="PAO279" s="1"/>
      <c r="PAP279" s="1"/>
      <c r="PAQ279" s="1"/>
      <c r="PAR279" s="1"/>
      <c r="PAS279" s="1"/>
      <c r="PAT279" s="1"/>
      <c r="PAU279" s="1"/>
      <c r="PAV279" s="1"/>
      <c r="PAW279" s="1"/>
      <c r="PAX279" s="1"/>
      <c r="PAY279" s="1"/>
      <c r="PAZ279" s="1"/>
      <c r="PBA279" s="1"/>
      <c r="PBB279" s="1"/>
      <c r="PBC279" s="1"/>
      <c r="PBD279" s="1"/>
      <c r="PBE279" s="1"/>
      <c r="PBF279" s="1"/>
      <c r="PBG279" s="1"/>
      <c r="PBH279" s="1"/>
      <c r="PBI279" s="1"/>
      <c r="PBJ279" s="1"/>
      <c r="PBK279" s="1"/>
      <c r="PBL279" s="1"/>
      <c r="PBM279" s="1"/>
      <c r="PBN279" s="1"/>
      <c r="PBO279" s="1"/>
      <c r="PBP279" s="1"/>
      <c r="PBQ279" s="1"/>
      <c r="PBR279" s="1"/>
      <c r="PBS279" s="1"/>
      <c r="PBT279" s="1"/>
      <c r="PBU279" s="1"/>
      <c r="PBV279" s="1"/>
      <c r="PBW279" s="1"/>
      <c r="PBX279" s="1"/>
      <c r="PBY279" s="1"/>
      <c r="PBZ279" s="1"/>
      <c r="PCA279" s="1"/>
      <c r="PCB279" s="1"/>
      <c r="PCC279" s="1"/>
      <c r="PCD279" s="1"/>
      <c r="PCE279" s="1"/>
      <c r="PCF279" s="1"/>
      <c r="PCG279" s="1"/>
      <c r="PCH279" s="1"/>
      <c r="PCI279" s="1"/>
      <c r="PCJ279" s="1"/>
      <c r="PCK279" s="1"/>
      <c r="PCL279" s="1"/>
      <c r="PCM279" s="1"/>
      <c r="PCN279" s="1"/>
      <c r="PCO279" s="1"/>
      <c r="PCP279" s="1"/>
      <c r="PCQ279" s="1"/>
      <c r="PCR279" s="1"/>
      <c r="PCS279" s="1"/>
      <c r="PCT279" s="1"/>
      <c r="PCU279" s="1"/>
      <c r="PCV279" s="1"/>
      <c r="PCW279" s="1"/>
      <c r="PCX279" s="1"/>
      <c r="PCY279" s="1"/>
      <c r="PCZ279" s="1"/>
      <c r="PDA279" s="1"/>
      <c r="PDB279" s="1"/>
      <c r="PDC279" s="1"/>
      <c r="PDD279" s="1"/>
      <c r="PDE279" s="1"/>
      <c r="PDF279" s="1"/>
      <c r="PDG279" s="1"/>
      <c r="PDH279" s="1"/>
      <c r="PDI279" s="1"/>
      <c r="PDJ279" s="1"/>
      <c r="PDK279" s="1"/>
      <c r="PDL279" s="1"/>
      <c r="PDM279" s="1"/>
      <c r="PDN279" s="1"/>
      <c r="PDO279" s="1"/>
      <c r="PDP279" s="1"/>
      <c r="PDQ279" s="1"/>
      <c r="PDR279" s="1"/>
      <c r="PDS279" s="1"/>
      <c r="PDT279" s="1"/>
      <c r="PDU279" s="1"/>
      <c r="PDV279" s="1"/>
      <c r="PDW279" s="1"/>
      <c r="PDX279" s="1"/>
      <c r="PDY279" s="1"/>
      <c r="PDZ279" s="1"/>
      <c r="PEA279" s="1"/>
      <c r="PEB279" s="1"/>
      <c r="PEC279" s="1"/>
      <c r="PED279" s="1"/>
      <c r="PEE279" s="1"/>
      <c r="PEF279" s="1"/>
      <c r="PEG279" s="1"/>
      <c r="PEH279" s="1"/>
      <c r="PEI279" s="1"/>
      <c r="PEJ279" s="1"/>
      <c r="PEK279" s="1"/>
      <c r="PEL279" s="1"/>
      <c r="PEM279" s="1"/>
      <c r="PEN279" s="1"/>
      <c r="PEO279" s="1"/>
      <c r="PEP279" s="1"/>
      <c r="PEQ279" s="1"/>
      <c r="PER279" s="1"/>
      <c r="PES279" s="1"/>
      <c r="PET279" s="1"/>
      <c r="PEU279" s="1"/>
      <c r="PEV279" s="1"/>
      <c r="PEW279" s="1"/>
      <c r="PEX279" s="1"/>
      <c r="PEY279" s="1"/>
      <c r="PEZ279" s="1"/>
      <c r="PFA279" s="1"/>
      <c r="PFB279" s="1"/>
      <c r="PFC279" s="1"/>
      <c r="PFD279" s="1"/>
      <c r="PFE279" s="1"/>
      <c r="PFF279" s="1"/>
      <c r="PFG279" s="1"/>
      <c r="PFH279" s="1"/>
      <c r="PFI279" s="1"/>
      <c r="PFJ279" s="1"/>
      <c r="PFK279" s="1"/>
      <c r="PFL279" s="1"/>
      <c r="PFM279" s="1"/>
      <c r="PFN279" s="1"/>
      <c r="PFO279" s="1"/>
      <c r="PFP279" s="1"/>
      <c r="PFQ279" s="1"/>
      <c r="PFR279" s="1"/>
      <c r="PFS279" s="1"/>
      <c r="PFT279" s="1"/>
      <c r="PFU279" s="1"/>
      <c r="PFV279" s="1"/>
      <c r="PFW279" s="1"/>
      <c r="PFX279" s="1"/>
      <c r="PFY279" s="1"/>
      <c r="PFZ279" s="1"/>
      <c r="PGA279" s="1"/>
      <c r="PGB279" s="1"/>
      <c r="PGC279" s="1"/>
      <c r="PGD279" s="1"/>
      <c r="PGE279" s="1"/>
      <c r="PGF279" s="1"/>
      <c r="PGG279" s="1"/>
      <c r="PGH279" s="1"/>
      <c r="PGI279" s="1"/>
      <c r="PGJ279" s="1"/>
      <c r="PGK279" s="1"/>
      <c r="PGL279" s="1"/>
      <c r="PGM279" s="1"/>
      <c r="PGN279" s="1"/>
      <c r="PGO279" s="1"/>
      <c r="PGP279" s="1"/>
      <c r="PGQ279" s="1"/>
      <c r="PGR279" s="1"/>
      <c r="PGS279" s="1"/>
      <c r="PGT279" s="1"/>
      <c r="PGU279" s="1"/>
      <c r="PGV279" s="1"/>
      <c r="PGW279" s="1"/>
      <c r="PGX279" s="1"/>
      <c r="PGY279" s="1"/>
      <c r="PGZ279" s="1"/>
      <c r="PHA279" s="1"/>
      <c r="PHB279" s="1"/>
      <c r="PHC279" s="1"/>
      <c r="PHD279" s="1"/>
      <c r="PHE279" s="1"/>
      <c r="PHF279" s="1"/>
      <c r="PHG279" s="1"/>
      <c r="PHH279" s="1"/>
      <c r="PHI279" s="1"/>
      <c r="PHJ279" s="1"/>
      <c r="PHK279" s="1"/>
      <c r="PHL279" s="1"/>
      <c r="PHM279" s="1"/>
      <c r="PHN279" s="1"/>
      <c r="PHO279" s="1"/>
      <c r="PHP279" s="1"/>
      <c r="PHQ279" s="1"/>
      <c r="PHR279" s="1"/>
      <c r="PHS279" s="1"/>
      <c r="PHT279" s="1"/>
      <c r="PHU279" s="1"/>
      <c r="PHV279" s="1"/>
      <c r="PHW279" s="1"/>
      <c r="PHX279" s="1"/>
      <c r="PHY279" s="1"/>
      <c r="PHZ279" s="1"/>
      <c r="PIA279" s="1"/>
      <c r="PIB279" s="1"/>
      <c r="PIC279" s="1"/>
      <c r="PID279" s="1"/>
      <c r="PIE279" s="1"/>
      <c r="PIF279" s="1"/>
      <c r="PIG279" s="1"/>
      <c r="PIH279" s="1"/>
      <c r="PII279" s="1"/>
      <c r="PIJ279" s="1"/>
      <c r="PIK279" s="1"/>
      <c r="PIL279" s="1"/>
      <c r="PIM279" s="1"/>
      <c r="PIN279" s="1"/>
      <c r="PIO279" s="1"/>
      <c r="PIP279" s="1"/>
      <c r="PIQ279" s="1"/>
      <c r="PIR279" s="1"/>
      <c r="PIS279" s="1"/>
      <c r="PIT279" s="1"/>
      <c r="PIU279" s="1"/>
      <c r="PIV279" s="1"/>
      <c r="PIW279" s="1"/>
      <c r="PIX279" s="1"/>
      <c r="PIY279" s="1"/>
      <c r="PIZ279" s="1"/>
      <c r="PJA279" s="1"/>
      <c r="PJB279" s="1"/>
      <c r="PJC279" s="1"/>
      <c r="PJD279" s="1"/>
      <c r="PJE279" s="1"/>
      <c r="PJF279" s="1"/>
      <c r="PJG279" s="1"/>
      <c r="PJH279" s="1"/>
      <c r="PJI279" s="1"/>
      <c r="PJJ279" s="1"/>
      <c r="PJK279" s="1"/>
      <c r="PJL279" s="1"/>
      <c r="PJM279" s="1"/>
      <c r="PJN279" s="1"/>
      <c r="PJO279" s="1"/>
      <c r="PJP279" s="1"/>
      <c r="PJQ279" s="1"/>
      <c r="PJR279" s="1"/>
      <c r="PJS279" s="1"/>
      <c r="PJT279" s="1"/>
      <c r="PJU279" s="1"/>
      <c r="PJV279" s="1"/>
      <c r="PJW279" s="1"/>
      <c r="PJX279" s="1"/>
      <c r="PJY279" s="1"/>
      <c r="PJZ279" s="1"/>
      <c r="PKA279" s="1"/>
      <c r="PKB279" s="1"/>
      <c r="PKC279" s="1"/>
      <c r="PKD279" s="1"/>
      <c r="PKE279" s="1"/>
      <c r="PKF279" s="1"/>
      <c r="PKG279" s="1"/>
      <c r="PKH279" s="1"/>
      <c r="PKI279" s="1"/>
      <c r="PKJ279" s="1"/>
      <c r="PKK279" s="1"/>
      <c r="PKL279" s="1"/>
      <c r="PKM279" s="1"/>
      <c r="PKN279" s="1"/>
      <c r="PKO279" s="1"/>
      <c r="PKP279" s="1"/>
      <c r="PKQ279" s="1"/>
      <c r="PKR279" s="1"/>
      <c r="PKS279" s="1"/>
      <c r="PKT279" s="1"/>
      <c r="PKU279" s="1"/>
      <c r="PKV279" s="1"/>
      <c r="PKW279" s="1"/>
      <c r="PKX279" s="1"/>
      <c r="PKY279" s="1"/>
      <c r="PKZ279" s="1"/>
      <c r="PLA279" s="1"/>
      <c r="PLB279" s="1"/>
      <c r="PLC279" s="1"/>
      <c r="PLD279" s="1"/>
      <c r="PLE279" s="1"/>
      <c r="PLF279" s="1"/>
      <c r="PLG279" s="1"/>
      <c r="PLH279" s="1"/>
      <c r="PLI279" s="1"/>
      <c r="PLJ279" s="1"/>
      <c r="PLK279" s="1"/>
      <c r="PLL279" s="1"/>
      <c r="PLM279" s="1"/>
      <c r="PLN279" s="1"/>
      <c r="PLO279" s="1"/>
      <c r="PLP279" s="1"/>
      <c r="PLQ279" s="1"/>
      <c r="PLR279" s="1"/>
      <c r="PLS279" s="1"/>
      <c r="PLT279" s="1"/>
      <c r="PLU279" s="1"/>
      <c r="PLV279" s="1"/>
      <c r="PLW279" s="1"/>
      <c r="PLX279" s="1"/>
      <c r="PLY279" s="1"/>
      <c r="PLZ279" s="1"/>
      <c r="PMA279" s="1"/>
      <c r="PMB279" s="1"/>
      <c r="PMC279" s="1"/>
      <c r="PMD279" s="1"/>
      <c r="PME279" s="1"/>
      <c r="PMF279" s="1"/>
      <c r="PMG279" s="1"/>
      <c r="PMH279" s="1"/>
      <c r="PMI279" s="1"/>
      <c r="PMJ279" s="1"/>
      <c r="PMK279" s="1"/>
      <c r="PML279" s="1"/>
      <c r="PMM279" s="1"/>
      <c r="PMN279" s="1"/>
      <c r="PMO279" s="1"/>
      <c r="PMP279" s="1"/>
      <c r="PMQ279" s="1"/>
      <c r="PMR279" s="1"/>
      <c r="PMS279" s="1"/>
      <c r="PMT279" s="1"/>
      <c r="PMU279" s="1"/>
      <c r="PMV279" s="1"/>
      <c r="PMW279" s="1"/>
      <c r="PMX279" s="1"/>
      <c r="PMY279" s="1"/>
      <c r="PMZ279" s="1"/>
      <c r="PNA279" s="1"/>
      <c r="PNB279" s="1"/>
      <c r="PNC279" s="1"/>
      <c r="PND279" s="1"/>
      <c r="PNE279" s="1"/>
      <c r="PNF279" s="1"/>
      <c r="PNG279" s="1"/>
      <c r="PNH279" s="1"/>
      <c r="PNI279" s="1"/>
      <c r="PNJ279" s="1"/>
      <c r="PNK279" s="1"/>
      <c r="PNL279" s="1"/>
      <c r="PNM279" s="1"/>
      <c r="PNN279" s="1"/>
      <c r="PNO279" s="1"/>
      <c r="PNP279" s="1"/>
      <c r="PNQ279" s="1"/>
      <c r="PNR279" s="1"/>
      <c r="PNS279" s="1"/>
      <c r="PNT279" s="1"/>
      <c r="PNU279" s="1"/>
      <c r="PNV279" s="1"/>
      <c r="PNW279" s="1"/>
      <c r="PNX279" s="1"/>
      <c r="PNY279" s="1"/>
      <c r="PNZ279" s="1"/>
      <c r="POA279" s="1"/>
      <c r="POB279" s="1"/>
      <c r="POC279" s="1"/>
      <c r="POD279" s="1"/>
      <c r="POE279" s="1"/>
      <c r="POF279" s="1"/>
      <c r="POG279" s="1"/>
      <c r="POH279" s="1"/>
      <c r="POI279" s="1"/>
      <c r="POJ279" s="1"/>
      <c r="POK279" s="1"/>
      <c r="POL279" s="1"/>
      <c r="POM279" s="1"/>
      <c r="PON279" s="1"/>
      <c r="POO279" s="1"/>
      <c r="POP279" s="1"/>
      <c r="POQ279" s="1"/>
      <c r="POR279" s="1"/>
      <c r="POS279" s="1"/>
      <c r="POT279" s="1"/>
      <c r="POU279" s="1"/>
      <c r="POV279" s="1"/>
      <c r="POW279" s="1"/>
      <c r="POX279" s="1"/>
      <c r="POY279" s="1"/>
      <c r="POZ279" s="1"/>
      <c r="PPA279" s="1"/>
      <c r="PPB279" s="1"/>
      <c r="PPC279" s="1"/>
      <c r="PPD279" s="1"/>
      <c r="PPE279" s="1"/>
      <c r="PPF279" s="1"/>
      <c r="PPG279" s="1"/>
      <c r="PPH279" s="1"/>
      <c r="PPI279" s="1"/>
      <c r="PPJ279" s="1"/>
      <c r="PPK279" s="1"/>
      <c r="PPL279" s="1"/>
      <c r="PPM279" s="1"/>
      <c r="PPN279" s="1"/>
      <c r="PPO279" s="1"/>
      <c r="PPP279" s="1"/>
      <c r="PPQ279" s="1"/>
      <c r="PPR279" s="1"/>
      <c r="PPS279" s="1"/>
      <c r="PPT279" s="1"/>
      <c r="PPU279" s="1"/>
      <c r="PPV279" s="1"/>
      <c r="PPW279" s="1"/>
      <c r="PPX279" s="1"/>
      <c r="PPY279" s="1"/>
      <c r="PPZ279" s="1"/>
      <c r="PQA279" s="1"/>
      <c r="PQB279" s="1"/>
      <c r="PQC279" s="1"/>
      <c r="PQD279" s="1"/>
      <c r="PQE279" s="1"/>
      <c r="PQF279" s="1"/>
      <c r="PQG279" s="1"/>
      <c r="PQH279" s="1"/>
      <c r="PQI279" s="1"/>
      <c r="PQJ279" s="1"/>
      <c r="PQK279" s="1"/>
      <c r="PQL279" s="1"/>
      <c r="PQM279" s="1"/>
      <c r="PQN279" s="1"/>
      <c r="PQO279" s="1"/>
      <c r="PQP279" s="1"/>
      <c r="PQQ279" s="1"/>
      <c r="PQR279" s="1"/>
      <c r="PQS279" s="1"/>
      <c r="PQT279" s="1"/>
      <c r="PQU279" s="1"/>
      <c r="PQV279" s="1"/>
      <c r="PQW279" s="1"/>
      <c r="PQX279" s="1"/>
      <c r="PQY279" s="1"/>
      <c r="PQZ279" s="1"/>
      <c r="PRA279" s="1"/>
      <c r="PRB279" s="1"/>
      <c r="PRC279" s="1"/>
      <c r="PRD279" s="1"/>
      <c r="PRE279" s="1"/>
      <c r="PRF279" s="1"/>
      <c r="PRG279" s="1"/>
      <c r="PRH279" s="1"/>
      <c r="PRI279" s="1"/>
      <c r="PRJ279" s="1"/>
      <c r="PRK279" s="1"/>
      <c r="PRL279" s="1"/>
      <c r="PRM279" s="1"/>
      <c r="PRN279" s="1"/>
      <c r="PRO279" s="1"/>
      <c r="PRP279" s="1"/>
      <c r="PRQ279" s="1"/>
      <c r="PRR279" s="1"/>
      <c r="PRS279" s="1"/>
      <c r="PRT279" s="1"/>
      <c r="PRU279" s="1"/>
      <c r="PRV279" s="1"/>
      <c r="PRW279" s="1"/>
      <c r="PRX279" s="1"/>
      <c r="PRY279" s="1"/>
      <c r="PRZ279" s="1"/>
      <c r="PSA279" s="1"/>
      <c r="PSB279" s="1"/>
      <c r="PSC279" s="1"/>
      <c r="PSD279" s="1"/>
      <c r="PSE279" s="1"/>
      <c r="PSF279" s="1"/>
      <c r="PSG279" s="1"/>
      <c r="PSH279" s="1"/>
      <c r="PSI279" s="1"/>
      <c r="PSJ279" s="1"/>
      <c r="PSK279" s="1"/>
      <c r="PSL279" s="1"/>
      <c r="PSM279" s="1"/>
      <c r="PSN279" s="1"/>
      <c r="PSO279" s="1"/>
      <c r="PSP279" s="1"/>
      <c r="PSQ279" s="1"/>
      <c r="PSR279" s="1"/>
      <c r="PSS279" s="1"/>
      <c r="PST279" s="1"/>
      <c r="PSU279" s="1"/>
      <c r="PSV279" s="1"/>
      <c r="PSW279" s="1"/>
      <c r="PSX279" s="1"/>
      <c r="PSY279" s="1"/>
      <c r="PSZ279" s="1"/>
      <c r="PTA279" s="1"/>
      <c r="PTB279" s="1"/>
      <c r="PTC279" s="1"/>
      <c r="PTD279" s="1"/>
      <c r="PTE279" s="1"/>
      <c r="PTF279" s="1"/>
      <c r="PTG279" s="1"/>
      <c r="PTH279" s="1"/>
      <c r="PTI279" s="1"/>
      <c r="PTJ279" s="1"/>
      <c r="PTK279" s="1"/>
      <c r="PTL279" s="1"/>
      <c r="PTM279" s="1"/>
      <c r="PTN279" s="1"/>
      <c r="PTO279" s="1"/>
      <c r="PTP279" s="1"/>
      <c r="PTQ279" s="1"/>
      <c r="PTR279" s="1"/>
      <c r="PTS279" s="1"/>
      <c r="PTT279" s="1"/>
      <c r="PTU279" s="1"/>
      <c r="PTV279" s="1"/>
      <c r="PTW279" s="1"/>
      <c r="PTX279" s="1"/>
      <c r="PTY279" s="1"/>
      <c r="PTZ279" s="1"/>
      <c r="PUA279" s="1"/>
      <c r="PUB279" s="1"/>
      <c r="PUC279" s="1"/>
      <c r="PUD279" s="1"/>
      <c r="PUE279" s="1"/>
      <c r="PUF279" s="1"/>
      <c r="PUG279" s="1"/>
      <c r="PUH279" s="1"/>
      <c r="PUI279" s="1"/>
      <c r="PUJ279" s="1"/>
      <c r="PUK279" s="1"/>
      <c r="PUL279" s="1"/>
      <c r="PUM279" s="1"/>
      <c r="PUN279" s="1"/>
      <c r="PUO279" s="1"/>
      <c r="PUP279" s="1"/>
      <c r="PUQ279" s="1"/>
      <c r="PUR279" s="1"/>
      <c r="PUS279" s="1"/>
      <c r="PUT279" s="1"/>
      <c r="PUU279" s="1"/>
      <c r="PUV279" s="1"/>
      <c r="PUW279" s="1"/>
      <c r="PUX279" s="1"/>
      <c r="PUY279" s="1"/>
      <c r="PUZ279" s="1"/>
      <c r="PVA279" s="1"/>
      <c r="PVB279" s="1"/>
      <c r="PVC279" s="1"/>
      <c r="PVD279" s="1"/>
      <c r="PVE279" s="1"/>
      <c r="PVF279" s="1"/>
      <c r="PVG279" s="1"/>
      <c r="PVH279" s="1"/>
      <c r="PVI279" s="1"/>
      <c r="PVJ279" s="1"/>
      <c r="PVK279" s="1"/>
      <c r="PVL279" s="1"/>
      <c r="PVM279" s="1"/>
      <c r="PVN279" s="1"/>
      <c r="PVO279" s="1"/>
      <c r="PVP279" s="1"/>
      <c r="PVQ279" s="1"/>
      <c r="PVR279" s="1"/>
      <c r="PVS279" s="1"/>
      <c r="PVT279" s="1"/>
      <c r="PVU279" s="1"/>
      <c r="PVV279" s="1"/>
      <c r="PVW279" s="1"/>
      <c r="PVX279" s="1"/>
      <c r="PVY279" s="1"/>
      <c r="PVZ279" s="1"/>
      <c r="PWA279" s="1"/>
      <c r="PWB279" s="1"/>
      <c r="PWC279" s="1"/>
      <c r="PWD279" s="1"/>
      <c r="PWE279" s="1"/>
      <c r="PWF279" s="1"/>
      <c r="PWG279" s="1"/>
      <c r="PWH279" s="1"/>
      <c r="PWI279" s="1"/>
      <c r="PWJ279" s="1"/>
      <c r="PWK279" s="1"/>
      <c r="PWL279" s="1"/>
      <c r="PWM279" s="1"/>
      <c r="PWN279" s="1"/>
      <c r="PWO279" s="1"/>
      <c r="PWP279" s="1"/>
      <c r="PWQ279" s="1"/>
      <c r="PWR279" s="1"/>
      <c r="PWS279" s="1"/>
      <c r="PWT279" s="1"/>
      <c r="PWU279" s="1"/>
      <c r="PWV279" s="1"/>
      <c r="PWW279" s="1"/>
      <c r="PWX279" s="1"/>
      <c r="PWY279" s="1"/>
      <c r="PWZ279" s="1"/>
      <c r="PXA279" s="1"/>
      <c r="PXB279" s="1"/>
      <c r="PXC279" s="1"/>
      <c r="PXD279" s="1"/>
      <c r="PXE279" s="1"/>
      <c r="PXF279" s="1"/>
      <c r="PXG279" s="1"/>
      <c r="PXH279" s="1"/>
      <c r="PXI279" s="1"/>
      <c r="PXJ279" s="1"/>
      <c r="PXK279" s="1"/>
      <c r="PXL279" s="1"/>
      <c r="PXM279" s="1"/>
      <c r="PXN279" s="1"/>
      <c r="PXO279" s="1"/>
      <c r="PXP279" s="1"/>
      <c r="PXQ279" s="1"/>
      <c r="PXR279" s="1"/>
      <c r="PXS279" s="1"/>
      <c r="PXT279" s="1"/>
      <c r="PXU279" s="1"/>
      <c r="PXV279" s="1"/>
      <c r="PXW279" s="1"/>
      <c r="PXX279" s="1"/>
      <c r="PXY279" s="1"/>
      <c r="PXZ279" s="1"/>
      <c r="PYA279" s="1"/>
      <c r="PYB279" s="1"/>
      <c r="PYC279" s="1"/>
      <c r="PYD279" s="1"/>
      <c r="PYE279" s="1"/>
      <c r="PYF279" s="1"/>
      <c r="PYG279" s="1"/>
      <c r="PYH279" s="1"/>
      <c r="PYI279" s="1"/>
      <c r="PYJ279" s="1"/>
      <c r="PYK279" s="1"/>
      <c r="PYL279" s="1"/>
      <c r="PYM279" s="1"/>
      <c r="PYN279" s="1"/>
      <c r="PYO279" s="1"/>
      <c r="PYP279" s="1"/>
      <c r="PYQ279" s="1"/>
      <c r="PYR279" s="1"/>
      <c r="PYS279" s="1"/>
      <c r="PYT279" s="1"/>
      <c r="PYU279" s="1"/>
      <c r="PYV279" s="1"/>
      <c r="PYW279" s="1"/>
      <c r="PYX279" s="1"/>
      <c r="PYY279" s="1"/>
      <c r="PYZ279" s="1"/>
      <c r="PZA279" s="1"/>
      <c r="PZB279" s="1"/>
      <c r="PZC279" s="1"/>
      <c r="PZD279" s="1"/>
      <c r="PZE279" s="1"/>
      <c r="PZF279" s="1"/>
      <c r="PZG279" s="1"/>
      <c r="PZH279" s="1"/>
      <c r="PZI279" s="1"/>
      <c r="PZJ279" s="1"/>
      <c r="PZK279" s="1"/>
      <c r="PZL279" s="1"/>
      <c r="PZM279" s="1"/>
      <c r="PZN279" s="1"/>
      <c r="PZO279" s="1"/>
      <c r="PZP279" s="1"/>
      <c r="PZQ279" s="1"/>
      <c r="PZR279" s="1"/>
      <c r="PZS279" s="1"/>
      <c r="PZT279" s="1"/>
      <c r="PZU279" s="1"/>
      <c r="PZV279" s="1"/>
      <c r="PZW279" s="1"/>
      <c r="PZX279" s="1"/>
      <c r="PZY279" s="1"/>
      <c r="PZZ279" s="1"/>
      <c r="QAA279" s="1"/>
      <c r="QAB279" s="1"/>
      <c r="QAC279" s="1"/>
      <c r="QAD279" s="1"/>
      <c r="QAE279" s="1"/>
      <c r="QAF279" s="1"/>
      <c r="QAG279" s="1"/>
      <c r="QAH279" s="1"/>
      <c r="QAI279" s="1"/>
      <c r="QAJ279" s="1"/>
      <c r="QAK279" s="1"/>
      <c r="QAL279" s="1"/>
      <c r="QAM279" s="1"/>
      <c r="QAN279" s="1"/>
      <c r="QAO279" s="1"/>
      <c r="QAP279" s="1"/>
      <c r="QAQ279" s="1"/>
      <c r="QAR279" s="1"/>
      <c r="QAS279" s="1"/>
      <c r="QAT279" s="1"/>
      <c r="QAU279" s="1"/>
      <c r="QAV279" s="1"/>
      <c r="QAW279" s="1"/>
      <c r="QAX279" s="1"/>
      <c r="QAY279" s="1"/>
      <c r="QAZ279" s="1"/>
      <c r="QBA279" s="1"/>
      <c r="QBB279" s="1"/>
      <c r="QBC279" s="1"/>
      <c r="QBD279" s="1"/>
      <c r="QBE279" s="1"/>
      <c r="QBF279" s="1"/>
      <c r="QBG279" s="1"/>
      <c r="QBH279" s="1"/>
      <c r="QBI279" s="1"/>
      <c r="QBJ279" s="1"/>
      <c r="QBK279" s="1"/>
      <c r="QBL279" s="1"/>
      <c r="QBM279" s="1"/>
      <c r="QBN279" s="1"/>
      <c r="QBO279" s="1"/>
      <c r="QBP279" s="1"/>
      <c r="QBQ279" s="1"/>
      <c r="QBR279" s="1"/>
      <c r="QBS279" s="1"/>
      <c r="QBT279" s="1"/>
      <c r="QBU279" s="1"/>
      <c r="QBV279" s="1"/>
      <c r="QBW279" s="1"/>
      <c r="QBX279" s="1"/>
      <c r="QBY279" s="1"/>
      <c r="QBZ279" s="1"/>
      <c r="QCA279" s="1"/>
      <c r="QCB279" s="1"/>
      <c r="QCC279" s="1"/>
      <c r="QCD279" s="1"/>
      <c r="QCE279" s="1"/>
      <c r="QCF279" s="1"/>
      <c r="QCG279" s="1"/>
      <c r="QCH279" s="1"/>
      <c r="QCI279" s="1"/>
      <c r="QCJ279" s="1"/>
      <c r="QCK279" s="1"/>
      <c r="QCL279" s="1"/>
      <c r="QCM279" s="1"/>
      <c r="QCN279" s="1"/>
      <c r="QCO279" s="1"/>
      <c r="QCP279" s="1"/>
      <c r="QCQ279" s="1"/>
      <c r="QCR279" s="1"/>
      <c r="QCS279" s="1"/>
      <c r="QCT279" s="1"/>
      <c r="QCU279" s="1"/>
      <c r="QCV279" s="1"/>
      <c r="QCW279" s="1"/>
      <c r="QCX279" s="1"/>
      <c r="QCY279" s="1"/>
      <c r="QCZ279" s="1"/>
      <c r="QDA279" s="1"/>
      <c r="QDB279" s="1"/>
      <c r="QDC279" s="1"/>
      <c r="QDD279" s="1"/>
      <c r="QDE279" s="1"/>
      <c r="QDF279" s="1"/>
      <c r="QDG279" s="1"/>
      <c r="QDH279" s="1"/>
      <c r="QDI279" s="1"/>
      <c r="QDJ279" s="1"/>
      <c r="QDK279" s="1"/>
      <c r="QDL279" s="1"/>
      <c r="QDM279" s="1"/>
      <c r="QDN279" s="1"/>
      <c r="QDO279" s="1"/>
      <c r="QDP279" s="1"/>
      <c r="QDQ279" s="1"/>
      <c r="QDR279" s="1"/>
      <c r="QDS279" s="1"/>
      <c r="QDT279" s="1"/>
      <c r="QDU279" s="1"/>
      <c r="QDV279" s="1"/>
      <c r="QDW279" s="1"/>
      <c r="QDX279" s="1"/>
      <c r="QDY279" s="1"/>
      <c r="QDZ279" s="1"/>
      <c r="QEA279" s="1"/>
      <c r="QEB279" s="1"/>
      <c r="QEC279" s="1"/>
      <c r="QED279" s="1"/>
      <c r="QEE279" s="1"/>
      <c r="QEF279" s="1"/>
      <c r="QEG279" s="1"/>
      <c r="QEH279" s="1"/>
      <c r="QEI279" s="1"/>
      <c r="QEJ279" s="1"/>
      <c r="QEK279" s="1"/>
      <c r="QEL279" s="1"/>
      <c r="QEM279" s="1"/>
      <c r="QEN279" s="1"/>
      <c r="QEO279" s="1"/>
      <c r="QEP279" s="1"/>
      <c r="QEQ279" s="1"/>
      <c r="QER279" s="1"/>
      <c r="QES279" s="1"/>
      <c r="QET279" s="1"/>
      <c r="QEU279" s="1"/>
      <c r="QEV279" s="1"/>
      <c r="QEW279" s="1"/>
      <c r="QEX279" s="1"/>
      <c r="QEY279" s="1"/>
      <c r="QEZ279" s="1"/>
      <c r="QFA279" s="1"/>
      <c r="QFB279" s="1"/>
      <c r="QFC279" s="1"/>
      <c r="QFD279" s="1"/>
      <c r="QFE279" s="1"/>
      <c r="QFF279" s="1"/>
      <c r="QFG279" s="1"/>
      <c r="QFH279" s="1"/>
      <c r="QFI279" s="1"/>
      <c r="QFJ279" s="1"/>
      <c r="QFK279" s="1"/>
      <c r="QFL279" s="1"/>
      <c r="QFM279" s="1"/>
      <c r="QFN279" s="1"/>
      <c r="QFO279" s="1"/>
      <c r="QFP279" s="1"/>
      <c r="QFQ279" s="1"/>
      <c r="QFR279" s="1"/>
      <c r="QFS279" s="1"/>
      <c r="QFT279" s="1"/>
      <c r="QFU279" s="1"/>
      <c r="QFV279" s="1"/>
      <c r="QFW279" s="1"/>
      <c r="QFX279" s="1"/>
      <c r="QFY279" s="1"/>
      <c r="QFZ279" s="1"/>
      <c r="QGA279" s="1"/>
      <c r="QGB279" s="1"/>
      <c r="QGC279" s="1"/>
      <c r="QGD279" s="1"/>
      <c r="QGE279" s="1"/>
      <c r="QGF279" s="1"/>
      <c r="QGG279" s="1"/>
      <c r="QGH279" s="1"/>
      <c r="QGI279" s="1"/>
      <c r="QGJ279" s="1"/>
      <c r="QGK279" s="1"/>
      <c r="QGL279" s="1"/>
      <c r="QGM279" s="1"/>
      <c r="QGN279" s="1"/>
      <c r="QGO279" s="1"/>
      <c r="QGP279" s="1"/>
      <c r="QGQ279" s="1"/>
      <c r="QGR279" s="1"/>
      <c r="QGS279" s="1"/>
      <c r="QGT279" s="1"/>
      <c r="QGU279" s="1"/>
      <c r="QGV279" s="1"/>
      <c r="QGW279" s="1"/>
      <c r="QGX279" s="1"/>
      <c r="QGY279" s="1"/>
      <c r="QGZ279" s="1"/>
      <c r="QHA279" s="1"/>
      <c r="QHB279" s="1"/>
      <c r="QHC279" s="1"/>
      <c r="QHD279" s="1"/>
      <c r="QHE279" s="1"/>
      <c r="QHF279" s="1"/>
      <c r="QHG279" s="1"/>
      <c r="QHH279" s="1"/>
      <c r="QHI279" s="1"/>
      <c r="QHJ279" s="1"/>
      <c r="QHK279" s="1"/>
      <c r="QHL279" s="1"/>
      <c r="QHM279" s="1"/>
      <c r="QHN279" s="1"/>
      <c r="QHO279" s="1"/>
      <c r="QHP279" s="1"/>
      <c r="QHQ279" s="1"/>
      <c r="QHR279" s="1"/>
      <c r="QHS279" s="1"/>
      <c r="QHT279" s="1"/>
      <c r="QHU279" s="1"/>
      <c r="QHV279" s="1"/>
      <c r="QHW279" s="1"/>
      <c r="QHX279" s="1"/>
      <c r="QHY279" s="1"/>
      <c r="QHZ279" s="1"/>
      <c r="QIA279" s="1"/>
      <c r="QIB279" s="1"/>
      <c r="QIC279" s="1"/>
      <c r="QID279" s="1"/>
      <c r="QIE279" s="1"/>
      <c r="QIF279" s="1"/>
      <c r="QIG279" s="1"/>
      <c r="QIH279" s="1"/>
      <c r="QII279" s="1"/>
      <c r="QIJ279" s="1"/>
      <c r="QIK279" s="1"/>
      <c r="QIL279" s="1"/>
      <c r="QIM279" s="1"/>
      <c r="QIN279" s="1"/>
      <c r="QIO279" s="1"/>
      <c r="QIP279" s="1"/>
      <c r="QIQ279" s="1"/>
      <c r="QIR279" s="1"/>
      <c r="QIS279" s="1"/>
      <c r="QIT279" s="1"/>
      <c r="QIU279" s="1"/>
      <c r="QIV279" s="1"/>
      <c r="QIW279" s="1"/>
      <c r="QIX279" s="1"/>
      <c r="QIY279" s="1"/>
      <c r="QIZ279" s="1"/>
      <c r="QJA279" s="1"/>
      <c r="QJB279" s="1"/>
      <c r="QJC279" s="1"/>
      <c r="QJD279" s="1"/>
      <c r="QJE279" s="1"/>
      <c r="QJF279" s="1"/>
      <c r="QJG279" s="1"/>
      <c r="QJH279" s="1"/>
      <c r="QJI279" s="1"/>
      <c r="QJJ279" s="1"/>
      <c r="QJK279" s="1"/>
      <c r="QJL279" s="1"/>
      <c r="QJM279" s="1"/>
      <c r="QJN279" s="1"/>
      <c r="QJO279" s="1"/>
      <c r="QJP279" s="1"/>
      <c r="QJQ279" s="1"/>
      <c r="QJR279" s="1"/>
      <c r="QJS279" s="1"/>
      <c r="QJT279" s="1"/>
      <c r="QJU279" s="1"/>
      <c r="QJV279" s="1"/>
      <c r="QJW279" s="1"/>
      <c r="QJX279" s="1"/>
      <c r="QJY279" s="1"/>
      <c r="QJZ279" s="1"/>
      <c r="QKA279" s="1"/>
      <c r="QKB279" s="1"/>
      <c r="QKC279" s="1"/>
      <c r="QKD279" s="1"/>
      <c r="QKE279" s="1"/>
      <c r="QKF279" s="1"/>
      <c r="QKG279" s="1"/>
      <c r="QKH279" s="1"/>
      <c r="QKI279" s="1"/>
      <c r="QKJ279" s="1"/>
      <c r="QKK279" s="1"/>
      <c r="QKL279" s="1"/>
      <c r="QKM279" s="1"/>
      <c r="QKN279" s="1"/>
      <c r="QKO279" s="1"/>
      <c r="QKP279" s="1"/>
      <c r="QKQ279" s="1"/>
      <c r="QKR279" s="1"/>
      <c r="QKS279" s="1"/>
      <c r="QKT279" s="1"/>
      <c r="QKU279" s="1"/>
      <c r="QKV279" s="1"/>
      <c r="QKW279" s="1"/>
      <c r="QKX279" s="1"/>
      <c r="QKY279" s="1"/>
      <c r="QKZ279" s="1"/>
      <c r="QLA279" s="1"/>
      <c r="QLB279" s="1"/>
      <c r="QLC279" s="1"/>
      <c r="QLD279" s="1"/>
      <c r="QLE279" s="1"/>
      <c r="QLF279" s="1"/>
      <c r="QLG279" s="1"/>
      <c r="QLH279" s="1"/>
      <c r="QLI279" s="1"/>
      <c r="QLJ279" s="1"/>
      <c r="QLK279" s="1"/>
      <c r="QLL279" s="1"/>
      <c r="QLM279" s="1"/>
      <c r="QLN279" s="1"/>
      <c r="QLO279" s="1"/>
      <c r="QLP279" s="1"/>
      <c r="QLQ279" s="1"/>
      <c r="QLR279" s="1"/>
      <c r="QLS279" s="1"/>
      <c r="QLT279" s="1"/>
      <c r="QLU279" s="1"/>
      <c r="QLV279" s="1"/>
      <c r="QLW279" s="1"/>
      <c r="QLX279" s="1"/>
      <c r="QLY279" s="1"/>
      <c r="QLZ279" s="1"/>
      <c r="QMA279" s="1"/>
      <c r="QMB279" s="1"/>
      <c r="QMC279" s="1"/>
      <c r="QMD279" s="1"/>
      <c r="QME279" s="1"/>
      <c r="QMF279" s="1"/>
      <c r="QMG279" s="1"/>
      <c r="QMH279" s="1"/>
      <c r="QMI279" s="1"/>
      <c r="QMJ279" s="1"/>
      <c r="QMK279" s="1"/>
      <c r="QML279" s="1"/>
      <c r="QMM279" s="1"/>
      <c r="QMN279" s="1"/>
      <c r="QMO279" s="1"/>
      <c r="QMP279" s="1"/>
      <c r="QMQ279" s="1"/>
      <c r="QMR279" s="1"/>
      <c r="QMS279" s="1"/>
      <c r="QMT279" s="1"/>
      <c r="QMU279" s="1"/>
      <c r="QMV279" s="1"/>
      <c r="QMW279" s="1"/>
      <c r="QMX279" s="1"/>
      <c r="QMY279" s="1"/>
      <c r="QMZ279" s="1"/>
      <c r="QNA279" s="1"/>
      <c r="QNB279" s="1"/>
      <c r="QNC279" s="1"/>
      <c r="QND279" s="1"/>
      <c r="QNE279" s="1"/>
      <c r="QNF279" s="1"/>
      <c r="QNG279" s="1"/>
      <c r="QNH279" s="1"/>
      <c r="QNI279" s="1"/>
      <c r="QNJ279" s="1"/>
      <c r="QNK279" s="1"/>
      <c r="QNL279" s="1"/>
      <c r="QNM279" s="1"/>
      <c r="QNN279" s="1"/>
      <c r="QNO279" s="1"/>
      <c r="QNP279" s="1"/>
      <c r="QNQ279" s="1"/>
      <c r="QNR279" s="1"/>
      <c r="QNS279" s="1"/>
      <c r="QNT279" s="1"/>
      <c r="QNU279" s="1"/>
      <c r="QNV279" s="1"/>
      <c r="QNW279" s="1"/>
      <c r="QNX279" s="1"/>
      <c r="QNY279" s="1"/>
      <c r="QNZ279" s="1"/>
      <c r="QOA279" s="1"/>
      <c r="QOB279" s="1"/>
      <c r="QOC279" s="1"/>
      <c r="QOD279" s="1"/>
      <c r="QOE279" s="1"/>
      <c r="QOF279" s="1"/>
      <c r="QOG279" s="1"/>
      <c r="QOH279" s="1"/>
      <c r="QOI279" s="1"/>
      <c r="QOJ279" s="1"/>
      <c r="QOK279" s="1"/>
      <c r="QOL279" s="1"/>
      <c r="QOM279" s="1"/>
      <c r="QON279" s="1"/>
      <c r="QOO279" s="1"/>
      <c r="QOP279" s="1"/>
      <c r="QOQ279" s="1"/>
      <c r="QOR279" s="1"/>
      <c r="QOS279" s="1"/>
      <c r="QOT279" s="1"/>
      <c r="QOU279" s="1"/>
      <c r="QOV279" s="1"/>
      <c r="QOW279" s="1"/>
      <c r="QOX279" s="1"/>
      <c r="QOY279" s="1"/>
      <c r="QOZ279" s="1"/>
      <c r="QPA279" s="1"/>
      <c r="QPB279" s="1"/>
      <c r="QPC279" s="1"/>
      <c r="QPD279" s="1"/>
      <c r="QPE279" s="1"/>
      <c r="QPF279" s="1"/>
      <c r="QPG279" s="1"/>
      <c r="QPH279" s="1"/>
      <c r="QPI279" s="1"/>
      <c r="QPJ279" s="1"/>
      <c r="QPK279" s="1"/>
      <c r="QPL279" s="1"/>
      <c r="QPM279" s="1"/>
      <c r="QPN279" s="1"/>
      <c r="QPO279" s="1"/>
      <c r="QPP279" s="1"/>
      <c r="QPQ279" s="1"/>
      <c r="QPR279" s="1"/>
      <c r="QPS279" s="1"/>
      <c r="QPT279" s="1"/>
      <c r="QPU279" s="1"/>
      <c r="QPV279" s="1"/>
      <c r="QPW279" s="1"/>
      <c r="QPX279" s="1"/>
      <c r="QPY279" s="1"/>
      <c r="QPZ279" s="1"/>
      <c r="QQA279" s="1"/>
      <c r="QQB279" s="1"/>
      <c r="QQC279" s="1"/>
      <c r="QQD279" s="1"/>
      <c r="QQE279" s="1"/>
      <c r="QQF279" s="1"/>
      <c r="QQG279" s="1"/>
      <c r="QQH279" s="1"/>
      <c r="QQI279" s="1"/>
      <c r="QQJ279" s="1"/>
      <c r="QQK279" s="1"/>
      <c r="QQL279" s="1"/>
      <c r="QQM279" s="1"/>
      <c r="QQN279" s="1"/>
      <c r="QQO279" s="1"/>
      <c r="QQP279" s="1"/>
      <c r="QQQ279" s="1"/>
      <c r="QQR279" s="1"/>
      <c r="QQS279" s="1"/>
      <c r="QQT279" s="1"/>
      <c r="QQU279" s="1"/>
      <c r="QQV279" s="1"/>
      <c r="QQW279" s="1"/>
      <c r="QQX279" s="1"/>
      <c r="QQY279" s="1"/>
      <c r="QQZ279" s="1"/>
      <c r="QRA279" s="1"/>
      <c r="QRB279" s="1"/>
      <c r="QRC279" s="1"/>
      <c r="QRD279" s="1"/>
      <c r="QRE279" s="1"/>
      <c r="QRF279" s="1"/>
      <c r="QRG279" s="1"/>
      <c r="QRH279" s="1"/>
      <c r="QRI279" s="1"/>
      <c r="QRJ279" s="1"/>
      <c r="QRK279" s="1"/>
      <c r="QRL279" s="1"/>
      <c r="QRM279" s="1"/>
      <c r="QRN279" s="1"/>
      <c r="QRO279" s="1"/>
      <c r="QRP279" s="1"/>
      <c r="QRQ279" s="1"/>
      <c r="QRR279" s="1"/>
      <c r="QRS279" s="1"/>
      <c r="QRT279" s="1"/>
      <c r="QRU279" s="1"/>
      <c r="QRV279" s="1"/>
      <c r="QRW279" s="1"/>
      <c r="QRX279" s="1"/>
      <c r="QRY279" s="1"/>
      <c r="QRZ279" s="1"/>
      <c r="QSA279" s="1"/>
      <c r="QSB279" s="1"/>
      <c r="QSC279" s="1"/>
      <c r="QSD279" s="1"/>
      <c r="QSE279" s="1"/>
      <c r="QSF279" s="1"/>
      <c r="QSG279" s="1"/>
      <c r="QSH279" s="1"/>
      <c r="QSI279" s="1"/>
      <c r="QSJ279" s="1"/>
      <c r="QSK279" s="1"/>
      <c r="QSL279" s="1"/>
      <c r="QSM279" s="1"/>
      <c r="QSN279" s="1"/>
      <c r="QSO279" s="1"/>
      <c r="QSP279" s="1"/>
      <c r="QSQ279" s="1"/>
      <c r="QSR279" s="1"/>
      <c r="QSS279" s="1"/>
      <c r="QST279" s="1"/>
      <c r="QSU279" s="1"/>
      <c r="QSV279" s="1"/>
      <c r="QSW279" s="1"/>
      <c r="QSX279" s="1"/>
      <c r="QSY279" s="1"/>
      <c r="QSZ279" s="1"/>
      <c r="QTA279" s="1"/>
      <c r="QTB279" s="1"/>
      <c r="QTC279" s="1"/>
      <c r="QTD279" s="1"/>
      <c r="QTE279" s="1"/>
      <c r="QTF279" s="1"/>
      <c r="QTG279" s="1"/>
      <c r="QTH279" s="1"/>
      <c r="QTI279" s="1"/>
      <c r="QTJ279" s="1"/>
      <c r="QTK279" s="1"/>
      <c r="QTL279" s="1"/>
      <c r="QTM279" s="1"/>
      <c r="QTN279" s="1"/>
      <c r="QTO279" s="1"/>
      <c r="QTP279" s="1"/>
      <c r="QTQ279" s="1"/>
      <c r="QTR279" s="1"/>
      <c r="QTS279" s="1"/>
      <c r="QTT279" s="1"/>
      <c r="QTU279" s="1"/>
      <c r="QTV279" s="1"/>
      <c r="QTW279" s="1"/>
      <c r="QTX279" s="1"/>
      <c r="QTY279" s="1"/>
      <c r="QTZ279" s="1"/>
      <c r="QUA279" s="1"/>
      <c r="QUB279" s="1"/>
      <c r="QUC279" s="1"/>
      <c r="QUD279" s="1"/>
      <c r="QUE279" s="1"/>
      <c r="QUF279" s="1"/>
      <c r="QUG279" s="1"/>
      <c r="QUH279" s="1"/>
      <c r="QUI279" s="1"/>
      <c r="QUJ279" s="1"/>
      <c r="QUK279" s="1"/>
      <c r="QUL279" s="1"/>
      <c r="QUM279" s="1"/>
      <c r="QUN279" s="1"/>
      <c r="QUO279" s="1"/>
      <c r="QUP279" s="1"/>
      <c r="QUQ279" s="1"/>
      <c r="QUR279" s="1"/>
      <c r="QUS279" s="1"/>
      <c r="QUT279" s="1"/>
      <c r="QUU279" s="1"/>
      <c r="QUV279" s="1"/>
      <c r="QUW279" s="1"/>
      <c r="QUX279" s="1"/>
      <c r="QUY279" s="1"/>
      <c r="QUZ279" s="1"/>
      <c r="QVA279" s="1"/>
      <c r="QVB279" s="1"/>
      <c r="QVC279" s="1"/>
      <c r="QVD279" s="1"/>
      <c r="QVE279" s="1"/>
      <c r="QVF279" s="1"/>
      <c r="QVG279" s="1"/>
      <c r="QVH279" s="1"/>
      <c r="QVI279" s="1"/>
      <c r="QVJ279" s="1"/>
      <c r="QVK279" s="1"/>
      <c r="QVL279" s="1"/>
      <c r="QVM279" s="1"/>
      <c r="QVN279" s="1"/>
      <c r="QVO279" s="1"/>
      <c r="QVP279" s="1"/>
      <c r="QVQ279" s="1"/>
      <c r="QVR279" s="1"/>
      <c r="QVS279" s="1"/>
      <c r="QVT279" s="1"/>
      <c r="QVU279" s="1"/>
      <c r="QVV279" s="1"/>
      <c r="QVW279" s="1"/>
      <c r="QVX279" s="1"/>
      <c r="QVY279" s="1"/>
      <c r="QVZ279" s="1"/>
      <c r="QWA279" s="1"/>
      <c r="QWB279" s="1"/>
      <c r="QWC279" s="1"/>
      <c r="QWD279" s="1"/>
      <c r="QWE279" s="1"/>
      <c r="QWF279" s="1"/>
      <c r="QWG279" s="1"/>
      <c r="QWH279" s="1"/>
      <c r="QWI279" s="1"/>
      <c r="QWJ279" s="1"/>
      <c r="QWK279" s="1"/>
      <c r="QWL279" s="1"/>
      <c r="QWM279" s="1"/>
      <c r="QWN279" s="1"/>
      <c r="QWO279" s="1"/>
      <c r="QWP279" s="1"/>
      <c r="QWQ279" s="1"/>
      <c r="QWR279" s="1"/>
      <c r="QWS279" s="1"/>
      <c r="QWT279" s="1"/>
      <c r="QWU279" s="1"/>
      <c r="QWV279" s="1"/>
      <c r="QWW279" s="1"/>
      <c r="QWX279" s="1"/>
      <c r="QWY279" s="1"/>
      <c r="QWZ279" s="1"/>
      <c r="QXA279" s="1"/>
      <c r="QXB279" s="1"/>
      <c r="QXC279" s="1"/>
      <c r="QXD279" s="1"/>
      <c r="QXE279" s="1"/>
      <c r="QXF279" s="1"/>
      <c r="QXG279" s="1"/>
      <c r="QXH279" s="1"/>
      <c r="QXI279" s="1"/>
      <c r="QXJ279" s="1"/>
      <c r="QXK279" s="1"/>
      <c r="QXL279" s="1"/>
      <c r="QXM279" s="1"/>
      <c r="QXN279" s="1"/>
      <c r="QXO279" s="1"/>
      <c r="QXP279" s="1"/>
      <c r="QXQ279" s="1"/>
      <c r="QXR279" s="1"/>
      <c r="QXS279" s="1"/>
      <c r="QXT279" s="1"/>
      <c r="QXU279" s="1"/>
      <c r="QXV279" s="1"/>
      <c r="QXW279" s="1"/>
      <c r="QXX279" s="1"/>
      <c r="QXY279" s="1"/>
      <c r="QXZ279" s="1"/>
      <c r="QYA279" s="1"/>
      <c r="QYB279" s="1"/>
      <c r="QYC279" s="1"/>
      <c r="QYD279" s="1"/>
      <c r="QYE279" s="1"/>
      <c r="QYF279" s="1"/>
      <c r="QYG279" s="1"/>
      <c r="QYH279" s="1"/>
      <c r="QYI279" s="1"/>
      <c r="QYJ279" s="1"/>
      <c r="QYK279" s="1"/>
      <c r="QYL279" s="1"/>
      <c r="QYM279" s="1"/>
      <c r="QYN279" s="1"/>
      <c r="QYO279" s="1"/>
      <c r="QYP279" s="1"/>
      <c r="QYQ279" s="1"/>
      <c r="QYR279" s="1"/>
      <c r="QYS279" s="1"/>
      <c r="QYT279" s="1"/>
      <c r="QYU279" s="1"/>
      <c r="QYV279" s="1"/>
      <c r="QYW279" s="1"/>
      <c r="QYX279" s="1"/>
      <c r="QYY279" s="1"/>
      <c r="QYZ279" s="1"/>
      <c r="QZA279" s="1"/>
      <c r="QZB279" s="1"/>
      <c r="QZC279" s="1"/>
      <c r="QZD279" s="1"/>
      <c r="QZE279" s="1"/>
      <c r="QZF279" s="1"/>
      <c r="QZG279" s="1"/>
      <c r="QZH279" s="1"/>
      <c r="QZI279" s="1"/>
      <c r="QZJ279" s="1"/>
      <c r="QZK279" s="1"/>
      <c r="QZL279" s="1"/>
      <c r="QZM279" s="1"/>
      <c r="QZN279" s="1"/>
      <c r="QZO279" s="1"/>
      <c r="QZP279" s="1"/>
      <c r="QZQ279" s="1"/>
      <c r="QZR279" s="1"/>
      <c r="QZS279" s="1"/>
      <c r="QZT279" s="1"/>
      <c r="QZU279" s="1"/>
      <c r="QZV279" s="1"/>
      <c r="QZW279" s="1"/>
      <c r="QZX279" s="1"/>
      <c r="QZY279" s="1"/>
      <c r="QZZ279" s="1"/>
      <c r="RAA279" s="1"/>
      <c r="RAB279" s="1"/>
      <c r="RAC279" s="1"/>
      <c r="RAD279" s="1"/>
      <c r="RAE279" s="1"/>
      <c r="RAF279" s="1"/>
      <c r="RAG279" s="1"/>
      <c r="RAH279" s="1"/>
      <c r="RAI279" s="1"/>
      <c r="RAJ279" s="1"/>
      <c r="RAK279" s="1"/>
      <c r="RAL279" s="1"/>
      <c r="RAM279" s="1"/>
      <c r="RAN279" s="1"/>
      <c r="RAO279" s="1"/>
      <c r="RAP279" s="1"/>
      <c r="RAQ279" s="1"/>
      <c r="RAR279" s="1"/>
      <c r="RAS279" s="1"/>
      <c r="RAT279" s="1"/>
      <c r="RAU279" s="1"/>
      <c r="RAV279" s="1"/>
      <c r="RAW279" s="1"/>
      <c r="RAX279" s="1"/>
      <c r="RAY279" s="1"/>
      <c r="RAZ279" s="1"/>
      <c r="RBA279" s="1"/>
      <c r="RBB279" s="1"/>
      <c r="RBC279" s="1"/>
      <c r="RBD279" s="1"/>
      <c r="RBE279" s="1"/>
      <c r="RBF279" s="1"/>
      <c r="RBG279" s="1"/>
      <c r="RBH279" s="1"/>
      <c r="RBI279" s="1"/>
      <c r="RBJ279" s="1"/>
      <c r="RBK279" s="1"/>
      <c r="RBL279" s="1"/>
      <c r="RBM279" s="1"/>
      <c r="RBN279" s="1"/>
      <c r="RBO279" s="1"/>
      <c r="RBP279" s="1"/>
      <c r="RBQ279" s="1"/>
      <c r="RBR279" s="1"/>
      <c r="RBS279" s="1"/>
      <c r="RBT279" s="1"/>
      <c r="RBU279" s="1"/>
      <c r="RBV279" s="1"/>
      <c r="RBW279" s="1"/>
      <c r="RBX279" s="1"/>
      <c r="RBY279" s="1"/>
      <c r="RBZ279" s="1"/>
      <c r="RCA279" s="1"/>
      <c r="RCB279" s="1"/>
      <c r="RCC279" s="1"/>
      <c r="RCD279" s="1"/>
      <c r="RCE279" s="1"/>
      <c r="RCF279" s="1"/>
      <c r="RCG279" s="1"/>
      <c r="RCH279" s="1"/>
      <c r="RCI279" s="1"/>
      <c r="RCJ279" s="1"/>
      <c r="RCK279" s="1"/>
      <c r="RCL279" s="1"/>
      <c r="RCM279" s="1"/>
      <c r="RCN279" s="1"/>
      <c r="RCO279" s="1"/>
      <c r="RCP279" s="1"/>
      <c r="RCQ279" s="1"/>
      <c r="RCR279" s="1"/>
      <c r="RCS279" s="1"/>
      <c r="RCT279" s="1"/>
      <c r="RCU279" s="1"/>
      <c r="RCV279" s="1"/>
      <c r="RCW279" s="1"/>
      <c r="RCX279" s="1"/>
      <c r="RCY279" s="1"/>
      <c r="RCZ279" s="1"/>
      <c r="RDA279" s="1"/>
      <c r="RDB279" s="1"/>
      <c r="RDC279" s="1"/>
      <c r="RDD279" s="1"/>
      <c r="RDE279" s="1"/>
      <c r="RDF279" s="1"/>
      <c r="RDG279" s="1"/>
      <c r="RDH279" s="1"/>
      <c r="RDI279" s="1"/>
      <c r="RDJ279" s="1"/>
      <c r="RDK279" s="1"/>
      <c r="RDL279" s="1"/>
      <c r="RDM279" s="1"/>
      <c r="RDN279" s="1"/>
      <c r="RDO279" s="1"/>
      <c r="RDP279" s="1"/>
      <c r="RDQ279" s="1"/>
      <c r="RDR279" s="1"/>
      <c r="RDS279" s="1"/>
      <c r="RDT279" s="1"/>
      <c r="RDU279" s="1"/>
      <c r="RDV279" s="1"/>
      <c r="RDW279" s="1"/>
      <c r="RDX279" s="1"/>
      <c r="RDY279" s="1"/>
      <c r="RDZ279" s="1"/>
      <c r="REA279" s="1"/>
      <c r="REB279" s="1"/>
      <c r="REC279" s="1"/>
      <c r="RED279" s="1"/>
      <c r="REE279" s="1"/>
      <c r="REF279" s="1"/>
      <c r="REG279" s="1"/>
      <c r="REH279" s="1"/>
      <c r="REI279" s="1"/>
      <c r="REJ279" s="1"/>
      <c r="REK279" s="1"/>
      <c r="REL279" s="1"/>
      <c r="REM279" s="1"/>
      <c r="REN279" s="1"/>
      <c r="REO279" s="1"/>
      <c r="REP279" s="1"/>
      <c r="REQ279" s="1"/>
      <c r="RER279" s="1"/>
      <c r="RES279" s="1"/>
      <c r="RET279" s="1"/>
      <c r="REU279" s="1"/>
      <c r="REV279" s="1"/>
      <c r="REW279" s="1"/>
      <c r="REX279" s="1"/>
      <c r="REY279" s="1"/>
      <c r="REZ279" s="1"/>
      <c r="RFA279" s="1"/>
      <c r="RFB279" s="1"/>
      <c r="RFC279" s="1"/>
      <c r="RFD279" s="1"/>
      <c r="RFE279" s="1"/>
      <c r="RFF279" s="1"/>
      <c r="RFG279" s="1"/>
      <c r="RFH279" s="1"/>
      <c r="RFI279" s="1"/>
      <c r="RFJ279" s="1"/>
      <c r="RFK279" s="1"/>
      <c r="RFL279" s="1"/>
      <c r="RFM279" s="1"/>
      <c r="RFN279" s="1"/>
      <c r="RFO279" s="1"/>
      <c r="RFP279" s="1"/>
      <c r="RFQ279" s="1"/>
      <c r="RFR279" s="1"/>
      <c r="RFS279" s="1"/>
      <c r="RFT279" s="1"/>
      <c r="RFU279" s="1"/>
      <c r="RFV279" s="1"/>
      <c r="RFW279" s="1"/>
      <c r="RFX279" s="1"/>
      <c r="RFY279" s="1"/>
      <c r="RFZ279" s="1"/>
      <c r="RGA279" s="1"/>
      <c r="RGB279" s="1"/>
      <c r="RGC279" s="1"/>
      <c r="RGD279" s="1"/>
      <c r="RGE279" s="1"/>
      <c r="RGF279" s="1"/>
      <c r="RGG279" s="1"/>
      <c r="RGH279" s="1"/>
      <c r="RGI279" s="1"/>
      <c r="RGJ279" s="1"/>
      <c r="RGK279" s="1"/>
      <c r="RGL279" s="1"/>
      <c r="RGM279" s="1"/>
      <c r="RGN279" s="1"/>
      <c r="RGO279" s="1"/>
      <c r="RGP279" s="1"/>
      <c r="RGQ279" s="1"/>
      <c r="RGR279" s="1"/>
      <c r="RGS279" s="1"/>
      <c r="RGT279" s="1"/>
      <c r="RGU279" s="1"/>
      <c r="RGV279" s="1"/>
      <c r="RGW279" s="1"/>
      <c r="RGX279" s="1"/>
      <c r="RGY279" s="1"/>
      <c r="RGZ279" s="1"/>
      <c r="RHA279" s="1"/>
      <c r="RHB279" s="1"/>
      <c r="RHC279" s="1"/>
      <c r="RHD279" s="1"/>
      <c r="RHE279" s="1"/>
      <c r="RHF279" s="1"/>
      <c r="RHG279" s="1"/>
      <c r="RHH279" s="1"/>
      <c r="RHI279" s="1"/>
      <c r="RHJ279" s="1"/>
      <c r="RHK279" s="1"/>
      <c r="RHL279" s="1"/>
      <c r="RHM279" s="1"/>
      <c r="RHN279" s="1"/>
      <c r="RHO279" s="1"/>
      <c r="RHP279" s="1"/>
      <c r="RHQ279" s="1"/>
      <c r="RHR279" s="1"/>
      <c r="RHS279" s="1"/>
      <c r="RHT279" s="1"/>
      <c r="RHU279" s="1"/>
      <c r="RHV279" s="1"/>
      <c r="RHW279" s="1"/>
      <c r="RHX279" s="1"/>
      <c r="RHY279" s="1"/>
      <c r="RHZ279" s="1"/>
      <c r="RIA279" s="1"/>
      <c r="RIB279" s="1"/>
      <c r="RIC279" s="1"/>
      <c r="RID279" s="1"/>
      <c r="RIE279" s="1"/>
      <c r="RIF279" s="1"/>
      <c r="RIG279" s="1"/>
      <c r="RIH279" s="1"/>
      <c r="RII279" s="1"/>
      <c r="RIJ279" s="1"/>
      <c r="RIK279" s="1"/>
      <c r="RIL279" s="1"/>
      <c r="RIM279" s="1"/>
      <c r="RIN279" s="1"/>
      <c r="RIO279" s="1"/>
      <c r="RIP279" s="1"/>
      <c r="RIQ279" s="1"/>
      <c r="RIR279" s="1"/>
      <c r="RIS279" s="1"/>
      <c r="RIT279" s="1"/>
      <c r="RIU279" s="1"/>
      <c r="RIV279" s="1"/>
      <c r="RIW279" s="1"/>
      <c r="RIX279" s="1"/>
      <c r="RIY279" s="1"/>
      <c r="RIZ279" s="1"/>
      <c r="RJA279" s="1"/>
      <c r="RJB279" s="1"/>
      <c r="RJC279" s="1"/>
      <c r="RJD279" s="1"/>
      <c r="RJE279" s="1"/>
      <c r="RJF279" s="1"/>
      <c r="RJG279" s="1"/>
      <c r="RJH279" s="1"/>
      <c r="RJI279" s="1"/>
      <c r="RJJ279" s="1"/>
      <c r="RJK279" s="1"/>
      <c r="RJL279" s="1"/>
      <c r="RJM279" s="1"/>
      <c r="RJN279" s="1"/>
      <c r="RJO279" s="1"/>
      <c r="RJP279" s="1"/>
      <c r="RJQ279" s="1"/>
      <c r="RJR279" s="1"/>
      <c r="RJS279" s="1"/>
      <c r="RJT279" s="1"/>
      <c r="RJU279" s="1"/>
      <c r="RJV279" s="1"/>
      <c r="RJW279" s="1"/>
      <c r="RJX279" s="1"/>
      <c r="RJY279" s="1"/>
      <c r="RJZ279" s="1"/>
      <c r="RKA279" s="1"/>
      <c r="RKB279" s="1"/>
      <c r="RKC279" s="1"/>
      <c r="RKD279" s="1"/>
      <c r="RKE279" s="1"/>
      <c r="RKF279" s="1"/>
      <c r="RKG279" s="1"/>
      <c r="RKH279" s="1"/>
      <c r="RKI279" s="1"/>
      <c r="RKJ279" s="1"/>
      <c r="RKK279" s="1"/>
      <c r="RKL279" s="1"/>
      <c r="RKM279" s="1"/>
      <c r="RKN279" s="1"/>
      <c r="RKO279" s="1"/>
      <c r="RKP279" s="1"/>
      <c r="RKQ279" s="1"/>
      <c r="RKR279" s="1"/>
      <c r="RKS279" s="1"/>
      <c r="RKT279" s="1"/>
      <c r="RKU279" s="1"/>
      <c r="RKV279" s="1"/>
      <c r="RKW279" s="1"/>
      <c r="RKX279" s="1"/>
      <c r="RKY279" s="1"/>
      <c r="RKZ279" s="1"/>
      <c r="RLA279" s="1"/>
      <c r="RLB279" s="1"/>
      <c r="RLC279" s="1"/>
      <c r="RLD279" s="1"/>
      <c r="RLE279" s="1"/>
      <c r="RLF279" s="1"/>
      <c r="RLG279" s="1"/>
      <c r="RLH279" s="1"/>
      <c r="RLI279" s="1"/>
      <c r="RLJ279" s="1"/>
      <c r="RLK279" s="1"/>
      <c r="RLL279" s="1"/>
      <c r="RLM279" s="1"/>
      <c r="RLN279" s="1"/>
      <c r="RLO279" s="1"/>
      <c r="RLP279" s="1"/>
      <c r="RLQ279" s="1"/>
      <c r="RLR279" s="1"/>
      <c r="RLS279" s="1"/>
      <c r="RLT279" s="1"/>
      <c r="RLU279" s="1"/>
      <c r="RLV279" s="1"/>
      <c r="RLW279" s="1"/>
      <c r="RLX279" s="1"/>
      <c r="RLY279" s="1"/>
      <c r="RLZ279" s="1"/>
      <c r="RMA279" s="1"/>
      <c r="RMB279" s="1"/>
      <c r="RMC279" s="1"/>
      <c r="RMD279" s="1"/>
      <c r="RME279" s="1"/>
      <c r="RMF279" s="1"/>
      <c r="RMG279" s="1"/>
      <c r="RMH279" s="1"/>
      <c r="RMI279" s="1"/>
      <c r="RMJ279" s="1"/>
      <c r="RMK279" s="1"/>
      <c r="RML279" s="1"/>
      <c r="RMM279" s="1"/>
      <c r="RMN279" s="1"/>
      <c r="RMO279" s="1"/>
      <c r="RMP279" s="1"/>
      <c r="RMQ279" s="1"/>
      <c r="RMR279" s="1"/>
      <c r="RMS279" s="1"/>
      <c r="RMT279" s="1"/>
      <c r="RMU279" s="1"/>
      <c r="RMV279" s="1"/>
      <c r="RMW279" s="1"/>
      <c r="RMX279" s="1"/>
      <c r="RMY279" s="1"/>
      <c r="RMZ279" s="1"/>
      <c r="RNA279" s="1"/>
      <c r="RNB279" s="1"/>
      <c r="RNC279" s="1"/>
      <c r="RND279" s="1"/>
      <c r="RNE279" s="1"/>
      <c r="RNF279" s="1"/>
      <c r="RNG279" s="1"/>
      <c r="RNH279" s="1"/>
      <c r="RNI279" s="1"/>
      <c r="RNJ279" s="1"/>
      <c r="RNK279" s="1"/>
      <c r="RNL279" s="1"/>
      <c r="RNM279" s="1"/>
      <c r="RNN279" s="1"/>
      <c r="RNO279" s="1"/>
      <c r="RNP279" s="1"/>
      <c r="RNQ279" s="1"/>
      <c r="RNR279" s="1"/>
      <c r="RNS279" s="1"/>
      <c r="RNT279" s="1"/>
      <c r="RNU279" s="1"/>
      <c r="RNV279" s="1"/>
      <c r="RNW279" s="1"/>
      <c r="RNX279" s="1"/>
      <c r="RNY279" s="1"/>
      <c r="RNZ279" s="1"/>
      <c r="ROA279" s="1"/>
      <c r="ROB279" s="1"/>
      <c r="ROC279" s="1"/>
      <c r="ROD279" s="1"/>
      <c r="ROE279" s="1"/>
      <c r="ROF279" s="1"/>
      <c r="ROG279" s="1"/>
      <c r="ROH279" s="1"/>
      <c r="ROI279" s="1"/>
      <c r="ROJ279" s="1"/>
      <c r="ROK279" s="1"/>
      <c r="ROL279" s="1"/>
      <c r="ROM279" s="1"/>
      <c r="RON279" s="1"/>
      <c r="ROO279" s="1"/>
      <c r="ROP279" s="1"/>
      <c r="ROQ279" s="1"/>
      <c r="ROR279" s="1"/>
      <c r="ROS279" s="1"/>
      <c r="ROT279" s="1"/>
      <c r="ROU279" s="1"/>
      <c r="ROV279" s="1"/>
      <c r="ROW279" s="1"/>
      <c r="ROX279" s="1"/>
      <c r="ROY279" s="1"/>
      <c r="ROZ279" s="1"/>
      <c r="RPA279" s="1"/>
      <c r="RPB279" s="1"/>
      <c r="RPC279" s="1"/>
      <c r="RPD279" s="1"/>
      <c r="RPE279" s="1"/>
      <c r="RPF279" s="1"/>
      <c r="RPG279" s="1"/>
      <c r="RPH279" s="1"/>
      <c r="RPI279" s="1"/>
      <c r="RPJ279" s="1"/>
      <c r="RPK279" s="1"/>
      <c r="RPL279" s="1"/>
      <c r="RPM279" s="1"/>
      <c r="RPN279" s="1"/>
      <c r="RPO279" s="1"/>
      <c r="RPP279" s="1"/>
      <c r="RPQ279" s="1"/>
      <c r="RPR279" s="1"/>
      <c r="RPS279" s="1"/>
      <c r="RPT279" s="1"/>
      <c r="RPU279" s="1"/>
      <c r="RPV279" s="1"/>
      <c r="RPW279" s="1"/>
      <c r="RPX279" s="1"/>
      <c r="RPY279" s="1"/>
      <c r="RPZ279" s="1"/>
      <c r="RQA279" s="1"/>
      <c r="RQB279" s="1"/>
      <c r="RQC279" s="1"/>
      <c r="RQD279" s="1"/>
      <c r="RQE279" s="1"/>
      <c r="RQF279" s="1"/>
      <c r="RQG279" s="1"/>
      <c r="RQH279" s="1"/>
      <c r="RQI279" s="1"/>
      <c r="RQJ279" s="1"/>
      <c r="RQK279" s="1"/>
      <c r="RQL279" s="1"/>
      <c r="RQM279" s="1"/>
      <c r="RQN279" s="1"/>
      <c r="RQO279" s="1"/>
      <c r="RQP279" s="1"/>
      <c r="RQQ279" s="1"/>
      <c r="RQR279" s="1"/>
      <c r="RQS279" s="1"/>
      <c r="RQT279" s="1"/>
      <c r="RQU279" s="1"/>
      <c r="RQV279" s="1"/>
      <c r="RQW279" s="1"/>
      <c r="RQX279" s="1"/>
      <c r="RQY279" s="1"/>
      <c r="RQZ279" s="1"/>
      <c r="RRA279" s="1"/>
      <c r="RRB279" s="1"/>
      <c r="RRC279" s="1"/>
      <c r="RRD279" s="1"/>
      <c r="RRE279" s="1"/>
      <c r="RRF279" s="1"/>
      <c r="RRG279" s="1"/>
      <c r="RRH279" s="1"/>
      <c r="RRI279" s="1"/>
      <c r="RRJ279" s="1"/>
      <c r="RRK279" s="1"/>
      <c r="RRL279" s="1"/>
      <c r="RRM279" s="1"/>
      <c r="RRN279" s="1"/>
      <c r="RRO279" s="1"/>
      <c r="RRP279" s="1"/>
      <c r="RRQ279" s="1"/>
      <c r="RRR279" s="1"/>
      <c r="RRS279" s="1"/>
      <c r="RRT279" s="1"/>
      <c r="RRU279" s="1"/>
      <c r="RRV279" s="1"/>
      <c r="RRW279" s="1"/>
      <c r="RRX279" s="1"/>
      <c r="RRY279" s="1"/>
      <c r="RRZ279" s="1"/>
      <c r="RSA279" s="1"/>
      <c r="RSB279" s="1"/>
      <c r="RSC279" s="1"/>
      <c r="RSD279" s="1"/>
      <c r="RSE279" s="1"/>
      <c r="RSF279" s="1"/>
      <c r="RSG279" s="1"/>
      <c r="RSH279" s="1"/>
      <c r="RSI279" s="1"/>
      <c r="RSJ279" s="1"/>
      <c r="RSK279" s="1"/>
      <c r="RSL279" s="1"/>
      <c r="RSM279" s="1"/>
      <c r="RSN279" s="1"/>
      <c r="RSO279" s="1"/>
      <c r="RSP279" s="1"/>
      <c r="RSQ279" s="1"/>
      <c r="RSR279" s="1"/>
      <c r="RSS279" s="1"/>
      <c r="RST279" s="1"/>
      <c r="RSU279" s="1"/>
      <c r="RSV279" s="1"/>
      <c r="RSW279" s="1"/>
      <c r="RSX279" s="1"/>
      <c r="RSY279" s="1"/>
      <c r="RSZ279" s="1"/>
      <c r="RTA279" s="1"/>
      <c r="RTB279" s="1"/>
      <c r="RTC279" s="1"/>
      <c r="RTD279" s="1"/>
      <c r="RTE279" s="1"/>
      <c r="RTF279" s="1"/>
      <c r="RTG279" s="1"/>
      <c r="RTH279" s="1"/>
      <c r="RTI279" s="1"/>
      <c r="RTJ279" s="1"/>
      <c r="RTK279" s="1"/>
      <c r="RTL279" s="1"/>
      <c r="RTM279" s="1"/>
      <c r="RTN279" s="1"/>
      <c r="RTO279" s="1"/>
      <c r="RTP279" s="1"/>
      <c r="RTQ279" s="1"/>
      <c r="RTR279" s="1"/>
      <c r="RTS279" s="1"/>
      <c r="RTT279" s="1"/>
      <c r="RTU279" s="1"/>
      <c r="RTV279" s="1"/>
      <c r="RTW279" s="1"/>
      <c r="RTX279" s="1"/>
      <c r="RTY279" s="1"/>
      <c r="RTZ279" s="1"/>
      <c r="RUA279" s="1"/>
      <c r="RUB279" s="1"/>
      <c r="RUC279" s="1"/>
      <c r="RUD279" s="1"/>
      <c r="RUE279" s="1"/>
      <c r="RUF279" s="1"/>
      <c r="RUG279" s="1"/>
      <c r="RUH279" s="1"/>
      <c r="RUI279" s="1"/>
      <c r="RUJ279" s="1"/>
      <c r="RUK279" s="1"/>
      <c r="RUL279" s="1"/>
      <c r="RUM279" s="1"/>
      <c r="RUN279" s="1"/>
      <c r="RUO279" s="1"/>
      <c r="RUP279" s="1"/>
      <c r="RUQ279" s="1"/>
      <c r="RUR279" s="1"/>
      <c r="RUS279" s="1"/>
      <c r="RUT279" s="1"/>
      <c r="RUU279" s="1"/>
      <c r="RUV279" s="1"/>
      <c r="RUW279" s="1"/>
      <c r="RUX279" s="1"/>
      <c r="RUY279" s="1"/>
      <c r="RUZ279" s="1"/>
      <c r="RVA279" s="1"/>
      <c r="RVB279" s="1"/>
      <c r="RVC279" s="1"/>
      <c r="RVD279" s="1"/>
      <c r="RVE279" s="1"/>
      <c r="RVF279" s="1"/>
      <c r="RVG279" s="1"/>
      <c r="RVH279" s="1"/>
      <c r="RVI279" s="1"/>
      <c r="RVJ279" s="1"/>
      <c r="RVK279" s="1"/>
      <c r="RVL279" s="1"/>
      <c r="RVM279" s="1"/>
      <c r="RVN279" s="1"/>
      <c r="RVO279" s="1"/>
      <c r="RVP279" s="1"/>
      <c r="RVQ279" s="1"/>
      <c r="RVR279" s="1"/>
      <c r="RVS279" s="1"/>
      <c r="RVT279" s="1"/>
      <c r="RVU279" s="1"/>
      <c r="RVV279" s="1"/>
      <c r="RVW279" s="1"/>
      <c r="RVX279" s="1"/>
      <c r="RVY279" s="1"/>
      <c r="RVZ279" s="1"/>
      <c r="RWA279" s="1"/>
      <c r="RWB279" s="1"/>
      <c r="RWC279" s="1"/>
      <c r="RWD279" s="1"/>
      <c r="RWE279" s="1"/>
      <c r="RWF279" s="1"/>
      <c r="RWG279" s="1"/>
      <c r="RWH279" s="1"/>
      <c r="RWI279" s="1"/>
      <c r="RWJ279" s="1"/>
      <c r="RWK279" s="1"/>
      <c r="RWL279" s="1"/>
      <c r="RWM279" s="1"/>
      <c r="RWN279" s="1"/>
      <c r="RWO279" s="1"/>
      <c r="RWP279" s="1"/>
      <c r="RWQ279" s="1"/>
      <c r="RWR279" s="1"/>
      <c r="RWS279" s="1"/>
      <c r="RWT279" s="1"/>
      <c r="RWU279" s="1"/>
      <c r="RWV279" s="1"/>
      <c r="RWW279" s="1"/>
      <c r="RWX279" s="1"/>
      <c r="RWY279" s="1"/>
      <c r="RWZ279" s="1"/>
      <c r="RXA279" s="1"/>
      <c r="RXB279" s="1"/>
      <c r="RXC279" s="1"/>
      <c r="RXD279" s="1"/>
      <c r="RXE279" s="1"/>
      <c r="RXF279" s="1"/>
      <c r="RXG279" s="1"/>
      <c r="RXH279" s="1"/>
      <c r="RXI279" s="1"/>
      <c r="RXJ279" s="1"/>
      <c r="RXK279" s="1"/>
      <c r="RXL279" s="1"/>
      <c r="RXM279" s="1"/>
      <c r="RXN279" s="1"/>
      <c r="RXO279" s="1"/>
      <c r="RXP279" s="1"/>
      <c r="RXQ279" s="1"/>
      <c r="RXR279" s="1"/>
      <c r="RXS279" s="1"/>
      <c r="RXT279" s="1"/>
      <c r="RXU279" s="1"/>
      <c r="RXV279" s="1"/>
      <c r="RXW279" s="1"/>
      <c r="RXX279" s="1"/>
      <c r="RXY279" s="1"/>
      <c r="RXZ279" s="1"/>
      <c r="RYA279" s="1"/>
      <c r="RYB279" s="1"/>
      <c r="RYC279" s="1"/>
      <c r="RYD279" s="1"/>
      <c r="RYE279" s="1"/>
      <c r="RYF279" s="1"/>
      <c r="RYG279" s="1"/>
      <c r="RYH279" s="1"/>
      <c r="RYI279" s="1"/>
      <c r="RYJ279" s="1"/>
      <c r="RYK279" s="1"/>
      <c r="RYL279" s="1"/>
      <c r="RYM279" s="1"/>
      <c r="RYN279" s="1"/>
      <c r="RYO279" s="1"/>
      <c r="RYP279" s="1"/>
      <c r="RYQ279" s="1"/>
      <c r="RYR279" s="1"/>
      <c r="RYS279" s="1"/>
      <c r="RYT279" s="1"/>
      <c r="RYU279" s="1"/>
      <c r="RYV279" s="1"/>
      <c r="RYW279" s="1"/>
      <c r="RYX279" s="1"/>
      <c r="RYY279" s="1"/>
      <c r="RYZ279" s="1"/>
      <c r="RZA279" s="1"/>
      <c r="RZB279" s="1"/>
      <c r="RZC279" s="1"/>
      <c r="RZD279" s="1"/>
      <c r="RZE279" s="1"/>
      <c r="RZF279" s="1"/>
      <c r="RZG279" s="1"/>
      <c r="RZH279" s="1"/>
      <c r="RZI279" s="1"/>
      <c r="RZJ279" s="1"/>
      <c r="RZK279" s="1"/>
      <c r="RZL279" s="1"/>
      <c r="RZM279" s="1"/>
      <c r="RZN279" s="1"/>
      <c r="RZO279" s="1"/>
      <c r="RZP279" s="1"/>
      <c r="RZQ279" s="1"/>
      <c r="RZR279" s="1"/>
      <c r="RZS279" s="1"/>
      <c r="RZT279" s="1"/>
      <c r="RZU279" s="1"/>
      <c r="RZV279" s="1"/>
      <c r="RZW279" s="1"/>
      <c r="RZX279" s="1"/>
      <c r="RZY279" s="1"/>
      <c r="RZZ279" s="1"/>
      <c r="SAA279" s="1"/>
      <c r="SAB279" s="1"/>
      <c r="SAC279" s="1"/>
      <c r="SAD279" s="1"/>
      <c r="SAE279" s="1"/>
      <c r="SAF279" s="1"/>
      <c r="SAG279" s="1"/>
      <c r="SAH279" s="1"/>
      <c r="SAI279" s="1"/>
      <c r="SAJ279" s="1"/>
      <c r="SAK279" s="1"/>
      <c r="SAL279" s="1"/>
      <c r="SAM279" s="1"/>
      <c r="SAN279" s="1"/>
      <c r="SAO279" s="1"/>
      <c r="SAP279" s="1"/>
      <c r="SAQ279" s="1"/>
      <c r="SAR279" s="1"/>
      <c r="SAS279" s="1"/>
      <c r="SAT279" s="1"/>
      <c r="SAU279" s="1"/>
      <c r="SAV279" s="1"/>
      <c r="SAW279" s="1"/>
      <c r="SAX279" s="1"/>
      <c r="SAY279" s="1"/>
      <c r="SAZ279" s="1"/>
      <c r="SBA279" s="1"/>
      <c r="SBB279" s="1"/>
      <c r="SBC279" s="1"/>
      <c r="SBD279" s="1"/>
      <c r="SBE279" s="1"/>
      <c r="SBF279" s="1"/>
      <c r="SBG279" s="1"/>
      <c r="SBH279" s="1"/>
      <c r="SBI279" s="1"/>
      <c r="SBJ279" s="1"/>
      <c r="SBK279" s="1"/>
      <c r="SBL279" s="1"/>
      <c r="SBM279" s="1"/>
      <c r="SBN279" s="1"/>
      <c r="SBO279" s="1"/>
      <c r="SBP279" s="1"/>
      <c r="SBQ279" s="1"/>
      <c r="SBR279" s="1"/>
      <c r="SBS279" s="1"/>
      <c r="SBT279" s="1"/>
      <c r="SBU279" s="1"/>
      <c r="SBV279" s="1"/>
      <c r="SBW279" s="1"/>
      <c r="SBX279" s="1"/>
      <c r="SBY279" s="1"/>
      <c r="SBZ279" s="1"/>
      <c r="SCA279" s="1"/>
      <c r="SCB279" s="1"/>
      <c r="SCC279" s="1"/>
      <c r="SCD279" s="1"/>
      <c r="SCE279" s="1"/>
      <c r="SCF279" s="1"/>
      <c r="SCG279" s="1"/>
      <c r="SCH279" s="1"/>
      <c r="SCI279" s="1"/>
      <c r="SCJ279" s="1"/>
      <c r="SCK279" s="1"/>
      <c r="SCL279" s="1"/>
      <c r="SCM279" s="1"/>
      <c r="SCN279" s="1"/>
      <c r="SCO279" s="1"/>
      <c r="SCP279" s="1"/>
      <c r="SCQ279" s="1"/>
      <c r="SCR279" s="1"/>
      <c r="SCS279" s="1"/>
      <c r="SCT279" s="1"/>
      <c r="SCU279" s="1"/>
      <c r="SCV279" s="1"/>
      <c r="SCW279" s="1"/>
      <c r="SCX279" s="1"/>
      <c r="SCY279" s="1"/>
      <c r="SCZ279" s="1"/>
      <c r="SDA279" s="1"/>
      <c r="SDB279" s="1"/>
      <c r="SDC279" s="1"/>
      <c r="SDD279" s="1"/>
      <c r="SDE279" s="1"/>
      <c r="SDF279" s="1"/>
      <c r="SDG279" s="1"/>
      <c r="SDH279" s="1"/>
      <c r="SDI279" s="1"/>
      <c r="SDJ279" s="1"/>
      <c r="SDK279" s="1"/>
      <c r="SDL279" s="1"/>
      <c r="SDM279" s="1"/>
      <c r="SDN279" s="1"/>
      <c r="SDO279" s="1"/>
      <c r="SDP279" s="1"/>
      <c r="SDQ279" s="1"/>
      <c r="SDR279" s="1"/>
      <c r="SDS279" s="1"/>
      <c r="SDT279" s="1"/>
      <c r="SDU279" s="1"/>
      <c r="SDV279" s="1"/>
      <c r="SDW279" s="1"/>
      <c r="SDX279" s="1"/>
      <c r="SDY279" s="1"/>
      <c r="SDZ279" s="1"/>
      <c r="SEA279" s="1"/>
      <c r="SEB279" s="1"/>
      <c r="SEC279" s="1"/>
      <c r="SED279" s="1"/>
      <c r="SEE279" s="1"/>
      <c r="SEF279" s="1"/>
      <c r="SEG279" s="1"/>
      <c r="SEH279" s="1"/>
      <c r="SEI279" s="1"/>
      <c r="SEJ279" s="1"/>
      <c r="SEK279" s="1"/>
      <c r="SEL279" s="1"/>
      <c r="SEM279" s="1"/>
      <c r="SEN279" s="1"/>
      <c r="SEO279" s="1"/>
      <c r="SEP279" s="1"/>
      <c r="SEQ279" s="1"/>
      <c r="SER279" s="1"/>
      <c r="SES279" s="1"/>
      <c r="SET279" s="1"/>
      <c r="SEU279" s="1"/>
      <c r="SEV279" s="1"/>
      <c r="SEW279" s="1"/>
      <c r="SEX279" s="1"/>
      <c r="SEY279" s="1"/>
      <c r="SEZ279" s="1"/>
      <c r="SFA279" s="1"/>
      <c r="SFB279" s="1"/>
      <c r="SFC279" s="1"/>
      <c r="SFD279" s="1"/>
      <c r="SFE279" s="1"/>
      <c r="SFF279" s="1"/>
      <c r="SFG279" s="1"/>
      <c r="SFH279" s="1"/>
      <c r="SFI279" s="1"/>
      <c r="SFJ279" s="1"/>
      <c r="SFK279" s="1"/>
      <c r="SFL279" s="1"/>
      <c r="SFM279" s="1"/>
      <c r="SFN279" s="1"/>
      <c r="SFO279" s="1"/>
      <c r="SFP279" s="1"/>
      <c r="SFQ279" s="1"/>
      <c r="SFR279" s="1"/>
      <c r="SFS279" s="1"/>
      <c r="SFT279" s="1"/>
      <c r="SFU279" s="1"/>
      <c r="SFV279" s="1"/>
      <c r="SFW279" s="1"/>
      <c r="SFX279" s="1"/>
      <c r="SFY279" s="1"/>
      <c r="SFZ279" s="1"/>
      <c r="SGA279" s="1"/>
      <c r="SGB279" s="1"/>
      <c r="SGC279" s="1"/>
      <c r="SGD279" s="1"/>
      <c r="SGE279" s="1"/>
      <c r="SGF279" s="1"/>
      <c r="SGG279" s="1"/>
      <c r="SGH279" s="1"/>
      <c r="SGI279" s="1"/>
      <c r="SGJ279" s="1"/>
      <c r="SGK279" s="1"/>
      <c r="SGL279" s="1"/>
      <c r="SGM279" s="1"/>
      <c r="SGN279" s="1"/>
      <c r="SGO279" s="1"/>
      <c r="SGP279" s="1"/>
      <c r="SGQ279" s="1"/>
      <c r="SGR279" s="1"/>
      <c r="SGS279" s="1"/>
      <c r="SGT279" s="1"/>
      <c r="SGU279" s="1"/>
      <c r="SGV279" s="1"/>
      <c r="SGW279" s="1"/>
      <c r="SGX279" s="1"/>
      <c r="SGY279" s="1"/>
      <c r="SGZ279" s="1"/>
      <c r="SHA279" s="1"/>
      <c r="SHB279" s="1"/>
      <c r="SHC279" s="1"/>
      <c r="SHD279" s="1"/>
      <c r="SHE279" s="1"/>
      <c r="SHF279" s="1"/>
      <c r="SHG279" s="1"/>
      <c r="SHH279" s="1"/>
      <c r="SHI279" s="1"/>
      <c r="SHJ279" s="1"/>
      <c r="SHK279" s="1"/>
      <c r="SHL279" s="1"/>
      <c r="SHM279" s="1"/>
      <c r="SHN279" s="1"/>
      <c r="SHO279" s="1"/>
      <c r="SHP279" s="1"/>
      <c r="SHQ279" s="1"/>
      <c r="SHR279" s="1"/>
      <c r="SHS279" s="1"/>
      <c r="SHT279" s="1"/>
      <c r="SHU279" s="1"/>
      <c r="SHV279" s="1"/>
      <c r="SHW279" s="1"/>
      <c r="SHX279" s="1"/>
      <c r="SHY279" s="1"/>
      <c r="SHZ279" s="1"/>
      <c r="SIA279" s="1"/>
      <c r="SIB279" s="1"/>
      <c r="SIC279" s="1"/>
      <c r="SID279" s="1"/>
      <c r="SIE279" s="1"/>
      <c r="SIF279" s="1"/>
      <c r="SIG279" s="1"/>
      <c r="SIH279" s="1"/>
      <c r="SII279" s="1"/>
      <c r="SIJ279" s="1"/>
      <c r="SIK279" s="1"/>
      <c r="SIL279" s="1"/>
      <c r="SIM279" s="1"/>
      <c r="SIN279" s="1"/>
      <c r="SIO279" s="1"/>
      <c r="SIP279" s="1"/>
      <c r="SIQ279" s="1"/>
      <c r="SIR279" s="1"/>
      <c r="SIS279" s="1"/>
      <c r="SIT279" s="1"/>
      <c r="SIU279" s="1"/>
      <c r="SIV279" s="1"/>
      <c r="SIW279" s="1"/>
      <c r="SIX279" s="1"/>
      <c r="SIY279" s="1"/>
      <c r="SIZ279" s="1"/>
      <c r="SJA279" s="1"/>
      <c r="SJB279" s="1"/>
      <c r="SJC279" s="1"/>
      <c r="SJD279" s="1"/>
      <c r="SJE279" s="1"/>
      <c r="SJF279" s="1"/>
      <c r="SJG279" s="1"/>
      <c r="SJH279" s="1"/>
      <c r="SJI279" s="1"/>
      <c r="SJJ279" s="1"/>
      <c r="SJK279" s="1"/>
      <c r="SJL279" s="1"/>
      <c r="SJM279" s="1"/>
      <c r="SJN279" s="1"/>
      <c r="SJO279" s="1"/>
      <c r="SJP279" s="1"/>
      <c r="SJQ279" s="1"/>
      <c r="SJR279" s="1"/>
      <c r="SJS279" s="1"/>
      <c r="SJT279" s="1"/>
      <c r="SJU279" s="1"/>
      <c r="SJV279" s="1"/>
      <c r="SJW279" s="1"/>
      <c r="SJX279" s="1"/>
      <c r="SJY279" s="1"/>
      <c r="SJZ279" s="1"/>
      <c r="SKA279" s="1"/>
      <c r="SKB279" s="1"/>
      <c r="SKC279" s="1"/>
      <c r="SKD279" s="1"/>
      <c r="SKE279" s="1"/>
      <c r="SKF279" s="1"/>
      <c r="SKG279" s="1"/>
      <c r="SKH279" s="1"/>
      <c r="SKI279" s="1"/>
      <c r="SKJ279" s="1"/>
      <c r="SKK279" s="1"/>
      <c r="SKL279" s="1"/>
      <c r="SKM279" s="1"/>
      <c r="SKN279" s="1"/>
      <c r="SKO279" s="1"/>
      <c r="SKP279" s="1"/>
      <c r="SKQ279" s="1"/>
      <c r="SKR279" s="1"/>
      <c r="SKS279" s="1"/>
      <c r="SKT279" s="1"/>
      <c r="SKU279" s="1"/>
      <c r="SKV279" s="1"/>
      <c r="SKW279" s="1"/>
      <c r="SKX279" s="1"/>
      <c r="SKY279" s="1"/>
      <c r="SKZ279" s="1"/>
      <c r="SLA279" s="1"/>
      <c r="SLB279" s="1"/>
      <c r="SLC279" s="1"/>
      <c r="SLD279" s="1"/>
      <c r="SLE279" s="1"/>
      <c r="SLF279" s="1"/>
      <c r="SLG279" s="1"/>
      <c r="SLH279" s="1"/>
      <c r="SLI279" s="1"/>
      <c r="SLJ279" s="1"/>
      <c r="SLK279" s="1"/>
      <c r="SLL279" s="1"/>
      <c r="SLM279" s="1"/>
      <c r="SLN279" s="1"/>
      <c r="SLO279" s="1"/>
      <c r="SLP279" s="1"/>
      <c r="SLQ279" s="1"/>
      <c r="SLR279" s="1"/>
      <c r="SLS279" s="1"/>
      <c r="SLT279" s="1"/>
      <c r="SLU279" s="1"/>
      <c r="SLV279" s="1"/>
      <c r="SLW279" s="1"/>
      <c r="SLX279" s="1"/>
      <c r="SLY279" s="1"/>
      <c r="SLZ279" s="1"/>
      <c r="SMA279" s="1"/>
      <c r="SMB279" s="1"/>
      <c r="SMC279" s="1"/>
      <c r="SMD279" s="1"/>
      <c r="SME279" s="1"/>
      <c r="SMF279" s="1"/>
      <c r="SMG279" s="1"/>
      <c r="SMH279" s="1"/>
      <c r="SMI279" s="1"/>
      <c r="SMJ279" s="1"/>
      <c r="SMK279" s="1"/>
      <c r="SML279" s="1"/>
      <c r="SMM279" s="1"/>
      <c r="SMN279" s="1"/>
      <c r="SMO279" s="1"/>
      <c r="SMP279" s="1"/>
      <c r="SMQ279" s="1"/>
      <c r="SMR279" s="1"/>
      <c r="SMS279" s="1"/>
      <c r="SMT279" s="1"/>
      <c r="SMU279" s="1"/>
      <c r="SMV279" s="1"/>
      <c r="SMW279" s="1"/>
      <c r="SMX279" s="1"/>
      <c r="SMY279" s="1"/>
      <c r="SMZ279" s="1"/>
      <c r="SNA279" s="1"/>
      <c r="SNB279" s="1"/>
      <c r="SNC279" s="1"/>
      <c r="SND279" s="1"/>
      <c r="SNE279" s="1"/>
      <c r="SNF279" s="1"/>
      <c r="SNG279" s="1"/>
      <c r="SNH279" s="1"/>
      <c r="SNI279" s="1"/>
      <c r="SNJ279" s="1"/>
      <c r="SNK279" s="1"/>
      <c r="SNL279" s="1"/>
      <c r="SNM279" s="1"/>
      <c r="SNN279" s="1"/>
      <c r="SNO279" s="1"/>
      <c r="SNP279" s="1"/>
      <c r="SNQ279" s="1"/>
      <c r="SNR279" s="1"/>
      <c r="SNS279" s="1"/>
      <c r="SNT279" s="1"/>
      <c r="SNU279" s="1"/>
      <c r="SNV279" s="1"/>
      <c r="SNW279" s="1"/>
      <c r="SNX279" s="1"/>
      <c r="SNY279" s="1"/>
      <c r="SNZ279" s="1"/>
      <c r="SOA279" s="1"/>
      <c r="SOB279" s="1"/>
      <c r="SOC279" s="1"/>
      <c r="SOD279" s="1"/>
      <c r="SOE279" s="1"/>
      <c r="SOF279" s="1"/>
      <c r="SOG279" s="1"/>
      <c r="SOH279" s="1"/>
      <c r="SOI279" s="1"/>
      <c r="SOJ279" s="1"/>
      <c r="SOK279" s="1"/>
      <c r="SOL279" s="1"/>
      <c r="SOM279" s="1"/>
      <c r="SON279" s="1"/>
      <c r="SOO279" s="1"/>
      <c r="SOP279" s="1"/>
      <c r="SOQ279" s="1"/>
      <c r="SOR279" s="1"/>
      <c r="SOS279" s="1"/>
      <c r="SOT279" s="1"/>
      <c r="SOU279" s="1"/>
      <c r="SOV279" s="1"/>
      <c r="SOW279" s="1"/>
      <c r="SOX279" s="1"/>
      <c r="SOY279" s="1"/>
      <c r="SOZ279" s="1"/>
      <c r="SPA279" s="1"/>
      <c r="SPB279" s="1"/>
      <c r="SPC279" s="1"/>
      <c r="SPD279" s="1"/>
      <c r="SPE279" s="1"/>
      <c r="SPF279" s="1"/>
      <c r="SPG279" s="1"/>
      <c r="SPH279" s="1"/>
      <c r="SPI279" s="1"/>
      <c r="SPJ279" s="1"/>
      <c r="SPK279" s="1"/>
      <c r="SPL279" s="1"/>
      <c r="SPM279" s="1"/>
      <c r="SPN279" s="1"/>
      <c r="SPO279" s="1"/>
      <c r="SPP279" s="1"/>
      <c r="SPQ279" s="1"/>
      <c r="SPR279" s="1"/>
      <c r="SPS279" s="1"/>
      <c r="SPT279" s="1"/>
      <c r="SPU279" s="1"/>
      <c r="SPV279" s="1"/>
      <c r="SPW279" s="1"/>
      <c r="SPX279" s="1"/>
      <c r="SPY279" s="1"/>
      <c r="SPZ279" s="1"/>
      <c r="SQA279" s="1"/>
      <c r="SQB279" s="1"/>
      <c r="SQC279" s="1"/>
      <c r="SQD279" s="1"/>
      <c r="SQE279" s="1"/>
      <c r="SQF279" s="1"/>
      <c r="SQG279" s="1"/>
      <c r="SQH279" s="1"/>
      <c r="SQI279" s="1"/>
      <c r="SQJ279" s="1"/>
      <c r="SQK279" s="1"/>
      <c r="SQL279" s="1"/>
      <c r="SQM279" s="1"/>
      <c r="SQN279" s="1"/>
      <c r="SQO279" s="1"/>
      <c r="SQP279" s="1"/>
      <c r="SQQ279" s="1"/>
      <c r="SQR279" s="1"/>
      <c r="SQS279" s="1"/>
      <c r="SQT279" s="1"/>
      <c r="SQU279" s="1"/>
      <c r="SQV279" s="1"/>
      <c r="SQW279" s="1"/>
      <c r="SQX279" s="1"/>
      <c r="SQY279" s="1"/>
      <c r="SQZ279" s="1"/>
      <c r="SRA279" s="1"/>
      <c r="SRB279" s="1"/>
      <c r="SRC279" s="1"/>
      <c r="SRD279" s="1"/>
      <c r="SRE279" s="1"/>
      <c r="SRF279" s="1"/>
      <c r="SRG279" s="1"/>
      <c r="SRH279" s="1"/>
      <c r="SRI279" s="1"/>
      <c r="SRJ279" s="1"/>
      <c r="SRK279" s="1"/>
      <c r="SRL279" s="1"/>
      <c r="SRM279" s="1"/>
      <c r="SRN279" s="1"/>
      <c r="SRO279" s="1"/>
      <c r="SRP279" s="1"/>
      <c r="SRQ279" s="1"/>
      <c r="SRR279" s="1"/>
      <c r="SRS279" s="1"/>
      <c r="SRT279" s="1"/>
      <c r="SRU279" s="1"/>
      <c r="SRV279" s="1"/>
      <c r="SRW279" s="1"/>
      <c r="SRX279" s="1"/>
      <c r="SRY279" s="1"/>
      <c r="SRZ279" s="1"/>
      <c r="SSA279" s="1"/>
      <c r="SSB279" s="1"/>
      <c r="SSC279" s="1"/>
      <c r="SSD279" s="1"/>
      <c r="SSE279" s="1"/>
      <c r="SSF279" s="1"/>
      <c r="SSG279" s="1"/>
      <c r="SSH279" s="1"/>
      <c r="SSI279" s="1"/>
      <c r="SSJ279" s="1"/>
      <c r="SSK279" s="1"/>
      <c r="SSL279" s="1"/>
      <c r="SSM279" s="1"/>
      <c r="SSN279" s="1"/>
      <c r="SSO279" s="1"/>
      <c r="SSP279" s="1"/>
      <c r="SSQ279" s="1"/>
      <c r="SSR279" s="1"/>
      <c r="SSS279" s="1"/>
      <c r="SST279" s="1"/>
      <c r="SSU279" s="1"/>
      <c r="SSV279" s="1"/>
      <c r="SSW279" s="1"/>
      <c r="SSX279" s="1"/>
      <c r="SSY279" s="1"/>
      <c r="SSZ279" s="1"/>
      <c r="STA279" s="1"/>
      <c r="STB279" s="1"/>
      <c r="STC279" s="1"/>
      <c r="STD279" s="1"/>
      <c r="STE279" s="1"/>
      <c r="STF279" s="1"/>
      <c r="STG279" s="1"/>
      <c r="STH279" s="1"/>
      <c r="STI279" s="1"/>
      <c r="STJ279" s="1"/>
      <c r="STK279" s="1"/>
      <c r="STL279" s="1"/>
      <c r="STM279" s="1"/>
      <c r="STN279" s="1"/>
      <c r="STO279" s="1"/>
      <c r="STP279" s="1"/>
      <c r="STQ279" s="1"/>
      <c r="STR279" s="1"/>
      <c r="STS279" s="1"/>
      <c r="STT279" s="1"/>
      <c r="STU279" s="1"/>
      <c r="STV279" s="1"/>
      <c r="STW279" s="1"/>
      <c r="STX279" s="1"/>
      <c r="STY279" s="1"/>
      <c r="STZ279" s="1"/>
      <c r="SUA279" s="1"/>
      <c r="SUB279" s="1"/>
      <c r="SUC279" s="1"/>
      <c r="SUD279" s="1"/>
      <c r="SUE279" s="1"/>
      <c r="SUF279" s="1"/>
      <c r="SUG279" s="1"/>
      <c r="SUH279" s="1"/>
      <c r="SUI279" s="1"/>
      <c r="SUJ279" s="1"/>
      <c r="SUK279" s="1"/>
      <c r="SUL279" s="1"/>
      <c r="SUM279" s="1"/>
      <c r="SUN279" s="1"/>
      <c r="SUO279" s="1"/>
      <c r="SUP279" s="1"/>
      <c r="SUQ279" s="1"/>
      <c r="SUR279" s="1"/>
      <c r="SUS279" s="1"/>
      <c r="SUT279" s="1"/>
      <c r="SUU279" s="1"/>
      <c r="SUV279" s="1"/>
      <c r="SUW279" s="1"/>
      <c r="SUX279" s="1"/>
      <c r="SUY279" s="1"/>
      <c r="SUZ279" s="1"/>
      <c r="SVA279" s="1"/>
      <c r="SVB279" s="1"/>
      <c r="SVC279" s="1"/>
      <c r="SVD279" s="1"/>
      <c r="SVE279" s="1"/>
      <c r="SVF279" s="1"/>
      <c r="SVG279" s="1"/>
      <c r="SVH279" s="1"/>
      <c r="SVI279" s="1"/>
      <c r="SVJ279" s="1"/>
      <c r="SVK279" s="1"/>
      <c r="SVL279" s="1"/>
      <c r="SVM279" s="1"/>
      <c r="SVN279" s="1"/>
      <c r="SVO279" s="1"/>
      <c r="SVP279" s="1"/>
      <c r="SVQ279" s="1"/>
      <c r="SVR279" s="1"/>
      <c r="SVS279" s="1"/>
      <c r="SVT279" s="1"/>
      <c r="SVU279" s="1"/>
      <c r="SVV279" s="1"/>
      <c r="SVW279" s="1"/>
      <c r="SVX279" s="1"/>
      <c r="SVY279" s="1"/>
      <c r="SVZ279" s="1"/>
      <c r="SWA279" s="1"/>
      <c r="SWB279" s="1"/>
      <c r="SWC279" s="1"/>
      <c r="SWD279" s="1"/>
      <c r="SWE279" s="1"/>
      <c r="SWF279" s="1"/>
      <c r="SWG279" s="1"/>
      <c r="SWH279" s="1"/>
      <c r="SWI279" s="1"/>
      <c r="SWJ279" s="1"/>
      <c r="SWK279" s="1"/>
      <c r="SWL279" s="1"/>
      <c r="SWM279" s="1"/>
      <c r="SWN279" s="1"/>
      <c r="SWO279" s="1"/>
      <c r="SWP279" s="1"/>
      <c r="SWQ279" s="1"/>
      <c r="SWR279" s="1"/>
      <c r="SWS279" s="1"/>
      <c r="SWT279" s="1"/>
      <c r="SWU279" s="1"/>
      <c r="SWV279" s="1"/>
      <c r="SWW279" s="1"/>
      <c r="SWX279" s="1"/>
      <c r="SWY279" s="1"/>
      <c r="SWZ279" s="1"/>
      <c r="SXA279" s="1"/>
      <c r="SXB279" s="1"/>
      <c r="SXC279" s="1"/>
      <c r="SXD279" s="1"/>
      <c r="SXE279" s="1"/>
      <c r="SXF279" s="1"/>
      <c r="SXG279" s="1"/>
      <c r="SXH279" s="1"/>
      <c r="SXI279" s="1"/>
      <c r="SXJ279" s="1"/>
      <c r="SXK279" s="1"/>
      <c r="SXL279" s="1"/>
      <c r="SXM279" s="1"/>
      <c r="SXN279" s="1"/>
      <c r="SXO279" s="1"/>
      <c r="SXP279" s="1"/>
      <c r="SXQ279" s="1"/>
      <c r="SXR279" s="1"/>
      <c r="SXS279" s="1"/>
      <c r="SXT279" s="1"/>
      <c r="SXU279" s="1"/>
      <c r="SXV279" s="1"/>
      <c r="SXW279" s="1"/>
      <c r="SXX279" s="1"/>
      <c r="SXY279" s="1"/>
      <c r="SXZ279" s="1"/>
      <c r="SYA279" s="1"/>
      <c r="SYB279" s="1"/>
      <c r="SYC279" s="1"/>
      <c r="SYD279" s="1"/>
      <c r="SYE279" s="1"/>
      <c r="SYF279" s="1"/>
      <c r="SYG279" s="1"/>
      <c r="SYH279" s="1"/>
      <c r="SYI279" s="1"/>
      <c r="SYJ279" s="1"/>
      <c r="SYK279" s="1"/>
      <c r="SYL279" s="1"/>
      <c r="SYM279" s="1"/>
      <c r="SYN279" s="1"/>
      <c r="SYO279" s="1"/>
      <c r="SYP279" s="1"/>
      <c r="SYQ279" s="1"/>
      <c r="SYR279" s="1"/>
      <c r="SYS279" s="1"/>
      <c r="SYT279" s="1"/>
      <c r="SYU279" s="1"/>
      <c r="SYV279" s="1"/>
      <c r="SYW279" s="1"/>
      <c r="SYX279" s="1"/>
      <c r="SYY279" s="1"/>
      <c r="SYZ279" s="1"/>
      <c r="SZA279" s="1"/>
      <c r="SZB279" s="1"/>
      <c r="SZC279" s="1"/>
      <c r="SZD279" s="1"/>
      <c r="SZE279" s="1"/>
      <c r="SZF279" s="1"/>
      <c r="SZG279" s="1"/>
      <c r="SZH279" s="1"/>
      <c r="SZI279" s="1"/>
      <c r="SZJ279" s="1"/>
      <c r="SZK279" s="1"/>
      <c r="SZL279" s="1"/>
      <c r="SZM279" s="1"/>
      <c r="SZN279" s="1"/>
      <c r="SZO279" s="1"/>
      <c r="SZP279" s="1"/>
      <c r="SZQ279" s="1"/>
      <c r="SZR279" s="1"/>
      <c r="SZS279" s="1"/>
      <c r="SZT279" s="1"/>
      <c r="SZU279" s="1"/>
      <c r="SZV279" s="1"/>
      <c r="SZW279" s="1"/>
      <c r="SZX279" s="1"/>
      <c r="SZY279" s="1"/>
      <c r="SZZ279" s="1"/>
      <c r="TAA279" s="1"/>
      <c r="TAB279" s="1"/>
      <c r="TAC279" s="1"/>
      <c r="TAD279" s="1"/>
      <c r="TAE279" s="1"/>
      <c r="TAF279" s="1"/>
      <c r="TAG279" s="1"/>
      <c r="TAH279" s="1"/>
      <c r="TAI279" s="1"/>
      <c r="TAJ279" s="1"/>
      <c r="TAK279" s="1"/>
      <c r="TAL279" s="1"/>
      <c r="TAM279" s="1"/>
      <c r="TAN279" s="1"/>
      <c r="TAO279" s="1"/>
      <c r="TAP279" s="1"/>
      <c r="TAQ279" s="1"/>
      <c r="TAR279" s="1"/>
      <c r="TAS279" s="1"/>
      <c r="TAT279" s="1"/>
      <c r="TAU279" s="1"/>
      <c r="TAV279" s="1"/>
      <c r="TAW279" s="1"/>
      <c r="TAX279" s="1"/>
      <c r="TAY279" s="1"/>
      <c r="TAZ279" s="1"/>
      <c r="TBA279" s="1"/>
      <c r="TBB279" s="1"/>
      <c r="TBC279" s="1"/>
      <c r="TBD279" s="1"/>
      <c r="TBE279" s="1"/>
      <c r="TBF279" s="1"/>
      <c r="TBG279" s="1"/>
      <c r="TBH279" s="1"/>
      <c r="TBI279" s="1"/>
      <c r="TBJ279" s="1"/>
      <c r="TBK279" s="1"/>
      <c r="TBL279" s="1"/>
      <c r="TBM279" s="1"/>
      <c r="TBN279" s="1"/>
      <c r="TBO279" s="1"/>
      <c r="TBP279" s="1"/>
      <c r="TBQ279" s="1"/>
      <c r="TBR279" s="1"/>
      <c r="TBS279" s="1"/>
      <c r="TBT279" s="1"/>
      <c r="TBU279" s="1"/>
      <c r="TBV279" s="1"/>
      <c r="TBW279" s="1"/>
      <c r="TBX279" s="1"/>
      <c r="TBY279" s="1"/>
      <c r="TBZ279" s="1"/>
      <c r="TCA279" s="1"/>
      <c r="TCB279" s="1"/>
      <c r="TCC279" s="1"/>
      <c r="TCD279" s="1"/>
      <c r="TCE279" s="1"/>
      <c r="TCF279" s="1"/>
      <c r="TCG279" s="1"/>
      <c r="TCH279" s="1"/>
      <c r="TCI279" s="1"/>
      <c r="TCJ279" s="1"/>
      <c r="TCK279" s="1"/>
      <c r="TCL279" s="1"/>
      <c r="TCM279" s="1"/>
      <c r="TCN279" s="1"/>
      <c r="TCO279" s="1"/>
      <c r="TCP279" s="1"/>
      <c r="TCQ279" s="1"/>
      <c r="TCR279" s="1"/>
      <c r="TCS279" s="1"/>
      <c r="TCT279" s="1"/>
      <c r="TCU279" s="1"/>
      <c r="TCV279" s="1"/>
      <c r="TCW279" s="1"/>
      <c r="TCX279" s="1"/>
      <c r="TCY279" s="1"/>
      <c r="TCZ279" s="1"/>
      <c r="TDA279" s="1"/>
      <c r="TDB279" s="1"/>
      <c r="TDC279" s="1"/>
      <c r="TDD279" s="1"/>
      <c r="TDE279" s="1"/>
      <c r="TDF279" s="1"/>
      <c r="TDG279" s="1"/>
      <c r="TDH279" s="1"/>
      <c r="TDI279" s="1"/>
      <c r="TDJ279" s="1"/>
      <c r="TDK279" s="1"/>
      <c r="TDL279" s="1"/>
      <c r="TDM279" s="1"/>
      <c r="TDN279" s="1"/>
      <c r="TDO279" s="1"/>
      <c r="TDP279" s="1"/>
      <c r="TDQ279" s="1"/>
      <c r="TDR279" s="1"/>
      <c r="TDS279" s="1"/>
      <c r="TDT279" s="1"/>
      <c r="TDU279" s="1"/>
      <c r="TDV279" s="1"/>
      <c r="TDW279" s="1"/>
      <c r="TDX279" s="1"/>
      <c r="TDY279" s="1"/>
      <c r="TDZ279" s="1"/>
      <c r="TEA279" s="1"/>
      <c r="TEB279" s="1"/>
      <c r="TEC279" s="1"/>
      <c r="TED279" s="1"/>
      <c r="TEE279" s="1"/>
      <c r="TEF279" s="1"/>
      <c r="TEG279" s="1"/>
      <c r="TEH279" s="1"/>
      <c r="TEI279" s="1"/>
      <c r="TEJ279" s="1"/>
      <c r="TEK279" s="1"/>
      <c r="TEL279" s="1"/>
      <c r="TEM279" s="1"/>
      <c r="TEN279" s="1"/>
      <c r="TEO279" s="1"/>
      <c r="TEP279" s="1"/>
      <c r="TEQ279" s="1"/>
      <c r="TER279" s="1"/>
      <c r="TES279" s="1"/>
      <c r="TET279" s="1"/>
      <c r="TEU279" s="1"/>
      <c r="TEV279" s="1"/>
      <c r="TEW279" s="1"/>
      <c r="TEX279" s="1"/>
      <c r="TEY279" s="1"/>
      <c r="TEZ279" s="1"/>
      <c r="TFA279" s="1"/>
      <c r="TFB279" s="1"/>
      <c r="TFC279" s="1"/>
      <c r="TFD279" s="1"/>
      <c r="TFE279" s="1"/>
      <c r="TFF279" s="1"/>
      <c r="TFG279" s="1"/>
      <c r="TFH279" s="1"/>
      <c r="TFI279" s="1"/>
      <c r="TFJ279" s="1"/>
      <c r="TFK279" s="1"/>
      <c r="TFL279" s="1"/>
      <c r="TFM279" s="1"/>
      <c r="TFN279" s="1"/>
      <c r="TFO279" s="1"/>
      <c r="TFP279" s="1"/>
      <c r="TFQ279" s="1"/>
      <c r="TFR279" s="1"/>
      <c r="TFS279" s="1"/>
      <c r="TFT279" s="1"/>
      <c r="TFU279" s="1"/>
      <c r="TFV279" s="1"/>
      <c r="TFW279" s="1"/>
      <c r="TFX279" s="1"/>
      <c r="TFY279" s="1"/>
      <c r="TFZ279" s="1"/>
      <c r="TGA279" s="1"/>
      <c r="TGB279" s="1"/>
      <c r="TGC279" s="1"/>
      <c r="TGD279" s="1"/>
      <c r="TGE279" s="1"/>
      <c r="TGF279" s="1"/>
      <c r="TGG279" s="1"/>
      <c r="TGH279" s="1"/>
      <c r="TGI279" s="1"/>
      <c r="TGJ279" s="1"/>
      <c r="TGK279" s="1"/>
      <c r="TGL279" s="1"/>
      <c r="TGM279" s="1"/>
      <c r="TGN279" s="1"/>
      <c r="TGO279" s="1"/>
      <c r="TGP279" s="1"/>
      <c r="TGQ279" s="1"/>
      <c r="TGR279" s="1"/>
      <c r="TGS279" s="1"/>
      <c r="TGT279" s="1"/>
      <c r="TGU279" s="1"/>
      <c r="TGV279" s="1"/>
      <c r="TGW279" s="1"/>
      <c r="TGX279" s="1"/>
      <c r="TGY279" s="1"/>
      <c r="TGZ279" s="1"/>
      <c r="THA279" s="1"/>
      <c r="THB279" s="1"/>
      <c r="THC279" s="1"/>
      <c r="THD279" s="1"/>
      <c r="THE279" s="1"/>
      <c r="THF279" s="1"/>
      <c r="THG279" s="1"/>
      <c r="THH279" s="1"/>
      <c r="THI279" s="1"/>
      <c r="THJ279" s="1"/>
      <c r="THK279" s="1"/>
      <c r="THL279" s="1"/>
      <c r="THM279" s="1"/>
      <c r="THN279" s="1"/>
      <c r="THO279" s="1"/>
      <c r="THP279" s="1"/>
      <c r="THQ279" s="1"/>
      <c r="THR279" s="1"/>
      <c r="THS279" s="1"/>
      <c r="THT279" s="1"/>
      <c r="THU279" s="1"/>
      <c r="THV279" s="1"/>
      <c r="THW279" s="1"/>
      <c r="THX279" s="1"/>
      <c r="THY279" s="1"/>
      <c r="THZ279" s="1"/>
      <c r="TIA279" s="1"/>
      <c r="TIB279" s="1"/>
      <c r="TIC279" s="1"/>
      <c r="TID279" s="1"/>
      <c r="TIE279" s="1"/>
      <c r="TIF279" s="1"/>
      <c r="TIG279" s="1"/>
      <c r="TIH279" s="1"/>
      <c r="TII279" s="1"/>
      <c r="TIJ279" s="1"/>
      <c r="TIK279" s="1"/>
      <c r="TIL279" s="1"/>
      <c r="TIM279" s="1"/>
      <c r="TIN279" s="1"/>
      <c r="TIO279" s="1"/>
      <c r="TIP279" s="1"/>
      <c r="TIQ279" s="1"/>
      <c r="TIR279" s="1"/>
      <c r="TIS279" s="1"/>
      <c r="TIT279" s="1"/>
      <c r="TIU279" s="1"/>
      <c r="TIV279" s="1"/>
      <c r="TIW279" s="1"/>
      <c r="TIX279" s="1"/>
      <c r="TIY279" s="1"/>
      <c r="TIZ279" s="1"/>
      <c r="TJA279" s="1"/>
      <c r="TJB279" s="1"/>
      <c r="TJC279" s="1"/>
      <c r="TJD279" s="1"/>
      <c r="TJE279" s="1"/>
      <c r="TJF279" s="1"/>
      <c r="TJG279" s="1"/>
      <c r="TJH279" s="1"/>
      <c r="TJI279" s="1"/>
      <c r="TJJ279" s="1"/>
      <c r="TJK279" s="1"/>
      <c r="TJL279" s="1"/>
      <c r="TJM279" s="1"/>
      <c r="TJN279" s="1"/>
      <c r="TJO279" s="1"/>
      <c r="TJP279" s="1"/>
      <c r="TJQ279" s="1"/>
      <c r="TJR279" s="1"/>
      <c r="TJS279" s="1"/>
      <c r="TJT279" s="1"/>
      <c r="TJU279" s="1"/>
      <c r="TJV279" s="1"/>
      <c r="TJW279" s="1"/>
      <c r="TJX279" s="1"/>
      <c r="TJY279" s="1"/>
      <c r="TJZ279" s="1"/>
      <c r="TKA279" s="1"/>
      <c r="TKB279" s="1"/>
      <c r="TKC279" s="1"/>
      <c r="TKD279" s="1"/>
      <c r="TKE279" s="1"/>
      <c r="TKF279" s="1"/>
      <c r="TKG279" s="1"/>
      <c r="TKH279" s="1"/>
      <c r="TKI279" s="1"/>
      <c r="TKJ279" s="1"/>
      <c r="TKK279" s="1"/>
      <c r="TKL279" s="1"/>
      <c r="TKM279" s="1"/>
      <c r="TKN279" s="1"/>
      <c r="TKO279" s="1"/>
      <c r="TKP279" s="1"/>
      <c r="TKQ279" s="1"/>
      <c r="TKR279" s="1"/>
      <c r="TKS279" s="1"/>
      <c r="TKT279" s="1"/>
      <c r="TKU279" s="1"/>
      <c r="TKV279" s="1"/>
      <c r="TKW279" s="1"/>
      <c r="TKX279" s="1"/>
      <c r="TKY279" s="1"/>
      <c r="TKZ279" s="1"/>
      <c r="TLA279" s="1"/>
      <c r="TLB279" s="1"/>
      <c r="TLC279" s="1"/>
      <c r="TLD279" s="1"/>
      <c r="TLE279" s="1"/>
      <c r="TLF279" s="1"/>
      <c r="TLG279" s="1"/>
      <c r="TLH279" s="1"/>
      <c r="TLI279" s="1"/>
      <c r="TLJ279" s="1"/>
      <c r="TLK279" s="1"/>
      <c r="TLL279" s="1"/>
      <c r="TLM279" s="1"/>
      <c r="TLN279" s="1"/>
      <c r="TLO279" s="1"/>
      <c r="TLP279" s="1"/>
      <c r="TLQ279" s="1"/>
      <c r="TLR279" s="1"/>
      <c r="TLS279" s="1"/>
      <c r="TLT279" s="1"/>
      <c r="TLU279" s="1"/>
      <c r="TLV279" s="1"/>
      <c r="TLW279" s="1"/>
      <c r="TLX279" s="1"/>
      <c r="TLY279" s="1"/>
      <c r="TLZ279" s="1"/>
      <c r="TMA279" s="1"/>
      <c r="TMB279" s="1"/>
      <c r="TMC279" s="1"/>
      <c r="TMD279" s="1"/>
      <c r="TME279" s="1"/>
      <c r="TMF279" s="1"/>
      <c r="TMG279" s="1"/>
      <c r="TMH279" s="1"/>
      <c r="TMI279" s="1"/>
      <c r="TMJ279" s="1"/>
      <c r="TMK279" s="1"/>
      <c r="TML279" s="1"/>
      <c r="TMM279" s="1"/>
      <c r="TMN279" s="1"/>
      <c r="TMO279" s="1"/>
      <c r="TMP279" s="1"/>
      <c r="TMQ279" s="1"/>
      <c r="TMR279" s="1"/>
      <c r="TMS279" s="1"/>
      <c r="TMT279" s="1"/>
      <c r="TMU279" s="1"/>
      <c r="TMV279" s="1"/>
      <c r="TMW279" s="1"/>
      <c r="TMX279" s="1"/>
      <c r="TMY279" s="1"/>
      <c r="TMZ279" s="1"/>
      <c r="TNA279" s="1"/>
      <c r="TNB279" s="1"/>
      <c r="TNC279" s="1"/>
      <c r="TND279" s="1"/>
      <c r="TNE279" s="1"/>
      <c r="TNF279" s="1"/>
      <c r="TNG279" s="1"/>
      <c r="TNH279" s="1"/>
      <c r="TNI279" s="1"/>
      <c r="TNJ279" s="1"/>
      <c r="TNK279" s="1"/>
      <c r="TNL279" s="1"/>
      <c r="TNM279" s="1"/>
      <c r="TNN279" s="1"/>
      <c r="TNO279" s="1"/>
      <c r="TNP279" s="1"/>
      <c r="TNQ279" s="1"/>
      <c r="TNR279" s="1"/>
      <c r="TNS279" s="1"/>
      <c r="TNT279" s="1"/>
      <c r="TNU279" s="1"/>
      <c r="TNV279" s="1"/>
      <c r="TNW279" s="1"/>
      <c r="TNX279" s="1"/>
      <c r="TNY279" s="1"/>
      <c r="TNZ279" s="1"/>
      <c r="TOA279" s="1"/>
      <c r="TOB279" s="1"/>
      <c r="TOC279" s="1"/>
      <c r="TOD279" s="1"/>
      <c r="TOE279" s="1"/>
      <c r="TOF279" s="1"/>
      <c r="TOG279" s="1"/>
      <c r="TOH279" s="1"/>
      <c r="TOI279" s="1"/>
      <c r="TOJ279" s="1"/>
      <c r="TOK279" s="1"/>
      <c r="TOL279" s="1"/>
      <c r="TOM279" s="1"/>
      <c r="TON279" s="1"/>
      <c r="TOO279" s="1"/>
      <c r="TOP279" s="1"/>
      <c r="TOQ279" s="1"/>
      <c r="TOR279" s="1"/>
      <c r="TOS279" s="1"/>
      <c r="TOT279" s="1"/>
      <c r="TOU279" s="1"/>
      <c r="TOV279" s="1"/>
      <c r="TOW279" s="1"/>
      <c r="TOX279" s="1"/>
      <c r="TOY279" s="1"/>
      <c r="TOZ279" s="1"/>
      <c r="TPA279" s="1"/>
      <c r="TPB279" s="1"/>
      <c r="TPC279" s="1"/>
      <c r="TPD279" s="1"/>
      <c r="TPE279" s="1"/>
      <c r="TPF279" s="1"/>
      <c r="TPG279" s="1"/>
      <c r="TPH279" s="1"/>
      <c r="TPI279" s="1"/>
      <c r="TPJ279" s="1"/>
      <c r="TPK279" s="1"/>
      <c r="TPL279" s="1"/>
      <c r="TPM279" s="1"/>
      <c r="TPN279" s="1"/>
      <c r="TPO279" s="1"/>
      <c r="TPP279" s="1"/>
      <c r="TPQ279" s="1"/>
      <c r="TPR279" s="1"/>
      <c r="TPS279" s="1"/>
      <c r="TPT279" s="1"/>
      <c r="TPU279" s="1"/>
      <c r="TPV279" s="1"/>
      <c r="TPW279" s="1"/>
      <c r="TPX279" s="1"/>
      <c r="TPY279" s="1"/>
      <c r="TPZ279" s="1"/>
      <c r="TQA279" s="1"/>
      <c r="TQB279" s="1"/>
      <c r="TQC279" s="1"/>
      <c r="TQD279" s="1"/>
      <c r="TQE279" s="1"/>
      <c r="TQF279" s="1"/>
      <c r="TQG279" s="1"/>
      <c r="TQH279" s="1"/>
      <c r="TQI279" s="1"/>
      <c r="TQJ279" s="1"/>
      <c r="TQK279" s="1"/>
      <c r="TQL279" s="1"/>
      <c r="TQM279" s="1"/>
      <c r="TQN279" s="1"/>
      <c r="TQO279" s="1"/>
      <c r="TQP279" s="1"/>
      <c r="TQQ279" s="1"/>
      <c r="TQR279" s="1"/>
      <c r="TQS279" s="1"/>
      <c r="TQT279" s="1"/>
      <c r="TQU279" s="1"/>
      <c r="TQV279" s="1"/>
      <c r="TQW279" s="1"/>
      <c r="TQX279" s="1"/>
      <c r="TQY279" s="1"/>
      <c r="TQZ279" s="1"/>
      <c r="TRA279" s="1"/>
      <c r="TRB279" s="1"/>
      <c r="TRC279" s="1"/>
      <c r="TRD279" s="1"/>
      <c r="TRE279" s="1"/>
      <c r="TRF279" s="1"/>
      <c r="TRG279" s="1"/>
      <c r="TRH279" s="1"/>
      <c r="TRI279" s="1"/>
      <c r="TRJ279" s="1"/>
      <c r="TRK279" s="1"/>
      <c r="TRL279" s="1"/>
      <c r="TRM279" s="1"/>
      <c r="TRN279" s="1"/>
      <c r="TRO279" s="1"/>
      <c r="TRP279" s="1"/>
      <c r="TRQ279" s="1"/>
      <c r="TRR279" s="1"/>
      <c r="TRS279" s="1"/>
      <c r="TRT279" s="1"/>
      <c r="TRU279" s="1"/>
      <c r="TRV279" s="1"/>
      <c r="TRW279" s="1"/>
      <c r="TRX279" s="1"/>
      <c r="TRY279" s="1"/>
      <c r="TRZ279" s="1"/>
      <c r="TSA279" s="1"/>
      <c r="TSB279" s="1"/>
      <c r="TSC279" s="1"/>
      <c r="TSD279" s="1"/>
      <c r="TSE279" s="1"/>
      <c r="TSF279" s="1"/>
      <c r="TSG279" s="1"/>
      <c r="TSH279" s="1"/>
      <c r="TSI279" s="1"/>
      <c r="TSJ279" s="1"/>
      <c r="TSK279" s="1"/>
      <c r="TSL279" s="1"/>
      <c r="TSM279" s="1"/>
      <c r="TSN279" s="1"/>
      <c r="TSO279" s="1"/>
      <c r="TSP279" s="1"/>
      <c r="TSQ279" s="1"/>
      <c r="TSR279" s="1"/>
      <c r="TSS279" s="1"/>
      <c r="TST279" s="1"/>
      <c r="TSU279" s="1"/>
      <c r="TSV279" s="1"/>
      <c r="TSW279" s="1"/>
      <c r="TSX279" s="1"/>
      <c r="TSY279" s="1"/>
      <c r="TSZ279" s="1"/>
      <c r="TTA279" s="1"/>
      <c r="TTB279" s="1"/>
      <c r="TTC279" s="1"/>
      <c r="TTD279" s="1"/>
      <c r="TTE279" s="1"/>
      <c r="TTF279" s="1"/>
      <c r="TTG279" s="1"/>
      <c r="TTH279" s="1"/>
      <c r="TTI279" s="1"/>
      <c r="TTJ279" s="1"/>
      <c r="TTK279" s="1"/>
      <c r="TTL279" s="1"/>
      <c r="TTM279" s="1"/>
      <c r="TTN279" s="1"/>
      <c r="TTO279" s="1"/>
      <c r="TTP279" s="1"/>
      <c r="TTQ279" s="1"/>
      <c r="TTR279" s="1"/>
      <c r="TTS279" s="1"/>
      <c r="TTT279" s="1"/>
      <c r="TTU279" s="1"/>
      <c r="TTV279" s="1"/>
      <c r="TTW279" s="1"/>
      <c r="TTX279" s="1"/>
      <c r="TTY279" s="1"/>
      <c r="TTZ279" s="1"/>
      <c r="TUA279" s="1"/>
      <c r="TUB279" s="1"/>
      <c r="TUC279" s="1"/>
      <c r="TUD279" s="1"/>
      <c r="TUE279" s="1"/>
      <c r="TUF279" s="1"/>
      <c r="TUG279" s="1"/>
      <c r="TUH279" s="1"/>
      <c r="TUI279" s="1"/>
      <c r="TUJ279" s="1"/>
      <c r="TUK279" s="1"/>
      <c r="TUL279" s="1"/>
      <c r="TUM279" s="1"/>
      <c r="TUN279" s="1"/>
      <c r="TUO279" s="1"/>
      <c r="TUP279" s="1"/>
      <c r="TUQ279" s="1"/>
      <c r="TUR279" s="1"/>
      <c r="TUS279" s="1"/>
      <c r="TUT279" s="1"/>
      <c r="TUU279" s="1"/>
      <c r="TUV279" s="1"/>
      <c r="TUW279" s="1"/>
      <c r="TUX279" s="1"/>
      <c r="TUY279" s="1"/>
      <c r="TUZ279" s="1"/>
      <c r="TVA279" s="1"/>
      <c r="TVB279" s="1"/>
      <c r="TVC279" s="1"/>
      <c r="TVD279" s="1"/>
      <c r="TVE279" s="1"/>
      <c r="TVF279" s="1"/>
      <c r="TVG279" s="1"/>
      <c r="TVH279" s="1"/>
      <c r="TVI279" s="1"/>
      <c r="TVJ279" s="1"/>
      <c r="TVK279" s="1"/>
      <c r="TVL279" s="1"/>
      <c r="TVM279" s="1"/>
      <c r="TVN279" s="1"/>
      <c r="TVO279" s="1"/>
      <c r="TVP279" s="1"/>
      <c r="TVQ279" s="1"/>
      <c r="TVR279" s="1"/>
      <c r="TVS279" s="1"/>
      <c r="TVT279" s="1"/>
      <c r="TVU279" s="1"/>
      <c r="TVV279" s="1"/>
      <c r="TVW279" s="1"/>
      <c r="TVX279" s="1"/>
      <c r="TVY279" s="1"/>
      <c r="TVZ279" s="1"/>
      <c r="TWA279" s="1"/>
      <c r="TWB279" s="1"/>
      <c r="TWC279" s="1"/>
      <c r="TWD279" s="1"/>
      <c r="TWE279" s="1"/>
      <c r="TWF279" s="1"/>
      <c r="TWG279" s="1"/>
      <c r="TWH279" s="1"/>
      <c r="TWI279" s="1"/>
      <c r="TWJ279" s="1"/>
      <c r="TWK279" s="1"/>
      <c r="TWL279" s="1"/>
      <c r="TWM279" s="1"/>
      <c r="TWN279" s="1"/>
      <c r="TWO279" s="1"/>
      <c r="TWP279" s="1"/>
      <c r="TWQ279" s="1"/>
      <c r="TWR279" s="1"/>
      <c r="TWS279" s="1"/>
      <c r="TWT279" s="1"/>
      <c r="TWU279" s="1"/>
      <c r="TWV279" s="1"/>
      <c r="TWW279" s="1"/>
      <c r="TWX279" s="1"/>
      <c r="TWY279" s="1"/>
      <c r="TWZ279" s="1"/>
      <c r="TXA279" s="1"/>
      <c r="TXB279" s="1"/>
      <c r="TXC279" s="1"/>
      <c r="TXD279" s="1"/>
      <c r="TXE279" s="1"/>
      <c r="TXF279" s="1"/>
      <c r="TXG279" s="1"/>
      <c r="TXH279" s="1"/>
      <c r="TXI279" s="1"/>
      <c r="TXJ279" s="1"/>
      <c r="TXK279" s="1"/>
      <c r="TXL279" s="1"/>
      <c r="TXM279" s="1"/>
      <c r="TXN279" s="1"/>
      <c r="TXO279" s="1"/>
      <c r="TXP279" s="1"/>
      <c r="TXQ279" s="1"/>
      <c r="TXR279" s="1"/>
      <c r="TXS279" s="1"/>
      <c r="TXT279" s="1"/>
      <c r="TXU279" s="1"/>
      <c r="TXV279" s="1"/>
      <c r="TXW279" s="1"/>
      <c r="TXX279" s="1"/>
      <c r="TXY279" s="1"/>
      <c r="TXZ279" s="1"/>
      <c r="TYA279" s="1"/>
      <c r="TYB279" s="1"/>
      <c r="TYC279" s="1"/>
      <c r="TYD279" s="1"/>
      <c r="TYE279" s="1"/>
      <c r="TYF279" s="1"/>
      <c r="TYG279" s="1"/>
      <c r="TYH279" s="1"/>
      <c r="TYI279" s="1"/>
      <c r="TYJ279" s="1"/>
      <c r="TYK279" s="1"/>
      <c r="TYL279" s="1"/>
      <c r="TYM279" s="1"/>
      <c r="TYN279" s="1"/>
      <c r="TYO279" s="1"/>
      <c r="TYP279" s="1"/>
      <c r="TYQ279" s="1"/>
      <c r="TYR279" s="1"/>
      <c r="TYS279" s="1"/>
      <c r="TYT279" s="1"/>
      <c r="TYU279" s="1"/>
      <c r="TYV279" s="1"/>
      <c r="TYW279" s="1"/>
      <c r="TYX279" s="1"/>
      <c r="TYY279" s="1"/>
      <c r="TYZ279" s="1"/>
      <c r="TZA279" s="1"/>
      <c r="TZB279" s="1"/>
      <c r="TZC279" s="1"/>
      <c r="TZD279" s="1"/>
      <c r="TZE279" s="1"/>
      <c r="TZF279" s="1"/>
      <c r="TZG279" s="1"/>
      <c r="TZH279" s="1"/>
      <c r="TZI279" s="1"/>
      <c r="TZJ279" s="1"/>
      <c r="TZK279" s="1"/>
      <c r="TZL279" s="1"/>
      <c r="TZM279" s="1"/>
      <c r="TZN279" s="1"/>
      <c r="TZO279" s="1"/>
      <c r="TZP279" s="1"/>
      <c r="TZQ279" s="1"/>
      <c r="TZR279" s="1"/>
      <c r="TZS279" s="1"/>
      <c r="TZT279" s="1"/>
      <c r="TZU279" s="1"/>
      <c r="TZV279" s="1"/>
      <c r="TZW279" s="1"/>
      <c r="TZX279" s="1"/>
      <c r="TZY279" s="1"/>
      <c r="TZZ279" s="1"/>
      <c r="UAA279" s="1"/>
      <c r="UAB279" s="1"/>
      <c r="UAC279" s="1"/>
      <c r="UAD279" s="1"/>
      <c r="UAE279" s="1"/>
      <c r="UAF279" s="1"/>
      <c r="UAG279" s="1"/>
      <c r="UAH279" s="1"/>
      <c r="UAI279" s="1"/>
      <c r="UAJ279" s="1"/>
      <c r="UAK279" s="1"/>
      <c r="UAL279" s="1"/>
      <c r="UAM279" s="1"/>
      <c r="UAN279" s="1"/>
      <c r="UAO279" s="1"/>
      <c r="UAP279" s="1"/>
      <c r="UAQ279" s="1"/>
      <c r="UAR279" s="1"/>
      <c r="UAS279" s="1"/>
      <c r="UAT279" s="1"/>
      <c r="UAU279" s="1"/>
      <c r="UAV279" s="1"/>
      <c r="UAW279" s="1"/>
      <c r="UAX279" s="1"/>
      <c r="UAY279" s="1"/>
      <c r="UAZ279" s="1"/>
      <c r="UBA279" s="1"/>
      <c r="UBB279" s="1"/>
      <c r="UBC279" s="1"/>
      <c r="UBD279" s="1"/>
      <c r="UBE279" s="1"/>
      <c r="UBF279" s="1"/>
      <c r="UBG279" s="1"/>
      <c r="UBH279" s="1"/>
      <c r="UBI279" s="1"/>
      <c r="UBJ279" s="1"/>
      <c r="UBK279" s="1"/>
      <c r="UBL279" s="1"/>
      <c r="UBM279" s="1"/>
      <c r="UBN279" s="1"/>
      <c r="UBO279" s="1"/>
      <c r="UBP279" s="1"/>
      <c r="UBQ279" s="1"/>
      <c r="UBR279" s="1"/>
      <c r="UBS279" s="1"/>
      <c r="UBT279" s="1"/>
      <c r="UBU279" s="1"/>
      <c r="UBV279" s="1"/>
      <c r="UBW279" s="1"/>
      <c r="UBX279" s="1"/>
      <c r="UBY279" s="1"/>
      <c r="UBZ279" s="1"/>
      <c r="UCA279" s="1"/>
      <c r="UCB279" s="1"/>
      <c r="UCC279" s="1"/>
      <c r="UCD279" s="1"/>
      <c r="UCE279" s="1"/>
      <c r="UCF279" s="1"/>
      <c r="UCG279" s="1"/>
      <c r="UCH279" s="1"/>
      <c r="UCI279" s="1"/>
      <c r="UCJ279" s="1"/>
      <c r="UCK279" s="1"/>
      <c r="UCL279" s="1"/>
      <c r="UCM279" s="1"/>
      <c r="UCN279" s="1"/>
      <c r="UCO279" s="1"/>
      <c r="UCP279" s="1"/>
      <c r="UCQ279" s="1"/>
      <c r="UCR279" s="1"/>
      <c r="UCS279" s="1"/>
      <c r="UCT279" s="1"/>
      <c r="UCU279" s="1"/>
      <c r="UCV279" s="1"/>
      <c r="UCW279" s="1"/>
      <c r="UCX279" s="1"/>
      <c r="UCY279" s="1"/>
      <c r="UCZ279" s="1"/>
      <c r="UDA279" s="1"/>
      <c r="UDB279" s="1"/>
      <c r="UDC279" s="1"/>
      <c r="UDD279" s="1"/>
      <c r="UDE279" s="1"/>
      <c r="UDF279" s="1"/>
      <c r="UDG279" s="1"/>
      <c r="UDH279" s="1"/>
      <c r="UDI279" s="1"/>
      <c r="UDJ279" s="1"/>
      <c r="UDK279" s="1"/>
      <c r="UDL279" s="1"/>
      <c r="UDM279" s="1"/>
      <c r="UDN279" s="1"/>
      <c r="UDO279" s="1"/>
      <c r="UDP279" s="1"/>
      <c r="UDQ279" s="1"/>
      <c r="UDR279" s="1"/>
      <c r="UDS279" s="1"/>
      <c r="UDT279" s="1"/>
      <c r="UDU279" s="1"/>
      <c r="UDV279" s="1"/>
      <c r="UDW279" s="1"/>
      <c r="UDX279" s="1"/>
      <c r="UDY279" s="1"/>
      <c r="UDZ279" s="1"/>
      <c r="UEA279" s="1"/>
      <c r="UEB279" s="1"/>
      <c r="UEC279" s="1"/>
      <c r="UED279" s="1"/>
      <c r="UEE279" s="1"/>
      <c r="UEF279" s="1"/>
      <c r="UEG279" s="1"/>
      <c r="UEH279" s="1"/>
      <c r="UEI279" s="1"/>
      <c r="UEJ279" s="1"/>
      <c r="UEK279" s="1"/>
      <c r="UEL279" s="1"/>
      <c r="UEM279" s="1"/>
      <c r="UEN279" s="1"/>
      <c r="UEO279" s="1"/>
      <c r="UEP279" s="1"/>
      <c r="UEQ279" s="1"/>
      <c r="UER279" s="1"/>
      <c r="UES279" s="1"/>
      <c r="UET279" s="1"/>
      <c r="UEU279" s="1"/>
      <c r="UEV279" s="1"/>
      <c r="UEW279" s="1"/>
      <c r="UEX279" s="1"/>
      <c r="UEY279" s="1"/>
      <c r="UEZ279" s="1"/>
      <c r="UFA279" s="1"/>
      <c r="UFB279" s="1"/>
      <c r="UFC279" s="1"/>
      <c r="UFD279" s="1"/>
      <c r="UFE279" s="1"/>
      <c r="UFF279" s="1"/>
      <c r="UFG279" s="1"/>
      <c r="UFH279" s="1"/>
      <c r="UFI279" s="1"/>
      <c r="UFJ279" s="1"/>
      <c r="UFK279" s="1"/>
      <c r="UFL279" s="1"/>
      <c r="UFM279" s="1"/>
      <c r="UFN279" s="1"/>
      <c r="UFO279" s="1"/>
      <c r="UFP279" s="1"/>
      <c r="UFQ279" s="1"/>
      <c r="UFR279" s="1"/>
      <c r="UFS279" s="1"/>
      <c r="UFT279" s="1"/>
      <c r="UFU279" s="1"/>
      <c r="UFV279" s="1"/>
      <c r="UFW279" s="1"/>
      <c r="UFX279" s="1"/>
      <c r="UFY279" s="1"/>
      <c r="UFZ279" s="1"/>
      <c r="UGA279" s="1"/>
      <c r="UGB279" s="1"/>
      <c r="UGC279" s="1"/>
      <c r="UGD279" s="1"/>
      <c r="UGE279" s="1"/>
      <c r="UGF279" s="1"/>
      <c r="UGG279" s="1"/>
      <c r="UGH279" s="1"/>
      <c r="UGI279" s="1"/>
      <c r="UGJ279" s="1"/>
      <c r="UGK279" s="1"/>
      <c r="UGL279" s="1"/>
      <c r="UGM279" s="1"/>
      <c r="UGN279" s="1"/>
      <c r="UGO279" s="1"/>
      <c r="UGP279" s="1"/>
      <c r="UGQ279" s="1"/>
      <c r="UGR279" s="1"/>
      <c r="UGS279" s="1"/>
      <c r="UGT279" s="1"/>
      <c r="UGU279" s="1"/>
      <c r="UGV279" s="1"/>
      <c r="UGW279" s="1"/>
      <c r="UGX279" s="1"/>
      <c r="UGY279" s="1"/>
      <c r="UGZ279" s="1"/>
      <c r="UHA279" s="1"/>
      <c r="UHB279" s="1"/>
      <c r="UHC279" s="1"/>
      <c r="UHD279" s="1"/>
      <c r="UHE279" s="1"/>
      <c r="UHF279" s="1"/>
      <c r="UHG279" s="1"/>
      <c r="UHH279" s="1"/>
      <c r="UHI279" s="1"/>
      <c r="UHJ279" s="1"/>
      <c r="UHK279" s="1"/>
      <c r="UHL279" s="1"/>
      <c r="UHM279" s="1"/>
      <c r="UHN279" s="1"/>
      <c r="UHO279" s="1"/>
      <c r="UHP279" s="1"/>
      <c r="UHQ279" s="1"/>
      <c r="UHR279" s="1"/>
      <c r="UHS279" s="1"/>
      <c r="UHT279" s="1"/>
      <c r="UHU279" s="1"/>
      <c r="UHV279" s="1"/>
      <c r="UHW279" s="1"/>
      <c r="UHX279" s="1"/>
      <c r="UHY279" s="1"/>
      <c r="UHZ279" s="1"/>
      <c r="UIA279" s="1"/>
      <c r="UIB279" s="1"/>
      <c r="UIC279" s="1"/>
      <c r="UID279" s="1"/>
      <c r="UIE279" s="1"/>
      <c r="UIF279" s="1"/>
      <c r="UIG279" s="1"/>
      <c r="UIH279" s="1"/>
      <c r="UII279" s="1"/>
      <c r="UIJ279" s="1"/>
      <c r="UIK279" s="1"/>
      <c r="UIL279" s="1"/>
      <c r="UIM279" s="1"/>
      <c r="UIN279" s="1"/>
      <c r="UIO279" s="1"/>
      <c r="UIP279" s="1"/>
      <c r="UIQ279" s="1"/>
      <c r="UIR279" s="1"/>
      <c r="UIS279" s="1"/>
      <c r="UIT279" s="1"/>
      <c r="UIU279" s="1"/>
      <c r="UIV279" s="1"/>
      <c r="UIW279" s="1"/>
      <c r="UIX279" s="1"/>
      <c r="UIY279" s="1"/>
      <c r="UIZ279" s="1"/>
      <c r="UJA279" s="1"/>
      <c r="UJB279" s="1"/>
      <c r="UJC279" s="1"/>
      <c r="UJD279" s="1"/>
      <c r="UJE279" s="1"/>
      <c r="UJF279" s="1"/>
      <c r="UJG279" s="1"/>
      <c r="UJH279" s="1"/>
      <c r="UJI279" s="1"/>
      <c r="UJJ279" s="1"/>
      <c r="UJK279" s="1"/>
      <c r="UJL279" s="1"/>
      <c r="UJM279" s="1"/>
      <c r="UJN279" s="1"/>
      <c r="UJO279" s="1"/>
      <c r="UJP279" s="1"/>
      <c r="UJQ279" s="1"/>
      <c r="UJR279" s="1"/>
      <c r="UJS279" s="1"/>
      <c r="UJT279" s="1"/>
      <c r="UJU279" s="1"/>
      <c r="UJV279" s="1"/>
      <c r="UJW279" s="1"/>
      <c r="UJX279" s="1"/>
      <c r="UJY279" s="1"/>
      <c r="UJZ279" s="1"/>
      <c r="UKA279" s="1"/>
      <c r="UKB279" s="1"/>
      <c r="UKC279" s="1"/>
      <c r="UKD279" s="1"/>
      <c r="UKE279" s="1"/>
      <c r="UKF279" s="1"/>
      <c r="UKG279" s="1"/>
      <c r="UKH279" s="1"/>
      <c r="UKI279" s="1"/>
      <c r="UKJ279" s="1"/>
      <c r="UKK279" s="1"/>
      <c r="UKL279" s="1"/>
      <c r="UKM279" s="1"/>
      <c r="UKN279" s="1"/>
      <c r="UKO279" s="1"/>
      <c r="UKP279" s="1"/>
      <c r="UKQ279" s="1"/>
      <c r="UKR279" s="1"/>
      <c r="UKS279" s="1"/>
      <c r="UKT279" s="1"/>
      <c r="UKU279" s="1"/>
      <c r="UKV279" s="1"/>
      <c r="UKW279" s="1"/>
      <c r="UKX279" s="1"/>
      <c r="UKY279" s="1"/>
      <c r="UKZ279" s="1"/>
      <c r="ULA279" s="1"/>
      <c r="ULB279" s="1"/>
      <c r="ULC279" s="1"/>
      <c r="ULD279" s="1"/>
      <c r="ULE279" s="1"/>
      <c r="ULF279" s="1"/>
      <c r="ULG279" s="1"/>
      <c r="ULH279" s="1"/>
      <c r="ULI279" s="1"/>
      <c r="ULJ279" s="1"/>
      <c r="ULK279" s="1"/>
      <c r="ULL279" s="1"/>
      <c r="ULM279" s="1"/>
      <c r="ULN279" s="1"/>
      <c r="ULO279" s="1"/>
      <c r="ULP279" s="1"/>
      <c r="ULQ279" s="1"/>
      <c r="ULR279" s="1"/>
      <c r="ULS279" s="1"/>
      <c r="ULT279" s="1"/>
      <c r="ULU279" s="1"/>
      <c r="ULV279" s="1"/>
      <c r="ULW279" s="1"/>
      <c r="ULX279" s="1"/>
      <c r="ULY279" s="1"/>
      <c r="ULZ279" s="1"/>
      <c r="UMA279" s="1"/>
      <c r="UMB279" s="1"/>
      <c r="UMC279" s="1"/>
      <c r="UMD279" s="1"/>
      <c r="UME279" s="1"/>
      <c r="UMF279" s="1"/>
      <c r="UMG279" s="1"/>
      <c r="UMH279" s="1"/>
      <c r="UMI279" s="1"/>
      <c r="UMJ279" s="1"/>
      <c r="UMK279" s="1"/>
      <c r="UML279" s="1"/>
      <c r="UMM279" s="1"/>
      <c r="UMN279" s="1"/>
      <c r="UMO279" s="1"/>
      <c r="UMP279" s="1"/>
      <c r="UMQ279" s="1"/>
      <c r="UMR279" s="1"/>
      <c r="UMS279" s="1"/>
      <c r="UMT279" s="1"/>
      <c r="UMU279" s="1"/>
      <c r="UMV279" s="1"/>
      <c r="UMW279" s="1"/>
      <c r="UMX279" s="1"/>
      <c r="UMY279" s="1"/>
      <c r="UMZ279" s="1"/>
      <c r="UNA279" s="1"/>
      <c r="UNB279" s="1"/>
      <c r="UNC279" s="1"/>
      <c r="UND279" s="1"/>
      <c r="UNE279" s="1"/>
      <c r="UNF279" s="1"/>
      <c r="UNG279" s="1"/>
      <c r="UNH279" s="1"/>
      <c r="UNI279" s="1"/>
      <c r="UNJ279" s="1"/>
      <c r="UNK279" s="1"/>
      <c r="UNL279" s="1"/>
      <c r="UNM279" s="1"/>
      <c r="UNN279" s="1"/>
      <c r="UNO279" s="1"/>
      <c r="UNP279" s="1"/>
      <c r="UNQ279" s="1"/>
      <c r="UNR279" s="1"/>
      <c r="UNS279" s="1"/>
      <c r="UNT279" s="1"/>
      <c r="UNU279" s="1"/>
      <c r="UNV279" s="1"/>
      <c r="UNW279" s="1"/>
      <c r="UNX279" s="1"/>
      <c r="UNY279" s="1"/>
      <c r="UNZ279" s="1"/>
      <c r="UOA279" s="1"/>
      <c r="UOB279" s="1"/>
      <c r="UOC279" s="1"/>
      <c r="UOD279" s="1"/>
      <c r="UOE279" s="1"/>
      <c r="UOF279" s="1"/>
      <c r="UOG279" s="1"/>
      <c r="UOH279" s="1"/>
      <c r="UOI279" s="1"/>
      <c r="UOJ279" s="1"/>
      <c r="UOK279" s="1"/>
      <c r="UOL279" s="1"/>
      <c r="UOM279" s="1"/>
      <c r="UON279" s="1"/>
      <c r="UOO279" s="1"/>
      <c r="UOP279" s="1"/>
      <c r="UOQ279" s="1"/>
      <c r="UOR279" s="1"/>
      <c r="UOS279" s="1"/>
      <c r="UOT279" s="1"/>
      <c r="UOU279" s="1"/>
      <c r="UOV279" s="1"/>
      <c r="UOW279" s="1"/>
      <c r="UOX279" s="1"/>
      <c r="UOY279" s="1"/>
      <c r="UOZ279" s="1"/>
      <c r="UPA279" s="1"/>
      <c r="UPB279" s="1"/>
      <c r="UPC279" s="1"/>
      <c r="UPD279" s="1"/>
      <c r="UPE279" s="1"/>
      <c r="UPF279" s="1"/>
      <c r="UPG279" s="1"/>
      <c r="UPH279" s="1"/>
      <c r="UPI279" s="1"/>
      <c r="UPJ279" s="1"/>
      <c r="UPK279" s="1"/>
      <c r="UPL279" s="1"/>
      <c r="UPM279" s="1"/>
      <c r="UPN279" s="1"/>
      <c r="UPO279" s="1"/>
      <c r="UPP279" s="1"/>
      <c r="UPQ279" s="1"/>
      <c r="UPR279" s="1"/>
      <c r="UPS279" s="1"/>
      <c r="UPT279" s="1"/>
      <c r="UPU279" s="1"/>
      <c r="UPV279" s="1"/>
      <c r="UPW279" s="1"/>
      <c r="UPX279" s="1"/>
      <c r="UPY279" s="1"/>
      <c r="UPZ279" s="1"/>
      <c r="UQA279" s="1"/>
      <c r="UQB279" s="1"/>
      <c r="UQC279" s="1"/>
      <c r="UQD279" s="1"/>
      <c r="UQE279" s="1"/>
      <c r="UQF279" s="1"/>
      <c r="UQG279" s="1"/>
      <c r="UQH279" s="1"/>
      <c r="UQI279" s="1"/>
      <c r="UQJ279" s="1"/>
      <c r="UQK279" s="1"/>
      <c r="UQL279" s="1"/>
      <c r="UQM279" s="1"/>
      <c r="UQN279" s="1"/>
      <c r="UQO279" s="1"/>
      <c r="UQP279" s="1"/>
      <c r="UQQ279" s="1"/>
      <c r="UQR279" s="1"/>
      <c r="UQS279" s="1"/>
      <c r="UQT279" s="1"/>
      <c r="UQU279" s="1"/>
      <c r="UQV279" s="1"/>
      <c r="UQW279" s="1"/>
      <c r="UQX279" s="1"/>
      <c r="UQY279" s="1"/>
      <c r="UQZ279" s="1"/>
      <c r="URA279" s="1"/>
      <c r="URB279" s="1"/>
      <c r="URC279" s="1"/>
      <c r="URD279" s="1"/>
      <c r="URE279" s="1"/>
      <c r="URF279" s="1"/>
      <c r="URG279" s="1"/>
      <c r="URH279" s="1"/>
      <c r="URI279" s="1"/>
      <c r="URJ279" s="1"/>
      <c r="URK279" s="1"/>
      <c r="URL279" s="1"/>
      <c r="URM279" s="1"/>
      <c r="URN279" s="1"/>
      <c r="URO279" s="1"/>
      <c r="URP279" s="1"/>
      <c r="URQ279" s="1"/>
      <c r="URR279" s="1"/>
      <c r="URS279" s="1"/>
      <c r="URT279" s="1"/>
      <c r="URU279" s="1"/>
      <c r="URV279" s="1"/>
      <c r="URW279" s="1"/>
      <c r="URX279" s="1"/>
      <c r="URY279" s="1"/>
      <c r="URZ279" s="1"/>
      <c r="USA279" s="1"/>
      <c r="USB279" s="1"/>
      <c r="USC279" s="1"/>
      <c r="USD279" s="1"/>
      <c r="USE279" s="1"/>
      <c r="USF279" s="1"/>
      <c r="USG279" s="1"/>
      <c r="USH279" s="1"/>
      <c r="USI279" s="1"/>
      <c r="USJ279" s="1"/>
      <c r="USK279" s="1"/>
      <c r="USL279" s="1"/>
      <c r="USM279" s="1"/>
      <c r="USN279" s="1"/>
      <c r="USO279" s="1"/>
      <c r="USP279" s="1"/>
      <c r="USQ279" s="1"/>
      <c r="USR279" s="1"/>
      <c r="USS279" s="1"/>
      <c r="UST279" s="1"/>
      <c r="USU279" s="1"/>
      <c r="USV279" s="1"/>
      <c r="USW279" s="1"/>
      <c r="USX279" s="1"/>
      <c r="USY279" s="1"/>
      <c r="USZ279" s="1"/>
      <c r="UTA279" s="1"/>
      <c r="UTB279" s="1"/>
      <c r="UTC279" s="1"/>
      <c r="UTD279" s="1"/>
      <c r="UTE279" s="1"/>
      <c r="UTF279" s="1"/>
      <c r="UTG279" s="1"/>
      <c r="UTH279" s="1"/>
      <c r="UTI279" s="1"/>
      <c r="UTJ279" s="1"/>
      <c r="UTK279" s="1"/>
      <c r="UTL279" s="1"/>
      <c r="UTM279" s="1"/>
      <c r="UTN279" s="1"/>
      <c r="UTO279" s="1"/>
      <c r="UTP279" s="1"/>
      <c r="UTQ279" s="1"/>
      <c r="UTR279" s="1"/>
      <c r="UTS279" s="1"/>
      <c r="UTT279" s="1"/>
      <c r="UTU279" s="1"/>
      <c r="UTV279" s="1"/>
      <c r="UTW279" s="1"/>
      <c r="UTX279" s="1"/>
      <c r="UTY279" s="1"/>
      <c r="UTZ279" s="1"/>
      <c r="UUA279" s="1"/>
      <c r="UUB279" s="1"/>
      <c r="UUC279" s="1"/>
      <c r="UUD279" s="1"/>
      <c r="UUE279" s="1"/>
      <c r="UUF279" s="1"/>
      <c r="UUG279" s="1"/>
      <c r="UUH279" s="1"/>
      <c r="UUI279" s="1"/>
      <c r="UUJ279" s="1"/>
      <c r="UUK279" s="1"/>
      <c r="UUL279" s="1"/>
      <c r="UUM279" s="1"/>
      <c r="UUN279" s="1"/>
      <c r="UUO279" s="1"/>
      <c r="UUP279" s="1"/>
      <c r="UUQ279" s="1"/>
      <c r="UUR279" s="1"/>
      <c r="UUS279" s="1"/>
      <c r="UUT279" s="1"/>
      <c r="UUU279" s="1"/>
      <c r="UUV279" s="1"/>
      <c r="UUW279" s="1"/>
      <c r="UUX279" s="1"/>
      <c r="UUY279" s="1"/>
      <c r="UUZ279" s="1"/>
      <c r="UVA279" s="1"/>
      <c r="UVB279" s="1"/>
      <c r="UVC279" s="1"/>
      <c r="UVD279" s="1"/>
      <c r="UVE279" s="1"/>
      <c r="UVF279" s="1"/>
      <c r="UVG279" s="1"/>
      <c r="UVH279" s="1"/>
      <c r="UVI279" s="1"/>
      <c r="UVJ279" s="1"/>
      <c r="UVK279" s="1"/>
      <c r="UVL279" s="1"/>
      <c r="UVM279" s="1"/>
      <c r="UVN279" s="1"/>
      <c r="UVO279" s="1"/>
      <c r="UVP279" s="1"/>
      <c r="UVQ279" s="1"/>
      <c r="UVR279" s="1"/>
      <c r="UVS279" s="1"/>
      <c r="UVT279" s="1"/>
      <c r="UVU279" s="1"/>
      <c r="UVV279" s="1"/>
      <c r="UVW279" s="1"/>
      <c r="UVX279" s="1"/>
      <c r="UVY279" s="1"/>
      <c r="UVZ279" s="1"/>
      <c r="UWA279" s="1"/>
      <c r="UWB279" s="1"/>
      <c r="UWC279" s="1"/>
      <c r="UWD279" s="1"/>
      <c r="UWE279" s="1"/>
      <c r="UWF279" s="1"/>
      <c r="UWG279" s="1"/>
      <c r="UWH279" s="1"/>
      <c r="UWI279" s="1"/>
      <c r="UWJ279" s="1"/>
      <c r="UWK279" s="1"/>
      <c r="UWL279" s="1"/>
      <c r="UWM279" s="1"/>
      <c r="UWN279" s="1"/>
      <c r="UWO279" s="1"/>
      <c r="UWP279" s="1"/>
      <c r="UWQ279" s="1"/>
      <c r="UWR279" s="1"/>
      <c r="UWS279" s="1"/>
      <c r="UWT279" s="1"/>
      <c r="UWU279" s="1"/>
      <c r="UWV279" s="1"/>
      <c r="UWW279" s="1"/>
      <c r="UWX279" s="1"/>
      <c r="UWY279" s="1"/>
      <c r="UWZ279" s="1"/>
      <c r="UXA279" s="1"/>
      <c r="UXB279" s="1"/>
      <c r="UXC279" s="1"/>
      <c r="UXD279" s="1"/>
      <c r="UXE279" s="1"/>
      <c r="UXF279" s="1"/>
      <c r="UXG279" s="1"/>
      <c r="UXH279" s="1"/>
      <c r="UXI279" s="1"/>
      <c r="UXJ279" s="1"/>
      <c r="UXK279" s="1"/>
      <c r="UXL279" s="1"/>
      <c r="UXM279" s="1"/>
      <c r="UXN279" s="1"/>
      <c r="UXO279" s="1"/>
      <c r="UXP279" s="1"/>
      <c r="UXQ279" s="1"/>
      <c r="UXR279" s="1"/>
      <c r="UXS279" s="1"/>
      <c r="UXT279" s="1"/>
      <c r="UXU279" s="1"/>
      <c r="UXV279" s="1"/>
      <c r="UXW279" s="1"/>
      <c r="UXX279" s="1"/>
      <c r="UXY279" s="1"/>
      <c r="UXZ279" s="1"/>
      <c r="UYA279" s="1"/>
      <c r="UYB279" s="1"/>
      <c r="UYC279" s="1"/>
      <c r="UYD279" s="1"/>
      <c r="UYE279" s="1"/>
      <c r="UYF279" s="1"/>
      <c r="UYG279" s="1"/>
      <c r="UYH279" s="1"/>
      <c r="UYI279" s="1"/>
      <c r="UYJ279" s="1"/>
      <c r="UYK279" s="1"/>
      <c r="UYL279" s="1"/>
      <c r="UYM279" s="1"/>
      <c r="UYN279" s="1"/>
      <c r="UYO279" s="1"/>
      <c r="UYP279" s="1"/>
      <c r="UYQ279" s="1"/>
      <c r="UYR279" s="1"/>
      <c r="UYS279" s="1"/>
      <c r="UYT279" s="1"/>
      <c r="UYU279" s="1"/>
      <c r="UYV279" s="1"/>
      <c r="UYW279" s="1"/>
      <c r="UYX279" s="1"/>
      <c r="UYY279" s="1"/>
      <c r="UYZ279" s="1"/>
      <c r="UZA279" s="1"/>
      <c r="UZB279" s="1"/>
      <c r="UZC279" s="1"/>
      <c r="UZD279" s="1"/>
      <c r="UZE279" s="1"/>
      <c r="UZF279" s="1"/>
      <c r="UZG279" s="1"/>
      <c r="UZH279" s="1"/>
      <c r="UZI279" s="1"/>
      <c r="UZJ279" s="1"/>
      <c r="UZK279" s="1"/>
      <c r="UZL279" s="1"/>
      <c r="UZM279" s="1"/>
      <c r="UZN279" s="1"/>
      <c r="UZO279" s="1"/>
      <c r="UZP279" s="1"/>
      <c r="UZQ279" s="1"/>
      <c r="UZR279" s="1"/>
      <c r="UZS279" s="1"/>
      <c r="UZT279" s="1"/>
      <c r="UZU279" s="1"/>
      <c r="UZV279" s="1"/>
      <c r="UZW279" s="1"/>
      <c r="UZX279" s="1"/>
      <c r="UZY279" s="1"/>
      <c r="UZZ279" s="1"/>
      <c r="VAA279" s="1"/>
      <c r="VAB279" s="1"/>
      <c r="VAC279" s="1"/>
      <c r="VAD279" s="1"/>
      <c r="VAE279" s="1"/>
      <c r="VAF279" s="1"/>
      <c r="VAG279" s="1"/>
      <c r="VAH279" s="1"/>
      <c r="VAI279" s="1"/>
      <c r="VAJ279" s="1"/>
      <c r="VAK279" s="1"/>
      <c r="VAL279" s="1"/>
      <c r="VAM279" s="1"/>
      <c r="VAN279" s="1"/>
      <c r="VAO279" s="1"/>
      <c r="VAP279" s="1"/>
      <c r="VAQ279" s="1"/>
      <c r="VAR279" s="1"/>
      <c r="VAS279" s="1"/>
      <c r="VAT279" s="1"/>
      <c r="VAU279" s="1"/>
      <c r="VAV279" s="1"/>
      <c r="VAW279" s="1"/>
      <c r="VAX279" s="1"/>
      <c r="VAY279" s="1"/>
      <c r="VAZ279" s="1"/>
      <c r="VBA279" s="1"/>
      <c r="VBB279" s="1"/>
      <c r="VBC279" s="1"/>
      <c r="VBD279" s="1"/>
      <c r="VBE279" s="1"/>
      <c r="VBF279" s="1"/>
      <c r="VBG279" s="1"/>
      <c r="VBH279" s="1"/>
      <c r="VBI279" s="1"/>
      <c r="VBJ279" s="1"/>
      <c r="VBK279" s="1"/>
      <c r="VBL279" s="1"/>
      <c r="VBM279" s="1"/>
      <c r="VBN279" s="1"/>
      <c r="VBO279" s="1"/>
      <c r="VBP279" s="1"/>
      <c r="VBQ279" s="1"/>
      <c r="VBR279" s="1"/>
      <c r="VBS279" s="1"/>
      <c r="VBT279" s="1"/>
      <c r="VBU279" s="1"/>
      <c r="VBV279" s="1"/>
      <c r="VBW279" s="1"/>
      <c r="VBX279" s="1"/>
      <c r="VBY279" s="1"/>
      <c r="VBZ279" s="1"/>
      <c r="VCA279" s="1"/>
      <c r="VCB279" s="1"/>
      <c r="VCC279" s="1"/>
      <c r="VCD279" s="1"/>
      <c r="VCE279" s="1"/>
      <c r="VCF279" s="1"/>
      <c r="VCG279" s="1"/>
      <c r="VCH279" s="1"/>
      <c r="VCI279" s="1"/>
      <c r="VCJ279" s="1"/>
      <c r="VCK279" s="1"/>
      <c r="VCL279" s="1"/>
      <c r="VCM279" s="1"/>
      <c r="VCN279" s="1"/>
      <c r="VCO279" s="1"/>
      <c r="VCP279" s="1"/>
      <c r="VCQ279" s="1"/>
      <c r="VCR279" s="1"/>
      <c r="VCS279" s="1"/>
      <c r="VCT279" s="1"/>
      <c r="VCU279" s="1"/>
      <c r="VCV279" s="1"/>
      <c r="VCW279" s="1"/>
      <c r="VCX279" s="1"/>
      <c r="VCY279" s="1"/>
      <c r="VCZ279" s="1"/>
      <c r="VDA279" s="1"/>
      <c r="VDB279" s="1"/>
      <c r="VDC279" s="1"/>
      <c r="VDD279" s="1"/>
      <c r="VDE279" s="1"/>
      <c r="VDF279" s="1"/>
      <c r="VDG279" s="1"/>
      <c r="VDH279" s="1"/>
      <c r="VDI279" s="1"/>
      <c r="VDJ279" s="1"/>
      <c r="VDK279" s="1"/>
      <c r="VDL279" s="1"/>
      <c r="VDM279" s="1"/>
      <c r="VDN279" s="1"/>
      <c r="VDO279" s="1"/>
      <c r="VDP279" s="1"/>
      <c r="VDQ279" s="1"/>
      <c r="VDR279" s="1"/>
      <c r="VDS279" s="1"/>
      <c r="VDT279" s="1"/>
      <c r="VDU279" s="1"/>
      <c r="VDV279" s="1"/>
      <c r="VDW279" s="1"/>
      <c r="VDX279" s="1"/>
      <c r="VDY279" s="1"/>
      <c r="VDZ279" s="1"/>
      <c r="VEA279" s="1"/>
      <c r="VEB279" s="1"/>
      <c r="VEC279" s="1"/>
      <c r="VED279" s="1"/>
      <c r="VEE279" s="1"/>
      <c r="VEF279" s="1"/>
      <c r="VEG279" s="1"/>
      <c r="VEH279" s="1"/>
      <c r="VEI279" s="1"/>
      <c r="VEJ279" s="1"/>
      <c r="VEK279" s="1"/>
      <c r="VEL279" s="1"/>
      <c r="VEM279" s="1"/>
      <c r="VEN279" s="1"/>
      <c r="VEO279" s="1"/>
      <c r="VEP279" s="1"/>
      <c r="VEQ279" s="1"/>
      <c r="VER279" s="1"/>
      <c r="VES279" s="1"/>
      <c r="VET279" s="1"/>
      <c r="VEU279" s="1"/>
      <c r="VEV279" s="1"/>
      <c r="VEW279" s="1"/>
      <c r="VEX279" s="1"/>
      <c r="VEY279" s="1"/>
      <c r="VEZ279" s="1"/>
      <c r="VFA279" s="1"/>
      <c r="VFB279" s="1"/>
      <c r="VFC279" s="1"/>
      <c r="VFD279" s="1"/>
      <c r="VFE279" s="1"/>
      <c r="VFF279" s="1"/>
      <c r="VFG279" s="1"/>
      <c r="VFH279" s="1"/>
      <c r="VFI279" s="1"/>
      <c r="VFJ279" s="1"/>
      <c r="VFK279" s="1"/>
      <c r="VFL279" s="1"/>
      <c r="VFM279" s="1"/>
      <c r="VFN279" s="1"/>
      <c r="VFO279" s="1"/>
      <c r="VFP279" s="1"/>
      <c r="VFQ279" s="1"/>
      <c r="VFR279" s="1"/>
      <c r="VFS279" s="1"/>
      <c r="VFT279" s="1"/>
      <c r="VFU279" s="1"/>
      <c r="VFV279" s="1"/>
      <c r="VFW279" s="1"/>
      <c r="VFX279" s="1"/>
      <c r="VFY279" s="1"/>
      <c r="VFZ279" s="1"/>
      <c r="VGA279" s="1"/>
      <c r="VGB279" s="1"/>
      <c r="VGC279" s="1"/>
      <c r="VGD279" s="1"/>
      <c r="VGE279" s="1"/>
      <c r="VGF279" s="1"/>
      <c r="VGG279" s="1"/>
      <c r="VGH279" s="1"/>
      <c r="VGI279" s="1"/>
      <c r="VGJ279" s="1"/>
      <c r="VGK279" s="1"/>
      <c r="VGL279" s="1"/>
      <c r="VGM279" s="1"/>
      <c r="VGN279" s="1"/>
      <c r="VGO279" s="1"/>
      <c r="VGP279" s="1"/>
      <c r="VGQ279" s="1"/>
      <c r="VGR279" s="1"/>
      <c r="VGS279" s="1"/>
      <c r="VGT279" s="1"/>
      <c r="VGU279" s="1"/>
      <c r="VGV279" s="1"/>
      <c r="VGW279" s="1"/>
      <c r="VGX279" s="1"/>
      <c r="VGY279" s="1"/>
      <c r="VGZ279" s="1"/>
      <c r="VHA279" s="1"/>
      <c r="VHB279" s="1"/>
      <c r="VHC279" s="1"/>
      <c r="VHD279" s="1"/>
      <c r="VHE279" s="1"/>
      <c r="VHF279" s="1"/>
      <c r="VHG279" s="1"/>
      <c r="VHH279" s="1"/>
      <c r="VHI279" s="1"/>
      <c r="VHJ279" s="1"/>
      <c r="VHK279" s="1"/>
      <c r="VHL279" s="1"/>
      <c r="VHM279" s="1"/>
      <c r="VHN279" s="1"/>
      <c r="VHO279" s="1"/>
      <c r="VHP279" s="1"/>
      <c r="VHQ279" s="1"/>
      <c r="VHR279" s="1"/>
      <c r="VHS279" s="1"/>
      <c r="VHT279" s="1"/>
      <c r="VHU279" s="1"/>
      <c r="VHV279" s="1"/>
      <c r="VHW279" s="1"/>
      <c r="VHX279" s="1"/>
      <c r="VHY279" s="1"/>
      <c r="VHZ279" s="1"/>
      <c r="VIA279" s="1"/>
      <c r="VIB279" s="1"/>
      <c r="VIC279" s="1"/>
      <c r="VID279" s="1"/>
      <c r="VIE279" s="1"/>
      <c r="VIF279" s="1"/>
      <c r="VIG279" s="1"/>
      <c r="VIH279" s="1"/>
      <c r="VII279" s="1"/>
      <c r="VIJ279" s="1"/>
      <c r="VIK279" s="1"/>
      <c r="VIL279" s="1"/>
      <c r="VIM279" s="1"/>
      <c r="VIN279" s="1"/>
      <c r="VIO279" s="1"/>
      <c r="VIP279" s="1"/>
      <c r="VIQ279" s="1"/>
      <c r="VIR279" s="1"/>
      <c r="VIS279" s="1"/>
      <c r="VIT279" s="1"/>
      <c r="VIU279" s="1"/>
      <c r="VIV279" s="1"/>
      <c r="VIW279" s="1"/>
      <c r="VIX279" s="1"/>
      <c r="VIY279" s="1"/>
      <c r="VIZ279" s="1"/>
      <c r="VJA279" s="1"/>
      <c r="VJB279" s="1"/>
      <c r="VJC279" s="1"/>
      <c r="VJD279" s="1"/>
      <c r="VJE279" s="1"/>
      <c r="VJF279" s="1"/>
      <c r="VJG279" s="1"/>
      <c r="VJH279" s="1"/>
      <c r="VJI279" s="1"/>
      <c r="VJJ279" s="1"/>
      <c r="VJK279" s="1"/>
      <c r="VJL279" s="1"/>
      <c r="VJM279" s="1"/>
      <c r="VJN279" s="1"/>
      <c r="VJO279" s="1"/>
      <c r="VJP279" s="1"/>
      <c r="VJQ279" s="1"/>
      <c r="VJR279" s="1"/>
      <c r="VJS279" s="1"/>
      <c r="VJT279" s="1"/>
      <c r="VJU279" s="1"/>
      <c r="VJV279" s="1"/>
      <c r="VJW279" s="1"/>
      <c r="VJX279" s="1"/>
      <c r="VJY279" s="1"/>
      <c r="VJZ279" s="1"/>
      <c r="VKA279" s="1"/>
      <c r="VKB279" s="1"/>
      <c r="VKC279" s="1"/>
      <c r="VKD279" s="1"/>
      <c r="VKE279" s="1"/>
      <c r="VKF279" s="1"/>
      <c r="VKG279" s="1"/>
      <c r="VKH279" s="1"/>
      <c r="VKI279" s="1"/>
      <c r="VKJ279" s="1"/>
      <c r="VKK279" s="1"/>
      <c r="VKL279" s="1"/>
      <c r="VKM279" s="1"/>
      <c r="VKN279" s="1"/>
      <c r="VKO279" s="1"/>
      <c r="VKP279" s="1"/>
      <c r="VKQ279" s="1"/>
      <c r="VKR279" s="1"/>
      <c r="VKS279" s="1"/>
      <c r="VKT279" s="1"/>
      <c r="VKU279" s="1"/>
      <c r="VKV279" s="1"/>
      <c r="VKW279" s="1"/>
      <c r="VKX279" s="1"/>
      <c r="VKY279" s="1"/>
      <c r="VKZ279" s="1"/>
      <c r="VLA279" s="1"/>
      <c r="VLB279" s="1"/>
      <c r="VLC279" s="1"/>
      <c r="VLD279" s="1"/>
      <c r="VLE279" s="1"/>
      <c r="VLF279" s="1"/>
      <c r="VLG279" s="1"/>
      <c r="VLH279" s="1"/>
      <c r="VLI279" s="1"/>
      <c r="VLJ279" s="1"/>
      <c r="VLK279" s="1"/>
      <c r="VLL279" s="1"/>
      <c r="VLM279" s="1"/>
      <c r="VLN279" s="1"/>
      <c r="VLO279" s="1"/>
      <c r="VLP279" s="1"/>
      <c r="VLQ279" s="1"/>
      <c r="VLR279" s="1"/>
      <c r="VLS279" s="1"/>
      <c r="VLT279" s="1"/>
      <c r="VLU279" s="1"/>
      <c r="VLV279" s="1"/>
      <c r="VLW279" s="1"/>
      <c r="VLX279" s="1"/>
      <c r="VLY279" s="1"/>
      <c r="VLZ279" s="1"/>
      <c r="VMA279" s="1"/>
      <c r="VMB279" s="1"/>
      <c r="VMC279" s="1"/>
      <c r="VMD279" s="1"/>
      <c r="VME279" s="1"/>
      <c r="VMF279" s="1"/>
      <c r="VMG279" s="1"/>
      <c r="VMH279" s="1"/>
      <c r="VMI279" s="1"/>
      <c r="VMJ279" s="1"/>
      <c r="VMK279" s="1"/>
      <c r="VML279" s="1"/>
      <c r="VMM279" s="1"/>
      <c r="VMN279" s="1"/>
      <c r="VMO279" s="1"/>
      <c r="VMP279" s="1"/>
      <c r="VMQ279" s="1"/>
      <c r="VMR279" s="1"/>
      <c r="VMS279" s="1"/>
      <c r="VMT279" s="1"/>
      <c r="VMU279" s="1"/>
      <c r="VMV279" s="1"/>
      <c r="VMW279" s="1"/>
      <c r="VMX279" s="1"/>
      <c r="VMY279" s="1"/>
      <c r="VMZ279" s="1"/>
      <c r="VNA279" s="1"/>
      <c r="VNB279" s="1"/>
      <c r="VNC279" s="1"/>
      <c r="VND279" s="1"/>
      <c r="VNE279" s="1"/>
      <c r="VNF279" s="1"/>
      <c r="VNG279" s="1"/>
      <c r="VNH279" s="1"/>
      <c r="VNI279" s="1"/>
      <c r="VNJ279" s="1"/>
      <c r="VNK279" s="1"/>
      <c r="VNL279" s="1"/>
      <c r="VNM279" s="1"/>
      <c r="VNN279" s="1"/>
      <c r="VNO279" s="1"/>
      <c r="VNP279" s="1"/>
      <c r="VNQ279" s="1"/>
      <c r="VNR279" s="1"/>
      <c r="VNS279" s="1"/>
      <c r="VNT279" s="1"/>
      <c r="VNU279" s="1"/>
      <c r="VNV279" s="1"/>
      <c r="VNW279" s="1"/>
      <c r="VNX279" s="1"/>
      <c r="VNY279" s="1"/>
      <c r="VNZ279" s="1"/>
      <c r="VOA279" s="1"/>
      <c r="VOB279" s="1"/>
      <c r="VOC279" s="1"/>
      <c r="VOD279" s="1"/>
      <c r="VOE279" s="1"/>
      <c r="VOF279" s="1"/>
      <c r="VOG279" s="1"/>
      <c r="VOH279" s="1"/>
      <c r="VOI279" s="1"/>
      <c r="VOJ279" s="1"/>
      <c r="VOK279" s="1"/>
      <c r="VOL279" s="1"/>
      <c r="VOM279" s="1"/>
      <c r="VON279" s="1"/>
      <c r="VOO279" s="1"/>
      <c r="VOP279" s="1"/>
      <c r="VOQ279" s="1"/>
      <c r="VOR279" s="1"/>
      <c r="VOS279" s="1"/>
      <c r="VOT279" s="1"/>
      <c r="VOU279" s="1"/>
      <c r="VOV279" s="1"/>
      <c r="VOW279" s="1"/>
      <c r="VOX279" s="1"/>
      <c r="VOY279" s="1"/>
      <c r="VOZ279" s="1"/>
      <c r="VPA279" s="1"/>
      <c r="VPB279" s="1"/>
      <c r="VPC279" s="1"/>
      <c r="VPD279" s="1"/>
      <c r="VPE279" s="1"/>
      <c r="VPF279" s="1"/>
      <c r="VPG279" s="1"/>
      <c r="VPH279" s="1"/>
      <c r="VPI279" s="1"/>
      <c r="VPJ279" s="1"/>
      <c r="VPK279" s="1"/>
      <c r="VPL279" s="1"/>
      <c r="VPM279" s="1"/>
      <c r="VPN279" s="1"/>
      <c r="VPO279" s="1"/>
      <c r="VPP279" s="1"/>
      <c r="VPQ279" s="1"/>
      <c r="VPR279" s="1"/>
      <c r="VPS279" s="1"/>
      <c r="VPT279" s="1"/>
      <c r="VPU279" s="1"/>
      <c r="VPV279" s="1"/>
      <c r="VPW279" s="1"/>
      <c r="VPX279" s="1"/>
      <c r="VPY279" s="1"/>
      <c r="VPZ279" s="1"/>
      <c r="VQA279" s="1"/>
      <c r="VQB279" s="1"/>
      <c r="VQC279" s="1"/>
      <c r="VQD279" s="1"/>
      <c r="VQE279" s="1"/>
      <c r="VQF279" s="1"/>
      <c r="VQG279" s="1"/>
      <c r="VQH279" s="1"/>
      <c r="VQI279" s="1"/>
      <c r="VQJ279" s="1"/>
      <c r="VQK279" s="1"/>
      <c r="VQL279" s="1"/>
      <c r="VQM279" s="1"/>
      <c r="VQN279" s="1"/>
      <c r="VQO279" s="1"/>
      <c r="VQP279" s="1"/>
      <c r="VQQ279" s="1"/>
      <c r="VQR279" s="1"/>
      <c r="VQS279" s="1"/>
      <c r="VQT279" s="1"/>
      <c r="VQU279" s="1"/>
      <c r="VQV279" s="1"/>
      <c r="VQW279" s="1"/>
      <c r="VQX279" s="1"/>
      <c r="VQY279" s="1"/>
      <c r="VQZ279" s="1"/>
      <c r="VRA279" s="1"/>
      <c r="VRB279" s="1"/>
      <c r="VRC279" s="1"/>
      <c r="VRD279" s="1"/>
      <c r="VRE279" s="1"/>
      <c r="VRF279" s="1"/>
      <c r="VRG279" s="1"/>
      <c r="VRH279" s="1"/>
      <c r="VRI279" s="1"/>
      <c r="VRJ279" s="1"/>
      <c r="VRK279" s="1"/>
      <c r="VRL279" s="1"/>
      <c r="VRM279" s="1"/>
      <c r="VRN279" s="1"/>
      <c r="VRO279" s="1"/>
      <c r="VRP279" s="1"/>
      <c r="VRQ279" s="1"/>
      <c r="VRR279" s="1"/>
      <c r="VRS279" s="1"/>
      <c r="VRT279" s="1"/>
      <c r="VRU279" s="1"/>
      <c r="VRV279" s="1"/>
      <c r="VRW279" s="1"/>
      <c r="VRX279" s="1"/>
      <c r="VRY279" s="1"/>
      <c r="VRZ279" s="1"/>
      <c r="VSA279" s="1"/>
      <c r="VSB279" s="1"/>
      <c r="VSC279" s="1"/>
      <c r="VSD279" s="1"/>
      <c r="VSE279" s="1"/>
      <c r="VSF279" s="1"/>
      <c r="VSG279" s="1"/>
      <c r="VSH279" s="1"/>
      <c r="VSI279" s="1"/>
      <c r="VSJ279" s="1"/>
      <c r="VSK279" s="1"/>
      <c r="VSL279" s="1"/>
      <c r="VSM279" s="1"/>
      <c r="VSN279" s="1"/>
      <c r="VSO279" s="1"/>
      <c r="VSP279" s="1"/>
      <c r="VSQ279" s="1"/>
      <c r="VSR279" s="1"/>
      <c r="VSS279" s="1"/>
      <c r="VST279" s="1"/>
      <c r="VSU279" s="1"/>
      <c r="VSV279" s="1"/>
      <c r="VSW279" s="1"/>
      <c r="VSX279" s="1"/>
      <c r="VSY279" s="1"/>
      <c r="VSZ279" s="1"/>
      <c r="VTA279" s="1"/>
      <c r="VTB279" s="1"/>
      <c r="VTC279" s="1"/>
      <c r="VTD279" s="1"/>
      <c r="VTE279" s="1"/>
      <c r="VTF279" s="1"/>
      <c r="VTG279" s="1"/>
      <c r="VTH279" s="1"/>
      <c r="VTI279" s="1"/>
      <c r="VTJ279" s="1"/>
      <c r="VTK279" s="1"/>
      <c r="VTL279" s="1"/>
      <c r="VTM279" s="1"/>
      <c r="VTN279" s="1"/>
      <c r="VTO279" s="1"/>
      <c r="VTP279" s="1"/>
      <c r="VTQ279" s="1"/>
      <c r="VTR279" s="1"/>
      <c r="VTS279" s="1"/>
      <c r="VTT279" s="1"/>
      <c r="VTU279" s="1"/>
      <c r="VTV279" s="1"/>
      <c r="VTW279" s="1"/>
      <c r="VTX279" s="1"/>
      <c r="VTY279" s="1"/>
      <c r="VTZ279" s="1"/>
      <c r="VUA279" s="1"/>
      <c r="VUB279" s="1"/>
      <c r="VUC279" s="1"/>
      <c r="VUD279" s="1"/>
      <c r="VUE279" s="1"/>
      <c r="VUF279" s="1"/>
      <c r="VUG279" s="1"/>
      <c r="VUH279" s="1"/>
      <c r="VUI279" s="1"/>
      <c r="VUJ279" s="1"/>
      <c r="VUK279" s="1"/>
      <c r="VUL279" s="1"/>
      <c r="VUM279" s="1"/>
      <c r="VUN279" s="1"/>
      <c r="VUO279" s="1"/>
      <c r="VUP279" s="1"/>
      <c r="VUQ279" s="1"/>
      <c r="VUR279" s="1"/>
      <c r="VUS279" s="1"/>
      <c r="VUT279" s="1"/>
      <c r="VUU279" s="1"/>
      <c r="VUV279" s="1"/>
      <c r="VUW279" s="1"/>
      <c r="VUX279" s="1"/>
      <c r="VUY279" s="1"/>
      <c r="VUZ279" s="1"/>
      <c r="VVA279" s="1"/>
      <c r="VVB279" s="1"/>
      <c r="VVC279" s="1"/>
      <c r="VVD279" s="1"/>
      <c r="VVE279" s="1"/>
      <c r="VVF279" s="1"/>
      <c r="VVG279" s="1"/>
      <c r="VVH279" s="1"/>
      <c r="VVI279" s="1"/>
      <c r="VVJ279" s="1"/>
      <c r="VVK279" s="1"/>
      <c r="VVL279" s="1"/>
      <c r="VVM279" s="1"/>
      <c r="VVN279" s="1"/>
      <c r="VVO279" s="1"/>
      <c r="VVP279" s="1"/>
      <c r="VVQ279" s="1"/>
      <c r="VVR279" s="1"/>
      <c r="VVS279" s="1"/>
      <c r="VVT279" s="1"/>
      <c r="VVU279" s="1"/>
      <c r="VVV279" s="1"/>
      <c r="VVW279" s="1"/>
      <c r="VVX279" s="1"/>
      <c r="VVY279" s="1"/>
      <c r="VVZ279" s="1"/>
      <c r="VWA279" s="1"/>
      <c r="VWB279" s="1"/>
      <c r="VWC279" s="1"/>
      <c r="VWD279" s="1"/>
      <c r="VWE279" s="1"/>
      <c r="VWF279" s="1"/>
      <c r="VWG279" s="1"/>
      <c r="VWH279" s="1"/>
      <c r="VWI279" s="1"/>
      <c r="VWJ279" s="1"/>
      <c r="VWK279" s="1"/>
      <c r="VWL279" s="1"/>
      <c r="VWM279" s="1"/>
      <c r="VWN279" s="1"/>
      <c r="VWO279" s="1"/>
      <c r="VWP279" s="1"/>
      <c r="VWQ279" s="1"/>
      <c r="VWR279" s="1"/>
      <c r="VWS279" s="1"/>
      <c r="VWT279" s="1"/>
      <c r="VWU279" s="1"/>
      <c r="VWV279" s="1"/>
      <c r="VWW279" s="1"/>
      <c r="VWX279" s="1"/>
      <c r="VWY279" s="1"/>
      <c r="VWZ279" s="1"/>
      <c r="VXA279" s="1"/>
      <c r="VXB279" s="1"/>
      <c r="VXC279" s="1"/>
      <c r="VXD279" s="1"/>
      <c r="VXE279" s="1"/>
      <c r="VXF279" s="1"/>
      <c r="VXG279" s="1"/>
      <c r="VXH279" s="1"/>
      <c r="VXI279" s="1"/>
      <c r="VXJ279" s="1"/>
      <c r="VXK279" s="1"/>
      <c r="VXL279" s="1"/>
      <c r="VXM279" s="1"/>
      <c r="VXN279" s="1"/>
      <c r="VXO279" s="1"/>
      <c r="VXP279" s="1"/>
      <c r="VXQ279" s="1"/>
      <c r="VXR279" s="1"/>
      <c r="VXS279" s="1"/>
      <c r="VXT279" s="1"/>
      <c r="VXU279" s="1"/>
      <c r="VXV279" s="1"/>
      <c r="VXW279" s="1"/>
      <c r="VXX279" s="1"/>
      <c r="VXY279" s="1"/>
      <c r="VXZ279" s="1"/>
      <c r="VYA279" s="1"/>
      <c r="VYB279" s="1"/>
      <c r="VYC279" s="1"/>
      <c r="VYD279" s="1"/>
      <c r="VYE279" s="1"/>
      <c r="VYF279" s="1"/>
      <c r="VYG279" s="1"/>
      <c r="VYH279" s="1"/>
      <c r="VYI279" s="1"/>
      <c r="VYJ279" s="1"/>
      <c r="VYK279" s="1"/>
      <c r="VYL279" s="1"/>
      <c r="VYM279" s="1"/>
      <c r="VYN279" s="1"/>
      <c r="VYO279" s="1"/>
      <c r="VYP279" s="1"/>
      <c r="VYQ279" s="1"/>
      <c r="VYR279" s="1"/>
      <c r="VYS279" s="1"/>
      <c r="VYT279" s="1"/>
      <c r="VYU279" s="1"/>
      <c r="VYV279" s="1"/>
      <c r="VYW279" s="1"/>
      <c r="VYX279" s="1"/>
      <c r="VYY279" s="1"/>
      <c r="VYZ279" s="1"/>
      <c r="VZA279" s="1"/>
      <c r="VZB279" s="1"/>
      <c r="VZC279" s="1"/>
      <c r="VZD279" s="1"/>
      <c r="VZE279" s="1"/>
      <c r="VZF279" s="1"/>
      <c r="VZG279" s="1"/>
      <c r="VZH279" s="1"/>
      <c r="VZI279" s="1"/>
      <c r="VZJ279" s="1"/>
      <c r="VZK279" s="1"/>
      <c r="VZL279" s="1"/>
      <c r="VZM279" s="1"/>
      <c r="VZN279" s="1"/>
      <c r="VZO279" s="1"/>
      <c r="VZP279" s="1"/>
      <c r="VZQ279" s="1"/>
      <c r="VZR279" s="1"/>
      <c r="VZS279" s="1"/>
      <c r="VZT279" s="1"/>
      <c r="VZU279" s="1"/>
      <c r="VZV279" s="1"/>
      <c r="VZW279" s="1"/>
      <c r="VZX279" s="1"/>
      <c r="VZY279" s="1"/>
      <c r="VZZ279" s="1"/>
      <c r="WAA279" s="1"/>
      <c r="WAB279" s="1"/>
      <c r="WAC279" s="1"/>
      <c r="WAD279" s="1"/>
      <c r="WAE279" s="1"/>
      <c r="WAF279" s="1"/>
      <c r="WAG279" s="1"/>
      <c r="WAH279" s="1"/>
      <c r="WAI279" s="1"/>
      <c r="WAJ279" s="1"/>
      <c r="WAK279" s="1"/>
      <c r="WAL279" s="1"/>
      <c r="WAM279" s="1"/>
      <c r="WAN279" s="1"/>
      <c r="WAO279" s="1"/>
      <c r="WAP279" s="1"/>
      <c r="WAQ279" s="1"/>
      <c r="WAR279" s="1"/>
      <c r="WAS279" s="1"/>
      <c r="WAT279" s="1"/>
      <c r="WAU279" s="1"/>
      <c r="WAV279" s="1"/>
      <c r="WAW279" s="1"/>
      <c r="WAX279" s="1"/>
      <c r="WAY279" s="1"/>
      <c r="WAZ279" s="1"/>
      <c r="WBA279" s="1"/>
      <c r="WBB279" s="1"/>
      <c r="WBC279" s="1"/>
      <c r="WBD279" s="1"/>
      <c r="WBE279" s="1"/>
      <c r="WBF279" s="1"/>
      <c r="WBG279" s="1"/>
      <c r="WBH279" s="1"/>
      <c r="WBI279" s="1"/>
      <c r="WBJ279" s="1"/>
      <c r="WBK279" s="1"/>
      <c r="WBL279" s="1"/>
      <c r="WBM279" s="1"/>
      <c r="WBN279" s="1"/>
      <c r="WBO279" s="1"/>
      <c r="WBP279" s="1"/>
      <c r="WBQ279" s="1"/>
      <c r="WBR279" s="1"/>
      <c r="WBS279" s="1"/>
      <c r="WBT279" s="1"/>
      <c r="WBU279" s="1"/>
      <c r="WBV279" s="1"/>
      <c r="WBW279" s="1"/>
      <c r="WBX279" s="1"/>
      <c r="WBY279" s="1"/>
      <c r="WBZ279" s="1"/>
      <c r="WCA279" s="1"/>
      <c r="WCB279" s="1"/>
      <c r="WCC279" s="1"/>
      <c r="WCD279" s="1"/>
      <c r="WCE279" s="1"/>
      <c r="WCF279" s="1"/>
      <c r="WCG279" s="1"/>
      <c r="WCH279" s="1"/>
      <c r="WCI279" s="1"/>
      <c r="WCJ279" s="1"/>
      <c r="WCK279" s="1"/>
      <c r="WCL279" s="1"/>
      <c r="WCM279" s="1"/>
      <c r="WCN279" s="1"/>
      <c r="WCO279" s="1"/>
      <c r="WCP279" s="1"/>
      <c r="WCQ279" s="1"/>
      <c r="WCR279" s="1"/>
      <c r="WCS279" s="1"/>
      <c r="WCT279" s="1"/>
      <c r="WCU279" s="1"/>
      <c r="WCV279" s="1"/>
      <c r="WCW279" s="1"/>
      <c r="WCX279" s="1"/>
      <c r="WCY279" s="1"/>
      <c r="WCZ279" s="1"/>
      <c r="WDA279" s="1"/>
      <c r="WDB279" s="1"/>
      <c r="WDC279" s="1"/>
      <c r="WDD279" s="1"/>
      <c r="WDE279" s="1"/>
      <c r="WDF279" s="1"/>
      <c r="WDG279" s="1"/>
      <c r="WDH279" s="1"/>
      <c r="WDI279" s="1"/>
      <c r="WDJ279" s="1"/>
      <c r="WDK279" s="1"/>
      <c r="WDL279" s="1"/>
      <c r="WDM279" s="1"/>
      <c r="WDN279" s="1"/>
      <c r="WDO279" s="1"/>
      <c r="WDP279" s="1"/>
      <c r="WDQ279" s="1"/>
      <c r="WDR279" s="1"/>
      <c r="WDS279" s="1"/>
      <c r="WDT279" s="1"/>
      <c r="WDU279" s="1"/>
      <c r="WDV279" s="1"/>
      <c r="WDW279" s="1"/>
      <c r="WDX279" s="1"/>
      <c r="WDY279" s="1"/>
      <c r="WDZ279" s="1"/>
      <c r="WEA279" s="1"/>
      <c r="WEB279" s="1"/>
      <c r="WEC279" s="1"/>
      <c r="WED279" s="1"/>
      <c r="WEE279" s="1"/>
      <c r="WEF279" s="1"/>
      <c r="WEG279" s="1"/>
      <c r="WEH279" s="1"/>
      <c r="WEI279" s="1"/>
      <c r="WEJ279" s="1"/>
      <c r="WEK279" s="1"/>
      <c r="WEL279" s="1"/>
      <c r="WEM279" s="1"/>
      <c r="WEN279" s="1"/>
      <c r="WEO279" s="1"/>
      <c r="WEP279" s="1"/>
      <c r="WEQ279" s="1"/>
      <c r="WER279" s="1"/>
      <c r="WES279" s="1"/>
      <c r="WET279" s="1"/>
      <c r="WEU279" s="1"/>
      <c r="WEV279" s="1"/>
      <c r="WEW279" s="1"/>
      <c r="WEX279" s="1"/>
      <c r="WEY279" s="1"/>
      <c r="WEZ279" s="1"/>
      <c r="WFA279" s="1"/>
      <c r="WFB279" s="1"/>
      <c r="WFC279" s="1"/>
      <c r="WFD279" s="1"/>
      <c r="WFE279" s="1"/>
      <c r="WFF279" s="1"/>
      <c r="WFG279" s="1"/>
      <c r="WFH279" s="1"/>
      <c r="WFI279" s="1"/>
      <c r="WFJ279" s="1"/>
      <c r="WFK279" s="1"/>
      <c r="WFL279" s="1"/>
      <c r="WFM279" s="1"/>
      <c r="WFN279" s="1"/>
      <c r="WFO279" s="1"/>
      <c r="WFP279" s="1"/>
      <c r="WFQ279" s="1"/>
      <c r="WFR279" s="1"/>
      <c r="WFS279" s="1"/>
      <c r="WFT279" s="1"/>
      <c r="WFU279" s="1"/>
      <c r="WFV279" s="1"/>
      <c r="WFW279" s="1"/>
      <c r="WFX279" s="1"/>
      <c r="WFY279" s="1"/>
      <c r="WFZ279" s="1"/>
      <c r="WGA279" s="1"/>
      <c r="WGB279" s="1"/>
      <c r="WGC279" s="1"/>
      <c r="WGD279" s="1"/>
      <c r="WGE279" s="1"/>
      <c r="WGF279" s="1"/>
      <c r="WGG279" s="1"/>
      <c r="WGH279" s="1"/>
      <c r="WGI279" s="1"/>
      <c r="WGJ279" s="1"/>
      <c r="WGK279" s="1"/>
      <c r="WGL279" s="1"/>
      <c r="WGM279" s="1"/>
      <c r="WGN279" s="1"/>
      <c r="WGO279" s="1"/>
      <c r="WGP279" s="1"/>
      <c r="WGQ279" s="1"/>
      <c r="WGR279" s="1"/>
      <c r="WGS279" s="1"/>
      <c r="WGT279" s="1"/>
      <c r="WGU279" s="1"/>
      <c r="WGV279" s="1"/>
      <c r="WGW279" s="1"/>
      <c r="WGX279" s="1"/>
      <c r="WGY279" s="1"/>
      <c r="WGZ279" s="1"/>
      <c r="WHA279" s="1"/>
      <c r="WHB279" s="1"/>
      <c r="WHC279" s="1"/>
      <c r="WHD279" s="1"/>
      <c r="WHE279" s="1"/>
      <c r="WHF279" s="1"/>
      <c r="WHG279" s="1"/>
      <c r="WHH279" s="1"/>
      <c r="WHI279" s="1"/>
      <c r="WHJ279" s="1"/>
      <c r="WHK279" s="1"/>
      <c r="WHL279" s="1"/>
      <c r="WHM279" s="1"/>
      <c r="WHN279" s="1"/>
      <c r="WHO279" s="1"/>
      <c r="WHP279" s="1"/>
      <c r="WHQ279" s="1"/>
      <c r="WHR279" s="1"/>
      <c r="WHS279" s="1"/>
      <c r="WHT279" s="1"/>
      <c r="WHU279" s="1"/>
      <c r="WHV279" s="1"/>
      <c r="WHW279" s="1"/>
      <c r="WHX279" s="1"/>
      <c r="WHY279" s="1"/>
      <c r="WHZ279" s="1"/>
      <c r="WIA279" s="1"/>
      <c r="WIB279" s="1"/>
      <c r="WIC279" s="1"/>
      <c r="WID279" s="1"/>
      <c r="WIE279" s="1"/>
      <c r="WIF279" s="1"/>
      <c r="WIG279" s="1"/>
      <c r="WIH279" s="1"/>
      <c r="WII279" s="1"/>
      <c r="WIJ279" s="1"/>
      <c r="WIK279" s="1"/>
      <c r="WIL279" s="1"/>
      <c r="WIM279" s="1"/>
      <c r="WIN279" s="1"/>
      <c r="WIO279" s="1"/>
      <c r="WIP279" s="1"/>
      <c r="WIQ279" s="1"/>
      <c r="WIR279" s="1"/>
      <c r="WIS279" s="1"/>
      <c r="WIT279" s="1"/>
      <c r="WIU279" s="1"/>
      <c r="WIV279" s="1"/>
      <c r="WIW279" s="1"/>
      <c r="WIX279" s="1"/>
      <c r="WIY279" s="1"/>
      <c r="WIZ279" s="1"/>
      <c r="WJA279" s="1"/>
      <c r="WJB279" s="1"/>
      <c r="WJC279" s="1"/>
      <c r="WJD279" s="1"/>
      <c r="WJE279" s="1"/>
      <c r="WJF279" s="1"/>
      <c r="WJG279" s="1"/>
      <c r="WJH279" s="1"/>
      <c r="WJI279" s="1"/>
      <c r="WJJ279" s="1"/>
      <c r="WJK279" s="1"/>
      <c r="WJL279" s="1"/>
      <c r="WJM279" s="1"/>
      <c r="WJN279" s="1"/>
      <c r="WJO279" s="1"/>
      <c r="WJP279" s="1"/>
      <c r="WJQ279" s="1"/>
      <c r="WJR279" s="1"/>
      <c r="WJS279" s="1"/>
      <c r="WJT279" s="1"/>
      <c r="WJU279" s="1"/>
      <c r="WJV279" s="1"/>
      <c r="WJW279" s="1"/>
      <c r="WJX279" s="1"/>
      <c r="WJY279" s="1"/>
      <c r="WJZ279" s="1"/>
      <c r="WKA279" s="1"/>
      <c r="WKB279" s="1"/>
      <c r="WKC279" s="1"/>
      <c r="WKD279" s="1"/>
      <c r="WKE279" s="1"/>
      <c r="WKF279" s="1"/>
      <c r="WKG279" s="1"/>
      <c r="WKH279" s="1"/>
      <c r="WKI279" s="1"/>
      <c r="WKJ279" s="1"/>
      <c r="WKK279" s="1"/>
      <c r="WKL279" s="1"/>
      <c r="WKM279" s="1"/>
      <c r="WKN279" s="1"/>
      <c r="WKO279" s="1"/>
      <c r="WKP279" s="1"/>
      <c r="WKQ279" s="1"/>
      <c r="WKR279" s="1"/>
      <c r="WKS279" s="1"/>
      <c r="WKT279" s="1"/>
      <c r="WKU279" s="1"/>
      <c r="WKV279" s="1"/>
      <c r="WKW279" s="1"/>
      <c r="WKX279" s="1"/>
      <c r="WKY279" s="1"/>
      <c r="WKZ279" s="1"/>
      <c r="WLA279" s="1"/>
      <c r="WLB279" s="1"/>
      <c r="WLC279" s="1"/>
      <c r="WLD279" s="1"/>
      <c r="WLE279" s="1"/>
      <c r="WLF279" s="1"/>
      <c r="WLG279" s="1"/>
      <c r="WLH279" s="1"/>
      <c r="WLI279" s="1"/>
      <c r="WLJ279" s="1"/>
      <c r="WLK279" s="1"/>
      <c r="WLL279" s="1"/>
      <c r="WLM279" s="1"/>
      <c r="WLN279" s="1"/>
      <c r="WLO279" s="1"/>
      <c r="WLP279" s="1"/>
      <c r="WLQ279" s="1"/>
      <c r="WLR279" s="1"/>
      <c r="WLS279" s="1"/>
      <c r="WLT279" s="1"/>
      <c r="WLU279" s="1"/>
      <c r="WLV279" s="1"/>
      <c r="WLW279" s="1"/>
      <c r="WLX279" s="1"/>
      <c r="WLY279" s="1"/>
      <c r="WLZ279" s="1"/>
      <c r="WMA279" s="1"/>
      <c r="WMB279" s="1"/>
      <c r="WMC279" s="1"/>
      <c r="WMD279" s="1"/>
      <c r="WME279" s="1"/>
      <c r="WMF279" s="1"/>
      <c r="WMG279" s="1"/>
      <c r="WMH279" s="1"/>
      <c r="WMI279" s="1"/>
      <c r="WMJ279" s="1"/>
      <c r="WMK279" s="1"/>
      <c r="WML279" s="1"/>
      <c r="WMM279" s="1"/>
      <c r="WMN279" s="1"/>
      <c r="WMO279" s="1"/>
      <c r="WMP279" s="1"/>
      <c r="WMQ279" s="1"/>
      <c r="WMR279" s="1"/>
      <c r="WMS279" s="1"/>
      <c r="WMT279" s="1"/>
      <c r="WMU279" s="1"/>
      <c r="WMV279" s="1"/>
      <c r="WMW279" s="1"/>
      <c r="WMX279" s="1"/>
      <c r="WMY279" s="1"/>
      <c r="WMZ279" s="1"/>
      <c r="WNA279" s="1"/>
      <c r="WNB279" s="1"/>
      <c r="WNC279" s="1"/>
      <c r="WND279" s="1"/>
      <c r="WNE279" s="1"/>
      <c r="WNF279" s="1"/>
      <c r="WNG279" s="1"/>
      <c r="WNH279" s="1"/>
      <c r="WNI279" s="1"/>
      <c r="WNJ279" s="1"/>
      <c r="WNK279" s="1"/>
      <c r="WNL279" s="1"/>
      <c r="WNM279" s="1"/>
      <c r="WNN279" s="1"/>
      <c r="WNO279" s="1"/>
      <c r="WNP279" s="1"/>
      <c r="WNQ279" s="1"/>
      <c r="WNR279" s="1"/>
      <c r="WNS279" s="1"/>
      <c r="WNT279" s="1"/>
      <c r="WNU279" s="1"/>
      <c r="WNV279" s="1"/>
      <c r="WNW279" s="1"/>
      <c r="WNX279" s="1"/>
      <c r="WNY279" s="1"/>
      <c r="WNZ279" s="1"/>
      <c r="WOA279" s="1"/>
      <c r="WOB279" s="1"/>
      <c r="WOC279" s="1"/>
      <c r="WOD279" s="1"/>
      <c r="WOE279" s="1"/>
      <c r="WOF279" s="1"/>
      <c r="WOG279" s="1"/>
      <c r="WOH279" s="1"/>
      <c r="WOI279" s="1"/>
      <c r="WOJ279" s="1"/>
      <c r="WOK279" s="1"/>
      <c r="WOL279" s="1"/>
      <c r="WOM279" s="1"/>
      <c r="WON279" s="1"/>
      <c r="WOO279" s="1"/>
      <c r="WOP279" s="1"/>
      <c r="WOQ279" s="1"/>
      <c r="WOR279" s="1"/>
      <c r="WOS279" s="1"/>
      <c r="WOT279" s="1"/>
      <c r="WOU279" s="1"/>
      <c r="WOV279" s="1"/>
      <c r="WOW279" s="1"/>
      <c r="WOX279" s="1"/>
      <c r="WOY279" s="1"/>
      <c r="WOZ279" s="1"/>
      <c r="WPA279" s="1"/>
      <c r="WPB279" s="1"/>
      <c r="WPC279" s="1"/>
      <c r="WPD279" s="1"/>
      <c r="WPE279" s="1"/>
      <c r="WPF279" s="1"/>
      <c r="WPG279" s="1"/>
      <c r="WPH279" s="1"/>
      <c r="WPI279" s="1"/>
      <c r="WPJ279" s="1"/>
      <c r="WPK279" s="1"/>
      <c r="WPL279" s="1"/>
      <c r="WPM279" s="1"/>
      <c r="WPN279" s="1"/>
      <c r="WPO279" s="1"/>
      <c r="WPP279" s="1"/>
      <c r="WPQ279" s="1"/>
      <c r="WPR279" s="1"/>
      <c r="WPS279" s="1"/>
      <c r="WPT279" s="1"/>
      <c r="WPU279" s="1"/>
      <c r="WPV279" s="1"/>
      <c r="WPW279" s="1"/>
      <c r="WPX279" s="1"/>
      <c r="WPY279" s="1"/>
      <c r="WPZ279" s="1"/>
      <c r="WQA279" s="1"/>
      <c r="WQB279" s="1"/>
      <c r="WQC279" s="1"/>
      <c r="WQD279" s="1"/>
      <c r="WQE279" s="1"/>
      <c r="WQF279" s="1"/>
      <c r="WQG279" s="1"/>
      <c r="WQH279" s="1"/>
      <c r="WQI279" s="1"/>
      <c r="WQJ279" s="1"/>
      <c r="WQK279" s="1"/>
      <c r="WQL279" s="1"/>
      <c r="WQM279" s="1"/>
      <c r="WQN279" s="1"/>
      <c r="WQO279" s="1"/>
      <c r="WQP279" s="1"/>
      <c r="WQQ279" s="1"/>
      <c r="WQR279" s="1"/>
      <c r="WQS279" s="1"/>
      <c r="WQT279" s="1"/>
      <c r="WQU279" s="1"/>
      <c r="WQV279" s="1"/>
      <c r="WQW279" s="1"/>
      <c r="WQX279" s="1"/>
      <c r="WQY279" s="1"/>
      <c r="WQZ279" s="1"/>
      <c r="WRA279" s="1"/>
      <c r="WRB279" s="1"/>
      <c r="WRC279" s="1"/>
      <c r="WRD279" s="1"/>
      <c r="WRE279" s="1"/>
      <c r="WRF279" s="1"/>
      <c r="WRG279" s="1"/>
      <c r="WRH279" s="1"/>
      <c r="WRI279" s="1"/>
      <c r="WRJ279" s="1"/>
      <c r="WRK279" s="1"/>
      <c r="WRL279" s="1"/>
      <c r="WRM279" s="1"/>
      <c r="WRN279" s="1"/>
      <c r="WRO279" s="1"/>
      <c r="WRP279" s="1"/>
      <c r="WRQ279" s="1"/>
      <c r="WRR279" s="1"/>
      <c r="WRS279" s="1"/>
      <c r="WRT279" s="1"/>
      <c r="WRU279" s="1"/>
      <c r="WRV279" s="1"/>
      <c r="WRW279" s="1"/>
      <c r="WRX279" s="1"/>
      <c r="WRY279" s="1"/>
      <c r="WRZ279" s="1"/>
      <c r="WSA279" s="1"/>
      <c r="WSB279" s="1"/>
      <c r="WSC279" s="1"/>
      <c r="WSD279" s="1"/>
      <c r="WSE279" s="1"/>
      <c r="WSF279" s="1"/>
      <c r="WSG279" s="1"/>
      <c r="WSH279" s="1"/>
      <c r="WSI279" s="1"/>
      <c r="WSJ279" s="1"/>
      <c r="WSK279" s="1"/>
      <c r="WSL279" s="1"/>
      <c r="WSM279" s="1"/>
      <c r="WSN279" s="1"/>
      <c r="WSO279" s="1"/>
      <c r="WSP279" s="1"/>
      <c r="WSQ279" s="1"/>
      <c r="WSR279" s="1"/>
      <c r="WSS279" s="1"/>
      <c r="WST279" s="1"/>
      <c r="WSU279" s="1"/>
      <c r="WSV279" s="1"/>
      <c r="WSW279" s="1"/>
      <c r="WSX279" s="1"/>
      <c r="WSY279" s="1"/>
      <c r="WSZ279" s="1"/>
      <c r="WTA279" s="1"/>
      <c r="WTB279" s="1"/>
      <c r="WTC279" s="1"/>
      <c r="WTD279" s="1"/>
      <c r="WTE279" s="1"/>
      <c r="WTF279" s="1"/>
      <c r="WTG279" s="1"/>
      <c r="WTH279" s="1"/>
      <c r="WTI279" s="1"/>
      <c r="WTJ279" s="1"/>
      <c r="WTK279" s="1"/>
      <c r="WTL279" s="1"/>
      <c r="WTM279" s="1"/>
      <c r="WTN279" s="1"/>
      <c r="WTO279" s="1"/>
      <c r="WTP279" s="1"/>
      <c r="WTQ279" s="1"/>
      <c r="WTR279" s="1"/>
      <c r="WTS279" s="1"/>
      <c r="WTT279" s="1"/>
      <c r="WTU279" s="1"/>
      <c r="WTV279" s="1"/>
      <c r="WTW279" s="1"/>
      <c r="WTX279" s="1"/>
      <c r="WTY279" s="1"/>
      <c r="WTZ279" s="1"/>
      <c r="WUA279" s="1"/>
      <c r="WUB279" s="1"/>
      <c r="WUC279" s="1"/>
      <c r="WUD279" s="1"/>
      <c r="WUE279" s="1"/>
      <c r="WUF279" s="1"/>
      <c r="WUG279" s="1"/>
      <c r="WUH279" s="1"/>
      <c r="WUI279" s="1"/>
      <c r="WUJ279" s="1"/>
      <c r="WUK279" s="1"/>
      <c r="WUL279" s="1"/>
      <c r="WUM279" s="1"/>
      <c r="WUN279" s="1"/>
      <c r="WUO279" s="1"/>
      <c r="WUP279" s="1"/>
      <c r="WUQ279" s="1"/>
      <c r="WUR279" s="1"/>
      <c r="WUS279" s="1"/>
      <c r="WUT279" s="1"/>
      <c r="WUU279" s="1"/>
      <c r="WUV279" s="1"/>
      <c r="WUW279" s="1"/>
      <c r="WUX279" s="1"/>
      <c r="WUY279" s="1"/>
      <c r="WUZ279" s="1"/>
      <c r="WVA279" s="1"/>
      <c r="WVB279" s="1"/>
      <c r="WVC279" s="1"/>
      <c r="WVD279" s="1"/>
      <c r="WVE279" s="1"/>
      <c r="WVF279" s="1"/>
      <c r="WVG279" s="1"/>
      <c r="WVH279" s="1"/>
      <c r="WVI279" s="1"/>
      <c r="WVJ279" s="1"/>
      <c r="WVK279" s="1"/>
      <c r="WVL279" s="1"/>
      <c r="WVM279" s="1"/>
      <c r="WVN279" s="1"/>
      <c r="WVO279" s="1"/>
      <c r="WVP279" s="1"/>
      <c r="WVQ279" s="1"/>
      <c r="WVR279" s="1"/>
      <c r="WVS279" s="1"/>
      <c r="WVT279" s="1"/>
      <c r="WVU279" s="1"/>
      <c r="WVV279" s="1"/>
      <c r="WVW279" s="1"/>
      <c r="WVX279" s="1"/>
      <c r="WVY279" s="1"/>
      <c r="WVZ279" s="1"/>
      <c r="WWA279" s="1"/>
      <c r="WWB279" s="1"/>
      <c r="WWC279" s="1"/>
      <c r="WWD279" s="1"/>
      <c r="WWE279" s="1"/>
      <c r="WWF279" s="1"/>
      <c r="WWG279" s="1"/>
      <c r="WWH279" s="1"/>
      <c r="WWI279" s="1"/>
      <c r="WWJ279" s="1"/>
      <c r="WWK279" s="1"/>
      <c r="WWL279" s="1"/>
      <c r="WWM279" s="1"/>
      <c r="WWN279" s="1"/>
      <c r="WWO279" s="1"/>
      <c r="WWP279" s="1"/>
      <c r="WWQ279" s="1"/>
      <c r="WWR279" s="1"/>
      <c r="WWS279" s="1"/>
      <c r="WWT279" s="1"/>
      <c r="WWU279" s="1"/>
      <c r="WWV279" s="1"/>
      <c r="WWW279" s="1"/>
      <c r="WWX279" s="1"/>
      <c r="WWY279" s="1"/>
      <c r="WWZ279" s="1"/>
      <c r="WXA279" s="1"/>
      <c r="WXB279" s="1"/>
      <c r="WXC279" s="1"/>
      <c r="WXD279" s="1"/>
      <c r="WXE279" s="1"/>
      <c r="WXF279" s="1"/>
      <c r="WXG279" s="1"/>
      <c r="WXH279" s="1"/>
      <c r="WXI279" s="1"/>
      <c r="WXJ279" s="1"/>
      <c r="WXK279" s="1"/>
      <c r="WXL279" s="1"/>
      <c r="WXM279" s="1"/>
      <c r="WXN279" s="1"/>
      <c r="WXO279" s="1"/>
      <c r="WXP279" s="1"/>
      <c r="WXQ279" s="1"/>
      <c r="WXR279" s="1"/>
      <c r="WXS279" s="1"/>
      <c r="WXT279" s="1"/>
      <c r="WXU279" s="1"/>
      <c r="WXV279" s="1"/>
      <c r="WXW279" s="1"/>
      <c r="WXX279" s="1"/>
      <c r="WXY279" s="1"/>
      <c r="WXZ279" s="1"/>
      <c r="WYA279" s="1"/>
      <c r="WYB279" s="1"/>
      <c r="WYC279" s="1"/>
      <c r="WYD279" s="1"/>
      <c r="WYE279" s="1"/>
      <c r="WYF279" s="1"/>
      <c r="WYG279" s="1"/>
      <c r="WYH279" s="1"/>
      <c r="WYI279" s="1"/>
      <c r="WYJ279" s="1"/>
      <c r="WYK279" s="1"/>
      <c r="WYL279" s="1"/>
      <c r="WYM279" s="1"/>
      <c r="WYN279" s="1"/>
      <c r="WYO279" s="1"/>
      <c r="WYP279" s="1"/>
      <c r="WYQ279" s="1"/>
      <c r="WYR279" s="1"/>
      <c r="WYS279" s="1"/>
      <c r="WYT279" s="1"/>
      <c r="WYU279" s="1"/>
      <c r="WYV279" s="1"/>
      <c r="WYW279" s="1"/>
      <c r="WYX279" s="1"/>
      <c r="WYY279" s="1"/>
      <c r="WYZ279" s="1"/>
      <c r="WZA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9"/>
      <c r="XFB279" s="9"/>
    </row>
    <row r="280" spans="1:16382" ht="49.95" customHeight="1">
      <c r="A280" s="18">
        <f t="shared" si="27"/>
        <v>278</v>
      </c>
      <c r="B280" s="18" t="s">
        <v>590</v>
      </c>
      <c r="C280" s="19" t="s">
        <v>591</v>
      </c>
      <c r="D280" s="19" t="s">
        <v>592</v>
      </c>
      <c r="E280" s="18" t="s">
        <v>11</v>
      </c>
      <c r="F280" s="18" t="s">
        <v>593</v>
      </c>
      <c r="G280" s="18"/>
    </row>
    <row r="281" spans="1:16382" s="13" customFormat="1" ht="49.95" customHeight="1">
      <c r="A281" s="18">
        <f t="shared" si="27"/>
        <v>279</v>
      </c>
      <c r="B281" s="18" t="s">
        <v>590</v>
      </c>
      <c r="C281" s="19" t="s">
        <v>594</v>
      </c>
      <c r="D281" s="19" t="s">
        <v>595</v>
      </c>
      <c r="E281" s="18" t="s">
        <v>11</v>
      </c>
      <c r="F281" s="18" t="s">
        <v>593</v>
      </c>
      <c r="G281" s="18"/>
    </row>
    <row r="282" spans="1:16382" s="13" customFormat="1" ht="49.95" customHeight="1">
      <c r="A282" s="18">
        <f t="shared" si="27"/>
        <v>280</v>
      </c>
      <c r="B282" s="18" t="s">
        <v>590</v>
      </c>
      <c r="C282" s="19" t="s">
        <v>596</v>
      </c>
      <c r="D282" s="19" t="s">
        <v>597</v>
      </c>
      <c r="E282" s="18" t="s">
        <v>11</v>
      </c>
      <c r="F282" s="18" t="s">
        <v>593</v>
      </c>
      <c r="G282" s="18"/>
    </row>
    <row r="283" spans="1:16382" s="14" customFormat="1" ht="49.95" customHeight="1">
      <c r="A283" s="18">
        <f t="shared" si="27"/>
        <v>281</v>
      </c>
      <c r="B283" s="20" t="s">
        <v>598</v>
      </c>
      <c r="C283" s="22" t="s">
        <v>599</v>
      </c>
      <c r="D283" s="22" t="s">
        <v>600</v>
      </c>
      <c r="E283" s="20" t="s">
        <v>90</v>
      </c>
      <c r="F283" s="20" t="s">
        <v>601</v>
      </c>
      <c r="G283" s="20" t="s">
        <v>602</v>
      </c>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c r="AIV283" s="1"/>
      <c r="AIW283" s="1"/>
      <c r="AIX283" s="1"/>
      <c r="AIY283" s="1"/>
      <c r="AIZ283" s="1"/>
      <c r="AJA283" s="1"/>
      <c r="AJB283" s="1"/>
      <c r="AJC283" s="1"/>
      <c r="AJD283" s="1"/>
      <c r="AJE283" s="1"/>
      <c r="AJF283" s="1"/>
      <c r="AJG283" s="1"/>
      <c r="AJH283" s="1"/>
      <c r="AJI283" s="1"/>
      <c r="AJJ283" s="1"/>
      <c r="AJK283" s="1"/>
      <c r="AJL283" s="1"/>
      <c r="AJM283" s="1"/>
      <c r="AJN283" s="1"/>
      <c r="AJO283" s="1"/>
      <c r="AJP283" s="1"/>
      <c r="AJQ283" s="1"/>
      <c r="AJR283" s="1"/>
      <c r="AJS283" s="1"/>
      <c r="AJT283" s="1"/>
      <c r="AJU283" s="1"/>
      <c r="AJV283" s="1"/>
      <c r="AJW283" s="1"/>
      <c r="AJX283" s="1"/>
      <c r="AJY283" s="1"/>
      <c r="AJZ283" s="1"/>
      <c r="AKA283" s="1"/>
      <c r="AKB283" s="1"/>
      <c r="AKC283" s="1"/>
      <c r="AKD283" s="1"/>
      <c r="AKE283" s="1"/>
      <c r="AKF283" s="1"/>
      <c r="AKG283" s="1"/>
      <c r="AKH283" s="1"/>
      <c r="AKI283" s="1"/>
      <c r="AKJ283" s="1"/>
      <c r="AKK283" s="1"/>
      <c r="AKL283" s="1"/>
      <c r="AKM283" s="1"/>
      <c r="AKN283" s="1"/>
      <c r="AKO283" s="1"/>
      <c r="AKP283" s="1"/>
      <c r="AKQ283" s="1"/>
      <c r="AKR283" s="1"/>
      <c r="AKS283" s="1"/>
      <c r="AKT283" s="1"/>
      <c r="AKU283" s="1"/>
      <c r="AKV283" s="1"/>
      <c r="AKW283" s="1"/>
      <c r="AKX283" s="1"/>
      <c r="AKY283" s="1"/>
      <c r="AKZ283" s="1"/>
      <c r="ALA283" s="1"/>
      <c r="ALB283" s="1"/>
      <c r="ALC283" s="1"/>
      <c r="ALD283" s="1"/>
      <c r="ALE283" s="1"/>
      <c r="ALF283" s="1"/>
      <c r="ALG283" s="1"/>
      <c r="ALH283" s="1"/>
      <c r="ALI283" s="1"/>
      <c r="ALJ283" s="1"/>
      <c r="ALK283" s="1"/>
      <c r="ALL283" s="1"/>
      <c r="ALM283" s="1"/>
      <c r="ALN283" s="1"/>
      <c r="ALO283" s="1"/>
      <c r="ALP283" s="1"/>
      <c r="ALQ283" s="1"/>
      <c r="ALR283" s="1"/>
      <c r="ALS283" s="1"/>
      <c r="ALT283" s="1"/>
      <c r="ALU283" s="1"/>
      <c r="ALV283" s="1"/>
      <c r="ALW283" s="1"/>
      <c r="ALX283" s="1"/>
      <c r="ALY283" s="1"/>
      <c r="ALZ283" s="1"/>
      <c r="AMA283" s="1"/>
      <c r="AMB283" s="1"/>
      <c r="AMC283" s="1"/>
      <c r="AMD283" s="1"/>
      <c r="AME283" s="1"/>
      <c r="AMF283" s="1"/>
      <c r="AMG283" s="1"/>
      <c r="AMH283" s="1"/>
      <c r="AMI283" s="1"/>
      <c r="AMJ283" s="1"/>
      <c r="AMK283" s="1"/>
      <c r="AML283" s="1"/>
      <c r="AMM283" s="1"/>
      <c r="AMN283" s="1"/>
      <c r="AMO283" s="1"/>
      <c r="AMP283" s="1"/>
      <c r="AMQ283" s="1"/>
      <c r="AMR283" s="1"/>
      <c r="AMS283" s="1"/>
      <c r="AMT283" s="1"/>
      <c r="AMU283" s="1"/>
      <c r="AMV283" s="1"/>
      <c r="AMW283" s="1"/>
      <c r="AMX283" s="1"/>
      <c r="AMY283" s="1"/>
      <c r="AMZ283" s="1"/>
      <c r="ANA283" s="1"/>
      <c r="ANB283" s="1"/>
      <c r="ANC283" s="1"/>
      <c r="AND283" s="1"/>
      <c r="ANE283" s="1"/>
      <c r="ANF283" s="1"/>
      <c r="ANG283" s="1"/>
      <c r="ANH283" s="1"/>
      <c r="ANI283" s="1"/>
      <c r="ANJ283" s="1"/>
      <c r="ANK283" s="1"/>
      <c r="ANL283" s="1"/>
      <c r="ANM283" s="1"/>
      <c r="ANN283" s="1"/>
      <c r="ANO283" s="1"/>
      <c r="ANP283" s="1"/>
      <c r="ANQ283" s="1"/>
      <c r="ANR283" s="1"/>
      <c r="ANS283" s="1"/>
      <c r="ANT283" s="1"/>
      <c r="ANU283" s="1"/>
      <c r="ANV283" s="1"/>
      <c r="ANW283" s="1"/>
      <c r="ANX283" s="1"/>
      <c r="ANY283" s="1"/>
      <c r="ANZ283" s="1"/>
      <c r="AOA283" s="1"/>
      <c r="AOB283" s="1"/>
      <c r="AOC283" s="1"/>
      <c r="AOD283" s="1"/>
      <c r="AOE283" s="1"/>
      <c r="AOF283" s="1"/>
      <c r="AOG283" s="1"/>
      <c r="AOH283" s="1"/>
      <c r="AOI283" s="1"/>
      <c r="AOJ283" s="1"/>
      <c r="AOK283" s="1"/>
      <c r="AOL283" s="1"/>
      <c r="AOM283" s="1"/>
      <c r="AON283" s="1"/>
      <c r="AOO283" s="1"/>
      <c r="AOP283" s="1"/>
      <c r="AOQ283" s="1"/>
      <c r="AOR283" s="1"/>
      <c r="AOS283" s="1"/>
      <c r="AOT283" s="1"/>
      <c r="AOU283" s="1"/>
      <c r="AOV283" s="1"/>
      <c r="AOW283" s="1"/>
      <c r="AOX283" s="1"/>
      <c r="AOY283" s="1"/>
      <c r="AOZ283" s="1"/>
      <c r="APA283" s="1"/>
      <c r="APB283" s="1"/>
      <c r="APC283" s="1"/>
      <c r="APD283" s="1"/>
      <c r="APE283" s="1"/>
      <c r="APF283" s="1"/>
      <c r="APG283" s="1"/>
      <c r="APH283" s="1"/>
      <c r="API283" s="1"/>
      <c r="APJ283" s="1"/>
      <c r="APK283" s="1"/>
      <c r="APL283" s="1"/>
      <c r="APM283" s="1"/>
      <c r="APN283" s="1"/>
      <c r="APO283" s="1"/>
      <c r="APP283" s="1"/>
      <c r="APQ283" s="1"/>
      <c r="APR283" s="1"/>
      <c r="APS283" s="1"/>
      <c r="APT283" s="1"/>
      <c r="APU283" s="1"/>
      <c r="APV283" s="1"/>
      <c r="APW283" s="1"/>
      <c r="APX283" s="1"/>
      <c r="APY283" s="1"/>
      <c r="APZ283" s="1"/>
      <c r="AQA283" s="1"/>
      <c r="AQB283" s="1"/>
      <c r="AQC283" s="1"/>
      <c r="AQD283" s="1"/>
      <c r="AQE283" s="1"/>
      <c r="AQF283" s="1"/>
      <c r="AQG283" s="1"/>
      <c r="AQH283" s="1"/>
      <c r="AQI283" s="1"/>
      <c r="AQJ283" s="1"/>
      <c r="AQK283" s="1"/>
      <c r="AQL283" s="1"/>
      <c r="AQM283" s="1"/>
      <c r="AQN283" s="1"/>
      <c r="AQO283" s="1"/>
      <c r="AQP283" s="1"/>
      <c r="AQQ283" s="1"/>
      <c r="AQR283" s="1"/>
      <c r="AQS283" s="1"/>
      <c r="AQT283" s="1"/>
      <c r="AQU283" s="1"/>
      <c r="AQV283" s="1"/>
      <c r="AQW283" s="1"/>
      <c r="AQX283" s="1"/>
      <c r="AQY283" s="1"/>
      <c r="AQZ283" s="1"/>
      <c r="ARA283" s="1"/>
      <c r="ARB283" s="1"/>
      <c r="ARC283" s="1"/>
      <c r="ARD283" s="1"/>
      <c r="ARE283" s="1"/>
      <c r="ARF283" s="1"/>
      <c r="ARG283" s="1"/>
      <c r="ARH283" s="1"/>
      <c r="ARI283" s="1"/>
      <c r="ARJ283" s="1"/>
      <c r="ARK283" s="1"/>
      <c r="ARL283" s="1"/>
      <c r="ARM283" s="1"/>
      <c r="ARN283" s="1"/>
      <c r="ARO283" s="1"/>
      <c r="ARP283" s="1"/>
      <c r="ARQ283" s="1"/>
      <c r="ARR283" s="1"/>
      <c r="ARS283" s="1"/>
      <c r="ART283" s="1"/>
      <c r="ARU283" s="1"/>
      <c r="ARV283" s="1"/>
      <c r="ARW283" s="1"/>
      <c r="ARX283" s="1"/>
      <c r="ARY283" s="1"/>
      <c r="ARZ283" s="1"/>
      <c r="ASA283" s="1"/>
      <c r="ASB283" s="1"/>
      <c r="ASC283" s="1"/>
      <c r="ASD283" s="1"/>
      <c r="ASE283" s="1"/>
      <c r="ASF283" s="1"/>
      <c r="ASG283" s="1"/>
      <c r="ASH283" s="1"/>
      <c r="ASI283" s="1"/>
      <c r="ASJ283" s="1"/>
      <c r="ASK283" s="1"/>
      <c r="ASL283" s="1"/>
      <c r="ASM283" s="1"/>
      <c r="ASN283" s="1"/>
      <c r="ASO283" s="1"/>
      <c r="ASP283" s="1"/>
      <c r="ASQ283" s="1"/>
      <c r="ASR283" s="1"/>
      <c r="ASS283" s="1"/>
      <c r="AST283" s="1"/>
      <c r="ASU283" s="1"/>
      <c r="ASV283" s="1"/>
      <c r="ASW283" s="1"/>
      <c r="ASX283" s="1"/>
      <c r="ASY283" s="1"/>
      <c r="ASZ283" s="1"/>
      <c r="ATA283" s="1"/>
      <c r="ATB283" s="1"/>
      <c r="ATC283" s="1"/>
      <c r="ATD283" s="1"/>
      <c r="ATE283" s="1"/>
      <c r="ATF283" s="1"/>
      <c r="ATG283" s="1"/>
      <c r="ATH283" s="1"/>
      <c r="ATI283" s="1"/>
      <c r="ATJ283" s="1"/>
      <c r="ATK283" s="1"/>
      <c r="ATL283" s="1"/>
      <c r="ATM283" s="1"/>
      <c r="ATN283" s="1"/>
      <c r="ATO283" s="1"/>
      <c r="ATP283" s="1"/>
      <c r="ATQ283" s="1"/>
      <c r="ATR283" s="1"/>
      <c r="ATS283" s="1"/>
      <c r="ATT283" s="1"/>
      <c r="ATU283" s="1"/>
      <c r="ATV283" s="1"/>
      <c r="ATW283" s="1"/>
      <c r="ATX283" s="1"/>
      <c r="ATY283" s="1"/>
      <c r="ATZ283" s="1"/>
      <c r="AUA283" s="1"/>
      <c r="AUB283" s="1"/>
      <c r="AUC283" s="1"/>
      <c r="AUD283" s="1"/>
      <c r="AUE283" s="1"/>
      <c r="AUF283" s="1"/>
      <c r="AUG283" s="1"/>
      <c r="AUH283" s="1"/>
      <c r="AUI283" s="1"/>
      <c r="AUJ283" s="1"/>
      <c r="AUK283" s="1"/>
      <c r="AUL283" s="1"/>
      <c r="AUM283" s="1"/>
      <c r="AUN283" s="1"/>
      <c r="AUO283" s="1"/>
      <c r="AUP283" s="1"/>
      <c r="AUQ283" s="1"/>
      <c r="AUR283" s="1"/>
      <c r="AUS283" s="1"/>
      <c r="AUT283" s="1"/>
      <c r="AUU283" s="1"/>
      <c r="AUV283" s="1"/>
      <c r="AUW283" s="1"/>
      <c r="AUX283" s="1"/>
      <c r="AUY283" s="1"/>
      <c r="AUZ283" s="1"/>
      <c r="AVA283" s="1"/>
      <c r="AVB283" s="1"/>
      <c r="AVC283" s="1"/>
      <c r="AVD283" s="1"/>
      <c r="AVE283" s="1"/>
      <c r="AVF283" s="1"/>
      <c r="AVG283" s="1"/>
      <c r="AVH283" s="1"/>
      <c r="AVI283" s="1"/>
      <c r="AVJ283" s="1"/>
      <c r="AVK283" s="1"/>
      <c r="AVL283" s="1"/>
      <c r="AVM283" s="1"/>
      <c r="AVN283" s="1"/>
      <c r="AVO283" s="1"/>
      <c r="AVP283" s="1"/>
      <c r="AVQ283" s="1"/>
      <c r="AVR283" s="1"/>
      <c r="AVS283" s="1"/>
      <c r="AVT283" s="1"/>
      <c r="AVU283" s="1"/>
      <c r="AVV283" s="1"/>
      <c r="AVW283" s="1"/>
      <c r="AVX283" s="1"/>
      <c r="AVY283" s="1"/>
      <c r="AVZ283" s="1"/>
      <c r="AWA283" s="1"/>
      <c r="AWB283" s="1"/>
      <c r="AWC283" s="1"/>
      <c r="AWD283" s="1"/>
      <c r="AWE283" s="1"/>
      <c r="AWF283" s="1"/>
      <c r="AWG283" s="1"/>
      <c r="AWH283" s="1"/>
      <c r="AWI283" s="1"/>
      <c r="AWJ283" s="1"/>
      <c r="AWK283" s="1"/>
      <c r="AWL283" s="1"/>
      <c r="AWM283" s="1"/>
      <c r="AWN283" s="1"/>
      <c r="AWO283" s="1"/>
      <c r="AWP283" s="1"/>
      <c r="AWQ283" s="1"/>
      <c r="AWR283" s="1"/>
      <c r="AWS283" s="1"/>
      <c r="AWT283" s="1"/>
      <c r="AWU283" s="1"/>
      <c r="AWV283" s="1"/>
      <c r="AWW283" s="1"/>
      <c r="AWX283" s="1"/>
      <c r="AWY283" s="1"/>
      <c r="AWZ283" s="1"/>
      <c r="AXA283" s="1"/>
      <c r="AXB283" s="1"/>
      <c r="AXC283" s="1"/>
      <c r="AXD283" s="1"/>
      <c r="AXE283" s="1"/>
      <c r="AXF283" s="1"/>
      <c r="AXG283" s="1"/>
      <c r="AXH283" s="1"/>
      <c r="AXI283" s="1"/>
      <c r="AXJ283" s="1"/>
      <c r="AXK283" s="1"/>
      <c r="AXL283" s="1"/>
      <c r="AXM283" s="1"/>
      <c r="AXN283" s="1"/>
      <c r="AXO283" s="1"/>
      <c r="AXP283" s="1"/>
      <c r="AXQ283" s="1"/>
      <c r="AXR283" s="1"/>
      <c r="AXS283" s="1"/>
      <c r="AXT283" s="1"/>
      <c r="AXU283" s="1"/>
      <c r="AXV283" s="1"/>
      <c r="AXW283" s="1"/>
      <c r="AXX283" s="1"/>
      <c r="AXY283" s="1"/>
      <c r="AXZ283" s="1"/>
      <c r="AYA283" s="1"/>
      <c r="AYB283" s="1"/>
      <c r="AYC283" s="1"/>
      <c r="AYD283" s="1"/>
      <c r="AYE283" s="1"/>
      <c r="AYF283" s="1"/>
      <c r="AYG283" s="1"/>
      <c r="AYH283" s="1"/>
      <c r="AYI283" s="1"/>
      <c r="AYJ283" s="1"/>
      <c r="AYK283" s="1"/>
      <c r="AYL283" s="1"/>
      <c r="AYM283" s="1"/>
      <c r="AYN283" s="1"/>
      <c r="AYO283" s="1"/>
      <c r="AYP283" s="1"/>
      <c r="AYQ283" s="1"/>
      <c r="AYR283" s="1"/>
      <c r="AYS283" s="1"/>
      <c r="AYT283" s="1"/>
      <c r="AYU283" s="1"/>
      <c r="AYV283" s="1"/>
      <c r="AYW283" s="1"/>
      <c r="AYX283" s="1"/>
      <c r="AYY283" s="1"/>
      <c r="AYZ283" s="1"/>
      <c r="AZA283" s="1"/>
      <c r="AZB283" s="1"/>
      <c r="AZC283" s="1"/>
      <c r="AZD283" s="1"/>
      <c r="AZE283" s="1"/>
      <c r="AZF283" s="1"/>
      <c r="AZG283" s="1"/>
      <c r="AZH283" s="1"/>
      <c r="AZI283" s="1"/>
      <c r="AZJ283" s="1"/>
      <c r="AZK283" s="1"/>
      <c r="AZL283" s="1"/>
      <c r="AZM283" s="1"/>
      <c r="AZN283" s="1"/>
      <c r="AZO283" s="1"/>
      <c r="AZP283" s="1"/>
      <c r="AZQ283" s="1"/>
      <c r="AZR283" s="1"/>
      <c r="AZS283" s="1"/>
      <c r="AZT283" s="1"/>
      <c r="AZU283" s="1"/>
      <c r="AZV283" s="1"/>
      <c r="AZW283" s="1"/>
      <c r="AZX283" s="1"/>
      <c r="AZY283" s="1"/>
      <c r="AZZ283" s="1"/>
      <c r="BAA283" s="1"/>
      <c r="BAB283" s="1"/>
      <c r="BAC283" s="1"/>
      <c r="BAD283" s="1"/>
      <c r="BAE283" s="1"/>
      <c r="BAF283" s="1"/>
      <c r="BAG283" s="1"/>
      <c r="BAH283" s="1"/>
      <c r="BAI283" s="1"/>
      <c r="BAJ283" s="1"/>
      <c r="BAK283" s="1"/>
      <c r="BAL283" s="1"/>
      <c r="BAM283" s="1"/>
      <c r="BAN283" s="1"/>
      <c r="BAO283" s="1"/>
      <c r="BAP283" s="1"/>
      <c r="BAQ283" s="1"/>
      <c r="BAR283" s="1"/>
      <c r="BAS283" s="1"/>
      <c r="BAT283" s="1"/>
      <c r="BAU283" s="1"/>
      <c r="BAV283" s="1"/>
      <c r="BAW283" s="1"/>
      <c r="BAX283" s="1"/>
      <c r="BAY283" s="1"/>
      <c r="BAZ283" s="1"/>
      <c r="BBA283" s="1"/>
      <c r="BBB283" s="1"/>
      <c r="BBC283" s="1"/>
      <c r="BBD283" s="1"/>
      <c r="BBE283" s="1"/>
      <c r="BBF283" s="1"/>
      <c r="BBG283" s="1"/>
      <c r="BBH283" s="1"/>
      <c r="BBI283" s="1"/>
      <c r="BBJ283" s="1"/>
      <c r="BBK283" s="1"/>
      <c r="BBL283" s="1"/>
      <c r="BBM283" s="1"/>
      <c r="BBN283" s="1"/>
      <c r="BBO283" s="1"/>
      <c r="BBP283" s="1"/>
      <c r="BBQ283" s="1"/>
      <c r="BBR283" s="1"/>
      <c r="BBS283" s="1"/>
      <c r="BBT283" s="1"/>
      <c r="BBU283" s="1"/>
      <c r="BBV283" s="1"/>
      <c r="BBW283" s="1"/>
      <c r="BBX283" s="1"/>
      <c r="BBY283" s="1"/>
      <c r="BBZ283" s="1"/>
      <c r="BCA283" s="1"/>
      <c r="BCB283" s="1"/>
      <c r="BCC283" s="1"/>
      <c r="BCD283" s="1"/>
      <c r="BCE283" s="1"/>
      <c r="BCF283" s="1"/>
      <c r="BCG283" s="1"/>
      <c r="BCH283" s="1"/>
      <c r="BCI283" s="1"/>
      <c r="BCJ283" s="1"/>
      <c r="BCK283" s="1"/>
      <c r="BCL283" s="1"/>
      <c r="BCM283" s="1"/>
      <c r="BCN283" s="1"/>
      <c r="BCO283" s="1"/>
      <c r="BCP283" s="1"/>
      <c r="BCQ283" s="1"/>
      <c r="BCR283" s="1"/>
      <c r="BCS283" s="1"/>
      <c r="BCT283" s="1"/>
      <c r="BCU283" s="1"/>
      <c r="BCV283" s="1"/>
      <c r="BCW283" s="1"/>
      <c r="BCX283" s="1"/>
      <c r="BCY283" s="1"/>
      <c r="BCZ283" s="1"/>
      <c r="BDA283" s="1"/>
      <c r="BDB283" s="1"/>
      <c r="BDC283" s="1"/>
      <c r="BDD283" s="1"/>
      <c r="BDE283" s="1"/>
      <c r="BDF283" s="1"/>
      <c r="BDG283" s="1"/>
      <c r="BDH283" s="1"/>
      <c r="BDI283" s="1"/>
      <c r="BDJ283" s="1"/>
      <c r="BDK283" s="1"/>
      <c r="BDL283" s="1"/>
      <c r="BDM283" s="1"/>
      <c r="BDN283" s="1"/>
      <c r="BDO283" s="1"/>
      <c r="BDP283" s="1"/>
      <c r="BDQ283" s="1"/>
      <c r="BDR283" s="1"/>
      <c r="BDS283" s="1"/>
      <c r="BDT283" s="1"/>
      <c r="BDU283" s="1"/>
      <c r="BDV283" s="1"/>
      <c r="BDW283" s="1"/>
      <c r="BDX283" s="1"/>
      <c r="BDY283" s="1"/>
      <c r="BDZ283" s="1"/>
      <c r="BEA283" s="1"/>
      <c r="BEB283" s="1"/>
      <c r="BEC283" s="1"/>
      <c r="BED283" s="1"/>
      <c r="BEE283" s="1"/>
      <c r="BEF283" s="1"/>
      <c r="BEG283" s="1"/>
      <c r="BEH283" s="1"/>
      <c r="BEI283" s="1"/>
      <c r="BEJ283" s="1"/>
      <c r="BEK283" s="1"/>
      <c r="BEL283" s="1"/>
      <c r="BEM283" s="1"/>
      <c r="BEN283" s="1"/>
      <c r="BEO283" s="1"/>
      <c r="BEP283" s="1"/>
      <c r="BEQ283" s="1"/>
      <c r="BER283" s="1"/>
      <c r="BES283" s="1"/>
      <c r="BET283" s="1"/>
      <c r="BEU283" s="1"/>
      <c r="BEV283" s="1"/>
      <c r="BEW283" s="1"/>
      <c r="BEX283" s="1"/>
      <c r="BEY283" s="1"/>
      <c r="BEZ283" s="1"/>
      <c r="BFA283" s="1"/>
      <c r="BFB283" s="1"/>
      <c r="BFC283" s="1"/>
      <c r="BFD283" s="1"/>
      <c r="BFE283" s="1"/>
      <c r="BFF283" s="1"/>
      <c r="BFG283" s="1"/>
      <c r="BFH283" s="1"/>
      <c r="BFI283" s="1"/>
      <c r="BFJ283" s="1"/>
      <c r="BFK283" s="1"/>
      <c r="BFL283" s="1"/>
      <c r="BFM283" s="1"/>
      <c r="BFN283" s="1"/>
      <c r="BFO283" s="1"/>
      <c r="BFP283" s="1"/>
      <c r="BFQ283" s="1"/>
      <c r="BFR283" s="1"/>
      <c r="BFS283" s="1"/>
      <c r="BFT283" s="1"/>
      <c r="BFU283" s="1"/>
      <c r="BFV283" s="1"/>
      <c r="BFW283" s="1"/>
      <c r="BFX283" s="1"/>
      <c r="BFY283" s="1"/>
      <c r="BFZ283" s="1"/>
      <c r="BGA283" s="1"/>
      <c r="BGB283" s="1"/>
      <c r="BGC283" s="1"/>
      <c r="BGD283" s="1"/>
      <c r="BGE283" s="1"/>
      <c r="BGF283" s="1"/>
      <c r="BGG283" s="1"/>
      <c r="BGH283" s="1"/>
      <c r="BGI283" s="1"/>
      <c r="BGJ283" s="1"/>
      <c r="BGK283" s="1"/>
      <c r="BGL283" s="1"/>
      <c r="BGM283" s="1"/>
      <c r="BGN283" s="1"/>
      <c r="BGO283" s="1"/>
      <c r="BGP283" s="1"/>
      <c r="BGQ283" s="1"/>
      <c r="BGR283" s="1"/>
      <c r="BGS283" s="1"/>
      <c r="BGT283" s="1"/>
      <c r="BGU283" s="1"/>
      <c r="BGV283" s="1"/>
      <c r="BGW283" s="1"/>
      <c r="BGX283" s="1"/>
      <c r="BGY283" s="1"/>
      <c r="BGZ283" s="1"/>
      <c r="BHA283" s="1"/>
      <c r="BHB283" s="1"/>
      <c r="BHC283" s="1"/>
      <c r="BHD283" s="1"/>
      <c r="BHE283" s="1"/>
      <c r="BHF283" s="1"/>
      <c r="BHG283" s="1"/>
      <c r="BHH283" s="1"/>
      <c r="BHI283" s="1"/>
      <c r="BHJ283" s="1"/>
      <c r="BHK283" s="1"/>
      <c r="BHL283" s="1"/>
      <c r="BHM283" s="1"/>
      <c r="BHN283" s="1"/>
      <c r="BHO283" s="1"/>
      <c r="BHP283" s="1"/>
      <c r="BHQ283" s="1"/>
      <c r="BHR283" s="1"/>
      <c r="BHS283" s="1"/>
      <c r="BHT283" s="1"/>
      <c r="BHU283" s="1"/>
      <c r="BHV283" s="1"/>
      <c r="BHW283" s="1"/>
      <c r="BHX283" s="1"/>
      <c r="BHY283" s="1"/>
      <c r="BHZ283" s="1"/>
      <c r="BIA283" s="1"/>
      <c r="BIB283" s="1"/>
      <c r="BIC283" s="1"/>
      <c r="BID283" s="1"/>
      <c r="BIE283" s="1"/>
      <c r="BIF283" s="1"/>
      <c r="BIG283" s="1"/>
      <c r="BIH283" s="1"/>
      <c r="BII283" s="1"/>
      <c r="BIJ283" s="1"/>
      <c r="BIK283" s="1"/>
      <c r="BIL283" s="1"/>
      <c r="BIM283" s="1"/>
      <c r="BIN283" s="1"/>
      <c r="BIO283" s="1"/>
      <c r="BIP283" s="1"/>
      <c r="BIQ283" s="1"/>
      <c r="BIR283" s="1"/>
      <c r="BIS283" s="1"/>
      <c r="BIT283" s="1"/>
      <c r="BIU283" s="1"/>
      <c r="BIV283" s="1"/>
      <c r="BIW283" s="1"/>
      <c r="BIX283" s="1"/>
      <c r="BIY283" s="1"/>
      <c r="BIZ283" s="1"/>
      <c r="BJA283" s="1"/>
      <c r="BJB283" s="1"/>
      <c r="BJC283" s="1"/>
      <c r="BJD283" s="1"/>
      <c r="BJE283" s="1"/>
      <c r="BJF283" s="1"/>
      <c r="BJG283" s="1"/>
      <c r="BJH283" s="1"/>
      <c r="BJI283" s="1"/>
      <c r="BJJ283" s="1"/>
      <c r="BJK283" s="1"/>
      <c r="BJL283" s="1"/>
      <c r="BJM283" s="1"/>
      <c r="BJN283" s="1"/>
      <c r="BJO283" s="1"/>
      <c r="BJP283" s="1"/>
      <c r="BJQ283" s="1"/>
      <c r="BJR283" s="1"/>
      <c r="BJS283" s="1"/>
      <c r="BJT283" s="1"/>
      <c r="BJU283" s="1"/>
      <c r="BJV283" s="1"/>
      <c r="BJW283" s="1"/>
      <c r="BJX283" s="1"/>
      <c r="BJY283" s="1"/>
      <c r="BJZ283" s="1"/>
      <c r="BKA283" s="1"/>
      <c r="BKB283" s="1"/>
      <c r="BKC283" s="1"/>
      <c r="BKD283" s="1"/>
      <c r="BKE283" s="1"/>
      <c r="BKF283" s="1"/>
      <c r="BKG283" s="1"/>
      <c r="BKH283" s="1"/>
      <c r="BKI283" s="1"/>
      <c r="BKJ283" s="1"/>
      <c r="BKK283" s="1"/>
      <c r="BKL283" s="1"/>
      <c r="BKM283" s="1"/>
      <c r="BKN283" s="1"/>
      <c r="BKO283" s="1"/>
      <c r="BKP283" s="1"/>
      <c r="BKQ283" s="1"/>
      <c r="BKR283" s="1"/>
      <c r="BKS283" s="1"/>
      <c r="BKT283" s="1"/>
      <c r="BKU283" s="1"/>
      <c r="BKV283" s="1"/>
      <c r="BKW283" s="1"/>
      <c r="BKX283" s="1"/>
      <c r="BKY283" s="1"/>
      <c r="BKZ283" s="1"/>
      <c r="BLA283" s="1"/>
      <c r="BLB283" s="1"/>
      <c r="BLC283" s="1"/>
      <c r="BLD283" s="1"/>
      <c r="BLE283" s="1"/>
      <c r="BLF283" s="1"/>
      <c r="BLG283" s="1"/>
      <c r="BLH283" s="1"/>
      <c r="BLI283" s="1"/>
      <c r="BLJ283" s="1"/>
      <c r="BLK283" s="1"/>
      <c r="BLL283" s="1"/>
      <c r="BLM283" s="1"/>
      <c r="BLN283" s="1"/>
      <c r="BLO283" s="1"/>
      <c r="BLP283" s="1"/>
      <c r="BLQ283" s="1"/>
      <c r="BLR283" s="1"/>
      <c r="BLS283" s="1"/>
      <c r="BLT283" s="1"/>
      <c r="BLU283" s="1"/>
      <c r="BLV283" s="1"/>
      <c r="BLW283" s="1"/>
      <c r="BLX283" s="1"/>
      <c r="BLY283" s="1"/>
      <c r="BLZ283" s="1"/>
      <c r="BMA283" s="1"/>
      <c r="BMB283" s="1"/>
      <c r="BMC283" s="1"/>
      <c r="BMD283" s="1"/>
      <c r="BME283" s="1"/>
      <c r="BMF283" s="1"/>
      <c r="BMG283" s="1"/>
      <c r="BMH283" s="1"/>
      <c r="BMI283" s="1"/>
      <c r="BMJ283" s="1"/>
      <c r="BMK283" s="1"/>
      <c r="BML283" s="1"/>
      <c r="BMM283" s="1"/>
      <c r="BMN283" s="1"/>
      <c r="BMO283" s="1"/>
      <c r="BMP283" s="1"/>
      <c r="BMQ283" s="1"/>
      <c r="BMR283" s="1"/>
      <c r="BMS283" s="1"/>
      <c r="BMT283" s="1"/>
      <c r="BMU283" s="1"/>
      <c r="BMV283" s="1"/>
      <c r="BMW283" s="1"/>
      <c r="BMX283" s="1"/>
      <c r="BMY283" s="1"/>
      <c r="BMZ283" s="1"/>
      <c r="BNA283" s="1"/>
      <c r="BNB283" s="1"/>
      <c r="BNC283" s="1"/>
      <c r="BND283" s="1"/>
      <c r="BNE283" s="1"/>
      <c r="BNF283" s="1"/>
      <c r="BNG283" s="1"/>
      <c r="BNH283" s="1"/>
      <c r="BNI283" s="1"/>
      <c r="BNJ283" s="1"/>
      <c r="BNK283" s="1"/>
      <c r="BNL283" s="1"/>
      <c r="BNM283" s="1"/>
      <c r="BNN283" s="1"/>
      <c r="BNO283" s="1"/>
      <c r="BNP283" s="1"/>
      <c r="BNQ283" s="1"/>
      <c r="BNR283" s="1"/>
      <c r="BNS283" s="1"/>
      <c r="BNT283" s="1"/>
      <c r="BNU283" s="1"/>
      <c r="BNV283" s="1"/>
      <c r="BNW283" s="1"/>
      <c r="BNX283" s="1"/>
      <c r="BNY283" s="1"/>
      <c r="BNZ283" s="1"/>
      <c r="BOA283" s="1"/>
      <c r="BOB283" s="1"/>
      <c r="BOC283" s="1"/>
      <c r="BOD283" s="1"/>
      <c r="BOE283" s="1"/>
      <c r="BOF283" s="1"/>
      <c r="BOG283" s="1"/>
      <c r="BOH283" s="1"/>
      <c r="BOI283" s="1"/>
      <c r="BOJ283" s="1"/>
      <c r="BOK283" s="1"/>
      <c r="BOL283" s="1"/>
      <c r="BOM283" s="1"/>
      <c r="BON283" s="1"/>
      <c r="BOO283" s="1"/>
      <c r="BOP283" s="1"/>
      <c r="BOQ283" s="1"/>
      <c r="BOR283" s="1"/>
      <c r="BOS283" s="1"/>
      <c r="BOT283" s="1"/>
      <c r="BOU283" s="1"/>
      <c r="BOV283" s="1"/>
      <c r="BOW283" s="1"/>
      <c r="BOX283" s="1"/>
      <c r="BOY283" s="1"/>
      <c r="BOZ283" s="1"/>
      <c r="BPA283" s="1"/>
      <c r="BPB283" s="1"/>
      <c r="BPC283" s="1"/>
      <c r="BPD283" s="1"/>
      <c r="BPE283" s="1"/>
      <c r="BPF283" s="1"/>
      <c r="BPG283" s="1"/>
      <c r="BPH283" s="1"/>
      <c r="BPI283" s="1"/>
      <c r="BPJ283" s="1"/>
      <c r="BPK283" s="1"/>
      <c r="BPL283" s="1"/>
      <c r="BPM283" s="1"/>
      <c r="BPN283" s="1"/>
      <c r="BPO283" s="1"/>
      <c r="BPP283" s="1"/>
      <c r="BPQ283" s="1"/>
      <c r="BPR283" s="1"/>
      <c r="BPS283" s="1"/>
      <c r="BPT283" s="1"/>
      <c r="BPU283" s="1"/>
      <c r="BPV283" s="1"/>
      <c r="BPW283" s="1"/>
      <c r="BPX283" s="1"/>
      <c r="BPY283" s="1"/>
      <c r="BPZ283" s="1"/>
      <c r="BQA283" s="1"/>
      <c r="BQB283" s="1"/>
      <c r="BQC283" s="1"/>
      <c r="BQD283" s="1"/>
      <c r="BQE283" s="1"/>
      <c r="BQF283" s="1"/>
      <c r="BQG283" s="1"/>
      <c r="BQH283" s="1"/>
      <c r="BQI283" s="1"/>
      <c r="BQJ283" s="1"/>
      <c r="BQK283" s="1"/>
      <c r="BQL283" s="1"/>
      <c r="BQM283" s="1"/>
      <c r="BQN283" s="1"/>
      <c r="BQO283" s="1"/>
      <c r="BQP283" s="1"/>
      <c r="BQQ283" s="1"/>
      <c r="BQR283" s="1"/>
      <c r="BQS283" s="1"/>
      <c r="BQT283" s="1"/>
      <c r="BQU283" s="1"/>
      <c r="BQV283" s="1"/>
      <c r="BQW283" s="1"/>
      <c r="BQX283" s="1"/>
      <c r="BQY283" s="1"/>
      <c r="BQZ283" s="1"/>
      <c r="BRA283" s="1"/>
      <c r="BRB283" s="1"/>
      <c r="BRC283" s="1"/>
      <c r="BRD283" s="1"/>
      <c r="BRE283" s="1"/>
      <c r="BRF283" s="1"/>
      <c r="BRG283" s="1"/>
      <c r="BRH283" s="1"/>
      <c r="BRI283" s="1"/>
      <c r="BRJ283" s="1"/>
      <c r="BRK283" s="1"/>
      <c r="BRL283" s="1"/>
      <c r="BRM283" s="1"/>
      <c r="BRN283" s="1"/>
      <c r="BRO283" s="1"/>
      <c r="BRP283" s="1"/>
      <c r="BRQ283" s="1"/>
      <c r="BRR283" s="1"/>
      <c r="BRS283" s="1"/>
      <c r="BRT283" s="1"/>
      <c r="BRU283" s="1"/>
      <c r="BRV283" s="1"/>
      <c r="BRW283" s="1"/>
      <c r="BRX283" s="1"/>
      <c r="BRY283" s="1"/>
      <c r="BRZ283" s="1"/>
      <c r="BSA283" s="1"/>
      <c r="BSB283" s="1"/>
      <c r="BSC283" s="1"/>
      <c r="BSD283" s="1"/>
      <c r="BSE283" s="1"/>
      <c r="BSF283" s="1"/>
      <c r="BSG283" s="1"/>
      <c r="BSH283" s="1"/>
      <c r="BSI283" s="1"/>
      <c r="BSJ283" s="1"/>
      <c r="BSK283" s="1"/>
      <c r="BSL283" s="1"/>
      <c r="BSM283" s="1"/>
      <c r="BSN283" s="1"/>
      <c r="BSO283" s="1"/>
      <c r="BSP283" s="1"/>
      <c r="BSQ283" s="1"/>
      <c r="BSR283" s="1"/>
      <c r="BSS283" s="1"/>
      <c r="BST283" s="1"/>
      <c r="BSU283" s="1"/>
      <c r="BSV283" s="1"/>
      <c r="BSW283" s="1"/>
      <c r="BSX283" s="1"/>
      <c r="BSY283" s="1"/>
      <c r="BSZ283" s="1"/>
      <c r="BTA283" s="1"/>
      <c r="BTB283" s="1"/>
      <c r="BTC283" s="1"/>
      <c r="BTD283" s="1"/>
      <c r="BTE283" s="1"/>
      <c r="BTF283" s="1"/>
      <c r="BTG283" s="1"/>
      <c r="BTH283" s="1"/>
      <c r="BTI283" s="1"/>
      <c r="BTJ283" s="1"/>
      <c r="BTK283" s="1"/>
      <c r="BTL283" s="1"/>
      <c r="BTM283" s="1"/>
      <c r="BTN283" s="1"/>
      <c r="BTO283" s="1"/>
      <c r="BTP283" s="1"/>
      <c r="BTQ283" s="1"/>
      <c r="BTR283" s="1"/>
      <c r="BTS283" s="1"/>
      <c r="BTT283" s="1"/>
      <c r="BTU283" s="1"/>
      <c r="BTV283" s="1"/>
      <c r="BTW283" s="1"/>
      <c r="BTX283" s="1"/>
      <c r="BTY283" s="1"/>
      <c r="BTZ283" s="1"/>
      <c r="BUA283" s="1"/>
      <c r="BUB283" s="1"/>
      <c r="BUC283" s="1"/>
      <c r="BUD283" s="1"/>
      <c r="BUE283" s="1"/>
      <c r="BUF283" s="1"/>
      <c r="BUG283" s="1"/>
      <c r="BUH283" s="1"/>
      <c r="BUI283" s="1"/>
      <c r="BUJ283" s="1"/>
      <c r="BUK283" s="1"/>
      <c r="BUL283" s="1"/>
      <c r="BUM283" s="1"/>
      <c r="BUN283" s="1"/>
      <c r="BUO283" s="1"/>
      <c r="BUP283" s="1"/>
      <c r="BUQ283" s="1"/>
      <c r="BUR283" s="1"/>
      <c r="BUS283" s="1"/>
      <c r="BUT283" s="1"/>
      <c r="BUU283" s="1"/>
      <c r="BUV283" s="1"/>
      <c r="BUW283" s="1"/>
      <c r="BUX283" s="1"/>
      <c r="BUY283" s="1"/>
      <c r="BUZ283" s="1"/>
      <c r="BVA283" s="1"/>
      <c r="BVB283" s="1"/>
      <c r="BVC283" s="1"/>
      <c r="BVD283" s="1"/>
      <c r="BVE283" s="1"/>
      <c r="BVF283" s="1"/>
      <c r="BVG283" s="1"/>
      <c r="BVH283" s="1"/>
      <c r="BVI283" s="1"/>
      <c r="BVJ283" s="1"/>
      <c r="BVK283" s="1"/>
      <c r="BVL283" s="1"/>
      <c r="BVM283" s="1"/>
      <c r="BVN283" s="1"/>
      <c r="BVO283" s="1"/>
      <c r="BVP283" s="1"/>
      <c r="BVQ283" s="1"/>
      <c r="BVR283" s="1"/>
      <c r="BVS283" s="1"/>
      <c r="BVT283" s="1"/>
      <c r="BVU283" s="1"/>
      <c r="BVV283" s="1"/>
      <c r="BVW283" s="1"/>
      <c r="BVX283" s="1"/>
      <c r="BVY283" s="1"/>
      <c r="BVZ283" s="1"/>
      <c r="BWA283" s="1"/>
      <c r="BWB283" s="1"/>
      <c r="BWC283" s="1"/>
      <c r="BWD283" s="1"/>
      <c r="BWE283" s="1"/>
      <c r="BWF283" s="1"/>
      <c r="BWG283" s="1"/>
      <c r="BWH283" s="1"/>
      <c r="BWI283" s="1"/>
      <c r="BWJ283" s="1"/>
      <c r="BWK283" s="1"/>
      <c r="BWL283" s="1"/>
      <c r="BWM283" s="1"/>
      <c r="BWN283" s="1"/>
      <c r="BWO283" s="1"/>
      <c r="BWP283" s="1"/>
      <c r="BWQ283" s="1"/>
      <c r="BWR283" s="1"/>
      <c r="BWS283" s="1"/>
      <c r="BWT283" s="1"/>
      <c r="BWU283" s="1"/>
      <c r="BWV283" s="1"/>
      <c r="BWW283" s="1"/>
      <c r="BWX283" s="1"/>
      <c r="BWY283" s="1"/>
      <c r="BWZ283" s="1"/>
      <c r="BXA283" s="1"/>
      <c r="BXB283" s="1"/>
      <c r="BXC283" s="1"/>
      <c r="BXD283" s="1"/>
      <c r="BXE283" s="1"/>
      <c r="BXF283" s="1"/>
      <c r="BXG283" s="1"/>
      <c r="BXH283" s="1"/>
      <c r="BXI283" s="1"/>
      <c r="BXJ283" s="1"/>
      <c r="BXK283" s="1"/>
      <c r="BXL283" s="1"/>
      <c r="BXM283" s="1"/>
      <c r="BXN283" s="1"/>
      <c r="BXO283" s="1"/>
      <c r="BXP283" s="1"/>
      <c r="BXQ283" s="1"/>
      <c r="BXR283" s="1"/>
      <c r="BXS283" s="1"/>
      <c r="BXT283" s="1"/>
      <c r="BXU283" s="1"/>
      <c r="BXV283" s="1"/>
      <c r="BXW283" s="1"/>
      <c r="BXX283" s="1"/>
      <c r="BXY283" s="1"/>
      <c r="BXZ283" s="1"/>
      <c r="BYA283" s="1"/>
      <c r="BYB283" s="1"/>
      <c r="BYC283" s="1"/>
      <c r="BYD283" s="1"/>
      <c r="BYE283" s="1"/>
      <c r="BYF283" s="1"/>
      <c r="BYG283" s="1"/>
      <c r="BYH283" s="1"/>
      <c r="BYI283" s="1"/>
      <c r="BYJ283" s="1"/>
      <c r="BYK283" s="1"/>
      <c r="BYL283" s="1"/>
      <c r="BYM283" s="1"/>
      <c r="BYN283" s="1"/>
      <c r="BYO283" s="1"/>
      <c r="BYP283" s="1"/>
      <c r="BYQ283" s="1"/>
      <c r="BYR283" s="1"/>
      <c r="BYS283" s="1"/>
      <c r="BYT283" s="1"/>
      <c r="BYU283" s="1"/>
      <c r="BYV283" s="1"/>
      <c r="BYW283" s="1"/>
      <c r="BYX283" s="1"/>
      <c r="BYY283" s="1"/>
      <c r="BYZ283" s="1"/>
      <c r="BZA283" s="1"/>
      <c r="BZB283" s="1"/>
      <c r="BZC283" s="1"/>
      <c r="BZD283" s="1"/>
      <c r="BZE283" s="1"/>
      <c r="BZF283" s="1"/>
      <c r="BZG283" s="1"/>
      <c r="BZH283" s="1"/>
      <c r="BZI283" s="1"/>
      <c r="BZJ283" s="1"/>
      <c r="BZK283" s="1"/>
      <c r="BZL283" s="1"/>
      <c r="BZM283" s="1"/>
      <c r="BZN283" s="1"/>
      <c r="BZO283" s="1"/>
      <c r="BZP283" s="1"/>
      <c r="BZQ283" s="1"/>
      <c r="BZR283" s="1"/>
      <c r="BZS283" s="1"/>
      <c r="BZT283" s="1"/>
      <c r="BZU283" s="1"/>
      <c r="BZV283" s="1"/>
      <c r="BZW283" s="1"/>
      <c r="BZX283" s="1"/>
      <c r="BZY283" s="1"/>
      <c r="BZZ283" s="1"/>
      <c r="CAA283" s="1"/>
      <c r="CAB283" s="1"/>
      <c r="CAC283" s="1"/>
      <c r="CAD283" s="1"/>
      <c r="CAE283" s="1"/>
      <c r="CAF283" s="1"/>
      <c r="CAG283" s="1"/>
      <c r="CAH283" s="1"/>
      <c r="CAI283" s="1"/>
      <c r="CAJ283" s="1"/>
      <c r="CAK283" s="1"/>
      <c r="CAL283" s="1"/>
      <c r="CAM283" s="1"/>
      <c r="CAN283" s="1"/>
      <c r="CAO283" s="1"/>
      <c r="CAP283" s="1"/>
      <c r="CAQ283" s="1"/>
      <c r="CAR283" s="1"/>
      <c r="CAS283" s="1"/>
      <c r="CAT283" s="1"/>
      <c r="CAU283" s="1"/>
      <c r="CAV283" s="1"/>
      <c r="CAW283" s="1"/>
      <c r="CAX283" s="1"/>
      <c r="CAY283" s="1"/>
      <c r="CAZ283" s="1"/>
      <c r="CBA283" s="1"/>
      <c r="CBB283" s="1"/>
      <c r="CBC283" s="1"/>
      <c r="CBD283" s="1"/>
      <c r="CBE283" s="1"/>
      <c r="CBF283" s="1"/>
      <c r="CBG283" s="1"/>
      <c r="CBH283" s="1"/>
      <c r="CBI283" s="1"/>
      <c r="CBJ283" s="1"/>
      <c r="CBK283" s="1"/>
      <c r="CBL283" s="1"/>
      <c r="CBM283" s="1"/>
      <c r="CBN283" s="1"/>
      <c r="CBO283" s="1"/>
      <c r="CBP283" s="1"/>
      <c r="CBQ283" s="1"/>
      <c r="CBR283" s="1"/>
      <c r="CBS283" s="1"/>
      <c r="CBT283" s="1"/>
      <c r="CBU283" s="1"/>
      <c r="CBV283" s="1"/>
      <c r="CBW283" s="1"/>
      <c r="CBX283" s="1"/>
      <c r="CBY283" s="1"/>
      <c r="CBZ283" s="1"/>
      <c r="CCA283" s="1"/>
      <c r="CCB283" s="1"/>
      <c r="CCC283" s="1"/>
      <c r="CCD283" s="1"/>
      <c r="CCE283" s="1"/>
      <c r="CCF283" s="1"/>
      <c r="CCG283" s="1"/>
      <c r="CCH283" s="1"/>
      <c r="CCI283" s="1"/>
      <c r="CCJ283" s="1"/>
      <c r="CCK283" s="1"/>
      <c r="CCL283" s="1"/>
      <c r="CCM283" s="1"/>
      <c r="CCN283" s="1"/>
      <c r="CCO283" s="1"/>
      <c r="CCP283" s="1"/>
      <c r="CCQ283" s="1"/>
      <c r="CCR283" s="1"/>
      <c r="CCS283" s="1"/>
      <c r="CCT283" s="1"/>
      <c r="CCU283" s="1"/>
      <c r="CCV283" s="1"/>
      <c r="CCW283" s="1"/>
      <c r="CCX283" s="1"/>
      <c r="CCY283" s="1"/>
      <c r="CCZ283" s="1"/>
      <c r="CDA283" s="1"/>
      <c r="CDB283" s="1"/>
      <c r="CDC283" s="1"/>
      <c r="CDD283" s="1"/>
      <c r="CDE283" s="1"/>
      <c r="CDF283" s="1"/>
      <c r="CDG283" s="1"/>
      <c r="CDH283" s="1"/>
      <c r="CDI283" s="1"/>
      <c r="CDJ283" s="1"/>
      <c r="CDK283" s="1"/>
      <c r="CDL283" s="1"/>
      <c r="CDM283" s="1"/>
      <c r="CDN283" s="1"/>
      <c r="CDO283" s="1"/>
      <c r="CDP283" s="1"/>
      <c r="CDQ283" s="1"/>
      <c r="CDR283" s="1"/>
      <c r="CDS283" s="1"/>
      <c r="CDT283" s="1"/>
      <c r="CDU283" s="1"/>
      <c r="CDV283" s="1"/>
      <c r="CDW283" s="1"/>
      <c r="CDX283" s="1"/>
      <c r="CDY283" s="1"/>
      <c r="CDZ283" s="1"/>
      <c r="CEA283" s="1"/>
      <c r="CEB283" s="1"/>
      <c r="CEC283" s="1"/>
      <c r="CED283" s="1"/>
      <c r="CEE283" s="1"/>
      <c r="CEF283" s="1"/>
      <c r="CEG283" s="1"/>
      <c r="CEH283" s="1"/>
      <c r="CEI283" s="1"/>
      <c r="CEJ283" s="1"/>
      <c r="CEK283" s="1"/>
      <c r="CEL283" s="1"/>
      <c r="CEM283" s="1"/>
      <c r="CEN283" s="1"/>
      <c r="CEO283" s="1"/>
      <c r="CEP283" s="1"/>
      <c r="CEQ283" s="1"/>
      <c r="CER283" s="1"/>
      <c r="CES283" s="1"/>
      <c r="CET283" s="1"/>
      <c r="CEU283" s="1"/>
      <c r="CEV283" s="1"/>
      <c r="CEW283" s="1"/>
      <c r="CEX283" s="1"/>
      <c r="CEY283" s="1"/>
      <c r="CEZ283" s="1"/>
      <c r="CFA283" s="1"/>
      <c r="CFB283" s="1"/>
      <c r="CFC283" s="1"/>
      <c r="CFD283" s="1"/>
      <c r="CFE283" s="1"/>
      <c r="CFF283" s="1"/>
      <c r="CFG283" s="1"/>
      <c r="CFH283" s="1"/>
      <c r="CFI283" s="1"/>
      <c r="CFJ283" s="1"/>
      <c r="CFK283" s="1"/>
      <c r="CFL283" s="1"/>
      <c r="CFM283" s="1"/>
      <c r="CFN283" s="1"/>
      <c r="CFO283" s="1"/>
      <c r="CFP283" s="1"/>
      <c r="CFQ283" s="1"/>
      <c r="CFR283" s="1"/>
      <c r="CFS283" s="1"/>
      <c r="CFT283" s="1"/>
      <c r="CFU283" s="1"/>
      <c r="CFV283" s="1"/>
      <c r="CFW283" s="1"/>
      <c r="CFX283" s="1"/>
      <c r="CFY283" s="1"/>
      <c r="CFZ283" s="1"/>
      <c r="CGA283" s="1"/>
      <c r="CGB283" s="1"/>
      <c r="CGC283" s="1"/>
      <c r="CGD283" s="1"/>
      <c r="CGE283" s="1"/>
      <c r="CGF283" s="1"/>
      <c r="CGG283" s="1"/>
      <c r="CGH283" s="1"/>
      <c r="CGI283" s="1"/>
      <c r="CGJ283" s="1"/>
      <c r="CGK283" s="1"/>
      <c r="CGL283" s="1"/>
      <c r="CGM283" s="1"/>
      <c r="CGN283" s="1"/>
      <c r="CGO283" s="1"/>
      <c r="CGP283" s="1"/>
      <c r="CGQ283" s="1"/>
      <c r="CGR283" s="1"/>
      <c r="CGS283" s="1"/>
      <c r="CGT283" s="1"/>
      <c r="CGU283" s="1"/>
      <c r="CGV283" s="1"/>
      <c r="CGW283" s="1"/>
      <c r="CGX283" s="1"/>
      <c r="CGY283" s="1"/>
      <c r="CGZ283" s="1"/>
      <c r="CHA283" s="1"/>
      <c r="CHB283" s="1"/>
      <c r="CHC283" s="1"/>
      <c r="CHD283" s="1"/>
      <c r="CHE283" s="1"/>
      <c r="CHF283" s="1"/>
      <c r="CHG283" s="1"/>
      <c r="CHH283" s="1"/>
      <c r="CHI283" s="1"/>
      <c r="CHJ283" s="1"/>
      <c r="CHK283" s="1"/>
      <c r="CHL283" s="1"/>
      <c r="CHM283" s="1"/>
      <c r="CHN283" s="1"/>
      <c r="CHO283" s="1"/>
      <c r="CHP283" s="1"/>
      <c r="CHQ283" s="1"/>
      <c r="CHR283" s="1"/>
      <c r="CHS283" s="1"/>
      <c r="CHT283" s="1"/>
      <c r="CHU283" s="1"/>
      <c r="CHV283" s="1"/>
      <c r="CHW283" s="1"/>
      <c r="CHX283" s="1"/>
      <c r="CHY283" s="1"/>
      <c r="CHZ283" s="1"/>
      <c r="CIA283" s="1"/>
      <c r="CIB283" s="1"/>
      <c r="CIC283" s="1"/>
      <c r="CID283" s="1"/>
      <c r="CIE283" s="1"/>
      <c r="CIF283" s="1"/>
      <c r="CIG283" s="1"/>
      <c r="CIH283" s="1"/>
      <c r="CII283" s="1"/>
      <c r="CIJ283" s="1"/>
      <c r="CIK283" s="1"/>
      <c r="CIL283" s="1"/>
      <c r="CIM283" s="1"/>
      <c r="CIN283" s="1"/>
      <c r="CIO283" s="1"/>
      <c r="CIP283" s="1"/>
      <c r="CIQ283" s="1"/>
      <c r="CIR283" s="1"/>
      <c r="CIS283" s="1"/>
      <c r="CIT283" s="1"/>
      <c r="CIU283" s="1"/>
      <c r="CIV283" s="1"/>
      <c r="CIW283" s="1"/>
      <c r="CIX283" s="1"/>
      <c r="CIY283" s="1"/>
      <c r="CIZ283" s="1"/>
      <c r="CJA283" s="1"/>
      <c r="CJB283" s="1"/>
      <c r="CJC283" s="1"/>
      <c r="CJD283" s="1"/>
      <c r="CJE283" s="1"/>
      <c r="CJF283" s="1"/>
      <c r="CJG283" s="1"/>
      <c r="CJH283" s="1"/>
      <c r="CJI283" s="1"/>
      <c r="CJJ283" s="1"/>
      <c r="CJK283" s="1"/>
      <c r="CJL283" s="1"/>
      <c r="CJM283" s="1"/>
      <c r="CJN283" s="1"/>
      <c r="CJO283" s="1"/>
      <c r="CJP283" s="1"/>
      <c r="CJQ283" s="1"/>
      <c r="CJR283" s="1"/>
      <c r="CJS283" s="1"/>
      <c r="CJT283" s="1"/>
      <c r="CJU283" s="1"/>
      <c r="CJV283" s="1"/>
      <c r="CJW283" s="1"/>
      <c r="CJX283" s="1"/>
      <c r="CJY283" s="1"/>
      <c r="CJZ283" s="1"/>
      <c r="CKA283" s="1"/>
      <c r="CKB283" s="1"/>
      <c r="CKC283" s="1"/>
      <c r="CKD283" s="1"/>
      <c r="CKE283" s="1"/>
      <c r="CKF283" s="1"/>
      <c r="CKG283" s="1"/>
      <c r="CKH283" s="1"/>
      <c r="CKI283" s="1"/>
      <c r="CKJ283" s="1"/>
      <c r="CKK283" s="1"/>
      <c r="CKL283" s="1"/>
      <c r="CKM283" s="1"/>
      <c r="CKN283" s="1"/>
      <c r="CKO283" s="1"/>
      <c r="CKP283" s="1"/>
      <c r="CKQ283" s="1"/>
      <c r="CKR283" s="1"/>
      <c r="CKS283" s="1"/>
      <c r="CKT283" s="1"/>
      <c r="CKU283" s="1"/>
      <c r="CKV283" s="1"/>
      <c r="CKW283" s="1"/>
      <c r="CKX283" s="1"/>
      <c r="CKY283" s="1"/>
      <c r="CKZ283" s="1"/>
      <c r="CLA283" s="1"/>
      <c r="CLB283" s="1"/>
      <c r="CLC283" s="1"/>
      <c r="CLD283" s="1"/>
      <c r="CLE283" s="1"/>
      <c r="CLF283" s="1"/>
      <c r="CLG283" s="1"/>
      <c r="CLH283" s="1"/>
      <c r="CLI283" s="1"/>
      <c r="CLJ283" s="1"/>
      <c r="CLK283" s="1"/>
      <c r="CLL283" s="1"/>
      <c r="CLM283" s="1"/>
      <c r="CLN283" s="1"/>
      <c r="CLO283" s="1"/>
      <c r="CLP283" s="1"/>
      <c r="CLQ283" s="1"/>
      <c r="CLR283" s="1"/>
      <c r="CLS283" s="1"/>
      <c r="CLT283" s="1"/>
      <c r="CLU283" s="1"/>
      <c r="CLV283" s="1"/>
      <c r="CLW283" s="1"/>
      <c r="CLX283" s="1"/>
      <c r="CLY283" s="1"/>
      <c r="CLZ283" s="1"/>
      <c r="CMA283" s="1"/>
      <c r="CMB283" s="1"/>
      <c r="CMC283" s="1"/>
      <c r="CMD283" s="1"/>
      <c r="CME283" s="1"/>
      <c r="CMF283" s="1"/>
      <c r="CMG283" s="1"/>
      <c r="CMH283" s="1"/>
      <c r="CMI283" s="1"/>
      <c r="CMJ283" s="1"/>
      <c r="CMK283" s="1"/>
      <c r="CML283" s="1"/>
      <c r="CMM283" s="1"/>
      <c r="CMN283" s="1"/>
      <c r="CMO283" s="1"/>
      <c r="CMP283" s="1"/>
      <c r="CMQ283" s="1"/>
      <c r="CMR283" s="1"/>
      <c r="CMS283" s="1"/>
      <c r="CMT283" s="1"/>
      <c r="CMU283" s="1"/>
      <c r="CMV283" s="1"/>
      <c r="CMW283" s="1"/>
      <c r="CMX283" s="1"/>
      <c r="CMY283" s="1"/>
      <c r="CMZ283" s="1"/>
      <c r="CNA283" s="1"/>
      <c r="CNB283" s="1"/>
      <c r="CNC283" s="1"/>
      <c r="CND283" s="1"/>
      <c r="CNE283" s="1"/>
      <c r="CNF283" s="1"/>
      <c r="CNG283" s="1"/>
      <c r="CNH283" s="1"/>
      <c r="CNI283" s="1"/>
      <c r="CNJ283" s="1"/>
      <c r="CNK283" s="1"/>
      <c r="CNL283" s="1"/>
      <c r="CNM283" s="1"/>
      <c r="CNN283" s="1"/>
      <c r="CNO283" s="1"/>
      <c r="CNP283" s="1"/>
      <c r="CNQ283" s="1"/>
      <c r="CNR283" s="1"/>
      <c r="CNS283" s="1"/>
      <c r="CNT283" s="1"/>
      <c r="CNU283" s="1"/>
      <c r="CNV283" s="1"/>
      <c r="CNW283" s="1"/>
      <c r="CNX283" s="1"/>
      <c r="CNY283" s="1"/>
      <c r="CNZ283" s="1"/>
      <c r="COA283" s="1"/>
      <c r="COB283" s="1"/>
      <c r="COC283" s="1"/>
      <c r="COD283" s="1"/>
      <c r="COE283" s="1"/>
      <c r="COF283" s="1"/>
      <c r="COG283" s="1"/>
      <c r="COH283" s="1"/>
      <c r="COI283" s="1"/>
      <c r="COJ283" s="1"/>
      <c r="COK283" s="1"/>
      <c r="COL283" s="1"/>
      <c r="COM283" s="1"/>
      <c r="CON283" s="1"/>
      <c r="COO283" s="1"/>
      <c r="COP283" s="1"/>
      <c r="COQ283" s="1"/>
      <c r="COR283" s="1"/>
      <c r="COS283" s="1"/>
      <c r="COT283" s="1"/>
      <c r="COU283" s="1"/>
      <c r="COV283" s="1"/>
      <c r="COW283" s="1"/>
      <c r="COX283" s="1"/>
      <c r="COY283" s="1"/>
      <c r="COZ283" s="1"/>
      <c r="CPA283" s="1"/>
      <c r="CPB283" s="1"/>
      <c r="CPC283" s="1"/>
      <c r="CPD283" s="1"/>
      <c r="CPE283" s="1"/>
      <c r="CPF283" s="1"/>
      <c r="CPG283" s="1"/>
      <c r="CPH283" s="1"/>
      <c r="CPI283" s="1"/>
      <c r="CPJ283" s="1"/>
      <c r="CPK283" s="1"/>
      <c r="CPL283" s="1"/>
      <c r="CPM283" s="1"/>
      <c r="CPN283" s="1"/>
      <c r="CPO283" s="1"/>
      <c r="CPP283" s="1"/>
      <c r="CPQ283" s="1"/>
      <c r="CPR283" s="1"/>
      <c r="CPS283" s="1"/>
      <c r="CPT283" s="1"/>
      <c r="CPU283" s="1"/>
      <c r="CPV283" s="1"/>
      <c r="CPW283" s="1"/>
      <c r="CPX283" s="1"/>
      <c r="CPY283" s="1"/>
      <c r="CPZ283" s="1"/>
      <c r="CQA283" s="1"/>
      <c r="CQB283" s="1"/>
      <c r="CQC283" s="1"/>
      <c r="CQD283" s="1"/>
      <c r="CQE283" s="1"/>
      <c r="CQF283" s="1"/>
      <c r="CQG283" s="1"/>
      <c r="CQH283" s="1"/>
      <c r="CQI283" s="1"/>
      <c r="CQJ283" s="1"/>
      <c r="CQK283" s="1"/>
      <c r="CQL283" s="1"/>
      <c r="CQM283" s="1"/>
      <c r="CQN283" s="1"/>
      <c r="CQO283" s="1"/>
      <c r="CQP283" s="1"/>
      <c r="CQQ283" s="1"/>
      <c r="CQR283" s="1"/>
      <c r="CQS283" s="1"/>
      <c r="CQT283" s="1"/>
      <c r="CQU283" s="1"/>
      <c r="CQV283" s="1"/>
      <c r="CQW283" s="1"/>
      <c r="CQX283" s="1"/>
      <c r="CQY283" s="1"/>
      <c r="CQZ283" s="1"/>
      <c r="CRA283" s="1"/>
      <c r="CRB283" s="1"/>
      <c r="CRC283" s="1"/>
      <c r="CRD283" s="1"/>
      <c r="CRE283" s="1"/>
      <c r="CRF283" s="1"/>
      <c r="CRG283" s="1"/>
      <c r="CRH283" s="1"/>
      <c r="CRI283" s="1"/>
      <c r="CRJ283" s="1"/>
      <c r="CRK283" s="1"/>
      <c r="CRL283" s="1"/>
      <c r="CRM283" s="1"/>
      <c r="CRN283" s="1"/>
      <c r="CRO283" s="1"/>
      <c r="CRP283" s="1"/>
      <c r="CRQ283" s="1"/>
      <c r="CRR283" s="1"/>
      <c r="CRS283" s="1"/>
      <c r="CRT283" s="1"/>
      <c r="CRU283" s="1"/>
      <c r="CRV283" s="1"/>
      <c r="CRW283" s="1"/>
      <c r="CRX283" s="1"/>
      <c r="CRY283" s="1"/>
      <c r="CRZ283" s="1"/>
      <c r="CSA283" s="1"/>
      <c r="CSB283" s="1"/>
      <c r="CSC283" s="1"/>
      <c r="CSD283" s="1"/>
      <c r="CSE283" s="1"/>
      <c r="CSF283" s="1"/>
      <c r="CSG283" s="1"/>
      <c r="CSH283" s="1"/>
      <c r="CSI283" s="1"/>
      <c r="CSJ283" s="1"/>
      <c r="CSK283" s="1"/>
      <c r="CSL283" s="1"/>
      <c r="CSM283" s="1"/>
      <c r="CSN283" s="1"/>
      <c r="CSO283" s="1"/>
      <c r="CSP283" s="1"/>
      <c r="CSQ283" s="1"/>
      <c r="CSR283" s="1"/>
      <c r="CSS283" s="1"/>
      <c r="CST283" s="1"/>
      <c r="CSU283" s="1"/>
      <c r="CSV283" s="1"/>
      <c r="CSW283" s="1"/>
      <c r="CSX283" s="1"/>
      <c r="CSY283" s="1"/>
      <c r="CSZ283" s="1"/>
      <c r="CTA283" s="1"/>
      <c r="CTB283" s="1"/>
      <c r="CTC283" s="1"/>
      <c r="CTD283" s="1"/>
      <c r="CTE283" s="1"/>
      <c r="CTF283" s="1"/>
      <c r="CTG283" s="1"/>
      <c r="CTH283" s="1"/>
      <c r="CTI283" s="1"/>
      <c r="CTJ283" s="1"/>
      <c r="CTK283" s="1"/>
      <c r="CTL283" s="1"/>
      <c r="CTM283" s="1"/>
      <c r="CTN283" s="1"/>
      <c r="CTO283" s="1"/>
      <c r="CTP283" s="1"/>
      <c r="CTQ283" s="1"/>
      <c r="CTR283" s="1"/>
      <c r="CTS283" s="1"/>
      <c r="CTT283" s="1"/>
      <c r="CTU283" s="1"/>
      <c r="CTV283" s="1"/>
      <c r="CTW283" s="1"/>
      <c r="CTX283" s="1"/>
      <c r="CTY283" s="1"/>
      <c r="CTZ283" s="1"/>
      <c r="CUA283" s="1"/>
      <c r="CUB283" s="1"/>
      <c r="CUC283" s="1"/>
      <c r="CUD283" s="1"/>
      <c r="CUE283" s="1"/>
      <c r="CUF283" s="1"/>
      <c r="CUG283" s="1"/>
      <c r="CUH283" s="1"/>
      <c r="CUI283" s="1"/>
      <c r="CUJ283" s="1"/>
      <c r="CUK283" s="1"/>
      <c r="CUL283" s="1"/>
      <c r="CUM283" s="1"/>
      <c r="CUN283" s="1"/>
      <c r="CUO283" s="1"/>
      <c r="CUP283" s="1"/>
      <c r="CUQ283" s="1"/>
      <c r="CUR283" s="1"/>
      <c r="CUS283" s="1"/>
      <c r="CUT283" s="1"/>
      <c r="CUU283" s="1"/>
      <c r="CUV283" s="1"/>
      <c r="CUW283" s="1"/>
      <c r="CUX283" s="1"/>
      <c r="CUY283" s="1"/>
      <c r="CUZ283" s="1"/>
      <c r="CVA283" s="1"/>
      <c r="CVB283" s="1"/>
      <c r="CVC283" s="1"/>
      <c r="CVD283" s="1"/>
      <c r="CVE283" s="1"/>
      <c r="CVF283" s="1"/>
      <c r="CVG283" s="1"/>
      <c r="CVH283" s="1"/>
      <c r="CVI283" s="1"/>
      <c r="CVJ283" s="1"/>
      <c r="CVK283" s="1"/>
      <c r="CVL283" s="1"/>
      <c r="CVM283" s="1"/>
      <c r="CVN283" s="1"/>
      <c r="CVO283" s="1"/>
      <c r="CVP283" s="1"/>
      <c r="CVQ283" s="1"/>
      <c r="CVR283" s="1"/>
      <c r="CVS283" s="1"/>
      <c r="CVT283" s="1"/>
      <c r="CVU283" s="1"/>
      <c r="CVV283" s="1"/>
      <c r="CVW283" s="1"/>
      <c r="CVX283" s="1"/>
      <c r="CVY283" s="1"/>
      <c r="CVZ283" s="1"/>
      <c r="CWA283" s="1"/>
      <c r="CWB283" s="1"/>
      <c r="CWC283" s="1"/>
      <c r="CWD283" s="1"/>
      <c r="CWE283" s="1"/>
      <c r="CWF283" s="1"/>
      <c r="CWG283" s="1"/>
      <c r="CWH283" s="1"/>
      <c r="CWI283" s="1"/>
      <c r="CWJ283" s="1"/>
      <c r="CWK283" s="1"/>
      <c r="CWL283" s="1"/>
      <c r="CWM283" s="1"/>
      <c r="CWN283" s="1"/>
      <c r="CWO283" s="1"/>
      <c r="CWP283" s="1"/>
      <c r="CWQ283" s="1"/>
      <c r="CWR283" s="1"/>
      <c r="CWS283" s="1"/>
      <c r="CWT283" s="1"/>
      <c r="CWU283" s="1"/>
      <c r="CWV283" s="1"/>
      <c r="CWW283" s="1"/>
      <c r="CWX283" s="1"/>
      <c r="CWY283" s="1"/>
      <c r="CWZ283" s="1"/>
      <c r="CXA283" s="1"/>
      <c r="CXB283" s="1"/>
      <c r="CXC283" s="1"/>
      <c r="CXD283" s="1"/>
      <c r="CXE283" s="1"/>
      <c r="CXF283" s="1"/>
      <c r="CXG283" s="1"/>
      <c r="CXH283" s="1"/>
      <c r="CXI283" s="1"/>
      <c r="CXJ283" s="1"/>
      <c r="CXK283" s="1"/>
      <c r="CXL283" s="1"/>
      <c r="CXM283" s="1"/>
      <c r="CXN283" s="1"/>
      <c r="CXO283" s="1"/>
      <c r="CXP283" s="1"/>
      <c r="CXQ283" s="1"/>
      <c r="CXR283" s="1"/>
      <c r="CXS283" s="1"/>
      <c r="CXT283" s="1"/>
      <c r="CXU283" s="1"/>
      <c r="CXV283" s="1"/>
      <c r="CXW283" s="1"/>
      <c r="CXX283" s="1"/>
      <c r="CXY283" s="1"/>
      <c r="CXZ283" s="1"/>
      <c r="CYA283" s="1"/>
      <c r="CYB283" s="1"/>
      <c r="CYC283" s="1"/>
      <c r="CYD283" s="1"/>
      <c r="CYE283" s="1"/>
      <c r="CYF283" s="1"/>
      <c r="CYG283" s="1"/>
      <c r="CYH283" s="1"/>
      <c r="CYI283" s="1"/>
      <c r="CYJ283" s="1"/>
      <c r="CYK283" s="1"/>
      <c r="CYL283" s="1"/>
      <c r="CYM283" s="1"/>
      <c r="CYN283" s="1"/>
      <c r="CYO283" s="1"/>
      <c r="CYP283" s="1"/>
      <c r="CYQ283" s="1"/>
      <c r="CYR283" s="1"/>
      <c r="CYS283" s="1"/>
      <c r="CYT283" s="1"/>
      <c r="CYU283" s="1"/>
      <c r="CYV283" s="1"/>
      <c r="CYW283" s="1"/>
      <c r="CYX283" s="1"/>
      <c r="CYY283" s="1"/>
      <c r="CYZ283" s="1"/>
      <c r="CZA283" s="1"/>
      <c r="CZB283" s="1"/>
      <c r="CZC283" s="1"/>
      <c r="CZD283" s="1"/>
      <c r="CZE283" s="1"/>
      <c r="CZF283" s="1"/>
      <c r="CZG283" s="1"/>
      <c r="CZH283" s="1"/>
      <c r="CZI283" s="1"/>
      <c r="CZJ283" s="1"/>
      <c r="CZK283" s="1"/>
      <c r="CZL283" s="1"/>
      <c r="CZM283" s="1"/>
      <c r="CZN283" s="1"/>
      <c r="CZO283" s="1"/>
      <c r="CZP283" s="1"/>
      <c r="CZQ283" s="1"/>
      <c r="CZR283" s="1"/>
      <c r="CZS283" s="1"/>
      <c r="CZT283" s="1"/>
      <c r="CZU283" s="1"/>
      <c r="CZV283" s="1"/>
      <c r="CZW283" s="1"/>
      <c r="CZX283" s="1"/>
      <c r="CZY283" s="1"/>
      <c r="CZZ283" s="1"/>
      <c r="DAA283" s="1"/>
      <c r="DAB283" s="1"/>
      <c r="DAC283" s="1"/>
      <c r="DAD283" s="1"/>
      <c r="DAE283" s="1"/>
      <c r="DAF283" s="1"/>
      <c r="DAG283" s="1"/>
      <c r="DAH283" s="1"/>
      <c r="DAI283" s="1"/>
      <c r="DAJ283" s="1"/>
      <c r="DAK283" s="1"/>
      <c r="DAL283" s="1"/>
      <c r="DAM283" s="1"/>
      <c r="DAN283" s="1"/>
      <c r="DAO283" s="1"/>
      <c r="DAP283" s="1"/>
      <c r="DAQ283" s="1"/>
      <c r="DAR283" s="1"/>
      <c r="DAS283" s="1"/>
      <c r="DAT283" s="1"/>
      <c r="DAU283" s="1"/>
      <c r="DAV283" s="1"/>
      <c r="DAW283" s="1"/>
      <c r="DAX283" s="1"/>
      <c r="DAY283" s="1"/>
      <c r="DAZ283" s="1"/>
      <c r="DBA283" s="1"/>
      <c r="DBB283" s="1"/>
      <c r="DBC283" s="1"/>
      <c r="DBD283" s="1"/>
      <c r="DBE283" s="1"/>
      <c r="DBF283" s="1"/>
      <c r="DBG283" s="1"/>
      <c r="DBH283" s="1"/>
      <c r="DBI283" s="1"/>
      <c r="DBJ283" s="1"/>
      <c r="DBK283" s="1"/>
      <c r="DBL283" s="1"/>
      <c r="DBM283" s="1"/>
      <c r="DBN283" s="1"/>
      <c r="DBO283" s="1"/>
      <c r="DBP283" s="1"/>
      <c r="DBQ283" s="1"/>
      <c r="DBR283" s="1"/>
      <c r="DBS283" s="1"/>
      <c r="DBT283" s="1"/>
      <c r="DBU283" s="1"/>
      <c r="DBV283" s="1"/>
      <c r="DBW283" s="1"/>
      <c r="DBX283" s="1"/>
      <c r="DBY283" s="1"/>
      <c r="DBZ283" s="1"/>
      <c r="DCA283" s="1"/>
      <c r="DCB283" s="1"/>
      <c r="DCC283" s="1"/>
      <c r="DCD283" s="1"/>
      <c r="DCE283" s="1"/>
      <c r="DCF283" s="1"/>
      <c r="DCG283" s="1"/>
      <c r="DCH283" s="1"/>
      <c r="DCI283" s="1"/>
      <c r="DCJ283" s="1"/>
      <c r="DCK283" s="1"/>
      <c r="DCL283" s="1"/>
      <c r="DCM283" s="1"/>
      <c r="DCN283" s="1"/>
      <c r="DCO283" s="1"/>
      <c r="DCP283" s="1"/>
      <c r="DCQ283" s="1"/>
      <c r="DCR283" s="1"/>
      <c r="DCS283" s="1"/>
      <c r="DCT283" s="1"/>
      <c r="DCU283" s="1"/>
      <c r="DCV283" s="1"/>
      <c r="DCW283" s="1"/>
      <c r="DCX283" s="1"/>
      <c r="DCY283" s="1"/>
      <c r="DCZ283" s="1"/>
      <c r="DDA283" s="1"/>
      <c r="DDB283" s="1"/>
      <c r="DDC283" s="1"/>
      <c r="DDD283" s="1"/>
      <c r="DDE283" s="1"/>
      <c r="DDF283" s="1"/>
      <c r="DDG283" s="1"/>
      <c r="DDH283" s="1"/>
      <c r="DDI283" s="1"/>
      <c r="DDJ283" s="1"/>
      <c r="DDK283" s="1"/>
      <c r="DDL283" s="1"/>
      <c r="DDM283" s="1"/>
      <c r="DDN283" s="1"/>
      <c r="DDO283" s="1"/>
      <c r="DDP283" s="1"/>
      <c r="DDQ283" s="1"/>
      <c r="DDR283" s="1"/>
      <c r="DDS283" s="1"/>
      <c r="DDT283" s="1"/>
      <c r="DDU283" s="1"/>
      <c r="DDV283" s="1"/>
      <c r="DDW283" s="1"/>
      <c r="DDX283" s="1"/>
      <c r="DDY283" s="1"/>
      <c r="DDZ283" s="1"/>
      <c r="DEA283" s="1"/>
      <c r="DEB283" s="1"/>
      <c r="DEC283" s="1"/>
      <c r="DED283" s="1"/>
      <c r="DEE283" s="1"/>
      <c r="DEF283" s="1"/>
      <c r="DEG283" s="1"/>
      <c r="DEH283" s="1"/>
      <c r="DEI283" s="1"/>
      <c r="DEJ283" s="1"/>
      <c r="DEK283" s="1"/>
      <c r="DEL283" s="1"/>
      <c r="DEM283" s="1"/>
      <c r="DEN283" s="1"/>
      <c r="DEO283" s="1"/>
      <c r="DEP283" s="1"/>
      <c r="DEQ283" s="1"/>
      <c r="DER283" s="1"/>
      <c r="DES283" s="1"/>
      <c r="DET283" s="1"/>
      <c r="DEU283" s="1"/>
      <c r="DEV283" s="1"/>
      <c r="DEW283" s="1"/>
      <c r="DEX283" s="1"/>
      <c r="DEY283" s="1"/>
      <c r="DEZ283" s="1"/>
      <c r="DFA283" s="1"/>
      <c r="DFB283" s="1"/>
      <c r="DFC283" s="1"/>
      <c r="DFD283" s="1"/>
      <c r="DFE283" s="1"/>
      <c r="DFF283" s="1"/>
      <c r="DFG283" s="1"/>
      <c r="DFH283" s="1"/>
      <c r="DFI283" s="1"/>
      <c r="DFJ283" s="1"/>
      <c r="DFK283" s="1"/>
      <c r="DFL283" s="1"/>
      <c r="DFM283" s="1"/>
      <c r="DFN283" s="1"/>
      <c r="DFO283" s="1"/>
      <c r="DFP283" s="1"/>
      <c r="DFQ283" s="1"/>
      <c r="DFR283" s="1"/>
      <c r="DFS283" s="1"/>
      <c r="DFT283" s="1"/>
      <c r="DFU283" s="1"/>
      <c r="DFV283" s="1"/>
      <c r="DFW283" s="1"/>
      <c r="DFX283" s="1"/>
      <c r="DFY283" s="1"/>
      <c r="DFZ283" s="1"/>
      <c r="DGA283" s="1"/>
      <c r="DGB283" s="1"/>
      <c r="DGC283" s="1"/>
      <c r="DGD283" s="1"/>
      <c r="DGE283" s="1"/>
      <c r="DGF283" s="1"/>
      <c r="DGG283" s="1"/>
      <c r="DGH283" s="1"/>
      <c r="DGI283" s="1"/>
      <c r="DGJ283" s="1"/>
      <c r="DGK283" s="1"/>
      <c r="DGL283" s="1"/>
      <c r="DGM283" s="1"/>
      <c r="DGN283" s="1"/>
      <c r="DGO283" s="1"/>
      <c r="DGP283" s="1"/>
      <c r="DGQ283" s="1"/>
      <c r="DGR283" s="1"/>
      <c r="DGS283" s="1"/>
      <c r="DGT283" s="1"/>
      <c r="DGU283" s="1"/>
      <c r="DGV283" s="1"/>
      <c r="DGW283" s="1"/>
      <c r="DGX283" s="1"/>
      <c r="DGY283" s="1"/>
      <c r="DGZ283" s="1"/>
      <c r="DHA283" s="1"/>
      <c r="DHB283" s="1"/>
      <c r="DHC283" s="1"/>
      <c r="DHD283" s="1"/>
      <c r="DHE283" s="1"/>
      <c r="DHF283" s="1"/>
      <c r="DHG283" s="1"/>
      <c r="DHH283" s="1"/>
      <c r="DHI283" s="1"/>
      <c r="DHJ283" s="1"/>
      <c r="DHK283" s="1"/>
      <c r="DHL283" s="1"/>
      <c r="DHM283" s="1"/>
      <c r="DHN283" s="1"/>
      <c r="DHO283" s="1"/>
      <c r="DHP283" s="1"/>
      <c r="DHQ283" s="1"/>
      <c r="DHR283" s="1"/>
      <c r="DHS283" s="1"/>
      <c r="DHT283" s="1"/>
      <c r="DHU283" s="1"/>
      <c r="DHV283" s="1"/>
      <c r="DHW283" s="1"/>
      <c r="DHX283" s="1"/>
      <c r="DHY283" s="1"/>
      <c r="DHZ283" s="1"/>
      <c r="DIA283" s="1"/>
      <c r="DIB283" s="1"/>
      <c r="DIC283" s="1"/>
      <c r="DID283" s="1"/>
      <c r="DIE283" s="1"/>
      <c r="DIF283" s="1"/>
      <c r="DIG283" s="1"/>
      <c r="DIH283" s="1"/>
      <c r="DII283" s="1"/>
      <c r="DIJ283" s="1"/>
      <c r="DIK283" s="1"/>
      <c r="DIL283" s="1"/>
      <c r="DIM283" s="1"/>
      <c r="DIN283" s="1"/>
      <c r="DIO283" s="1"/>
      <c r="DIP283" s="1"/>
      <c r="DIQ283" s="1"/>
      <c r="DIR283" s="1"/>
      <c r="DIS283" s="1"/>
      <c r="DIT283" s="1"/>
      <c r="DIU283" s="1"/>
      <c r="DIV283" s="1"/>
      <c r="DIW283" s="1"/>
      <c r="DIX283" s="1"/>
      <c r="DIY283" s="1"/>
      <c r="DIZ283" s="1"/>
      <c r="DJA283" s="1"/>
      <c r="DJB283" s="1"/>
      <c r="DJC283" s="1"/>
      <c r="DJD283" s="1"/>
      <c r="DJE283" s="1"/>
      <c r="DJF283" s="1"/>
      <c r="DJG283" s="1"/>
      <c r="DJH283" s="1"/>
      <c r="DJI283" s="1"/>
      <c r="DJJ283" s="1"/>
      <c r="DJK283" s="1"/>
      <c r="DJL283" s="1"/>
      <c r="DJM283" s="1"/>
      <c r="DJN283" s="1"/>
      <c r="DJO283" s="1"/>
      <c r="DJP283" s="1"/>
      <c r="DJQ283" s="1"/>
      <c r="DJR283" s="1"/>
      <c r="DJS283" s="1"/>
      <c r="DJT283" s="1"/>
      <c r="DJU283" s="1"/>
      <c r="DJV283" s="1"/>
      <c r="DJW283" s="1"/>
      <c r="DJX283" s="1"/>
      <c r="DJY283" s="1"/>
      <c r="DJZ283" s="1"/>
      <c r="DKA283" s="1"/>
      <c r="DKB283" s="1"/>
      <c r="DKC283" s="1"/>
      <c r="DKD283" s="1"/>
      <c r="DKE283" s="1"/>
      <c r="DKF283" s="1"/>
      <c r="DKG283" s="1"/>
      <c r="DKH283" s="1"/>
      <c r="DKI283" s="1"/>
      <c r="DKJ283" s="1"/>
      <c r="DKK283" s="1"/>
      <c r="DKL283" s="1"/>
      <c r="DKM283" s="1"/>
      <c r="DKN283" s="1"/>
      <c r="DKO283" s="1"/>
      <c r="DKP283" s="1"/>
      <c r="DKQ283" s="1"/>
      <c r="DKR283" s="1"/>
      <c r="DKS283" s="1"/>
      <c r="DKT283" s="1"/>
      <c r="DKU283" s="1"/>
      <c r="DKV283" s="1"/>
      <c r="DKW283" s="1"/>
      <c r="DKX283" s="1"/>
      <c r="DKY283" s="1"/>
      <c r="DKZ283" s="1"/>
      <c r="DLA283" s="1"/>
      <c r="DLB283" s="1"/>
      <c r="DLC283" s="1"/>
      <c r="DLD283" s="1"/>
      <c r="DLE283" s="1"/>
      <c r="DLF283" s="1"/>
      <c r="DLG283" s="1"/>
      <c r="DLH283" s="1"/>
      <c r="DLI283" s="1"/>
      <c r="DLJ283" s="1"/>
      <c r="DLK283" s="1"/>
      <c r="DLL283" s="1"/>
      <c r="DLM283" s="1"/>
      <c r="DLN283" s="1"/>
      <c r="DLO283" s="1"/>
      <c r="DLP283" s="1"/>
      <c r="DLQ283" s="1"/>
      <c r="DLR283" s="1"/>
      <c r="DLS283" s="1"/>
      <c r="DLT283" s="1"/>
      <c r="DLU283" s="1"/>
      <c r="DLV283" s="1"/>
      <c r="DLW283" s="1"/>
      <c r="DLX283" s="1"/>
      <c r="DLY283" s="1"/>
      <c r="DLZ283" s="1"/>
      <c r="DMA283" s="1"/>
      <c r="DMB283" s="1"/>
      <c r="DMC283" s="1"/>
      <c r="DMD283" s="1"/>
      <c r="DME283" s="1"/>
      <c r="DMF283" s="1"/>
      <c r="DMG283" s="1"/>
      <c r="DMH283" s="1"/>
      <c r="DMI283" s="1"/>
      <c r="DMJ283" s="1"/>
      <c r="DMK283" s="1"/>
      <c r="DML283" s="1"/>
      <c r="DMM283" s="1"/>
      <c r="DMN283" s="1"/>
      <c r="DMO283" s="1"/>
      <c r="DMP283" s="1"/>
      <c r="DMQ283" s="1"/>
      <c r="DMR283" s="1"/>
      <c r="DMS283" s="1"/>
      <c r="DMT283" s="1"/>
      <c r="DMU283" s="1"/>
      <c r="DMV283" s="1"/>
      <c r="DMW283" s="1"/>
      <c r="DMX283" s="1"/>
      <c r="DMY283" s="1"/>
      <c r="DMZ283" s="1"/>
      <c r="DNA283" s="1"/>
      <c r="DNB283" s="1"/>
      <c r="DNC283" s="1"/>
      <c r="DND283" s="1"/>
      <c r="DNE283" s="1"/>
      <c r="DNF283" s="1"/>
      <c r="DNG283" s="1"/>
      <c r="DNH283" s="1"/>
      <c r="DNI283" s="1"/>
      <c r="DNJ283" s="1"/>
      <c r="DNK283" s="1"/>
      <c r="DNL283" s="1"/>
      <c r="DNM283" s="1"/>
      <c r="DNN283" s="1"/>
      <c r="DNO283" s="1"/>
      <c r="DNP283" s="1"/>
      <c r="DNQ283" s="1"/>
      <c r="DNR283" s="1"/>
      <c r="DNS283" s="1"/>
      <c r="DNT283" s="1"/>
      <c r="DNU283" s="1"/>
      <c r="DNV283" s="1"/>
      <c r="DNW283" s="1"/>
      <c r="DNX283" s="1"/>
      <c r="DNY283" s="1"/>
      <c r="DNZ283" s="1"/>
      <c r="DOA283" s="1"/>
      <c r="DOB283" s="1"/>
      <c r="DOC283" s="1"/>
      <c r="DOD283" s="1"/>
      <c r="DOE283" s="1"/>
      <c r="DOF283" s="1"/>
      <c r="DOG283" s="1"/>
      <c r="DOH283" s="1"/>
      <c r="DOI283" s="1"/>
      <c r="DOJ283" s="1"/>
      <c r="DOK283" s="1"/>
      <c r="DOL283" s="1"/>
      <c r="DOM283" s="1"/>
      <c r="DON283" s="1"/>
      <c r="DOO283" s="1"/>
      <c r="DOP283" s="1"/>
      <c r="DOQ283" s="1"/>
      <c r="DOR283" s="1"/>
      <c r="DOS283" s="1"/>
      <c r="DOT283" s="1"/>
      <c r="DOU283" s="1"/>
      <c r="DOV283" s="1"/>
      <c r="DOW283" s="1"/>
      <c r="DOX283" s="1"/>
      <c r="DOY283" s="1"/>
      <c r="DOZ283" s="1"/>
      <c r="DPA283" s="1"/>
      <c r="DPB283" s="1"/>
      <c r="DPC283" s="1"/>
      <c r="DPD283" s="1"/>
      <c r="DPE283" s="1"/>
      <c r="DPF283" s="1"/>
      <c r="DPG283" s="1"/>
      <c r="DPH283" s="1"/>
      <c r="DPI283" s="1"/>
      <c r="DPJ283" s="1"/>
      <c r="DPK283" s="1"/>
      <c r="DPL283" s="1"/>
      <c r="DPM283" s="1"/>
      <c r="DPN283" s="1"/>
      <c r="DPO283" s="1"/>
      <c r="DPP283" s="1"/>
      <c r="DPQ283" s="1"/>
      <c r="DPR283" s="1"/>
      <c r="DPS283" s="1"/>
      <c r="DPT283" s="1"/>
      <c r="DPU283" s="1"/>
      <c r="DPV283" s="1"/>
      <c r="DPW283" s="1"/>
      <c r="DPX283" s="1"/>
      <c r="DPY283" s="1"/>
      <c r="DPZ283" s="1"/>
      <c r="DQA283" s="1"/>
      <c r="DQB283" s="1"/>
      <c r="DQC283" s="1"/>
      <c r="DQD283" s="1"/>
      <c r="DQE283" s="1"/>
      <c r="DQF283" s="1"/>
      <c r="DQG283" s="1"/>
      <c r="DQH283" s="1"/>
      <c r="DQI283" s="1"/>
      <c r="DQJ283" s="1"/>
      <c r="DQK283" s="1"/>
      <c r="DQL283" s="1"/>
      <c r="DQM283" s="1"/>
      <c r="DQN283" s="1"/>
      <c r="DQO283" s="1"/>
      <c r="DQP283" s="1"/>
      <c r="DQQ283" s="1"/>
      <c r="DQR283" s="1"/>
      <c r="DQS283" s="1"/>
      <c r="DQT283" s="1"/>
      <c r="DQU283" s="1"/>
      <c r="DQV283" s="1"/>
      <c r="DQW283" s="1"/>
      <c r="DQX283" s="1"/>
      <c r="DQY283" s="1"/>
      <c r="DQZ283" s="1"/>
      <c r="DRA283" s="1"/>
      <c r="DRB283" s="1"/>
      <c r="DRC283" s="1"/>
      <c r="DRD283" s="1"/>
      <c r="DRE283" s="1"/>
      <c r="DRF283" s="1"/>
      <c r="DRG283" s="1"/>
      <c r="DRH283" s="1"/>
      <c r="DRI283" s="1"/>
      <c r="DRJ283" s="1"/>
      <c r="DRK283" s="1"/>
      <c r="DRL283" s="1"/>
      <c r="DRM283" s="1"/>
      <c r="DRN283" s="1"/>
      <c r="DRO283" s="1"/>
      <c r="DRP283" s="1"/>
      <c r="DRQ283" s="1"/>
      <c r="DRR283" s="1"/>
      <c r="DRS283" s="1"/>
      <c r="DRT283" s="1"/>
      <c r="DRU283" s="1"/>
      <c r="DRV283" s="1"/>
      <c r="DRW283" s="1"/>
      <c r="DRX283" s="1"/>
      <c r="DRY283" s="1"/>
      <c r="DRZ283" s="1"/>
      <c r="DSA283" s="1"/>
      <c r="DSB283" s="1"/>
      <c r="DSC283" s="1"/>
      <c r="DSD283" s="1"/>
      <c r="DSE283" s="1"/>
      <c r="DSF283" s="1"/>
      <c r="DSG283" s="1"/>
      <c r="DSH283" s="1"/>
      <c r="DSI283" s="1"/>
      <c r="DSJ283" s="1"/>
      <c r="DSK283" s="1"/>
      <c r="DSL283" s="1"/>
      <c r="DSM283" s="1"/>
      <c r="DSN283" s="1"/>
      <c r="DSO283" s="1"/>
      <c r="DSP283" s="1"/>
      <c r="DSQ283" s="1"/>
      <c r="DSR283" s="1"/>
      <c r="DSS283" s="1"/>
      <c r="DST283" s="1"/>
      <c r="DSU283" s="1"/>
      <c r="DSV283" s="1"/>
      <c r="DSW283" s="1"/>
      <c r="DSX283" s="1"/>
      <c r="DSY283" s="1"/>
      <c r="DSZ283" s="1"/>
      <c r="DTA283" s="1"/>
      <c r="DTB283" s="1"/>
      <c r="DTC283" s="1"/>
      <c r="DTD283" s="1"/>
      <c r="DTE283" s="1"/>
      <c r="DTF283" s="1"/>
      <c r="DTG283" s="1"/>
      <c r="DTH283" s="1"/>
      <c r="DTI283" s="1"/>
      <c r="DTJ283" s="1"/>
      <c r="DTK283" s="1"/>
      <c r="DTL283" s="1"/>
      <c r="DTM283" s="1"/>
      <c r="DTN283" s="1"/>
      <c r="DTO283" s="1"/>
      <c r="DTP283" s="1"/>
      <c r="DTQ283" s="1"/>
      <c r="DTR283" s="1"/>
      <c r="DTS283" s="1"/>
      <c r="DTT283" s="1"/>
      <c r="DTU283" s="1"/>
      <c r="DTV283" s="1"/>
      <c r="DTW283" s="1"/>
      <c r="DTX283" s="1"/>
      <c r="DTY283" s="1"/>
      <c r="DTZ283" s="1"/>
      <c r="DUA283" s="1"/>
      <c r="DUB283" s="1"/>
      <c r="DUC283" s="1"/>
      <c r="DUD283" s="1"/>
      <c r="DUE283" s="1"/>
      <c r="DUF283" s="1"/>
      <c r="DUG283" s="1"/>
      <c r="DUH283" s="1"/>
      <c r="DUI283" s="1"/>
      <c r="DUJ283" s="1"/>
      <c r="DUK283" s="1"/>
      <c r="DUL283" s="1"/>
      <c r="DUM283" s="1"/>
      <c r="DUN283" s="1"/>
      <c r="DUO283" s="1"/>
      <c r="DUP283" s="1"/>
      <c r="DUQ283" s="1"/>
      <c r="DUR283" s="1"/>
      <c r="DUS283" s="1"/>
      <c r="DUT283" s="1"/>
      <c r="DUU283" s="1"/>
      <c r="DUV283" s="1"/>
      <c r="DUW283" s="1"/>
      <c r="DUX283" s="1"/>
      <c r="DUY283" s="1"/>
      <c r="DUZ283" s="1"/>
      <c r="DVA283" s="1"/>
      <c r="DVB283" s="1"/>
      <c r="DVC283" s="1"/>
      <c r="DVD283" s="1"/>
      <c r="DVE283" s="1"/>
      <c r="DVF283" s="1"/>
      <c r="DVG283" s="1"/>
      <c r="DVH283" s="1"/>
      <c r="DVI283" s="1"/>
      <c r="DVJ283" s="1"/>
      <c r="DVK283" s="1"/>
      <c r="DVL283" s="1"/>
      <c r="DVM283" s="1"/>
      <c r="DVN283" s="1"/>
      <c r="DVO283" s="1"/>
      <c r="DVP283" s="1"/>
      <c r="DVQ283" s="1"/>
      <c r="DVR283" s="1"/>
      <c r="DVS283" s="1"/>
      <c r="DVT283" s="1"/>
      <c r="DVU283" s="1"/>
      <c r="DVV283" s="1"/>
      <c r="DVW283" s="1"/>
      <c r="DVX283" s="1"/>
      <c r="DVY283" s="1"/>
      <c r="DVZ283" s="1"/>
      <c r="DWA283" s="1"/>
      <c r="DWB283" s="1"/>
      <c r="DWC283" s="1"/>
      <c r="DWD283" s="1"/>
      <c r="DWE283" s="1"/>
      <c r="DWF283" s="1"/>
      <c r="DWG283" s="1"/>
      <c r="DWH283" s="1"/>
      <c r="DWI283" s="1"/>
      <c r="DWJ283" s="1"/>
      <c r="DWK283" s="1"/>
      <c r="DWL283" s="1"/>
      <c r="DWM283" s="1"/>
      <c r="DWN283" s="1"/>
      <c r="DWO283" s="1"/>
      <c r="DWP283" s="1"/>
      <c r="DWQ283" s="1"/>
      <c r="DWR283" s="1"/>
      <c r="DWS283" s="1"/>
      <c r="DWT283" s="1"/>
      <c r="DWU283" s="1"/>
      <c r="DWV283" s="1"/>
      <c r="DWW283" s="1"/>
      <c r="DWX283" s="1"/>
      <c r="DWY283" s="1"/>
      <c r="DWZ283" s="1"/>
      <c r="DXA283" s="1"/>
      <c r="DXB283" s="1"/>
      <c r="DXC283" s="1"/>
      <c r="DXD283" s="1"/>
      <c r="DXE283" s="1"/>
      <c r="DXF283" s="1"/>
      <c r="DXG283" s="1"/>
      <c r="DXH283" s="1"/>
      <c r="DXI283" s="1"/>
      <c r="DXJ283" s="1"/>
      <c r="DXK283" s="1"/>
      <c r="DXL283" s="1"/>
      <c r="DXM283" s="1"/>
      <c r="DXN283" s="1"/>
      <c r="DXO283" s="1"/>
      <c r="DXP283" s="1"/>
      <c r="DXQ283" s="1"/>
      <c r="DXR283" s="1"/>
      <c r="DXS283" s="1"/>
      <c r="DXT283" s="1"/>
      <c r="DXU283" s="1"/>
      <c r="DXV283" s="1"/>
      <c r="DXW283" s="1"/>
      <c r="DXX283" s="1"/>
      <c r="DXY283" s="1"/>
      <c r="DXZ283" s="1"/>
      <c r="DYA283" s="1"/>
      <c r="DYB283" s="1"/>
      <c r="DYC283" s="1"/>
      <c r="DYD283" s="1"/>
      <c r="DYE283" s="1"/>
      <c r="DYF283" s="1"/>
      <c r="DYG283" s="1"/>
      <c r="DYH283" s="1"/>
      <c r="DYI283" s="1"/>
      <c r="DYJ283" s="1"/>
      <c r="DYK283" s="1"/>
      <c r="DYL283" s="1"/>
      <c r="DYM283" s="1"/>
      <c r="DYN283" s="1"/>
      <c r="DYO283" s="1"/>
      <c r="DYP283" s="1"/>
      <c r="DYQ283" s="1"/>
      <c r="DYR283" s="1"/>
      <c r="DYS283" s="1"/>
      <c r="DYT283" s="1"/>
      <c r="DYU283" s="1"/>
      <c r="DYV283" s="1"/>
      <c r="DYW283" s="1"/>
      <c r="DYX283" s="1"/>
      <c r="DYY283" s="1"/>
      <c r="DYZ283" s="1"/>
      <c r="DZA283" s="1"/>
      <c r="DZB283" s="1"/>
      <c r="DZC283" s="1"/>
      <c r="DZD283" s="1"/>
      <c r="DZE283" s="1"/>
      <c r="DZF283" s="1"/>
      <c r="DZG283" s="1"/>
      <c r="DZH283" s="1"/>
      <c r="DZI283" s="1"/>
      <c r="DZJ283" s="1"/>
      <c r="DZK283" s="1"/>
      <c r="DZL283" s="1"/>
      <c r="DZM283" s="1"/>
      <c r="DZN283" s="1"/>
      <c r="DZO283" s="1"/>
      <c r="DZP283" s="1"/>
      <c r="DZQ283" s="1"/>
      <c r="DZR283" s="1"/>
      <c r="DZS283" s="1"/>
      <c r="DZT283" s="1"/>
      <c r="DZU283" s="1"/>
      <c r="DZV283" s="1"/>
      <c r="DZW283" s="1"/>
      <c r="DZX283" s="1"/>
      <c r="DZY283" s="1"/>
      <c r="DZZ283" s="1"/>
      <c r="EAA283" s="1"/>
      <c r="EAB283" s="1"/>
      <c r="EAC283" s="1"/>
      <c r="EAD283" s="1"/>
      <c r="EAE283" s="1"/>
      <c r="EAF283" s="1"/>
      <c r="EAG283" s="1"/>
      <c r="EAH283" s="1"/>
      <c r="EAI283" s="1"/>
      <c r="EAJ283" s="1"/>
      <c r="EAK283" s="1"/>
      <c r="EAL283" s="1"/>
      <c r="EAM283" s="1"/>
      <c r="EAN283" s="1"/>
      <c r="EAO283" s="1"/>
      <c r="EAP283" s="1"/>
      <c r="EAQ283" s="1"/>
      <c r="EAR283" s="1"/>
      <c r="EAS283" s="1"/>
      <c r="EAT283" s="1"/>
      <c r="EAU283" s="1"/>
      <c r="EAV283" s="1"/>
      <c r="EAW283" s="1"/>
      <c r="EAX283" s="1"/>
      <c r="EAY283" s="1"/>
      <c r="EAZ283" s="1"/>
      <c r="EBA283" s="1"/>
      <c r="EBB283" s="1"/>
      <c r="EBC283" s="1"/>
      <c r="EBD283" s="1"/>
      <c r="EBE283" s="1"/>
      <c r="EBF283" s="1"/>
      <c r="EBG283" s="1"/>
      <c r="EBH283" s="1"/>
      <c r="EBI283" s="1"/>
      <c r="EBJ283" s="1"/>
      <c r="EBK283" s="1"/>
      <c r="EBL283" s="1"/>
      <c r="EBM283" s="1"/>
      <c r="EBN283" s="1"/>
      <c r="EBO283" s="1"/>
      <c r="EBP283" s="1"/>
      <c r="EBQ283" s="1"/>
      <c r="EBR283" s="1"/>
      <c r="EBS283" s="1"/>
      <c r="EBT283" s="1"/>
      <c r="EBU283" s="1"/>
      <c r="EBV283" s="1"/>
      <c r="EBW283" s="1"/>
      <c r="EBX283" s="1"/>
      <c r="EBY283" s="1"/>
      <c r="EBZ283" s="1"/>
      <c r="ECA283" s="1"/>
      <c r="ECB283" s="1"/>
      <c r="ECC283" s="1"/>
      <c r="ECD283" s="1"/>
      <c r="ECE283" s="1"/>
      <c r="ECF283" s="1"/>
      <c r="ECG283" s="1"/>
      <c r="ECH283" s="1"/>
      <c r="ECI283" s="1"/>
      <c r="ECJ283" s="1"/>
      <c r="ECK283" s="1"/>
      <c r="ECL283" s="1"/>
      <c r="ECM283" s="1"/>
      <c r="ECN283" s="1"/>
      <c r="ECO283" s="1"/>
      <c r="ECP283" s="1"/>
      <c r="ECQ283" s="1"/>
      <c r="ECR283" s="1"/>
      <c r="ECS283" s="1"/>
      <c r="ECT283" s="1"/>
      <c r="ECU283" s="1"/>
      <c r="ECV283" s="1"/>
      <c r="ECW283" s="1"/>
      <c r="ECX283" s="1"/>
      <c r="ECY283" s="1"/>
      <c r="ECZ283" s="1"/>
      <c r="EDA283" s="1"/>
      <c r="EDB283" s="1"/>
      <c r="EDC283" s="1"/>
      <c r="EDD283" s="1"/>
      <c r="EDE283" s="1"/>
      <c r="EDF283" s="1"/>
      <c r="EDG283" s="1"/>
      <c r="EDH283" s="1"/>
      <c r="EDI283" s="1"/>
      <c r="EDJ283" s="1"/>
      <c r="EDK283" s="1"/>
      <c r="EDL283" s="1"/>
      <c r="EDM283" s="1"/>
      <c r="EDN283" s="1"/>
      <c r="EDO283" s="1"/>
      <c r="EDP283" s="1"/>
      <c r="EDQ283" s="1"/>
      <c r="EDR283" s="1"/>
      <c r="EDS283" s="1"/>
      <c r="EDT283" s="1"/>
      <c r="EDU283" s="1"/>
      <c r="EDV283" s="1"/>
      <c r="EDW283" s="1"/>
      <c r="EDX283" s="1"/>
      <c r="EDY283" s="1"/>
      <c r="EDZ283" s="1"/>
      <c r="EEA283" s="1"/>
      <c r="EEB283" s="1"/>
      <c r="EEC283" s="1"/>
      <c r="EED283" s="1"/>
      <c r="EEE283" s="1"/>
      <c r="EEF283" s="1"/>
      <c r="EEG283" s="1"/>
      <c r="EEH283" s="1"/>
      <c r="EEI283" s="1"/>
      <c r="EEJ283" s="1"/>
      <c r="EEK283" s="1"/>
      <c r="EEL283" s="1"/>
      <c r="EEM283" s="1"/>
      <c r="EEN283" s="1"/>
      <c r="EEO283" s="1"/>
      <c r="EEP283" s="1"/>
      <c r="EEQ283" s="1"/>
      <c r="EER283" s="1"/>
      <c r="EES283" s="1"/>
      <c r="EET283" s="1"/>
      <c r="EEU283" s="1"/>
      <c r="EEV283" s="1"/>
      <c r="EEW283" s="1"/>
      <c r="EEX283" s="1"/>
      <c r="EEY283" s="1"/>
      <c r="EEZ283" s="1"/>
      <c r="EFA283" s="1"/>
      <c r="EFB283" s="1"/>
      <c r="EFC283" s="1"/>
      <c r="EFD283" s="1"/>
      <c r="EFE283" s="1"/>
      <c r="EFF283" s="1"/>
      <c r="EFG283" s="1"/>
      <c r="EFH283" s="1"/>
      <c r="EFI283" s="1"/>
      <c r="EFJ283" s="1"/>
      <c r="EFK283" s="1"/>
      <c r="EFL283" s="1"/>
      <c r="EFM283" s="1"/>
      <c r="EFN283" s="1"/>
      <c r="EFO283" s="1"/>
      <c r="EFP283" s="1"/>
      <c r="EFQ283" s="1"/>
      <c r="EFR283" s="1"/>
      <c r="EFS283" s="1"/>
      <c r="EFT283" s="1"/>
      <c r="EFU283" s="1"/>
      <c r="EFV283" s="1"/>
      <c r="EFW283" s="1"/>
      <c r="EFX283" s="1"/>
      <c r="EFY283" s="1"/>
      <c r="EFZ283" s="1"/>
      <c r="EGA283" s="1"/>
      <c r="EGB283" s="1"/>
      <c r="EGC283" s="1"/>
      <c r="EGD283" s="1"/>
      <c r="EGE283" s="1"/>
      <c r="EGF283" s="1"/>
      <c r="EGG283" s="1"/>
      <c r="EGH283" s="1"/>
      <c r="EGI283" s="1"/>
      <c r="EGJ283" s="1"/>
      <c r="EGK283" s="1"/>
      <c r="EGL283" s="1"/>
      <c r="EGM283" s="1"/>
      <c r="EGN283" s="1"/>
      <c r="EGO283" s="1"/>
      <c r="EGP283" s="1"/>
      <c r="EGQ283" s="1"/>
      <c r="EGR283" s="1"/>
      <c r="EGS283" s="1"/>
      <c r="EGT283" s="1"/>
      <c r="EGU283" s="1"/>
      <c r="EGV283" s="1"/>
      <c r="EGW283" s="1"/>
      <c r="EGX283" s="1"/>
      <c r="EGY283" s="1"/>
      <c r="EGZ283" s="1"/>
      <c r="EHA283" s="1"/>
      <c r="EHB283" s="1"/>
      <c r="EHC283" s="1"/>
      <c r="EHD283" s="1"/>
      <c r="EHE283" s="1"/>
      <c r="EHF283" s="1"/>
      <c r="EHG283" s="1"/>
      <c r="EHH283" s="1"/>
      <c r="EHI283" s="1"/>
      <c r="EHJ283" s="1"/>
      <c r="EHK283" s="1"/>
      <c r="EHL283" s="1"/>
      <c r="EHM283" s="1"/>
      <c r="EHN283" s="1"/>
      <c r="EHO283" s="1"/>
      <c r="EHP283" s="1"/>
      <c r="EHQ283" s="1"/>
      <c r="EHR283" s="1"/>
      <c r="EHS283" s="1"/>
      <c r="EHT283" s="1"/>
      <c r="EHU283" s="1"/>
      <c r="EHV283" s="1"/>
      <c r="EHW283" s="1"/>
      <c r="EHX283" s="1"/>
      <c r="EHY283" s="1"/>
      <c r="EHZ283" s="1"/>
      <c r="EIA283" s="1"/>
      <c r="EIB283" s="1"/>
      <c r="EIC283" s="1"/>
      <c r="EID283" s="1"/>
      <c r="EIE283" s="1"/>
      <c r="EIF283" s="1"/>
      <c r="EIG283" s="1"/>
      <c r="EIH283" s="1"/>
      <c r="EII283" s="1"/>
      <c r="EIJ283" s="1"/>
      <c r="EIK283" s="1"/>
      <c r="EIL283" s="1"/>
      <c r="EIM283" s="1"/>
      <c r="EIN283" s="1"/>
      <c r="EIO283" s="1"/>
      <c r="EIP283" s="1"/>
      <c r="EIQ283" s="1"/>
      <c r="EIR283" s="1"/>
      <c r="EIS283" s="1"/>
      <c r="EIT283" s="1"/>
      <c r="EIU283" s="1"/>
      <c r="EIV283" s="1"/>
      <c r="EIW283" s="1"/>
      <c r="EIX283" s="1"/>
      <c r="EIY283" s="1"/>
      <c r="EIZ283" s="1"/>
      <c r="EJA283" s="1"/>
      <c r="EJB283" s="1"/>
      <c r="EJC283" s="1"/>
      <c r="EJD283" s="1"/>
      <c r="EJE283" s="1"/>
      <c r="EJF283" s="1"/>
      <c r="EJG283" s="1"/>
      <c r="EJH283" s="1"/>
      <c r="EJI283" s="1"/>
      <c r="EJJ283" s="1"/>
      <c r="EJK283" s="1"/>
      <c r="EJL283" s="1"/>
      <c r="EJM283" s="1"/>
      <c r="EJN283" s="1"/>
      <c r="EJO283" s="1"/>
      <c r="EJP283" s="1"/>
      <c r="EJQ283" s="1"/>
      <c r="EJR283" s="1"/>
      <c r="EJS283" s="1"/>
      <c r="EJT283" s="1"/>
      <c r="EJU283" s="1"/>
      <c r="EJV283" s="1"/>
      <c r="EJW283" s="1"/>
      <c r="EJX283" s="1"/>
      <c r="EJY283" s="1"/>
      <c r="EJZ283" s="1"/>
      <c r="EKA283" s="1"/>
      <c r="EKB283" s="1"/>
      <c r="EKC283" s="1"/>
      <c r="EKD283" s="1"/>
      <c r="EKE283" s="1"/>
      <c r="EKF283" s="1"/>
      <c r="EKG283" s="1"/>
      <c r="EKH283" s="1"/>
      <c r="EKI283" s="1"/>
      <c r="EKJ283" s="1"/>
      <c r="EKK283" s="1"/>
      <c r="EKL283" s="1"/>
      <c r="EKM283" s="1"/>
      <c r="EKN283" s="1"/>
      <c r="EKO283" s="1"/>
      <c r="EKP283" s="1"/>
      <c r="EKQ283" s="1"/>
      <c r="EKR283" s="1"/>
      <c r="EKS283" s="1"/>
      <c r="EKT283" s="1"/>
      <c r="EKU283" s="1"/>
      <c r="EKV283" s="1"/>
      <c r="EKW283" s="1"/>
      <c r="EKX283" s="1"/>
      <c r="EKY283" s="1"/>
      <c r="EKZ283" s="1"/>
      <c r="ELA283" s="1"/>
      <c r="ELB283" s="1"/>
      <c r="ELC283" s="1"/>
      <c r="ELD283" s="1"/>
      <c r="ELE283" s="1"/>
      <c r="ELF283" s="1"/>
      <c r="ELG283" s="1"/>
      <c r="ELH283" s="1"/>
      <c r="ELI283" s="1"/>
      <c r="ELJ283" s="1"/>
      <c r="ELK283" s="1"/>
      <c r="ELL283" s="1"/>
      <c r="ELM283" s="1"/>
      <c r="ELN283" s="1"/>
      <c r="ELO283" s="1"/>
      <c r="ELP283" s="1"/>
      <c r="ELQ283" s="1"/>
      <c r="ELR283" s="1"/>
      <c r="ELS283" s="1"/>
      <c r="ELT283" s="1"/>
      <c r="ELU283" s="1"/>
      <c r="ELV283" s="1"/>
      <c r="ELW283" s="1"/>
      <c r="ELX283" s="1"/>
      <c r="ELY283" s="1"/>
      <c r="ELZ283" s="1"/>
      <c r="EMA283" s="1"/>
      <c r="EMB283" s="1"/>
      <c r="EMC283" s="1"/>
      <c r="EMD283" s="1"/>
      <c r="EME283" s="1"/>
      <c r="EMF283" s="1"/>
      <c r="EMG283" s="1"/>
      <c r="EMH283" s="1"/>
      <c r="EMI283" s="1"/>
      <c r="EMJ283" s="1"/>
      <c r="EMK283" s="1"/>
      <c r="EML283" s="1"/>
      <c r="EMM283" s="1"/>
      <c r="EMN283" s="1"/>
      <c r="EMO283" s="1"/>
      <c r="EMP283" s="1"/>
      <c r="EMQ283" s="1"/>
      <c r="EMR283" s="1"/>
      <c r="EMS283" s="1"/>
      <c r="EMT283" s="1"/>
      <c r="EMU283" s="1"/>
      <c r="EMV283" s="1"/>
      <c r="EMW283" s="1"/>
      <c r="EMX283" s="1"/>
      <c r="EMY283" s="1"/>
      <c r="EMZ283" s="1"/>
      <c r="ENA283" s="1"/>
      <c r="ENB283" s="1"/>
      <c r="ENC283" s="1"/>
      <c r="END283" s="1"/>
      <c r="ENE283" s="1"/>
      <c r="ENF283" s="1"/>
      <c r="ENG283" s="1"/>
      <c r="ENH283" s="1"/>
      <c r="ENI283" s="1"/>
      <c r="ENJ283" s="1"/>
      <c r="ENK283" s="1"/>
      <c r="ENL283" s="1"/>
      <c r="ENM283" s="1"/>
      <c r="ENN283" s="1"/>
      <c r="ENO283" s="1"/>
      <c r="ENP283" s="1"/>
      <c r="ENQ283" s="1"/>
      <c r="ENR283" s="1"/>
      <c r="ENS283" s="1"/>
      <c r="ENT283" s="1"/>
      <c r="ENU283" s="1"/>
      <c r="ENV283" s="1"/>
      <c r="ENW283" s="1"/>
      <c r="ENX283" s="1"/>
      <c r="ENY283" s="1"/>
      <c r="ENZ283" s="1"/>
      <c r="EOA283" s="1"/>
      <c r="EOB283" s="1"/>
      <c r="EOC283" s="1"/>
      <c r="EOD283" s="1"/>
      <c r="EOE283" s="1"/>
      <c r="EOF283" s="1"/>
      <c r="EOG283" s="1"/>
      <c r="EOH283" s="1"/>
      <c r="EOI283" s="1"/>
      <c r="EOJ283" s="1"/>
      <c r="EOK283" s="1"/>
      <c r="EOL283" s="1"/>
      <c r="EOM283" s="1"/>
      <c r="EON283" s="1"/>
      <c r="EOO283" s="1"/>
      <c r="EOP283" s="1"/>
      <c r="EOQ283" s="1"/>
      <c r="EOR283" s="1"/>
      <c r="EOS283" s="1"/>
      <c r="EOT283" s="1"/>
      <c r="EOU283" s="1"/>
      <c r="EOV283" s="1"/>
      <c r="EOW283" s="1"/>
      <c r="EOX283" s="1"/>
      <c r="EOY283" s="1"/>
      <c r="EOZ283" s="1"/>
      <c r="EPA283" s="1"/>
      <c r="EPB283" s="1"/>
      <c r="EPC283" s="1"/>
      <c r="EPD283" s="1"/>
      <c r="EPE283" s="1"/>
      <c r="EPF283" s="1"/>
      <c r="EPG283" s="1"/>
      <c r="EPH283" s="1"/>
      <c r="EPI283" s="1"/>
      <c r="EPJ283" s="1"/>
      <c r="EPK283" s="1"/>
      <c r="EPL283" s="1"/>
      <c r="EPM283" s="1"/>
      <c r="EPN283" s="1"/>
      <c r="EPO283" s="1"/>
      <c r="EPP283" s="1"/>
      <c r="EPQ283" s="1"/>
      <c r="EPR283" s="1"/>
      <c r="EPS283" s="1"/>
      <c r="EPT283" s="1"/>
      <c r="EPU283" s="1"/>
      <c r="EPV283" s="1"/>
      <c r="EPW283" s="1"/>
      <c r="EPX283" s="1"/>
      <c r="EPY283" s="1"/>
      <c r="EPZ283" s="1"/>
      <c r="EQA283" s="1"/>
      <c r="EQB283" s="1"/>
      <c r="EQC283" s="1"/>
      <c r="EQD283" s="1"/>
      <c r="EQE283" s="1"/>
      <c r="EQF283" s="1"/>
      <c r="EQG283" s="1"/>
      <c r="EQH283" s="1"/>
      <c r="EQI283" s="1"/>
      <c r="EQJ283" s="1"/>
      <c r="EQK283" s="1"/>
      <c r="EQL283" s="1"/>
      <c r="EQM283" s="1"/>
      <c r="EQN283" s="1"/>
      <c r="EQO283" s="1"/>
      <c r="EQP283" s="1"/>
      <c r="EQQ283" s="1"/>
      <c r="EQR283" s="1"/>
      <c r="EQS283" s="1"/>
      <c r="EQT283" s="1"/>
      <c r="EQU283" s="1"/>
      <c r="EQV283" s="1"/>
      <c r="EQW283" s="1"/>
      <c r="EQX283" s="1"/>
      <c r="EQY283" s="1"/>
      <c r="EQZ283" s="1"/>
      <c r="ERA283" s="1"/>
      <c r="ERB283" s="1"/>
      <c r="ERC283" s="1"/>
      <c r="ERD283" s="1"/>
      <c r="ERE283" s="1"/>
      <c r="ERF283" s="1"/>
      <c r="ERG283" s="1"/>
      <c r="ERH283" s="1"/>
      <c r="ERI283" s="1"/>
      <c r="ERJ283" s="1"/>
      <c r="ERK283" s="1"/>
      <c r="ERL283" s="1"/>
      <c r="ERM283" s="1"/>
      <c r="ERN283" s="1"/>
      <c r="ERO283" s="1"/>
      <c r="ERP283" s="1"/>
      <c r="ERQ283" s="1"/>
      <c r="ERR283" s="1"/>
      <c r="ERS283" s="1"/>
      <c r="ERT283" s="1"/>
      <c r="ERU283" s="1"/>
      <c r="ERV283" s="1"/>
      <c r="ERW283" s="1"/>
      <c r="ERX283" s="1"/>
      <c r="ERY283" s="1"/>
      <c r="ERZ283" s="1"/>
      <c r="ESA283" s="1"/>
      <c r="ESB283" s="1"/>
      <c r="ESC283" s="1"/>
      <c r="ESD283" s="1"/>
      <c r="ESE283" s="1"/>
      <c r="ESF283" s="1"/>
      <c r="ESG283" s="1"/>
      <c r="ESH283" s="1"/>
      <c r="ESI283" s="1"/>
      <c r="ESJ283" s="1"/>
      <c r="ESK283" s="1"/>
      <c r="ESL283" s="1"/>
      <c r="ESM283" s="1"/>
      <c r="ESN283" s="1"/>
      <c r="ESO283" s="1"/>
      <c r="ESP283" s="1"/>
      <c r="ESQ283" s="1"/>
      <c r="ESR283" s="1"/>
      <c r="ESS283" s="1"/>
      <c r="EST283" s="1"/>
      <c r="ESU283" s="1"/>
      <c r="ESV283" s="1"/>
      <c r="ESW283" s="1"/>
      <c r="ESX283" s="1"/>
      <c r="ESY283" s="1"/>
      <c r="ESZ283" s="1"/>
      <c r="ETA283" s="1"/>
      <c r="ETB283" s="1"/>
      <c r="ETC283" s="1"/>
      <c r="ETD283" s="1"/>
      <c r="ETE283" s="1"/>
      <c r="ETF283" s="1"/>
      <c r="ETG283" s="1"/>
      <c r="ETH283" s="1"/>
      <c r="ETI283" s="1"/>
      <c r="ETJ283" s="1"/>
      <c r="ETK283" s="1"/>
      <c r="ETL283" s="1"/>
      <c r="ETM283" s="1"/>
      <c r="ETN283" s="1"/>
      <c r="ETO283" s="1"/>
      <c r="ETP283" s="1"/>
      <c r="ETQ283" s="1"/>
      <c r="ETR283" s="1"/>
      <c r="ETS283" s="1"/>
      <c r="ETT283" s="1"/>
      <c r="ETU283" s="1"/>
      <c r="ETV283" s="1"/>
      <c r="ETW283" s="1"/>
      <c r="ETX283" s="1"/>
      <c r="ETY283" s="1"/>
      <c r="ETZ283" s="1"/>
      <c r="EUA283" s="1"/>
      <c r="EUB283" s="1"/>
      <c r="EUC283" s="1"/>
      <c r="EUD283" s="1"/>
      <c r="EUE283" s="1"/>
      <c r="EUF283" s="1"/>
      <c r="EUG283" s="1"/>
      <c r="EUH283" s="1"/>
      <c r="EUI283" s="1"/>
      <c r="EUJ283" s="1"/>
      <c r="EUK283" s="1"/>
      <c r="EUL283" s="1"/>
      <c r="EUM283" s="1"/>
      <c r="EUN283" s="1"/>
      <c r="EUO283" s="1"/>
      <c r="EUP283" s="1"/>
      <c r="EUQ283" s="1"/>
      <c r="EUR283" s="1"/>
      <c r="EUS283" s="1"/>
      <c r="EUT283" s="1"/>
      <c r="EUU283" s="1"/>
      <c r="EUV283" s="1"/>
      <c r="EUW283" s="1"/>
      <c r="EUX283" s="1"/>
      <c r="EUY283" s="1"/>
      <c r="EUZ283" s="1"/>
      <c r="EVA283" s="1"/>
      <c r="EVB283" s="1"/>
      <c r="EVC283" s="1"/>
      <c r="EVD283" s="1"/>
      <c r="EVE283" s="1"/>
      <c r="EVF283" s="1"/>
      <c r="EVG283" s="1"/>
      <c r="EVH283" s="1"/>
      <c r="EVI283" s="1"/>
      <c r="EVJ283" s="1"/>
      <c r="EVK283" s="1"/>
      <c r="EVL283" s="1"/>
      <c r="EVM283" s="1"/>
      <c r="EVN283" s="1"/>
      <c r="EVO283" s="1"/>
      <c r="EVP283" s="1"/>
      <c r="EVQ283" s="1"/>
      <c r="EVR283" s="1"/>
      <c r="EVS283" s="1"/>
      <c r="EVT283" s="1"/>
      <c r="EVU283" s="1"/>
      <c r="EVV283" s="1"/>
      <c r="EVW283" s="1"/>
      <c r="EVX283" s="1"/>
      <c r="EVY283" s="1"/>
      <c r="EVZ283" s="1"/>
      <c r="EWA283" s="1"/>
      <c r="EWB283" s="1"/>
      <c r="EWC283" s="1"/>
      <c r="EWD283" s="1"/>
      <c r="EWE283" s="1"/>
      <c r="EWF283" s="1"/>
      <c r="EWG283" s="1"/>
      <c r="EWH283" s="1"/>
      <c r="EWI283" s="1"/>
      <c r="EWJ283" s="1"/>
      <c r="EWK283" s="1"/>
      <c r="EWL283" s="1"/>
      <c r="EWM283" s="1"/>
      <c r="EWN283" s="1"/>
      <c r="EWO283" s="1"/>
      <c r="EWP283" s="1"/>
      <c r="EWQ283" s="1"/>
      <c r="EWR283" s="1"/>
      <c r="EWS283" s="1"/>
      <c r="EWT283" s="1"/>
      <c r="EWU283" s="1"/>
      <c r="EWV283" s="1"/>
      <c r="EWW283" s="1"/>
      <c r="EWX283" s="1"/>
      <c r="EWY283" s="1"/>
      <c r="EWZ283" s="1"/>
      <c r="EXA283" s="1"/>
      <c r="EXB283" s="1"/>
      <c r="EXC283" s="1"/>
      <c r="EXD283" s="1"/>
      <c r="EXE283" s="1"/>
      <c r="EXF283" s="1"/>
      <c r="EXG283" s="1"/>
      <c r="EXH283" s="1"/>
      <c r="EXI283" s="1"/>
      <c r="EXJ283" s="1"/>
      <c r="EXK283" s="1"/>
      <c r="EXL283" s="1"/>
      <c r="EXM283" s="1"/>
      <c r="EXN283" s="1"/>
      <c r="EXO283" s="1"/>
      <c r="EXP283" s="1"/>
      <c r="EXQ283" s="1"/>
      <c r="EXR283" s="1"/>
      <c r="EXS283" s="1"/>
      <c r="EXT283" s="1"/>
      <c r="EXU283" s="1"/>
      <c r="EXV283" s="1"/>
      <c r="EXW283" s="1"/>
      <c r="EXX283" s="1"/>
      <c r="EXY283" s="1"/>
      <c r="EXZ283" s="1"/>
      <c r="EYA283" s="1"/>
      <c r="EYB283" s="1"/>
      <c r="EYC283" s="1"/>
      <c r="EYD283" s="1"/>
      <c r="EYE283" s="1"/>
      <c r="EYF283" s="1"/>
      <c r="EYG283" s="1"/>
      <c r="EYH283" s="1"/>
      <c r="EYI283" s="1"/>
      <c r="EYJ283" s="1"/>
      <c r="EYK283" s="1"/>
      <c r="EYL283" s="1"/>
      <c r="EYM283" s="1"/>
      <c r="EYN283" s="1"/>
      <c r="EYO283" s="1"/>
      <c r="EYP283" s="1"/>
      <c r="EYQ283" s="1"/>
      <c r="EYR283" s="1"/>
      <c r="EYS283" s="1"/>
      <c r="EYT283" s="1"/>
      <c r="EYU283" s="1"/>
      <c r="EYV283" s="1"/>
      <c r="EYW283" s="1"/>
      <c r="EYX283" s="1"/>
      <c r="EYY283" s="1"/>
      <c r="EYZ283" s="1"/>
      <c r="EZA283" s="1"/>
      <c r="EZB283" s="1"/>
      <c r="EZC283" s="1"/>
      <c r="EZD283" s="1"/>
      <c r="EZE283" s="1"/>
      <c r="EZF283" s="1"/>
      <c r="EZG283" s="1"/>
      <c r="EZH283" s="1"/>
      <c r="EZI283" s="1"/>
      <c r="EZJ283" s="1"/>
      <c r="EZK283" s="1"/>
      <c r="EZL283" s="1"/>
      <c r="EZM283" s="1"/>
      <c r="EZN283" s="1"/>
      <c r="EZO283" s="1"/>
      <c r="EZP283" s="1"/>
      <c r="EZQ283" s="1"/>
      <c r="EZR283" s="1"/>
      <c r="EZS283" s="1"/>
      <c r="EZT283" s="1"/>
      <c r="EZU283" s="1"/>
      <c r="EZV283" s="1"/>
      <c r="EZW283" s="1"/>
      <c r="EZX283" s="1"/>
      <c r="EZY283" s="1"/>
      <c r="EZZ283" s="1"/>
      <c r="FAA283" s="1"/>
      <c r="FAB283" s="1"/>
      <c r="FAC283" s="1"/>
      <c r="FAD283" s="1"/>
      <c r="FAE283" s="1"/>
      <c r="FAF283" s="1"/>
      <c r="FAG283" s="1"/>
      <c r="FAH283" s="1"/>
      <c r="FAI283" s="1"/>
      <c r="FAJ283" s="1"/>
      <c r="FAK283" s="1"/>
      <c r="FAL283" s="1"/>
      <c r="FAM283" s="1"/>
      <c r="FAN283" s="1"/>
      <c r="FAO283" s="1"/>
      <c r="FAP283" s="1"/>
      <c r="FAQ283" s="1"/>
      <c r="FAR283" s="1"/>
      <c r="FAS283" s="1"/>
      <c r="FAT283" s="1"/>
      <c r="FAU283" s="1"/>
      <c r="FAV283" s="1"/>
      <c r="FAW283" s="1"/>
      <c r="FAX283" s="1"/>
      <c r="FAY283" s="1"/>
      <c r="FAZ283" s="1"/>
      <c r="FBA283" s="1"/>
      <c r="FBB283" s="1"/>
      <c r="FBC283" s="1"/>
      <c r="FBD283" s="1"/>
      <c r="FBE283" s="1"/>
      <c r="FBF283" s="1"/>
      <c r="FBG283" s="1"/>
      <c r="FBH283" s="1"/>
      <c r="FBI283" s="1"/>
      <c r="FBJ283" s="1"/>
      <c r="FBK283" s="1"/>
      <c r="FBL283" s="1"/>
      <c r="FBM283" s="1"/>
      <c r="FBN283" s="1"/>
      <c r="FBO283" s="1"/>
      <c r="FBP283" s="1"/>
      <c r="FBQ283" s="1"/>
      <c r="FBR283" s="1"/>
      <c r="FBS283" s="1"/>
      <c r="FBT283" s="1"/>
      <c r="FBU283" s="1"/>
      <c r="FBV283" s="1"/>
      <c r="FBW283" s="1"/>
      <c r="FBX283" s="1"/>
      <c r="FBY283" s="1"/>
      <c r="FBZ283" s="1"/>
      <c r="FCA283" s="1"/>
      <c r="FCB283" s="1"/>
      <c r="FCC283" s="1"/>
      <c r="FCD283" s="1"/>
      <c r="FCE283" s="1"/>
      <c r="FCF283" s="1"/>
      <c r="FCG283" s="1"/>
      <c r="FCH283" s="1"/>
      <c r="FCI283" s="1"/>
      <c r="FCJ283" s="1"/>
      <c r="FCK283" s="1"/>
      <c r="FCL283" s="1"/>
      <c r="FCM283" s="1"/>
      <c r="FCN283" s="1"/>
      <c r="FCO283" s="1"/>
      <c r="FCP283" s="1"/>
      <c r="FCQ283" s="1"/>
      <c r="FCR283" s="1"/>
      <c r="FCS283" s="1"/>
      <c r="FCT283" s="1"/>
      <c r="FCU283" s="1"/>
      <c r="FCV283" s="1"/>
      <c r="FCW283" s="1"/>
      <c r="FCX283" s="1"/>
      <c r="FCY283" s="1"/>
      <c r="FCZ283" s="1"/>
      <c r="FDA283" s="1"/>
      <c r="FDB283" s="1"/>
      <c r="FDC283" s="1"/>
      <c r="FDD283" s="1"/>
      <c r="FDE283" s="1"/>
      <c r="FDF283" s="1"/>
      <c r="FDG283" s="1"/>
      <c r="FDH283" s="1"/>
      <c r="FDI283" s="1"/>
      <c r="FDJ283" s="1"/>
      <c r="FDK283" s="1"/>
      <c r="FDL283" s="1"/>
      <c r="FDM283" s="1"/>
      <c r="FDN283" s="1"/>
      <c r="FDO283" s="1"/>
      <c r="FDP283" s="1"/>
      <c r="FDQ283" s="1"/>
      <c r="FDR283" s="1"/>
      <c r="FDS283" s="1"/>
      <c r="FDT283" s="1"/>
      <c r="FDU283" s="1"/>
      <c r="FDV283" s="1"/>
      <c r="FDW283" s="1"/>
      <c r="FDX283" s="1"/>
      <c r="FDY283" s="1"/>
      <c r="FDZ283" s="1"/>
      <c r="FEA283" s="1"/>
      <c r="FEB283" s="1"/>
      <c r="FEC283" s="1"/>
      <c r="FED283" s="1"/>
      <c r="FEE283" s="1"/>
      <c r="FEF283" s="1"/>
      <c r="FEG283" s="1"/>
      <c r="FEH283" s="1"/>
      <c r="FEI283" s="1"/>
      <c r="FEJ283" s="1"/>
      <c r="FEK283" s="1"/>
      <c r="FEL283" s="1"/>
      <c r="FEM283" s="1"/>
      <c r="FEN283" s="1"/>
      <c r="FEO283" s="1"/>
      <c r="FEP283" s="1"/>
      <c r="FEQ283" s="1"/>
      <c r="FER283" s="1"/>
      <c r="FES283" s="1"/>
      <c r="FET283" s="1"/>
      <c r="FEU283" s="1"/>
      <c r="FEV283" s="1"/>
      <c r="FEW283" s="1"/>
      <c r="FEX283" s="1"/>
      <c r="FEY283" s="1"/>
      <c r="FEZ283" s="1"/>
      <c r="FFA283" s="1"/>
      <c r="FFB283" s="1"/>
      <c r="FFC283" s="1"/>
      <c r="FFD283" s="1"/>
      <c r="FFE283" s="1"/>
      <c r="FFF283" s="1"/>
      <c r="FFG283" s="1"/>
      <c r="FFH283" s="1"/>
      <c r="FFI283" s="1"/>
      <c r="FFJ283" s="1"/>
      <c r="FFK283" s="1"/>
      <c r="FFL283" s="1"/>
      <c r="FFM283" s="1"/>
      <c r="FFN283" s="1"/>
      <c r="FFO283" s="1"/>
      <c r="FFP283" s="1"/>
      <c r="FFQ283" s="1"/>
      <c r="FFR283" s="1"/>
      <c r="FFS283" s="1"/>
      <c r="FFT283" s="1"/>
      <c r="FFU283" s="1"/>
      <c r="FFV283" s="1"/>
      <c r="FFW283" s="1"/>
      <c r="FFX283" s="1"/>
      <c r="FFY283" s="1"/>
      <c r="FFZ283" s="1"/>
      <c r="FGA283" s="1"/>
      <c r="FGB283" s="1"/>
      <c r="FGC283" s="1"/>
      <c r="FGD283" s="1"/>
      <c r="FGE283" s="1"/>
      <c r="FGF283" s="1"/>
      <c r="FGG283" s="1"/>
      <c r="FGH283" s="1"/>
      <c r="FGI283" s="1"/>
      <c r="FGJ283" s="1"/>
      <c r="FGK283" s="1"/>
      <c r="FGL283" s="1"/>
      <c r="FGM283" s="1"/>
      <c r="FGN283" s="1"/>
      <c r="FGO283" s="1"/>
      <c r="FGP283" s="1"/>
      <c r="FGQ283" s="1"/>
      <c r="FGR283" s="1"/>
      <c r="FGS283" s="1"/>
      <c r="FGT283" s="1"/>
      <c r="FGU283" s="1"/>
      <c r="FGV283" s="1"/>
      <c r="FGW283" s="1"/>
      <c r="FGX283" s="1"/>
      <c r="FGY283" s="1"/>
      <c r="FGZ283" s="1"/>
      <c r="FHA283" s="1"/>
      <c r="FHB283" s="1"/>
      <c r="FHC283" s="1"/>
      <c r="FHD283" s="1"/>
      <c r="FHE283" s="1"/>
      <c r="FHF283" s="1"/>
      <c r="FHG283" s="1"/>
      <c r="FHH283" s="1"/>
      <c r="FHI283" s="1"/>
      <c r="FHJ283" s="1"/>
      <c r="FHK283" s="1"/>
      <c r="FHL283" s="1"/>
      <c r="FHM283" s="1"/>
      <c r="FHN283" s="1"/>
      <c r="FHO283" s="1"/>
      <c r="FHP283" s="1"/>
      <c r="FHQ283" s="1"/>
      <c r="FHR283" s="1"/>
      <c r="FHS283" s="1"/>
      <c r="FHT283" s="1"/>
      <c r="FHU283" s="1"/>
      <c r="FHV283" s="1"/>
      <c r="FHW283" s="1"/>
      <c r="FHX283" s="1"/>
      <c r="FHY283" s="1"/>
      <c r="FHZ283" s="1"/>
      <c r="FIA283" s="1"/>
      <c r="FIB283" s="1"/>
      <c r="FIC283" s="1"/>
      <c r="FID283" s="1"/>
      <c r="FIE283" s="1"/>
      <c r="FIF283" s="1"/>
      <c r="FIG283" s="1"/>
      <c r="FIH283" s="1"/>
      <c r="FII283" s="1"/>
      <c r="FIJ283" s="1"/>
      <c r="FIK283" s="1"/>
      <c r="FIL283" s="1"/>
      <c r="FIM283" s="1"/>
      <c r="FIN283" s="1"/>
      <c r="FIO283" s="1"/>
      <c r="FIP283" s="1"/>
      <c r="FIQ283" s="1"/>
      <c r="FIR283" s="1"/>
      <c r="FIS283" s="1"/>
      <c r="FIT283" s="1"/>
      <c r="FIU283" s="1"/>
      <c r="FIV283" s="1"/>
      <c r="FIW283" s="1"/>
      <c r="FIX283" s="1"/>
      <c r="FIY283" s="1"/>
      <c r="FIZ283" s="1"/>
      <c r="FJA283" s="1"/>
      <c r="FJB283" s="1"/>
      <c r="FJC283" s="1"/>
      <c r="FJD283" s="1"/>
      <c r="FJE283" s="1"/>
      <c r="FJF283" s="1"/>
      <c r="FJG283" s="1"/>
      <c r="FJH283" s="1"/>
      <c r="FJI283" s="1"/>
      <c r="FJJ283" s="1"/>
      <c r="FJK283" s="1"/>
      <c r="FJL283" s="1"/>
      <c r="FJM283" s="1"/>
      <c r="FJN283" s="1"/>
      <c r="FJO283" s="1"/>
      <c r="FJP283" s="1"/>
      <c r="FJQ283" s="1"/>
      <c r="FJR283" s="1"/>
      <c r="FJS283" s="1"/>
      <c r="FJT283" s="1"/>
      <c r="FJU283" s="1"/>
      <c r="FJV283" s="1"/>
      <c r="FJW283" s="1"/>
      <c r="FJX283" s="1"/>
      <c r="FJY283" s="1"/>
      <c r="FJZ283" s="1"/>
      <c r="FKA283" s="1"/>
      <c r="FKB283" s="1"/>
      <c r="FKC283" s="1"/>
      <c r="FKD283" s="1"/>
      <c r="FKE283" s="1"/>
      <c r="FKF283" s="1"/>
      <c r="FKG283" s="1"/>
      <c r="FKH283" s="1"/>
      <c r="FKI283" s="1"/>
      <c r="FKJ283" s="1"/>
      <c r="FKK283" s="1"/>
      <c r="FKL283" s="1"/>
      <c r="FKM283" s="1"/>
      <c r="FKN283" s="1"/>
      <c r="FKO283" s="1"/>
      <c r="FKP283" s="1"/>
      <c r="FKQ283" s="1"/>
      <c r="FKR283" s="1"/>
      <c r="FKS283" s="1"/>
      <c r="FKT283" s="1"/>
      <c r="FKU283" s="1"/>
      <c r="FKV283" s="1"/>
      <c r="FKW283" s="1"/>
      <c r="FKX283" s="1"/>
      <c r="FKY283" s="1"/>
      <c r="FKZ283" s="1"/>
      <c r="FLA283" s="1"/>
      <c r="FLB283" s="1"/>
      <c r="FLC283" s="1"/>
      <c r="FLD283" s="1"/>
      <c r="FLE283" s="1"/>
      <c r="FLF283" s="1"/>
      <c r="FLG283" s="1"/>
      <c r="FLH283" s="1"/>
      <c r="FLI283" s="1"/>
      <c r="FLJ283" s="1"/>
      <c r="FLK283" s="1"/>
      <c r="FLL283" s="1"/>
      <c r="FLM283" s="1"/>
      <c r="FLN283" s="1"/>
      <c r="FLO283" s="1"/>
      <c r="FLP283" s="1"/>
      <c r="FLQ283" s="1"/>
      <c r="FLR283" s="1"/>
      <c r="FLS283" s="1"/>
      <c r="FLT283" s="1"/>
      <c r="FLU283" s="1"/>
      <c r="FLV283" s="1"/>
      <c r="FLW283" s="1"/>
      <c r="FLX283" s="1"/>
      <c r="FLY283" s="1"/>
      <c r="FLZ283" s="1"/>
      <c r="FMA283" s="1"/>
      <c r="FMB283" s="1"/>
      <c r="FMC283" s="1"/>
      <c r="FMD283" s="1"/>
      <c r="FME283" s="1"/>
      <c r="FMF283" s="1"/>
      <c r="FMG283" s="1"/>
      <c r="FMH283" s="1"/>
      <c r="FMI283" s="1"/>
      <c r="FMJ283" s="1"/>
      <c r="FMK283" s="1"/>
      <c r="FML283" s="1"/>
      <c r="FMM283" s="1"/>
      <c r="FMN283" s="1"/>
      <c r="FMO283" s="1"/>
      <c r="FMP283" s="1"/>
      <c r="FMQ283" s="1"/>
      <c r="FMR283" s="1"/>
      <c r="FMS283" s="1"/>
      <c r="FMT283" s="1"/>
      <c r="FMU283" s="1"/>
      <c r="FMV283" s="1"/>
      <c r="FMW283" s="1"/>
      <c r="FMX283" s="1"/>
      <c r="FMY283" s="1"/>
      <c r="FMZ283" s="1"/>
      <c r="FNA283" s="1"/>
      <c r="FNB283" s="1"/>
      <c r="FNC283" s="1"/>
      <c r="FND283" s="1"/>
      <c r="FNE283" s="1"/>
      <c r="FNF283" s="1"/>
      <c r="FNG283" s="1"/>
      <c r="FNH283" s="1"/>
      <c r="FNI283" s="1"/>
      <c r="FNJ283" s="1"/>
      <c r="FNK283" s="1"/>
      <c r="FNL283" s="1"/>
      <c r="FNM283" s="1"/>
      <c r="FNN283" s="1"/>
      <c r="FNO283" s="1"/>
      <c r="FNP283" s="1"/>
      <c r="FNQ283" s="1"/>
      <c r="FNR283" s="1"/>
      <c r="FNS283" s="1"/>
      <c r="FNT283" s="1"/>
      <c r="FNU283" s="1"/>
      <c r="FNV283" s="1"/>
      <c r="FNW283" s="1"/>
      <c r="FNX283" s="1"/>
      <c r="FNY283" s="1"/>
      <c r="FNZ283" s="1"/>
      <c r="FOA283" s="1"/>
      <c r="FOB283" s="1"/>
      <c r="FOC283" s="1"/>
      <c r="FOD283" s="1"/>
      <c r="FOE283" s="1"/>
      <c r="FOF283" s="1"/>
      <c r="FOG283" s="1"/>
      <c r="FOH283" s="1"/>
      <c r="FOI283" s="1"/>
      <c r="FOJ283" s="1"/>
      <c r="FOK283" s="1"/>
      <c r="FOL283" s="1"/>
      <c r="FOM283" s="1"/>
      <c r="FON283" s="1"/>
      <c r="FOO283" s="1"/>
      <c r="FOP283" s="1"/>
      <c r="FOQ283" s="1"/>
      <c r="FOR283" s="1"/>
      <c r="FOS283" s="1"/>
      <c r="FOT283" s="1"/>
      <c r="FOU283" s="1"/>
      <c r="FOV283" s="1"/>
      <c r="FOW283" s="1"/>
      <c r="FOX283" s="1"/>
      <c r="FOY283" s="1"/>
      <c r="FOZ283" s="1"/>
      <c r="FPA283" s="1"/>
      <c r="FPB283" s="1"/>
      <c r="FPC283" s="1"/>
      <c r="FPD283" s="1"/>
      <c r="FPE283" s="1"/>
      <c r="FPF283" s="1"/>
      <c r="FPG283" s="1"/>
      <c r="FPH283" s="1"/>
      <c r="FPI283" s="1"/>
      <c r="FPJ283" s="1"/>
      <c r="FPK283" s="1"/>
      <c r="FPL283" s="1"/>
      <c r="FPM283" s="1"/>
      <c r="FPN283" s="1"/>
      <c r="FPO283" s="1"/>
      <c r="FPP283" s="1"/>
      <c r="FPQ283" s="1"/>
      <c r="FPR283" s="1"/>
      <c r="FPS283" s="1"/>
      <c r="FPT283" s="1"/>
      <c r="FPU283" s="1"/>
      <c r="FPV283" s="1"/>
      <c r="FPW283" s="1"/>
      <c r="FPX283" s="1"/>
      <c r="FPY283" s="1"/>
      <c r="FPZ283" s="1"/>
      <c r="FQA283" s="1"/>
      <c r="FQB283" s="1"/>
      <c r="FQC283" s="1"/>
      <c r="FQD283" s="1"/>
      <c r="FQE283" s="1"/>
      <c r="FQF283" s="1"/>
      <c r="FQG283" s="1"/>
      <c r="FQH283" s="1"/>
      <c r="FQI283" s="1"/>
      <c r="FQJ283" s="1"/>
      <c r="FQK283" s="1"/>
      <c r="FQL283" s="1"/>
      <c r="FQM283" s="1"/>
      <c r="FQN283" s="1"/>
      <c r="FQO283" s="1"/>
      <c r="FQP283" s="1"/>
      <c r="FQQ283" s="1"/>
      <c r="FQR283" s="1"/>
      <c r="FQS283" s="1"/>
      <c r="FQT283" s="1"/>
      <c r="FQU283" s="1"/>
      <c r="FQV283" s="1"/>
      <c r="FQW283" s="1"/>
      <c r="FQX283" s="1"/>
      <c r="FQY283" s="1"/>
      <c r="FQZ283" s="1"/>
      <c r="FRA283" s="1"/>
      <c r="FRB283" s="1"/>
      <c r="FRC283" s="1"/>
      <c r="FRD283" s="1"/>
      <c r="FRE283" s="1"/>
      <c r="FRF283" s="1"/>
      <c r="FRG283" s="1"/>
      <c r="FRH283" s="1"/>
      <c r="FRI283" s="1"/>
      <c r="FRJ283" s="1"/>
      <c r="FRK283" s="1"/>
      <c r="FRL283" s="1"/>
      <c r="FRM283" s="1"/>
      <c r="FRN283" s="1"/>
      <c r="FRO283" s="1"/>
      <c r="FRP283" s="1"/>
      <c r="FRQ283" s="1"/>
      <c r="FRR283" s="1"/>
      <c r="FRS283" s="1"/>
      <c r="FRT283" s="1"/>
      <c r="FRU283" s="1"/>
      <c r="FRV283" s="1"/>
      <c r="FRW283" s="1"/>
      <c r="FRX283" s="1"/>
      <c r="FRY283" s="1"/>
      <c r="FRZ283" s="1"/>
      <c r="FSA283" s="1"/>
      <c r="FSB283" s="1"/>
      <c r="FSC283" s="1"/>
      <c r="FSD283" s="1"/>
      <c r="FSE283" s="1"/>
      <c r="FSF283" s="1"/>
      <c r="FSG283" s="1"/>
      <c r="FSH283" s="1"/>
      <c r="FSI283" s="1"/>
      <c r="FSJ283" s="1"/>
      <c r="FSK283" s="1"/>
      <c r="FSL283" s="1"/>
      <c r="FSM283" s="1"/>
      <c r="FSN283" s="1"/>
      <c r="FSO283" s="1"/>
      <c r="FSP283" s="1"/>
      <c r="FSQ283" s="1"/>
      <c r="FSR283" s="1"/>
      <c r="FSS283" s="1"/>
      <c r="FST283" s="1"/>
      <c r="FSU283" s="1"/>
      <c r="FSV283" s="1"/>
      <c r="FSW283" s="1"/>
      <c r="FSX283" s="1"/>
      <c r="FSY283" s="1"/>
      <c r="FSZ283" s="1"/>
      <c r="FTA283" s="1"/>
      <c r="FTB283" s="1"/>
      <c r="FTC283" s="1"/>
      <c r="FTD283" s="1"/>
      <c r="FTE283" s="1"/>
      <c r="FTF283" s="1"/>
      <c r="FTG283" s="1"/>
      <c r="FTH283" s="1"/>
      <c r="FTI283" s="1"/>
      <c r="FTJ283" s="1"/>
      <c r="FTK283" s="1"/>
      <c r="FTL283" s="1"/>
      <c r="FTM283" s="1"/>
      <c r="FTN283" s="1"/>
      <c r="FTO283" s="1"/>
      <c r="FTP283" s="1"/>
      <c r="FTQ283" s="1"/>
      <c r="FTR283" s="1"/>
      <c r="FTS283" s="1"/>
      <c r="FTT283" s="1"/>
      <c r="FTU283" s="1"/>
      <c r="FTV283" s="1"/>
      <c r="FTW283" s="1"/>
      <c r="FTX283" s="1"/>
      <c r="FTY283" s="1"/>
      <c r="FTZ283" s="1"/>
      <c r="FUA283" s="1"/>
      <c r="FUB283" s="1"/>
      <c r="FUC283" s="1"/>
      <c r="FUD283" s="1"/>
      <c r="FUE283" s="1"/>
      <c r="FUF283" s="1"/>
      <c r="FUG283" s="1"/>
      <c r="FUH283" s="1"/>
      <c r="FUI283" s="1"/>
      <c r="FUJ283" s="1"/>
      <c r="FUK283" s="1"/>
      <c r="FUL283" s="1"/>
      <c r="FUM283" s="1"/>
      <c r="FUN283" s="1"/>
      <c r="FUO283" s="1"/>
      <c r="FUP283" s="1"/>
      <c r="FUQ283" s="1"/>
      <c r="FUR283" s="1"/>
      <c r="FUS283" s="1"/>
      <c r="FUT283" s="1"/>
      <c r="FUU283" s="1"/>
      <c r="FUV283" s="1"/>
      <c r="FUW283" s="1"/>
      <c r="FUX283" s="1"/>
      <c r="FUY283" s="1"/>
      <c r="FUZ283" s="1"/>
      <c r="FVA283" s="1"/>
      <c r="FVB283" s="1"/>
      <c r="FVC283" s="1"/>
      <c r="FVD283" s="1"/>
      <c r="FVE283" s="1"/>
      <c r="FVF283" s="1"/>
      <c r="FVG283" s="1"/>
      <c r="FVH283" s="1"/>
      <c r="FVI283" s="1"/>
      <c r="FVJ283" s="1"/>
      <c r="FVK283" s="1"/>
      <c r="FVL283" s="1"/>
      <c r="FVM283" s="1"/>
      <c r="FVN283" s="1"/>
      <c r="FVO283" s="1"/>
      <c r="FVP283" s="1"/>
      <c r="FVQ283" s="1"/>
      <c r="FVR283" s="1"/>
      <c r="FVS283" s="1"/>
      <c r="FVT283" s="1"/>
      <c r="FVU283" s="1"/>
      <c r="FVV283" s="1"/>
      <c r="FVW283" s="1"/>
      <c r="FVX283" s="1"/>
      <c r="FVY283" s="1"/>
      <c r="FVZ283" s="1"/>
      <c r="FWA283" s="1"/>
      <c r="FWB283" s="1"/>
      <c r="FWC283" s="1"/>
      <c r="FWD283" s="1"/>
      <c r="FWE283" s="1"/>
      <c r="FWF283" s="1"/>
      <c r="FWG283" s="1"/>
      <c r="FWH283" s="1"/>
      <c r="FWI283" s="1"/>
      <c r="FWJ283" s="1"/>
      <c r="FWK283" s="1"/>
      <c r="FWL283" s="1"/>
      <c r="FWM283" s="1"/>
      <c r="FWN283" s="1"/>
      <c r="FWO283" s="1"/>
      <c r="FWP283" s="1"/>
      <c r="FWQ283" s="1"/>
      <c r="FWR283" s="1"/>
      <c r="FWS283" s="1"/>
      <c r="FWT283" s="1"/>
      <c r="FWU283" s="1"/>
      <c r="FWV283" s="1"/>
      <c r="FWW283" s="1"/>
      <c r="FWX283" s="1"/>
      <c r="FWY283" s="1"/>
      <c r="FWZ283" s="1"/>
      <c r="FXA283" s="1"/>
      <c r="FXB283" s="1"/>
      <c r="FXC283" s="1"/>
      <c r="FXD283" s="1"/>
      <c r="FXE283" s="1"/>
      <c r="FXF283" s="1"/>
      <c r="FXG283" s="1"/>
      <c r="FXH283" s="1"/>
      <c r="FXI283" s="1"/>
      <c r="FXJ283" s="1"/>
      <c r="FXK283" s="1"/>
      <c r="FXL283" s="1"/>
      <c r="FXM283" s="1"/>
      <c r="FXN283" s="1"/>
      <c r="FXO283" s="1"/>
      <c r="FXP283" s="1"/>
      <c r="FXQ283" s="1"/>
      <c r="FXR283" s="1"/>
      <c r="FXS283" s="1"/>
      <c r="FXT283" s="1"/>
      <c r="FXU283" s="1"/>
      <c r="FXV283" s="1"/>
      <c r="FXW283" s="1"/>
      <c r="FXX283" s="1"/>
      <c r="FXY283" s="1"/>
      <c r="FXZ283" s="1"/>
      <c r="FYA283" s="1"/>
      <c r="FYB283" s="1"/>
      <c r="FYC283" s="1"/>
      <c r="FYD283" s="1"/>
      <c r="FYE283" s="1"/>
      <c r="FYF283" s="1"/>
      <c r="FYG283" s="1"/>
      <c r="FYH283" s="1"/>
      <c r="FYI283" s="1"/>
      <c r="FYJ283" s="1"/>
      <c r="FYK283" s="1"/>
      <c r="FYL283" s="1"/>
      <c r="FYM283" s="1"/>
      <c r="FYN283" s="1"/>
      <c r="FYO283" s="1"/>
      <c r="FYP283" s="1"/>
      <c r="FYQ283" s="1"/>
      <c r="FYR283" s="1"/>
      <c r="FYS283" s="1"/>
      <c r="FYT283" s="1"/>
      <c r="FYU283" s="1"/>
      <c r="FYV283" s="1"/>
      <c r="FYW283" s="1"/>
      <c r="FYX283" s="1"/>
      <c r="FYY283" s="1"/>
      <c r="FYZ283" s="1"/>
      <c r="FZA283" s="1"/>
      <c r="FZB283" s="1"/>
      <c r="FZC283" s="1"/>
      <c r="FZD283" s="1"/>
      <c r="FZE283" s="1"/>
      <c r="FZF283" s="1"/>
      <c r="FZG283" s="1"/>
      <c r="FZH283" s="1"/>
      <c r="FZI283" s="1"/>
      <c r="FZJ283" s="1"/>
      <c r="FZK283" s="1"/>
      <c r="FZL283" s="1"/>
      <c r="FZM283" s="1"/>
      <c r="FZN283" s="1"/>
      <c r="FZO283" s="1"/>
      <c r="FZP283" s="1"/>
      <c r="FZQ283" s="1"/>
      <c r="FZR283" s="1"/>
      <c r="FZS283" s="1"/>
      <c r="FZT283" s="1"/>
      <c r="FZU283" s="1"/>
      <c r="FZV283" s="1"/>
      <c r="FZW283" s="1"/>
      <c r="FZX283" s="1"/>
      <c r="FZY283" s="1"/>
      <c r="FZZ283" s="1"/>
      <c r="GAA283" s="1"/>
      <c r="GAB283" s="1"/>
      <c r="GAC283" s="1"/>
      <c r="GAD283" s="1"/>
      <c r="GAE283" s="1"/>
      <c r="GAF283" s="1"/>
      <c r="GAG283" s="1"/>
      <c r="GAH283" s="1"/>
      <c r="GAI283" s="1"/>
      <c r="GAJ283" s="1"/>
      <c r="GAK283" s="1"/>
      <c r="GAL283" s="1"/>
      <c r="GAM283" s="1"/>
      <c r="GAN283" s="1"/>
      <c r="GAO283" s="1"/>
      <c r="GAP283" s="1"/>
      <c r="GAQ283" s="1"/>
      <c r="GAR283" s="1"/>
      <c r="GAS283" s="1"/>
      <c r="GAT283" s="1"/>
      <c r="GAU283" s="1"/>
      <c r="GAV283" s="1"/>
      <c r="GAW283" s="1"/>
      <c r="GAX283" s="1"/>
      <c r="GAY283" s="1"/>
      <c r="GAZ283" s="1"/>
      <c r="GBA283" s="1"/>
      <c r="GBB283" s="1"/>
      <c r="GBC283" s="1"/>
      <c r="GBD283" s="1"/>
      <c r="GBE283" s="1"/>
      <c r="GBF283" s="1"/>
      <c r="GBG283" s="1"/>
      <c r="GBH283" s="1"/>
      <c r="GBI283" s="1"/>
      <c r="GBJ283" s="1"/>
      <c r="GBK283" s="1"/>
      <c r="GBL283" s="1"/>
      <c r="GBM283" s="1"/>
      <c r="GBN283" s="1"/>
      <c r="GBO283" s="1"/>
      <c r="GBP283" s="1"/>
      <c r="GBQ283" s="1"/>
      <c r="GBR283" s="1"/>
      <c r="GBS283" s="1"/>
      <c r="GBT283" s="1"/>
      <c r="GBU283" s="1"/>
      <c r="GBV283" s="1"/>
      <c r="GBW283" s="1"/>
      <c r="GBX283" s="1"/>
      <c r="GBY283" s="1"/>
      <c r="GBZ283" s="1"/>
      <c r="GCA283" s="1"/>
      <c r="GCB283" s="1"/>
      <c r="GCC283" s="1"/>
      <c r="GCD283" s="1"/>
      <c r="GCE283" s="1"/>
      <c r="GCF283" s="1"/>
      <c r="GCG283" s="1"/>
      <c r="GCH283" s="1"/>
      <c r="GCI283" s="1"/>
      <c r="GCJ283" s="1"/>
      <c r="GCK283" s="1"/>
      <c r="GCL283" s="1"/>
      <c r="GCM283" s="1"/>
      <c r="GCN283" s="1"/>
      <c r="GCO283" s="1"/>
      <c r="GCP283" s="1"/>
      <c r="GCQ283" s="1"/>
      <c r="GCR283" s="1"/>
      <c r="GCS283" s="1"/>
      <c r="GCT283" s="1"/>
      <c r="GCU283" s="1"/>
      <c r="GCV283" s="1"/>
      <c r="GCW283" s="1"/>
      <c r="GCX283" s="1"/>
      <c r="GCY283" s="1"/>
      <c r="GCZ283" s="1"/>
      <c r="GDA283" s="1"/>
      <c r="GDB283" s="1"/>
      <c r="GDC283" s="1"/>
      <c r="GDD283" s="1"/>
      <c r="GDE283" s="1"/>
      <c r="GDF283" s="1"/>
      <c r="GDG283" s="1"/>
      <c r="GDH283" s="1"/>
      <c r="GDI283" s="1"/>
      <c r="GDJ283" s="1"/>
      <c r="GDK283" s="1"/>
      <c r="GDL283" s="1"/>
      <c r="GDM283" s="1"/>
      <c r="GDN283" s="1"/>
      <c r="GDO283" s="1"/>
      <c r="GDP283" s="1"/>
      <c r="GDQ283" s="1"/>
      <c r="GDR283" s="1"/>
      <c r="GDS283" s="1"/>
      <c r="GDT283" s="1"/>
      <c r="GDU283" s="1"/>
      <c r="GDV283" s="1"/>
      <c r="GDW283" s="1"/>
      <c r="GDX283" s="1"/>
      <c r="GDY283" s="1"/>
      <c r="GDZ283" s="1"/>
      <c r="GEA283" s="1"/>
      <c r="GEB283" s="1"/>
      <c r="GEC283" s="1"/>
      <c r="GED283" s="1"/>
      <c r="GEE283" s="1"/>
      <c r="GEF283" s="1"/>
      <c r="GEG283" s="1"/>
      <c r="GEH283" s="1"/>
      <c r="GEI283" s="1"/>
      <c r="GEJ283" s="1"/>
      <c r="GEK283" s="1"/>
      <c r="GEL283" s="1"/>
      <c r="GEM283" s="1"/>
      <c r="GEN283" s="1"/>
      <c r="GEO283" s="1"/>
      <c r="GEP283" s="1"/>
      <c r="GEQ283" s="1"/>
      <c r="GER283" s="1"/>
      <c r="GES283" s="1"/>
      <c r="GET283" s="1"/>
      <c r="GEU283" s="1"/>
      <c r="GEV283" s="1"/>
      <c r="GEW283" s="1"/>
      <c r="GEX283" s="1"/>
      <c r="GEY283" s="1"/>
      <c r="GEZ283" s="1"/>
      <c r="GFA283" s="1"/>
      <c r="GFB283" s="1"/>
      <c r="GFC283" s="1"/>
      <c r="GFD283" s="1"/>
      <c r="GFE283" s="1"/>
      <c r="GFF283" s="1"/>
      <c r="GFG283" s="1"/>
      <c r="GFH283" s="1"/>
      <c r="GFI283" s="1"/>
      <c r="GFJ283" s="1"/>
      <c r="GFK283" s="1"/>
      <c r="GFL283" s="1"/>
      <c r="GFM283" s="1"/>
      <c r="GFN283" s="1"/>
      <c r="GFO283" s="1"/>
      <c r="GFP283" s="1"/>
      <c r="GFQ283" s="1"/>
      <c r="GFR283" s="1"/>
      <c r="GFS283" s="1"/>
      <c r="GFT283" s="1"/>
      <c r="GFU283" s="1"/>
      <c r="GFV283" s="1"/>
      <c r="GFW283" s="1"/>
      <c r="GFX283" s="1"/>
      <c r="GFY283" s="1"/>
      <c r="GFZ283" s="1"/>
      <c r="GGA283" s="1"/>
      <c r="GGB283" s="1"/>
      <c r="GGC283" s="1"/>
      <c r="GGD283" s="1"/>
      <c r="GGE283" s="1"/>
      <c r="GGF283" s="1"/>
      <c r="GGG283" s="1"/>
      <c r="GGH283" s="1"/>
      <c r="GGI283" s="1"/>
      <c r="GGJ283" s="1"/>
      <c r="GGK283" s="1"/>
      <c r="GGL283" s="1"/>
      <c r="GGM283" s="1"/>
      <c r="GGN283" s="1"/>
      <c r="GGO283" s="1"/>
      <c r="GGP283" s="1"/>
      <c r="GGQ283" s="1"/>
      <c r="GGR283" s="1"/>
      <c r="GGS283" s="1"/>
      <c r="GGT283" s="1"/>
      <c r="GGU283" s="1"/>
      <c r="GGV283" s="1"/>
      <c r="GGW283" s="1"/>
      <c r="GGX283" s="1"/>
      <c r="GGY283" s="1"/>
      <c r="GGZ283" s="1"/>
      <c r="GHA283" s="1"/>
      <c r="GHB283" s="1"/>
      <c r="GHC283" s="1"/>
      <c r="GHD283" s="1"/>
      <c r="GHE283" s="1"/>
      <c r="GHF283" s="1"/>
      <c r="GHG283" s="1"/>
      <c r="GHH283" s="1"/>
      <c r="GHI283" s="1"/>
      <c r="GHJ283" s="1"/>
      <c r="GHK283" s="1"/>
      <c r="GHL283" s="1"/>
      <c r="GHM283" s="1"/>
      <c r="GHN283" s="1"/>
      <c r="GHO283" s="1"/>
      <c r="GHP283" s="1"/>
      <c r="GHQ283" s="1"/>
      <c r="GHR283" s="1"/>
      <c r="GHS283" s="1"/>
      <c r="GHT283" s="1"/>
      <c r="GHU283" s="1"/>
      <c r="GHV283" s="1"/>
      <c r="GHW283" s="1"/>
      <c r="GHX283" s="1"/>
      <c r="GHY283" s="1"/>
      <c r="GHZ283" s="1"/>
      <c r="GIA283" s="1"/>
      <c r="GIB283" s="1"/>
      <c r="GIC283" s="1"/>
      <c r="GID283" s="1"/>
      <c r="GIE283" s="1"/>
      <c r="GIF283" s="1"/>
      <c r="GIG283" s="1"/>
      <c r="GIH283" s="1"/>
      <c r="GII283" s="1"/>
      <c r="GIJ283" s="1"/>
      <c r="GIK283" s="1"/>
      <c r="GIL283" s="1"/>
      <c r="GIM283" s="1"/>
      <c r="GIN283" s="1"/>
      <c r="GIO283" s="1"/>
      <c r="GIP283" s="1"/>
      <c r="GIQ283" s="1"/>
      <c r="GIR283" s="1"/>
      <c r="GIS283" s="1"/>
      <c r="GIT283" s="1"/>
      <c r="GIU283" s="1"/>
      <c r="GIV283" s="1"/>
      <c r="GIW283" s="1"/>
      <c r="GIX283" s="1"/>
      <c r="GIY283" s="1"/>
      <c r="GIZ283" s="1"/>
      <c r="GJA283" s="1"/>
      <c r="GJB283" s="1"/>
      <c r="GJC283" s="1"/>
      <c r="GJD283" s="1"/>
      <c r="GJE283" s="1"/>
      <c r="GJF283" s="1"/>
      <c r="GJG283" s="1"/>
      <c r="GJH283" s="1"/>
      <c r="GJI283" s="1"/>
      <c r="GJJ283" s="1"/>
      <c r="GJK283" s="1"/>
      <c r="GJL283" s="1"/>
      <c r="GJM283" s="1"/>
      <c r="GJN283" s="1"/>
      <c r="GJO283" s="1"/>
      <c r="GJP283" s="1"/>
      <c r="GJQ283" s="1"/>
      <c r="GJR283" s="1"/>
      <c r="GJS283" s="1"/>
      <c r="GJT283" s="1"/>
      <c r="GJU283" s="1"/>
      <c r="GJV283" s="1"/>
      <c r="GJW283" s="1"/>
      <c r="GJX283" s="1"/>
      <c r="GJY283" s="1"/>
      <c r="GJZ283" s="1"/>
      <c r="GKA283" s="1"/>
      <c r="GKB283" s="1"/>
      <c r="GKC283" s="1"/>
      <c r="GKD283" s="1"/>
      <c r="GKE283" s="1"/>
      <c r="GKF283" s="1"/>
      <c r="GKG283" s="1"/>
      <c r="GKH283" s="1"/>
      <c r="GKI283" s="1"/>
      <c r="GKJ283" s="1"/>
      <c r="GKK283" s="1"/>
      <c r="GKL283" s="1"/>
      <c r="GKM283" s="1"/>
      <c r="GKN283" s="1"/>
      <c r="GKO283" s="1"/>
      <c r="GKP283" s="1"/>
      <c r="GKQ283" s="1"/>
      <c r="GKR283" s="1"/>
      <c r="GKS283" s="1"/>
      <c r="GKT283" s="1"/>
      <c r="GKU283" s="1"/>
      <c r="GKV283" s="1"/>
      <c r="GKW283" s="1"/>
      <c r="GKX283" s="1"/>
      <c r="GKY283" s="1"/>
      <c r="GKZ283" s="1"/>
      <c r="GLA283" s="1"/>
      <c r="GLB283" s="1"/>
      <c r="GLC283" s="1"/>
      <c r="GLD283" s="1"/>
      <c r="GLE283" s="1"/>
      <c r="GLF283" s="1"/>
      <c r="GLG283" s="1"/>
      <c r="GLH283" s="1"/>
      <c r="GLI283" s="1"/>
      <c r="GLJ283" s="1"/>
      <c r="GLK283" s="1"/>
      <c r="GLL283" s="1"/>
      <c r="GLM283" s="1"/>
      <c r="GLN283" s="1"/>
      <c r="GLO283" s="1"/>
      <c r="GLP283" s="1"/>
      <c r="GLQ283" s="1"/>
      <c r="GLR283" s="1"/>
      <c r="GLS283" s="1"/>
      <c r="GLT283" s="1"/>
      <c r="GLU283" s="1"/>
      <c r="GLV283" s="1"/>
      <c r="GLW283" s="1"/>
      <c r="GLX283" s="1"/>
      <c r="GLY283" s="1"/>
      <c r="GLZ283" s="1"/>
      <c r="GMA283" s="1"/>
      <c r="GMB283" s="1"/>
      <c r="GMC283" s="1"/>
      <c r="GMD283" s="1"/>
      <c r="GME283" s="1"/>
      <c r="GMF283" s="1"/>
      <c r="GMG283" s="1"/>
      <c r="GMH283" s="1"/>
      <c r="GMI283" s="1"/>
      <c r="GMJ283" s="1"/>
      <c r="GMK283" s="1"/>
      <c r="GML283" s="1"/>
      <c r="GMM283" s="1"/>
      <c r="GMN283" s="1"/>
      <c r="GMO283" s="1"/>
      <c r="GMP283" s="1"/>
      <c r="GMQ283" s="1"/>
      <c r="GMR283" s="1"/>
      <c r="GMS283" s="1"/>
      <c r="GMT283" s="1"/>
      <c r="GMU283" s="1"/>
      <c r="GMV283" s="1"/>
      <c r="GMW283" s="1"/>
      <c r="GMX283" s="1"/>
      <c r="GMY283" s="1"/>
      <c r="GMZ283" s="1"/>
      <c r="GNA283" s="1"/>
      <c r="GNB283" s="1"/>
      <c r="GNC283" s="1"/>
      <c r="GND283" s="1"/>
      <c r="GNE283" s="1"/>
      <c r="GNF283" s="1"/>
      <c r="GNG283" s="1"/>
      <c r="GNH283" s="1"/>
      <c r="GNI283" s="1"/>
      <c r="GNJ283" s="1"/>
      <c r="GNK283" s="1"/>
      <c r="GNL283" s="1"/>
      <c r="GNM283" s="1"/>
      <c r="GNN283" s="1"/>
      <c r="GNO283" s="1"/>
      <c r="GNP283" s="1"/>
      <c r="GNQ283" s="1"/>
      <c r="GNR283" s="1"/>
      <c r="GNS283" s="1"/>
      <c r="GNT283" s="1"/>
      <c r="GNU283" s="1"/>
      <c r="GNV283" s="1"/>
      <c r="GNW283" s="1"/>
      <c r="GNX283" s="1"/>
      <c r="GNY283" s="1"/>
      <c r="GNZ283" s="1"/>
      <c r="GOA283" s="1"/>
      <c r="GOB283" s="1"/>
      <c r="GOC283" s="1"/>
      <c r="GOD283" s="1"/>
      <c r="GOE283" s="1"/>
      <c r="GOF283" s="1"/>
      <c r="GOG283" s="1"/>
      <c r="GOH283" s="1"/>
      <c r="GOI283" s="1"/>
      <c r="GOJ283" s="1"/>
      <c r="GOK283" s="1"/>
      <c r="GOL283" s="1"/>
      <c r="GOM283" s="1"/>
      <c r="GON283" s="1"/>
      <c r="GOO283" s="1"/>
      <c r="GOP283" s="1"/>
      <c r="GOQ283" s="1"/>
      <c r="GOR283" s="1"/>
      <c r="GOS283" s="1"/>
      <c r="GOT283" s="1"/>
      <c r="GOU283" s="1"/>
      <c r="GOV283" s="1"/>
      <c r="GOW283" s="1"/>
      <c r="GOX283" s="1"/>
      <c r="GOY283" s="1"/>
      <c r="GOZ283" s="1"/>
      <c r="GPA283" s="1"/>
      <c r="GPB283" s="1"/>
      <c r="GPC283" s="1"/>
      <c r="GPD283" s="1"/>
      <c r="GPE283" s="1"/>
      <c r="GPF283" s="1"/>
      <c r="GPG283" s="1"/>
      <c r="GPH283" s="1"/>
      <c r="GPI283" s="1"/>
      <c r="GPJ283" s="1"/>
      <c r="GPK283" s="1"/>
      <c r="GPL283" s="1"/>
      <c r="GPM283" s="1"/>
      <c r="GPN283" s="1"/>
      <c r="GPO283" s="1"/>
      <c r="GPP283" s="1"/>
      <c r="GPQ283" s="1"/>
      <c r="GPR283" s="1"/>
      <c r="GPS283" s="1"/>
      <c r="GPT283" s="1"/>
      <c r="GPU283" s="1"/>
      <c r="GPV283" s="1"/>
      <c r="GPW283" s="1"/>
      <c r="GPX283" s="1"/>
      <c r="GPY283" s="1"/>
      <c r="GPZ283" s="1"/>
      <c r="GQA283" s="1"/>
      <c r="GQB283" s="1"/>
      <c r="GQC283" s="1"/>
      <c r="GQD283" s="1"/>
      <c r="GQE283" s="1"/>
      <c r="GQF283" s="1"/>
      <c r="GQG283" s="1"/>
      <c r="GQH283" s="1"/>
      <c r="GQI283" s="1"/>
      <c r="GQJ283" s="1"/>
      <c r="GQK283" s="1"/>
      <c r="GQL283" s="1"/>
      <c r="GQM283" s="1"/>
      <c r="GQN283" s="1"/>
      <c r="GQO283" s="1"/>
      <c r="GQP283" s="1"/>
      <c r="GQQ283" s="1"/>
      <c r="GQR283" s="1"/>
      <c r="GQS283" s="1"/>
      <c r="GQT283" s="1"/>
      <c r="GQU283" s="1"/>
      <c r="GQV283" s="1"/>
      <c r="GQW283" s="1"/>
      <c r="GQX283" s="1"/>
      <c r="GQY283" s="1"/>
      <c r="GQZ283" s="1"/>
      <c r="GRA283" s="1"/>
      <c r="GRB283" s="1"/>
      <c r="GRC283" s="1"/>
      <c r="GRD283" s="1"/>
      <c r="GRE283" s="1"/>
      <c r="GRF283" s="1"/>
      <c r="GRG283" s="1"/>
      <c r="GRH283" s="1"/>
      <c r="GRI283" s="1"/>
      <c r="GRJ283" s="1"/>
      <c r="GRK283" s="1"/>
      <c r="GRL283" s="1"/>
      <c r="GRM283" s="1"/>
      <c r="GRN283" s="1"/>
      <c r="GRO283" s="1"/>
      <c r="GRP283" s="1"/>
      <c r="GRQ283" s="1"/>
      <c r="GRR283" s="1"/>
      <c r="GRS283" s="1"/>
      <c r="GRT283" s="1"/>
      <c r="GRU283" s="1"/>
      <c r="GRV283" s="1"/>
      <c r="GRW283" s="1"/>
      <c r="GRX283" s="1"/>
      <c r="GRY283" s="1"/>
      <c r="GRZ283" s="1"/>
      <c r="GSA283" s="1"/>
      <c r="GSB283" s="1"/>
      <c r="GSC283" s="1"/>
      <c r="GSD283" s="1"/>
      <c r="GSE283" s="1"/>
      <c r="GSF283" s="1"/>
      <c r="GSG283" s="1"/>
      <c r="GSH283" s="1"/>
      <c r="GSI283" s="1"/>
      <c r="GSJ283" s="1"/>
      <c r="GSK283" s="1"/>
      <c r="GSL283" s="1"/>
      <c r="GSM283" s="1"/>
      <c r="GSN283" s="1"/>
      <c r="GSO283" s="1"/>
      <c r="GSP283" s="1"/>
      <c r="GSQ283" s="1"/>
      <c r="GSR283" s="1"/>
      <c r="GSS283" s="1"/>
      <c r="GST283" s="1"/>
      <c r="GSU283" s="1"/>
      <c r="GSV283" s="1"/>
      <c r="GSW283" s="1"/>
      <c r="GSX283" s="1"/>
      <c r="GSY283" s="1"/>
      <c r="GSZ283" s="1"/>
      <c r="GTA283" s="1"/>
      <c r="GTB283" s="1"/>
      <c r="GTC283" s="1"/>
      <c r="GTD283" s="1"/>
      <c r="GTE283" s="1"/>
      <c r="GTF283" s="1"/>
      <c r="GTG283" s="1"/>
      <c r="GTH283" s="1"/>
      <c r="GTI283" s="1"/>
      <c r="GTJ283" s="1"/>
      <c r="GTK283" s="1"/>
      <c r="GTL283" s="1"/>
      <c r="GTM283" s="1"/>
      <c r="GTN283" s="1"/>
      <c r="GTO283" s="1"/>
      <c r="GTP283" s="1"/>
      <c r="GTQ283" s="1"/>
      <c r="GTR283" s="1"/>
      <c r="GTS283" s="1"/>
      <c r="GTT283" s="1"/>
      <c r="GTU283" s="1"/>
      <c r="GTV283" s="1"/>
      <c r="GTW283" s="1"/>
      <c r="GTX283" s="1"/>
      <c r="GTY283" s="1"/>
      <c r="GTZ283" s="1"/>
      <c r="GUA283" s="1"/>
      <c r="GUB283" s="1"/>
      <c r="GUC283" s="1"/>
      <c r="GUD283" s="1"/>
      <c r="GUE283" s="1"/>
      <c r="GUF283" s="1"/>
      <c r="GUG283" s="1"/>
      <c r="GUH283" s="1"/>
      <c r="GUI283" s="1"/>
      <c r="GUJ283" s="1"/>
      <c r="GUK283" s="1"/>
      <c r="GUL283" s="1"/>
      <c r="GUM283" s="1"/>
      <c r="GUN283" s="1"/>
      <c r="GUO283" s="1"/>
      <c r="GUP283" s="1"/>
      <c r="GUQ283" s="1"/>
      <c r="GUR283" s="1"/>
      <c r="GUS283" s="1"/>
      <c r="GUT283" s="1"/>
      <c r="GUU283" s="1"/>
      <c r="GUV283" s="1"/>
      <c r="GUW283" s="1"/>
      <c r="GUX283" s="1"/>
      <c r="GUY283" s="1"/>
      <c r="GUZ283" s="1"/>
      <c r="GVA283" s="1"/>
      <c r="GVB283" s="1"/>
      <c r="GVC283" s="1"/>
      <c r="GVD283" s="1"/>
      <c r="GVE283" s="1"/>
      <c r="GVF283" s="1"/>
      <c r="GVG283" s="1"/>
      <c r="GVH283" s="1"/>
      <c r="GVI283" s="1"/>
      <c r="GVJ283" s="1"/>
      <c r="GVK283" s="1"/>
      <c r="GVL283" s="1"/>
      <c r="GVM283" s="1"/>
      <c r="GVN283" s="1"/>
      <c r="GVO283" s="1"/>
      <c r="GVP283" s="1"/>
      <c r="GVQ283" s="1"/>
      <c r="GVR283" s="1"/>
      <c r="GVS283" s="1"/>
      <c r="GVT283" s="1"/>
      <c r="GVU283" s="1"/>
      <c r="GVV283" s="1"/>
      <c r="GVW283" s="1"/>
      <c r="GVX283" s="1"/>
      <c r="GVY283" s="1"/>
      <c r="GVZ283" s="1"/>
      <c r="GWA283" s="1"/>
      <c r="GWB283" s="1"/>
      <c r="GWC283" s="1"/>
      <c r="GWD283" s="1"/>
      <c r="GWE283" s="1"/>
      <c r="GWF283" s="1"/>
      <c r="GWG283" s="1"/>
      <c r="GWH283" s="1"/>
      <c r="GWI283" s="1"/>
      <c r="GWJ283" s="1"/>
      <c r="GWK283" s="1"/>
      <c r="GWL283" s="1"/>
      <c r="GWM283" s="1"/>
      <c r="GWN283" s="1"/>
      <c r="GWO283" s="1"/>
      <c r="GWP283" s="1"/>
      <c r="GWQ283" s="1"/>
      <c r="GWR283" s="1"/>
      <c r="GWS283" s="1"/>
      <c r="GWT283" s="1"/>
      <c r="GWU283" s="1"/>
      <c r="GWV283" s="1"/>
      <c r="GWW283" s="1"/>
      <c r="GWX283" s="1"/>
      <c r="GWY283" s="1"/>
      <c r="GWZ283" s="1"/>
      <c r="GXA283" s="1"/>
      <c r="GXB283" s="1"/>
      <c r="GXC283" s="1"/>
      <c r="GXD283" s="1"/>
      <c r="GXE283" s="1"/>
      <c r="GXF283" s="1"/>
      <c r="GXG283" s="1"/>
      <c r="GXH283" s="1"/>
      <c r="GXI283" s="1"/>
      <c r="GXJ283" s="1"/>
      <c r="GXK283" s="1"/>
      <c r="GXL283" s="1"/>
      <c r="GXM283" s="1"/>
      <c r="GXN283" s="1"/>
      <c r="GXO283" s="1"/>
      <c r="GXP283" s="1"/>
      <c r="GXQ283" s="1"/>
      <c r="GXR283" s="1"/>
      <c r="GXS283" s="1"/>
      <c r="GXT283" s="1"/>
      <c r="GXU283" s="1"/>
      <c r="GXV283" s="1"/>
      <c r="GXW283" s="1"/>
      <c r="GXX283" s="1"/>
      <c r="GXY283" s="1"/>
      <c r="GXZ283" s="1"/>
      <c r="GYA283" s="1"/>
      <c r="GYB283" s="1"/>
      <c r="GYC283" s="1"/>
      <c r="GYD283" s="1"/>
      <c r="GYE283" s="1"/>
      <c r="GYF283" s="1"/>
      <c r="GYG283" s="1"/>
      <c r="GYH283" s="1"/>
      <c r="GYI283" s="1"/>
      <c r="GYJ283" s="1"/>
      <c r="GYK283" s="1"/>
      <c r="GYL283" s="1"/>
      <c r="GYM283" s="1"/>
      <c r="GYN283" s="1"/>
      <c r="GYO283" s="1"/>
      <c r="GYP283" s="1"/>
      <c r="GYQ283" s="1"/>
      <c r="GYR283" s="1"/>
      <c r="GYS283" s="1"/>
      <c r="GYT283" s="1"/>
      <c r="GYU283" s="1"/>
      <c r="GYV283" s="1"/>
      <c r="GYW283" s="1"/>
      <c r="GYX283" s="1"/>
      <c r="GYY283" s="1"/>
      <c r="GYZ283" s="1"/>
      <c r="GZA283" s="1"/>
      <c r="GZB283" s="1"/>
      <c r="GZC283" s="1"/>
      <c r="GZD283" s="1"/>
      <c r="GZE283" s="1"/>
      <c r="GZF283" s="1"/>
      <c r="GZG283" s="1"/>
      <c r="GZH283" s="1"/>
      <c r="GZI283" s="1"/>
      <c r="GZJ283" s="1"/>
      <c r="GZK283" s="1"/>
      <c r="GZL283" s="1"/>
      <c r="GZM283" s="1"/>
      <c r="GZN283" s="1"/>
      <c r="GZO283" s="1"/>
      <c r="GZP283" s="1"/>
      <c r="GZQ283" s="1"/>
      <c r="GZR283" s="1"/>
      <c r="GZS283" s="1"/>
      <c r="GZT283" s="1"/>
      <c r="GZU283" s="1"/>
      <c r="GZV283" s="1"/>
      <c r="GZW283" s="1"/>
      <c r="GZX283" s="1"/>
      <c r="GZY283" s="1"/>
      <c r="GZZ283" s="1"/>
      <c r="HAA283" s="1"/>
      <c r="HAB283" s="1"/>
      <c r="HAC283" s="1"/>
      <c r="HAD283" s="1"/>
      <c r="HAE283" s="1"/>
      <c r="HAF283" s="1"/>
      <c r="HAG283" s="1"/>
      <c r="HAH283" s="1"/>
      <c r="HAI283" s="1"/>
      <c r="HAJ283" s="1"/>
      <c r="HAK283" s="1"/>
      <c r="HAL283" s="1"/>
      <c r="HAM283" s="1"/>
      <c r="HAN283" s="1"/>
      <c r="HAO283" s="1"/>
      <c r="HAP283" s="1"/>
      <c r="HAQ283" s="1"/>
      <c r="HAR283" s="1"/>
      <c r="HAS283" s="1"/>
      <c r="HAT283" s="1"/>
      <c r="HAU283" s="1"/>
      <c r="HAV283" s="1"/>
      <c r="HAW283" s="1"/>
      <c r="HAX283" s="1"/>
      <c r="HAY283" s="1"/>
      <c r="HAZ283" s="1"/>
      <c r="HBA283" s="1"/>
      <c r="HBB283" s="1"/>
      <c r="HBC283" s="1"/>
      <c r="HBD283" s="1"/>
      <c r="HBE283" s="1"/>
      <c r="HBF283" s="1"/>
      <c r="HBG283" s="1"/>
      <c r="HBH283" s="1"/>
      <c r="HBI283" s="1"/>
      <c r="HBJ283" s="1"/>
      <c r="HBK283" s="1"/>
      <c r="HBL283" s="1"/>
      <c r="HBM283" s="1"/>
      <c r="HBN283" s="1"/>
      <c r="HBO283" s="1"/>
      <c r="HBP283" s="1"/>
      <c r="HBQ283" s="1"/>
      <c r="HBR283" s="1"/>
      <c r="HBS283" s="1"/>
      <c r="HBT283" s="1"/>
      <c r="HBU283" s="1"/>
      <c r="HBV283" s="1"/>
      <c r="HBW283" s="1"/>
      <c r="HBX283" s="1"/>
      <c r="HBY283" s="1"/>
      <c r="HBZ283" s="1"/>
      <c r="HCA283" s="1"/>
      <c r="HCB283" s="1"/>
      <c r="HCC283" s="1"/>
      <c r="HCD283" s="1"/>
      <c r="HCE283" s="1"/>
      <c r="HCF283" s="1"/>
      <c r="HCG283" s="1"/>
      <c r="HCH283" s="1"/>
      <c r="HCI283" s="1"/>
      <c r="HCJ283" s="1"/>
      <c r="HCK283" s="1"/>
      <c r="HCL283" s="1"/>
      <c r="HCM283" s="1"/>
      <c r="HCN283" s="1"/>
      <c r="HCO283" s="1"/>
      <c r="HCP283" s="1"/>
      <c r="HCQ283" s="1"/>
      <c r="HCR283" s="1"/>
      <c r="HCS283" s="1"/>
      <c r="HCT283" s="1"/>
      <c r="HCU283" s="1"/>
      <c r="HCV283" s="1"/>
      <c r="HCW283" s="1"/>
      <c r="HCX283" s="1"/>
      <c r="HCY283" s="1"/>
      <c r="HCZ283" s="1"/>
      <c r="HDA283" s="1"/>
      <c r="HDB283" s="1"/>
      <c r="HDC283" s="1"/>
      <c r="HDD283" s="1"/>
      <c r="HDE283" s="1"/>
      <c r="HDF283" s="1"/>
      <c r="HDG283" s="1"/>
      <c r="HDH283" s="1"/>
      <c r="HDI283" s="1"/>
      <c r="HDJ283" s="1"/>
      <c r="HDK283" s="1"/>
      <c r="HDL283" s="1"/>
      <c r="HDM283" s="1"/>
      <c r="HDN283" s="1"/>
      <c r="HDO283" s="1"/>
      <c r="HDP283" s="1"/>
      <c r="HDQ283" s="1"/>
      <c r="HDR283" s="1"/>
      <c r="HDS283" s="1"/>
      <c r="HDT283" s="1"/>
      <c r="HDU283" s="1"/>
      <c r="HDV283" s="1"/>
      <c r="HDW283" s="1"/>
      <c r="HDX283" s="1"/>
      <c r="HDY283" s="1"/>
      <c r="HDZ283" s="1"/>
      <c r="HEA283" s="1"/>
      <c r="HEB283" s="1"/>
      <c r="HEC283" s="1"/>
      <c r="HED283" s="1"/>
      <c r="HEE283" s="1"/>
      <c r="HEF283" s="1"/>
      <c r="HEG283" s="1"/>
      <c r="HEH283" s="1"/>
      <c r="HEI283" s="1"/>
      <c r="HEJ283" s="1"/>
      <c r="HEK283" s="1"/>
      <c r="HEL283" s="1"/>
      <c r="HEM283" s="1"/>
      <c r="HEN283" s="1"/>
      <c r="HEO283" s="1"/>
      <c r="HEP283" s="1"/>
      <c r="HEQ283" s="1"/>
      <c r="HER283" s="1"/>
      <c r="HES283" s="1"/>
      <c r="HET283" s="1"/>
      <c r="HEU283" s="1"/>
      <c r="HEV283" s="1"/>
      <c r="HEW283" s="1"/>
      <c r="HEX283" s="1"/>
      <c r="HEY283" s="1"/>
      <c r="HEZ283" s="1"/>
      <c r="HFA283" s="1"/>
      <c r="HFB283" s="1"/>
      <c r="HFC283" s="1"/>
      <c r="HFD283" s="1"/>
      <c r="HFE283" s="1"/>
      <c r="HFF283" s="1"/>
      <c r="HFG283" s="1"/>
      <c r="HFH283" s="1"/>
      <c r="HFI283" s="1"/>
      <c r="HFJ283" s="1"/>
      <c r="HFK283" s="1"/>
      <c r="HFL283" s="1"/>
      <c r="HFM283" s="1"/>
      <c r="HFN283" s="1"/>
      <c r="HFO283" s="1"/>
      <c r="HFP283" s="1"/>
      <c r="HFQ283" s="1"/>
      <c r="HFR283" s="1"/>
      <c r="HFS283" s="1"/>
      <c r="HFT283" s="1"/>
      <c r="HFU283" s="1"/>
      <c r="HFV283" s="1"/>
      <c r="HFW283" s="1"/>
      <c r="HFX283" s="1"/>
      <c r="HFY283" s="1"/>
      <c r="HFZ283" s="1"/>
      <c r="HGA283" s="1"/>
      <c r="HGB283" s="1"/>
      <c r="HGC283" s="1"/>
      <c r="HGD283" s="1"/>
      <c r="HGE283" s="1"/>
      <c r="HGF283" s="1"/>
      <c r="HGG283" s="1"/>
      <c r="HGH283" s="1"/>
      <c r="HGI283" s="1"/>
      <c r="HGJ283" s="1"/>
      <c r="HGK283" s="1"/>
      <c r="HGL283" s="1"/>
      <c r="HGM283" s="1"/>
      <c r="HGN283" s="1"/>
      <c r="HGO283" s="1"/>
      <c r="HGP283" s="1"/>
      <c r="HGQ283" s="1"/>
      <c r="HGR283" s="1"/>
      <c r="HGS283" s="1"/>
      <c r="HGT283" s="1"/>
      <c r="HGU283" s="1"/>
      <c r="HGV283" s="1"/>
      <c r="HGW283" s="1"/>
      <c r="HGX283" s="1"/>
      <c r="HGY283" s="1"/>
      <c r="HGZ283" s="1"/>
      <c r="HHA283" s="1"/>
      <c r="HHB283" s="1"/>
      <c r="HHC283" s="1"/>
      <c r="HHD283" s="1"/>
      <c r="HHE283" s="1"/>
      <c r="HHF283" s="1"/>
      <c r="HHG283" s="1"/>
      <c r="HHH283" s="1"/>
      <c r="HHI283" s="1"/>
      <c r="HHJ283" s="1"/>
      <c r="HHK283" s="1"/>
      <c r="HHL283" s="1"/>
      <c r="HHM283" s="1"/>
      <c r="HHN283" s="1"/>
      <c r="HHO283" s="1"/>
      <c r="HHP283" s="1"/>
      <c r="HHQ283" s="1"/>
      <c r="HHR283" s="1"/>
      <c r="HHS283" s="1"/>
      <c r="HHT283" s="1"/>
      <c r="HHU283" s="1"/>
      <c r="HHV283" s="1"/>
      <c r="HHW283" s="1"/>
      <c r="HHX283" s="1"/>
      <c r="HHY283" s="1"/>
      <c r="HHZ283" s="1"/>
      <c r="HIA283" s="1"/>
      <c r="HIB283" s="1"/>
      <c r="HIC283" s="1"/>
      <c r="HID283" s="1"/>
      <c r="HIE283" s="1"/>
      <c r="HIF283" s="1"/>
      <c r="HIG283" s="1"/>
      <c r="HIH283" s="1"/>
      <c r="HII283" s="1"/>
      <c r="HIJ283" s="1"/>
      <c r="HIK283" s="1"/>
      <c r="HIL283" s="1"/>
      <c r="HIM283" s="1"/>
      <c r="HIN283" s="1"/>
      <c r="HIO283" s="1"/>
      <c r="HIP283" s="1"/>
      <c r="HIQ283" s="1"/>
      <c r="HIR283" s="1"/>
      <c r="HIS283" s="1"/>
      <c r="HIT283" s="1"/>
      <c r="HIU283" s="1"/>
      <c r="HIV283" s="1"/>
      <c r="HIW283" s="1"/>
      <c r="HIX283" s="1"/>
      <c r="HIY283" s="1"/>
      <c r="HIZ283" s="1"/>
      <c r="HJA283" s="1"/>
      <c r="HJB283" s="1"/>
      <c r="HJC283" s="1"/>
      <c r="HJD283" s="1"/>
      <c r="HJE283" s="1"/>
      <c r="HJF283" s="1"/>
      <c r="HJG283" s="1"/>
      <c r="HJH283" s="1"/>
      <c r="HJI283" s="1"/>
      <c r="HJJ283" s="1"/>
      <c r="HJK283" s="1"/>
      <c r="HJL283" s="1"/>
      <c r="HJM283" s="1"/>
      <c r="HJN283" s="1"/>
      <c r="HJO283" s="1"/>
      <c r="HJP283" s="1"/>
      <c r="HJQ283" s="1"/>
      <c r="HJR283" s="1"/>
      <c r="HJS283" s="1"/>
      <c r="HJT283" s="1"/>
      <c r="HJU283" s="1"/>
      <c r="HJV283" s="1"/>
      <c r="HJW283" s="1"/>
      <c r="HJX283" s="1"/>
      <c r="HJY283" s="1"/>
      <c r="HJZ283" s="1"/>
      <c r="HKA283" s="1"/>
      <c r="HKB283" s="1"/>
      <c r="HKC283" s="1"/>
      <c r="HKD283" s="1"/>
      <c r="HKE283" s="1"/>
      <c r="HKF283" s="1"/>
      <c r="HKG283" s="1"/>
      <c r="HKH283" s="1"/>
      <c r="HKI283" s="1"/>
      <c r="HKJ283" s="1"/>
      <c r="HKK283" s="1"/>
      <c r="HKL283" s="1"/>
      <c r="HKM283" s="1"/>
      <c r="HKN283" s="1"/>
      <c r="HKO283" s="1"/>
      <c r="HKP283" s="1"/>
      <c r="HKQ283" s="1"/>
      <c r="HKR283" s="1"/>
      <c r="HKS283" s="1"/>
      <c r="HKT283" s="1"/>
      <c r="HKU283" s="1"/>
      <c r="HKV283" s="1"/>
      <c r="HKW283" s="1"/>
      <c r="HKX283" s="1"/>
      <c r="HKY283" s="1"/>
      <c r="HKZ283" s="1"/>
      <c r="HLA283" s="1"/>
      <c r="HLB283" s="1"/>
      <c r="HLC283" s="1"/>
      <c r="HLD283" s="1"/>
      <c r="HLE283" s="1"/>
      <c r="HLF283" s="1"/>
      <c r="HLG283" s="1"/>
      <c r="HLH283" s="1"/>
      <c r="HLI283" s="1"/>
      <c r="HLJ283" s="1"/>
      <c r="HLK283" s="1"/>
      <c r="HLL283" s="1"/>
      <c r="HLM283" s="1"/>
      <c r="HLN283" s="1"/>
      <c r="HLO283" s="1"/>
      <c r="HLP283" s="1"/>
      <c r="HLQ283" s="1"/>
      <c r="HLR283" s="1"/>
      <c r="HLS283" s="1"/>
      <c r="HLT283" s="1"/>
      <c r="HLU283" s="1"/>
      <c r="HLV283" s="1"/>
      <c r="HLW283" s="1"/>
      <c r="HLX283" s="1"/>
      <c r="HLY283" s="1"/>
      <c r="HLZ283" s="1"/>
      <c r="HMA283" s="1"/>
      <c r="HMB283" s="1"/>
      <c r="HMC283" s="1"/>
      <c r="HMD283" s="1"/>
      <c r="HME283" s="1"/>
      <c r="HMF283" s="1"/>
      <c r="HMG283" s="1"/>
      <c r="HMH283" s="1"/>
      <c r="HMI283" s="1"/>
      <c r="HMJ283" s="1"/>
      <c r="HMK283" s="1"/>
      <c r="HML283" s="1"/>
      <c r="HMM283" s="1"/>
      <c r="HMN283" s="1"/>
      <c r="HMO283" s="1"/>
      <c r="HMP283" s="1"/>
      <c r="HMQ283" s="1"/>
      <c r="HMR283" s="1"/>
      <c r="HMS283" s="1"/>
      <c r="HMT283" s="1"/>
      <c r="HMU283" s="1"/>
      <c r="HMV283" s="1"/>
      <c r="HMW283" s="1"/>
      <c r="HMX283" s="1"/>
      <c r="HMY283" s="1"/>
      <c r="HMZ283" s="1"/>
      <c r="HNA283" s="1"/>
      <c r="HNB283" s="1"/>
      <c r="HNC283" s="1"/>
      <c r="HND283" s="1"/>
      <c r="HNE283" s="1"/>
      <c r="HNF283" s="1"/>
      <c r="HNG283" s="1"/>
      <c r="HNH283" s="1"/>
      <c r="HNI283" s="1"/>
      <c r="HNJ283" s="1"/>
      <c r="HNK283" s="1"/>
      <c r="HNL283" s="1"/>
      <c r="HNM283" s="1"/>
      <c r="HNN283" s="1"/>
      <c r="HNO283" s="1"/>
      <c r="HNP283" s="1"/>
      <c r="HNQ283" s="1"/>
      <c r="HNR283" s="1"/>
      <c r="HNS283" s="1"/>
      <c r="HNT283" s="1"/>
      <c r="HNU283" s="1"/>
      <c r="HNV283" s="1"/>
      <c r="HNW283" s="1"/>
      <c r="HNX283" s="1"/>
      <c r="HNY283" s="1"/>
      <c r="HNZ283" s="1"/>
      <c r="HOA283" s="1"/>
      <c r="HOB283" s="1"/>
      <c r="HOC283" s="1"/>
      <c r="HOD283" s="1"/>
      <c r="HOE283" s="1"/>
      <c r="HOF283" s="1"/>
      <c r="HOG283" s="1"/>
      <c r="HOH283" s="1"/>
      <c r="HOI283" s="1"/>
      <c r="HOJ283" s="1"/>
      <c r="HOK283" s="1"/>
      <c r="HOL283" s="1"/>
      <c r="HOM283" s="1"/>
      <c r="HON283" s="1"/>
      <c r="HOO283" s="1"/>
      <c r="HOP283" s="1"/>
      <c r="HOQ283" s="1"/>
      <c r="HOR283" s="1"/>
      <c r="HOS283" s="1"/>
      <c r="HOT283" s="1"/>
      <c r="HOU283" s="1"/>
      <c r="HOV283" s="1"/>
      <c r="HOW283" s="1"/>
      <c r="HOX283" s="1"/>
      <c r="HOY283" s="1"/>
      <c r="HOZ283" s="1"/>
      <c r="HPA283" s="1"/>
      <c r="HPB283" s="1"/>
      <c r="HPC283" s="1"/>
      <c r="HPD283" s="1"/>
      <c r="HPE283" s="1"/>
      <c r="HPF283" s="1"/>
      <c r="HPG283" s="1"/>
      <c r="HPH283" s="1"/>
      <c r="HPI283" s="1"/>
      <c r="HPJ283" s="1"/>
      <c r="HPK283" s="1"/>
      <c r="HPL283" s="1"/>
      <c r="HPM283" s="1"/>
      <c r="HPN283" s="1"/>
      <c r="HPO283" s="1"/>
      <c r="HPP283" s="1"/>
      <c r="HPQ283" s="1"/>
      <c r="HPR283" s="1"/>
      <c r="HPS283" s="1"/>
      <c r="HPT283" s="1"/>
      <c r="HPU283" s="1"/>
      <c r="HPV283" s="1"/>
      <c r="HPW283" s="1"/>
      <c r="HPX283" s="1"/>
      <c r="HPY283" s="1"/>
      <c r="HPZ283" s="1"/>
      <c r="HQA283" s="1"/>
      <c r="HQB283" s="1"/>
      <c r="HQC283" s="1"/>
      <c r="HQD283" s="1"/>
      <c r="HQE283" s="1"/>
      <c r="HQF283" s="1"/>
      <c r="HQG283" s="1"/>
      <c r="HQH283" s="1"/>
      <c r="HQI283" s="1"/>
      <c r="HQJ283" s="1"/>
      <c r="HQK283" s="1"/>
      <c r="HQL283" s="1"/>
      <c r="HQM283" s="1"/>
      <c r="HQN283" s="1"/>
      <c r="HQO283" s="1"/>
      <c r="HQP283" s="1"/>
      <c r="HQQ283" s="1"/>
      <c r="HQR283" s="1"/>
      <c r="HQS283" s="1"/>
      <c r="HQT283" s="1"/>
      <c r="HQU283" s="1"/>
      <c r="HQV283" s="1"/>
      <c r="HQW283" s="1"/>
      <c r="HQX283" s="1"/>
      <c r="HQY283" s="1"/>
      <c r="HQZ283" s="1"/>
      <c r="HRA283" s="1"/>
      <c r="HRB283" s="1"/>
      <c r="HRC283" s="1"/>
      <c r="HRD283" s="1"/>
      <c r="HRE283" s="1"/>
      <c r="HRF283" s="1"/>
      <c r="HRG283" s="1"/>
      <c r="HRH283" s="1"/>
      <c r="HRI283" s="1"/>
      <c r="HRJ283" s="1"/>
      <c r="HRK283" s="1"/>
      <c r="HRL283" s="1"/>
      <c r="HRM283" s="1"/>
      <c r="HRN283" s="1"/>
      <c r="HRO283" s="1"/>
      <c r="HRP283" s="1"/>
      <c r="HRQ283" s="1"/>
      <c r="HRR283" s="1"/>
      <c r="HRS283" s="1"/>
      <c r="HRT283" s="1"/>
      <c r="HRU283" s="1"/>
      <c r="HRV283" s="1"/>
      <c r="HRW283" s="1"/>
      <c r="HRX283" s="1"/>
      <c r="HRY283" s="1"/>
      <c r="HRZ283" s="1"/>
      <c r="HSA283" s="1"/>
      <c r="HSB283" s="1"/>
      <c r="HSC283" s="1"/>
      <c r="HSD283" s="1"/>
      <c r="HSE283" s="1"/>
      <c r="HSF283" s="1"/>
      <c r="HSG283" s="1"/>
      <c r="HSH283" s="1"/>
      <c r="HSI283" s="1"/>
      <c r="HSJ283" s="1"/>
      <c r="HSK283" s="1"/>
      <c r="HSL283" s="1"/>
      <c r="HSM283" s="1"/>
      <c r="HSN283" s="1"/>
      <c r="HSO283" s="1"/>
      <c r="HSP283" s="1"/>
      <c r="HSQ283" s="1"/>
      <c r="HSR283" s="1"/>
      <c r="HSS283" s="1"/>
      <c r="HST283" s="1"/>
      <c r="HSU283" s="1"/>
      <c r="HSV283" s="1"/>
      <c r="HSW283" s="1"/>
      <c r="HSX283" s="1"/>
      <c r="HSY283" s="1"/>
      <c r="HSZ283" s="1"/>
      <c r="HTA283" s="1"/>
      <c r="HTB283" s="1"/>
      <c r="HTC283" s="1"/>
      <c r="HTD283" s="1"/>
      <c r="HTE283" s="1"/>
      <c r="HTF283" s="1"/>
      <c r="HTG283" s="1"/>
      <c r="HTH283" s="1"/>
      <c r="HTI283" s="1"/>
      <c r="HTJ283" s="1"/>
      <c r="HTK283" s="1"/>
      <c r="HTL283" s="1"/>
      <c r="HTM283" s="1"/>
      <c r="HTN283" s="1"/>
      <c r="HTO283" s="1"/>
      <c r="HTP283" s="1"/>
      <c r="HTQ283" s="1"/>
      <c r="HTR283" s="1"/>
      <c r="HTS283" s="1"/>
      <c r="HTT283" s="1"/>
      <c r="HTU283" s="1"/>
      <c r="HTV283" s="1"/>
      <c r="HTW283" s="1"/>
      <c r="HTX283" s="1"/>
      <c r="HTY283" s="1"/>
      <c r="HTZ283" s="1"/>
      <c r="HUA283" s="1"/>
      <c r="HUB283" s="1"/>
      <c r="HUC283" s="1"/>
      <c r="HUD283" s="1"/>
      <c r="HUE283" s="1"/>
      <c r="HUF283" s="1"/>
      <c r="HUG283" s="1"/>
      <c r="HUH283" s="1"/>
      <c r="HUI283" s="1"/>
      <c r="HUJ283" s="1"/>
      <c r="HUK283" s="1"/>
      <c r="HUL283" s="1"/>
      <c r="HUM283" s="1"/>
      <c r="HUN283" s="1"/>
      <c r="HUO283" s="1"/>
      <c r="HUP283" s="1"/>
      <c r="HUQ283" s="1"/>
      <c r="HUR283" s="1"/>
      <c r="HUS283" s="1"/>
      <c r="HUT283" s="1"/>
      <c r="HUU283" s="1"/>
      <c r="HUV283" s="1"/>
      <c r="HUW283" s="1"/>
      <c r="HUX283" s="1"/>
      <c r="HUY283" s="1"/>
      <c r="HUZ283" s="1"/>
      <c r="HVA283" s="1"/>
      <c r="HVB283" s="1"/>
      <c r="HVC283" s="1"/>
      <c r="HVD283" s="1"/>
      <c r="HVE283" s="1"/>
      <c r="HVF283" s="1"/>
      <c r="HVG283" s="1"/>
      <c r="HVH283" s="1"/>
      <c r="HVI283" s="1"/>
      <c r="HVJ283" s="1"/>
      <c r="HVK283" s="1"/>
      <c r="HVL283" s="1"/>
      <c r="HVM283" s="1"/>
      <c r="HVN283" s="1"/>
      <c r="HVO283" s="1"/>
      <c r="HVP283" s="1"/>
      <c r="HVQ283" s="1"/>
      <c r="HVR283" s="1"/>
      <c r="HVS283" s="1"/>
      <c r="HVT283" s="1"/>
      <c r="HVU283" s="1"/>
      <c r="HVV283" s="1"/>
      <c r="HVW283" s="1"/>
      <c r="HVX283" s="1"/>
      <c r="HVY283" s="1"/>
      <c r="HVZ283" s="1"/>
      <c r="HWA283" s="1"/>
      <c r="HWB283" s="1"/>
      <c r="HWC283" s="1"/>
      <c r="HWD283" s="1"/>
      <c r="HWE283" s="1"/>
      <c r="HWF283" s="1"/>
      <c r="HWG283" s="1"/>
      <c r="HWH283" s="1"/>
      <c r="HWI283" s="1"/>
      <c r="HWJ283" s="1"/>
      <c r="HWK283" s="1"/>
      <c r="HWL283" s="1"/>
      <c r="HWM283" s="1"/>
      <c r="HWN283" s="1"/>
      <c r="HWO283" s="1"/>
      <c r="HWP283" s="1"/>
      <c r="HWQ283" s="1"/>
      <c r="HWR283" s="1"/>
      <c r="HWS283" s="1"/>
      <c r="HWT283" s="1"/>
      <c r="HWU283" s="1"/>
      <c r="HWV283" s="1"/>
      <c r="HWW283" s="1"/>
      <c r="HWX283" s="1"/>
      <c r="HWY283" s="1"/>
      <c r="HWZ283" s="1"/>
      <c r="HXA283" s="1"/>
      <c r="HXB283" s="1"/>
      <c r="HXC283" s="1"/>
      <c r="HXD283" s="1"/>
      <c r="HXE283" s="1"/>
      <c r="HXF283" s="1"/>
      <c r="HXG283" s="1"/>
      <c r="HXH283" s="1"/>
      <c r="HXI283" s="1"/>
      <c r="HXJ283" s="1"/>
      <c r="HXK283" s="1"/>
      <c r="HXL283" s="1"/>
      <c r="HXM283" s="1"/>
      <c r="HXN283" s="1"/>
      <c r="HXO283" s="1"/>
      <c r="HXP283" s="1"/>
      <c r="HXQ283" s="1"/>
      <c r="HXR283" s="1"/>
      <c r="HXS283" s="1"/>
      <c r="HXT283" s="1"/>
      <c r="HXU283" s="1"/>
      <c r="HXV283" s="1"/>
      <c r="HXW283" s="1"/>
      <c r="HXX283" s="1"/>
      <c r="HXY283" s="1"/>
      <c r="HXZ283" s="1"/>
      <c r="HYA283" s="1"/>
      <c r="HYB283" s="1"/>
      <c r="HYC283" s="1"/>
      <c r="HYD283" s="1"/>
      <c r="HYE283" s="1"/>
      <c r="HYF283" s="1"/>
      <c r="HYG283" s="1"/>
      <c r="HYH283" s="1"/>
      <c r="HYI283" s="1"/>
      <c r="HYJ283" s="1"/>
      <c r="HYK283" s="1"/>
      <c r="HYL283" s="1"/>
      <c r="HYM283" s="1"/>
      <c r="HYN283" s="1"/>
      <c r="HYO283" s="1"/>
      <c r="HYP283" s="1"/>
      <c r="HYQ283" s="1"/>
      <c r="HYR283" s="1"/>
      <c r="HYS283" s="1"/>
      <c r="HYT283" s="1"/>
      <c r="HYU283" s="1"/>
      <c r="HYV283" s="1"/>
      <c r="HYW283" s="1"/>
      <c r="HYX283" s="1"/>
      <c r="HYY283" s="1"/>
      <c r="HYZ283" s="1"/>
      <c r="HZA283" s="1"/>
      <c r="HZB283" s="1"/>
      <c r="HZC283" s="1"/>
      <c r="HZD283" s="1"/>
      <c r="HZE283" s="1"/>
      <c r="HZF283" s="1"/>
      <c r="HZG283" s="1"/>
      <c r="HZH283" s="1"/>
      <c r="HZI283" s="1"/>
      <c r="HZJ283" s="1"/>
      <c r="HZK283" s="1"/>
      <c r="HZL283" s="1"/>
      <c r="HZM283" s="1"/>
      <c r="HZN283" s="1"/>
      <c r="HZO283" s="1"/>
      <c r="HZP283" s="1"/>
      <c r="HZQ283" s="1"/>
      <c r="HZR283" s="1"/>
      <c r="HZS283" s="1"/>
      <c r="HZT283" s="1"/>
      <c r="HZU283" s="1"/>
      <c r="HZV283" s="1"/>
      <c r="HZW283" s="1"/>
      <c r="HZX283" s="1"/>
      <c r="HZY283" s="1"/>
      <c r="HZZ283" s="1"/>
      <c r="IAA283" s="1"/>
      <c r="IAB283" s="1"/>
      <c r="IAC283" s="1"/>
      <c r="IAD283" s="1"/>
      <c r="IAE283" s="1"/>
      <c r="IAF283" s="1"/>
      <c r="IAG283" s="1"/>
      <c r="IAH283" s="1"/>
      <c r="IAI283" s="1"/>
      <c r="IAJ283" s="1"/>
      <c r="IAK283" s="1"/>
      <c r="IAL283" s="1"/>
      <c r="IAM283" s="1"/>
      <c r="IAN283" s="1"/>
      <c r="IAO283" s="1"/>
      <c r="IAP283" s="1"/>
      <c r="IAQ283" s="1"/>
      <c r="IAR283" s="1"/>
      <c r="IAS283" s="1"/>
      <c r="IAT283" s="1"/>
      <c r="IAU283" s="1"/>
      <c r="IAV283" s="1"/>
      <c r="IAW283" s="1"/>
      <c r="IAX283" s="1"/>
      <c r="IAY283" s="1"/>
      <c r="IAZ283" s="1"/>
      <c r="IBA283" s="1"/>
      <c r="IBB283" s="1"/>
      <c r="IBC283" s="1"/>
      <c r="IBD283" s="1"/>
      <c r="IBE283" s="1"/>
      <c r="IBF283" s="1"/>
      <c r="IBG283" s="1"/>
      <c r="IBH283" s="1"/>
      <c r="IBI283" s="1"/>
      <c r="IBJ283" s="1"/>
      <c r="IBK283" s="1"/>
      <c r="IBL283" s="1"/>
      <c r="IBM283" s="1"/>
      <c r="IBN283" s="1"/>
      <c r="IBO283" s="1"/>
      <c r="IBP283" s="1"/>
      <c r="IBQ283" s="1"/>
      <c r="IBR283" s="1"/>
      <c r="IBS283" s="1"/>
      <c r="IBT283" s="1"/>
      <c r="IBU283" s="1"/>
      <c r="IBV283" s="1"/>
      <c r="IBW283" s="1"/>
      <c r="IBX283" s="1"/>
      <c r="IBY283" s="1"/>
      <c r="IBZ283" s="1"/>
      <c r="ICA283" s="1"/>
      <c r="ICB283" s="1"/>
      <c r="ICC283" s="1"/>
      <c r="ICD283" s="1"/>
      <c r="ICE283" s="1"/>
      <c r="ICF283" s="1"/>
      <c r="ICG283" s="1"/>
      <c r="ICH283" s="1"/>
      <c r="ICI283" s="1"/>
      <c r="ICJ283" s="1"/>
      <c r="ICK283" s="1"/>
      <c r="ICL283" s="1"/>
      <c r="ICM283" s="1"/>
      <c r="ICN283" s="1"/>
      <c r="ICO283" s="1"/>
      <c r="ICP283" s="1"/>
      <c r="ICQ283" s="1"/>
      <c r="ICR283" s="1"/>
      <c r="ICS283" s="1"/>
      <c r="ICT283" s="1"/>
      <c r="ICU283" s="1"/>
      <c r="ICV283" s="1"/>
      <c r="ICW283" s="1"/>
      <c r="ICX283" s="1"/>
      <c r="ICY283" s="1"/>
      <c r="ICZ283" s="1"/>
      <c r="IDA283" s="1"/>
      <c r="IDB283" s="1"/>
      <c r="IDC283" s="1"/>
      <c r="IDD283" s="1"/>
      <c r="IDE283" s="1"/>
      <c r="IDF283" s="1"/>
      <c r="IDG283" s="1"/>
      <c r="IDH283" s="1"/>
      <c r="IDI283" s="1"/>
      <c r="IDJ283" s="1"/>
      <c r="IDK283" s="1"/>
      <c r="IDL283" s="1"/>
      <c r="IDM283" s="1"/>
      <c r="IDN283" s="1"/>
      <c r="IDO283" s="1"/>
      <c r="IDP283" s="1"/>
      <c r="IDQ283" s="1"/>
      <c r="IDR283" s="1"/>
      <c r="IDS283" s="1"/>
      <c r="IDT283" s="1"/>
      <c r="IDU283" s="1"/>
      <c r="IDV283" s="1"/>
      <c r="IDW283" s="1"/>
      <c r="IDX283" s="1"/>
      <c r="IDY283" s="1"/>
      <c r="IDZ283" s="1"/>
      <c r="IEA283" s="1"/>
      <c r="IEB283" s="1"/>
      <c r="IEC283" s="1"/>
      <c r="IED283" s="1"/>
      <c r="IEE283" s="1"/>
      <c r="IEF283" s="1"/>
      <c r="IEG283" s="1"/>
      <c r="IEH283" s="1"/>
      <c r="IEI283" s="1"/>
      <c r="IEJ283" s="1"/>
      <c r="IEK283" s="1"/>
      <c r="IEL283" s="1"/>
      <c r="IEM283" s="1"/>
      <c r="IEN283" s="1"/>
      <c r="IEO283" s="1"/>
      <c r="IEP283" s="1"/>
      <c r="IEQ283" s="1"/>
      <c r="IER283" s="1"/>
      <c r="IES283" s="1"/>
      <c r="IET283" s="1"/>
      <c r="IEU283" s="1"/>
      <c r="IEV283" s="1"/>
      <c r="IEW283" s="1"/>
      <c r="IEX283" s="1"/>
      <c r="IEY283" s="1"/>
      <c r="IEZ283" s="1"/>
      <c r="IFA283" s="1"/>
      <c r="IFB283" s="1"/>
      <c r="IFC283" s="1"/>
      <c r="IFD283" s="1"/>
      <c r="IFE283" s="1"/>
      <c r="IFF283" s="1"/>
      <c r="IFG283" s="1"/>
      <c r="IFH283" s="1"/>
      <c r="IFI283" s="1"/>
      <c r="IFJ283" s="1"/>
      <c r="IFK283" s="1"/>
      <c r="IFL283" s="1"/>
      <c r="IFM283" s="1"/>
      <c r="IFN283" s="1"/>
      <c r="IFO283" s="1"/>
      <c r="IFP283" s="1"/>
      <c r="IFQ283" s="1"/>
      <c r="IFR283" s="1"/>
      <c r="IFS283" s="1"/>
      <c r="IFT283" s="1"/>
      <c r="IFU283" s="1"/>
      <c r="IFV283" s="1"/>
      <c r="IFW283" s="1"/>
      <c r="IFX283" s="1"/>
      <c r="IFY283" s="1"/>
      <c r="IFZ283" s="1"/>
      <c r="IGA283" s="1"/>
      <c r="IGB283" s="1"/>
      <c r="IGC283" s="1"/>
      <c r="IGD283" s="1"/>
      <c r="IGE283" s="1"/>
      <c r="IGF283" s="1"/>
      <c r="IGG283" s="1"/>
      <c r="IGH283" s="1"/>
      <c r="IGI283" s="1"/>
      <c r="IGJ283" s="1"/>
      <c r="IGK283" s="1"/>
      <c r="IGL283" s="1"/>
      <c r="IGM283" s="1"/>
      <c r="IGN283" s="1"/>
      <c r="IGO283" s="1"/>
      <c r="IGP283" s="1"/>
      <c r="IGQ283" s="1"/>
      <c r="IGR283" s="1"/>
      <c r="IGS283" s="1"/>
      <c r="IGT283" s="1"/>
      <c r="IGU283" s="1"/>
      <c r="IGV283" s="1"/>
      <c r="IGW283" s="1"/>
      <c r="IGX283" s="1"/>
      <c r="IGY283" s="1"/>
      <c r="IGZ283" s="1"/>
      <c r="IHA283" s="1"/>
      <c r="IHB283" s="1"/>
      <c r="IHC283" s="1"/>
      <c r="IHD283" s="1"/>
      <c r="IHE283" s="1"/>
      <c r="IHF283" s="1"/>
      <c r="IHG283" s="1"/>
      <c r="IHH283" s="1"/>
      <c r="IHI283" s="1"/>
      <c r="IHJ283" s="1"/>
      <c r="IHK283" s="1"/>
      <c r="IHL283" s="1"/>
      <c r="IHM283" s="1"/>
      <c r="IHN283" s="1"/>
      <c r="IHO283" s="1"/>
      <c r="IHP283" s="1"/>
      <c r="IHQ283" s="1"/>
      <c r="IHR283" s="1"/>
      <c r="IHS283" s="1"/>
      <c r="IHT283" s="1"/>
      <c r="IHU283" s="1"/>
      <c r="IHV283" s="1"/>
      <c r="IHW283" s="1"/>
      <c r="IHX283" s="1"/>
      <c r="IHY283" s="1"/>
      <c r="IHZ283" s="1"/>
      <c r="IIA283" s="1"/>
      <c r="IIB283" s="1"/>
      <c r="IIC283" s="1"/>
      <c r="IID283" s="1"/>
      <c r="IIE283" s="1"/>
      <c r="IIF283" s="1"/>
      <c r="IIG283" s="1"/>
      <c r="IIH283" s="1"/>
      <c r="III283" s="1"/>
      <c r="IIJ283" s="1"/>
      <c r="IIK283" s="1"/>
      <c r="IIL283" s="1"/>
      <c r="IIM283" s="1"/>
      <c r="IIN283" s="1"/>
      <c r="IIO283" s="1"/>
      <c r="IIP283" s="1"/>
      <c r="IIQ283" s="1"/>
      <c r="IIR283" s="1"/>
      <c r="IIS283" s="1"/>
      <c r="IIT283" s="1"/>
      <c r="IIU283" s="1"/>
      <c r="IIV283" s="1"/>
      <c r="IIW283" s="1"/>
      <c r="IIX283" s="1"/>
      <c r="IIY283" s="1"/>
      <c r="IIZ283" s="1"/>
      <c r="IJA283" s="1"/>
      <c r="IJB283" s="1"/>
      <c r="IJC283" s="1"/>
      <c r="IJD283" s="1"/>
      <c r="IJE283" s="1"/>
      <c r="IJF283" s="1"/>
      <c r="IJG283" s="1"/>
      <c r="IJH283" s="1"/>
      <c r="IJI283" s="1"/>
      <c r="IJJ283" s="1"/>
      <c r="IJK283" s="1"/>
      <c r="IJL283" s="1"/>
      <c r="IJM283" s="1"/>
      <c r="IJN283" s="1"/>
      <c r="IJO283" s="1"/>
      <c r="IJP283" s="1"/>
      <c r="IJQ283" s="1"/>
      <c r="IJR283" s="1"/>
      <c r="IJS283" s="1"/>
      <c r="IJT283" s="1"/>
      <c r="IJU283" s="1"/>
      <c r="IJV283" s="1"/>
      <c r="IJW283" s="1"/>
      <c r="IJX283" s="1"/>
      <c r="IJY283" s="1"/>
      <c r="IJZ283" s="1"/>
      <c r="IKA283" s="1"/>
      <c r="IKB283" s="1"/>
      <c r="IKC283" s="1"/>
      <c r="IKD283" s="1"/>
      <c r="IKE283" s="1"/>
      <c r="IKF283" s="1"/>
      <c r="IKG283" s="1"/>
      <c r="IKH283" s="1"/>
      <c r="IKI283" s="1"/>
      <c r="IKJ283" s="1"/>
      <c r="IKK283" s="1"/>
      <c r="IKL283" s="1"/>
      <c r="IKM283" s="1"/>
      <c r="IKN283" s="1"/>
      <c r="IKO283" s="1"/>
      <c r="IKP283" s="1"/>
      <c r="IKQ283" s="1"/>
      <c r="IKR283" s="1"/>
      <c r="IKS283" s="1"/>
      <c r="IKT283" s="1"/>
      <c r="IKU283" s="1"/>
      <c r="IKV283" s="1"/>
      <c r="IKW283" s="1"/>
      <c r="IKX283" s="1"/>
      <c r="IKY283" s="1"/>
      <c r="IKZ283" s="1"/>
      <c r="ILA283" s="1"/>
      <c r="ILB283" s="1"/>
      <c r="ILC283" s="1"/>
      <c r="ILD283" s="1"/>
      <c r="ILE283" s="1"/>
      <c r="ILF283" s="1"/>
      <c r="ILG283" s="1"/>
      <c r="ILH283" s="1"/>
      <c r="ILI283" s="1"/>
      <c r="ILJ283" s="1"/>
      <c r="ILK283" s="1"/>
      <c r="ILL283" s="1"/>
      <c r="ILM283" s="1"/>
      <c r="ILN283" s="1"/>
      <c r="ILO283" s="1"/>
      <c r="ILP283" s="1"/>
      <c r="ILQ283" s="1"/>
      <c r="ILR283" s="1"/>
      <c r="ILS283" s="1"/>
      <c r="ILT283" s="1"/>
      <c r="ILU283" s="1"/>
      <c r="ILV283" s="1"/>
      <c r="ILW283" s="1"/>
      <c r="ILX283" s="1"/>
      <c r="ILY283" s="1"/>
      <c r="ILZ283" s="1"/>
      <c r="IMA283" s="1"/>
      <c r="IMB283" s="1"/>
      <c r="IMC283" s="1"/>
      <c r="IMD283" s="1"/>
      <c r="IME283" s="1"/>
      <c r="IMF283" s="1"/>
      <c r="IMG283" s="1"/>
      <c r="IMH283" s="1"/>
      <c r="IMI283" s="1"/>
      <c r="IMJ283" s="1"/>
      <c r="IMK283" s="1"/>
      <c r="IML283" s="1"/>
      <c r="IMM283" s="1"/>
      <c r="IMN283" s="1"/>
      <c r="IMO283" s="1"/>
      <c r="IMP283" s="1"/>
      <c r="IMQ283" s="1"/>
      <c r="IMR283" s="1"/>
      <c r="IMS283" s="1"/>
      <c r="IMT283" s="1"/>
      <c r="IMU283" s="1"/>
      <c r="IMV283" s="1"/>
      <c r="IMW283" s="1"/>
      <c r="IMX283" s="1"/>
      <c r="IMY283" s="1"/>
      <c r="IMZ283" s="1"/>
      <c r="INA283" s="1"/>
      <c r="INB283" s="1"/>
      <c r="INC283" s="1"/>
      <c r="IND283" s="1"/>
      <c r="INE283" s="1"/>
      <c r="INF283" s="1"/>
      <c r="ING283" s="1"/>
      <c r="INH283" s="1"/>
      <c r="INI283" s="1"/>
      <c r="INJ283" s="1"/>
      <c r="INK283" s="1"/>
      <c r="INL283" s="1"/>
      <c r="INM283" s="1"/>
      <c r="INN283" s="1"/>
      <c r="INO283" s="1"/>
      <c r="INP283" s="1"/>
      <c r="INQ283" s="1"/>
      <c r="INR283" s="1"/>
      <c r="INS283" s="1"/>
      <c r="INT283" s="1"/>
      <c r="INU283" s="1"/>
      <c r="INV283" s="1"/>
      <c r="INW283" s="1"/>
      <c r="INX283" s="1"/>
      <c r="INY283" s="1"/>
      <c r="INZ283" s="1"/>
      <c r="IOA283" s="1"/>
      <c r="IOB283" s="1"/>
      <c r="IOC283" s="1"/>
      <c r="IOD283" s="1"/>
      <c r="IOE283" s="1"/>
      <c r="IOF283" s="1"/>
      <c r="IOG283" s="1"/>
      <c r="IOH283" s="1"/>
      <c r="IOI283" s="1"/>
      <c r="IOJ283" s="1"/>
      <c r="IOK283" s="1"/>
      <c r="IOL283" s="1"/>
      <c r="IOM283" s="1"/>
      <c r="ION283" s="1"/>
      <c r="IOO283" s="1"/>
      <c r="IOP283" s="1"/>
      <c r="IOQ283" s="1"/>
      <c r="IOR283" s="1"/>
      <c r="IOS283" s="1"/>
      <c r="IOT283" s="1"/>
      <c r="IOU283" s="1"/>
      <c r="IOV283" s="1"/>
      <c r="IOW283" s="1"/>
      <c r="IOX283" s="1"/>
      <c r="IOY283" s="1"/>
      <c r="IOZ283" s="1"/>
      <c r="IPA283" s="1"/>
      <c r="IPB283" s="1"/>
      <c r="IPC283" s="1"/>
      <c r="IPD283" s="1"/>
      <c r="IPE283" s="1"/>
      <c r="IPF283" s="1"/>
      <c r="IPG283" s="1"/>
      <c r="IPH283" s="1"/>
      <c r="IPI283" s="1"/>
      <c r="IPJ283" s="1"/>
      <c r="IPK283" s="1"/>
      <c r="IPL283" s="1"/>
      <c r="IPM283" s="1"/>
      <c r="IPN283" s="1"/>
      <c r="IPO283" s="1"/>
      <c r="IPP283" s="1"/>
      <c r="IPQ283" s="1"/>
      <c r="IPR283" s="1"/>
      <c r="IPS283" s="1"/>
      <c r="IPT283" s="1"/>
      <c r="IPU283" s="1"/>
      <c r="IPV283" s="1"/>
      <c r="IPW283" s="1"/>
      <c r="IPX283" s="1"/>
      <c r="IPY283" s="1"/>
      <c r="IPZ283" s="1"/>
      <c r="IQA283" s="1"/>
      <c r="IQB283" s="1"/>
      <c r="IQC283" s="1"/>
      <c r="IQD283" s="1"/>
      <c r="IQE283" s="1"/>
      <c r="IQF283" s="1"/>
      <c r="IQG283" s="1"/>
      <c r="IQH283" s="1"/>
      <c r="IQI283" s="1"/>
      <c r="IQJ283" s="1"/>
      <c r="IQK283" s="1"/>
      <c r="IQL283" s="1"/>
      <c r="IQM283" s="1"/>
      <c r="IQN283" s="1"/>
      <c r="IQO283" s="1"/>
      <c r="IQP283" s="1"/>
      <c r="IQQ283" s="1"/>
      <c r="IQR283" s="1"/>
      <c r="IQS283" s="1"/>
      <c r="IQT283" s="1"/>
      <c r="IQU283" s="1"/>
      <c r="IQV283" s="1"/>
      <c r="IQW283" s="1"/>
      <c r="IQX283" s="1"/>
      <c r="IQY283" s="1"/>
      <c r="IQZ283" s="1"/>
      <c r="IRA283" s="1"/>
      <c r="IRB283" s="1"/>
      <c r="IRC283" s="1"/>
      <c r="IRD283" s="1"/>
      <c r="IRE283" s="1"/>
      <c r="IRF283" s="1"/>
      <c r="IRG283" s="1"/>
      <c r="IRH283" s="1"/>
      <c r="IRI283" s="1"/>
      <c r="IRJ283" s="1"/>
      <c r="IRK283" s="1"/>
      <c r="IRL283" s="1"/>
      <c r="IRM283" s="1"/>
      <c r="IRN283" s="1"/>
      <c r="IRO283" s="1"/>
      <c r="IRP283" s="1"/>
      <c r="IRQ283" s="1"/>
      <c r="IRR283" s="1"/>
      <c r="IRS283" s="1"/>
      <c r="IRT283" s="1"/>
      <c r="IRU283" s="1"/>
      <c r="IRV283" s="1"/>
      <c r="IRW283" s="1"/>
      <c r="IRX283" s="1"/>
      <c r="IRY283" s="1"/>
      <c r="IRZ283" s="1"/>
      <c r="ISA283" s="1"/>
      <c r="ISB283" s="1"/>
      <c r="ISC283" s="1"/>
      <c r="ISD283" s="1"/>
      <c r="ISE283" s="1"/>
      <c r="ISF283" s="1"/>
      <c r="ISG283" s="1"/>
      <c r="ISH283" s="1"/>
      <c r="ISI283" s="1"/>
      <c r="ISJ283" s="1"/>
      <c r="ISK283" s="1"/>
      <c r="ISL283" s="1"/>
      <c r="ISM283" s="1"/>
      <c r="ISN283" s="1"/>
      <c r="ISO283" s="1"/>
      <c r="ISP283" s="1"/>
      <c r="ISQ283" s="1"/>
      <c r="ISR283" s="1"/>
      <c r="ISS283" s="1"/>
      <c r="IST283" s="1"/>
      <c r="ISU283" s="1"/>
      <c r="ISV283" s="1"/>
      <c r="ISW283" s="1"/>
      <c r="ISX283" s="1"/>
      <c r="ISY283" s="1"/>
      <c r="ISZ283" s="1"/>
      <c r="ITA283" s="1"/>
      <c r="ITB283" s="1"/>
      <c r="ITC283" s="1"/>
      <c r="ITD283" s="1"/>
      <c r="ITE283" s="1"/>
      <c r="ITF283" s="1"/>
      <c r="ITG283" s="1"/>
      <c r="ITH283" s="1"/>
      <c r="ITI283" s="1"/>
      <c r="ITJ283" s="1"/>
      <c r="ITK283" s="1"/>
      <c r="ITL283" s="1"/>
      <c r="ITM283" s="1"/>
      <c r="ITN283" s="1"/>
      <c r="ITO283" s="1"/>
      <c r="ITP283" s="1"/>
      <c r="ITQ283" s="1"/>
      <c r="ITR283" s="1"/>
      <c r="ITS283" s="1"/>
      <c r="ITT283" s="1"/>
      <c r="ITU283" s="1"/>
      <c r="ITV283" s="1"/>
      <c r="ITW283" s="1"/>
      <c r="ITX283" s="1"/>
      <c r="ITY283" s="1"/>
      <c r="ITZ283" s="1"/>
      <c r="IUA283" s="1"/>
      <c r="IUB283" s="1"/>
      <c r="IUC283" s="1"/>
      <c r="IUD283" s="1"/>
      <c r="IUE283" s="1"/>
      <c r="IUF283" s="1"/>
      <c r="IUG283" s="1"/>
      <c r="IUH283" s="1"/>
      <c r="IUI283" s="1"/>
      <c r="IUJ283" s="1"/>
      <c r="IUK283" s="1"/>
      <c r="IUL283" s="1"/>
      <c r="IUM283" s="1"/>
      <c r="IUN283" s="1"/>
      <c r="IUO283" s="1"/>
      <c r="IUP283" s="1"/>
      <c r="IUQ283" s="1"/>
      <c r="IUR283" s="1"/>
      <c r="IUS283" s="1"/>
      <c r="IUT283" s="1"/>
      <c r="IUU283" s="1"/>
      <c r="IUV283" s="1"/>
      <c r="IUW283" s="1"/>
      <c r="IUX283" s="1"/>
      <c r="IUY283" s="1"/>
      <c r="IUZ283" s="1"/>
      <c r="IVA283" s="1"/>
      <c r="IVB283" s="1"/>
      <c r="IVC283" s="1"/>
      <c r="IVD283" s="1"/>
      <c r="IVE283" s="1"/>
      <c r="IVF283" s="1"/>
      <c r="IVG283" s="1"/>
      <c r="IVH283" s="1"/>
      <c r="IVI283" s="1"/>
      <c r="IVJ283" s="1"/>
      <c r="IVK283" s="1"/>
      <c r="IVL283" s="1"/>
      <c r="IVM283" s="1"/>
      <c r="IVN283" s="1"/>
      <c r="IVO283" s="1"/>
      <c r="IVP283" s="1"/>
      <c r="IVQ283" s="1"/>
      <c r="IVR283" s="1"/>
      <c r="IVS283" s="1"/>
      <c r="IVT283" s="1"/>
      <c r="IVU283" s="1"/>
      <c r="IVV283" s="1"/>
      <c r="IVW283" s="1"/>
      <c r="IVX283" s="1"/>
      <c r="IVY283" s="1"/>
      <c r="IVZ283" s="1"/>
      <c r="IWA283" s="1"/>
      <c r="IWB283" s="1"/>
      <c r="IWC283" s="1"/>
      <c r="IWD283" s="1"/>
      <c r="IWE283" s="1"/>
      <c r="IWF283" s="1"/>
      <c r="IWG283" s="1"/>
      <c r="IWH283" s="1"/>
      <c r="IWI283" s="1"/>
      <c r="IWJ283" s="1"/>
      <c r="IWK283" s="1"/>
      <c r="IWL283" s="1"/>
      <c r="IWM283" s="1"/>
      <c r="IWN283" s="1"/>
      <c r="IWO283" s="1"/>
      <c r="IWP283" s="1"/>
      <c r="IWQ283" s="1"/>
      <c r="IWR283" s="1"/>
      <c r="IWS283" s="1"/>
      <c r="IWT283" s="1"/>
      <c r="IWU283" s="1"/>
      <c r="IWV283" s="1"/>
      <c r="IWW283" s="1"/>
      <c r="IWX283" s="1"/>
      <c r="IWY283" s="1"/>
      <c r="IWZ283" s="1"/>
      <c r="IXA283" s="1"/>
      <c r="IXB283" s="1"/>
      <c r="IXC283" s="1"/>
      <c r="IXD283" s="1"/>
      <c r="IXE283" s="1"/>
      <c r="IXF283" s="1"/>
      <c r="IXG283" s="1"/>
      <c r="IXH283" s="1"/>
      <c r="IXI283" s="1"/>
      <c r="IXJ283" s="1"/>
      <c r="IXK283" s="1"/>
      <c r="IXL283" s="1"/>
      <c r="IXM283" s="1"/>
      <c r="IXN283" s="1"/>
      <c r="IXO283" s="1"/>
      <c r="IXP283" s="1"/>
      <c r="IXQ283" s="1"/>
      <c r="IXR283" s="1"/>
      <c r="IXS283" s="1"/>
      <c r="IXT283" s="1"/>
      <c r="IXU283" s="1"/>
      <c r="IXV283" s="1"/>
      <c r="IXW283" s="1"/>
      <c r="IXX283" s="1"/>
      <c r="IXY283" s="1"/>
      <c r="IXZ283" s="1"/>
      <c r="IYA283" s="1"/>
      <c r="IYB283" s="1"/>
      <c r="IYC283" s="1"/>
      <c r="IYD283" s="1"/>
      <c r="IYE283" s="1"/>
      <c r="IYF283" s="1"/>
      <c r="IYG283" s="1"/>
      <c r="IYH283" s="1"/>
      <c r="IYI283" s="1"/>
      <c r="IYJ283" s="1"/>
      <c r="IYK283" s="1"/>
      <c r="IYL283" s="1"/>
      <c r="IYM283" s="1"/>
      <c r="IYN283" s="1"/>
      <c r="IYO283" s="1"/>
      <c r="IYP283" s="1"/>
      <c r="IYQ283" s="1"/>
      <c r="IYR283" s="1"/>
      <c r="IYS283" s="1"/>
      <c r="IYT283" s="1"/>
      <c r="IYU283" s="1"/>
      <c r="IYV283" s="1"/>
      <c r="IYW283" s="1"/>
      <c r="IYX283" s="1"/>
      <c r="IYY283" s="1"/>
      <c r="IYZ283" s="1"/>
      <c r="IZA283" s="1"/>
      <c r="IZB283" s="1"/>
      <c r="IZC283" s="1"/>
      <c r="IZD283" s="1"/>
      <c r="IZE283" s="1"/>
      <c r="IZF283" s="1"/>
      <c r="IZG283" s="1"/>
      <c r="IZH283" s="1"/>
      <c r="IZI283" s="1"/>
      <c r="IZJ283" s="1"/>
      <c r="IZK283" s="1"/>
      <c r="IZL283" s="1"/>
      <c r="IZM283" s="1"/>
      <c r="IZN283" s="1"/>
      <c r="IZO283" s="1"/>
      <c r="IZP283" s="1"/>
      <c r="IZQ283" s="1"/>
      <c r="IZR283" s="1"/>
      <c r="IZS283" s="1"/>
      <c r="IZT283" s="1"/>
      <c r="IZU283" s="1"/>
      <c r="IZV283" s="1"/>
      <c r="IZW283" s="1"/>
      <c r="IZX283" s="1"/>
      <c r="IZY283" s="1"/>
      <c r="IZZ283" s="1"/>
      <c r="JAA283" s="1"/>
      <c r="JAB283" s="1"/>
      <c r="JAC283" s="1"/>
      <c r="JAD283" s="1"/>
      <c r="JAE283" s="1"/>
      <c r="JAF283" s="1"/>
      <c r="JAG283" s="1"/>
      <c r="JAH283" s="1"/>
      <c r="JAI283" s="1"/>
      <c r="JAJ283" s="1"/>
      <c r="JAK283" s="1"/>
      <c r="JAL283" s="1"/>
      <c r="JAM283" s="1"/>
      <c r="JAN283" s="1"/>
      <c r="JAO283" s="1"/>
      <c r="JAP283" s="1"/>
      <c r="JAQ283" s="1"/>
      <c r="JAR283" s="1"/>
      <c r="JAS283" s="1"/>
      <c r="JAT283" s="1"/>
      <c r="JAU283" s="1"/>
      <c r="JAV283" s="1"/>
      <c r="JAW283" s="1"/>
      <c r="JAX283" s="1"/>
      <c r="JAY283" s="1"/>
      <c r="JAZ283" s="1"/>
      <c r="JBA283" s="1"/>
      <c r="JBB283" s="1"/>
      <c r="JBC283" s="1"/>
      <c r="JBD283" s="1"/>
      <c r="JBE283" s="1"/>
      <c r="JBF283" s="1"/>
      <c r="JBG283" s="1"/>
      <c r="JBH283" s="1"/>
      <c r="JBI283" s="1"/>
      <c r="JBJ283" s="1"/>
      <c r="JBK283" s="1"/>
      <c r="JBL283" s="1"/>
      <c r="JBM283" s="1"/>
      <c r="JBN283" s="1"/>
      <c r="JBO283" s="1"/>
      <c r="JBP283" s="1"/>
      <c r="JBQ283" s="1"/>
      <c r="JBR283" s="1"/>
      <c r="JBS283" s="1"/>
      <c r="JBT283" s="1"/>
      <c r="JBU283" s="1"/>
      <c r="JBV283" s="1"/>
      <c r="JBW283" s="1"/>
      <c r="JBX283" s="1"/>
      <c r="JBY283" s="1"/>
      <c r="JBZ283" s="1"/>
      <c r="JCA283" s="1"/>
      <c r="JCB283" s="1"/>
      <c r="JCC283" s="1"/>
      <c r="JCD283" s="1"/>
      <c r="JCE283" s="1"/>
      <c r="JCF283" s="1"/>
      <c r="JCG283" s="1"/>
      <c r="JCH283" s="1"/>
      <c r="JCI283" s="1"/>
      <c r="JCJ283" s="1"/>
      <c r="JCK283" s="1"/>
      <c r="JCL283" s="1"/>
      <c r="JCM283" s="1"/>
      <c r="JCN283" s="1"/>
      <c r="JCO283" s="1"/>
      <c r="JCP283" s="1"/>
      <c r="JCQ283" s="1"/>
      <c r="JCR283" s="1"/>
      <c r="JCS283" s="1"/>
      <c r="JCT283" s="1"/>
      <c r="JCU283" s="1"/>
      <c r="JCV283" s="1"/>
      <c r="JCW283" s="1"/>
      <c r="JCX283" s="1"/>
      <c r="JCY283" s="1"/>
      <c r="JCZ283" s="1"/>
      <c r="JDA283" s="1"/>
      <c r="JDB283" s="1"/>
      <c r="JDC283" s="1"/>
      <c r="JDD283" s="1"/>
      <c r="JDE283" s="1"/>
      <c r="JDF283" s="1"/>
      <c r="JDG283" s="1"/>
      <c r="JDH283" s="1"/>
      <c r="JDI283" s="1"/>
      <c r="JDJ283" s="1"/>
      <c r="JDK283" s="1"/>
      <c r="JDL283" s="1"/>
      <c r="JDM283" s="1"/>
      <c r="JDN283" s="1"/>
      <c r="JDO283" s="1"/>
      <c r="JDP283" s="1"/>
      <c r="JDQ283" s="1"/>
      <c r="JDR283" s="1"/>
      <c r="JDS283" s="1"/>
      <c r="JDT283" s="1"/>
      <c r="JDU283" s="1"/>
      <c r="JDV283" s="1"/>
      <c r="JDW283" s="1"/>
      <c r="JDX283" s="1"/>
      <c r="JDY283" s="1"/>
      <c r="JDZ283" s="1"/>
      <c r="JEA283" s="1"/>
      <c r="JEB283" s="1"/>
      <c r="JEC283" s="1"/>
      <c r="JED283" s="1"/>
      <c r="JEE283" s="1"/>
      <c r="JEF283" s="1"/>
      <c r="JEG283" s="1"/>
      <c r="JEH283" s="1"/>
      <c r="JEI283" s="1"/>
      <c r="JEJ283" s="1"/>
      <c r="JEK283" s="1"/>
      <c r="JEL283" s="1"/>
      <c r="JEM283" s="1"/>
      <c r="JEN283" s="1"/>
      <c r="JEO283" s="1"/>
      <c r="JEP283" s="1"/>
      <c r="JEQ283" s="1"/>
      <c r="JER283" s="1"/>
      <c r="JES283" s="1"/>
      <c r="JET283" s="1"/>
      <c r="JEU283" s="1"/>
      <c r="JEV283" s="1"/>
      <c r="JEW283" s="1"/>
      <c r="JEX283" s="1"/>
      <c r="JEY283" s="1"/>
      <c r="JEZ283" s="1"/>
      <c r="JFA283" s="1"/>
      <c r="JFB283" s="1"/>
      <c r="JFC283" s="1"/>
      <c r="JFD283" s="1"/>
      <c r="JFE283" s="1"/>
      <c r="JFF283" s="1"/>
      <c r="JFG283" s="1"/>
      <c r="JFH283" s="1"/>
      <c r="JFI283" s="1"/>
      <c r="JFJ283" s="1"/>
      <c r="JFK283" s="1"/>
      <c r="JFL283" s="1"/>
      <c r="JFM283" s="1"/>
      <c r="JFN283" s="1"/>
      <c r="JFO283" s="1"/>
      <c r="JFP283" s="1"/>
      <c r="JFQ283" s="1"/>
      <c r="JFR283" s="1"/>
      <c r="JFS283" s="1"/>
      <c r="JFT283" s="1"/>
      <c r="JFU283" s="1"/>
      <c r="JFV283" s="1"/>
      <c r="JFW283" s="1"/>
      <c r="JFX283" s="1"/>
      <c r="JFY283" s="1"/>
      <c r="JFZ283" s="1"/>
      <c r="JGA283" s="1"/>
      <c r="JGB283" s="1"/>
      <c r="JGC283" s="1"/>
      <c r="JGD283" s="1"/>
      <c r="JGE283" s="1"/>
      <c r="JGF283" s="1"/>
      <c r="JGG283" s="1"/>
      <c r="JGH283" s="1"/>
      <c r="JGI283" s="1"/>
      <c r="JGJ283" s="1"/>
      <c r="JGK283" s="1"/>
      <c r="JGL283" s="1"/>
      <c r="JGM283" s="1"/>
      <c r="JGN283" s="1"/>
      <c r="JGO283" s="1"/>
      <c r="JGP283" s="1"/>
      <c r="JGQ283" s="1"/>
      <c r="JGR283" s="1"/>
      <c r="JGS283" s="1"/>
      <c r="JGT283" s="1"/>
      <c r="JGU283" s="1"/>
      <c r="JGV283" s="1"/>
      <c r="JGW283" s="1"/>
      <c r="JGX283" s="1"/>
      <c r="JGY283" s="1"/>
      <c r="JGZ283" s="1"/>
      <c r="JHA283" s="1"/>
      <c r="JHB283" s="1"/>
      <c r="JHC283" s="1"/>
      <c r="JHD283" s="1"/>
      <c r="JHE283" s="1"/>
      <c r="JHF283" s="1"/>
      <c r="JHG283" s="1"/>
      <c r="JHH283" s="1"/>
      <c r="JHI283" s="1"/>
      <c r="JHJ283" s="1"/>
      <c r="JHK283" s="1"/>
      <c r="JHL283" s="1"/>
      <c r="JHM283" s="1"/>
      <c r="JHN283" s="1"/>
      <c r="JHO283" s="1"/>
      <c r="JHP283" s="1"/>
      <c r="JHQ283" s="1"/>
      <c r="JHR283" s="1"/>
      <c r="JHS283" s="1"/>
      <c r="JHT283" s="1"/>
      <c r="JHU283" s="1"/>
      <c r="JHV283" s="1"/>
      <c r="JHW283" s="1"/>
      <c r="JHX283" s="1"/>
      <c r="JHY283" s="1"/>
      <c r="JHZ283" s="1"/>
      <c r="JIA283" s="1"/>
      <c r="JIB283" s="1"/>
      <c r="JIC283" s="1"/>
      <c r="JID283" s="1"/>
      <c r="JIE283" s="1"/>
      <c r="JIF283" s="1"/>
      <c r="JIG283" s="1"/>
      <c r="JIH283" s="1"/>
      <c r="JII283" s="1"/>
      <c r="JIJ283" s="1"/>
      <c r="JIK283" s="1"/>
      <c r="JIL283" s="1"/>
      <c r="JIM283" s="1"/>
      <c r="JIN283" s="1"/>
      <c r="JIO283" s="1"/>
      <c r="JIP283" s="1"/>
      <c r="JIQ283" s="1"/>
      <c r="JIR283" s="1"/>
      <c r="JIS283" s="1"/>
      <c r="JIT283" s="1"/>
      <c r="JIU283" s="1"/>
      <c r="JIV283" s="1"/>
      <c r="JIW283" s="1"/>
      <c r="JIX283" s="1"/>
      <c r="JIY283" s="1"/>
      <c r="JIZ283" s="1"/>
      <c r="JJA283" s="1"/>
      <c r="JJB283" s="1"/>
      <c r="JJC283" s="1"/>
      <c r="JJD283" s="1"/>
      <c r="JJE283" s="1"/>
      <c r="JJF283" s="1"/>
      <c r="JJG283" s="1"/>
      <c r="JJH283" s="1"/>
      <c r="JJI283" s="1"/>
      <c r="JJJ283" s="1"/>
      <c r="JJK283" s="1"/>
      <c r="JJL283" s="1"/>
      <c r="JJM283" s="1"/>
      <c r="JJN283" s="1"/>
      <c r="JJO283" s="1"/>
      <c r="JJP283" s="1"/>
      <c r="JJQ283" s="1"/>
      <c r="JJR283" s="1"/>
      <c r="JJS283" s="1"/>
      <c r="JJT283" s="1"/>
      <c r="JJU283" s="1"/>
      <c r="JJV283" s="1"/>
      <c r="JJW283" s="1"/>
      <c r="JJX283" s="1"/>
      <c r="JJY283" s="1"/>
      <c r="JJZ283" s="1"/>
      <c r="JKA283" s="1"/>
      <c r="JKB283" s="1"/>
      <c r="JKC283" s="1"/>
      <c r="JKD283" s="1"/>
      <c r="JKE283" s="1"/>
      <c r="JKF283" s="1"/>
      <c r="JKG283" s="1"/>
      <c r="JKH283" s="1"/>
      <c r="JKI283" s="1"/>
      <c r="JKJ283" s="1"/>
      <c r="JKK283" s="1"/>
      <c r="JKL283" s="1"/>
      <c r="JKM283" s="1"/>
      <c r="JKN283" s="1"/>
      <c r="JKO283" s="1"/>
      <c r="JKP283" s="1"/>
      <c r="JKQ283" s="1"/>
      <c r="JKR283" s="1"/>
      <c r="JKS283" s="1"/>
      <c r="JKT283" s="1"/>
      <c r="JKU283" s="1"/>
      <c r="JKV283" s="1"/>
      <c r="JKW283" s="1"/>
      <c r="JKX283" s="1"/>
      <c r="JKY283" s="1"/>
      <c r="JKZ283" s="1"/>
      <c r="JLA283" s="1"/>
      <c r="JLB283" s="1"/>
      <c r="JLC283" s="1"/>
      <c r="JLD283" s="1"/>
      <c r="JLE283" s="1"/>
      <c r="JLF283" s="1"/>
      <c r="JLG283" s="1"/>
      <c r="JLH283" s="1"/>
      <c r="JLI283" s="1"/>
      <c r="JLJ283" s="1"/>
      <c r="JLK283" s="1"/>
      <c r="JLL283" s="1"/>
      <c r="JLM283" s="1"/>
      <c r="JLN283" s="1"/>
      <c r="JLO283" s="1"/>
      <c r="JLP283" s="1"/>
      <c r="JLQ283" s="1"/>
      <c r="JLR283" s="1"/>
      <c r="JLS283" s="1"/>
      <c r="JLT283" s="1"/>
      <c r="JLU283" s="1"/>
      <c r="JLV283" s="1"/>
      <c r="JLW283" s="1"/>
      <c r="JLX283" s="1"/>
      <c r="JLY283" s="1"/>
      <c r="JLZ283" s="1"/>
      <c r="JMA283" s="1"/>
      <c r="JMB283" s="1"/>
      <c r="JMC283" s="1"/>
      <c r="JMD283" s="1"/>
      <c r="JME283" s="1"/>
      <c r="JMF283" s="1"/>
      <c r="JMG283" s="1"/>
      <c r="JMH283" s="1"/>
      <c r="JMI283" s="1"/>
      <c r="JMJ283" s="1"/>
      <c r="JMK283" s="1"/>
      <c r="JML283" s="1"/>
      <c r="JMM283" s="1"/>
      <c r="JMN283" s="1"/>
      <c r="JMO283" s="1"/>
      <c r="JMP283" s="1"/>
      <c r="JMQ283" s="1"/>
      <c r="JMR283" s="1"/>
      <c r="JMS283" s="1"/>
      <c r="JMT283" s="1"/>
      <c r="JMU283" s="1"/>
      <c r="JMV283" s="1"/>
      <c r="JMW283" s="1"/>
      <c r="JMX283" s="1"/>
      <c r="JMY283" s="1"/>
      <c r="JMZ283" s="1"/>
      <c r="JNA283" s="1"/>
      <c r="JNB283" s="1"/>
      <c r="JNC283" s="1"/>
      <c r="JND283" s="1"/>
      <c r="JNE283" s="1"/>
      <c r="JNF283" s="1"/>
      <c r="JNG283" s="1"/>
      <c r="JNH283" s="1"/>
      <c r="JNI283" s="1"/>
      <c r="JNJ283" s="1"/>
      <c r="JNK283" s="1"/>
      <c r="JNL283" s="1"/>
      <c r="JNM283" s="1"/>
      <c r="JNN283" s="1"/>
      <c r="JNO283" s="1"/>
      <c r="JNP283" s="1"/>
      <c r="JNQ283" s="1"/>
      <c r="JNR283" s="1"/>
      <c r="JNS283" s="1"/>
      <c r="JNT283" s="1"/>
      <c r="JNU283" s="1"/>
      <c r="JNV283" s="1"/>
      <c r="JNW283" s="1"/>
      <c r="JNX283" s="1"/>
      <c r="JNY283" s="1"/>
      <c r="JNZ283" s="1"/>
      <c r="JOA283" s="1"/>
      <c r="JOB283" s="1"/>
      <c r="JOC283" s="1"/>
      <c r="JOD283" s="1"/>
      <c r="JOE283" s="1"/>
      <c r="JOF283" s="1"/>
      <c r="JOG283" s="1"/>
      <c r="JOH283" s="1"/>
      <c r="JOI283" s="1"/>
      <c r="JOJ283" s="1"/>
      <c r="JOK283" s="1"/>
      <c r="JOL283" s="1"/>
      <c r="JOM283" s="1"/>
      <c r="JON283" s="1"/>
      <c r="JOO283" s="1"/>
      <c r="JOP283" s="1"/>
      <c r="JOQ283" s="1"/>
      <c r="JOR283" s="1"/>
      <c r="JOS283" s="1"/>
      <c r="JOT283" s="1"/>
      <c r="JOU283" s="1"/>
      <c r="JOV283" s="1"/>
      <c r="JOW283" s="1"/>
      <c r="JOX283" s="1"/>
      <c r="JOY283" s="1"/>
      <c r="JOZ283" s="1"/>
      <c r="JPA283" s="1"/>
      <c r="JPB283" s="1"/>
      <c r="JPC283" s="1"/>
      <c r="JPD283" s="1"/>
      <c r="JPE283" s="1"/>
      <c r="JPF283" s="1"/>
      <c r="JPG283" s="1"/>
      <c r="JPH283" s="1"/>
      <c r="JPI283" s="1"/>
      <c r="JPJ283" s="1"/>
      <c r="JPK283" s="1"/>
      <c r="JPL283" s="1"/>
      <c r="JPM283" s="1"/>
      <c r="JPN283" s="1"/>
      <c r="JPO283" s="1"/>
      <c r="JPP283" s="1"/>
      <c r="JPQ283" s="1"/>
      <c r="JPR283" s="1"/>
      <c r="JPS283" s="1"/>
      <c r="JPT283" s="1"/>
      <c r="JPU283" s="1"/>
      <c r="JPV283" s="1"/>
      <c r="JPW283" s="1"/>
      <c r="JPX283" s="1"/>
      <c r="JPY283" s="1"/>
      <c r="JPZ283" s="1"/>
      <c r="JQA283" s="1"/>
      <c r="JQB283" s="1"/>
      <c r="JQC283" s="1"/>
      <c r="JQD283" s="1"/>
      <c r="JQE283" s="1"/>
      <c r="JQF283" s="1"/>
      <c r="JQG283" s="1"/>
      <c r="JQH283" s="1"/>
      <c r="JQI283" s="1"/>
      <c r="JQJ283" s="1"/>
      <c r="JQK283" s="1"/>
      <c r="JQL283" s="1"/>
      <c r="JQM283" s="1"/>
      <c r="JQN283" s="1"/>
      <c r="JQO283" s="1"/>
      <c r="JQP283" s="1"/>
      <c r="JQQ283" s="1"/>
      <c r="JQR283" s="1"/>
      <c r="JQS283" s="1"/>
      <c r="JQT283" s="1"/>
      <c r="JQU283" s="1"/>
      <c r="JQV283" s="1"/>
      <c r="JQW283" s="1"/>
      <c r="JQX283" s="1"/>
      <c r="JQY283" s="1"/>
      <c r="JQZ283" s="1"/>
      <c r="JRA283" s="1"/>
      <c r="JRB283" s="1"/>
      <c r="JRC283" s="1"/>
      <c r="JRD283" s="1"/>
      <c r="JRE283" s="1"/>
      <c r="JRF283" s="1"/>
      <c r="JRG283" s="1"/>
      <c r="JRH283" s="1"/>
      <c r="JRI283" s="1"/>
      <c r="JRJ283" s="1"/>
      <c r="JRK283" s="1"/>
      <c r="JRL283" s="1"/>
      <c r="JRM283" s="1"/>
      <c r="JRN283" s="1"/>
      <c r="JRO283" s="1"/>
      <c r="JRP283" s="1"/>
      <c r="JRQ283" s="1"/>
      <c r="JRR283" s="1"/>
      <c r="JRS283" s="1"/>
      <c r="JRT283" s="1"/>
      <c r="JRU283" s="1"/>
      <c r="JRV283" s="1"/>
      <c r="JRW283" s="1"/>
      <c r="JRX283" s="1"/>
      <c r="JRY283" s="1"/>
      <c r="JRZ283" s="1"/>
      <c r="JSA283" s="1"/>
      <c r="JSB283" s="1"/>
      <c r="JSC283" s="1"/>
      <c r="JSD283" s="1"/>
      <c r="JSE283" s="1"/>
      <c r="JSF283" s="1"/>
      <c r="JSG283" s="1"/>
      <c r="JSH283" s="1"/>
      <c r="JSI283" s="1"/>
      <c r="JSJ283" s="1"/>
      <c r="JSK283" s="1"/>
      <c r="JSL283" s="1"/>
      <c r="JSM283" s="1"/>
      <c r="JSN283" s="1"/>
      <c r="JSO283" s="1"/>
      <c r="JSP283" s="1"/>
      <c r="JSQ283" s="1"/>
      <c r="JSR283" s="1"/>
      <c r="JSS283" s="1"/>
      <c r="JST283" s="1"/>
      <c r="JSU283" s="1"/>
      <c r="JSV283" s="1"/>
      <c r="JSW283" s="1"/>
      <c r="JSX283" s="1"/>
      <c r="JSY283" s="1"/>
      <c r="JSZ283" s="1"/>
      <c r="JTA283" s="1"/>
      <c r="JTB283" s="1"/>
      <c r="JTC283" s="1"/>
      <c r="JTD283" s="1"/>
      <c r="JTE283" s="1"/>
      <c r="JTF283" s="1"/>
      <c r="JTG283" s="1"/>
      <c r="JTH283" s="1"/>
      <c r="JTI283" s="1"/>
      <c r="JTJ283" s="1"/>
      <c r="JTK283" s="1"/>
      <c r="JTL283" s="1"/>
      <c r="JTM283" s="1"/>
      <c r="JTN283" s="1"/>
      <c r="JTO283" s="1"/>
      <c r="JTP283" s="1"/>
      <c r="JTQ283" s="1"/>
      <c r="JTR283" s="1"/>
      <c r="JTS283" s="1"/>
      <c r="JTT283" s="1"/>
      <c r="JTU283" s="1"/>
      <c r="JTV283" s="1"/>
      <c r="JTW283" s="1"/>
      <c r="JTX283" s="1"/>
      <c r="JTY283" s="1"/>
      <c r="JTZ283" s="1"/>
      <c r="JUA283" s="1"/>
      <c r="JUB283" s="1"/>
      <c r="JUC283" s="1"/>
      <c r="JUD283" s="1"/>
      <c r="JUE283" s="1"/>
      <c r="JUF283" s="1"/>
      <c r="JUG283" s="1"/>
      <c r="JUH283" s="1"/>
      <c r="JUI283" s="1"/>
      <c r="JUJ283" s="1"/>
      <c r="JUK283" s="1"/>
      <c r="JUL283" s="1"/>
      <c r="JUM283" s="1"/>
      <c r="JUN283" s="1"/>
      <c r="JUO283" s="1"/>
      <c r="JUP283" s="1"/>
      <c r="JUQ283" s="1"/>
      <c r="JUR283" s="1"/>
      <c r="JUS283" s="1"/>
      <c r="JUT283" s="1"/>
      <c r="JUU283" s="1"/>
      <c r="JUV283" s="1"/>
      <c r="JUW283" s="1"/>
      <c r="JUX283" s="1"/>
      <c r="JUY283" s="1"/>
      <c r="JUZ283" s="1"/>
      <c r="JVA283" s="1"/>
      <c r="JVB283" s="1"/>
      <c r="JVC283" s="1"/>
      <c r="JVD283" s="1"/>
      <c r="JVE283" s="1"/>
      <c r="JVF283" s="1"/>
      <c r="JVG283" s="1"/>
      <c r="JVH283" s="1"/>
      <c r="JVI283" s="1"/>
      <c r="JVJ283" s="1"/>
      <c r="JVK283" s="1"/>
      <c r="JVL283" s="1"/>
      <c r="JVM283" s="1"/>
      <c r="JVN283" s="1"/>
      <c r="JVO283" s="1"/>
      <c r="JVP283" s="1"/>
      <c r="JVQ283" s="1"/>
      <c r="JVR283" s="1"/>
      <c r="JVS283" s="1"/>
      <c r="JVT283" s="1"/>
      <c r="JVU283" s="1"/>
      <c r="JVV283" s="1"/>
      <c r="JVW283" s="1"/>
      <c r="JVX283" s="1"/>
      <c r="JVY283" s="1"/>
      <c r="JVZ283" s="1"/>
      <c r="JWA283" s="1"/>
      <c r="JWB283" s="1"/>
      <c r="JWC283" s="1"/>
      <c r="JWD283" s="1"/>
      <c r="JWE283" s="1"/>
      <c r="JWF283" s="1"/>
      <c r="JWG283" s="1"/>
      <c r="JWH283" s="1"/>
      <c r="JWI283" s="1"/>
      <c r="JWJ283" s="1"/>
      <c r="JWK283" s="1"/>
      <c r="JWL283" s="1"/>
      <c r="JWM283" s="1"/>
      <c r="JWN283" s="1"/>
      <c r="JWO283" s="1"/>
      <c r="JWP283" s="1"/>
      <c r="JWQ283" s="1"/>
      <c r="JWR283" s="1"/>
      <c r="JWS283" s="1"/>
      <c r="JWT283" s="1"/>
      <c r="JWU283" s="1"/>
      <c r="JWV283" s="1"/>
      <c r="JWW283" s="1"/>
      <c r="JWX283" s="1"/>
      <c r="JWY283" s="1"/>
      <c r="JWZ283" s="1"/>
      <c r="JXA283" s="1"/>
      <c r="JXB283" s="1"/>
      <c r="JXC283" s="1"/>
      <c r="JXD283" s="1"/>
      <c r="JXE283" s="1"/>
      <c r="JXF283" s="1"/>
      <c r="JXG283" s="1"/>
      <c r="JXH283" s="1"/>
      <c r="JXI283" s="1"/>
      <c r="JXJ283" s="1"/>
      <c r="JXK283" s="1"/>
      <c r="JXL283" s="1"/>
      <c r="JXM283" s="1"/>
      <c r="JXN283" s="1"/>
      <c r="JXO283" s="1"/>
      <c r="JXP283" s="1"/>
      <c r="JXQ283" s="1"/>
      <c r="JXR283" s="1"/>
      <c r="JXS283" s="1"/>
      <c r="JXT283" s="1"/>
      <c r="JXU283" s="1"/>
      <c r="JXV283" s="1"/>
      <c r="JXW283" s="1"/>
      <c r="JXX283" s="1"/>
      <c r="JXY283" s="1"/>
      <c r="JXZ283" s="1"/>
      <c r="JYA283" s="1"/>
      <c r="JYB283" s="1"/>
      <c r="JYC283" s="1"/>
      <c r="JYD283" s="1"/>
      <c r="JYE283" s="1"/>
      <c r="JYF283" s="1"/>
      <c r="JYG283" s="1"/>
      <c r="JYH283" s="1"/>
      <c r="JYI283" s="1"/>
      <c r="JYJ283" s="1"/>
      <c r="JYK283" s="1"/>
      <c r="JYL283" s="1"/>
      <c r="JYM283" s="1"/>
      <c r="JYN283" s="1"/>
      <c r="JYO283" s="1"/>
      <c r="JYP283" s="1"/>
      <c r="JYQ283" s="1"/>
      <c r="JYR283" s="1"/>
      <c r="JYS283" s="1"/>
      <c r="JYT283" s="1"/>
      <c r="JYU283" s="1"/>
      <c r="JYV283" s="1"/>
      <c r="JYW283" s="1"/>
      <c r="JYX283" s="1"/>
      <c r="JYY283" s="1"/>
      <c r="JYZ283" s="1"/>
      <c r="JZA283" s="1"/>
      <c r="JZB283" s="1"/>
      <c r="JZC283" s="1"/>
      <c r="JZD283" s="1"/>
      <c r="JZE283" s="1"/>
      <c r="JZF283" s="1"/>
      <c r="JZG283" s="1"/>
      <c r="JZH283" s="1"/>
      <c r="JZI283" s="1"/>
      <c r="JZJ283" s="1"/>
      <c r="JZK283" s="1"/>
      <c r="JZL283" s="1"/>
      <c r="JZM283" s="1"/>
      <c r="JZN283" s="1"/>
      <c r="JZO283" s="1"/>
      <c r="JZP283" s="1"/>
      <c r="JZQ283" s="1"/>
      <c r="JZR283" s="1"/>
      <c r="JZS283" s="1"/>
      <c r="JZT283" s="1"/>
      <c r="JZU283" s="1"/>
      <c r="JZV283" s="1"/>
      <c r="JZW283" s="1"/>
      <c r="JZX283" s="1"/>
      <c r="JZY283" s="1"/>
      <c r="JZZ283" s="1"/>
      <c r="KAA283" s="1"/>
      <c r="KAB283" s="1"/>
      <c r="KAC283" s="1"/>
      <c r="KAD283" s="1"/>
      <c r="KAE283" s="1"/>
      <c r="KAF283" s="1"/>
      <c r="KAG283" s="1"/>
      <c r="KAH283" s="1"/>
      <c r="KAI283" s="1"/>
      <c r="KAJ283" s="1"/>
      <c r="KAK283" s="1"/>
      <c r="KAL283" s="1"/>
      <c r="KAM283" s="1"/>
      <c r="KAN283" s="1"/>
      <c r="KAO283" s="1"/>
      <c r="KAP283" s="1"/>
      <c r="KAQ283" s="1"/>
      <c r="KAR283" s="1"/>
      <c r="KAS283" s="1"/>
      <c r="KAT283" s="1"/>
      <c r="KAU283" s="1"/>
      <c r="KAV283" s="1"/>
      <c r="KAW283" s="1"/>
      <c r="KAX283" s="1"/>
      <c r="KAY283" s="1"/>
      <c r="KAZ283" s="1"/>
      <c r="KBA283" s="1"/>
      <c r="KBB283" s="1"/>
      <c r="KBC283" s="1"/>
      <c r="KBD283" s="1"/>
      <c r="KBE283" s="1"/>
      <c r="KBF283" s="1"/>
      <c r="KBG283" s="1"/>
      <c r="KBH283" s="1"/>
      <c r="KBI283" s="1"/>
      <c r="KBJ283" s="1"/>
      <c r="KBK283" s="1"/>
      <c r="KBL283" s="1"/>
      <c r="KBM283" s="1"/>
      <c r="KBN283" s="1"/>
      <c r="KBO283" s="1"/>
      <c r="KBP283" s="1"/>
      <c r="KBQ283" s="1"/>
      <c r="KBR283" s="1"/>
      <c r="KBS283" s="1"/>
      <c r="KBT283" s="1"/>
      <c r="KBU283" s="1"/>
      <c r="KBV283" s="1"/>
      <c r="KBW283" s="1"/>
      <c r="KBX283" s="1"/>
      <c r="KBY283" s="1"/>
      <c r="KBZ283" s="1"/>
      <c r="KCA283" s="1"/>
      <c r="KCB283" s="1"/>
      <c r="KCC283" s="1"/>
      <c r="KCD283" s="1"/>
      <c r="KCE283" s="1"/>
      <c r="KCF283" s="1"/>
      <c r="KCG283" s="1"/>
      <c r="KCH283" s="1"/>
      <c r="KCI283" s="1"/>
      <c r="KCJ283" s="1"/>
      <c r="KCK283" s="1"/>
      <c r="KCL283" s="1"/>
      <c r="KCM283" s="1"/>
      <c r="KCN283" s="1"/>
      <c r="KCO283" s="1"/>
      <c r="KCP283" s="1"/>
      <c r="KCQ283" s="1"/>
      <c r="KCR283" s="1"/>
      <c r="KCS283" s="1"/>
      <c r="KCT283" s="1"/>
      <c r="KCU283" s="1"/>
      <c r="KCV283" s="1"/>
      <c r="KCW283" s="1"/>
      <c r="KCX283" s="1"/>
      <c r="KCY283" s="1"/>
      <c r="KCZ283" s="1"/>
      <c r="KDA283" s="1"/>
      <c r="KDB283" s="1"/>
      <c r="KDC283" s="1"/>
      <c r="KDD283" s="1"/>
      <c r="KDE283" s="1"/>
      <c r="KDF283" s="1"/>
      <c r="KDG283" s="1"/>
      <c r="KDH283" s="1"/>
      <c r="KDI283" s="1"/>
      <c r="KDJ283" s="1"/>
      <c r="KDK283" s="1"/>
      <c r="KDL283" s="1"/>
      <c r="KDM283" s="1"/>
      <c r="KDN283" s="1"/>
      <c r="KDO283" s="1"/>
      <c r="KDP283" s="1"/>
      <c r="KDQ283" s="1"/>
      <c r="KDR283" s="1"/>
      <c r="KDS283" s="1"/>
      <c r="KDT283" s="1"/>
      <c r="KDU283" s="1"/>
      <c r="KDV283" s="1"/>
      <c r="KDW283" s="1"/>
      <c r="KDX283" s="1"/>
      <c r="KDY283" s="1"/>
      <c r="KDZ283" s="1"/>
      <c r="KEA283" s="1"/>
      <c r="KEB283" s="1"/>
      <c r="KEC283" s="1"/>
      <c r="KED283" s="1"/>
      <c r="KEE283" s="1"/>
      <c r="KEF283" s="1"/>
      <c r="KEG283" s="1"/>
      <c r="KEH283" s="1"/>
      <c r="KEI283" s="1"/>
      <c r="KEJ283" s="1"/>
      <c r="KEK283" s="1"/>
      <c r="KEL283" s="1"/>
      <c r="KEM283" s="1"/>
      <c r="KEN283" s="1"/>
      <c r="KEO283" s="1"/>
      <c r="KEP283" s="1"/>
      <c r="KEQ283" s="1"/>
      <c r="KER283" s="1"/>
      <c r="KES283" s="1"/>
      <c r="KET283" s="1"/>
      <c r="KEU283" s="1"/>
      <c r="KEV283" s="1"/>
      <c r="KEW283" s="1"/>
      <c r="KEX283" s="1"/>
      <c r="KEY283" s="1"/>
      <c r="KEZ283" s="1"/>
      <c r="KFA283" s="1"/>
      <c r="KFB283" s="1"/>
      <c r="KFC283" s="1"/>
      <c r="KFD283" s="1"/>
      <c r="KFE283" s="1"/>
      <c r="KFF283" s="1"/>
      <c r="KFG283" s="1"/>
      <c r="KFH283" s="1"/>
      <c r="KFI283" s="1"/>
      <c r="KFJ283" s="1"/>
      <c r="KFK283" s="1"/>
      <c r="KFL283" s="1"/>
      <c r="KFM283" s="1"/>
      <c r="KFN283" s="1"/>
      <c r="KFO283" s="1"/>
      <c r="KFP283" s="1"/>
      <c r="KFQ283" s="1"/>
      <c r="KFR283" s="1"/>
      <c r="KFS283" s="1"/>
      <c r="KFT283" s="1"/>
      <c r="KFU283" s="1"/>
      <c r="KFV283" s="1"/>
      <c r="KFW283" s="1"/>
      <c r="KFX283" s="1"/>
      <c r="KFY283" s="1"/>
      <c r="KFZ283" s="1"/>
      <c r="KGA283" s="1"/>
      <c r="KGB283" s="1"/>
      <c r="KGC283" s="1"/>
      <c r="KGD283" s="1"/>
      <c r="KGE283" s="1"/>
      <c r="KGF283" s="1"/>
      <c r="KGG283" s="1"/>
      <c r="KGH283" s="1"/>
      <c r="KGI283" s="1"/>
      <c r="KGJ283" s="1"/>
      <c r="KGK283" s="1"/>
      <c r="KGL283" s="1"/>
      <c r="KGM283" s="1"/>
      <c r="KGN283" s="1"/>
      <c r="KGO283" s="1"/>
      <c r="KGP283" s="1"/>
      <c r="KGQ283" s="1"/>
      <c r="KGR283" s="1"/>
      <c r="KGS283" s="1"/>
      <c r="KGT283" s="1"/>
      <c r="KGU283" s="1"/>
      <c r="KGV283" s="1"/>
      <c r="KGW283" s="1"/>
      <c r="KGX283" s="1"/>
      <c r="KGY283" s="1"/>
      <c r="KGZ283" s="1"/>
      <c r="KHA283" s="1"/>
      <c r="KHB283" s="1"/>
      <c r="KHC283" s="1"/>
      <c r="KHD283" s="1"/>
      <c r="KHE283" s="1"/>
      <c r="KHF283" s="1"/>
      <c r="KHG283" s="1"/>
      <c r="KHH283" s="1"/>
      <c r="KHI283" s="1"/>
      <c r="KHJ283" s="1"/>
      <c r="KHK283" s="1"/>
      <c r="KHL283" s="1"/>
      <c r="KHM283" s="1"/>
      <c r="KHN283" s="1"/>
      <c r="KHO283" s="1"/>
      <c r="KHP283" s="1"/>
      <c r="KHQ283" s="1"/>
      <c r="KHR283" s="1"/>
      <c r="KHS283" s="1"/>
      <c r="KHT283" s="1"/>
      <c r="KHU283" s="1"/>
      <c r="KHV283" s="1"/>
      <c r="KHW283" s="1"/>
      <c r="KHX283" s="1"/>
      <c r="KHY283" s="1"/>
      <c r="KHZ283" s="1"/>
      <c r="KIA283" s="1"/>
      <c r="KIB283" s="1"/>
      <c r="KIC283" s="1"/>
      <c r="KID283" s="1"/>
      <c r="KIE283" s="1"/>
      <c r="KIF283" s="1"/>
      <c r="KIG283" s="1"/>
      <c r="KIH283" s="1"/>
      <c r="KII283" s="1"/>
      <c r="KIJ283" s="1"/>
      <c r="KIK283" s="1"/>
      <c r="KIL283" s="1"/>
      <c r="KIM283" s="1"/>
      <c r="KIN283" s="1"/>
      <c r="KIO283" s="1"/>
      <c r="KIP283" s="1"/>
      <c r="KIQ283" s="1"/>
      <c r="KIR283" s="1"/>
      <c r="KIS283" s="1"/>
      <c r="KIT283" s="1"/>
      <c r="KIU283" s="1"/>
      <c r="KIV283" s="1"/>
      <c r="KIW283" s="1"/>
      <c r="KIX283" s="1"/>
      <c r="KIY283" s="1"/>
      <c r="KIZ283" s="1"/>
      <c r="KJA283" s="1"/>
      <c r="KJB283" s="1"/>
      <c r="KJC283" s="1"/>
      <c r="KJD283" s="1"/>
      <c r="KJE283" s="1"/>
      <c r="KJF283" s="1"/>
      <c r="KJG283" s="1"/>
      <c r="KJH283" s="1"/>
      <c r="KJI283" s="1"/>
      <c r="KJJ283" s="1"/>
      <c r="KJK283" s="1"/>
      <c r="KJL283" s="1"/>
      <c r="KJM283" s="1"/>
      <c r="KJN283" s="1"/>
      <c r="KJO283" s="1"/>
      <c r="KJP283" s="1"/>
      <c r="KJQ283" s="1"/>
      <c r="KJR283" s="1"/>
      <c r="KJS283" s="1"/>
      <c r="KJT283" s="1"/>
      <c r="KJU283" s="1"/>
      <c r="KJV283" s="1"/>
      <c r="KJW283" s="1"/>
      <c r="KJX283" s="1"/>
      <c r="KJY283" s="1"/>
      <c r="KJZ283" s="1"/>
      <c r="KKA283" s="1"/>
      <c r="KKB283" s="1"/>
      <c r="KKC283" s="1"/>
      <c r="KKD283" s="1"/>
      <c r="KKE283" s="1"/>
      <c r="KKF283" s="1"/>
      <c r="KKG283" s="1"/>
      <c r="KKH283" s="1"/>
      <c r="KKI283" s="1"/>
      <c r="KKJ283" s="1"/>
      <c r="KKK283" s="1"/>
      <c r="KKL283" s="1"/>
      <c r="KKM283" s="1"/>
      <c r="KKN283" s="1"/>
      <c r="KKO283" s="1"/>
      <c r="KKP283" s="1"/>
      <c r="KKQ283" s="1"/>
      <c r="KKR283" s="1"/>
      <c r="KKS283" s="1"/>
      <c r="KKT283" s="1"/>
      <c r="KKU283" s="1"/>
      <c r="KKV283" s="1"/>
      <c r="KKW283" s="1"/>
      <c r="KKX283" s="1"/>
      <c r="KKY283" s="1"/>
      <c r="KKZ283" s="1"/>
      <c r="KLA283" s="1"/>
      <c r="KLB283" s="1"/>
      <c r="KLC283" s="1"/>
      <c r="KLD283" s="1"/>
      <c r="KLE283" s="1"/>
      <c r="KLF283" s="1"/>
      <c r="KLG283" s="1"/>
      <c r="KLH283" s="1"/>
      <c r="KLI283" s="1"/>
      <c r="KLJ283" s="1"/>
      <c r="KLK283" s="1"/>
      <c r="KLL283" s="1"/>
      <c r="KLM283" s="1"/>
      <c r="KLN283" s="1"/>
      <c r="KLO283" s="1"/>
      <c r="KLP283" s="1"/>
      <c r="KLQ283" s="1"/>
      <c r="KLR283" s="1"/>
      <c r="KLS283" s="1"/>
      <c r="KLT283" s="1"/>
      <c r="KLU283" s="1"/>
      <c r="KLV283" s="1"/>
      <c r="KLW283" s="1"/>
      <c r="KLX283" s="1"/>
      <c r="KLY283" s="1"/>
      <c r="KLZ283" s="1"/>
      <c r="KMA283" s="1"/>
      <c r="KMB283" s="1"/>
      <c r="KMC283" s="1"/>
      <c r="KMD283" s="1"/>
      <c r="KME283" s="1"/>
      <c r="KMF283" s="1"/>
      <c r="KMG283" s="1"/>
      <c r="KMH283" s="1"/>
      <c r="KMI283" s="1"/>
      <c r="KMJ283" s="1"/>
      <c r="KMK283" s="1"/>
      <c r="KML283" s="1"/>
      <c r="KMM283" s="1"/>
      <c r="KMN283" s="1"/>
      <c r="KMO283" s="1"/>
      <c r="KMP283" s="1"/>
      <c r="KMQ283" s="1"/>
      <c r="KMR283" s="1"/>
      <c r="KMS283" s="1"/>
      <c r="KMT283" s="1"/>
      <c r="KMU283" s="1"/>
      <c r="KMV283" s="1"/>
      <c r="KMW283" s="1"/>
      <c r="KMX283" s="1"/>
      <c r="KMY283" s="1"/>
      <c r="KMZ283" s="1"/>
      <c r="KNA283" s="1"/>
      <c r="KNB283" s="1"/>
      <c r="KNC283" s="1"/>
      <c r="KND283" s="1"/>
      <c r="KNE283" s="1"/>
      <c r="KNF283" s="1"/>
      <c r="KNG283" s="1"/>
      <c r="KNH283" s="1"/>
      <c r="KNI283" s="1"/>
      <c r="KNJ283" s="1"/>
      <c r="KNK283" s="1"/>
      <c r="KNL283" s="1"/>
      <c r="KNM283" s="1"/>
      <c r="KNN283" s="1"/>
      <c r="KNO283" s="1"/>
      <c r="KNP283" s="1"/>
      <c r="KNQ283" s="1"/>
      <c r="KNR283" s="1"/>
      <c r="KNS283" s="1"/>
      <c r="KNT283" s="1"/>
      <c r="KNU283" s="1"/>
      <c r="KNV283" s="1"/>
      <c r="KNW283" s="1"/>
      <c r="KNX283" s="1"/>
      <c r="KNY283" s="1"/>
      <c r="KNZ283" s="1"/>
      <c r="KOA283" s="1"/>
      <c r="KOB283" s="1"/>
      <c r="KOC283" s="1"/>
      <c r="KOD283" s="1"/>
      <c r="KOE283" s="1"/>
      <c r="KOF283" s="1"/>
      <c r="KOG283" s="1"/>
      <c r="KOH283" s="1"/>
      <c r="KOI283" s="1"/>
      <c r="KOJ283" s="1"/>
      <c r="KOK283" s="1"/>
      <c r="KOL283" s="1"/>
      <c r="KOM283" s="1"/>
      <c r="KON283" s="1"/>
      <c r="KOO283" s="1"/>
      <c r="KOP283" s="1"/>
      <c r="KOQ283" s="1"/>
      <c r="KOR283" s="1"/>
      <c r="KOS283" s="1"/>
      <c r="KOT283" s="1"/>
      <c r="KOU283" s="1"/>
      <c r="KOV283" s="1"/>
      <c r="KOW283" s="1"/>
      <c r="KOX283" s="1"/>
      <c r="KOY283" s="1"/>
      <c r="KOZ283" s="1"/>
      <c r="KPA283" s="1"/>
      <c r="KPB283" s="1"/>
      <c r="KPC283" s="1"/>
      <c r="KPD283" s="1"/>
      <c r="KPE283" s="1"/>
      <c r="KPF283" s="1"/>
      <c r="KPG283" s="1"/>
      <c r="KPH283" s="1"/>
      <c r="KPI283" s="1"/>
      <c r="KPJ283" s="1"/>
      <c r="KPK283" s="1"/>
      <c r="KPL283" s="1"/>
      <c r="KPM283" s="1"/>
      <c r="KPN283" s="1"/>
      <c r="KPO283" s="1"/>
      <c r="KPP283" s="1"/>
      <c r="KPQ283" s="1"/>
      <c r="KPR283" s="1"/>
      <c r="KPS283" s="1"/>
      <c r="KPT283" s="1"/>
      <c r="KPU283" s="1"/>
      <c r="KPV283" s="1"/>
      <c r="KPW283" s="1"/>
      <c r="KPX283" s="1"/>
      <c r="KPY283" s="1"/>
      <c r="KPZ283" s="1"/>
      <c r="KQA283" s="1"/>
      <c r="KQB283" s="1"/>
      <c r="KQC283" s="1"/>
      <c r="KQD283" s="1"/>
      <c r="KQE283" s="1"/>
      <c r="KQF283" s="1"/>
      <c r="KQG283" s="1"/>
      <c r="KQH283" s="1"/>
      <c r="KQI283" s="1"/>
      <c r="KQJ283" s="1"/>
      <c r="KQK283" s="1"/>
      <c r="KQL283" s="1"/>
      <c r="KQM283" s="1"/>
      <c r="KQN283" s="1"/>
      <c r="KQO283" s="1"/>
      <c r="KQP283" s="1"/>
      <c r="KQQ283" s="1"/>
      <c r="KQR283" s="1"/>
      <c r="KQS283" s="1"/>
      <c r="KQT283" s="1"/>
      <c r="KQU283" s="1"/>
      <c r="KQV283" s="1"/>
      <c r="KQW283" s="1"/>
      <c r="KQX283" s="1"/>
      <c r="KQY283" s="1"/>
      <c r="KQZ283" s="1"/>
      <c r="KRA283" s="1"/>
      <c r="KRB283" s="1"/>
      <c r="KRC283" s="1"/>
      <c r="KRD283" s="1"/>
      <c r="KRE283" s="1"/>
      <c r="KRF283" s="1"/>
      <c r="KRG283" s="1"/>
      <c r="KRH283" s="1"/>
      <c r="KRI283" s="1"/>
      <c r="KRJ283" s="1"/>
      <c r="KRK283" s="1"/>
      <c r="KRL283" s="1"/>
      <c r="KRM283" s="1"/>
      <c r="KRN283" s="1"/>
      <c r="KRO283" s="1"/>
      <c r="KRP283" s="1"/>
      <c r="KRQ283" s="1"/>
      <c r="KRR283" s="1"/>
      <c r="KRS283" s="1"/>
      <c r="KRT283" s="1"/>
      <c r="KRU283" s="1"/>
      <c r="KRV283" s="1"/>
      <c r="KRW283" s="1"/>
      <c r="KRX283" s="1"/>
      <c r="KRY283" s="1"/>
      <c r="KRZ283" s="1"/>
      <c r="KSA283" s="1"/>
      <c r="KSB283" s="1"/>
      <c r="KSC283" s="1"/>
      <c r="KSD283" s="1"/>
      <c r="KSE283" s="1"/>
      <c r="KSF283" s="1"/>
      <c r="KSG283" s="1"/>
      <c r="KSH283" s="1"/>
      <c r="KSI283" s="1"/>
      <c r="KSJ283" s="1"/>
      <c r="KSK283" s="1"/>
      <c r="KSL283" s="1"/>
      <c r="KSM283" s="1"/>
      <c r="KSN283" s="1"/>
      <c r="KSO283" s="1"/>
      <c r="KSP283" s="1"/>
      <c r="KSQ283" s="1"/>
      <c r="KSR283" s="1"/>
      <c r="KSS283" s="1"/>
      <c r="KST283" s="1"/>
      <c r="KSU283" s="1"/>
      <c r="KSV283" s="1"/>
      <c r="KSW283" s="1"/>
      <c r="KSX283" s="1"/>
      <c r="KSY283" s="1"/>
      <c r="KSZ283" s="1"/>
      <c r="KTA283" s="1"/>
      <c r="KTB283" s="1"/>
      <c r="KTC283" s="1"/>
      <c r="KTD283" s="1"/>
      <c r="KTE283" s="1"/>
      <c r="KTF283" s="1"/>
      <c r="KTG283" s="1"/>
      <c r="KTH283" s="1"/>
      <c r="KTI283" s="1"/>
      <c r="KTJ283" s="1"/>
      <c r="KTK283" s="1"/>
      <c r="KTL283" s="1"/>
      <c r="KTM283" s="1"/>
      <c r="KTN283" s="1"/>
      <c r="KTO283" s="1"/>
      <c r="KTP283" s="1"/>
      <c r="KTQ283" s="1"/>
      <c r="KTR283" s="1"/>
      <c r="KTS283" s="1"/>
      <c r="KTT283" s="1"/>
      <c r="KTU283" s="1"/>
      <c r="KTV283" s="1"/>
      <c r="KTW283" s="1"/>
      <c r="KTX283" s="1"/>
      <c r="KTY283" s="1"/>
      <c r="KTZ283" s="1"/>
      <c r="KUA283" s="1"/>
      <c r="KUB283" s="1"/>
      <c r="KUC283" s="1"/>
      <c r="KUD283" s="1"/>
      <c r="KUE283" s="1"/>
      <c r="KUF283" s="1"/>
      <c r="KUG283" s="1"/>
      <c r="KUH283" s="1"/>
      <c r="KUI283" s="1"/>
      <c r="KUJ283" s="1"/>
      <c r="KUK283" s="1"/>
      <c r="KUL283" s="1"/>
      <c r="KUM283" s="1"/>
      <c r="KUN283" s="1"/>
      <c r="KUO283" s="1"/>
      <c r="KUP283" s="1"/>
      <c r="KUQ283" s="1"/>
      <c r="KUR283" s="1"/>
      <c r="KUS283" s="1"/>
      <c r="KUT283" s="1"/>
      <c r="KUU283" s="1"/>
      <c r="KUV283" s="1"/>
      <c r="KUW283" s="1"/>
      <c r="KUX283" s="1"/>
      <c r="KUY283" s="1"/>
      <c r="KUZ283" s="1"/>
      <c r="KVA283" s="1"/>
      <c r="KVB283" s="1"/>
      <c r="KVC283" s="1"/>
      <c r="KVD283" s="1"/>
      <c r="KVE283" s="1"/>
      <c r="KVF283" s="1"/>
      <c r="KVG283" s="1"/>
      <c r="KVH283" s="1"/>
      <c r="KVI283" s="1"/>
      <c r="KVJ283" s="1"/>
      <c r="KVK283" s="1"/>
      <c r="KVL283" s="1"/>
      <c r="KVM283" s="1"/>
      <c r="KVN283" s="1"/>
      <c r="KVO283" s="1"/>
      <c r="KVP283" s="1"/>
      <c r="KVQ283" s="1"/>
      <c r="KVR283" s="1"/>
      <c r="KVS283" s="1"/>
      <c r="KVT283" s="1"/>
      <c r="KVU283" s="1"/>
      <c r="KVV283" s="1"/>
      <c r="KVW283" s="1"/>
      <c r="KVX283" s="1"/>
      <c r="KVY283" s="1"/>
      <c r="KVZ283" s="1"/>
      <c r="KWA283" s="1"/>
      <c r="KWB283" s="1"/>
      <c r="KWC283" s="1"/>
      <c r="KWD283" s="1"/>
      <c r="KWE283" s="1"/>
      <c r="KWF283" s="1"/>
      <c r="KWG283" s="1"/>
      <c r="KWH283" s="1"/>
      <c r="KWI283" s="1"/>
      <c r="KWJ283" s="1"/>
      <c r="KWK283" s="1"/>
      <c r="KWL283" s="1"/>
      <c r="KWM283" s="1"/>
      <c r="KWN283" s="1"/>
      <c r="KWO283" s="1"/>
      <c r="KWP283" s="1"/>
      <c r="KWQ283" s="1"/>
      <c r="KWR283" s="1"/>
      <c r="KWS283" s="1"/>
      <c r="KWT283" s="1"/>
      <c r="KWU283" s="1"/>
      <c r="KWV283" s="1"/>
      <c r="KWW283" s="1"/>
      <c r="KWX283" s="1"/>
      <c r="KWY283" s="1"/>
      <c r="KWZ283" s="1"/>
      <c r="KXA283" s="1"/>
      <c r="KXB283" s="1"/>
      <c r="KXC283" s="1"/>
      <c r="KXD283" s="1"/>
      <c r="KXE283" s="1"/>
      <c r="KXF283" s="1"/>
      <c r="KXG283" s="1"/>
      <c r="KXH283" s="1"/>
      <c r="KXI283" s="1"/>
      <c r="KXJ283" s="1"/>
      <c r="KXK283" s="1"/>
      <c r="KXL283" s="1"/>
      <c r="KXM283" s="1"/>
      <c r="KXN283" s="1"/>
      <c r="KXO283" s="1"/>
      <c r="KXP283" s="1"/>
      <c r="KXQ283" s="1"/>
      <c r="KXR283" s="1"/>
      <c r="KXS283" s="1"/>
      <c r="KXT283" s="1"/>
      <c r="KXU283" s="1"/>
      <c r="KXV283" s="1"/>
      <c r="KXW283" s="1"/>
      <c r="KXX283" s="1"/>
      <c r="KXY283" s="1"/>
      <c r="KXZ283" s="1"/>
      <c r="KYA283" s="1"/>
      <c r="KYB283" s="1"/>
      <c r="KYC283" s="1"/>
      <c r="KYD283" s="1"/>
      <c r="KYE283" s="1"/>
      <c r="KYF283" s="1"/>
      <c r="KYG283" s="1"/>
      <c r="KYH283" s="1"/>
      <c r="KYI283" s="1"/>
      <c r="KYJ283" s="1"/>
      <c r="KYK283" s="1"/>
      <c r="KYL283" s="1"/>
      <c r="KYM283" s="1"/>
      <c r="KYN283" s="1"/>
      <c r="KYO283" s="1"/>
      <c r="KYP283" s="1"/>
      <c r="KYQ283" s="1"/>
      <c r="KYR283" s="1"/>
      <c r="KYS283" s="1"/>
      <c r="KYT283" s="1"/>
      <c r="KYU283" s="1"/>
      <c r="KYV283" s="1"/>
      <c r="KYW283" s="1"/>
      <c r="KYX283" s="1"/>
      <c r="KYY283" s="1"/>
      <c r="KYZ283" s="1"/>
      <c r="KZA283" s="1"/>
      <c r="KZB283" s="1"/>
      <c r="KZC283" s="1"/>
      <c r="KZD283" s="1"/>
      <c r="KZE283" s="1"/>
      <c r="KZF283" s="1"/>
      <c r="KZG283" s="1"/>
      <c r="KZH283" s="1"/>
      <c r="KZI283" s="1"/>
      <c r="KZJ283" s="1"/>
      <c r="KZK283" s="1"/>
      <c r="KZL283" s="1"/>
      <c r="KZM283" s="1"/>
      <c r="KZN283" s="1"/>
      <c r="KZO283" s="1"/>
      <c r="KZP283" s="1"/>
      <c r="KZQ283" s="1"/>
      <c r="KZR283" s="1"/>
      <c r="KZS283" s="1"/>
      <c r="KZT283" s="1"/>
      <c r="KZU283" s="1"/>
      <c r="KZV283" s="1"/>
      <c r="KZW283" s="1"/>
      <c r="KZX283" s="1"/>
      <c r="KZY283" s="1"/>
      <c r="KZZ283" s="1"/>
      <c r="LAA283" s="1"/>
      <c r="LAB283" s="1"/>
      <c r="LAC283" s="1"/>
      <c r="LAD283" s="1"/>
      <c r="LAE283" s="1"/>
      <c r="LAF283" s="1"/>
      <c r="LAG283" s="1"/>
      <c r="LAH283" s="1"/>
      <c r="LAI283" s="1"/>
      <c r="LAJ283" s="1"/>
      <c r="LAK283" s="1"/>
      <c r="LAL283" s="1"/>
      <c r="LAM283" s="1"/>
      <c r="LAN283" s="1"/>
      <c r="LAO283" s="1"/>
      <c r="LAP283" s="1"/>
      <c r="LAQ283" s="1"/>
      <c r="LAR283" s="1"/>
      <c r="LAS283" s="1"/>
      <c r="LAT283" s="1"/>
      <c r="LAU283" s="1"/>
      <c r="LAV283" s="1"/>
      <c r="LAW283" s="1"/>
      <c r="LAX283" s="1"/>
      <c r="LAY283" s="1"/>
      <c r="LAZ283" s="1"/>
      <c r="LBA283" s="1"/>
      <c r="LBB283" s="1"/>
      <c r="LBC283" s="1"/>
      <c r="LBD283" s="1"/>
      <c r="LBE283" s="1"/>
      <c r="LBF283" s="1"/>
      <c r="LBG283" s="1"/>
      <c r="LBH283" s="1"/>
      <c r="LBI283" s="1"/>
      <c r="LBJ283" s="1"/>
      <c r="LBK283" s="1"/>
      <c r="LBL283" s="1"/>
      <c r="LBM283" s="1"/>
      <c r="LBN283" s="1"/>
      <c r="LBO283" s="1"/>
      <c r="LBP283" s="1"/>
      <c r="LBQ283" s="1"/>
      <c r="LBR283" s="1"/>
      <c r="LBS283" s="1"/>
      <c r="LBT283" s="1"/>
      <c r="LBU283" s="1"/>
      <c r="LBV283" s="1"/>
      <c r="LBW283" s="1"/>
      <c r="LBX283" s="1"/>
      <c r="LBY283" s="1"/>
      <c r="LBZ283" s="1"/>
      <c r="LCA283" s="1"/>
      <c r="LCB283" s="1"/>
      <c r="LCC283" s="1"/>
      <c r="LCD283" s="1"/>
      <c r="LCE283" s="1"/>
      <c r="LCF283" s="1"/>
      <c r="LCG283" s="1"/>
      <c r="LCH283" s="1"/>
      <c r="LCI283" s="1"/>
      <c r="LCJ283" s="1"/>
      <c r="LCK283" s="1"/>
      <c r="LCL283" s="1"/>
      <c r="LCM283" s="1"/>
      <c r="LCN283" s="1"/>
      <c r="LCO283" s="1"/>
      <c r="LCP283" s="1"/>
      <c r="LCQ283" s="1"/>
      <c r="LCR283" s="1"/>
      <c r="LCS283" s="1"/>
      <c r="LCT283" s="1"/>
      <c r="LCU283" s="1"/>
      <c r="LCV283" s="1"/>
      <c r="LCW283" s="1"/>
      <c r="LCX283" s="1"/>
      <c r="LCY283" s="1"/>
      <c r="LCZ283" s="1"/>
      <c r="LDA283" s="1"/>
      <c r="LDB283" s="1"/>
      <c r="LDC283" s="1"/>
      <c r="LDD283" s="1"/>
      <c r="LDE283" s="1"/>
      <c r="LDF283" s="1"/>
      <c r="LDG283" s="1"/>
      <c r="LDH283" s="1"/>
      <c r="LDI283" s="1"/>
      <c r="LDJ283" s="1"/>
      <c r="LDK283" s="1"/>
      <c r="LDL283" s="1"/>
      <c r="LDM283" s="1"/>
      <c r="LDN283" s="1"/>
      <c r="LDO283" s="1"/>
      <c r="LDP283" s="1"/>
      <c r="LDQ283" s="1"/>
      <c r="LDR283" s="1"/>
      <c r="LDS283" s="1"/>
      <c r="LDT283" s="1"/>
      <c r="LDU283" s="1"/>
      <c r="LDV283" s="1"/>
      <c r="LDW283" s="1"/>
      <c r="LDX283" s="1"/>
      <c r="LDY283" s="1"/>
      <c r="LDZ283" s="1"/>
      <c r="LEA283" s="1"/>
      <c r="LEB283" s="1"/>
      <c r="LEC283" s="1"/>
      <c r="LED283" s="1"/>
      <c r="LEE283" s="1"/>
      <c r="LEF283" s="1"/>
      <c r="LEG283" s="1"/>
      <c r="LEH283" s="1"/>
      <c r="LEI283" s="1"/>
      <c r="LEJ283" s="1"/>
      <c r="LEK283" s="1"/>
      <c r="LEL283" s="1"/>
      <c r="LEM283" s="1"/>
      <c r="LEN283" s="1"/>
      <c r="LEO283" s="1"/>
      <c r="LEP283" s="1"/>
      <c r="LEQ283" s="1"/>
      <c r="LER283" s="1"/>
      <c r="LES283" s="1"/>
      <c r="LET283" s="1"/>
      <c r="LEU283" s="1"/>
      <c r="LEV283" s="1"/>
      <c r="LEW283" s="1"/>
      <c r="LEX283" s="1"/>
      <c r="LEY283" s="1"/>
      <c r="LEZ283" s="1"/>
      <c r="LFA283" s="1"/>
      <c r="LFB283" s="1"/>
      <c r="LFC283" s="1"/>
      <c r="LFD283" s="1"/>
      <c r="LFE283" s="1"/>
      <c r="LFF283" s="1"/>
      <c r="LFG283" s="1"/>
      <c r="LFH283" s="1"/>
      <c r="LFI283" s="1"/>
      <c r="LFJ283" s="1"/>
      <c r="LFK283" s="1"/>
      <c r="LFL283" s="1"/>
      <c r="LFM283" s="1"/>
      <c r="LFN283" s="1"/>
      <c r="LFO283" s="1"/>
      <c r="LFP283" s="1"/>
      <c r="LFQ283" s="1"/>
      <c r="LFR283" s="1"/>
      <c r="LFS283" s="1"/>
      <c r="LFT283" s="1"/>
      <c r="LFU283" s="1"/>
      <c r="LFV283" s="1"/>
      <c r="LFW283" s="1"/>
      <c r="LFX283" s="1"/>
      <c r="LFY283" s="1"/>
      <c r="LFZ283" s="1"/>
      <c r="LGA283" s="1"/>
      <c r="LGB283" s="1"/>
      <c r="LGC283" s="1"/>
      <c r="LGD283" s="1"/>
      <c r="LGE283" s="1"/>
      <c r="LGF283" s="1"/>
      <c r="LGG283" s="1"/>
      <c r="LGH283" s="1"/>
      <c r="LGI283" s="1"/>
      <c r="LGJ283" s="1"/>
      <c r="LGK283" s="1"/>
      <c r="LGL283" s="1"/>
      <c r="LGM283" s="1"/>
      <c r="LGN283" s="1"/>
      <c r="LGO283" s="1"/>
      <c r="LGP283" s="1"/>
      <c r="LGQ283" s="1"/>
      <c r="LGR283" s="1"/>
      <c r="LGS283" s="1"/>
      <c r="LGT283" s="1"/>
      <c r="LGU283" s="1"/>
      <c r="LGV283" s="1"/>
      <c r="LGW283" s="1"/>
      <c r="LGX283" s="1"/>
      <c r="LGY283" s="1"/>
      <c r="LGZ283" s="1"/>
      <c r="LHA283" s="1"/>
      <c r="LHB283" s="1"/>
      <c r="LHC283" s="1"/>
      <c r="LHD283" s="1"/>
      <c r="LHE283" s="1"/>
      <c r="LHF283" s="1"/>
      <c r="LHG283" s="1"/>
      <c r="LHH283" s="1"/>
      <c r="LHI283" s="1"/>
      <c r="LHJ283" s="1"/>
      <c r="LHK283" s="1"/>
      <c r="LHL283" s="1"/>
      <c r="LHM283" s="1"/>
      <c r="LHN283" s="1"/>
      <c r="LHO283" s="1"/>
      <c r="LHP283" s="1"/>
      <c r="LHQ283" s="1"/>
      <c r="LHR283" s="1"/>
      <c r="LHS283" s="1"/>
      <c r="LHT283" s="1"/>
      <c r="LHU283" s="1"/>
      <c r="LHV283" s="1"/>
      <c r="LHW283" s="1"/>
      <c r="LHX283" s="1"/>
      <c r="LHY283" s="1"/>
      <c r="LHZ283" s="1"/>
      <c r="LIA283" s="1"/>
      <c r="LIB283" s="1"/>
      <c r="LIC283" s="1"/>
      <c r="LID283" s="1"/>
      <c r="LIE283" s="1"/>
      <c r="LIF283" s="1"/>
      <c r="LIG283" s="1"/>
      <c r="LIH283" s="1"/>
      <c r="LII283" s="1"/>
      <c r="LIJ283" s="1"/>
      <c r="LIK283" s="1"/>
      <c r="LIL283" s="1"/>
      <c r="LIM283" s="1"/>
      <c r="LIN283" s="1"/>
      <c r="LIO283" s="1"/>
      <c r="LIP283" s="1"/>
      <c r="LIQ283" s="1"/>
      <c r="LIR283" s="1"/>
      <c r="LIS283" s="1"/>
      <c r="LIT283" s="1"/>
      <c r="LIU283" s="1"/>
      <c r="LIV283" s="1"/>
      <c r="LIW283" s="1"/>
      <c r="LIX283" s="1"/>
      <c r="LIY283" s="1"/>
      <c r="LIZ283" s="1"/>
      <c r="LJA283" s="1"/>
      <c r="LJB283" s="1"/>
      <c r="LJC283" s="1"/>
      <c r="LJD283" s="1"/>
      <c r="LJE283" s="1"/>
      <c r="LJF283" s="1"/>
      <c r="LJG283" s="1"/>
      <c r="LJH283" s="1"/>
      <c r="LJI283" s="1"/>
      <c r="LJJ283" s="1"/>
      <c r="LJK283" s="1"/>
      <c r="LJL283" s="1"/>
      <c r="LJM283" s="1"/>
      <c r="LJN283" s="1"/>
      <c r="LJO283" s="1"/>
      <c r="LJP283" s="1"/>
      <c r="LJQ283" s="1"/>
      <c r="LJR283" s="1"/>
      <c r="LJS283" s="1"/>
      <c r="LJT283" s="1"/>
      <c r="LJU283" s="1"/>
      <c r="LJV283" s="1"/>
      <c r="LJW283" s="1"/>
      <c r="LJX283" s="1"/>
      <c r="LJY283" s="1"/>
      <c r="LJZ283" s="1"/>
      <c r="LKA283" s="1"/>
      <c r="LKB283" s="1"/>
      <c r="LKC283" s="1"/>
      <c r="LKD283" s="1"/>
      <c r="LKE283" s="1"/>
      <c r="LKF283" s="1"/>
      <c r="LKG283" s="1"/>
      <c r="LKH283" s="1"/>
      <c r="LKI283" s="1"/>
      <c r="LKJ283" s="1"/>
      <c r="LKK283" s="1"/>
      <c r="LKL283" s="1"/>
      <c r="LKM283" s="1"/>
      <c r="LKN283" s="1"/>
      <c r="LKO283" s="1"/>
      <c r="LKP283" s="1"/>
      <c r="LKQ283" s="1"/>
      <c r="LKR283" s="1"/>
      <c r="LKS283" s="1"/>
      <c r="LKT283" s="1"/>
      <c r="LKU283" s="1"/>
      <c r="LKV283" s="1"/>
      <c r="LKW283" s="1"/>
      <c r="LKX283" s="1"/>
      <c r="LKY283" s="1"/>
      <c r="LKZ283" s="1"/>
      <c r="LLA283" s="1"/>
      <c r="LLB283" s="1"/>
      <c r="LLC283" s="1"/>
      <c r="LLD283" s="1"/>
      <c r="LLE283" s="1"/>
      <c r="LLF283" s="1"/>
      <c r="LLG283" s="1"/>
      <c r="LLH283" s="1"/>
      <c r="LLI283" s="1"/>
      <c r="LLJ283" s="1"/>
      <c r="LLK283" s="1"/>
      <c r="LLL283" s="1"/>
      <c r="LLM283" s="1"/>
      <c r="LLN283" s="1"/>
      <c r="LLO283" s="1"/>
      <c r="LLP283" s="1"/>
      <c r="LLQ283" s="1"/>
      <c r="LLR283" s="1"/>
      <c r="LLS283" s="1"/>
      <c r="LLT283" s="1"/>
      <c r="LLU283" s="1"/>
      <c r="LLV283" s="1"/>
      <c r="LLW283" s="1"/>
      <c r="LLX283" s="1"/>
      <c r="LLY283" s="1"/>
      <c r="LLZ283" s="1"/>
      <c r="LMA283" s="1"/>
      <c r="LMB283" s="1"/>
      <c r="LMC283" s="1"/>
      <c r="LMD283" s="1"/>
      <c r="LME283" s="1"/>
      <c r="LMF283" s="1"/>
      <c r="LMG283" s="1"/>
      <c r="LMH283" s="1"/>
      <c r="LMI283" s="1"/>
      <c r="LMJ283" s="1"/>
      <c r="LMK283" s="1"/>
      <c r="LML283" s="1"/>
      <c r="LMM283" s="1"/>
      <c r="LMN283" s="1"/>
      <c r="LMO283" s="1"/>
      <c r="LMP283" s="1"/>
      <c r="LMQ283" s="1"/>
      <c r="LMR283" s="1"/>
      <c r="LMS283" s="1"/>
      <c r="LMT283" s="1"/>
      <c r="LMU283" s="1"/>
      <c r="LMV283" s="1"/>
      <c r="LMW283" s="1"/>
      <c r="LMX283" s="1"/>
      <c r="LMY283" s="1"/>
      <c r="LMZ283" s="1"/>
      <c r="LNA283" s="1"/>
      <c r="LNB283" s="1"/>
      <c r="LNC283" s="1"/>
      <c r="LND283" s="1"/>
      <c r="LNE283" s="1"/>
      <c r="LNF283" s="1"/>
      <c r="LNG283" s="1"/>
      <c r="LNH283" s="1"/>
      <c r="LNI283" s="1"/>
      <c r="LNJ283" s="1"/>
      <c r="LNK283" s="1"/>
      <c r="LNL283" s="1"/>
      <c r="LNM283" s="1"/>
      <c r="LNN283" s="1"/>
      <c r="LNO283" s="1"/>
      <c r="LNP283" s="1"/>
      <c r="LNQ283" s="1"/>
      <c r="LNR283" s="1"/>
      <c r="LNS283" s="1"/>
      <c r="LNT283" s="1"/>
      <c r="LNU283" s="1"/>
      <c r="LNV283" s="1"/>
      <c r="LNW283" s="1"/>
      <c r="LNX283" s="1"/>
      <c r="LNY283" s="1"/>
      <c r="LNZ283" s="1"/>
      <c r="LOA283" s="1"/>
      <c r="LOB283" s="1"/>
      <c r="LOC283" s="1"/>
      <c r="LOD283" s="1"/>
      <c r="LOE283" s="1"/>
      <c r="LOF283" s="1"/>
      <c r="LOG283" s="1"/>
      <c r="LOH283" s="1"/>
      <c r="LOI283" s="1"/>
      <c r="LOJ283" s="1"/>
      <c r="LOK283" s="1"/>
      <c r="LOL283" s="1"/>
      <c r="LOM283" s="1"/>
      <c r="LON283" s="1"/>
      <c r="LOO283" s="1"/>
      <c r="LOP283" s="1"/>
      <c r="LOQ283" s="1"/>
      <c r="LOR283" s="1"/>
      <c r="LOS283" s="1"/>
      <c r="LOT283" s="1"/>
      <c r="LOU283" s="1"/>
      <c r="LOV283" s="1"/>
      <c r="LOW283" s="1"/>
      <c r="LOX283" s="1"/>
      <c r="LOY283" s="1"/>
      <c r="LOZ283" s="1"/>
      <c r="LPA283" s="1"/>
      <c r="LPB283" s="1"/>
      <c r="LPC283" s="1"/>
      <c r="LPD283" s="1"/>
      <c r="LPE283" s="1"/>
      <c r="LPF283" s="1"/>
      <c r="LPG283" s="1"/>
      <c r="LPH283" s="1"/>
      <c r="LPI283" s="1"/>
      <c r="LPJ283" s="1"/>
      <c r="LPK283" s="1"/>
      <c r="LPL283" s="1"/>
      <c r="LPM283" s="1"/>
      <c r="LPN283" s="1"/>
      <c r="LPO283" s="1"/>
      <c r="LPP283" s="1"/>
      <c r="LPQ283" s="1"/>
      <c r="LPR283" s="1"/>
      <c r="LPS283" s="1"/>
      <c r="LPT283" s="1"/>
      <c r="LPU283" s="1"/>
      <c r="LPV283" s="1"/>
      <c r="LPW283" s="1"/>
      <c r="LPX283" s="1"/>
      <c r="LPY283" s="1"/>
      <c r="LPZ283" s="1"/>
      <c r="LQA283" s="1"/>
      <c r="LQB283" s="1"/>
      <c r="LQC283" s="1"/>
      <c r="LQD283" s="1"/>
      <c r="LQE283" s="1"/>
      <c r="LQF283" s="1"/>
      <c r="LQG283" s="1"/>
      <c r="LQH283" s="1"/>
      <c r="LQI283" s="1"/>
      <c r="LQJ283" s="1"/>
      <c r="LQK283" s="1"/>
      <c r="LQL283" s="1"/>
      <c r="LQM283" s="1"/>
      <c r="LQN283" s="1"/>
      <c r="LQO283" s="1"/>
      <c r="LQP283" s="1"/>
      <c r="LQQ283" s="1"/>
      <c r="LQR283" s="1"/>
      <c r="LQS283" s="1"/>
      <c r="LQT283" s="1"/>
      <c r="LQU283" s="1"/>
      <c r="LQV283" s="1"/>
      <c r="LQW283" s="1"/>
      <c r="LQX283" s="1"/>
      <c r="LQY283" s="1"/>
      <c r="LQZ283" s="1"/>
      <c r="LRA283" s="1"/>
      <c r="LRB283" s="1"/>
      <c r="LRC283" s="1"/>
      <c r="LRD283" s="1"/>
      <c r="LRE283" s="1"/>
      <c r="LRF283" s="1"/>
      <c r="LRG283" s="1"/>
      <c r="LRH283" s="1"/>
      <c r="LRI283" s="1"/>
      <c r="LRJ283" s="1"/>
      <c r="LRK283" s="1"/>
      <c r="LRL283" s="1"/>
      <c r="LRM283" s="1"/>
      <c r="LRN283" s="1"/>
      <c r="LRO283" s="1"/>
      <c r="LRP283" s="1"/>
      <c r="LRQ283" s="1"/>
      <c r="LRR283" s="1"/>
      <c r="LRS283" s="1"/>
      <c r="LRT283" s="1"/>
      <c r="LRU283" s="1"/>
      <c r="LRV283" s="1"/>
      <c r="LRW283" s="1"/>
      <c r="LRX283" s="1"/>
      <c r="LRY283" s="1"/>
      <c r="LRZ283" s="1"/>
      <c r="LSA283" s="1"/>
      <c r="LSB283" s="1"/>
      <c r="LSC283" s="1"/>
      <c r="LSD283" s="1"/>
      <c r="LSE283" s="1"/>
      <c r="LSF283" s="1"/>
      <c r="LSG283" s="1"/>
      <c r="LSH283" s="1"/>
      <c r="LSI283" s="1"/>
      <c r="LSJ283" s="1"/>
      <c r="LSK283" s="1"/>
      <c r="LSL283" s="1"/>
      <c r="LSM283" s="1"/>
      <c r="LSN283" s="1"/>
      <c r="LSO283" s="1"/>
      <c r="LSP283" s="1"/>
      <c r="LSQ283" s="1"/>
      <c r="LSR283" s="1"/>
      <c r="LSS283" s="1"/>
      <c r="LST283" s="1"/>
      <c r="LSU283" s="1"/>
      <c r="LSV283" s="1"/>
      <c r="LSW283" s="1"/>
      <c r="LSX283" s="1"/>
      <c r="LSY283" s="1"/>
      <c r="LSZ283" s="1"/>
      <c r="LTA283" s="1"/>
      <c r="LTB283" s="1"/>
      <c r="LTC283" s="1"/>
      <c r="LTD283" s="1"/>
      <c r="LTE283" s="1"/>
      <c r="LTF283" s="1"/>
      <c r="LTG283" s="1"/>
      <c r="LTH283" s="1"/>
      <c r="LTI283" s="1"/>
      <c r="LTJ283" s="1"/>
      <c r="LTK283" s="1"/>
      <c r="LTL283" s="1"/>
      <c r="LTM283" s="1"/>
      <c r="LTN283" s="1"/>
      <c r="LTO283" s="1"/>
      <c r="LTP283" s="1"/>
      <c r="LTQ283" s="1"/>
      <c r="LTR283" s="1"/>
      <c r="LTS283" s="1"/>
      <c r="LTT283" s="1"/>
      <c r="LTU283" s="1"/>
      <c r="LTV283" s="1"/>
      <c r="LTW283" s="1"/>
      <c r="LTX283" s="1"/>
      <c r="LTY283" s="1"/>
      <c r="LTZ283" s="1"/>
      <c r="LUA283" s="1"/>
      <c r="LUB283" s="1"/>
      <c r="LUC283" s="1"/>
      <c r="LUD283" s="1"/>
      <c r="LUE283" s="1"/>
      <c r="LUF283" s="1"/>
      <c r="LUG283" s="1"/>
      <c r="LUH283" s="1"/>
      <c r="LUI283" s="1"/>
      <c r="LUJ283" s="1"/>
      <c r="LUK283" s="1"/>
      <c r="LUL283" s="1"/>
      <c r="LUM283" s="1"/>
      <c r="LUN283" s="1"/>
      <c r="LUO283" s="1"/>
      <c r="LUP283" s="1"/>
      <c r="LUQ283" s="1"/>
      <c r="LUR283" s="1"/>
      <c r="LUS283" s="1"/>
      <c r="LUT283" s="1"/>
      <c r="LUU283" s="1"/>
      <c r="LUV283" s="1"/>
      <c r="LUW283" s="1"/>
      <c r="LUX283" s="1"/>
      <c r="LUY283" s="1"/>
      <c r="LUZ283" s="1"/>
      <c r="LVA283" s="1"/>
      <c r="LVB283" s="1"/>
      <c r="LVC283" s="1"/>
      <c r="LVD283" s="1"/>
      <c r="LVE283" s="1"/>
      <c r="LVF283" s="1"/>
      <c r="LVG283" s="1"/>
      <c r="LVH283" s="1"/>
      <c r="LVI283" s="1"/>
      <c r="LVJ283" s="1"/>
      <c r="LVK283" s="1"/>
      <c r="LVL283" s="1"/>
      <c r="LVM283" s="1"/>
      <c r="LVN283" s="1"/>
      <c r="LVO283" s="1"/>
      <c r="LVP283" s="1"/>
      <c r="LVQ283" s="1"/>
      <c r="LVR283" s="1"/>
      <c r="LVS283" s="1"/>
      <c r="LVT283" s="1"/>
      <c r="LVU283" s="1"/>
      <c r="LVV283" s="1"/>
      <c r="LVW283" s="1"/>
      <c r="LVX283" s="1"/>
      <c r="LVY283" s="1"/>
      <c r="LVZ283" s="1"/>
      <c r="LWA283" s="1"/>
      <c r="LWB283" s="1"/>
      <c r="LWC283" s="1"/>
      <c r="LWD283" s="1"/>
      <c r="LWE283" s="1"/>
      <c r="LWF283" s="1"/>
      <c r="LWG283" s="1"/>
      <c r="LWH283" s="1"/>
      <c r="LWI283" s="1"/>
      <c r="LWJ283" s="1"/>
      <c r="LWK283" s="1"/>
      <c r="LWL283" s="1"/>
      <c r="LWM283" s="1"/>
      <c r="LWN283" s="1"/>
      <c r="LWO283" s="1"/>
      <c r="LWP283" s="1"/>
      <c r="LWQ283" s="1"/>
      <c r="LWR283" s="1"/>
      <c r="LWS283" s="1"/>
      <c r="LWT283" s="1"/>
      <c r="LWU283" s="1"/>
      <c r="LWV283" s="1"/>
      <c r="LWW283" s="1"/>
      <c r="LWX283" s="1"/>
      <c r="LWY283" s="1"/>
      <c r="LWZ283" s="1"/>
      <c r="LXA283" s="1"/>
      <c r="LXB283" s="1"/>
      <c r="LXC283" s="1"/>
      <c r="LXD283" s="1"/>
      <c r="LXE283" s="1"/>
      <c r="LXF283" s="1"/>
      <c r="LXG283" s="1"/>
      <c r="LXH283" s="1"/>
      <c r="LXI283" s="1"/>
      <c r="LXJ283" s="1"/>
      <c r="LXK283" s="1"/>
      <c r="LXL283" s="1"/>
      <c r="LXM283" s="1"/>
      <c r="LXN283" s="1"/>
      <c r="LXO283" s="1"/>
      <c r="LXP283" s="1"/>
      <c r="LXQ283" s="1"/>
      <c r="LXR283" s="1"/>
      <c r="LXS283" s="1"/>
      <c r="LXT283" s="1"/>
      <c r="LXU283" s="1"/>
      <c r="LXV283" s="1"/>
      <c r="LXW283" s="1"/>
      <c r="LXX283" s="1"/>
      <c r="LXY283" s="1"/>
      <c r="LXZ283" s="1"/>
      <c r="LYA283" s="1"/>
      <c r="LYB283" s="1"/>
      <c r="LYC283" s="1"/>
      <c r="LYD283" s="1"/>
      <c r="LYE283" s="1"/>
      <c r="LYF283" s="1"/>
      <c r="LYG283" s="1"/>
      <c r="LYH283" s="1"/>
      <c r="LYI283" s="1"/>
      <c r="LYJ283" s="1"/>
      <c r="LYK283" s="1"/>
      <c r="LYL283" s="1"/>
      <c r="LYM283" s="1"/>
      <c r="LYN283" s="1"/>
      <c r="LYO283" s="1"/>
      <c r="LYP283" s="1"/>
      <c r="LYQ283" s="1"/>
      <c r="LYR283" s="1"/>
      <c r="LYS283" s="1"/>
      <c r="LYT283" s="1"/>
      <c r="LYU283" s="1"/>
      <c r="LYV283" s="1"/>
      <c r="LYW283" s="1"/>
      <c r="LYX283" s="1"/>
      <c r="LYY283" s="1"/>
      <c r="LYZ283" s="1"/>
      <c r="LZA283" s="1"/>
      <c r="LZB283" s="1"/>
      <c r="LZC283" s="1"/>
      <c r="LZD283" s="1"/>
      <c r="LZE283" s="1"/>
      <c r="LZF283" s="1"/>
      <c r="LZG283" s="1"/>
      <c r="LZH283" s="1"/>
      <c r="LZI283" s="1"/>
      <c r="LZJ283" s="1"/>
      <c r="LZK283" s="1"/>
      <c r="LZL283" s="1"/>
      <c r="LZM283" s="1"/>
      <c r="LZN283" s="1"/>
      <c r="LZO283" s="1"/>
      <c r="LZP283" s="1"/>
      <c r="LZQ283" s="1"/>
      <c r="LZR283" s="1"/>
      <c r="LZS283" s="1"/>
      <c r="LZT283" s="1"/>
      <c r="LZU283" s="1"/>
      <c r="LZV283" s="1"/>
      <c r="LZW283" s="1"/>
      <c r="LZX283" s="1"/>
      <c r="LZY283" s="1"/>
      <c r="LZZ283" s="1"/>
      <c r="MAA283" s="1"/>
      <c r="MAB283" s="1"/>
      <c r="MAC283" s="1"/>
      <c r="MAD283" s="1"/>
      <c r="MAE283" s="1"/>
      <c r="MAF283" s="1"/>
      <c r="MAG283" s="1"/>
      <c r="MAH283" s="1"/>
      <c r="MAI283" s="1"/>
      <c r="MAJ283" s="1"/>
      <c r="MAK283" s="1"/>
      <c r="MAL283" s="1"/>
      <c r="MAM283" s="1"/>
      <c r="MAN283" s="1"/>
      <c r="MAO283" s="1"/>
      <c r="MAP283" s="1"/>
      <c r="MAQ283" s="1"/>
      <c r="MAR283" s="1"/>
      <c r="MAS283" s="1"/>
      <c r="MAT283" s="1"/>
      <c r="MAU283" s="1"/>
      <c r="MAV283" s="1"/>
      <c r="MAW283" s="1"/>
      <c r="MAX283" s="1"/>
      <c r="MAY283" s="1"/>
      <c r="MAZ283" s="1"/>
      <c r="MBA283" s="1"/>
      <c r="MBB283" s="1"/>
      <c r="MBC283" s="1"/>
      <c r="MBD283" s="1"/>
      <c r="MBE283" s="1"/>
      <c r="MBF283" s="1"/>
      <c r="MBG283" s="1"/>
      <c r="MBH283" s="1"/>
      <c r="MBI283" s="1"/>
      <c r="MBJ283" s="1"/>
      <c r="MBK283" s="1"/>
      <c r="MBL283" s="1"/>
      <c r="MBM283" s="1"/>
      <c r="MBN283" s="1"/>
      <c r="MBO283" s="1"/>
      <c r="MBP283" s="1"/>
      <c r="MBQ283" s="1"/>
      <c r="MBR283" s="1"/>
      <c r="MBS283" s="1"/>
      <c r="MBT283" s="1"/>
      <c r="MBU283" s="1"/>
      <c r="MBV283" s="1"/>
      <c r="MBW283" s="1"/>
      <c r="MBX283" s="1"/>
      <c r="MBY283" s="1"/>
      <c r="MBZ283" s="1"/>
      <c r="MCA283" s="1"/>
      <c r="MCB283" s="1"/>
      <c r="MCC283" s="1"/>
      <c r="MCD283" s="1"/>
      <c r="MCE283" s="1"/>
      <c r="MCF283" s="1"/>
      <c r="MCG283" s="1"/>
      <c r="MCH283" s="1"/>
      <c r="MCI283" s="1"/>
      <c r="MCJ283" s="1"/>
      <c r="MCK283" s="1"/>
      <c r="MCL283" s="1"/>
      <c r="MCM283" s="1"/>
      <c r="MCN283" s="1"/>
      <c r="MCO283" s="1"/>
      <c r="MCP283" s="1"/>
      <c r="MCQ283" s="1"/>
      <c r="MCR283" s="1"/>
      <c r="MCS283" s="1"/>
      <c r="MCT283" s="1"/>
      <c r="MCU283" s="1"/>
      <c r="MCV283" s="1"/>
      <c r="MCW283" s="1"/>
      <c r="MCX283" s="1"/>
      <c r="MCY283" s="1"/>
      <c r="MCZ283" s="1"/>
      <c r="MDA283" s="1"/>
      <c r="MDB283" s="1"/>
      <c r="MDC283" s="1"/>
      <c r="MDD283" s="1"/>
      <c r="MDE283" s="1"/>
      <c r="MDF283" s="1"/>
      <c r="MDG283" s="1"/>
      <c r="MDH283" s="1"/>
      <c r="MDI283" s="1"/>
      <c r="MDJ283" s="1"/>
      <c r="MDK283" s="1"/>
      <c r="MDL283" s="1"/>
      <c r="MDM283" s="1"/>
      <c r="MDN283" s="1"/>
      <c r="MDO283" s="1"/>
      <c r="MDP283" s="1"/>
      <c r="MDQ283" s="1"/>
      <c r="MDR283" s="1"/>
      <c r="MDS283" s="1"/>
      <c r="MDT283" s="1"/>
      <c r="MDU283" s="1"/>
      <c r="MDV283" s="1"/>
      <c r="MDW283" s="1"/>
      <c r="MDX283" s="1"/>
      <c r="MDY283" s="1"/>
      <c r="MDZ283" s="1"/>
      <c r="MEA283" s="1"/>
      <c r="MEB283" s="1"/>
      <c r="MEC283" s="1"/>
      <c r="MED283" s="1"/>
      <c r="MEE283" s="1"/>
      <c r="MEF283" s="1"/>
      <c r="MEG283" s="1"/>
      <c r="MEH283" s="1"/>
      <c r="MEI283" s="1"/>
      <c r="MEJ283" s="1"/>
      <c r="MEK283" s="1"/>
      <c r="MEL283" s="1"/>
      <c r="MEM283" s="1"/>
      <c r="MEN283" s="1"/>
      <c r="MEO283" s="1"/>
      <c r="MEP283" s="1"/>
      <c r="MEQ283" s="1"/>
      <c r="MER283" s="1"/>
      <c r="MES283" s="1"/>
      <c r="MET283" s="1"/>
      <c r="MEU283" s="1"/>
      <c r="MEV283" s="1"/>
      <c r="MEW283" s="1"/>
      <c r="MEX283" s="1"/>
      <c r="MEY283" s="1"/>
      <c r="MEZ283" s="1"/>
      <c r="MFA283" s="1"/>
      <c r="MFB283" s="1"/>
      <c r="MFC283" s="1"/>
      <c r="MFD283" s="1"/>
      <c r="MFE283" s="1"/>
      <c r="MFF283" s="1"/>
      <c r="MFG283" s="1"/>
      <c r="MFH283" s="1"/>
      <c r="MFI283" s="1"/>
      <c r="MFJ283" s="1"/>
      <c r="MFK283" s="1"/>
      <c r="MFL283" s="1"/>
      <c r="MFM283" s="1"/>
      <c r="MFN283" s="1"/>
      <c r="MFO283" s="1"/>
      <c r="MFP283" s="1"/>
      <c r="MFQ283" s="1"/>
      <c r="MFR283" s="1"/>
      <c r="MFS283" s="1"/>
      <c r="MFT283" s="1"/>
      <c r="MFU283" s="1"/>
      <c r="MFV283" s="1"/>
      <c r="MFW283" s="1"/>
      <c r="MFX283" s="1"/>
      <c r="MFY283" s="1"/>
      <c r="MFZ283" s="1"/>
      <c r="MGA283" s="1"/>
      <c r="MGB283" s="1"/>
      <c r="MGC283" s="1"/>
      <c r="MGD283" s="1"/>
      <c r="MGE283" s="1"/>
      <c r="MGF283" s="1"/>
      <c r="MGG283" s="1"/>
      <c r="MGH283" s="1"/>
      <c r="MGI283" s="1"/>
      <c r="MGJ283" s="1"/>
      <c r="MGK283" s="1"/>
      <c r="MGL283" s="1"/>
      <c r="MGM283" s="1"/>
      <c r="MGN283" s="1"/>
      <c r="MGO283" s="1"/>
      <c r="MGP283" s="1"/>
      <c r="MGQ283" s="1"/>
      <c r="MGR283" s="1"/>
      <c r="MGS283" s="1"/>
      <c r="MGT283" s="1"/>
      <c r="MGU283" s="1"/>
      <c r="MGV283" s="1"/>
      <c r="MGW283" s="1"/>
      <c r="MGX283" s="1"/>
      <c r="MGY283" s="1"/>
      <c r="MGZ283" s="1"/>
      <c r="MHA283" s="1"/>
      <c r="MHB283" s="1"/>
      <c r="MHC283" s="1"/>
      <c r="MHD283" s="1"/>
      <c r="MHE283" s="1"/>
      <c r="MHF283" s="1"/>
      <c r="MHG283" s="1"/>
      <c r="MHH283" s="1"/>
      <c r="MHI283" s="1"/>
      <c r="MHJ283" s="1"/>
      <c r="MHK283" s="1"/>
      <c r="MHL283" s="1"/>
      <c r="MHM283" s="1"/>
      <c r="MHN283" s="1"/>
      <c r="MHO283" s="1"/>
      <c r="MHP283" s="1"/>
      <c r="MHQ283" s="1"/>
      <c r="MHR283" s="1"/>
      <c r="MHS283" s="1"/>
      <c r="MHT283" s="1"/>
      <c r="MHU283" s="1"/>
      <c r="MHV283" s="1"/>
      <c r="MHW283" s="1"/>
      <c r="MHX283" s="1"/>
      <c r="MHY283" s="1"/>
      <c r="MHZ283" s="1"/>
      <c r="MIA283" s="1"/>
      <c r="MIB283" s="1"/>
      <c r="MIC283" s="1"/>
      <c r="MID283" s="1"/>
      <c r="MIE283" s="1"/>
      <c r="MIF283" s="1"/>
      <c r="MIG283" s="1"/>
      <c r="MIH283" s="1"/>
      <c r="MII283" s="1"/>
      <c r="MIJ283" s="1"/>
      <c r="MIK283" s="1"/>
      <c r="MIL283" s="1"/>
      <c r="MIM283" s="1"/>
      <c r="MIN283" s="1"/>
      <c r="MIO283" s="1"/>
      <c r="MIP283" s="1"/>
      <c r="MIQ283" s="1"/>
      <c r="MIR283" s="1"/>
      <c r="MIS283" s="1"/>
      <c r="MIT283" s="1"/>
      <c r="MIU283" s="1"/>
      <c r="MIV283" s="1"/>
      <c r="MIW283" s="1"/>
      <c r="MIX283" s="1"/>
      <c r="MIY283" s="1"/>
      <c r="MIZ283" s="1"/>
      <c r="MJA283" s="1"/>
      <c r="MJB283" s="1"/>
      <c r="MJC283" s="1"/>
      <c r="MJD283" s="1"/>
      <c r="MJE283" s="1"/>
      <c r="MJF283" s="1"/>
      <c r="MJG283" s="1"/>
      <c r="MJH283" s="1"/>
      <c r="MJI283" s="1"/>
      <c r="MJJ283" s="1"/>
      <c r="MJK283" s="1"/>
      <c r="MJL283" s="1"/>
      <c r="MJM283" s="1"/>
      <c r="MJN283" s="1"/>
      <c r="MJO283" s="1"/>
      <c r="MJP283" s="1"/>
      <c r="MJQ283" s="1"/>
      <c r="MJR283" s="1"/>
      <c r="MJS283" s="1"/>
      <c r="MJT283" s="1"/>
      <c r="MJU283" s="1"/>
      <c r="MJV283" s="1"/>
      <c r="MJW283" s="1"/>
      <c r="MJX283" s="1"/>
      <c r="MJY283" s="1"/>
      <c r="MJZ283" s="1"/>
      <c r="MKA283" s="1"/>
      <c r="MKB283" s="1"/>
      <c r="MKC283" s="1"/>
      <c r="MKD283" s="1"/>
      <c r="MKE283" s="1"/>
      <c r="MKF283" s="1"/>
      <c r="MKG283" s="1"/>
      <c r="MKH283" s="1"/>
      <c r="MKI283" s="1"/>
      <c r="MKJ283" s="1"/>
      <c r="MKK283" s="1"/>
      <c r="MKL283" s="1"/>
      <c r="MKM283" s="1"/>
      <c r="MKN283" s="1"/>
      <c r="MKO283" s="1"/>
      <c r="MKP283" s="1"/>
      <c r="MKQ283" s="1"/>
      <c r="MKR283" s="1"/>
      <c r="MKS283" s="1"/>
      <c r="MKT283" s="1"/>
      <c r="MKU283" s="1"/>
      <c r="MKV283" s="1"/>
      <c r="MKW283" s="1"/>
      <c r="MKX283" s="1"/>
      <c r="MKY283" s="1"/>
      <c r="MKZ283" s="1"/>
      <c r="MLA283" s="1"/>
      <c r="MLB283" s="1"/>
      <c r="MLC283" s="1"/>
      <c r="MLD283" s="1"/>
      <c r="MLE283" s="1"/>
      <c r="MLF283" s="1"/>
      <c r="MLG283" s="1"/>
      <c r="MLH283" s="1"/>
      <c r="MLI283" s="1"/>
      <c r="MLJ283" s="1"/>
      <c r="MLK283" s="1"/>
      <c r="MLL283" s="1"/>
      <c r="MLM283" s="1"/>
      <c r="MLN283" s="1"/>
      <c r="MLO283" s="1"/>
      <c r="MLP283" s="1"/>
      <c r="MLQ283" s="1"/>
      <c r="MLR283" s="1"/>
      <c r="MLS283" s="1"/>
      <c r="MLT283" s="1"/>
      <c r="MLU283" s="1"/>
      <c r="MLV283" s="1"/>
      <c r="MLW283" s="1"/>
      <c r="MLX283" s="1"/>
      <c r="MLY283" s="1"/>
      <c r="MLZ283" s="1"/>
      <c r="MMA283" s="1"/>
      <c r="MMB283" s="1"/>
      <c r="MMC283" s="1"/>
      <c r="MMD283" s="1"/>
      <c r="MME283" s="1"/>
      <c r="MMF283" s="1"/>
      <c r="MMG283" s="1"/>
      <c r="MMH283" s="1"/>
      <c r="MMI283" s="1"/>
      <c r="MMJ283" s="1"/>
      <c r="MMK283" s="1"/>
      <c r="MML283" s="1"/>
      <c r="MMM283" s="1"/>
      <c r="MMN283" s="1"/>
      <c r="MMO283" s="1"/>
      <c r="MMP283" s="1"/>
      <c r="MMQ283" s="1"/>
      <c r="MMR283" s="1"/>
      <c r="MMS283" s="1"/>
      <c r="MMT283" s="1"/>
      <c r="MMU283" s="1"/>
      <c r="MMV283" s="1"/>
      <c r="MMW283" s="1"/>
      <c r="MMX283" s="1"/>
      <c r="MMY283" s="1"/>
      <c r="MMZ283" s="1"/>
      <c r="MNA283" s="1"/>
      <c r="MNB283" s="1"/>
      <c r="MNC283" s="1"/>
      <c r="MND283" s="1"/>
      <c r="MNE283" s="1"/>
      <c r="MNF283" s="1"/>
      <c r="MNG283" s="1"/>
      <c r="MNH283" s="1"/>
      <c r="MNI283" s="1"/>
      <c r="MNJ283" s="1"/>
      <c r="MNK283" s="1"/>
      <c r="MNL283" s="1"/>
      <c r="MNM283" s="1"/>
      <c r="MNN283" s="1"/>
      <c r="MNO283" s="1"/>
      <c r="MNP283" s="1"/>
      <c r="MNQ283" s="1"/>
      <c r="MNR283" s="1"/>
      <c r="MNS283" s="1"/>
      <c r="MNT283" s="1"/>
      <c r="MNU283" s="1"/>
      <c r="MNV283" s="1"/>
      <c r="MNW283" s="1"/>
      <c r="MNX283" s="1"/>
      <c r="MNY283" s="1"/>
      <c r="MNZ283" s="1"/>
      <c r="MOA283" s="1"/>
      <c r="MOB283" s="1"/>
      <c r="MOC283" s="1"/>
      <c r="MOD283" s="1"/>
      <c r="MOE283" s="1"/>
      <c r="MOF283" s="1"/>
      <c r="MOG283" s="1"/>
      <c r="MOH283" s="1"/>
      <c r="MOI283" s="1"/>
      <c r="MOJ283" s="1"/>
      <c r="MOK283" s="1"/>
      <c r="MOL283" s="1"/>
      <c r="MOM283" s="1"/>
      <c r="MON283" s="1"/>
      <c r="MOO283" s="1"/>
      <c r="MOP283" s="1"/>
      <c r="MOQ283" s="1"/>
      <c r="MOR283" s="1"/>
      <c r="MOS283" s="1"/>
      <c r="MOT283" s="1"/>
      <c r="MOU283" s="1"/>
      <c r="MOV283" s="1"/>
      <c r="MOW283" s="1"/>
      <c r="MOX283" s="1"/>
      <c r="MOY283" s="1"/>
      <c r="MOZ283" s="1"/>
      <c r="MPA283" s="1"/>
      <c r="MPB283" s="1"/>
      <c r="MPC283" s="1"/>
      <c r="MPD283" s="1"/>
      <c r="MPE283" s="1"/>
      <c r="MPF283" s="1"/>
      <c r="MPG283" s="1"/>
      <c r="MPH283" s="1"/>
      <c r="MPI283" s="1"/>
      <c r="MPJ283" s="1"/>
      <c r="MPK283" s="1"/>
      <c r="MPL283" s="1"/>
      <c r="MPM283" s="1"/>
      <c r="MPN283" s="1"/>
      <c r="MPO283" s="1"/>
      <c r="MPP283" s="1"/>
      <c r="MPQ283" s="1"/>
      <c r="MPR283" s="1"/>
      <c r="MPS283" s="1"/>
      <c r="MPT283" s="1"/>
      <c r="MPU283" s="1"/>
      <c r="MPV283" s="1"/>
      <c r="MPW283" s="1"/>
      <c r="MPX283" s="1"/>
      <c r="MPY283" s="1"/>
      <c r="MPZ283" s="1"/>
      <c r="MQA283" s="1"/>
      <c r="MQB283" s="1"/>
      <c r="MQC283" s="1"/>
      <c r="MQD283" s="1"/>
      <c r="MQE283" s="1"/>
      <c r="MQF283" s="1"/>
      <c r="MQG283" s="1"/>
      <c r="MQH283" s="1"/>
      <c r="MQI283" s="1"/>
      <c r="MQJ283" s="1"/>
      <c r="MQK283" s="1"/>
      <c r="MQL283" s="1"/>
      <c r="MQM283" s="1"/>
      <c r="MQN283" s="1"/>
      <c r="MQO283" s="1"/>
      <c r="MQP283" s="1"/>
      <c r="MQQ283" s="1"/>
      <c r="MQR283" s="1"/>
      <c r="MQS283" s="1"/>
      <c r="MQT283" s="1"/>
      <c r="MQU283" s="1"/>
      <c r="MQV283" s="1"/>
      <c r="MQW283" s="1"/>
      <c r="MQX283" s="1"/>
      <c r="MQY283" s="1"/>
      <c r="MQZ283" s="1"/>
      <c r="MRA283" s="1"/>
      <c r="MRB283" s="1"/>
      <c r="MRC283" s="1"/>
      <c r="MRD283" s="1"/>
      <c r="MRE283" s="1"/>
      <c r="MRF283" s="1"/>
      <c r="MRG283" s="1"/>
      <c r="MRH283" s="1"/>
      <c r="MRI283" s="1"/>
      <c r="MRJ283" s="1"/>
      <c r="MRK283" s="1"/>
      <c r="MRL283" s="1"/>
      <c r="MRM283" s="1"/>
      <c r="MRN283" s="1"/>
      <c r="MRO283" s="1"/>
      <c r="MRP283" s="1"/>
      <c r="MRQ283" s="1"/>
      <c r="MRR283" s="1"/>
      <c r="MRS283" s="1"/>
      <c r="MRT283" s="1"/>
      <c r="MRU283" s="1"/>
      <c r="MRV283" s="1"/>
      <c r="MRW283" s="1"/>
      <c r="MRX283" s="1"/>
      <c r="MRY283" s="1"/>
      <c r="MRZ283" s="1"/>
      <c r="MSA283" s="1"/>
      <c r="MSB283" s="1"/>
      <c r="MSC283" s="1"/>
      <c r="MSD283" s="1"/>
      <c r="MSE283" s="1"/>
      <c r="MSF283" s="1"/>
      <c r="MSG283" s="1"/>
      <c r="MSH283" s="1"/>
      <c r="MSI283" s="1"/>
      <c r="MSJ283" s="1"/>
      <c r="MSK283" s="1"/>
      <c r="MSL283" s="1"/>
      <c r="MSM283" s="1"/>
      <c r="MSN283" s="1"/>
      <c r="MSO283" s="1"/>
      <c r="MSP283" s="1"/>
      <c r="MSQ283" s="1"/>
      <c r="MSR283" s="1"/>
      <c r="MSS283" s="1"/>
      <c r="MST283" s="1"/>
      <c r="MSU283" s="1"/>
      <c r="MSV283" s="1"/>
      <c r="MSW283" s="1"/>
      <c r="MSX283" s="1"/>
      <c r="MSY283" s="1"/>
      <c r="MSZ283" s="1"/>
      <c r="MTA283" s="1"/>
      <c r="MTB283" s="1"/>
      <c r="MTC283" s="1"/>
      <c r="MTD283" s="1"/>
      <c r="MTE283" s="1"/>
      <c r="MTF283" s="1"/>
      <c r="MTG283" s="1"/>
      <c r="MTH283" s="1"/>
      <c r="MTI283" s="1"/>
      <c r="MTJ283" s="1"/>
      <c r="MTK283" s="1"/>
      <c r="MTL283" s="1"/>
      <c r="MTM283" s="1"/>
      <c r="MTN283" s="1"/>
      <c r="MTO283" s="1"/>
      <c r="MTP283" s="1"/>
      <c r="MTQ283" s="1"/>
      <c r="MTR283" s="1"/>
      <c r="MTS283" s="1"/>
      <c r="MTT283" s="1"/>
      <c r="MTU283" s="1"/>
      <c r="MTV283" s="1"/>
      <c r="MTW283" s="1"/>
      <c r="MTX283" s="1"/>
      <c r="MTY283" s="1"/>
      <c r="MTZ283" s="1"/>
      <c r="MUA283" s="1"/>
      <c r="MUB283" s="1"/>
      <c r="MUC283" s="1"/>
      <c r="MUD283" s="1"/>
      <c r="MUE283" s="1"/>
      <c r="MUF283" s="1"/>
      <c r="MUG283" s="1"/>
      <c r="MUH283" s="1"/>
      <c r="MUI283" s="1"/>
      <c r="MUJ283" s="1"/>
      <c r="MUK283" s="1"/>
      <c r="MUL283" s="1"/>
      <c r="MUM283" s="1"/>
      <c r="MUN283" s="1"/>
      <c r="MUO283" s="1"/>
      <c r="MUP283" s="1"/>
      <c r="MUQ283" s="1"/>
      <c r="MUR283" s="1"/>
      <c r="MUS283" s="1"/>
      <c r="MUT283" s="1"/>
      <c r="MUU283" s="1"/>
      <c r="MUV283" s="1"/>
      <c r="MUW283" s="1"/>
      <c r="MUX283" s="1"/>
      <c r="MUY283" s="1"/>
      <c r="MUZ283" s="1"/>
      <c r="MVA283" s="1"/>
      <c r="MVB283" s="1"/>
      <c r="MVC283" s="1"/>
      <c r="MVD283" s="1"/>
      <c r="MVE283" s="1"/>
      <c r="MVF283" s="1"/>
      <c r="MVG283" s="1"/>
      <c r="MVH283" s="1"/>
      <c r="MVI283" s="1"/>
      <c r="MVJ283" s="1"/>
      <c r="MVK283" s="1"/>
      <c r="MVL283" s="1"/>
      <c r="MVM283" s="1"/>
      <c r="MVN283" s="1"/>
      <c r="MVO283" s="1"/>
      <c r="MVP283" s="1"/>
      <c r="MVQ283" s="1"/>
      <c r="MVR283" s="1"/>
      <c r="MVS283" s="1"/>
      <c r="MVT283" s="1"/>
      <c r="MVU283" s="1"/>
      <c r="MVV283" s="1"/>
      <c r="MVW283" s="1"/>
      <c r="MVX283" s="1"/>
      <c r="MVY283" s="1"/>
      <c r="MVZ283" s="1"/>
      <c r="MWA283" s="1"/>
      <c r="MWB283" s="1"/>
      <c r="MWC283" s="1"/>
      <c r="MWD283" s="1"/>
      <c r="MWE283" s="1"/>
      <c r="MWF283" s="1"/>
      <c r="MWG283" s="1"/>
      <c r="MWH283" s="1"/>
      <c r="MWI283" s="1"/>
      <c r="MWJ283" s="1"/>
      <c r="MWK283" s="1"/>
      <c r="MWL283" s="1"/>
      <c r="MWM283" s="1"/>
      <c r="MWN283" s="1"/>
      <c r="MWO283" s="1"/>
      <c r="MWP283" s="1"/>
      <c r="MWQ283" s="1"/>
      <c r="MWR283" s="1"/>
      <c r="MWS283" s="1"/>
      <c r="MWT283" s="1"/>
      <c r="MWU283" s="1"/>
      <c r="MWV283" s="1"/>
      <c r="MWW283" s="1"/>
      <c r="MWX283" s="1"/>
      <c r="MWY283" s="1"/>
      <c r="MWZ283" s="1"/>
      <c r="MXA283" s="1"/>
      <c r="MXB283" s="1"/>
      <c r="MXC283" s="1"/>
      <c r="MXD283" s="1"/>
      <c r="MXE283" s="1"/>
      <c r="MXF283" s="1"/>
      <c r="MXG283" s="1"/>
      <c r="MXH283" s="1"/>
      <c r="MXI283" s="1"/>
      <c r="MXJ283" s="1"/>
      <c r="MXK283" s="1"/>
      <c r="MXL283" s="1"/>
      <c r="MXM283" s="1"/>
      <c r="MXN283" s="1"/>
      <c r="MXO283" s="1"/>
      <c r="MXP283" s="1"/>
      <c r="MXQ283" s="1"/>
      <c r="MXR283" s="1"/>
      <c r="MXS283" s="1"/>
      <c r="MXT283" s="1"/>
      <c r="MXU283" s="1"/>
      <c r="MXV283" s="1"/>
      <c r="MXW283" s="1"/>
      <c r="MXX283" s="1"/>
      <c r="MXY283" s="1"/>
      <c r="MXZ283" s="1"/>
      <c r="MYA283" s="1"/>
      <c r="MYB283" s="1"/>
      <c r="MYC283" s="1"/>
      <c r="MYD283" s="1"/>
      <c r="MYE283" s="1"/>
      <c r="MYF283" s="1"/>
      <c r="MYG283" s="1"/>
      <c r="MYH283" s="1"/>
      <c r="MYI283" s="1"/>
      <c r="MYJ283" s="1"/>
      <c r="MYK283" s="1"/>
      <c r="MYL283" s="1"/>
      <c r="MYM283" s="1"/>
      <c r="MYN283" s="1"/>
      <c r="MYO283" s="1"/>
      <c r="MYP283" s="1"/>
      <c r="MYQ283" s="1"/>
      <c r="MYR283" s="1"/>
      <c r="MYS283" s="1"/>
      <c r="MYT283" s="1"/>
      <c r="MYU283" s="1"/>
      <c r="MYV283" s="1"/>
      <c r="MYW283" s="1"/>
      <c r="MYX283" s="1"/>
      <c r="MYY283" s="1"/>
      <c r="MYZ283" s="1"/>
      <c r="MZA283" s="1"/>
      <c r="MZB283" s="1"/>
      <c r="MZC283" s="1"/>
      <c r="MZD283" s="1"/>
      <c r="MZE283" s="1"/>
      <c r="MZF283" s="1"/>
      <c r="MZG283" s="1"/>
      <c r="MZH283" s="1"/>
      <c r="MZI283" s="1"/>
      <c r="MZJ283" s="1"/>
      <c r="MZK283" s="1"/>
      <c r="MZL283" s="1"/>
      <c r="MZM283" s="1"/>
      <c r="MZN283" s="1"/>
      <c r="MZO283" s="1"/>
      <c r="MZP283" s="1"/>
      <c r="MZQ283" s="1"/>
      <c r="MZR283" s="1"/>
      <c r="MZS283" s="1"/>
      <c r="MZT283" s="1"/>
      <c r="MZU283" s="1"/>
      <c r="MZV283" s="1"/>
      <c r="MZW283" s="1"/>
      <c r="MZX283" s="1"/>
      <c r="MZY283" s="1"/>
      <c r="MZZ283" s="1"/>
      <c r="NAA283" s="1"/>
      <c r="NAB283" s="1"/>
      <c r="NAC283" s="1"/>
      <c r="NAD283" s="1"/>
      <c r="NAE283" s="1"/>
      <c r="NAF283" s="1"/>
      <c r="NAG283" s="1"/>
      <c r="NAH283" s="1"/>
      <c r="NAI283" s="1"/>
      <c r="NAJ283" s="1"/>
      <c r="NAK283" s="1"/>
      <c r="NAL283" s="1"/>
      <c r="NAM283" s="1"/>
      <c r="NAN283" s="1"/>
      <c r="NAO283" s="1"/>
      <c r="NAP283" s="1"/>
      <c r="NAQ283" s="1"/>
      <c r="NAR283" s="1"/>
      <c r="NAS283" s="1"/>
      <c r="NAT283" s="1"/>
      <c r="NAU283" s="1"/>
      <c r="NAV283" s="1"/>
      <c r="NAW283" s="1"/>
      <c r="NAX283" s="1"/>
      <c r="NAY283" s="1"/>
      <c r="NAZ283" s="1"/>
      <c r="NBA283" s="1"/>
      <c r="NBB283" s="1"/>
      <c r="NBC283" s="1"/>
      <c r="NBD283" s="1"/>
      <c r="NBE283" s="1"/>
      <c r="NBF283" s="1"/>
      <c r="NBG283" s="1"/>
      <c r="NBH283" s="1"/>
      <c r="NBI283" s="1"/>
      <c r="NBJ283" s="1"/>
      <c r="NBK283" s="1"/>
      <c r="NBL283" s="1"/>
      <c r="NBM283" s="1"/>
      <c r="NBN283" s="1"/>
      <c r="NBO283" s="1"/>
      <c r="NBP283" s="1"/>
      <c r="NBQ283" s="1"/>
      <c r="NBR283" s="1"/>
      <c r="NBS283" s="1"/>
      <c r="NBT283" s="1"/>
      <c r="NBU283" s="1"/>
      <c r="NBV283" s="1"/>
      <c r="NBW283" s="1"/>
      <c r="NBX283" s="1"/>
      <c r="NBY283" s="1"/>
      <c r="NBZ283" s="1"/>
      <c r="NCA283" s="1"/>
      <c r="NCB283" s="1"/>
      <c r="NCC283" s="1"/>
      <c r="NCD283" s="1"/>
      <c r="NCE283" s="1"/>
      <c r="NCF283" s="1"/>
      <c r="NCG283" s="1"/>
      <c r="NCH283" s="1"/>
      <c r="NCI283" s="1"/>
      <c r="NCJ283" s="1"/>
      <c r="NCK283" s="1"/>
      <c r="NCL283" s="1"/>
      <c r="NCM283" s="1"/>
      <c r="NCN283" s="1"/>
      <c r="NCO283" s="1"/>
      <c r="NCP283" s="1"/>
      <c r="NCQ283" s="1"/>
      <c r="NCR283" s="1"/>
      <c r="NCS283" s="1"/>
      <c r="NCT283" s="1"/>
      <c r="NCU283" s="1"/>
      <c r="NCV283" s="1"/>
      <c r="NCW283" s="1"/>
      <c r="NCX283" s="1"/>
      <c r="NCY283" s="1"/>
      <c r="NCZ283" s="1"/>
      <c r="NDA283" s="1"/>
      <c r="NDB283" s="1"/>
      <c r="NDC283" s="1"/>
      <c r="NDD283" s="1"/>
      <c r="NDE283" s="1"/>
      <c r="NDF283" s="1"/>
      <c r="NDG283" s="1"/>
      <c r="NDH283" s="1"/>
      <c r="NDI283" s="1"/>
      <c r="NDJ283" s="1"/>
      <c r="NDK283" s="1"/>
      <c r="NDL283" s="1"/>
      <c r="NDM283" s="1"/>
      <c r="NDN283" s="1"/>
      <c r="NDO283" s="1"/>
      <c r="NDP283" s="1"/>
      <c r="NDQ283" s="1"/>
      <c r="NDR283" s="1"/>
      <c r="NDS283" s="1"/>
      <c r="NDT283" s="1"/>
      <c r="NDU283" s="1"/>
      <c r="NDV283" s="1"/>
      <c r="NDW283" s="1"/>
      <c r="NDX283" s="1"/>
      <c r="NDY283" s="1"/>
      <c r="NDZ283" s="1"/>
      <c r="NEA283" s="1"/>
      <c r="NEB283" s="1"/>
      <c r="NEC283" s="1"/>
      <c r="NED283" s="1"/>
      <c r="NEE283" s="1"/>
      <c r="NEF283" s="1"/>
      <c r="NEG283" s="1"/>
      <c r="NEH283" s="1"/>
      <c r="NEI283" s="1"/>
      <c r="NEJ283" s="1"/>
      <c r="NEK283" s="1"/>
      <c r="NEL283" s="1"/>
      <c r="NEM283" s="1"/>
      <c r="NEN283" s="1"/>
      <c r="NEO283" s="1"/>
      <c r="NEP283" s="1"/>
      <c r="NEQ283" s="1"/>
      <c r="NER283" s="1"/>
      <c r="NES283" s="1"/>
      <c r="NET283" s="1"/>
      <c r="NEU283" s="1"/>
      <c r="NEV283" s="1"/>
      <c r="NEW283" s="1"/>
      <c r="NEX283" s="1"/>
      <c r="NEY283" s="1"/>
      <c r="NEZ283" s="1"/>
      <c r="NFA283" s="1"/>
      <c r="NFB283" s="1"/>
      <c r="NFC283" s="1"/>
      <c r="NFD283" s="1"/>
      <c r="NFE283" s="1"/>
      <c r="NFF283" s="1"/>
      <c r="NFG283" s="1"/>
      <c r="NFH283" s="1"/>
      <c r="NFI283" s="1"/>
      <c r="NFJ283" s="1"/>
      <c r="NFK283" s="1"/>
      <c r="NFL283" s="1"/>
      <c r="NFM283" s="1"/>
      <c r="NFN283" s="1"/>
      <c r="NFO283" s="1"/>
      <c r="NFP283" s="1"/>
      <c r="NFQ283" s="1"/>
      <c r="NFR283" s="1"/>
      <c r="NFS283" s="1"/>
      <c r="NFT283" s="1"/>
      <c r="NFU283" s="1"/>
      <c r="NFV283" s="1"/>
      <c r="NFW283" s="1"/>
      <c r="NFX283" s="1"/>
      <c r="NFY283" s="1"/>
      <c r="NFZ283" s="1"/>
      <c r="NGA283" s="1"/>
      <c r="NGB283" s="1"/>
      <c r="NGC283" s="1"/>
      <c r="NGD283" s="1"/>
      <c r="NGE283" s="1"/>
      <c r="NGF283" s="1"/>
      <c r="NGG283" s="1"/>
      <c r="NGH283" s="1"/>
      <c r="NGI283" s="1"/>
      <c r="NGJ283" s="1"/>
      <c r="NGK283" s="1"/>
      <c r="NGL283" s="1"/>
      <c r="NGM283" s="1"/>
      <c r="NGN283" s="1"/>
      <c r="NGO283" s="1"/>
      <c r="NGP283" s="1"/>
      <c r="NGQ283" s="1"/>
      <c r="NGR283" s="1"/>
      <c r="NGS283" s="1"/>
      <c r="NGT283" s="1"/>
      <c r="NGU283" s="1"/>
      <c r="NGV283" s="1"/>
      <c r="NGW283" s="1"/>
      <c r="NGX283" s="1"/>
      <c r="NGY283" s="1"/>
      <c r="NGZ283" s="1"/>
      <c r="NHA283" s="1"/>
      <c r="NHB283" s="1"/>
      <c r="NHC283" s="1"/>
      <c r="NHD283" s="1"/>
      <c r="NHE283" s="1"/>
      <c r="NHF283" s="1"/>
      <c r="NHG283" s="1"/>
      <c r="NHH283" s="1"/>
      <c r="NHI283" s="1"/>
      <c r="NHJ283" s="1"/>
      <c r="NHK283" s="1"/>
      <c r="NHL283" s="1"/>
      <c r="NHM283" s="1"/>
      <c r="NHN283" s="1"/>
      <c r="NHO283" s="1"/>
      <c r="NHP283" s="1"/>
      <c r="NHQ283" s="1"/>
      <c r="NHR283" s="1"/>
      <c r="NHS283" s="1"/>
      <c r="NHT283" s="1"/>
      <c r="NHU283" s="1"/>
      <c r="NHV283" s="1"/>
      <c r="NHW283" s="1"/>
      <c r="NHX283" s="1"/>
      <c r="NHY283" s="1"/>
      <c r="NHZ283" s="1"/>
      <c r="NIA283" s="1"/>
      <c r="NIB283" s="1"/>
      <c r="NIC283" s="1"/>
      <c r="NID283" s="1"/>
      <c r="NIE283" s="1"/>
      <c r="NIF283" s="1"/>
      <c r="NIG283" s="1"/>
      <c r="NIH283" s="1"/>
      <c r="NII283" s="1"/>
      <c r="NIJ283" s="1"/>
      <c r="NIK283" s="1"/>
      <c r="NIL283" s="1"/>
      <c r="NIM283" s="1"/>
      <c r="NIN283" s="1"/>
      <c r="NIO283" s="1"/>
      <c r="NIP283" s="1"/>
      <c r="NIQ283" s="1"/>
      <c r="NIR283" s="1"/>
      <c r="NIS283" s="1"/>
      <c r="NIT283" s="1"/>
      <c r="NIU283" s="1"/>
      <c r="NIV283" s="1"/>
      <c r="NIW283" s="1"/>
      <c r="NIX283" s="1"/>
      <c r="NIY283" s="1"/>
      <c r="NIZ283" s="1"/>
      <c r="NJA283" s="1"/>
      <c r="NJB283" s="1"/>
      <c r="NJC283" s="1"/>
      <c r="NJD283" s="1"/>
      <c r="NJE283" s="1"/>
      <c r="NJF283" s="1"/>
      <c r="NJG283" s="1"/>
      <c r="NJH283" s="1"/>
      <c r="NJI283" s="1"/>
      <c r="NJJ283" s="1"/>
      <c r="NJK283" s="1"/>
      <c r="NJL283" s="1"/>
      <c r="NJM283" s="1"/>
      <c r="NJN283" s="1"/>
      <c r="NJO283" s="1"/>
      <c r="NJP283" s="1"/>
      <c r="NJQ283" s="1"/>
      <c r="NJR283" s="1"/>
      <c r="NJS283" s="1"/>
      <c r="NJT283" s="1"/>
      <c r="NJU283" s="1"/>
      <c r="NJV283" s="1"/>
      <c r="NJW283" s="1"/>
      <c r="NJX283" s="1"/>
      <c r="NJY283" s="1"/>
      <c r="NJZ283" s="1"/>
      <c r="NKA283" s="1"/>
      <c r="NKB283" s="1"/>
      <c r="NKC283" s="1"/>
      <c r="NKD283" s="1"/>
      <c r="NKE283" s="1"/>
      <c r="NKF283" s="1"/>
      <c r="NKG283" s="1"/>
      <c r="NKH283" s="1"/>
      <c r="NKI283" s="1"/>
      <c r="NKJ283" s="1"/>
      <c r="NKK283" s="1"/>
      <c r="NKL283" s="1"/>
      <c r="NKM283" s="1"/>
      <c r="NKN283" s="1"/>
      <c r="NKO283" s="1"/>
      <c r="NKP283" s="1"/>
      <c r="NKQ283" s="1"/>
      <c r="NKR283" s="1"/>
      <c r="NKS283" s="1"/>
      <c r="NKT283" s="1"/>
      <c r="NKU283" s="1"/>
      <c r="NKV283" s="1"/>
      <c r="NKW283" s="1"/>
      <c r="NKX283" s="1"/>
      <c r="NKY283" s="1"/>
      <c r="NKZ283" s="1"/>
      <c r="NLA283" s="1"/>
      <c r="NLB283" s="1"/>
      <c r="NLC283" s="1"/>
      <c r="NLD283" s="1"/>
      <c r="NLE283" s="1"/>
      <c r="NLF283" s="1"/>
      <c r="NLG283" s="1"/>
      <c r="NLH283" s="1"/>
      <c r="NLI283" s="1"/>
      <c r="NLJ283" s="1"/>
      <c r="NLK283" s="1"/>
      <c r="NLL283" s="1"/>
      <c r="NLM283" s="1"/>
      <c r="NLN283" s="1"/>
      <c r="NLO283" s="1"/>
      <c r="NLP283" s="1"/>
      <c r="NLQ283" s="1"/>
      <c r="NLR283" s="1"/>
      <c r="NLS283" s="1"/>
      <c r="NLT283" s="1"/>
      <c r="NLU283" s="1"/>
      <c r="NLV283" s="1"/>
      <c r="NLW283" s="1"/>
      <c r="NLX283" s="1"/>
      <c r="NLY283" s="1"/>
      <c r="NLZ283" s="1"/>
      <c r="NMA283" s="1"/>
      <c r="NMB283" s="1"/>
      <c r="NMC283" s="1"/>
      <c r="NMD283" s="1"/>
      <c r="NME283" s="1"/>
      <c r="NMF283" s="1"/>
      <c r="NMG283" s="1"/>
      <c r="NMH283" s="1"/>
      <c r="NMI283" s="1"/>
      <c r="NMJ283" s="1"/>
      <c r="NMK283" s="1"/>
      <c r="NML283" s="1"/>
      <c r="NMM283" s="1"/>
      <c r="NMN283" s="1"/>
      <c r="NMO283" s="1"/>
      <c r="NMP283" s="1"/>
      <c r="NMQ283" s="1"/>
      <c r="NMR283" s="1"/>
      <c r="NMS283" s="1"/>
      <c r="NMT283" s="1"/>
      <c r="NMU283" s="1"/>
      <c r="NMV283" s="1"/>
      <c r="NMW283" s="1"/>
      <c r="NMX283" s="1"/>
      <c r="NMY283" s="1"/>
      <c r="NMZ283" s="1"/>
      <c r="NNA283" s="1"/>
      <c r="NNB283" s="1"/>
      <c r="NNC283" s="1"/>
      <c r="NND283" s="1"/>
      <c r="NNE283" s="1"/>
      <c r="NNF283" s="1"/>
      <c r="NNG283" s="1"/>
      <c r="NNH283" s="1"/>
      <c r="NNI283" s="1"/>
      <c r="NNJ283" s="1"/>
      <c r="NNK283" s="1"/>
      <c r="NNL283" s="1"/>
      <c r="NNM283" s="1"/>
      <c r="NNN283" s="1"/>
      <c r="NNO283" s="1"/>
      <c r="NNP283" s="1"/>
      <c r="NNQ283" s="1"/>
      <c r="NNR283" s="1"/>
      <c r="NNS283" s="1"/>
      <c r="NNT283" s="1"/>
      <c r="NNU283" s="1"/>
      <c r="NNV283" s="1"/>
      <c r="NNW283" s="1"/>
      <c r="NNX283" s="1"/>
      <c r="NNY283" s="1"/>
      <c r="NNZ283" s="1"/>
      <c r="NOA283" s="1"/>
      <c r="NOB283" s="1"/>
      <c r="NOC283" s="1"/>
      <c r="NOD283" s="1"/>
      <c r="NOE283" s="1"/>
      <c r="NOF283" s="1"/>
      <c r="NOG283" s="1"/>
      <c r="NOH283" s="1"/>
      <c r="NOI283" s="1"/>
      <c r="NOJ283" s="1"/>
      <c r="NOK283" s="1"/>
      <c r="NOL283" s="1"/>
      <c r="NOM283" s="1"/>
      <c r="NON283" s="1"/>
      <c r="NOO283" s="1"/>
      <c r="NOP283" s="1"/>
      <c r="NOQ283" s="1"/>
      <c r="NOR283" s="1"/>
      <c r="NOS283" s="1"/>
      <c r="NOT283" s="1"/>
      <c r="NOU283" s="1"/>
      <c r="NOV283" s="1"/>
      <c r="NOW283" s="1"/>
      <c r="NOX283" s="1"/>
      <c r="NOY283" s="1"/>
      <c r="NOZ283" s="1"/>
      <c r="NPA283" s="1"/>
      <c r="NPB283" s="1"/>
      <c r="NPC283" s="1"/>
      <c r="NPD283" s="1"/>
      <c r="NPE283" s="1"/>
      <c r="NPF283" s="1"/>
      <c r="NPG283" s="1"/>
      <c r="NPH283" s="1"/>
      <c r="NPI283" s="1"/>
      <c r="NPJ283" s="1"/>
      <c r="NPK283" s="1"/>
      <c r="NPL283" s="1"/>
      <c r="NPM283" s="1"/>
      <c r="NPN283" s="1"/>
      <c r="NPO283" s="1"/>
      <c r="NPP283" s="1"/>
      <c r="NPQ283" s="1"/>
      <c r="NPR283" s="1"/>
      <c r="NPS283" s="1"/>
      <c r="NPT283" s="1"/>
      <c r="NPU283" s="1"/>
      <c r="NPV283" s="1"/>
      <c r="NPW283" s="1"/>
      <c r="NPX283" s="1"/>
      <c r="NPY283" s="1"/>
      <c r="NPZ283" s="1"/>
      <c r="NQA283" s="1"/>
      <c r="NQB283" s="1"/>
      <c r="NQC283" s="1"/>
      <c r="NQD283" s="1"/>
      <c r="NQE283" s="1"/>
      <c r="NQF283" s="1"/>
      <c r="NQG283" s="1"/>
      <c r="NQH283" s="1"/>
      <c r="NQI283" s="1"/>
      <c r="NQJ283" s="1"/>
      <c r="NQK283" s="1"/>
      <c r="NQL283" s="1"/>
      <c r="NQM283" s="1"/>
      <c r="NQN283" s="1"/>
      <c r="NQO283" s="1"/>
      <c r="NQP283" s="1"/>
      <c r="NQQ283" s="1"/>
      <c r="NQR283" s="1"/>
      <c r="NQS283" s="1"/>
      <c r="NQT283" s="1"/>
      <c r="NQU283" s="1"/>
      <c r="NQV283" s="1"/>
      <c r="NQW283" s="1"/>
      <c r="NQX283" s="1"/>
      <c r="NQY283" s="1"/>
      <c r="NQZ283" s="1"/>
      <c r="NRA283" s="1"/>
      <c r="NRB283" s="1"/>
      <c r="NRC283" s="1"/>
      <c r="NRD283" s="1"/>
      <c r="NRE283" s="1"/>
      <c r="NRF283" s="1"/>
      <c r="NRG283" s="1"/>
      <c r="NRH283" s="1"/>
      <c r="NRI283" s="1"/>
      <c r="NRJ283" s="1"/>
      <c r="NRK283" s="1"/>
      <c r="NRL283" s="1"/>
      <c r="NRM283" s="1"/>
      <c r="NRN283" s="1"/>
      <c r="NRO283" s="1"/>
      <c r="NRP283" s="1"/>
      <c r="NRQ283" s="1"/>
      <c r="NRR283" s="1"/>
      <c r="NRS283" s="1"/>
      <c r="NRT283" s="1"/>
      <c r="NRU283" s="1"/>
      <c r="NRV283" s="1"/>
      <c r="NRW283" s="1"/>
      <c r="NRX283" s="1"/>
      <c r="NRY283" s="1"/>
      <c r="NRZ283" s="1"/>
      <c r="NSA283" s="1"/>
      <c r="NSB283" s="1"/>
      <c r="NSC283" s="1"/>
      <c r="NSD283" s="1"/>
      <c r="NSE283" s="1"/>
      <c r="NSF283" s="1"/>
      <c r="NSG283" s="1"/>
      <c r="NSH283" s="1"/>
      <c r="NSI283" s="1"/>
      <c r="NSJ283" s="1"/>
      <c r="NSK283" s="1"/>
      <c r="NSL283" s="1"/>
      <c r="NSM283" s="1"/>
      <c r="NSN283" s="1"/>
      <c r="NSO283" s="1"/>
      <c r="NSP283" s="1"/>
      <c r="NSQ283" s="1"/>
      <c r="NSR283" s="1"/>
      <c r="NSS283" s="1"/>
      <c r="NST283" s="1"/>
      <c r="NSU283" s="1"/>
      <c r="NSV283" s="1"/>
      <c r="NSW283" s="1"/>
      <c r="NSX283" s="1"/>
      <c r="NSY283" s="1"/>
      <c r="NSZ283" s="1"/>
      <c r="NTA283" s="1"/>
      <c r="NTB283" s="1"/>
      <c r="NTC283" s="1"/>
      <c r="NTD283" s="1"/>
      <c r="NTE283" s="1"/>
      <c r="NTF283" s="1"/>
      <c r="NTG283" s="1"/>
      <c r="NTH283" s="1"/>
      <c r="NTI283" s="1"/>
      <c r="NTJ283" s="1"/>
      <c r="NTK283" s="1"/>
      <c r="NTL283" s="1"/>
      <c r="NTM283" s="1"/>
      <c r="NTN283" s="1"/>
      <c r="NTO283" s="1"/>
      <c r="NTP283" s="1"/>
      <c r="NTQ283" s="1"/>
      <c r="NTR283" s="1"/>
      <c r="NTS283" s="1"/>
      <c r="NTT283" s="1"/>
      <c r="NTU283" s="1"/>
      <c r="NTV283" s="1"/>
      <c r="NTW283" s="1"/>
      <c r="NTX283" s="1"/>
      <c r="NTY283" s="1"/>
      <c r="NTZ283" s="1"/>
      <c r="NUA283" s="1"/>
      <c r="NUB283" s="1"/>
      <c r="NUC283" s="1"/>
      <c r="NUD283" s="1"/>
      <c r="NUE283" s="1"/>
      <c r="NUF283" s="1"/>
      <c r="NUG283" s="1"/>
      <c r="NUH283" s="1"/>
      <c r="NUI283" s="1"/>
      <c r="NUJ283" s="1"/>
      <c r="NUK283" s="1"/>
      <c r="NUL283" s="1"/>
      <c r="NUM283" s="1"/>
      <c r="NUN283" s="1"/>
      <c r="NUO283" s="1"/>
      <c r="NUP283" s="1"/>
      <c r="NUQ283" s="1"/>
      <c r="NUR283" s="1"/>
      <c r="NUS283" s="1"/>
      <c r="NUT283" s="1"/>
      <c r="NUU283" s="1"/>
      <c r="NUV283" s="1"/>
      <c r="NUW283" s="1"/>
      <c r="NUX283" s="1"/>
      <c r="NUY283" s="1"/>
      <c r="NUZ283" s="1"/>
      <c r="NVA283" s="1"/>
      <c r="NVB283" s="1"/>
      <c r="NVC283" s="1"/>
      <c r="NVD283" s="1"/>
      <c r="NVE283" s="1"/>
      <c r="NVF283" s="1"/>
      <c r="NVG283" s="1"/>
      <c r="NVH283" s="1"/>
      <c r="NVI283" s="1"/>
      <c r="NVJ283" s="1"/>
      <c r="NVK283" s="1"/>
      <c r="NVL283" s="1"/>
      <c r="NVM283" s="1"/>
      <c r="NVN283" s="1"/>
      <c r="NVO283" s="1"/>
      <c r="NVP283" s="1"/>
      <c r="NVQ283" s="1"/>
      <c r="NVR283" s="1"/>
      <c r="NVS283" s="1"/>
      <c r="NVT283" s="1"/>
      <c r="NVU283" s="1"/>
      <c r="NVV283" s="1"/>
      <c r="NVW283" s="1"/>
      <c r="NVX283" s="1"/>
      <c r="NVY283" s="1"/>
      <c r="NVZ283" s="1"/>
      <c r="NWA283" s="1"/>
      <c r="NWB283" s="1"/>
      <c r="NWC283" s="1"/>
      <c r="NWD283" s="1"/>
      <c r="NWE283" s="1"/>
      <c r="NWF283" s="1"/>
      <c r="NWG283" s="1"/>
      <c r="NWH283" s="1"/>
      <c r="NWI283" s="1"/>
      <c r="NWJ283" s="1"/>
      <c r="NWK283" s="1"/>
      <c r="NWL283" s="1"/>
      <c r="NWM283" s="1"/>
      <c r="NWN283" s="1"/>
      <c r="NWO283" s="1"/>
      <c r="NWP283" s="1"/>
      <c r="NWQ283" s="1"/>
      <c r="NWR283" s="1"/>
      <c r="NWS283" s="1"/>
      <c r="NWT283" s="1"/>
      <c r="NWU283" s="1"/>
      <c r="NWV283" s="1"/>
      <c r="NWW283" s="1"/>
      <c r="NWX283" s="1"/>
      <c r="NWY283" s="1"/>
      <c r="NWZ283" s="1"/>
      <c r="NXA283" s="1"/>
      <c r="NXB283" s="1"/>
      <c r="NXC283" s="1"/>
      <c r="NXD283" s="1"/>
      <c r="NXE283" s="1"/>
      <c r="NXF283" s="1"/>
      <c r="NXG283" s="1"/>
      <c r="NXH283" s="1"/>
      <c r="NXI283" s="1"/>
      <c r="NXJ283" s="1"/>
      <c r="NXK283" s="1"/>
      <c r="NXL283" s="1"/>
      <c r="NXM283" s="1"/>
      <c r="NXN283" s="1"/>
      <c r="NXO283" s="1"/>
      <c r="NXP283" s="1"/>
      <c r="NXQ283" s="1"/>
      <c r="NXR283" s="1"/>
      <c r="NXS283" s="1"/>
      <c r="NXT283" s="1"/>
      <c r="NXU283" s="1"/>
      <c r="NXV283" s="1"/>
      <c r="NXW283" s="1"/>
      <c r="NXX283" s="1"/>
      <c r="NXY283" s="1"/>
      <c r="NXZ283" s="1"/>
      <c r="NYA283" s="1"/>
      <c r="NYB283" s="1"/>
      <c r="NYC283" s="1"/>
      <c r="NYD283" s="1"/>
      <c r="NYE283" s="1"/>
      <c r="NYF283" s="1"/>
      <c r="NYG283" s="1"/>
      <c r="NYH283" s="1"/>
      <c r="NYI283" s="1"/>
      <c r="NYJ283" s="1"/>
      <c r="NYK283" s="1"/>
      <c r="NYL283" s="1"/>
      <c r="NYM283" s="1"/>
      <c r="NYN283" s="1"/>
      <c r="NYO283" s="1"/>
      <c r="NYP283" s="1"/>
      <c r="NYQ283" s="1"/>
      <c r="NYR283" s="1"/>
      <c r="NYS283" s="1"/>
      <c r="NYT283" s="1"/>
      <c r="NYU283" s="1"/>
      <c r="NYV283" s="1"/>
      <c r="NYW283" s="1"/>
      <c r="NYX283" s="1"/>
      <c r="NYY283" s="1"/>
      <c r="NYZ283" s="1"/>
      <c r="NZA283" s="1"/>
      <c r="NZB283" s="1"/>
      <c r="NZC283" s="1"/>
      <c r="NZD283" s="1"/>
      <c r="NZE283" s="1"/>
      <c r="NZF283" s="1"/>
      <c r="NZG283" s="1"/>
      <c r="NZH283" s="1"/>
      <c r="NZI283" s="1"/>
      <c r="NZJ283" s="1"/>
      <c r="NZK283" s="1"/>
      <c r="NZL283" s="1"/>
      <c r="NZM283" s="1"/>
      <c r="NZN283" s="1"/>
      <c r="NZO283" s="1"/>
      <c r="NZP283" s="1"/>
      <c r="NZQ283" s="1"/>
      <c r="NZR283" s="1"/>
      <c r="NZS283" s="1"/>
      <c r="NZT283" s="1"/>
      <c r="NZU283" s="1"/>
      <c r="NZV283" s="1"/>
      <c r="NZW283" s="1"/>
      <c r="NZX283" s="1"/>
      <c r="NZY283" s="1"/>
      <c r="NZZ283" s="1"/>
      <c r="OAA283" s="1"/>
      <c r="OAB283" s="1"/>
      <c r="OAC283" s="1"/>
      <c r="OAD283" s="1"/>
      <c r="OAE283" s="1"/>
      <c r="OAF283" s="1"/>
      <c r="OAG283" s="1"/>
      <c r="OAH283" s="1"/>
      <c r="OAI283" s="1"/>
      <c r="OAJ283" s="1"/>
      <c r="OAK283" s="1"/>
      <c r="OAL283" s="1"/>
      <c r="OAM283" s="1"/>
      <c r="OAN283" s="1"/>
      <c r="OAO283" s="1"/>
      <c r="OAP283" s="1"/>
      <c r="OAQ283" s="1"/>
      <c r="OAR283" s="1"/>
      <c r="OAS283" s="1"/>
      <c r="OAT283" s="1"/>
      <c r="OAU283" s="1"/>
      <c r="OAV283" s="1"/>
      <c r="OAW283" s="1"/>
      <c r="OAX283" s="1"/>
      <c r="OAY283" s="1"/>
      <c r="OAZ283" s="1"/>
      <c r="OBA283" s="1"/>
      <c r="OBB283" s="1"/>
      <c r="OBC283" s="1"/>
      <c r="OBD283" s="1"/>
      <c r="OBE283" s="1"/>
      <c r="OBF283" s="1"/>
      <c r="OBG283" s="1"/>
      <c r="OBH283" s="1"/>
      <c r="OBI283" s="1"/>
      <c r="OBJ283" s="1"/>
      <c r="OBK283" s="1"/>
      <c r="OBL283" s="1"/>
      <c r="OBM283" s="1"/>
      <c r="OBN283" s="1"/>
      <c r="OBO283" s="1"/>
      <c r="OBP283" s="1"/>
      <c r="OBQ283" s="1"/>
      <c r="OBR283" s="1"/>
      <c r="OBS283" s="1"/>
      <c r="OBT283" s="1"/>
      <c r="OBU283" s="1"/>
      <c r="OBV283" s="1"/>
      <c r="OBW283" s="1"/>
      <c r="OBX283" s="1"/>
      <c r="OBY283" s="1"/>
      <c r="OBZ283" s="1"/>
      <c r="OCA283" s="1"/>
      <c r="OCB283" s="1"/>
      <c r="OCC283" s="1"/>
      <c r="OCD283" s="1"/>
      <c r="OCE283" s="1"/>
      <c r="OCF283" s="1"/>
      <c r="OCG283" s="1"/>
      <c r="OCH283" s="1"/>
      <c r="OCI283" s="1"/>
      <c r="OCJ283" s="1"/>
      <c r="OCK283" s="1"/>
      <c r="OCL283" s="1"/>
      <c r="OCM283" s="1"/>
      <c r="OCN283" s="1"/>
      <c r="OCO283" s="1"/>
      <c r="OCP283" s="1"/>
      <c r="OCQ283" s="1"/>
      <c r="OCR283" s="1"/>
      <c r="OCS283" s="1"/>
      <c r="OCT283" s="1"/>
      <c r="OCU283" s="1"/>
      <c r="OCV283" s="1"/>
      <c r="OCW283" s="1"/>
      <c r="OCX283" s="1"/>
      <c r="OCY283" s="1"/>
      <c r="OCZ283" s="1"/>
      <c r="ODA283" s="1"/>
      <c r="ODB283" s="1"/>
      <c r="ODC283" s="1"/>
      <c r="ODD283" s="1"/>
      <c r="ODE283" s="1"/>
      <c r="ODF283" s="1"/>
      <c r="ODG283" s="1"/>
      <c r="ODH283" s="1"/>
      <c r="ODI283" s="1"/>
      <c r="ODJ283" s="1"/>
      <c r="ODK283" s="1"/>
      <c r="ODL283" s="1"/>
      <c r="ODM283" s="1"/>
      <c r="ODN283" s="1"/>
      <c r="ODO283" s="1"/>
      <c r="ODP283" s="1"/>
      <c r="ODQ283" s="1"/>
      <c r="ODR283" s="1"/>
      <c r="ODS283" s="1"/>
      <c r="ODT283" s="1"/>
      <c r="ODU283" s="1"/>
      <c r="ODV283" s="1"/>
      <c r="ODW283" s="1"/>
      <c r="ODX283" s="1"/>
      <c r="ODY283" s="1"/>
      <c r="ODZ283" s="1"/>
      <c r="OEA283" s="1"/>
      <c r="OEB283" s="1"/>
      <c r="OEC283" s="1"/>
      <c r="OED283" s="1"/>
      <c r="OEE283" s="1"/>
      <c r="OEF283" s="1"/>
      <c r="OEG283" s="1"/>
      <c r="OEH283" s="1"/>
      <c r="OEI283" s="1"/>
      <c r="OEJ283" s="1"/>
      <c r="OEK283" s="1"/>
      <c r="OEL283" s="1"/>
      <c r="OEM283" s="1"/>
      <c r="OEN283" s="1"/>
      <c r="OEO283" s="1"/>
      <c r="OEP283" s="1"/>
      <c r="OEQ283" s="1"/>
      <c r="OER283" s="1"/>
      <c r="OES283" s="1"/>
      <c r="OET283" s="1"/>
      <c r="OEU283" s="1"/>
      <c r="OEV283" s="1"/>
      <c r="OEW283" s="1"/>
      <c r="OEX283" s="1"/>
      <c r="OEY283" s="1"/>
      <c r="OEZ283" s="1"/>
      <c r="OFA283" s="1"/>
      <c r="OFB283" s="1"/>
      <c r="OFC283" s="1"/>
      <c r="OFD283" s="1"/>
      <c r="OFE283" s="1"/>
      <c r="OFF283" s="1"/>
      <c r="OFG283" s="1"/>
      <c r="OFH283" s="1"/>
      <c r="OFI283" s="1"/>
      <c r="OFJ283" s="1"/>
      <c r="OFK283" s="1"/>
      <c r="OFL283" s="1"/>
      <c r="OFM283" s="1"/>
      <c r="OFN283" s="1"/>
      <c r="OFO283" s="1"/>
      <c r="OFP283" s="1"/>
      <c r="OFQ283" s="1"/>
      <c r="OFR283" s="1"/>
      <c r="OFS283" s="1"/>
      <c r="OFT283" s="1"/>
      <c r="OFU283" s="1"/>
      <c r="OFV283" s="1"/>
      <c r="OFW283" s="1"/>
      <c r="OFX283" s="1"/>
      <c r="OFY283" s="1"/>
      <c r="OFZ283" s="1"/>
      <c r="OGA283" s="1"/>
      <c r="OGB283" s="1"/>
      <c r="OGC283" s="1"/>
      <c r="OGD283" s="1"/>
      <c r="OGE283" s="1"/>
      <c r="OGF283" s="1"/>
      <c r="OGG283" s="1"/>
      <c r="OGH283" s="1"/>
      <c r="OGI283" s="1"/>
      <c r="OGJ283" s="1"/>
      <c r="OGK283" s="1"/>
      <c r="OGL283" s="1"/>
      <c r="OGM283" s="1"/>
      <c r="OGN283" s="1"/>
      <c r="OGO283" s="1"/>
      <c r="OGP283" s="1"/>
      <c r="OGQ283" s="1"/>
      <c r="OGR283" s="1"/>
      <c r="OGS283" s="1"/>
      <c r="OGT283" s="1"/>
      <c r="OGU283" s="1"/>
      <c r="OGV283" s="1"/>
      <c r="OGW283" s="1"/>
      <c r="OGX283" s="1"/>
      <c r="OGY283" s="1"/>
      <c r="OGZ283" s="1"/>
      <c r="OHA283" s="1"/>
      <c r="OHB283" s="1"/>
      <c r="OHC283" s="1"/>
      <c r="OHD283" s="1"/>
      <c r="OHE283" s="1"/>
      <c r="OHF283" s="1"/>
      <c r="OHG283" s="1"/>
      <c r="OHH283" s="1"/>
      <c r="OHI283" s="1"/>
      <c r="OHJ283" s="1"/>
      <c r="OHK283" s="1"/>
      <c r="OHL283" s="1"/>
      <c r="OHM283" s="1"/>
      <c r="OHN283" s="1"/>
      <c r="OHO283" s="1"/>
      <c r="OHP283" s="1"/>
      <c r="OHQ283" s="1"/>
      <c r="OHR283" s="1"/>
      <c r="OHS283" s="1"/>
      <c r="OHT283" s="1"/>
      <c r="OHU283" s="1"/>
      <c r="OHV283" s="1"/>
      <c r="OHW283" s="1"/>
      <c r="OHX283" s="1"/>
      <c r="OHY283" s="1"/>
      <c r="OHZ283" s="1"/>
      <c r="OIA283" s="1"/>
      <c r="OIB283" s="1"/>
      <c r="OIC283" s="1"/>
      <c r="OID283" s="1"/>
      <c r="OIE283" s="1"/>
      <c r="OIF283" s="1"/>
      <c r="OIG283" s="1"/>
      <c r="OIH283" s="1"/>
      <c r="OII283" s="1"/>
      <c r="OIJ283" s="1"/>
      <c r="OIK283" s="1"/>
      <c r="OIL283" s="1"/>
      <c r="OIM283" s="1"/>
      <c r="OIN283" s="1"/>
      <c r="OIO283" s="1"/>
      <c r="OIP283" s="1"/>
      <c r="OIQ283" s="1"/>
      <c r="OIR283" s="1"/>
      <c r="OIS283" s="1"/>
      <c r="OIT283" s="1"/>
      <c r="OIU283" s="1"/>
      <c r="OIV283" s="1"/>
      <c r="OIW283" s="1"/>
      <c r="OIX283" s="1"/>
      <c r="OIY283" s="1"/>
      <c r="OIZ283" s="1"/>
      <c r="OJA283" s="1"/>
      <c r="OJB283" s="1"/>
      <c r="OJC283" s="1"/>
      <c r="OJD283" s="1"/>
      <c r="OJE283" s="1"/>
      <c r="OJF283" s="1"/>
      <c r="OJG283" s="1"/>
      <c r="OJH283" s="1"/>
      <c r="OJI283" s="1"/>
      <c r="OJJ283" s="1"/>
      <c r="OJK283" s="1"/>
      <c r="OJL283" s="1"/>
      <c r="OJM283" s="1"/>
      <c r="OJN283" s="1"/>
      <c r="OJO283" s="1"/>
      <c r="OJP283" s="1"/>
      <c r="OJQ283" s="1"/>
      <c r="OJR283" s="1"/>
      <c r="OJS283" s="1"/>
      <c r="OJT283" s="1"/>
      <c r="OJU283" s="1"/>
      <c r="OJV283" s="1"/>
      <c r="OJW283" s="1"/>
      <c r="OJX283" s="1"/>
      <c r="OJY283" s="1"/>
      <c r="OJZ283" s="1"/>
      <c r="OKA283" s="1"/>
      <c r="OKB283" s="1"/>
      <c r="OKC283" s="1"/>
      <c r="OKD283" s="1"/>
      <c r="OKE283" s="1"/>
      <c r="OKF283" s="1"/>
      <c r="OKG283" s="1"/>
      <c r="OKH283" s="1"/>
      <c r="OKI283" s="1"/>
      <c r="OKJ283" s="1"/>
      <c r="OKK283" s="1"/>
      <c r="OKL283" s="1"/>
      <c r="OKM283" s="1"/>
      <c r="OKN283" s="1"/>
      <c r="OKO283" s="1"/>
      <c r="OKP283" s="1"/>
      <c r="OKQ283" s="1"/>
      <c r="OKR283" s="1"/>
      <c r="OKS283" s="1"/>
      <c r="OKT283" s="1"/>
      <c r="OKU283" s="1"/>
      <c r="OKV283" s="1"/>
      <c r="OKW283" s="1"/>
      <c r="OKX283" s="1"/>
      <c r="OKY283" s="1"/>
      <c r="OKZ283" s="1"/>
      <c r="OLA283" s="1"/>
      <c r="OLB283" s="1"/>
      <c r="OLC283" s="1"/>
      <c r="OLD283" s="1"/>
      <c r="OLE283" s="1"/>
      <c r="OLF283" s="1"/>
      <c r="OLG283" s="1"/>
      <c r="OLH283" s="1"/>
      <c r="OLI283" s="1"/>
      <c r="OLJ283" s="1"/>
      <c r="OLK283" s="1"/>
      <c r="OLL283" s="1"/>
      <c r="OLM283" s="1"/>
      <c r="OLN283" s="1"/>
      <c r="OLO283" s="1"/>
      <c r="OLP283" s="1"/>
      <c r="OLQ283" s="1"/>
      <c r="OLR283" s="1"/>
      <c r="OLS283" s="1"/>
      <c r="OLT283" s="1"/>
      <c r="OLU283" s="1"/>
      <c r="OLV283" s="1"/>
      <c r="OLW283" s="1"/>
      <c r="OLX283" s="1"/>
      <c r="OLY283" s="1"/>
      <c r="OLZ283" s="1"/>
      <c r="OMA283" s="1"/>
      <c r="OMB283" s="1"/>
      <c r="OMC283" s="1"/>
      <c r="OMD283" s="1"/>
      <c r="OME283" s="1"/>
      <c r="OMF283" s="1"/>
      <c r="OMG283" s="1"/>
      <c r="OMH283" s="1"/>
      <c r="OMI283" s="1"/>
      <c r="OMJ283" s="1"/>
      <c r="OMK283" s="1"/>
      <c r="OML283" s="1"/>
      <c r="OMM283" s="1"/>
      <c r="OMN283" s="1"/>
      <c r="OMO283" s="1"/>
      <c r="OMP283" s="1"/>
      <c r="OMQ283" s="1"/>
      <c r="OMR283" s="1"/>
      <c r="OMS283" s="1"/>
      <c r="OMT283" s="1"/>
      <c r="OMU283" s="1"/>
      <c r="OMV283" s="1"/>
      <c r="OMW283" s="1"/>
      <c r="OMX283" s="1"/>
      <c r="OMY283" s="1"/>
      <c r="OMZ283" s="1"/>
      <c r="ONA283" s="1"/>
      <c r="ONB283" s="1"/>
      <c r="ONC283" s="1"/>
      <c r="OND283" s="1"/>
      <c r="ONE283" s="1"/>
      <c r="ONF283" s="1"/>
      <c r="ONG283" s="1"/>
      <c r="ONH283" s="1"/>
      <c r="ONI283" s="1"/>
      <c r="ONJ283" s="1"/>
      <c r="ONK283" s="1"/>
      <c r="ONL283" s="1"/>
      <c r="ONM283" s="1"/>
      <c r="ONN283" s="1"/>
      <c r="ONO283" s="1"/>
      <c r="ONP283" s="1"/>
      <c r="ONQ283" s="1"/>
      <c r="ONR283" s="1"/>
      <c r="ONS283" s="1"/>
      <c r="ONT283" s="1"/>
      <c r="ONU283" s="1"/>
      <c r="ONV283" s="1"/>
      <c r="ONW283" s="1"/>
      <c r="ONX283" s="1"/>
      <c r="ONY283" s="1"/>
      <c r="ONZ283" s="1"/>
      <c r="OOA283" s="1"/>
      <c r="OOB283" s="1"/>
      <c r="OOC283" s="1"/>
      <c r="OOD283" s="1"/>
      <c r="OOE283" s="1"/>
      <c r="OOF283" s="1"/>
      <c r="OOG283" s="1"/>
      <c r="OOH283" s="1"/>
      <c r="OOI283" s="1"/>
      <c r="OOJ283" s="1"/>
      <c r="OOK283" s="1"/>
      <c r="OOL283" s="1"/>
      <c r="OOM283" s="1"/>
      <c r="OON283" s="1"/>
      <c r="OOO283" s="1"/>
      <c r="OOP283" s="1"/>
      <c r="OOQ283" s="1"/>
      <c r="OOR283" s="1"/>
      <c r="OOS283" s="1"/>
      <c r="OOT283" s="1"/>
      <c r="OOU283" s="1"/>
      <c r="OOV283" s="1"/>
      <c r="OOW283" s="1"/>
      <c r="OOX283" s="1"/>
      <c r="OOY283" s="1"/>
      <c r="OOZ283" s="1"/>
      <c r="OPA283" s="1"/>
      <c r="OPB283" s="1"/>
      <c r="OPC283" s="1"/>
      <c r="OPD283" s="1"/>
      <c r="OPE283" s="1"/>
      <c r="OPF283" s="1"/>
      <c r="OPG283" s="1"/>
      <c r="OPH283" s="1"/>
      <c r="OPI283" s="1"/>
      <c r="OPJ283" s="1"/>
      <c r="OPK283" s="1"/>
      <c r="OPL283" s="1"/>
      <c r="OPM283" s="1"/>
      <c r="OPN283" s="1"/>
      <c r="OPO283" s="1"/>
      <c r="OPP283" s="1"/>
      <c r="OPQ283" s="1"/>
      <c r="OPR283" s="1"/>
      <c r="OPS283" s="1"/>
      <c r="OPT283" s="1"/>
      <c r="OPU283" s="1"/>
      <c r="OPV283" s="1"/>
      <c r="OPW283" s="1"/>
      <c r="OPX283" s="1"/>
      <c r="OPY283" s="1"/>
      <c r="OPZ283" s="1"/>
      <c r="OQA283" s="1"/>
      <c r="OQB283" s="1"/>
      <c r="OQC283" s="1"/>
      <c r="OQD283" s="1"/>
      <c r="OQE283" s="1"/>
      <c r="OQF283" s="1"/>
      <c r="OQG283" s="1"/>
      <c r="OQH283" s="1"/>
      <c r="OQI283" s="1"/>
      <c r="OQJ283" s="1"/>
      <c r="OQK283" s="1"/>
      <c r="OQL283" s="1"/>
      <c r="OQM283" s="1"/>
      <c r="OQN283" s="1"/>
      <c r="OQO283" s="1"/>
      <c r="OQP283" s="1"/>
      <c r="OQQ283" s="1"/>
      <c r="OQR283" s="1"/>
      <c r="OQS283" s="1"/>
      <c r="OQT283" s="1"/>
      <c r="OQU283" s="1"/>
      <c r="OQV283" s="1"/>
      <c r="OQW283" s="1"/>
      <c r="OQX283" s="1"/>
      <c r="OQY283" s="1"/>
      <c r="OQZ283" s="1"/>
      <c r="ORA283" s="1"/>
      <c r="ORB283" s="1"/>
      <c r="ORC283" s="1"/>
      <c r="ORD283" s="1"/>
      <c r="ORE283" s="1"/>
      <c r="ORF283" s="1"/>
      <c r="ORG283" s="1"/>
      <c r="ORH283" s="1"/>
      <c r="ORI283" s="1"/>
      <c r="ORJ283" s="1"/>
      <c r="ORK283" s="1"/>
      <c r="ORL283" s="1"/>
      <c r="ORM283" s="1"/>
      <c r="ORN283" s="1"/>
      <c r="ORO283" s="1"/>
      <c r="ORP283" s="1"/>
      <c r="ORQ283" s="1"/>
      <c r="ORR283" s="1"/>
      <c r="ORS283" s="1"/>
      <c r="ORT283" s="1"/>
      <c r="ORU283" s="1"/>
      <c r="ORV283" s="1"/>
      <c r="ORW283" s="1"/>
      <c r="ORX283" s="1"/>
      <c r="ORY283" s="1"/>
      <c r="ORZ283" s="1"/>
      <c r="OSA283" s="1"/>
      <c r="OSB283" s="1"/>
      <c r="OSC283" s="1"/>
      <c r="OSD283" s="1"/>
      <c r="OSE283" s="1"/>
      <c r="OSF283" s="1"/>
      <c r="OSG283" s="1"/>
      <c r="OSH283" s="1"/>
      <c r="OSI283" s="1"/>
      <c r="OSJ283" s="1"/>
      <c r="OSK283" s="1"/>
      <c r="OSL283" s="1"/>
      <c r="OSM283" s="1"/>
      <c r="OSN283" s="1"/>
      <c r="OSO283" s="1"/>
      <c r="OSP283" s="1"/>
      <c r="OSQ283" s="1"/>
      <c r="OSR283" s="1"/>
      <c r="OSS283" s="1"/>
      <c r="OST283" s="1"/>
      <c r="OSU283" s="1"/>
      <c r="OSV283" s="1"/>
      <c r="OSW283" s="1"/>
      <c r="OSX283" s="1"/>
      <c r="OSY283" s="1"/>
      <c r="OSZ283" s="1"/>
      <c r="OTA283" s="1"/>
      <c r="OTB283" s="1"/>
      <c r="OTC283" s="1"/>
      <c r="OTD283" s="1"/>
      <c r="OTE283" s="1"/>
      <c r="OTF283" s="1"/>
      <c r="OTG283" s="1"/>
      <c r="OTH283" s="1"/>
      <c r="OTI283" s="1"/>
      <c r="OTJ283" s="1"/>
      <c r="OTK283" s="1"/>
      <c r="OTL283" s="1"/>
      <c r="OTM283" s="1"/>
      <c r="OTN283" s="1"/>
      <c r="OTO283" s="1"/>
      <c r="OTP283" s="1"/>
      <c r="OTQ283" s="1"/>
      <c r="OTR283" s="1"/>
      <c r="OTS283" s="1"/>
      <c r="OTT283" s="1"/>
      <c r="OTU283" s="1"/>
      <c r="OTV283" s="1"/>
      <c r="OTW283" s="1"/>
      <c r="OTX283" s="1"/>
      <c r="OTY283" s="1"/>
      <c r="OTZ283" s="1"/>
      <c r="OUA283" s="1"/>
      <c r="OUB283" s="1"/>
      <c r="OUC283" s="1"/>
      <c r="OUD283" s="1"/>
      <c r="OUE283" s="1"/>
      <c r="OUF283" s="1"/>
      <c r="OUG283" s="1"/>
      <c r="OUH283" s="1"/>
      <c r="OUI283" s="1"/>
      <c r="OUJ283" s="1"/>
      <c r="OUK283" s="1"/>
      <c r="OUL283" s="1"/>
      <c r="OUM283" s="1"/>
      <c r="OUN283" s="1"/>
      <c r="OUO283" s="1"/>
      <c r="OUP283" s="1"/>
      <c r="OUQ283" s="1"/>
      <c r="OUR283" s="1"/>
      <c r="OUS283" s="1"/>
      <c r="OUT283" s="1"/>
      <c r="OUU283" s="1"/>
      <c r="OUV283" s="1"/>
      <c r="OUW283" s="1"/>
      <c r="OUX283" s="1"/>
      <c r="OUY283" s="1"/>
      <c r="OUZ283" s="1"/>
      <c r="OVA283" s="1"/>
      <c r="OVB283" s="1"/>
      <c r="OVC283" s="1"/>
      <c r="OVD283" s="1"/>
      <c r="OVE283" s="1"/>
      <c r="OVF283" s="1"/>
      <c r="OVG283" s="1"/>
      <c r="OVH283" s="1"/>
      <c r="OVI283" s="1"/>
      <c r="OVJ283" s="1"/>
      <c r="OVK283" s="1"/>
      <c r="OVL283" s="1"/>
      <c r="OVM283" s="1"/>
      <c r="OVN283" s="1"/>
      <c r="OVO283" s="1"/>
      <c r="OVP283" s="1"/>
      <c r="OVQ283" s="1"/>
      <c r="OVR283" s="1"/>
      <c r="OVS283" s="1"/>
      <c r="OVT283" s="1"/>
      <c r="OVU283" s="1"/>
      <c r="OVV283" s="1"/>
      <c r="OVW283" s="1"/>
      <c r="OVX283" s="1"/>
      <c r="OVY283" s="1"/>
      <c r="OVZ283" s="1"/>
      <c r="OWA283" s="1"/>
      <c r="OWB283" s="1"/>
      <c r="OWC283" s="1"/>
      <c r="OWD283" s="1"/>
      <c r="OWE283" s="1"/>
      <c r="OWF283" s="1"/>
      <c r="OWG283" s="1"/>
      <c r="OWH283" s="1"/>
      <c r="OWI283" s="1"/>
      <c r="OWJ283" s="1"/>
      <c r="OWK283" s="1"/>
      <c r="OWL283" s="1"/>
      <c r="OWM283" s="1"/>
      <c r="OWN283" s="1"/>
      <c r="OWO283" s="1"/>
      <c r="OWP283" s="1"/>
      <c r="OWQ283" s="1"/>
      <c r="OWR283" s="1"/>
      <c r="OWS283" s="1"/>
      <c r="OWT283" s="1"/>
      <c r="OWU283" s="1"/>
      <c r="OWV283" s="1"/>
      <c r="OWW283" s="1"/>
      <c r="OWX283" s="1"/>
      <c r="OWY283" s="1"/>
      <c r="OWZ283" s="1"/>
      <c r="OXA283" s="1"/>
      <c r="OXB283" s="1"/>
      <c r="OXC283" s="1"/>
      <c r="OXD283" s="1"/>
      <c r="OXE283" s="1"/>
      <c r="OXF283" s="1"/>
      <c r="OXG283" s="1"/>
      <c r="OXH283" s="1"/>
      <c r="OXI283" s="1"/>
      <c r="OXJ283" s="1"/>
      <c r="OXK283" s="1"/>
      <c r="OXL283" s="1"/>
      <c r="OXM283" s="1"/>
      <c r="OXN283" s="1"/>
      <c r="OXO283" s="1"/>
      <c r="OXP283" s="1"/>
      <c r="OXQ283" s="1"/>
      <c r="OXR283" s="1"/>
      <c r="OXS283" s="1"/>
      <c r="OXT283" s="1"/>
      <c r="OXU283" s="1"/>
      <c r="OXV283" s="1"/>
      <c r="OXW283" s="1"/>
      <c r="OXX283" s="1"/>
      <c r="OXY283" s="1"/>
      <c r="OXZ283" s="1"/>
      <c r="OYA283" s="1"/>
      <c r="OYB283" s="1"/>
      <c r="OYC283" s="1"/>
      <c r="OYD283" s="1"/>
      <c r="OYE283" s="1"/>
      <c r="OYF283" s="1"/>
      <c r="OYG283" s="1"/>
      <c r="OYH283" s="1"/>
      <c r="OYI283" s="1"/>
      <c r="OYJ283" s="1"/>
      <c r="OYK283" s="1"/>
      <c r="OYL283" s="1"/>
      <c r="OYM283" s="1"/>
      <c r="OYN283" s="1"/>
      <c r="OYO283" s="1"/>
      <c r="OYP283" s="1"/>
      <c r="OYQ283" s="1"/>
      <c r="OYR283" s="1"/>
      <c r="OYS283" s="1"/>
      <c r="OYT283" s="1"/>
      <c r="OYU283" s="1"/>
      <c r="OYV283" s="1"/>
      <c r="OYW283" s="1"/>
      <c r="OYX283" s="1"/>
      <c r="OYY283" s="1"/>
      <c r="OYZ283" s="1"/>
      <c r="OZA283" s="1"/>
      <c r="OZB283" s="1"/>
      <c r="OZC283" s="1"/>
      <c r="OZD283" s="1"/>
      <c r="OZE283" s="1"/>
      <c r="OZF283" s="1"/>
      <c r="OZG283" s="1"/>
      <c r="OZH283" s="1"/>
      <c r="OZI283" s="1"/>
      <c r="OZJ283" s="1"/>
      <c r="OZK283" s="1"/>
      <c r="OZL283" s="1"/>
      <c r="OZM283" s="1"/>
      <c r="OZN283" s="1"/>
      <c r="OZO283" s="1"/>
      <c r="OZP283" s="1"/>
      <c r="OZQ283" s="1"/>
      <c r="OZR283" s="1"/>
      <c r="OZS283" s="1"/>
      <c r="OZT283" s="1"/>
      <c r="OZU283" s="1"/>
      <c r="OZV283" s="1"/>
      <c r="OZW283" s="1"/>
      <c r="OZX283" s="1"/>
      <c r="OZY283" s="1"/>
      <c r="OZZ283" s="1"/>
      <c r="PAA283" s="1"/>
      <c r="PAB283" s="1"/>
      <c r="PAC283" s="1"/>
      <c r="PAD283" s="1"/>
      <c r="PAE283" s="1"/>
      <c r="PAF283" s="1"/>
      <c r="PAG283" s="1"/>
      <c r="PAH283" s="1"/>
      <c r="PAI283" s="1"/>
      <c r="PAJ283" s="1"/>
      <c r="PAK283" s="1"/>
      <c r="PAL283" s="1"/>
      <c r="PAM283" s="1"/>
      <c r="PAN283" s="1"/>
      <c r="PAO283" s="1"/>
      <c r="PAP283" s="1"/>
      <c r="PAQ283" s="1"/>
      <c r="PAR283" s="1"/>
      <c r="PAS283" s="1"/>
      <c r="PAT283" s="1"/>
      <c r="PAU283" s="1"/>
      <c r="PAV283" s="1"/>
      <c r="PAW283" s="1"/>
      <c r="PAX283" s="1"/>
      <c r="PAY283" s="1"/>
      <c r="PAZ283" s="1"/>
      <c r="PBA283" s="1"/>
      <c r="PBB283" s="1"/>
      <c r="PBC283" s="1"/>
      <c r="PBD283" s="1"/>
      <c r="PBE283" s="1"/>
      <c r="PBF283" s="1"/>
      <c r="PBG283" s="1"/>
      <c r="PBH283" s="1"/>
      <c r="PBI283" s="1"/>
      <c r="PBJ283" s="1"/>
      <c r="PBK283" s="1"/>
      <c r="PBL283" s="1"/>
      <c r="PBM283" s="1"/>
      <c r="PBN283" s="1"/>
      <c r="PBO283" s="1"/>
      <c r="PBP283" s="1"/>
      <c r="PBQ283" s="1"/>
      <c r="PBR283" s="1"/>
      <c r="PBS283" s="1"/>
      <c r="PBT283" s="1"/>
      <c r="PBU283" s="1"/>
      <c r="PBV283" s="1"/>
      <c r="PBW283" s="1"/>
      <c r="PBX283" s="1"/>
      <c r="PBY283" s="1"/>
      <c r="PBZ283" s="1"/>
      <c r="PCA283" s="1"/>
      <c r="PCB283" s="1"/>
      <c r="PCC283" s="1"/>
      <c r="PCD283" s="1"/>
      <c r="PCE283" s="1"/>
      <c r="PCF283" s="1"/>
      <c r="PCG283" s="1"/>
      <c r="PCH283" s="1"/>
      <c r="PCI283" s="1"/>
      <c r="PCJ283" s="1"/>
      <c r="PCK283" s="1"/>
      <c r="PCL283" s="1"/>
      <c r="PCM283" s="1"/>
      <c r="PCN283" s="1"/>
      <c r="PCO283" s="1"/>
      <c r="PCP283" s="1"/>
      <c r="PCQ283" s="1"/>
      <c r="PCR283" s="1"/>
      <c r="PCS283" s="1"/>
      <c r="PCT283" s="1"/>
      <c r="PCU283" s="1"/>
      <c r="PCV283" s="1"/>
      <c r="PCW283" s="1"/>
      <c r="PCX283" s="1"/>
      <c r="PCY283" s="1"/>
      <c r="PCZ283" s="1"/>
      <c r="PDA283" s="1"/>
      <c r="PDB283" s="1"/>
      <c r="PDC283" s="1"/>
      <c r="PDD283" s="1"/>
      <c r="PDE283" s="1"/>
      <c r="PDF283" s="1"/>
      <c r="PDG283" s="1"/>
      <c r="PDH283" s="1"/>
      <c r="PDI283" s="1"/>
      <c r="PDJ283" s="1"/>
      <c r="PDK283" s="1"/>
      <c r="PDL283" s="1"/>
      <c r="PDM283" s="1"/>
      <c r="PDN283" s="1"/>
      <c r="PDO283" s="1"/>
      <c r="PDP283" s="1"/>
      <c r="PDQ283" s="1"/>
      <c r="PDR283" s="1"/>
      <c r="PDS283" s="1"/>
      <c r="PDT283" s="1"/>
      <c r="PDU283" s="1"/>
      <c r="PDV283" s="1"/>
      <c r="PDW283" s="1"/>
      <c r="PDX283" s="1"/>
      <c r="PDY283" s="1"/>
      <c r="PDZ283" s="1"/>
      <c r="PEA283" s="1"/>
      <c r="PEB283" s="1"/>
      <c r="PEC283" s="1"/>
      <c r="PED283" s="1"/>
      <c r="PEE283" s="1"/>
      <c r="PEF283" s="1"/>
      <c r="PEG283" s="1"/>
      <c r="PEH283" s="1"/>
      <c r="PEI283" s="1"/>
      <c r="PEJ283" s="1"/>
      <c r="PEK283" s="1"/>
      <c r="PEL283" s="1"/>
      <c r="PEM283" s="1"/>
      <c r="PEN283" s="1"/>
      <c r="PEO283" s="1"/>
      <c r="PEP283" s="1"/>
      <c r="PEQ283" s="1"/>
      <c r="PER283" s="1"/>
      <c r="PES283" s="1"/>
      <c r="PET283" s="1"/>
      <c r="PEU283" s="1"/>
      <c r="PEV283" s="1"/>
      <c r="PEW283" s="1"/>
      <c r="PEX283" s="1"/>
      <c r="PEY283" s="1"/>
      <c r="PEZ283" s="1"/>
      <c r="PFA283" s="1"/>
      <c r="PFB283" s="1"/>
      <c r="PFC283" s="1"/>
      <c r="PFD283" s="1"/>
      <c r="PFE283" s="1"/>
      <c r="PFF283" s="1"/>
      <c r="PFG283" s="1"/>
      <c r="PFH283" s="1"/>
      <c r="PFI283" s="1"/>
      <c r="PFJ283" s="1"/>
      <c r="PFK283" s="1"/>
      <c r="PFL283" s="1"/>
      <c r="PFM283" s="1"/>
      <c r="PFN283" s="1"/>
      <c r="PFO283" s="1"/>
      <c r="PFP283" s="1"/>
      <c r="PFQ283" s="1"/>
      <c r="PFR283" s="1"/>
      <c r="PFS283" s="1"/>
      <c r="PFT283" s="1"/>
      <c r="PFU283" s="1"/>
      <c r="PFV283" s="1"/>
      <c r="PFW283" s="1"/>
      <c r="PFX283" s="1"/>
      <c r="PFY283" s="1"/>
      <c r="PFZ283" s="1"/>
      <c r="PGA283" s="1"/>
      <c r="PGB283" s="1"/>
      <c r="PGC283" s="1"/>
      <c r="PGD283" s="1"/>
      <c r="PGE283" s="1"/>
      <c r="PGF283" s="1"/>
      <c r="PGG283" s="1"/>
      <c r="PGH283" s="1"/>
      <c r="PGI283" s="1"/>
      <c r="PGJ283" s="1"/>
      <c r="PGK283" s="1"/>
      <c r="PGL283" s="1"/>
      <c r="PGM283" s="1"/>
      <c r="PGN283" s="1"/>
      <c r="PGO283" s="1"/>
      <c r="PGP283" s="1"/>
      <c r="PGQ283" s="1"/>
      <c r="PGR283" s="1"/>
      <c r="PGS283" s="1"/>
      <c r="PGT283" s="1"/>
      <c r="PGU283" s="1"/>
      <c r="PGV283" s="1"/>
      <c r="PGW283" s="1"/>
      <c r="PGX283" s="1"/>
      <c r="PGY283" s="1"/>
      <c r="PGZ283" s="1"/>
      <c r="PHA283" s="1"/>
      <c r="PHB283" s="1"/>
      <c r="PHC283" s="1"/>
      <c r="PHD283" s="1"/>
      <c r="PHE283" s="1"/>
      <c r="PHF283" s="1"/>
      <c r="PHG283" s="1"/>
      <c r="PHH283" s="1"/>
      <c r="PHI283" s="1"/>
      <c r="PHJ283" s="1"/>
      <c r="PHK283" s="1"/>
      <c r="PHL283" s="1"/>
      <c r="PHM283" s="1"/>
      <c r="PHN283" s="1"/>
      <c r="PHO283" s="1"/>
      <c r="PHP283" s="1"/>
      <c r="PHQ283" s="1"/>
      <c r="PHR283" s="1"/>
      <c r="PHS283" s="1"/>
      <c r="PHT283" s="1"/>
      <c r="PHU283" s="1"/>
      <c r="PHV283" s="1"/>
      <c r="PHW283" s="1"/>
      <c r="PHX283" s="1"/>
      <c r="PHY283" s="1"/>
      <c r="PHZ283" s="1"/>
      <c r="PIA283" s="1"/>
      <c r="PIB283" s="1"/>
      <c r="PIC283" s="1"/>
      <c r="PID283" s="1"/>
      <c r="PIE283" s="1"/>
      <c r="PIF283" s="1"/>
      <c r="PIG283" s="1"/>
      <c r="PIH283" s="1"/>
      <c r="PII283" s="1"/>
      <c r="PIJ283" s="1"/>
      <c r="PIK283" s="1"/>
      <c r="PIL283" s="1"/>
      <c r="PIM283" s="1"/>
      <c r="PIN283" s="1"/>
      <c r="PIO283" s="1"/>
      <c r="PIP283" s="1"/>
      <c r="PIQ283" s="1"/>
      <c r="PIR283" s="1"/>
      <c r="PIS283" s="1"/>
      <c r="PIT283" s="1"/>
      <c r="PIU283" s="1"/>
      <c r="PIV283" s="1"/>
      <c r="PIW283" s="1"/>
      <c r="PIX283" s="1"/>
      <c r="PIY283" s="1"/>
      <c r="PIZ283" s="1"/>
      <c r="PJA283" s="1"/>
      <c r="PJB283" s="1"/>
      <c r="PJC283" s="1"/>
      <c r="PJD283" s="1"/>
      <c r="PJE283" s="1"/>
      <c r="PJF283" s="1"/>
      <c r="PJG283" s="1"/>
      <c r="PJH283" s="1"/>
      <c r="PJI283" s="1"/>
      <c r="PJJ283" s="1"/>
      <c r="PJK283" s="1"/>
      <c r="PJL283" s="1"/>
      <c r="PJM283" s="1"/>
      <c r="PJN283" s="1"/>
      <c r="PJO283" s="1"/>
      <c r="PJP283" s="1"/>
      <c r="PJQ283" s="1"/>
      <c r="PJR283" s="1"/>
      <c r="PJS283" s="1"/>
      <c r="PJT283" s="1"/>
      <c r="PJU283" s="1"/>
      <c r="PJV283" s="1"/>
      <c r="PJW283" s="1"/>
      <c r="PJX283" s="1"/>
      <c r="PJY283" s="1"/>
      <c r="PJZ283" s="1"/>
      <c r="PKA283" s="1"/>
      <c r="PKB283" s="1"/>
      <c r="PKC283" s="1"/>
      <c r="PKD283" s="1"/>
      <c r="PKE283" s="1"/>
      <c r="PKF283" s="1"/>
      <c r="PKG283" s="1"/>
      <c r="PKH283" s="1"/>
      <c r="PKI283" s="1"/>
      <c r="PKJ283" s="1"/>
      <c r="PKK283" s="1"/>
      <c r="PKL283" s="1"/>
      <c r="PKM283" s="1"/>
      <c r="PKN283" s="1"/>
      <c r="PKO283" s="1"/>
      <c r="PKP283" s="1"/>
      <c r="PKQ283" s="1"/>
      <c r="PKR283" s="1"/>
      <c r="PKS283" s="1"/>
      <c r="PKT283" s="1"/>
      <c r="PKU283" s="1"/>
      <c r="PKV283" s="1"/>
      <c r="PKW283" s="1"/>
      <c r="PKX283" s="1"/>
      <c r="PKY283" s="1"/>
      <c r="PKZ283" s="1"/>
      <c r="PLA283" s="1"/>
      <c r="PLB283" s="1"/>
      <c r="PLC283" s="1"/>
      <c r="PLD283" s="1"/>
      <c r="PLE283" s="1"/>
      <c r="PLF283" s="1"/>
      <c r="PLG283" s="1"/>
      <c r="PLH283" s="1"/>
      <c r="PLI283" s="1"/>
      <c r="PLJ283" s="1"/>
      <c r="PLK283" s="1"/>
      <c r="PLL283" s="1"/>
      <c r="PLM283" s="1"/>
      <c r="PLN283" s="1"/>
      <c r="PLO283" s="1"/>
      <c r="PLP283" s="1"/>
      <c r="PLQ283" s="1"/>
      <c r="PLR283" s="1"/>
      <c r="PLS283" s="1"/>
      <c r="PLT283" s="1"/>
      <c r="PLU283" s="1"/>
      <c r="PLV283" s="1"/>
      <c r="PLW283" s="1"/>
      <c r="PLX283" s="1"/>
      <c r="PLY283" s="1"/>
      <c r="PLZ283" s="1"/>
      <c r="PMA283" s="1"/>
      <c r="PMB283" s="1"/>
      <c r="PMC283" s="1"/>
      <c r="PMD283" s="1"/>
      <c r="PME283" s="1"/>
      <c r="PMF283" s="1"/>
      <c r="PMG283" s="1"/>
      <c r="PMH283" s="1"/>
      <c r="PMI283" s="1"/>
      <c r="PMJ283" s="1"/>
      <c r="PMK283" s="1"/>
      <c r="PML283" s="1"/>
      <c r="PMM283" s="1"/>
      <c r="PMN283" s="1"/>
      <c r="PMO283" s="1"/>
      <c r="PMP283" s="1"/>
      <c r="PMQ283" s="1"/>
      <c r="PMR283" s="1"/>
      <c r="PMS283" s="1"/>
      <c r="PMT283" s="1"/>
      <c r="PMU283" s="1"/>
      <c r="PMV283" s="1"/>
      <c r="PMW283" s="1"/>
      <c r="PMX283" s="1"/>
      <c r="PMY283" s="1"/>
      <c r="PMZ283" s="1"/>
      <c r="PNA283" s="1"/>
      <c r="PNB283" s="1"/>
      <c r="PNC283" s="1"/>
      <c r="PND283" s="1"/>
      <c r="PNE283" s="1"/>
      <c r="PNF283" s="1"/>
      <c r="PNG283" s="1"/>
      <c r="PNH283" s="1"/>
      <c r="PNI283" s="1"/>
      <c r="PNJ283" s="1"/>
      <c r="PNK283" s="1"/>
      <c r="PNL283" s="1"/>
      <c r="PNM283" s="1"/>
      <c r="PNN283" s="1"/>
      <c r="PNO283" s="1"/>
      <c r="PNP283" s="1"/>
      <c r="PNQ283" s="1"/>
      <c r="PNR283" s="1"/>
      <c r="PNS283" s="1"/>
      <c r="PNT283" s="1"/>
      <c r="PNU283" s="1"/>
      <c r="PNV283" s="1"/>
      <c r="PNW283" s="1"/>
      <c r="PNX283" s="1"/>
      <c r="PNY283" s="1"/>
      <c r="PNZ283" s="1"/>
      <c r="POA283" s="1"/>
      <c r="POB283" s="1"/>
      <c r="POC283" s="1"/>
      <c r="POD283" s="1"/>
      <c r="POE283" s="1"/>
      <c r="POF283" s="1"/>
      <c r="POG283" s="1"/>
      <c r="POH283" s="1"/>
      <c r="POI283" s="1"/>
      <c r="POJ283" s="1"/>
      <c r="POK283" s="1"/>
      <c r="POL283" s="1"/>
      <c r="POM283" s="1"/>
      <c r="PON283" s="1"/>
      <c r="POO283" s="1"/>
      <c r="POP283" s="1"/>
      <c r="POQ283" s="1"/>
      <c r="POR283" s="1"/>
      <c r="POS283" s="1"/>
      <c r="POT283" s="1"/>
      <c r="POU283" s="1"/>
      <c r="POV283" s="1"/>
      <c r="POW283" s="1"/>
      <c r="POX283" s="1"/>
      <c r="POY283" s="1"/>
      <c r="POZ283" s="1"/>
      <c r="PPA283" s="1"/>
      <c r="PPB283" s="1"/>
      <c r="PPC283" s="1"/>
      <c r="PPD283" s="1"/>
      <c r="PPE283" s="1"/>
      <c r="PPF283" s="1"/>
      <c r="PPG283" s="1"/>
      <c r="PPH283" s="1"/>
      <c r="PPI283" s="1"/>
      <c r="PPJ283" s="1"/>
      <c r="PPK283" s="1"/>
      <c r="PPL283" s="1"/>
      <c r="PPM283" s="1"/>
      <c r="PPN283" s="1"/>
      <c r="PPO283" s="1"/>
      <c r="PPP283" s="1"/>
      <c r="PPQ283" s="1"/>
      <c r="PPR283" s="1"/>
      <c r="PPS283" s="1"/>
      <c r="PPT283" s="1"/>
      <c r="PPU283" s="1"/>
      <c r="PPV283" s="1"/>
      <c r="PPW283" s="1"/>
      <c r="PPX283" s="1"/>
      <c r="PPY283" s="1"/>
      <c r="PPZ283" s="1"/>
      <c r="PQA283" s="1"/>
      <c r="PQB283" s="1"/>
      <c r="PQC283" s="1"/>
      <c r="PQD283" s="1"/>
      <c r="PQE283" s="1"/>
      <c r="PQF283" s="1"/>
      <c r="PQG283" s="1"/>
      <c r="PQH283" s="1"/>
      <c r="PQI283" s="1"/>
      <c r="PQJ283" s="1"/>
      <c r="PQK283" s="1"/>
      <c r="PQL283" s="1"/>
      <c r="PQM283" s="1"/>
      <c r="PQN283" s="1"/>
      <c r="PQO283" s="1"/>
      <c r="PQP283" s="1"/>
      <c r="PQQ283" s="1"/>
      <c r="PQR283" s="1"/>
      <c r="PQS283" s="1"/>
      <c r="PQT283" s="1"/>
      <c r="PQU283" s="1"/>
      <c r="PQV283" s="1"/>
      <c r="PQW283" s="1"/>
      <c r="PQX283" s="1"/>
      <c r="PQY283" s="1"/>
      <c r="PQZ283" s="1"/>
      <c r="PRA283" s="1"/>
      <c r="PRB283" s="1"/>
      <c r="PRC283" s="1"/>
      <c r="PRD283" s="1"/>
      <c r="PRE283" s="1"/>
      <c r="PRF283" s="1"/>
      <c r="PRG283" s="1"/>
      <c r="PRH283" s="1"/>
      <c r="PRI283" s="1"/>
      <c r="PRJ283" s="1"/>
      <c r="PRK283" s="1"/>
      <c r="PRL283" s="1"/>
      <c r="PRM283" s="1"/>
      <c r="PRN283" s="1"/>
      <c r="PRO283" s="1"/>
      <c r="PRP283" s="1"/>
      <c r="PRQ283" s="1"/>
      <c r="PRR283" s="1"/>
      <c r="PRS283" s="1"/>
      <c r="PRT283" s="1"/>
      <c r="PRU283" s="1"/>
      <c r="PRV283" s="1"/>
      <c r="PRW283" s="1"/>
      <c r="PRX283" s="1"/>
      <c r="PRY283" s="1"/>
      <c r="PRZ283" s="1"/>
      <c r="PSA283" s="1"/>
      <c r="PSB283" s="1"/>
      <c r="PSC283" s="1"/>
      <c r="PSD283" s="1"/>
      <c r="PSE283" s="1"/>
      <c r="PSF283" s="1"/>
      <c r="PSG283" s="1"/>
      <c r="PSH283" s="1"/>
      <c r="PSI283" s="1"/>
      <c r="PSJ283" s="1"/>
      <c r="PSK283" s="1"/>
      <c r="PSL283" s="1"/>
      <c r="PSM283" s="1"/>
      <c r="PSN283" s="1"/>
      <c r="PSO283" s="1"/>
      <c r="PSP283" s="1"/>
      <c r="PSQ283" s="1"/>
      <c r="PSR283" s="1"/>
      <c r="PSS283" s="1"/>
      <c r="PST283" s="1"/>
      <c r="PSU283" s="1"/>
      <c r="PSV283" s="1"/>
      <c r="PSW283" s="1"/>
      <c r="PSX283" s="1"/>
      <c r="PSY283" s="1"/>
      <c r="PSZ283" s="1"/>
      <c r="PTA283" s="1"/>
      <c r="PTB283" s="1"/>
      <c r="PTC283" s="1"/>
      <c r="PTD283" s="1"/>
      <c r="PTE283" s="1"/>
      <c r="PTF283" s="1"/>
      <c r="PTG283" s="1"/>
      <c r="PTH283" s="1"/>
      <c r="PTI283" s="1"/>
      <c r="PTJ283" s="1"/>
      <c r="PTK283" s="1"/>
      <c r="PTL283" s="1"/>
      <c r="PTM283" s="1"/>
      <c r="PTN283" s="1"/>
      <c r="PTO283" s="1"/>
      <c r="PTP283" s="1"/>
      <c r="PTQ283" s="1"/>
      <c r="PTR283" s="1"/>
      <c r="PTS283" s="1"/>
      <c r="PTT283" s="1"/>
      <c r="PTU283" s="1"/>
      <c r="PTV283" s="1"/>
      <c r="PTW283" s="1"/>
      <c r="PTX283" s="1"/>
      <c r="PTY283" s="1"/>
      <c r="PTZ283" s="1"/>
      <c r="PUA283" s="1"/>
      <c r="PUB283" s="1"/>
      <c r="PUC283" s="1"/>
      <c r="PUD283" s="1"/>
      <c r="PUE283" s="1"/>
      <c r="PUF283" s="1"/>
      <c r="PUG283" s="1"/>
      <c r="PUH283" s="1"/>
      <c r="PUI283" s="1"/>
      <c r="PUJ283" s="1"/>
      <c r="PUK283" s="1"/>
      <c r="PUL283" s="1"/>
      <c r="PUM283" s="1"/>
      <c r="PUN283" s="1"/>
      <c r="PUO283" s="1"/>
      <c r="PUP283" s="1"/>
      <c r="PUQ283" s="1"/>
      <c r="PUR283" s="1"/>
      <c r="PUS283" s="1"/>
      <c r="PUT283" s="1"/>
      <c r="PUU283" s="1"/>
      <c r="PUV283" s="1"/>
      <c r="PUW283" s="1"/>
      <c r="PUX283" s="1"/>
      <c r="PUY283" s="1"/>
      <c r="PUZ283" s="1"/>
      <c r="PVA283" s="1"/>
      <c r="PVB283" s="1"/>
      <c r="PVC283" s="1"/>
      <c r="PVD283" s="1"/>
      <c r="PVE283" s="1"/>
      <c r="PVF283" s="1"/>
      <c r="PVG283" s="1"/>
      <c r="PVH283" s="1"/>
      <c r="PVI283" s="1"/>
      <c r="PVJ283" s="1"/>
      <c r="PVK283" s="1"/>
      <c r="PVL283" s="1"/>
      <c r="PVM283" s="1"/>
      <c r="PVN283" s="1"/>
      <c r="PVO283" s="1"/>
      <c r="PVP283" s="1"/>
      <c r="PVQ283" s="1"/>
      <c r="PVR283" s="1"/>
      <c r="PVS283" s="1"/>
      <c r="PVT283" s="1"/>
      <c r="PVU283" s="1"/>
      <c r="PVV283" s="1"/>
      <c r="PVW283" s="1"/>
      <c r="PVX283" s="1"/>
      <c r="PVY283" s="1"/>
      <c r="PVZ283" s="1"/>
      <c r="PWA283" s="1"/>
      <c r="PWB283" s="1"/>
      <c r="PWC283" s="1"/>
      <c r="PWD283" s="1"/>
      <c r="PWE283" s="1"/>
      <c r="PWF283" s="1"/>
      <c r="PWG283" s="1"/>
      <c r="PWH283" s="1"/>
      <c r="PWI283" s="1"/>
      <c r="PWJ283" s="1"/>
      <c r="PWK283" s="1"/>
      <c r="PWL283" s="1"/>
      <c r="PWM283" s="1"/>
      <c r="PWN283" s="1"/>
      <c r="PWO283" s="1"/>
      <c r="PWP283" s="1"/>
      <c r="PWQ283" s="1"/>
      <c r="PWR283" s="1"/>
      <c r="PWS283" s="1"/>
      <c r="PWT283" s="1"/>
      <c r="PWU283" s="1"/>
      <c r="PWV283" s="1"/>
      <c r="PWW283" s="1"/>
      <c r="PWX283" s="1"/>
      <c r="PWY283" s="1"/>
      <c r="PWZ283" s="1"/>
      <c r="PXA283" s="1"/>
      <c r="PXB283" s="1"/>
      <c r="PXC283" s="1"/>
      <c r="PXD283" s="1"/>
      <c r="PXE283" s="1"/>
      <c r="PXF283" s="1"/>
      <c r="PXG283" s="1"/>
      <c r="PXH283" s="1"/>
      <c r="PXI283" s="1"/>
      <c r="PXJ283" s="1"/>
      <c r="PXK283" s="1"/>
      <c r="PXL283" s="1"/>
      <c r="PXM283" s="1"/>
      <c r="PXN283" s="1"/>
      <c r="PXO283" s="1"/>
      <c r="PXP283" s="1"/>
      <c r="PXQ283" s="1"/>
      <c r="PXR283" s="1"/>
      <c r="PXS283" s="1"/>
      <c r="PXT283" s="1"/>
      <c r="PXU283" s="1"/>
      <c r="PXV283" s="1"/>
      <c r="PXW283" s="1"/>
      <c r="PXX283" s="1"/>
      <c r="PXY283" s="1"/>
      <c r="PXZ283" s="1"/>
      <c r="PYA283" s="1"/>
      <c r="PYB283" s="1"/>
      <c r="PYC283" s="1"/>
      <c r="PYD283" s="1"/>
      <c r="PYE283" s="1"/>
      <c r="PYF283" s="1"/>
      <c r="PYG283" s="1"/>
      <c r="PYH283" s="1"/>
      <c r="PYI283" s="1"/>
      <c r="PYJ283" s="1"/>
      <c r="PYK283" s="1"/>
      <c r="PYL283" s="1"/>
      <c r="PYM283" s="1"/>
      <c r="PYN283" s="1"/>
      <c r="PYO283" s="1"/>
      <c r="PYP283" s="1"/>
      <c r="PYQ283" s="1"/>
      <c r="PYR283" s="1"/>
      <c r="PYS283" s="1"/>
      <c r="PYT283" s="1"/>
      <c r="PYU283" s="1"/>
      <c r="PYV283" s="1"/>
      <c r="PYW283" s="1"/>
      <c r="PYX283" s="1"/>
      <c r="PYY283" s="1"/>
      <c r="PYZ283" s="1"/>
      <c r="PZA283" s="1"/>
      <c r="PZB283" s="1"/>
      <c r="PZC283" s="1"/>
      <c r="PZD283" s="1"/>
      <c r="PZE283" s="1"/>
      <c r="PZF283" s="1"/>
      <c r="PZG283" s="1"/>
      <c r="PZH283" s="1"/>
      <c r="PZI283" s="1"/>
      <c r="PZJ283" s="1"/>
      <c r="PZK283" s="1"/>
      <c r="PZL283" s="1"/>
      <c r="PZM283" s="1"/>
      <c r="PZN283" s="1"/>
      <c r="PZO283" s="1"/>
      <c r="PZP283" s="1"/>
      <c r="PZQ283" s="1"/>
      <c r="PZR283" s="1"/>
      <c r="PZS283" s="1"/>
      <c r="PZT283" s="1"/>
      <c r="PZU283" s="1"/>
      <c r="PZV283" s="1"/>
      <c r="PZW283" s="1"/>
      <c r="PZX283" s="1"/>
      <c r="PZY283" s="1"/>
      <c r="PZZ283" s="1"/>
      <c r="QAA283" s="1"/>
      <c r="QAB283" s="1"/>
      <c r="QAC283" s="1"/>
      <c r="QAD283" s="1"/>
      <c r="QAE283" s="1"/>
      <c r="QAF283" s="1"/>
      <c r="QAG283" s="1"/>
      <c r="QAH283" s="1"/>
      <c r="QAI283" s="1"/>
      <c r="QAJ283" s="1"/>
      <c r="QAK283" s="1"/>
      <c r="QAL283" s="1"/>
      <c r="QAM283" s="1"/>
      <c r="QAN283" s="1"/>
      <c r="QAO283" s="1"/>
      <c r="QAP283" s="1"/>
      <c r="QAQ283" s="1"/>
      <c r="QAR283" s="1"/>
      <c r="QAS283" s="1"/>
      <c r="QAT283" s="1"/>
      <c r="QAU283" s="1"/>
      <c r="QAV283" s="1"/>
      <c r="QAW283" s="1"/>
      <c r="QAX283" s="1"/>
      <c r="QAY283" s="1"/>
      <c r="QAZ283" s="1"/>
      <c r="QBA283" s="1"/>
      <c r="QBB283" s="1"/>
      <c r="QBC283" s="1"/>
      <c r="QBD283" s="1"/>
      <c r="QBE283" s="1"/>
      <c r="QBF283" s="1"/>
      <c r="QBG283" s="1"/>
      <c r="QBH283" s="1"/>
      <c r="QBI283" s="1"/>
      <c r="QBJ283" s="1"/>
      <c r="QBK283" s="1"/>
      <c r="QBL283" s="1"/>
      <c r="QBM283" s="1"/>
      <c r="QBN283" s="1"/>
      <c r="QBO283" s="1"/>
      <c r="QBP283" s="1"/>
      <c r="QBQ283" s="1"/>
      <c r="QBR283" s="1"/>
      <c r="QBS283" s="1"/>
      <c r="QBT283" s="1"/>
      <c r="QBU283" s="1"/>
      <c r="QBV283" s="1"/>
      <c r="QBW283" s="1"/>
      <c r="QBX283" s="1"/>
      <c r="QBY283" s="1"/>
      <c r="QBZ283" s="1"/>
      <c r="QCA283" s="1"/>
      <c r="QCB283" s="1"/>
      <c r="QCC283" s="1"/>
      <c r="QCD283" s="1"/>
      <c r="QCE283" s="1"/>
      <c r="QCF283" s="1"/>
      <c r="QCG283" s="1"/>
      <c r="QCH283" s="1"/>
      <c r="QCI283" s="1"/>
      <c r="QCJ283" s="1"/>
      <c r="QCK283" s="1"/>
      <c r="QCL283" s="1"/>
      <c r="QCM283" s="1"/>
      <c r="QCN283" s="1"/>
      <c r="QCO283" s="1"/>
      <c r="QCP283" s="1"/>
      <c r="QCQ283" s="1"/>
      <c r="QCR283" s="1"/>
      <c r="QCS283" s="1"/>
      <c r="QCT283" s="1"/>
      <c r="QCU283" s="1"/>
      <c r="QCV283" s="1"/>
      <c r="QCW283" s="1"/>
      <c r="QCX283" s="1"/>
      <c r="QCY283" s="1"/>
      <c r="QCZ283" s="1"/>
      <c r="QDA283" s="1"/>
      <c r="QDB283" s="1"/>
      <c r="QDC283" s="1"/>
      <c r="QDD283" s="1"/>
      <c r="QDE283" s="1"/>
      <c r="QDF283" s="1"/>
      <c r="QDG283" s="1"/>
      <c r="QDH283" s="1"/>
      <c r="QDI283" s="1"/>
      <c r="QDJ283" s="1"/>
      <c r="QDK283" s="1"/>
      <c r="QDL283" s="1"/>
      <c r="QDM283" s="1"/>
      <c r="QDN283" s="1"/>
      <c r="QDO283" s="1"/>
      <c r="QDP283" s="1"/>
      <c r="QDQ283" s="1"/>
      <c r="QDR283" s="1"/>
      <c r="QDS283" s="1"/>
      <c r="QDT283" s="1"/>
      <c r="QDU283" s="1"/>
      <c r="QDV283" s="1"/>
      <c r="QDW283" s="1"/>
      <c r="QDX283" s="1"/>
      <c r="QDY283" s="1"/>
      <c r="QDZ283" s="1"/>
      <c r="QEA283" s="1"/>
      <c r="QEB283" s="1"/>
      <c r="QEC283" s="1"/>
      <c r="QED283" s="1"/>
      <c r="QEE283" s="1"/>
      <c r="QEF283" s="1"/>
      <c r="QEG283" s="1"/>
      <c r="QEH283" s="1"/>
      <c r="QEI283" s="1"/>
      <c r="QEJ283" s="1"/>
      <c r="QEK283" s="1"/>
      <c r="QEL283" s="1"/>
      <c r="QEM283" s="1"/>
      <c r="QEN283" s="1"/>
      <c r="QEO283" s="1"/>
      <c r="QEP283" s="1"/>
      <c r="QEQ283" s="1"/>
      <c r="QER283" s="1"/>
      <c r="QES283" s="1"/>
      <c r="QET283" s="1"/>
      <c r="QEU283" s="1"/>
      <c r="QEV283" s="1"/>
      <c r="QEW283" s="1"/>
      <c r="QEX283" s="1"/>
      <c r="QEY283" s="1"/>
      <c r="QEZ283" s="1"/>
      <c r="QFA283" s="1"/>
      <c r="QFB283" s="1"/>
      <c r="QFC283" s="1"/>
      <c r="QFD283" s="1"/>
      <c r="QFE283" s="1"/>
      <c r="QFF283" s="1"/>
      <c r="QFG283" s="1"/>
      <c r="QFH283" s="1"/>
      <c r="QFI283" s="1"/>
      <c r="QFJ283" s="1"/>
      <c r="QFK283" s="1"/>
      <c r="QFL283" s="1"/>
      <c r="QFM283" s="1"/>
      <c r="QFN283" s="1"/>
      <c r="QFO283" s="1"/>
      <c r="QFP283" s="1"/>
      <c r="QFQ283" s="1"/>
      <c r="QFR283" s="1"/>
      <c r="QFS283" s="1"/>
      <c r="QFT283" s="1"/>
      <c r="QFU283" s="1"/>
      <c r="QFV283" s="1"/>
      <c r="QFW283" s="1"/>
      <c r="QFX283" s="1"/>
      <c r="QFY283" s="1"/>
      <c r="QFZ283" s="1"/>
      <c r="QGA283" s="1"/>
      <c r="QGB283" s="1"/>
      <c r="QGC283" s="1"/>
      <c r="QGD283" s="1"/>
      <c r="QGE283" s="1"/>
      <c r="QGF283" s="1"/>
      <c r="QGG283" s="1"/>
      <c r="QGH283" s="1"/>
      <c r="QGI283" s="1"/>
      <c r="QGJ283" s="1"/>
      <c r="QGK283" s="1"/>
      <c r="QGL283" s="1"/>
      <c r="QGM283" s="1"/>
      <c r="QGN283" s="1"/>
      <c r="QGO283" s="1"/>
      <c r="QGP283" s="1"/>
      <c r="QGQ283" s="1"/>
      <c r="QGR283" s="1"/>
      <c r="QGS283" s="1"/>
      <c r="QGT283" s="1"/>
      <c r="QGU283" s="1"/>
      <c r="QGV283" s="1"/>
      <c r="QGW283" s="1"/>
      <c r="QGX283" s="1"/>
      <c r="QGY283" s="1"/>
      <c r="QGZ283" s="1"/>
      <c r="QHA283" s="1"/>
      <c r="QHB283" s="1"/>
      <c r="QHC283" s="1"/>
      <c r="QHD283" s="1"/>
      <c r="QHE283" s="1"/>
      <c r="QHF283" s="1"/>
      <c r="QHG283" s="1"/>
      <c r="QHH283" s="1"/>
      <c r="QHI283" s="1"/>
      <c r="QHJ283" s="1"/>
      <c r="QHK283" s="1"/>
      <c r="QHL283" s="1"/>
      <c r="QHM283" s="1"/>
      <c r="QHN283" s="1"/>
      <c r="QHO283" s="1"/>
      <c r="QHP283" s="1"/>
      <c r="QHQ283" s="1"/>
      <c r="QHR283" s="1"/>
      <c r="QHS283" s="1"/>
      <c r="QHT283" s="1"/>
      <c r="QHU283" s="1"/>
      <c r="QHV283" s="1"/>
      <c r="QHW283" s="1"/>
      <c r="QHX283" s="1"/>
      <c r="QHY283" s="1"/>
      <c r="QHZ283" s="1"/>
      <c r="QIA283" s="1"/>
      <c r="QIB283" s="1"/>
      <c r="QIC283" s="1"/>
      <c r="QID283" s="1"/>
      <c r="QIE283" s="1"/>
      <c r="QIF283" s="1"/>
      <c r="QIG283" s="1"/>
      <c r="QIH283" s="1"/>
      <c r="QII283" s="1"/>
      <c r="QIJ283" s="1"/>
      <c r="QIK283" s="1"/>
      <c r="QIL283" s="1"/>
      <c r="QIM283" s="1"/>
      <c r="QIN283" s="1"/>
      <c r="QIO283" s="1"/>
      <c r="QIP283" s="1"/>
      <c r="QIQ283" s="1"/>
      <c r="QIR283" s="1"/>
      <c r="QIS283" s="1"/>
      <c r="QIT283" s="1"/>
      <c r="QIU283" s="1"/>
      <c r="QIV283" s="1"/>
      <c r="QIW283" s="1"/>
      <c r="QIX283" s="1"/>
      <c r="QIY283" s="1"/>
      <c r="QIZ283" s="1"/>
      <c r="QJA283" s="1"/>
      <c r="QJB283" s="1"/>
      <c r="QJC283" s="1"/>
      <c r="QJD283" s="1"/>
      <c r="QJE283" s="1"/>
      <c r="QJF283" s="1"/>
      <c r="QJG283" s="1"/>
      <c r="QJH283" s="1"/>
      <c r="QJI283" s="1"/>
      <c r="QJJ283" s="1"/>
      <c r="QJK283" s="1"/>
      <c r="QJL283" s="1"/>
      <c r="QJM283" s="1"/>
      <c r="QJN283" s="1"/>
      <c r="QJO283" s="1"/>
      <c r="QJP283" s="1"/>
      <c r="QJQ283" s="1"/>
      <c r="QJR283" s="1"/>
      <c r="QJS283" s="1"/>
      <c r="QJT283" s="1"/>
      <c r="QJU283" s="1"/>
      <c r="QJV283" s="1"/>
      <c r="QJW283" s="1"/>
      <c r="QJX283" s="1"/>
      <c r="QJY283" s="1"/>
      <c r="QJZ283" s="1"/>
      <c r="QKA283" s="1"/>
      <c r="QKB283" s="1"/>
      <c r="QKC283" s="1"/>
      <c r="QKD283" s="1"/>
      <c r="QKE283" s="1"/>
      <c r="QKF283" s="1"/>
      <c r="QKG283" s="1"/>
      <c r="QKH283" s="1"/>
      <c r="QKI283" s="1"/>
      <c r="QKJ283" s="1"/>
      <c r="QKK283" s="1"/>
      <c r="QKL283" s="1"/>
      <c r="QKM283" s="1"/>
      <c r="QKN283" s="1"/>
      <c r="QKO283" s="1"/>
      <c r="QKP283" s="1"/>
      <c r="QKQ283" s="1"/>
      <c r="QKR283" s="1"/>
      <c r="QKS283" s="1"/>
      <c r="QKT283" s="1"/>
      <c r="QKU283" s="1"/>
      <c r="QKV283" s="1"/>
      <c r="QKW283" s="1"/>
      <c r="QKX283" s="1"/>
      <c r="QKY283" s="1"/>
      <c r="QKZ283" s="1"/>
      <c r="QLA283" s="1"/>
      <c r="QLB283" s="1"/>
      <c r="QLC283" s="1"/>
      <c r="QLD283" s="1"/>
      <c r="QLE283" s="1"/>
      <c r="QLF283" s="1"/>
      <c r="QLG283" s="1"/>
      <c r="QLH283" s="1"/>
      <c r="QLI283" s="1"/>
      <c r="QLJ283" s="1"/>
      <c r="QLK283" s="1"/>
      <c r="QLL283" s="1"/>
      <c r="QLM283" s="1"/>
      <c r="QLN283" s="1"/>
      <c r="QLO283" s="1"/>
      <c r="QLP283" s="1"/>
      <c r="QLQ283" s="1"/>
      <c r="QLR283" s="1"/>
      <c r="QLS283" s="1"/>
      <c r="QLT283" s="1"/>
      <c r="QLU283" s="1"/>
      <c r="QLV283" s="1"/>
      <c r="QLW283" s="1"/>
      <c r="QLX283" s="1"/>
      <c r="QLY283" s="1"/>
      <c r="QLZ283" s="1"/>
      <c r="QMA283" s="1"/>
      <c r="QMB283" s="1"/>
      <c r="QMC283" s="1"/>
      <c r="QMD283" s="1"/>
      <c r="QME283" s="1"/>
      <c r="QMF283" s="1"/>
      <c r="QMG283" s="1"/>
      <c r="QMH283" s="1"/>
      <c r="QMI283" s="1"/>
      <c r="QMJ283" s="1"/>
      <c r="QMK283" s="1"/>
      <c r="QML283" s="1"/>
      <c r="QMM283" s="1"/>
      <c r="QMN283" s="1"/>
      <c r="QMO283" s="1"/>
      <c r="QMP283" s="1"/>
      <c r="QMQ283" s="1"/>
      <c r="QMR283" s="1"/>
      <c r="QMS283" s="1"/>
      <c r="QMT283" s="1"/>
      <c r="QMU283" s="1"/>
      <c r="QMV283" s="1"/>
      <c r="QMW283" s="1"/>
      <c r="QMX283" s="1"/>
      <c r="QMY283" s="1"/>
      <c r="QMZ283" s="1"/>
      <c r="QNA283" s="1"/>
      <c r="QNB283" s="1"/>
      <c r="QNC283" s="1"/>
      <c r="QND283" s="1"/>
      <c r="QNE283" s="1"/>
      <c r="QNF283" s="1"/>
      <c r="QNG283" s="1"/>
      <c r="QNH283" s="1"/>
      <c r="QNI283" s="1"/>
      <c r="QNJ283" s="1"/>
      <c r="QNK283" s="1"/>
      <c r="QNL283" s="1"/>
      <c r="QNM283" s="1"/>
      <c r="QNN283" s="1"/>
      <c r="QNO283" s="1"/>
      <c r="QNP283" s="1"/>
      <c r="QNQ283" s="1"/>
      <c r="QNR283" s="1"/>
      <c r="QNS283" s="1"/>
      <c r="QNT283" s="1"/>
      <c r="QNU283" s="1"/>
      <c r="QNV283" s="1"/>
      <c r="QNW283" s="1"/>
      <c r="QNX283" s="1"/>
      <c r="QNY283" s="1"/>
      <c r="QNZ283" s="1"/>
      <c r="QOA283" s="1"/>
      <c r="QOB283" s="1"/>
      <c r="QOC283" s="1"/>
      <c r="QOD283" s="1"/>
      <c r="QOE283" s="1"/>
      <c r="QOF283" s="1"/>
      <c r="QOG283" s="1"/>
      <c r="QOH283" s="1"/>
      <c r="QOI283" s="1"/>
      <c r="QOJ283" s="1"/>
      <c r="QOK283" s="1"/>
      <c r="QOL283" s="1"/>
      <c r="QOM283" s="1"/>
      <c r="QON283" s="1"/>
      <c r="QOO283" s="1"/>
      <c r="QOP283" s="1"/>
      <c r="QOQ283" s="1"/>
      <c r="QOR283" s="1"/>
      <c r="QOS283" s="1"/>
      <c r="QOT283" s="1"/>
      <c r="QOU283" s="1"/>
      <c r="QOV283" s="1"/>
      <c r="QOW283" s="1"/>
      <c r="QOX283" s="1"/>
      <c r="QOY283" s="1"/>
      <c r="QOZ283" s="1"/>
      <c r="QPA283" s="1"/>
      <c r="QPB283" s="1"/>
      <c r="QPC283" s="1"/>
      <c r="QPD283" s="1"/>
      <c r="QPE283" s="1"/>
      <c r="QPF283" s="1"/>
      <c r="QPG283" s="1"/>
      <c r="QPH283" s="1"/>
      <c r="QPI283" s="1"/>
      <c r="QPJ283" s="1"/>
      <c r="QPK283" s="1"/>
      <c r="QPL283" s="1"/>
      <c r="QPM283" s="1"/>
      <c r="QPN283" s="1"/>
      <c r="QPO283" s="1"/>
      <c r="QPP283" s="1"/>
      <c r="QPQ283" s="1"/>
      <c r="QPR283" s="1"/>
      <c r="QPS283" s="1"/>
      <c r="QPT283" s="1"/>
      <c r="QPU283" s="1"/>
      <c r="QPV283" s="1"/>
      <c r="QPW283" s="1"/>
      <c r="QPX283" s="1"/>
      <c r="QPY283" s="1"/>
      <c r="QPZ283" s="1"/>
      <c r="QQA283" s="1"/>
      <c r="QQB283" s="1"/>
      <c r="QQC283" s="1"/>
      <c r="QQD283" s="1"/>
      <c r="QQE283" s="1"/>
      <c r="QQF283" s="1"/>
      <c r="QQG283" s="1"/>
      <c r="QQH283" s="1"/>
      <c r="QQI283" s="1"/>
      <c r="QQJ283" s="1"/>
      <c r="QQK283" s="1"/>
      <c r="QQL283" s="1"/>
      <c r="QQM283" s="1"/>
      <c r="QQN283" s="1"/>
      <c r="QQO283" s="1"/>
      <c r="QQP283" s="1"/>
      <c r="QQQ283" s="1"/>
      <c r="QQR283" s="1"/>
      <c r="QQS283" s="1"/>
      <c r="QQT283" s="1"/>
      <c r="QQU283" s="1"/>
      <c r="QQV283" s="1"/>
      <c r="QQW283" s="1"/>
      <c r="QQX283" s="1"/>
      <c r="QQY283" s="1"/>
      <c r="QQZ283" s="1"/>
      <c r="QRA283" s="1"/>
      <c r="QRB283" s="1"/>
      <c r="QRC283" s="1"/>
      <c r="QRD283" s="1"/>
      <c r="QRE283" s="1"/>
      <c r="QRF283" s="1"/>
      <c r="QRG283" s="1"/>
      <c r="QRH283" s="1"/>
      <c r="QRI283" s="1"/>
      <c r="QRJ283" s="1"/>
      <c r="QRK283" s="1"/>
      <c r="QRL283" s="1"/>
      <c r="QRM283" s="1"/>
      <c r="QRN283" s="1"/>
      <c r="QRO283" s="1"/>
      <c r="QRP283" s="1"/>
      <c r="QRQ283" s="1"/>
      <c r="QRR283" s="1"/>
      <c r="QRS283" s="1"/>
      <c r="QRT283" s="1"/>
      <c r="QRU283" s="1"/>
      <c r="QRV283" s="1"/>
      <c r="QRW283" s="1"/>
      <c r="QRX283" s="1"/>
      <c r="QRY283" s="1"/>
      <c r="QRZ283" s="1"/>
      <c r="QSA283" s="1"/>
      <c r="QSB283" s="1"/>
      <c r="QSC283" s="1"/>
      <c r="QSD283" s="1"/>
      <c r="QSE283" s="1"/>
      <c r="QSF283" s="1"/>
      <c r="QSG283" s="1"/>
      <c r="QSH283" s="1"/>
      <c r="QSI283" s="1"/>
      <c r="QSJ283" s="1"/>
      <c r="QSK283" s="1"/>
      <c r="QSL283" s="1"/>
      <c r="QSM283" s="1"/>
      <c r="QSN283" s="1"/>
      <c r="QSO283" s="1"/>
      <c r="QSP283" s="1"/>
      <c r="QSQ283" s="1"/>
      <c r="QSR283" s="1"/>
      <c r="QSS283" s="1"/>
      <c r="QST283" s="1"/>
      <c r="QSU283" s="1"/>
      <c r="QSV283" s="1"/>
      <c r="QSW283" s="1"/>
      <c r="QSX283" s="1"/>
      <c r="QSY283" s="1"/>
      <c r="QSZ283" s="1"/>
      <c r="QTA283" s="1"/>
      <c r="QTB283" s="1"/>
      <c r="QTC283" s="1"/>
      <c r="QTD283" s="1"/>
      <c r="QTE283" s="1"/>
      <c r="QTF283" s="1"/>
      <c r="QTG283" s="1"/>
      <c r="QTH283" s="1"/>
      <c r="QTI283" s="1"/>
      <c r="QTJ283" s="1"/>
      <c r="QTK283" s="1"/>
      <c r="QTL283" s="1"/>
      <c r="QTM283" s="1"/>
      <c r="QTN283" s="1"/>
      <c r="QTO283" s="1"/>
      <c r="QTP283" s="1"/>
      <c r="QTQ283" s="1"/>
      <c r="QTR283" s="1"/>
      <c r="QTS283" s="1"/>
      <c r="QTT283" s="1"/>
      <c r="QTU283" s="1"/>
      <c r="QTV283" s="1"/>
      <c r="QTW283" s="1"/>
      <c r="QTX283" s="1"/>
      <c r="QTY283" s="1"/>
      <c r="QTZ283" s="1"/>
      <c r="QUA283" s="1"/>
      <c r="QUB283" s="1"/>
      <c r="QUC283" s="1"/>
      <c r="QUD283" s="1"/>
      <c r="QUE283" s="1"/>
      <c r="QUF283" s="1"/>
      <c r="QUG283" s="1"/>
      <c r="QUH283" s="1"/>
      <c r="QUI283" s="1"/>
      <c r="QUJ283" s="1"/>
      <c r="QUK283" s="1"/>
      <c r="QUL283" s="1"/>
      <c r="QUM283" s="1"/>
      <c r="QUN283" s="1"/>
      <c r="QUO283" s="1"/>
      <c r="QUP283" s="1"/>
      <c r="QUQ283" s="1"/>
      <c r="QUR283" s="1"/>
      <c r="QUS283" s="1"/>
      <c r="QUT283" s="1"/>
      <c r="QUU283" s="1"/>
      <c r="QUV283" s="1"/>
      <c r="QUW283" s="1"/>
      <c r="QUX283" s="1"/>
      <c r="QUY283" s="1"/>
      <c r="QUZ283" s="1"/>
      <c r="QVA283" s="1"/>
      <c r="QVB283" s="1"/>
      <c r="QVC283" s="1"/>
      <c r="QVD283" s="1"/>
      <c r="QVE283" s="1"/>
      <c r="QVF283" s="1"/>
      <c r="QVG283" s="1"/>
      <c r="QVH283" s="1"/>
      <c r="QVI283" s="1"/>
      <c r="QVJ283" s="1"/>
      <c r="QVK283" s="1"/>
      <c r="QVL283" s="1"/>
      <c r="QVM283" s="1"/>
      <c r="QVN283" s="1"/>
      <c r="QVO283" s="1"/>
      <c r="QVP283" s="1"/>
      <c r="QVQ283" s="1"/>
      <c r="QVR283" s="1"/>
      <c r="QVS283" s="1"/>
      <c r="QVT283" s="1"/>
      <c r="QVU283" s="1"/>
      <c r="QVV283" s="1"/>
      <c r="QVW283" s="1"/>
      <c r="QVX283" s="1"/>
      <c r="QVY283" s="1"/>
      <c r="QVZ283" s="1"/>
      <c r="QWA283" s="1"/>
      <c r="QWB283" s="1"/>
      <c r="QWC283" s="1"/>
      <c r="QWD283" s="1"/>
      <c r="QWE283" s="1"/>
      <c r="QWF283" s="1"/>
      <c r="QWG283" s="1"/>
      <c r="QWH283" s="1"/>
      <c r="QWI283" s="1"/>
      <c r="QWJ283" s="1"/>
      <c r="QWK283" s="1"/>
      <c r="QWL283" s="1"/>
      <c r="QWM283" s="1"/>
      <c r="QWN283" s="1"/>
      <c r="QWO283" s="1"/>
      <c r="QWP283" s="1"/>
      <c r="QWQ283" s="1"/>
      <c r="QWR283" s="1"/>
      <c r="QWS283" s="1"/>
      <c r="QWT283" s="1"/>
      <c r="QWU283" s="1"/>
      <c r="QWV283" s="1"/>
      <c r="QWW283" s="1"/>
      <c r="QWX283" s="1"/>
      <c r="QWY283" s="1"/>
      <c r="QWZ283" s="1"/>
      <c r="QXA283" s="1"/>
      <c r="QXB283" s="1"/>
      <c r="QXC283" s="1"/>
      <c r="QXD283" s="1"/>
      <c r="QXE283" s="1"/>
      <c r="QXF283" s="1"/>
      <c r="QXG283" s="1"/>
      <c r="QXH283" s="1"/>
      <c r="QXI283" s="1"/>
      <c r="QXJ283" s="1"/>
      <c r="QXK283" s="1"/>
      <c r="QXL283" s="1"/>
      <c r="QXM283" s="1"/>
      <c r="QXN283" s="1"/>
      <c r="QXO283" s="1"/>
      <c r="QXP283" s="1"/>
      <c r="QXQ283" s="1"/>
      <c r="QXR283" s="1"/>
      <c r="QXS283" s="1"/>
      <c r="QXT283" s="1"/>
      <c r="QXU283" s="1"/>
      <c r="QXV283" s="1"/>
      <c r="QXW283" s="1"/>
      <c r="QXX283" s="1"/>
      <c r="QXY283" s="1"/>
      <c r="QXZ283" s="1"/>
      <c r="QYA283" s="1"/>
      <c r="QYB283" s="1"/>
      <c r="QYC283" s="1"/>
      <c r="QYD283" s="1"/>
      <c r="QYE283" s="1"/>
      <c r="QYF283" s="1"/>
      <c r="QYG283" s="1"/>
      <c r="QYH283" s="1"/>
      <c r="QYI283" s="1"/>
      <c r="QYJ283" s="1"/>
      <c r="QYK283" s="1"/>
      <c r="QYL283" s="1"/>
      <c r="QYM283" s="1"/>
      <c r="QYN283" s="1"/>
      <c r="QYO283" s="1"/>
      <c r="QYP283" s="1"/>
      <c r="QYQ283" s="1"/>
      <c r="QYR283" s="1"/>
      <c r="QYS283" s="1"/>
      <c r="QYT283" s="1"/>
      <c r="QYU283" s="1"/>
      <c r="QYV283" s="1"/>
      <c r="QYW283" s="1"/>
      <c r="QYX283" s="1"/>
      <c r="QYY283" s="1"/>
      <c r="QYZ283" s="1"/>
      <c r="QZA283" s="1"/>
      <c r="QZB283" s="1"/>
      <c r="QZC283" s="1"/>
      <c r="QZD283" s="1"/>
      <c r="QZE283" s="1"/>
      <c r="QZF283" s="1"/>
      <c r="QZG283" s="1"/>
      <c r="QZH283" s="1"/>
      <c r="QZI283" s="1"/>
      <c r="QZJ283" s="1"/>
      <c r="QZK283" s="1"/>
      <c r="QZL283" s="1"/>
      <c r="QZM283" s="1"/>
      <c r="QZN283" s="1"/>
      <c r="QZO283" s="1"/>
      <c r="QZP283" s="1"/>
      <c r="QZQ283" s="1"/>
      <c r="QZR283" s="1"/>
      <c r="QZS283" s="1"/>
      <c r="QZT283" s="1"/>
      <c r="QZU283" s="1"/>
      <c r="QZV283" s="1"/>
      <c r="QZW283" s="1"/>
      <c r="QZX283" s="1"/>
      <c r="QZY283" s="1"/>
      <c r="QZZ283" s="1"/>
      <c r="RAA283" s="1"/>
      <c r="RAB283" s="1"/>
      <c r="RAC283" s="1"/>
      <c r="RAD283" s="1"/>
      <c r="RAE283" s="1"/>
      <c r="RAF283" s="1"/>
      <c r="RAG283" s="1"/>
      <c r="RAH283" s="1"/>
      <c r="RAI283" s="1"/>
      <c r="RAJ283" s="1"/>
      <c r="RAK283" s="1"/>
      <c r="RAL283" s="1"/>
      <c r="RAM283" s="1"/>
      <c r="RAN283" s="1"/>
      <c r="RAO283" s="1"/>
      <c r="RAP283" s="1"/>
      <c r="RAQ283" s="1"/>
      <c r="RAR283" s="1"/>
      <c r="RAS283" s="1"/>
      <c r="RAT283" s="1"/>
      <c r="RAU283" s="1"/>
      <c r="RAV283" s="1"/>
      <c r="RAW283" s="1"/>
      <c r="RAX283" s="1"/>
      <c r="RAY283" s="1"/>
      <c r="RAZ283" s="1"/>
      <c r="RBA283" s="1"/>
      <c r="RBB283" s="1"/>
      <c r="RBC283" s="1"/>
      <c r="RBD283" s="1"/>
      <c r="RBE283" s="1"/>
      <c r="RBF283" s="1"/>
      <c r="RBG283" s="1"/>
      <c r="RBH283" s="1"/>
      <c r="RBI283" s="1"/>
      <c r="RBJ283" s="1"/>
      <c r="RBK283" s="1"/>
      <c r="RBL283" s="1"/>
      <c r="RBM283" s="1"/>
      <c r="RBN283" s="1"/>
      <c r="RBO283" s="1"/>
      <c r="RBP283" s="1"/>
      <c r="RBQ283" s="1"/>
      <c r="RBR283" s="1"/>
      <c r="RBS283" s="1"/>
      <c r="RBT283" s="1"/>
      <c r="RBU283" s="1"/>
      <c r="RBV283" s="1"/>
      <c r="RBW283" s="1"/>
      <c r="RBX283" s="1"/>
      <c r="RBY283" s="1"/>
      <c r="RBZ283" s="1"/>
      <c r="RCA283" s="1"/>
      <c r="RCB283" s="1"/>
      <c r="RCC283" s="1"/>
      <c r="RCD283" s="1"/>
      <c r="RCE283" s="1"/>
      <c r="RCF283" s="1"/>
      <c r="RCG283" s="1"/>
      <c r="RCH283" s="1"/>
      <c r="RCI283" s="1"/>
      <c r="RCJ283" s="1"/>
      <c r="RCK283" s="1"/>
      <c r="RCL283" s="1"/>
      <c r="RCM283" s="1"/>
      <c r="RCN283" s="1"/>
      <c r="RCO283" s="1"/>
      <c r="RCP283" s="1"/>
      <c r="RCQ283" s="1"/>
      <c r="RCR283" s="1"/>
      <c r="RCS283" s="1"/>
      <c r="RCT283" s="1"/>
      <c r="RCU283" s="1"/>
      <c r="RCV283" s="1"/>
      <c r="RCW283" s="1"/>
      <c r="RCX283" s="1"/>
      <c r="RCY283" s="1"/>
      <c r="RCZ283" s="1"/>
      <c r="RDA283" s="1"/>
      <c r="RDB283" s="1"/>
      <c r="RDC283" s="1"/>
      <c r="RDD283" s="1"/>
      <c r="RDE283" s="1"/>
      <c r="RDF283" s="1"/>
      <c r="RDG283" s="1"/>
      <c r="RDH283" s="1"/>
      <c r="RDI283" s="1"/>
      <c r="RDJ283" s="1"/>
      <c r="RDK283" s="1"/>
      <c r="RDL283" s="1"/>
      <c r="RDM283" s="1"/>
      <c r="RDN283" s="1"/>
      <c r="RDO283" s="1"/>
      <c r="RDP283" s="1"/>
      <c r="RDQ283" s="1"/>
      <c r="RDR283" s="1"/>
      <c r="RDS283" s="1"/>
      <c r="RDT283" s="1"/>
      <c r="RDU283" s="1"/>
      <c r="RDV283" s="1"/>
      <c r="RDW283" s="1"/>
      <c r="RDX283" s="1"/>
      <c r="RDY283" s="1"/>
      <c r="RDZ283" s="1"/>
      <c r="REA283" s="1"/>
      <c r="REB283" s="1"/>
      <c r="REC283" s="1"/>
      <c r="RED283" s="1"/>
      <c r="REE283" s="1"/>
      <c r="REF283" s="1"/>
      <c r="REG283" s="1"/>
      <c r="REH283" s="1"/>
      <c r="REI283" s="1"/>
      <c r="REJ283" s="1"/>
      <c r="REK283" s="1"/>
      <c r="REL283" s="1"/>
      <c r="REM283" s="1"/>
      <c r="REN283" s="1"/>
      <c r="REO283" s="1"/>
      <c r="REP283" s="1"/>
      <c r="REQ283" s="1"/>
      <c r="RER283" s="1"/>
      <c r="RES283" s="1"/>
      <c r="RET283" s="1"/>
      <c r="REU283" s="1"/>
      <c r="REV283" s="1"/>
      <c r="REW283" s="1"/>
      <c r="REX283" s="1"/>
      <c r="REY283" s="1"/>
      <c r="REZ283" s="1"/>
      <c r="RFA283" s="1"/>
      <c r="RFB283" s="1"/>
      <c r="RFC283" s="1"/>
      <c r="RFD283" s="1"/>
      <c r="RFE283" s="1"/>
      <c r="RFF283" s="1"/>
      <c r="RFG283" s="1"/>
      <c r="RFH283" s="1"/>
      <c r="RFI283" s="1"/>
      <c r="RFJ283" s="1"/>
      <c r="RFK283" s="1"/>
      <c r="RFL283" s="1"/>
      <c r="RFM283" s="1"/>
      <c r="RFN283" s="1"/>
      <c r="RFO283" s="1"/>
      <c r="RFP283" s="1"/>
      <c r="RFQ283" s="1"/>
      <c r="RFR283" s="1"/>
      <c r="RFS283" s="1"/>
      <c r="RFT283" s="1"/>
      <c r="RFU283" s="1"/>
      <c r="RFV283" s="1"/>
      <c r="RFW283" s="1"/>
      <c r="RFX283" s="1"/>
      <c r="RFY283" s="1"/>
      <c r="RFZ283" s="1"/>
      <c r="RGA283" s="1"/>
      <c r="RGB283" s="1"/>
      <c r="RGC283" s="1"/>
      <c r="RGD283" s="1"/>
      <c r="RGE283" s="1"/>
      <c r="RGF283" s="1"/>
      <c r="RGG283" s="1"/>
      <c r="RGH283" s="1"/>
      <c r="RGI283" s="1"/>
      <c r="RGJ283" s="1"/>
      <c r="RGK283" s="1"/>
      <c r="RGL283" s="1"/>
      <c r="RGM283" s="1"/>
      <c r="RGN283" s="1"/>
      <c r="RGO283" s="1"/>
      <c r="RGP283" s="1"/>
      <c r="RGQ283" s="1"/>
      <c r="RGR283" s="1"/>
      <c r="RGS283" s="1"/>
      <c r="RGT283" s="1"/>
      <c r="RGU283" s="1"/>
      <c r="RGV283" s="1"/>
      <c r="RGW283" s="1"/>
      <c r="RGX283" s="1"/>
      <c r="RGY283" s="1"/>
      <c r="RGZ283" s="1"/>
      <c r="RHA283" s="1"/>
      <c r="RHB283" s="1"/>
      <c r="RHC283" s="1"/>
      <c r="RHD283" s="1"/>
      <c r="RHE283" s="1"/>
      <c r="RHF283" s="1"/>
      <c r="RHG283" s="1"/>
      <c r="RHH283" s="1"/>
      <c r="RHI283" s="1"/>
      <c r="RHJ283" s="1"/>
      <c r="RHK283" s="1"/>
      <c r="RHL283" s="1"/>
      <c r="RHM283" s="1"/>
      <c r="RHN283" s="1"/>
      <c r="RHO283" s="1"/>
      <c r="RHP283" s="1"/>
      <c r="RHQ283" s="1"/>
      <c r="RHR283" s="1"/>
      <c r="RHS283" s="1"/>
      <c r="RHT283" s="1"/>
      <c r="RHU283" s="1"/>
      <c r="RHV283" s="1"/>
      <c r="RHW283" s="1"/>
      <c r="RHX283" s="1"/>
      <c r="RHY283" s="1"/>
      <c r="RHZ283" s="1"/>
      <c r="RIA283" s="1"/>
      <c r="RIB283" s="1"/>
      <c r="RIC283" s="1"/>
      <c r="RID283" s="1"/>
      <c r="RIE283" s="1"/>
      <c r="RIF283" s="1"/>
      <c r="RIG283" s="1"/>
      <c r="RIH283" s="1"/>
      <c r="RII283" s="1"/>
      <c r="RIJ283" s="1"/>
      <c r="RIK283" s="1"/>
      <c r="RIL283" s="1"/>
      <c r="RIM283" s="1"/>
      <c r="RIN283" s="1"/>
      <c r="RIO283" s="1"/>
      <c r="RIP283" s="1"/>
      <c r="RIQ283" s="1"/>
      <c r="RIR283" s="1"/>
      <c r="RIS283" s="1"/>
      <c r="RIT283" s="1"/>
      <c r="RIU283" s="1"/>
      <c r="RIV283" s="1"/>
      <c r="RIW283" s="1"/>
      <c r="RIX283" s="1"/>
      <c r="RIY283" s="1"/>
      <c r="RIZ283" s="1"/>
      <c r="RJA283" s="1"/>
      <c r="RJB283" s="1"/>
      <c r="RJC283" s="1"/>
      <c r="RJD283" s="1"/>
      <c r="RJE283" s="1"/>
      <c r="RJF283" s="1"/>
      <c r="RJG283" s="1"/>
      <c r="RJH283" s="1"/>
      <c r="RJI283" s="1"/>
      <c r="RJJ283" s="1"/>
      <c r="RJK283" s="1"/>
      <c r="RJL283" s="1"/>
      <c r="RJM283" s="1"/>
      <c r="RJN283" s="1"/>
      <c r="RJO283" s="1"/>
      <c r="RJP283" s="1"/>
      <c r="RJQ283" s="1"/>
      <c r="RJR283" s="1"/>
      <c r="RJS283" s="1"/>
      <c r="RJT283" s="1"/>
      <c r="RJU283" s="1"/>
      <c r="RJV283" s="1"/>
      <c r="RJW283" s="1"/>
      <c r="RJX283" s="1"/>
      <c r="RJY283" s="1"/>
      <c r="RJZ283" s="1"/>
      <c r="RKA283" s="1"/>
      <c r="RKB283" s="1"/>
      <c r="RKC283" s="1"/>
      <c r="RKD283" s="1"/>
      <c r="RKE283" s="1"/>
      <c r="RKF283" s="1"/>
      <c r="RKG283" s="1"/>
      <c r="RKH283" s="1"/>
      <c r="RKI283" s="1"/>
      <c r="RKJ283" s="1"/>
      <c r="RKK283" s="1"/>
      <c r="RKL283" s="1"/>
      <c r="RKM283" s="1"/>
      <c r="RKN283" s="1"/>
      <c r="RKO283" s="1"/>
      <c r="RKP283" s="1"/>
      <c r="RKQ283" s="1"/>
      <c r="RKR283" s="1"/>
      <c r="RKS283" s="1"/>
      <c r="RKT283" s="1"/>
      <c r="RKU283" s="1"/>
      <c r="RKV283" s="1"/>
      <c r="RKW283" s="1"/>
      <c r="RKX283" s="1"/>
      <c r="RKY283" s="1"/>
      <c r="RKZ283" s="1"/>
      <c r="RLA283" s="1"/>
      <c r="RLB283" s="1"/>
      <c r="RLC283" s="1"/>
      <c r="RLD283" s="1"/>
      <c r="RLE283" s="1"/>
      <c r="RLF283" s="1"/>
      <c r="RLG283" s="1"/>
      <c r="RLH283" s="1"/>
      <c r="RLI283" s="1"/>
      <c r="RLJ283" s="1"/>
      <c r="RLK283" s="1"/>
      <c r="RLL283" s="1"/>
      <c r="RLM283" s="1"/>
      <c r="RLN283" s="1"/>
      <c r="RLO283" s="1"/>
      <c r="RLP283" s="1"/>
      <c r="RLQ283" s="1"/>
      <c r="RLR283" s="1"/>
      <c r="RLS283" s="1"/>
      <c r="RLT283" s="1"/>
      <c r="RLU283" s="1"/>
      <c r="RLV283" s="1"/>
      <c r="RLW283" s="1"/>
      <c r="RLX283" s="1"/>
      <c r="RLY283" s="1"/>
      <c r="RLZ283" s="1"/>
      <c r="RMA283" s="1"/>
      <c r="RMB283" s="1"/>
      <c r="RMC283" s="1"/>
      <c r="RMD283" s="1"/>
      <c r="RME283" s="1"/>
      <c r="RMF283" s="1"/>
      <c r="RMG283" s="1"/>
      <c r="RMH283" s="1"/>
      <c r="RMI283" s="1"/>
      <c r="RMJ283" s="1"/>
      <c r="RMK283" s="1"/>
      <c r="RML283" s="1"/>
      <c r="RMM283" s="1"/>
      <c r="RMN283" s="1"/>
      <c r="RMO283" s="1"/>
      <c r="RMP283" s="1"/>
      <c r="RMQ283" s="1"/>
      <c r="RMR283" s="1"/>
      <c r="RMS283" s="1"/>
      <c r="RMT283" s="1"/>
      <c r="RMU283" s="1"/>
      <c r="RMV283" s="1"/>
      <c r="RMW283" s="1"/>
      <c r="RMX283" s="1"/>
      <c r="RMY283" s="1"/>
      <c r="RMZ283" s="1"/>
      <c r="RNA283" s="1"/>
      <c r="RNB283" s="1"/>
      <c r="RNC283" s="1"/>
      <c r="RND283" s="1"/>
      <c r="RNE283" s="1"/>
      <c r="RNF283" s="1"/>
      <c r="RNG283" s="1"/>
      <c r="RNH283" s="1"/>
      <c r="RNI283" s="1"/>
      <c r="RNJ283" s="1"/>
      <c r="RNK283" s="1"/>
      <c r="RNL283" s="1"/>
      <c r="RNM283" s="1"/>
      <c r="RNN283" s="1"/>
      <c r="RNO283" s="1"/>
      <c r="RNP283" s="1"/>
      <c r="RNQ283" s="1"/>
      <c r="RNR283" s="1"/>
      <c r="RNS283" s="1"/>
      <c r="RNT283" s="1"/>
      <c r="RNU283" s="1"/>
      <c r="RNV283" s="1"/>
      <c r="RNW283" s="1"/>
      <c r="RNX283" s="1"/>
      <c r="RNY283" s="1"/>
      <c r="RNZ283" s="1"/>
      <c r="ROA283" s="1"/>
      <c r="ROB283" s="1"/>
      <c r="ROC283" s="1"/>
      <c r="ROD283" s="1"/>
      <c r="ROE283" s="1"/>
      <c r="ROF283" s="1"/>
      <c r="ROG283" s="1"/>
      <c r="ROH283" s="1"/>
      <c r="ROI283" s="1"/>
      <c r="ROJ283" s="1"/>
      <c r="ROK283" s="1"/>
      <c r="ROL283" s="1"/>
      <c r="ROM283" s="1"/>
      <c r="RON283" s="1"/>
      <c r="ROO283" s="1"/>
      <c r="ROP283" s="1"/>
      <c r="ROQ283" s="1"/>
      <c r="ROR283" s="1"/>
      <c r="ROS283" s="1"/>
      <c r="ROT283" s="1"/>
      <c r="ROU283" s="1"/>
      <c r="ROV283" s="1"/>
      <c r="ROW283" s="1"/>
      <c r="ROX283" s="1"/>
      <c r="ROY283" s="1"/>
      <c r="ROZ283" s="1"/>
      <c r="RPA283" s="1"/>
      <c r="RPB283" s="1"/>
      <c r="RPC283" s="1"/>
      <c r="RPD283" s="1"/>
      <c r="RPE283" s="1"/>
      <c r="RPF283" s="1"/>
      <c r="RPG283" s="1"/>
      <c r="RPH283" s="1"/>
      <c r="RPI283" s="1"/>
      <c r="RPJ283" s="1"/>
      <c r="RPK283" s="1"/>
      <c r="RPL283" s="1"/>
      <c r="RPM283" s="1"/>
      <c r="RPN283" s="1"/>
      <c r="RPO283" s="1"/>
      <c r="RPP283" s="1"/>
      <c r="RPQ283" s="1"/>
      <c r="RPR283" s="1"/>
      <c r="RPS283" s="1"/>
      <c r="RPT283" s="1"/>
      <c r="RPU283" s="1"/>
      <c r="RPV283" s="1"/>
      <c r="RPW283" s="1"/>
      <c r="RPX283" s="1"/>
      <c r="RPY283" s="1"/>
      <c r="RPZ283" s="1"/>
      <c r="RQA283" s="1"/>
      <c r="RQB283" s="1"/>
      <c r="RQC283" s="1"/>
      <c r="RQD283" s="1"/>
      <c r="RQE283" s="1"/>
      <c r="RQF283" s="1"/>
      <c r="RQG283" s="1"/>
      <c r="RQH283" s="1"/>
      <c r="RQI283" s="1"/>
      <c r="RQJ283" s="1"/>
      <c r="RQK283" s="1"/>
      <c r="RQL283" s="1"/>
      <c r="RQM283" s="1"/>
      <c r="RQN283" s="1"/>
      <c r="RQO283" s="1"/>
      <c r="RQP283" s="1"/>
      <c r="RQQ283" s="1"/>
      <c r="RQR283" s="1"/>
      <c r="RQS283" s="1"/>
      <c r="RQT283" s="1"/>
      <c r="RQU283" s="1"/>
      <c r="RQV283" s="1"/>
      <c r="RQW283" s="1"/>
      <c r="RQX283" s="1"/>
      <c r="RQY283" s="1"/>
      <c r="RQZ283" s="1"/>
      <c r="RRA283" s="1"/>
      <c r="RRB283" s="1"/>
      <c r="RRC283" s="1"/>
      <c r="RRD283" s="1"/>
      <c r="RRE283" s="1"/>
      <c r="RRF283" s="1"/>
      <c r="RRG283" s="1"/>
      <c r="RRH283" s="1"/>
      <c r="RRI283" s="1"/>
      <c r="RRJ283" s="1"/>
      <c r="RRK283" s="1"/>
      <c r="RRL283" s="1"/>
      <c r="RRM283" s="1"/>
      <c r="RRN283" s="1"/>
      <c r="RRO283" s="1"/>
      <c r="RRP283" s="1"/>
      <c r="RRQ283" s="1"/>
      <c r="RRR283" s="1"/>
      <c r="RRS283" s="1"/>
      <c r="RRT283" s="1"/>
      <c r="RRU283" s="1"/>
      <c r="RRV283" s="1"/>
      <c r="RRW283" s="1"/>
      <c r="RRX283" s="1"/>
      <c r="RRY283" s="1"/>
      <c r="RRZ283" s="1"/>
      <c r="RSA283" s="1"/>
      <c r="RSB283" s="1"/>
      <c r="RSC283" s="1"/>
      <c r="RSD283" s="1"/>
      <c r="RSE283" s="1"/>
      <c r="RSF283" s="1"/>
      <c r="RSG283" s="1"/>
      <c r="RSH283" s="1"/>
      <c r="RSI283" s="1"/>
      <c r="RSJ283" s="1"/>
      <c r="RSK283" s="1"/>
      <c r="RSL283" s="1"/>
      <c r="RSM283" s="1"/>
      <c r="RSN283" s="1"/>
      <c r="RSO283" s="1"/>
      <c r="RSP283" s="1"/>
      <c r="RSQ283" s="1"/>
      <c r="RSR283" s="1"/>
      <c r="RSS283" s="1"/>
      <c r="RST283" s="1"/>
      <c r="RSU283" s="1"/>
      <c r="RSV283" s="1"/>
      <c r="RSW283" s="1"/>
      <c r="RSX283" s="1"/>
      <c r="RSY283" s="1"/>
      <c r="RSZ283" s="1"/>
      <c r="RTA283" s="1"/>
      <c r="RTB283" s="1"/>
      <c r="RTC283" s="1"/>
      <c r="RTD283" s="1"/>
      <c r="RTE283" s="1"/>
      <c r="RTF283" s="1"/>
      <c r="RTG283" s="1"/>
      <c r="RTH283" s="1"/>
      <c r="RTI283" s="1"/>
      <c r="RTJ283" s="1"/>
      <c r="RTK283" s="1"/>
      <c r="RTL283" s="1"/>
      <c r="RTM283" s="1"/>
      <c r="RTN283" s="1"/>
      <c r="RTO283" s="1"/>
      <c r="RTP283" s="1"/>
      <c r="RTQ283" s="1"/>
      <c r="RTR283" s="1"/>
      <c r="RTS283" s="1"/>
      <c r="RTT283" s="1"/>
      <c r="RTU283" s="1"/>
      <c r="RTV283" s="1"/>
      <c r="RTW283" s="1"/>
      <c r="RTX283" s="1"/>
      <c r="RTY283" s="1"/>
      <c r="RTZ283" s="1"/>
      <c r="RUA283" s="1"/>
      <c r="RUB283" s="1"/>
      <c r="RUC283" s="1"/>
      <c r="RUD283" s="1"/>
      <c r="RUE283" s="1"/>
      <c r="RUF283" s="1"/>
      <c r="RUG283" s="1"/>
      <c r="RUH283" s="1"/>
      <c r="RUI283" s="1"/>
      <c r="RUJ283" s="1"/>
      <c r="RUK283" s="1"/>
      <c r="RUL283" s="1"/>
      <c r="RUM283" s="1"/>
      <c r="RUN283" s="1"/>
      <c r="RUO283" s="1"/>
      <c r="RUP283" s="1"/>
      <c r="RUQ283" s="1"/>
      <c r="RUR283" s="1"/>
      <c r="RUS283" s="1"/>
      <c r="RUT283" s="1"/>
      <c r="RUU283" s="1"/>
      <c r="RUV283" s="1"/>
      <c r="RUW283" s="1"/>
      <c r="RUX283" s="1"/>
      <c r="RUY283" s="1"/>
      <c r="RUZ283" s="1"/>
      <c r="RVA283" s="1"/>
      <c r="RVB283" s="1"/>
      <c r="RVC283" s="1"/>
      <c r="RVD283" s="1"/>
      <c r="RVE283" s="1"/>
      <c r="RVF283" s="1"/>
      <c r="RVG283" s="1"/>
      <c r="RVH283" s="1"/>
      <c r="RVI283" s="1"/>
      <c r="RVJ283" s="1"/>
      <c r="RVK283" s="1"/>
      <c r="RVL283" s="1"/>
      <c r="RVM283" s="1"/>
      <c r="RVN283" s="1"/>
      <c r="RVO283" s="1"/>
      <c r="RVP283" s="1"/>
      <c r="RVQ283" s="1"/>
      <c r="RVR283" s="1"/>
      <c r="RVS283" s="1"/>
      <c r="RVT283" s="1"/>
      <c r="RVU283" s="1"/>
      <c r="RVV283" s="1"/>
      <c r="RVW283" s="1"/>
      <c r="RVX283" s="1"/>
      <c r="RVY283" s="1"/>
      <c r="RVZ283" s="1"/>
      <c r="RWA283" s="1"/>
      <c r="RWB283" s="1"/>
      <c r="RWC283" s="1"/>
      <c r="RWD283" s="1"/>
      <c r="RWE283" s="1"/>
      <c r="RWF283" s="1"/>
      <c r="RWG283" s="1"/>
      <c r="RWH283" s="1"/>
      <c r="RWI283" s="1"/>
      <c r="RWJ283" s="1"/>
      <c r="RWK283" s="1"/>
      <c r="RWL283" s="1"/>
      <c r="RWM283" s="1"/>
      <c r="RWN283" s="1"/>
      <c r="RWO283" s="1"/>
      <c r="RWP283" s="1"/>
      <c r="RWQ283" s="1"/>
      <c r="RWR283" s="1"/>
      <c r="RWS283" s="1"/>
      <c r="RWT283" s="1"/>
      <c r="RWU283" s="1"/>
      <c r="RWV283" s="1"/>
      <c r="RWW283" s="1"/>
      <c r="RWX283" s="1"/>
      <c r="RWY283" s="1"/>
      <c r="RWZ283" s="1"/>
      <c r="RXA283" s="1"/>
      <c r="RXB283" s="1"/>
      <c r="RXC283" s="1"/>
      <c r="RXD283" s="1"/>
      <c r="RXE283" s="1"/>
      <c r="RXF283" s="1"/>
      <c r="RXG283" s="1"/>
      <c r="RXH283" s="1"/>
      <c r="RXI283" s="1"/>
      <c r="RXJ283" s="1"/>
      <c r="RXK283" s="1"/>
      <c r="RXL283" s="1"/>
      <c r="RXM283" s="1"/>
      <c r="RXN283" s="1"/>
      <c r="RXO283" s="1"/>
      <c r="RXP283" s="1"/>
      <c r="RXQ283" s="1"/>
      <c r="RXR283" s="1"/>
      <c r="RXS283" s="1"/>
      <c r="RXT283" s="1"/>
      <c r="RXU283" s="1"/>
      <c r="RXV283" s="1"/>
      <c r="RXW283" s="1"/>
      <c r="RXX283" s="1"/>
      <c r="RXY283" s="1"/>
      <c r="RXZ283" s="1"/>
      <c r="RYA283" s="1"/>
      <c r="RYB283" s="1"/>
      <c r="RYC283" s="1"/>
      <c r="RYD283" s="1"/>
      <c r="RYE283" s="1"/>
      <c r="RYF283" s="1"/>
      <c r="RYG283" s="1"/>
      <c r="RYH283" s="1"/>
      <c r="RYI283" s="1"/>
      <c r="RYJ283" s="1"/>
      <c r="RYK283" s="1"/>
      <c r="RYL283" s="1"/>
      <c r="RYM283" s="1"/>
      <c r="RYN283" s="1"/>
      <c r="RYO283" s="1"/>
      <c r="RYP283" s="1"/>
      <c r="RYQ283" s="1"/>
      <c r="RYR283" s="1"/>
      <c r="RYS283" s="1"/>
      <c r="RYT283" s="1"/>
      <c r="RYU283" s="1"/>
      <c r="RYV283" s="1"/>
      <c r="RYW283" s="1"/>
      <c r="RYX283" s="1"/>
      <c r="RYY283" s="1"/>
      <c r="RYZ283" s="1"/>
      <c r="RZA283" s="1"/>
      <c r="RZB283" s="1"/>
      <c r="RZC283" s="1"/>
      <c r="RZD283" s="1"/>
      <c r="RZE283" s="1"/>
      <c r="RZF283" s="1"/>
      <c r="RZG283" s="1"/>
      <c r="RZH283" s="1"/>
      <c r="RZI283" s="1"/>
      <c r="RZJ283" s="1"/>
      <c r="RZK283" s="1"/>
      <c r="RZL283" s="1"/>
      <c r="RZM283" s="1"/>
      <c r="RZN283" s="1"/>
      <c r="RZO283" s="1"/>
      <c r="RZP283" s="1"/>
      <c r="RZQ283" s="1"/>
      <c r="RZR283" s="1"/>
      <c r="RZS283" s="1"/>
      <c r="RZT283" s="1"/>
      <c r="RZU283" s="1"/>
      <c r="RZV283" s="1"/>
      <c r="RZW283" s="1"/>
      <c r="RZX283" s="1"/>
      <c r="RZY283" s="1"/>
      <c r="RZZ283" s="1"/>
      <c r="SAA283" s="1"/>
      <c r="SAB283" s="1"/>
      <c r="SAC283" s="1"/>
      <c r="SAD283" s="1"/>
      <c r="SAE283" s="1"/>
      <c r="SAF283" s="1"/>
      <c r="SAG283" s="1"/>
      <c r="SAH283" s="1"/>
      <c r="SAI283" s="1"/>
      <c r="SAJ283" s="1"/>
      <c r="SAK283" s="1"/>
      <c r="SAL283" s="1"/>
      <c r="SAM283" s="1"/>
      <c r="SAN283" s="1"/>
      <c r="SAO283" s="1"/>
      <c r="SAP283" s="1"/>
      <c r="SAQ283" s="1"/>
      <c r="SAR283" s="1"/>
      <c r="SAS283" s="1"/>
      <c r="SAT283" s="1"/>
      <c r="SAU283" s="1"/>
      <c r="SAV283" s="1"/>
      <c r="SAW283" s="1"/>
      <c r="SAX283" s="1"/>
      <c r="SAY283" s="1"/>
      <c r="SAZ283" s="1"/>
      <c r="SBA283" s="1"/>
      <c r="SBB283" s="1"/>
      <c r="SBC283" s="1"/>
      <c r="SBD283" s="1"/>
      <c r="SBE283" s="1"/>
      <c r="SBF283" s="1"/>
      <c r="SBG283" s="1"/>
      <c r="SBH283" s="1"/>
      <c r="SBI283" s="1"/>
      <c r="SBJ283" s="1"/>
      <c r="SBK283" s="1"/>
      <c r="SBL283" s="1"/>
      <c r="SBM283" s="1"/>
      <c r="SBN283" s="1"/>
      <c r="SBO283" s="1"/>
      <c r="SBP283" s="1"/>
      <c r="SBQ283" s="1"/>
      <c r="SBR283" s="1"/>
      <c r="SBS283" s="1"/>
      <c r="SBT283" s="1"/>
      <c r="SBU283" s="1"/>
      <c r="SBV283" s="1"/>
      <c r="SBW283" s="1"/>
      <c r="SBX283" s="1"/>
      <c r="SBY283" s="1"/>
      <c r="SBZ283" s="1"/>
      <c r="SCA283" s="1"/>
      <c r="SCB283" s="1"/>
      <c r="SCC283" s="1"/>
      <c r="SCD283" s="1"/>
      <c r="SCE283" s="1"/>
      <c r="SCF283" s="1"/>
      <c r="SCG283" s="1"/>
      <c r="SCH283" s="1"/>
      <c r="SCI283" s="1"/>
      <c r="SCJ283" s="1"/>
      <c r="SCK283" s="1"/>
      <c r="SCL283" s="1"/>
      <c r="SCM283" s="1"/>
      <c r="SCN283" s="1"/>
      <c r="SCO283" s="1"/>
      <c r="SCP283" s="1"/>
      <c r="SCQ283" s="1"/>
      <c r="SCR283" s="1"/>
      <c r="SCS283" s="1"/>
      <c r="SCT283" s="1"/>
      <c r="SCU283" s="1"/>
      <c r="SCV283" s="1"/>
      <c r="SCW283" s="1"/>
      <c r="SCX283" s="1"/>
      <c r="SCY283" s="1"/>
      <c r="SCZ283" s="1"/>
      <c r="SDA283" s="1"/>
      <c r="SDB283" s="1"/>
      <c r="SDC283" s="1"/>
      <c r="SDD283" s="1"/>
      <c r="SDE283" s="1"/>
      <c r="SDF283" s="1"/>
      <c r="SDG283" s="1"/>
      <c r="SDH283" s="1"/>
      <c r="SDI283" s="1"/>
      <c r="SDJ283" s="1"/>
      <c r="SDK283" s="1"/>
      <c r="SDL283" s="1"/>
      <c r="SDM283" s="1"/>
      <c r="SDN283" s="1"/>
      <c r="SDO283" s="1"/>
      <c r="SDP283" s="1"/>
      <c r="SDQ283" s="1"/>
      <c r="SDR283" s="1"/>
      <c r="SDS283" s="1"/>
      <c r="SDT283" s="1"/>
      <c r="SDU283" s="1"/>
      <c r="SDV283" s="1"/>
      <c r="SDW283" s="1"/>
      <c r="SDX283" s="1"/>
      <c r="SDY283" s="1"/>
      <c r="SDZ283" s="1"/>
      <c r="SEA283" s="1"/>
      <c r="SEB283" s="1"/>
      <c r="SEC283" s="1"/>
      <c r="SED283" s="1"/>
      <c r="SEE283" s="1"/>
      <c r="SEF283" s="1"/>
      <c r="SEG283" s="1"/>
      <c r="SEH283" s="1"/>
      <c r="SEI283" s="1"/>
      <c r="SEJ283" s="1"/>
      <c r="SEK283" s="1"/>
      <c r="SEL283" s="1"/>
      <c r="SEM283" s="1"/>
      <c r="SEN283" s="1"/>
      <c r="SEO283" s="1"/>
      <c r="SEP283" s="1"/>
      <c r="SEQ283" s="1"/>
      <c r="SER283" s="1"/>
      <c r="SES283" s="1"/>
      <c r="SET283" s="1"/>
      <c r="SEU283" s="1"/>
      <c r="SEV283" s="1"/>
      <c r="SEW283" s="1"/>
      <c r="SEX283" s="1"/>
      <c r="SEY283" s="1"/>
      <c r="SEZ283" s="1"/>
      <c r="SFA283" s="1"/>
      <c r="SFB283" s="1"/>
      <c r="SFC283" s="1"/>
      <c r="SFD283" s="1"/>
      <c r="SFE283" s="1"/>
      <c r="SFF283" s="1"/>
      <c r="SFG283" s="1"/>
      <c r="SFH283" s="1"/>
      <c r="SFI283" s="1"/>
      <c r="SFJ283" s="1"/>
      <c r="SFK283" s="1"/>
      <c r="SFL283" s="1"/>
      <c r="SFM283" s="1"/>
      <c r="SFN283" s="1"/>
      <c r="SFO283" s="1"/>
      <c r="SFP283" s="1"/>
      <c r="SFQ283" s="1"/>
      <c r="SFR283" s="1"/>
      <c r="SFS283" s="1"/>
      <c r="SFT283" s="1"/>
      <c r="SFU283" s="1"/>
      <c r="SFV283" s="1"/>
      <c r="SFW283" s="1"/>
      <c r="SFX283" s="1"/>
      <c r="SFY283" s="1"/>
      <c r="SFZ283" s="1"/>
      <c r="SGA283" s="1"/>
      <c r="SGB283" s="1"/>
      <c r="SGC283" s="1"/>
      <c r="SGD283" s="1"/>
      <c r="SGE283" s="1"/>
      <c r="SGF283" s="1"/>
      <c r="SGG283" s="1"/>
      <c r="SGH283" s="1"/>
      <c r="SGI283" s="1"/>
      <c r="SGJ283" s="1"/>
      <c r="SGK283" s="1"/>
      <c r="SGL283" s="1"/>
      <c r="SGM283" s="1"/>
      <c r="SGN283" s="1"/>
      <c r="SGO283" s="1"/>
      <c r="SGP283" s="1"/>
      <c r="SGQ283" s="1"/>
      <c r="SGR283" s="1"/>
      <c r="SGS283" s="1"/>
      <c r="SGT283" s="1"/>
      <c r="SGU283" s="1"/>
      <c r="SGV283" s="1"/>
      <c r="SGW283" s="1"/>
      <c r="SGX283" s="1"/>
      <c r="SGY283" s="1"/>
      <c r="SGZ283" s="1"/>
      <c r="SHA283" s="1"/>
      <c r="SHB283" s="1"/>
      <c r="SHC283" s="1"/>
      <c r="SHD283" s="1"/>
      <c r="SHE283" s="1"/>
      <c r="SHF283" s="1"/>
      <c r="SHG283" s="1"/>
      <c r="SHH283" s="1"/>
      <c r="SHI283" s="1"/>
      <c r="SHJ283" s="1"/>
      <c r="SHK283" s="1"/>
      <c r="SHL283" s="1"/>
      <c r="SHM283" s="1"/>
      <c r="SHN283" s="1"/>
      <c r="SHO283" s="1"/>
      <c r="SHP283" s="1"/>
      <c r="SHQ283" s="1"/>
      <c r="SHR283" s="1"/>
      <c r="SHS283" s="1"/>
      <c r="SHT283" s="1"/>
      <c r="SHU283" s="1"/>
      <c r="SHV283" s="1"/>
      <c r="SHW283" s="1"/>
      <c r="SHX283" s="1"/>
      <c r="SHY283" s="1"/>
      <c r="SHZ283" s="1"/>
      <c r="SIA283" s="1"/>
      <c r="SIB283" s="1"/>
      <c r="SIC283" s="1"/>
      <c r="SID283" s="1"/>
      <c r="SIE283" s="1"/>
      <c r="SIF283" s="1"/>
      <c r="SIG283" s="1"/>
      <c r="SIH283" s="1"/>
      <c r="SII283" s="1"/>
      <c r="SIJ283" s="1"/>
      <c r="SIK283" s="1"/>
      <c r="SIL283" s="1"/>
      <c r="SIM283" s="1"/>
      <c r="SIN283" s="1"/>
      <c r="SIO283" s="1"/>
      <c r="SIP283" s="1"/>
      <c r="SIQ283" s="1"/>
      <c r="SIR283" s="1"/>
      <c r="SIS283" s="1"/>
      <c r="SIT283" s="1"/>
      <c r="SIU283" s="1"/>
      <c r="SIV283" s="1"/>
      <c r="SIW283" s="1"/>
      <c r="SIX283" s="1"/>
      <c r="SIY283" s="1"/>
      <c r="SIZ283" s="1"/>
      <c r="SJA283" s="1"/>
      <c r="SJB283" s="1"/>
      <c r="SJC283" s="1"/>
      <c r="SJD283" s="1"/>
      <c r="SJE283" s="1"/>
      <c r="SJF283" s="1"/>
      <c r="SJG283" s="1"/>
      <c r="SJH283" s="1"/>
      <c r="SJI283" s="1"/>
      <c r="SJJ283" s="1"/>
      <c r="SJK283" s="1"/>
      <c r="SJL283" s="1"/>
      <c r="SJM283" s="1"/>
      <c r="SJN283" s="1"/>
      <c r="SJO283" s="1"/>
      <c r="SJP283" s="1"/>
      <c r="SJQ283" s="1"/>
      <c r="SJR283" s="1"/>
      <c r="SJS283" s="1"/>
      <c r="SJT283" s="1"/>
      <c r="SJU283" s="1"/>
      <c r="SJV283" s="1"/>
      <c r="SJW283" s="1"/>
      <c r="SJX283" s="1"/>
      <c r="SJY283" s="1"/>
      <c r="SJZ283" s="1"/>
      <c r="SKA283" s="1"/>
      <c r="SKB283" s="1"/>
      <c r="SKC283" s="1"/>
      <c r="SKD283" s="1"/>
      <c r="SKE283" s="1"/>
      <c r="SKF283" s="1"/>
      <c r="SKG283" s="1"/>
      <c r="SKH283" s="1"/>
      <c r="SKI283" s="1"/>
      <c r="SKJ283" s="1"/>
      <c r="SKK283" s="1"/>
      <c r="SKL283" s="1"/>
      <c r="SKM283" s="1"/>
      <c r="SKN283" s="1"/>
      <c r="SKO283" s="1"/>
      <c r="SKP283" s="1"/>
      <c r="SKQ283" s="1"/>
      <c r="SKR283" s="1"/>
      <c r="SKS283" s="1"/>
      <c r="SKT283" s="1"/>
      <c r="SKU283" s="1"/>
      <c r="SKV283" s="1"/>
      <c r="SKW283" s="1"/>
      <c r="SKX283" s="1"/>
      <c r="SKY283" s="1"/>
      <c r="SKZ283" s="1"/>
      <c r="SLA283" s="1"/>
      <c r="SLB283" s="1"/>
      <c r="SLC283" s="1"/>
      <c r="SLD283" s="1"/>
      <c r="SLE283" s="1"/>
      <c r="SLF283" s="1"/>
      <c r="SLG283" s="1"/>
      <c r="SLH283" s="1"/>
      <c r="SLI283" s="1"/>
      <c r="SLJ283" s="1"/>
      <c r="SLK283" s="1"/>
      <c r="SLL283" s="1"/>
      <c r="SLM283" s="1"/>
      <c r="SLN283" s="1"/>
      <c r="SLO283" s="1"/>
      <c r="SLP283" s="1"/>
      <c r="SLQ283" s="1"/>
      <c r="SLR283" s="1"/>
      <c r="SLS283" s="1"/>
      <c r="SLT283" s="1"/>
      <c r="SLU283" s="1"/>
      <c r="SLV283" s="1"/>
      <c r="SLW283" s="1"/>
      <c r="SLX283" s="1"/>
      <c r="SLY283" s="1"/>
      <c r="SLZ283" s="1"/>
      <c r="SMA283" s="1"/>
      <c r="SMB283" s="1"/>
      <c r="SMC283" s="1"/>
      <c r="SMD283" s="1"/>
      <c r="SME283" s="1"/>
      <c r="SMF283" s="1"/>
      <c r="SMG283" s="1"/>
      <c r="SMH283" s="1"/>
      <c r="SMI283" s="1"/>
      <c r="SMJ283" s="1"/>
      <c r="SMK283" s="1"/>
      <c r="SML283" s="1"/>
      <c r="SMM283" s="1"/>
      <c r="SMN283" s="1"/>
      <c r="SMO283" s="1"/>
      <c r="SMP283" s="1"/>
      <c r="SMQ283" s="1"/>
      <c r="SMR283" s="1"/>
      <c r="SMS283" s="1"/>
      <c r="SMT283" s="1"/>
      <c r="SMU283" s="1"/>
      <c r="SMV283" s="1"/>
      <c r="SMW283" s="1"/>
      <c r="SMX283" s="1"/>
      <c r="SMY283" s="1"/>
      <c r="SMZ283" s="1"/>
      <c r="SNA283" s="1"/>
      <c r="SNB283" s="1"/>
      <c r="SNC283" s="1"/>
      <c r="SND283" s="1"/>
      <c r="SNE283" s="1"/>
      <c r="SNF283" s="1"/>
      <c r="SNG283" s="1"/>
      <c r="SNH283" s="1"/>
      <c r="SNI283" s="1"/>
      <c r="SNJ283" s="1"/>
      <c r="SNK283" s="1"/>
      <c r="SNL283" s="1"/>
      <c r="SNM283" s="1"/>
      <c r="SNN283" s="1"/>
      <c r="SNO283" s="1"/>
      <c r="SNP283" s="1"/>
      <c r="SNQ283" s="1"/>
      <c r="SNR283" s="1"/>
      <c r="SNS283" s="1"/>
      <c r="SNT283" s="1"/>
      <c r="SNU283" s="1"/>
      <c r="SNV283" s="1"/>
      <c r="SNW283" s="1"/>
      <c r="SNX283" s="1"/>
      <c r="SNY283" s="1"/>
      <c r="SNZ283" s="1"/>
      <c r="SOA283" s="1"/>
      <c r="SOB283" s="1"/>
      <c r="SOC283" s="1"/>
      <c r="SOD283" s="1"/>
      <c r="SOE283" s="1"/>
      <c r="SOF283" s="1"/>
      <c r="SOG283" s="1"/>
      <c r="SOH283" s="1"/>
      <c r="SOI283" s="1"/>
      <c r="SOJ283" s="1"/>
      <c r="SOK283" s="1"/>
      <c r="SOL283" s="1"/>
      <c r="SOM283" s="1"/>
      <c r="SON283" s="1"/>
      <c r="SOO283" s="1"/>
      <c r="SOP283" s="1"/>
      <c r="SOQ283" s="1"/>
      <c r="SOR283" s="1"/>
      <c r="SOS283" s="1"/>
      <c r="SOT283" s="1"/>
      <c r="SOU283" s="1"/>
      <c r="SOV283" s="1"/>
      <c r="SOW283" s="1"/>
      <c r="SOX283" s="1"/>
      <c r="SOY283" s="1"/>
      <c r="SOZ283" s="1"/>
      <c r="SPA283" s="1"/>
      <c r="SPB283" s="1"/>
      <c r="SPC283" s="1"/>
      <c r="SPD283" s="1"/>
      <c r="SPE283" s="1"/>
      <c r="SPF283" s="1"/>
      <c r="SPG283" s="1"/>
      <c r="SPH283" s="1"/>
      <c r="SPI283" s="1"/>
      <c r="SPJ283" s="1"/>
      <c r="SPK283" s="1"/>
      <c r="SPL283" s="1"/>
      <c r="SPM283" s="1"/>
      <c r="SPN283" s="1"/>
      <c r="SPO283" s="1"/>
      <c r="SPP283" s="1"/>
      <c r="SPQ283" s="1"/>
      <c r="SPR283" s="1"/>
      <c r="SPS283" s="1"/>
      <c r="SPT283" s="1"/>
      <c r="SPU283" s="1"/>
      <c r="SPV283" s="1"/>
      <c r="SPW283" s="1"/>
      <c r="SPX283" s="1"/>
      <c r="SPY283" s="1"/>
      <c r="SPZ283" s="1"/>
      <c r="SQA283" s="1"/>
      <c r="SQB283" s="1"/>
      <c r="SQC283" s="1"/>
      <c r="SQD283" s="1"/>
      <c r="SQE283" s="1"/>
      <c r="SQF283" s="1"/>
      <c r="SQG283" s="1"/>
      <c r="SQH283" s="1"/>
      <c r="SQI283" s="1"/>
      <c r="SQJ283" s="1"/>
      <c r="SQK283" s="1"/>
      <c r="SQL283" s="1"/>
      <c r="SQM283" s="1"/>
      <c r="SQN283" s="1"/>
      <c r="SQO283" s="1"/>
      <c r="SQP283" s="1"/>
      <c r="SQQ283" s="1"/>
      <c r="SQR283" s="1"/>
      <c r="SQS283" s="1"/>
      <c r="SQT283" s="1"/>
      <c r="SQU283" s="1"/>
      <c r="SQV283" s="1"/>
      <c r="SQW283" s="1"/>
      <c r="SQX283" s="1"/>
      <c r="SQY283" s="1"/>
      <c r="SQZ283" s="1"/>
      <c r="SRA283" s="1"/>
      <c r="SRB283" s="1"/>
      <c r="SRC283" s="1"/>
      <c r="SRD283" s="1"/>
      <c r="SRE283" s="1"/>
      <c r="SRF283" s="1"/>
      <c r="SRG283" s="1"/>
      <c r="SRH283" s="1"/>
      <c r="SRI283" s="1"/>
      <c r="SRJ283" s="1"/>
      <c r="SRK283" s="1"/>
      <c r="SRL283" s="1"/>
      <c r="SRM283" s="1"/>
      <c r="SRN283" s="1"/>
      <c r="SRO283" s="1"/>
      <c r="SRP283" s="1"/>
      <c r="SRQ283" s="1"/>
      <c r="SRR283" s="1"/>
      <c r="SRS283" s="1"/>
      <c r="SRT283" s="1"/>
      <c r="SRU283" s="1"/>
      <c r="SRV283" s="1"/>
      <c r="SRW283" s="1"/>
      <c r="SRX283" s="1"/>
      <c r="SRY283" s="1"/>
      <c r="SRZ283" s="1"/>
      <c r="SSA283" s="1"/>
      <c r="SSB283" s="1"/>
      <c r="SSC283" s="1"/>
      <c r="SSD283" s="1"/>
      <c r="SSE283" s="1"/>
      <c r="SSF283" s="1"/>
      <c r="SSG283" s="1"/>
      <c r="SSH283" s="1"/>
      <c r="SSI283" s="1"/>
      <c r="SSJ283" s="1"/>
      <c r="SSK283" s="1"/>
      <c r="SSL283" s="1"/>
      <c r="SSM283" s="1"/>
      <c r="SSN283" s="1"/>
      <c r="SSO283" s="1"/>
      <c r="SSP283" s="1"/>
      <c r="SSQ283" s="1"/>
      <c r="SSR283" s="1"/>
      <c r="SSS283" s="1"/>
      <c r="SST283" s="1"/>
      <c r="SSU283" s="1"/>
      <c r="SSV283" s="1"/>
      <c r="SSW283" s="1"/>
      <c r="SSX283" s="1"/>
      <c r="SSY283" s="1"/>
      <c r="SSZ283" s="1"/>
      <c r="STA283" s="1"/>
      <c r="STB283" s="1"/>
      <c r="STC283" s="1"/>
      <c r="STD283" s="1"/>
      <c r="STE283" s="1"/>
      <c r="STF283" s="1"/>
      <c r="STG283" s="1"/>
      <c r="STH283" s="1"/>
      <c r="STI283" s="1"/>
      <c r="STJ283" s="1"/>
      <c r="STK283" s="1"/>
      <c r="STL283" s="1"/>
      <c r="STM283" s="1"/>
      <c r="STN283" s="1"/>
      <c r="STO283" s="1"/>
      <c r="STP283" s="1"/>
      <c r="STQ283" s="1"/>
      <c r="STR283" s="1"/>
      <c r="STS283" s="1"/>
      <c r="STT283" s="1"/>
      <c r="STU283" s="1"/>
      <c r="STV283" s="1"/>
      <c r="STW283" s="1"/>
      <c r="STX283" s="1"/>
      <c r="STY283" s="1"/>
      <c r="STZ283" s="1"/>
      <c r="SUA283" s="1"/>
      <c r="SUB283" s="1"/>
      <c r="SUC283" s="1"/>
      <c r="SUD283" s="1"/>
      <c r="SUE283" s="1"/>
      <c r="SUF283" s="1"/>
      <c r="SUG283" s="1"/>
      <c r="SUH283" s="1"/>
      <c r="SUI283" s="1"/>
      <c r="SUJ283" s="1"/>
      <c r="SUK283" s="1"/>
      <c r="SUL283" s="1"/>
      <c r="SUM283" s="1"/>
      <c r="SUN283" s="1"/>
      <c r="SUO283" s="1"/>
      <c r="SUP283" s="1"/>
      <c r="SUQ283" s="1"/>
      <c r="SUR283" s="1"/>
      <c r="SUS283" s="1"/>
      <c r="SUT283" s="1"/>
      <c r="SUU283" s="1"/>
      <c r="SUV283" s="1"/>
      <c r="SUW283" s="1"/>
      <c r="SUX283" s="1"/>
      <c r="SUY283" s="1"/>
      <c r="SUZ283" s="1"/>
      <c r="SVA283" s="1"/>
      <c r="SVB283" s="1"/>
      <c r="SVC283" s="1"/>
      <c r="SVD283" s="1"/>
      <c r="SVE283" s="1"/>
      <c r="SVF283" s="1"/>
      <c r="SVG283" s="1"/>
      <c r="SVH283" s="1"/>
      <c r="SVI283" s="1"/>
      <c r="SVJ283" s="1"/>
      <c r="SVK283" s="1"/>
      <c r="SVL283" s="1"/>
      <c r="SVM283" s="1"/>
      <c r="SVN283" s="1"/>
      <c r="SVO283" s="1"/>
      <c r="SVP283" s="1"/>
      <c r="SVQ283" s="1"/>
      <c r="SVR283" s="1"/>
      <c r="SVS283" s="1"/>
      <c r="SVT283" s="1"/>
      <c r="SVU283" s="1"/>
      <c r="SVV283" s="1"/>
      <c r="SVW283" s="1"/>
      <c r="SVX283" s="1"/>
      <c r="SVY283" s="1"/>
      <c r="SVZ283" s="1"/>
      <c r="SWA283" s="1"/>
      <c r="SWB283" s="1"/>
      <c r="SWC283" s="1"/>
      <c r="SWD283" s="1"/>
      <c r="SWE283" s="1"/>
      <c r="SWF283" s="1"/>
      <c r="SWG283" s="1"/>
      <c r="SWH283" s="1"/>
      <c r="SWI283" s="1"/>
      <c r="SWJ283" s="1"/>
      <c r="SWK283" s="1"/>
      <c r="SWL283" s="1"/>
      <c r="SWM283" s="1"/>
      <c r="SWN283" s="1"/>
      <c r="SWO283" s="1"/>
      <c r="SWP283" s="1"/>
      <c r="SWQ283" s="1"/>
      <c r="SWR283" s="1"/>
      <c r="SWS283" s="1"/>
      <c r="SWT283" s="1"/>
      <c r="SWU283" s="1"/>
      <c r="SWV283" s="1"/>
      <c r="SWW283" s="1"/>
      <c r="SWX283" s="1"/>
      <c r="SWY283" s="1"/>
      <c r="SWZ283" s="1"/>
      <c r="SXA283" s="1"/>
      <c r="SXB283" s="1"/>
      <c r="SXC283" s="1"/>
      <c r="SXD283" s="1"/>
      <c r="SXE283" s="1"/>
      <c r="SXF283" s="1"/>
      <c r="SXG283" s="1"/>
      <c r="SXH283" s="1"/>
      <c r="SXI283" s="1"/>
      <c r="SXJ283" s="1"/>
      <c r="SXK283" s="1"/>
      <c r="SXL283" s="1"/>
      <c r="SXM283" s="1"/>
      <c r="SXN283" s="1"/>
      <c r="SXO283" s="1"/>
      <c r="SXP283" s="1"/>
      <c r="SXQ283" s="1"/>
      <c r="SXR283" s="1"/>
      <c r="SXS283" s="1"/>
      <c r="SXT283" s="1"/>
      <c r="SXU283" s="1"/>
      <c r="SXV283" s="1"/>
      <c r="SXW283" s="1"/>
      <c r="SXX283" s="1"/>
      <c r="SXY283" s="1"/>
      <c r="SXZ283" s="1"/>
      <c r="SYA283" s="1"/>
      <c r="SYB283" s="1"/>
      <c r="SYC283" s="1"/>
      <c r="SYD283" s="1"/>
      <c r="SYE283" s="1"/>
      <c r="SYF283" s="1"/>
      <c r="SYG283" s="1"/>
      <c r="SYH283" s="1"/>
      <c r="SYI283" s="1"/>
      <c r="SYJ283" s="1"/>
      <c r="SYK283" s="1"/>
      <c r="SYL283" s="1"/>
      <c r="SYM283" s="1"/>
      <c r="SYN283" s="1"/>
      <c r="SYO283" s="1"/>
      <c r="SYP283" s="1"/>
      <c r="SYQ283" s="1"/>
      <c r="SYR283" s="1"/>
      <c r="SYS283" s="1"/>
      <c r="SYT283" s="1"/>
      <c r="SYU283" s="1"/>
      <c r="SYV283" s="1"/>
      <c r="SYW283" s="1"/>
      <c r="SYX283" s="1"/>
      <c r="SYY283" s="1"/>
      <c r="SYZ283" s="1"/>
      <c r="SZA283" s="1"/>
      <c r="SZB283" s="1"/>
      <c r="SZC283" s="1"/>
      <c r="SZD283" s="1"/>
      <c r="SZE283" s="1"/>
      <c r="SZF283" s="1"/>
      <c r="SZG283" s="1"/>
      <c r="SZH283" s="1"/>
      <c r="SZI283" s="1"/>
      <c r="SZJ283" s="1"/>
      <c r="SZK283" s="1"/>
      <c r="SZL283" s="1"/>
      <c r="SZM283" s="1"/>
      <c r="SZN283" s="1"/>
      <c r="SZO283" s="1"/>
      <c r="SZP283" s="1"/>
      <c r="SZQ283" s="1"/>
      <c r="SZR283" s="1"/>
      <c r="SZS283" s="1"/>
      <c r="SZT283" s="1"/>
      <c r="SZU283" s="1"/>
      <c r="SZV283" s="1"/>
      <c r="SZW283" s="1"/>
      <c r="SZX283" s="1"/>
      <c r="SZY283" s="1"/>
      <c r="SZZ283" s="1"/>
      <c r="TAA283" s="1"/>
      <c r="TAB283" s="1"/>
      <c r="TAC283" s="1"/>
      <c r="TAD283" s="1"/>
      <c r="TAE283" s="1"/>
      <c r="TAF283" s="1"/>
      <c r="TAG283" s="1"/>
      <c r="TAH283" s="1"/>
      <c r="TAI283" s="1"/>
      <c r="TAJ283" s="1"/>
      <c r="TAK283" s="1"/>
      <c r="TAL283" s="1"/>
      <c r="TAM283" s="1"/>
      <c r="TAN283" s="1"/>
      <c r="TAO283" s="1"/>
      <c r="TAP283" s="1"/>
      <c r="TAQ283" s="1"/>
      <c r="TAR283" s="1"/>
      <c r="TAS283" s="1"/>
      <c r="TAT283" s="1"/>
      <c r="TAU283" s="1"/>
      <c r="TAV283" s="1"/>
      <c r="TAW283" s="1"/>
      <c r="TAX283" s="1"/>
      <c r="TAY283" s="1"/>
      <c r="TAZ283" s="1"/>
      <c r="TBA283" s="1"/>
      <c r="TBB283" s="1"/>
      <c r="TBC283" s="1"/>
      <c r="TBD283" s="1"/>
      <c r="TBE283" s="1"/>
      <c r="TBF283" s="1"/>
      <c r="TBG283" s="1"/>
      <c r="TBH283" s="1"/>
      <c r="TBI283" s="1"/>
      <c r="TBJ283" s="1"/>
      <c r="TBK283" s="1"/>
      <c r="TBL283" s="1"/>
      <c r="TBM283" s="1"/>
      <c r="TBN283" s="1"/>
      <c r="TBO283" s="1"/>
      <c r="TBP283" s="1"/>
      <c r="TBQ283" s="1"/>
      <c r="TBR283" s="1"/>
      <c r="TBS283" s="1"/>
      <c r="TBT283" s="1"/>
      <c r="TBU283" s="1"/>
      <c r="TBV283" s="1"/>
      <c r="TBW283" s="1"/>
      <c r="TBX283" s="1"/>
      <c r="TBY283" s="1"/>
      <c r="TBZ283" s="1"/>
      <c r="TCA283" s="1"/>
      <c r="TCB283" s="1"/>
      <c r="TCC283" s="1"/>
      <c r="TCD283" s="1"/>
      <c r="TCE283" s="1"/>
      <c r="TCF283" s="1"/>
      <c r="TCG283" s="1"/>
      <c r="TCH283" s="1"/>
      <c r="TCI283" s="1"/>
      <c r="TCJ283" s="1"/>
      <c r="TCK283" s="1"/>
      <c r="TCL283" s="1"/>
      <c r="TCM283" s="1"/>
      <c r="TCN283" s="1"/>
      <c r="TCO283" s="1"/>
      <c r="TCP283" s="1"/>
      <c r="TCQ283" s="1"/>
      <c r="TCR283" s="1"/>
      <c r="TCS283" s="1"/>
      <c r="TCT283" s="1"/>
      <c r="TCU283" s="1"/>
      <c r="TCV283" s="1"/>
      <c r="TCW283" s="1"/>
      <c r="TCX283" s="1"/>
      <c r="TCY283" s="1"/>
      <c r="TCZ283" s="1"/>
      <c r="TDA283" s="1"/>
      <c r="TDB283" s="1"/>
      <c r="TDC283" s="1"/>
      <c r="TDD283" s="1"/>
      <c r="TDE283" s="1"/>
      <c r="TDF283" s="1"/>
      <c r="TDG283" s="1"/>
      <c r="TDH283" s="1"/>
      <c r="TDI283" s="1"/>
      <c r="TDJ283" s="1"/>
      <c r="TDK283" s="1"/>
      <c r="TDL283" s="1"/>
      <c r="TDM283" s="1"/>
      <c r="TDN283" s="1"/>
      <c r="TDO283" s="1"/>
      <c r="TDP283" s="1"/>
      <c r="TDQ283" s="1"/>
      <c r="TDR283" s="1"/>
      <c r="TDS283" s="1"/>
      <c r="TDT283" s="1"/>
      <c r="TDU283" s="1"/>
      <c r="TDV283" s="1"/>
      <c r="TDW283" s="1"/>
      <c r="TDX283" s="1"/>
      <c r="TDY283" s="1"/>
      <c r="TDZ283" s="1"/>
      <c r="TEA283" s="1"/>
      <c r="TEB283" s="1"/>
      <c r="TEC283" s="1"/>
      <c r="TED283" s="1"/>
      <c r="TEE283" s="1"/>
      <c r="TEF283" s="1"/>
      <c r="TEG283" s="1"/>
      <c r="TEH283" s="1"/>
      <c r="TEI283" s="1"/>
      <c r="TEJ283" s="1"/>
      <c r="TEK283" s="1"/>
      <c r="TEL283" s="1"/>
      <c r="TEM283" s="1"/>
      <c r="TEN283" s="1"/>
      <c r="TEO283" s="1"/>
      <c r="TEP283" s="1"/>
      <c r="TEQ283" s="1"/>
      <c r="TER283" s="1"/>
      <c r="TES283" s="1"/>
      <c r="TET283" s="1"/>
      <c r="TEU283" s="1"/>
      <c r="TEV283" s="1"/>
      <c r="TEW283" s="1"/>
      <c r="TEX283" s="1"/>
      <c r="TEY283" s="1"/>
      <c r="TEZ283" s="1"/>
      <c r="TFA283" s="1"/>
      <c r="TFB283" s="1"/>
      <c r="TFC283" s="1"/>
      <c r="TFD283" s="1"/>
      <c r="TFE283" s="1"/>
      <c r="TFF283" s="1"/>
      <c r="TFG283" s="1"/>
      <c r="TFH283" s="1"/>
      <c r="TFI283" s="1"/>
      <c r="TFJ283" s="1"/>
      <c r="TFK283" s="1"/>
      <c r="TFL283" s="1"/>
      <c r="TFM283" s="1"/>
      <c r="TFN283" s="1"/>
      <c r="TFO283" s="1"/>
      <c r="TFP283" s="1"/>
      <c r="TFQ283" s="1"/>
      <c r="TFR283" s="1"/>
      <c r="TFS283" s="1"/>
      <c r="TFT283" s="1"/>
      <c r="TFU283" s="1"/>
      <c r="TFV283" s="1"/>
      <c r="TFW283" s="1"/>
      <c r="TFX283" s="1"/>
      <c r="TFY283" s="1"/>
      <c r="TFZ283" s="1"/>
      <c r="TGA283" s="1"/>
      <c r="TGB283" s="1"/>
      <c r="TGC283" s="1"/>
      <c r="TGD283" s="1"/>
      <c r="TGE283" s="1"/>
      <c r="TGF283" s="1"/>
      <c r="TGG283" s="1"/>
      <c r="TGH283" s="1"/>
      <c r="TGI283" s="1"/>
      <c r="TGJ283" s="1"/>
      <c r="TGK283" s="1"/>
      <c r="TGL283" s="1"/>
      <c r="TGM283" s="1"/>
      <c r="TGN283" s="1"/>
      <c r="TGO283" s="1"/>
      <c r="TGP283" s="1"/>
      <c r="TGQ283" s="1"/>
      <c r="TGR283" s="1"/>
      <c r="TGS283" s="1"/>
      <c r="TGT283" s="1"/>
      <c r="TGU283" s="1"/>
      <c r="TGV283" s="1"/>
      <c r="TGW283" s="1"/>
      <c r="TGX283" s="1"/>
      <c r="TGY283" s="1"/>
      <c r="TGZ283" s="1"/>
      <c r="THA283" s="1"/>
      <c r="THB283" s="1"/>
      <c r="THC283" s="1"/>
      <c r="THD283" s="1"/>
      <c r="THE283" s="1"/>
      <c r="THF283" s="1"/>
      <c r="THG283" s="1"/>
      <c r="THH283" s="1"/>
      <c r="THI283" s="1"/>
      <c r="THJ283" s="1"/>
      <c r="THK283" s="1"/>
      <c r="THL283" s="1"/>
      <c r="THM283" s="1"/>
      <c r="THN283" s="1"/>
      <c r="THO283" s="1"/>
      <c r="THP283" s="1"/>
      <c r="THQ283" s="1"/>
      <c r="THR283" s="1"/>
      <c r="THS283" s="1"/>
      <c r="THT283" s="1"/>
      <c r="THU283" s="1"/>
      <c r="THV283" s="1"/>
      <c r="THW283" s="1"/>
      <c r="THX283" s="1"/>
      <c r="THY283" s="1"/>
      <c r="THZ283" s="1"/>
      <c r="TIA283" s="1"/>
      <c r="TIB283" s="1"/>
      <c r="TIC283" s="1"/>
      <c r="TID283" s="1"/>
      <c r="TIE283" s="1"/>
      <c r="TIF283" s="1"/>
      <c r="TIG283" s="1"/>
      <c r="TIH283" s="1"/>
      <c r="TII283" s="1"/>
      <c r="TIJ283" s="1"/>
      <c r="TIK283" s="1"/>
      <c r="TIL283" s="1"/>
      <c r="TIM283" s="1"/>
      <c r="TIN283" s="1"/>
      <c r="TIO283" s="1"/>
      <c r="TIP283" s="1"/>
      <c r="TIQ283" s="1"/>
      <c r="TIR283" s="1"/>
      <c r="TIS283" s="1"/>
      <c r="TIT283" s="1"/>
      <c r="TIU283" s="1"/>
      <c r="TIV283" s="1"/>
      <c r="TIW283" s="1"/>
      <c r="TIX283" s="1"/>
      <c r="TIY283" s="1"/>
      <c r="TIZ283" s="1"/>
      <c r="TJA283" s="1"/>
      <c r="TJB283" s="1"/>
      <c r="TJC283" s="1"/>
      <c r="TJD283" s="1"/>
      <c r="TJE283" s="1"/>
      <c r="TJF283" s="1"/>
      <c r="TJG283" s="1"/>
      <c r="TJH283" s="1"/>
      <c r="TJI283" s="1"/>
      <c r="TJJ283" s="1"/>
      <c r="TJK283" s="1"/>
      <c r="TJL283" s="1"/>
      <c r="TJM283" s="1"/>
      <c r="TJN283" s="1"/>
      <c r="TJO283" s="1"/>
      <c r="TJP283" s="1"/>
      <c r="TJQ283" s="1"/>
      <c r="TJR283" s="1"/>
      <c r="TJS283" s="1"/>
      <c r="TJT283" s="1"/>
      <c r="TJU283" s="1"/>
      <c r="TJV283" s="1"/>
      <c r="TJW283" s="1"/>
      <c r="TJX283" s="1"/>
      <c r="TJY283" s="1"/>
      <c r="TJZ283" s="1"/>
      <c r="TKA283" s="1"/>
      <c r="TKB283" s="1"/>
      <c r="TKC283" s="1"/>
      <c r="TKD283" s="1"/>
      <c r="TKE283" s="1"/>
      <c r="TKF283" s="1"/>
      <c r="TKG283" s="1"/>
      <c r="TKH283" s="1"/>
      <c r="TKI283" s="1"/>
      <c r="TKJ283" s="1"/>
      <c r="TKK283" s="1"/>
      <c r="TKL283" s="1"/>
      <c r="TKM283" s="1"/>
      <c r="TKN283" s="1"/>
      <c r="TKO283" s="1"/>
      <c r="TKP283" s="1"/>
      <c r="TKQ283" s="1"/>
      <c r="TKR283" s="1"/>
      <c r="TKS283" s="1"/>
      <c r="TKT283" s="1"/>
      <c r="TKU283" s="1"/>
      <c r="TKV283" s="1"/>
      <c r="TKW283" s="1"/>
      <c r="TKX283" s="1"/>
      <c r="TKY283" s="1"/>
      <c r="TKZ283" s="1"/>
      <c r="TLA283" s="1"/>
      <c r="TLB283" s="1"/>
      <c r="TLC283" s="1"/>
      <c r="TLD283" s="1"/>
      <c r="TLE283" s="1"/>
      <c r="TLF283" s="1"/>
      <c r="TLG283" s="1"/>
      <c r="TLH283" s="1"/>
      <c r="TLI283" s="1"/>
      <c r="TLJ283" s="1"/>
      <c r="TLK283" s="1"/>
      <c r="TLL283" s="1"/>
      <c r="TLM283" s="1"/>
      <c r="TLN283" s="1"/>
      <c r="TLO283" s="1"/>
      <c r="TLP283" s="1"/>
      <c r="TLQ283" s="1"/>
      <c r="TLR283" s="1"/>
      <c r="TLS283" s="1"/>
      <c r="TLT283" s="1"/>
      <c r="TLU283" s="1"/>
      <c r="TLV283" s="1"/>
      <c r="TLW283" s="1"/>
      <c r="TLX283" s="1"/>
      <c r="TLY283" s="1"/>
      <c r="TLZ283" s="1"/>
      <c r="TMA283" s="1"/>
      <c r="TMB283" s="1"/>
      <c r="TMC283" s="1"/>
      <c r="TMD283" s="1"/>
      <c r="TME283" s="1"/>
      <c r="TMF283" s="1"/>
      <c r="TMG283" s="1"/>
      <c r="TMH283" s="1"/>
      <c r="TMI283" s="1"/>
      <c r="TMJ283" s="1"/>
      <c r="TMK283" s="1"/>
      <c r="TML283" s="1"/>
      <c r="TMM283" s="1"/>
      <c r="TMN283" s="1"/>
      <c r="TMO283" s="1"/>
      <c r="TMP283" s="1"/>
      <c r="TMQ283" s="1"/>
      <c r="TMR283" s="1"/>
      <c r="TMS283" s="1"/>
      <c r="TMT283" s="1"/>
      <c r="TMU283" s="1"/>
      <c r="TMV283" s="1"/>
      <c r="TMW283" s="1"/>
      <c r="TMX283" s="1"/>
      <c r="TMY283" s="1"/>
      <c r="TMZ283" s="1"/>
      <c r="TNA283" s="1"/>
      <c r="TNB283" s="1"/>
      <c r="TNC283" s="1"/>
      <c r="TND283" s="1"/>
      <c r="TNE283" s="1"/>
      <c r="TNF283" s="1"/>
      <c r="TNG283" s="1"/>
      <c r="TNH283" s="1"/>
      <c r="TNI283" s="1"/>
      <c r="TNJ283" s="1"/>
      <c r="TNK283" s="1"/>
      <c r="TNL283" s="1"/>
      <c r="TNM283" s="1"/>
      <c r="TNN283" s="1"/>
      <c r="TNO283" s="1"/>
      <c r="TNP283" s="1"/>
      <c r="TNQ283" s="1"/>
      <c r="TNR283" s="1"/>
      <c r="TNS283" s="1"/>
      <c r="TNT283" s="1"/>
      <c r="TNU283" s="1"/>
      <c r="TNV283" s="1"/>
      <c r="TNW283" s="1"/>
      <c r="TNX283" s="1"/>
      <c r="TNY283" s="1"/>
      <c r="TNZ283" s="1"/>
      <c r="TOA283" s="1"/>
      <c r="TOB283" s="1"/>
      <c r="TOC283" s="1"/>
      <c r="TOD283" s="1"/>
      <c r="TOE283" s="1"/>
      <c r="TOF283" s="1"/>
      <c r="TOG283" s="1"/>
      <c r="TOH283" s="1"/>
      <c r="TOI283" s="1"/>
      <c r="TOJ283" s="1"/>
      <c r="TOK283" s="1"/>
      <c r="TOL283" s="1"/>
      <c r="TOM283" s="1"/>
      <c r="TON283" s="1"/>
      <c r="TOO283" s="1"/>
      <c r="TOP283" s="1"/>
      <c r="TOQ283" s="1"/>
      <c r="TOR283" s="1"/>
      <c r="TOS283" s="1"/>
      <c r="TOT283" s="1"/>
      <c r="TOU283" s="1"/>
      <c r="TOV283" s="1"/>
      <c r="TOW283" s="1"/>
      <c r="TOX283" s="1"/>
      <c r="TOY283" s="1"/>
      <c r="TOZ283" s="1"/>
      <c r="TPA283" s="1"/>
      <c r="TPB283" s="1"/>
      <c r="TPC283" s="1"/>
      <c r="TPD283" s="1"/>
      <c r="TPE283" s="1"/>
      <c r="TPF283" s="1"/>
      <c r="TPG283" s="1"/>
      <c r="TPH283" s="1"/>
      <c r="TPI283" s="1"/>
      <c r="TPJ283" s="1"/>
      <c r="TPK283" s="1"/>
      <c r="TPL283" s="1"/>
      <c r="TPM283" s="1"/>
      <c r="TPN283" s="1"/>
      <c r="TPO283" s="1"/>
      <c r="TPP283" s="1"/>
      <c r="TPQ283" s="1"/>
      <c r="TPR283" s="1"/>
      <c r="TPS283" s="1"/>
      <c r="TPT283" s="1"/>
      <c r="TPU283" s="1"/>
      <c r="TPV283" s="1"/>
      <c r="TPW283" s="1"/>
      <c r="TPX283" s="1"/>
      <c r="TPY283" s="1"/>
      <c r="TPZ283" s="1"/>
      <c r="TQA283" s="1"/>
      <c r="TQB283" s="1"/>
      <c r="TQC283" s="1"/>
      <c r="TQD283" s="1"/>
      <c r="TQE283" s="1"/>
      <c r="TQF283" s="1"/>
      <c r="TQG283" s="1"/>
      <c r="TQH283" s="1"/>
      <c r="TQI283" s="1"/>
      <c r="TQJ283" s="1"/>
      <c r="TQK283" s="1"/>
      <c r="TQL283" s="1"/>
      <c r="TQM283" s="1"/>
      <c r="TQN283" s="1"/>
      <c r="TQO283" s="1"/>
      <c r="TQP283" s="1"/>
      <c r="TQQ283" s="1"/>
      <c r="TQR283" s="1"/>
      <c r="TQS283" s="1"/>
      <c r="TQT283" s="1"/>
      <c r="TQU283" s="1"/>
      <c r="TQV283" s="1"/>
      <c r="TQW283" s="1"/>
      <c r="TQX283" s="1"/>
      <c r="TQY283" s="1"/>
      <c r="TQZ283" s="1"/>
      <c r="TRA283" s="1"/>
      <c r="TRB283" s="1"/>
      <c r="TRC283" s="1"/>
      <c r="TRD283" s="1"/>
      <c r="TRE283" s="1"/>
      <c r="TRF283" s="1"/>
      <c r="TRG283" s="1"/>
      <c r="TRH283" s="1"/>
      <c r="TRI283" s="1"/>
      <c r="TRJ283" s="1"/>
      <c r="TRK283" s="1"/>
      <c r="TRL283" s="1"/>
      <c r="TRM283" s="1"/>
      <c r="TRN283" s="1"/>
      <c r="TRO283" s="1"/>
      <c r="TRP283" s="1"/>
      <c r="TRQ283" s="1"/>
      <c r="TRR283" s="1"/>
      <c r="TRS283" s="1"/>
      <c r="TRT283" s="1"/>
      <c r="TRU283" s="1"/>
      <c r="TRV283" s="1"/>
      <c r="TRW283" s="1"/>
      <c r="TRX283" s="1"/>
      <c r="TRY283" s="1"/>
      <c r="TRZ283" s="1"/>
      <c r="TSA283" s="1"/>
      <c r="TSB283" s="1"/>
      <c r="TSC283" s="1"/>
      <c r="TSD283" s="1"/>
      <c r="TSE283" s="1"/>
      <c r="TSF283" s="1"/>
      <c r="TSG283" s="1"/>
      <c r="TSH283" s="1"/>
      <c r="TSI283" s="1"/>
      <c r="TSJ283" s="1"/>
      <c r="TSK283" s="1"/>
      <c r="TSL283" s="1"/>
      <c r="TSM283" s="1"/>
      <c r="TSN283" s="1"/>
      <c r="TSO283" s="1"/>
      <c r="TSP283" s="1"/>
      <c r="TSQ283" s="1"/>
      <c r="TSR283" s="1"/>
      <c r="TSS283" s="1"/>
      <c r="TST283" s="1"/>
      <c r="TSU283" s="1"/>
      <c r="TSV283" s="1"/>
      <c r="TSW283" s="1"/>
      <c r="TSX283" s="1"/>
      <c r="TSY283" s="1"/>
      <c r="TSZ283" s="1"/>
      <c r="TTA283" s="1"/>
      <c r="TTB283" s="1"/>
      <c r="TTC283" s="1"/>
      <c r="TTD283" s="1"/>
      <c r="TTE283" s="1"/>
      <c r="TTF283" s="1"/>
      <c r="TTG283" s="1"/>
      <c r="TTH283" s="1"/>
      <c r="TTI283" s="1"/>
      <c r="TTJ283" s="1"/>
      <c r="TTK283" s="1"/>
      <c r="TTL283" s="1"/>
      <c r="TTM283" s="1"/>
      <c r="TTN283" s="1"/>
      <c r="TTO283" s="1"/>
      <c r="TTP283" s="1"/>
      <c r="TTQ283" s="1"/>
      <c r="TTR283" s="1"/>
      <c r="TTS283" s="1"/>
      <c r="TTT283" s="1"/>
      <c r="TTU283" s="1"/>
      <c r="TTV283" s="1"/>
      <c r="TTW283" s="1"/>
      <c r="TTX283" s="1"/>
      <c r="TTY283" s="1"/>
      <c r="TTZ283" s="1"/>
      <c r="TUA283" s="1"/>
      <c r="TUB283" s="1"/>
      <c r="TUC283" s="1"/>
      <c r="TUD283" s="1"/>
      <c r="TUE283" s="1"/>
      <c r="TUF283" s="1"/>
      <c r="TUG283" s="1"/>
      <c r="TUH283" s="1"/>
      <c r="TUI283" s="1"/>
      <c r="TUJ283" s="1"/>
      <c r="TUK283" s="1"/>
      <c r="TUL283" s="1"/>
      <c r="TUM283" s="1"/>
      <c r="TUN283" s="1"/>
      <c r="TUO283" s="1"/>
      <c r="TUP283" s="1"/>
      <c r="TUQ283" s="1"/>
      <c r="TUR283" s="1"/>
      <c r="TUS283" s="1"/>
      <c r="TUT283" s="1"/>
      <c r="TUU283" s="1"/>
      <c r="TUV283" s="1"/>
      <c r="TUW283" s="1"/>
      <c r="TUX283" s="1"/>
      <c r="TUY283" s="1"/>
      <c r="TUZ283" s="1"/>
      <c r="TVA283" s="1"/>
      <c r="TVB283" s="1"/>
      <c r="TVC283" s="1"/>
      <c r="TVD283" s="1"/>
      <c r="TVE283" s="1"/>
      <c r="TVF283" s="1"/>
      <c r="TVG283" s="1"/>
      <c r="TVH283" s="1"/>
      <c r="TVI283" s="1"/>
      <c r="TVJ283" s="1"/>
      <c r="TVK283" s="1"/>
      <c r="TVL283" s="1"/>
      <c r="TVM283" s="1"/>
      <c r="TVN283" s="1"/>
      <c r="TVO283" s="1"/>
      <c r="TVP283" s="1"/>
      <c r="TVQ283" s="1"/>
      <c r="TVR283" s="1"/>
      <c r="TVS283" s="1"/>
      <c r="TVT283" s="1"/>
      <c r="TVU283" s="1"/>
      <c r="TVV283" s="1"/>
      <c r="TVW283" s="1"/>
      <c r="TVX283" s="1"/>
      <c r="TVY283" s="1"/>
      <c r="TVZ283" s="1"/>
      <c r="TWA283" s="1"/>
      <c r="TWB283" s="1"/>
      <c r="TWC283" s="1"/>
      <c r="TWD283" s="1"/>
      <c r="TWE283" s="1"/>
      <c r="TWF283" s="1"/>
      <c r="TWG283" s="1"/>
      <c r="TWH283" s="1"/>
      <c r="TWI283" s="1"/>
      <c r="TWJ283" s="1"/>
      <c r="TWK283" s="1"/>
      <c r="TWL283" s="1"/>
      <c r="TWM283" s="1"/>
      <c r="TWN283" s="1"/>
      <c r="TWO283" s="1"/>
      <c r="TWP283" s="1"/>
      <c r="TWQ283" s="1"/>
      <c r="TWR283" s="1"/>
      <c r="TWS283" s="1"/>
      <c r="TWT283" s="1"/>
      <c r="TWU283" s="1"/>
      <c r="TWV283" s="1"/>
      <c r="TWW283" s="1"/>
      <c r="TWX283" s="1"/>
      <c r="TWY283" s="1"/>
      <c r="TWZ283" s="1"/>
      <c r="TXA283" s="1"/>
      <c r="TXB283" s="1"/>
      <c r="TXC283" s="1"/>
      <c r="TXD283" s="1"/>
      <c r="TXE283" s="1"/>
      <c r="TXF283" s="1"/>
      <c r="TXG283" s="1"/>
      <c r="TXH283" s="1"/>
      <c r="TXI283" s="1"/>
      <c r="TXJ283" s="1"/>
      <c r="TXK283" s="1"/>
      <c r="TXL283" s="1"/>
      <c r="TXM283" s="1"/>
      <c r="TXN283" s="1"/>
      <c r="TXO283" s="1"/>
      <c r="TXP283" s="1"/>
      <c r="TXQ283" s="1"/>
      <c r="TXR283" s="1"/>
      <c r="TXS283" s="1"/>
      <c r="TXT283" s="1"/>
      <c r="TXU283" s="1"/>
      <c r="TXV283" s="1"/>
      <c r="TXW283" s="1"/>
      <c r="TXX283" s="1"/>
      <c r="TXY283" s="1"/>
      <c r="TXZ283" s="1"/>
      <c r="TYA283" s="1"/>
      <c r="TYB283" s="1"/>
      <c r="TYC283" s="1"/>
      <c r="TYD283" s="1"/>
      <c r="TYE283" s="1"/>
      <c r="TYF283" s="1"/>
      <c r="TYG283" s="1"/>
      <c r="TYH283" s="1"/>
      <c r="TYI283" s="1"/>
      <c r="TYJ283" s="1"/>
      <c r="TYK283" s="1"/>
      <c r="TYL283" s="1"/>
      <c r="TYM283" s="1"/>
      <c r="TYN283" s="1"/>
      <c r="TYO283" s="1"/>
      <c r="TYP283" s="1"/>
      <c r="TYQ283" s="1"/>
      <c r="TYR283" s="1"/>
      <c r="TYS283" s="1"/>
      <c r="TYT283" s="1"/>
      <c r="TYU283" s="1"/>
      <c r="TYV283" s="1"/>
      <c r="TYW283" s="1"/>
      <c r="TYX283" s="1"/>
      <c r="TYY283" s="1"/>
      <c r="TYZ283" s="1"/>
      <c r="TZA283" s="1"/>
      <c r="TZB283" s="1"/>
      <c r="TZC283" s="1"/>
      <c r="TZD283" s="1"/>
      <c r="TZE283" s="1"/>
      <c r="TZF283" s="1"/>
      <c r="TZG283" s="1"/>
      <c r="TZH283" s="1"/>
      <c r="TZI283" s="1"/>
      <c r="TZJ283" s="1"/>
      <c r="TZK283" s="1"/>
      <c r="TZL283" s="1"/>
      <c r="TZM283" s="1"/>
      <c r="TZN283" s="1"/>
      <c r="TZO283" s="1"/>
      <c r="TZP283" s="1"/>
      <c r="TZQ283" s="1"/>
      <c r="TZR283" s="1"/>
      <c r="TZS283" s="1"/>
      <c r="TZT283" s="1"/>
      <c r="TZU283" s="1"/>
      <c r="TZV283" s="1"/>
      <c r="TZW283" s="1"/>
      <c r="TZX283" s="1"/>
      <c r="TZY283" s="1"/>
      <c r="TZZ283" s="1"/>
      <c r="UAA283" s="1"/>
      <c r="UAB283" s="1"/>
      <c r="UAC283" s="1"/>
      <c r="UAD283" s="1"/>
      <c r="UAE283" s="1"/>
      <c r="UAF283" s="1"/>
      <c r="UAG283" s="1"/>
      <c r="UAH283" s="1"/>
      <c r="UAI283" s="1"/>
      <c r="UAJ283" s="1"/>
      <c r="UAK283" s="1"/>
      <c r="UAL283" s="1"/>
      <c r="UAM283" s="1"/>
      <c r="UAN283" s="1"/>
      <c r="UAO283" s="1"/>
      <c r="UAP283" s="1"/>
      <c r="UAQ283" s="1"/>
      <c r="UAR283" s="1"/>
      <c r="UAS283" s="1"/>
      <c r="UAT283" s="1"/>
      <c r="UAU283" s="1"/>
      <c r="UAV283" s="1"/>
      <c r="UAW283" s="1"/>
      <c r="UAX283" s="1"/>
      <c r="UAY283" s="1"/>
      <c r="UAZ283" s="1"/>
      <c r="UBA283" s="1"/>
      <c r="UBB283" s="1"/>
      <c r="UBC283" s="1"/>
      <c r="UBD283" s="1"/>
      <c r="UBE283" s="1"/>
      <c r="UBF283" s="1"/>
      <c r="UBG283" s="1"/>
      <c r="UBH283" s="1"/>
      <c r="UBI283" s="1"/>
      <c r="UBJ283" s="1"/>
      <c r="UBK283" s="1"/>
      <c r="UBL283" s="1"/>
      <c r="UBM283" s="1"/>
      <c r="UBN283" s="1"/>
      <c r="UBO283" s="1"/>
      <c r="UBP283" s="1"/>
      <c r="UBQ283" s="1"/>
      <c r="UBR283" s="1"/>
      <c r="UBS283" s="1"/>
      <c r="UBT283" s="1"/>
      <c r="UBU283" s="1"/>
      <c r="UBV283" s="1"/>
      <c r="UBW283" s="1"/>
      <c r="UBX283" s="1"/>
      <c r="UBY283" s="1"/>
      <c r="UBZ283" s="1"/>
      <c r="UCA283" s="1"/>
      <c r="UCB283" s="1"/>
      <c r="UCC283" s="1"/>
      <c r="UCD283" s="1"/>
      <c r="UCE283" s="1"/>
      <c r="UCF283" s="1"/>
      <c r="UCG283" s="1"/>
      <c r="UCH283" s="1"/>
      <c r="UCI283" s="1"/>
      <c r="UCJ283" s="1"/>
      <c r="UCK283" s="1"/>
      <c r="UCL283" s="1"/>
      <c r="UCM283" s="1"/>
      <c r="UCN283" s="1"/>
      <c r="UCO283" s="1"/>
      <c r="UCP283" s="1"/>
      <c r="UCQ283" s="1"/>
      <c r="UCR283" s="1"/>
      <c r="UCS283" s="1"/>
      <c r="UCT283" s="1"/>
      <c r="UCU283" s="1"/>
      <c r="UCV283" s="1"/>
      <c r="UCW283" s="1"/>
      <c r="UCX283" s="1"/>
      <c r="UCY283" s="1"/>
      <c r="UCZ283" s="1"/>
      <c r="UDA283" s="1"/>
      <c r="UDB283" s="1"/>
      <c r="UDC283" s="1"/>
      <c r="UDD283" s="1"/>
      <c r="UDE283" s="1"/>
      <c r="UDF283" s="1"/>
      <c r="UDG283" s="1"/>
      <c r="UDH283" s="1"/>
      <c r="UDI283" s="1"/>
      <c r="UDJ283" s="1"/>
      <c r="UDK283" s="1"/>
      <c r="UDL283" s="1"/>
      <c r="UDM283" s="1"/>
      <c r="UDN283" s="1"/>
      <c r="UDO283" s="1"/>
      <c r="UDP283" s="1"/>
      <c r="UDQ283" s="1"/>
      <c r="UDR283" s="1"/>
      <c r="UDS283" s="1"/>
      <c r="UDT283" s="1"/>
      <c r="UDU283" s="1"/>
      <c r="UDV283" s="1"/>
      <c r="UDW283" s="1"/>
      <c r="UDX283" s="1"/>
      <c r="UDY283" s="1"/>
      <c r="UDZ283" s="1"/>
      <c r="UEA283" s="1"/>
      <c r="UEB283" s="1"/>
      <c r="UEC283" s="1"/>
      <c r="UED283" s="1"/>
      <c r="UEE283" s="1"/>
      <c r="UEF283" s="1"/>
      <c r="UEG283" s="1"/>
      <c r="UEH283" s="1"/>
      <c r="UEI283" s="1"/>
      <c r="UEJ283" s="1"/>
      <c r="UEK283" s="1"/>
      <c r="UEL283" s="1"/>
      <c r="UEM283" s="1"/>
      <c r="UEN283" s="1"/>
      <c r="UEO283" s="1"/>
      <c r="UEP283" s="1"/>
      <c r="UEQ283" s="1"/>
      <c r="UER283" s="1"/>
      <c r="UES283" s="1"/>
      <c r="UET283" s="1"/>
      <c r="UEU283" s="1"/>
      <c r="UEV283" s="1"/>
      <c r="UEW283" s="1"/>
      <c r="UEX283" s="1"/>
      <c r="UEY283" s="1"/>
      <c r="UEZ283" s="1"/>
      <c r="UFA283" s="1"/>
      <c r="UFB283" s="1"/>
      <c r="UFC283" s="1"/>
      <c r="UFD283" s="1"/>
      <c r="UFE283" s="1"/>
      <c r="UFF283" s="1"/>
      <c r="UFG283" s="1"/>
      <c r="UFH283" s="1"/>
      <c r="UFI283" s="1"/>
      <c r="UFJ283" s="1"/>
      <c r="UFK283" s="1"/>
      <c r="UFL283" s="1"/>
      <c r="UFM283" s="1"/>
      <c r="UFN283" s="1"/>
      <c r="UFO283" s="1"/>
      <c r="UFP283" s="1"/>
      <c r="UFQ283" s="1"/>
      <c r="UFR283" s="1"/>
      <c r="UFS283" s="1"/>
      <c r="UFT283" s="1"/>
      <c r="UFU283" s="1"/>
      <c r="UFV283" s="1"/>
      <c r="UFW283" s="1"/>
      <c r="UFX283" s="1"/>
      <c r="UFY283" s="1"/>
      <c r="UFZ283" s="1"/>
      <c r="UGA283" s="1"/>
      <c r="UGB283" s="1"/>
      <c r="UGC283" s="1"/>
      <c r="UGD283" s="1"/>
      <c r="UGE283" s="1"/>
      <c r="UGF283" s="1"/>
      <c r="UGG283" s="1"/>
      <c r="UGH283" s="1"/>
      <c r="UGI283" s="1"/>
      <c r="UGJ283" s="1"/>
      <c r="UGK283" s="1"/>
      <c r="UGL283" s="1"/>
      <c r="UGM283" s="1"/>
      <c r="UGN283" s="1"/>
      <c r="UGO283" s="1"/>
      <c r="UGP283" s="1"/>
      <c r="UGQ283" s="1"/>
      <c r="UGR283" s="1"/>
      <c r="UGS283" s="1"/>
      <c r="UGT283" s="1"/>
      <c r="UGU283" s="1"/>
      <c r="UGV283" s="1"/>
      <c r="UGW283" s="1"/>
      <c r="UGX283" s="1"/>
      <c r="UGY283" s="1"/>
      <c r="UGZ283" s="1"/>
      <c r="UHA283" s="1"/>
      <c r="UHB283" s="1"/>
      <c r="UHC283" s="1"/>
      <c r="UHD283" s="1"/>
      <c r="UHE283" s="1"/>
      <c r="UHF283" s="1"/>
      <c r="UHG283" s="1"/>
      <c r="UHH283" s="1"/>
      <c r="UHI283" s="1"/>
      <c r="UHJ283" s="1"/>
      <c r="UHK283" s="1"/>
      <c r="UHL283" s="1"/>
      <c r="UHM283" s="1"/>
      <c r="UHN283" s="1"/>
      <c r="UHO283" s="1"/>
      <c r="UHP283" s="1"/>
      <c r="UHQ283" s="1"/>
      <c r="UHR283" s="1"/>
      <c r="UHS283" s="1"/>
      <c r="UHT283" s="1"/>
      <c r="UHU283" s="1"/>
      <c r="UHV283" s="1"/>
      <c r="UHW283" s="1"/>
      <c r="UHX283" s="1"/>
      <c r="UHY283" s="1"/>
      <c r="UHZ283" s="1"/>
      <c r="UIA283" s="1"/>
      <c r="UIB283" s="1"/>
      <c r="UIC283" s="1"/>
      <c r="UID283" s="1"/>
      <c r="UIE283" s="1"/>
      <c r="UIF283" s="1"/>
      <c r="UIG283" s="1"/>
      <c r="UIH283" s="1"/>
      <c r="UII283" s="1"/>
      <c r="UIJ283" s="1"/>
      <c r="UIK283" s="1"/>
      <c r="UIL283" s="1"/>
      <c r="UIM283" s="1"/>
      <c r="UIN283" s="1"/>
      <c r="UIO283" s="1"/>
      <c r="UIP283" s="1"/>
      <c r="UIQ283" s="1"/>
      <c r="UIR283" s="1"/>
      <c r="UIS283" s="1"/>
      <c r="UIT283" s="1"/>
      <c r="UIU283" s="1"/>
      <c r="UIV283" s="1"/>
      <c r="UIW283" s="1"/>
      <c r="UIX283" s="1"/>
      <c r="UIY283" s="1"/>
      <c r="UIZ283" s="1"/>
      <c r="UJA283" s="1"/>
      <c r="UJB283" s="1"/>
      <c r="UJC283" s="1"/>
      <c r="UJD283" s="1"/>
      <c r="UJE283" s="1"/>
      <c r="UJF283" s="1"/>
      <c r="UJG283" s="1"/>
      <c r="UJH283" s="1"/>
      <c r="UJI283" s="1"/>
      <c r="UJJ283" s="1"/>
      <c r="UJK283" s="1"/>
      <c r="UJL283" s="1"/>
      <c r="UJM283" s="1"/>
      <c r="UJN283" s="1"/>
      <c r="UJO283" s="1"/>
      <c r="UJP283" s="1"/>
      <c r="UJQ283" s="1"/>
      <c r="UJR283" s="1"/>
      <c r="UJS283" s="1"/>
      <c r="UJT283" s="1"/>
      <c r="UJU283" s="1"/>
      <c r="UJV283" s="1"/>
      <c r="UJW283" s="1"/>
      <c r="UJX283" s="1"/>
      <c r="UJY283" s="1"/>
      <c r="UJZ283" s="1"/>
      <c r="UKA283" s="1"/>
      <c r="UKB283" s="1"/>
      <c r="UKC283" s="1"/>
      <c r="UKD283" s="1"/>
      <c r="UKE283" s="1"/>
      <c r="UKF283" s="1"/>
      <c r="UKG283" s="1"/>
      <c r="UKH283" s="1"/>
      <c r="UKI283" s="1"/>
      <c r="UKJ283" s="1"/>
      <c r="UKK283" s="1"/>
      <c r="UKL283" s="1"/>
      <c r="UKM283" s="1"/>
      <c r="UKN283" s="1"/>
      <c r="UKO283" s="1"/>
      <c r="UKP283" s="1"/>
      <c r="UKQ283" s="1"/>
      <c r="UKR283" s="1"/>
      <c r="UKS283" s="1"/>
      <c r="UKT283" s="1"/>
      <c r="UKU283" s="1"/>
      <c r="UKV283" s="1"/>
      <c r="UKW283" s="1"/>
      <c r="UKX283" s="1"/>
      <c r="UKY283" s="1"/>
      <c r="UKZ283" s="1"/>
      <c r="ULA283" s="1"/>
      <c r="ULB283" s="1"/>
      <c r="ULC283" s="1"/>
      <c r="ULD283" s="1"/>
      <c r="ULE283" s="1"/>
      <c r="ULF283" s="1"/>
      <c r="ULG283" s="1"/>
      <c r="ULH283" s="1"/>
      <c r="ULI283" s="1"/>
      <c r="ULJ283" s="1"/>
      <c r="ULK283" s="1"/>
      <c r="ULL283" s="1"/>
      <c r="ULM283" s="1"/>
      <c r="ULN283" s="1"/>
      <c r="ULO283" s="1"/>
      <c r="ULP283" s="1"/>
      <c r="ULQ283" s="1"/>
      <c r="ULR283" s="1"/>
      <c r="ULS283" s="1"/>
      <c r="ULT283" s="1"/>
      <c r="ULU283" s="1"/>
      <c r="ULV283" s="1"/>
      <c r="ULW283" s="1"/>
      <c r="ULX283" s="1"/>
      <c r="ULY283" s="1"/>
      <c r="ULZ283" s="1"/>
      <c r="UMA283" s="1"/>
      <c r="UMB283" s="1"/>
      <c r="UMC283" s="1"/>
      <c r="UMD283" s="1"/>
      <c r="UME283" s="1"/>
      <c r="UMF283" s="1"/>
      <c r="UMG283" s="1"/>
      <c r="UMH283" s="1"/>
      <c r="UMI283" s="1"/>
      <c r="UMJ283" s="1"/>
      <c r="UMK283" s="1"/>
      <c r="UML283" s="1"/>
      <c r="UMM283" s="1"/>
      <c r="UMN283" s="1"/>
      <c r="UMO283" s="1"/>
      <c r="UMP283" s="1"/>
      <c r="UMQ283" s="1"/>
      <c r="UMR283" s="1"/>
      <c r="UMS283" s="1"/>
      <c r="UMT283" s="1"/>
      <c r="UMU283" s="1"/>
      <c r="UMV283" s="1"/>
      <c r="UMW283" s="1"/>
      <c r="UMX283" s="1"/>
      <c r="UMY283" s="1"/>
      <c r="UMZ283" s="1"/>
      <c r="UNA283" s="1"/>
      <c r="UNB283" s="1"/>
      <c r="UNC283" s="1"/>
      <c r="UND283" s="1"/>
      <c r="UNE283" s="1"/>
      <c r="UNF283" s="1"/>
      <c r="UNG283" s="1"/>
      <c r="UNH283" s="1"/>
      <c r="UNI283" s="1"/>
      <c r="UNJ283" s="1"/>
      <c r="UNK283" s="1"/>
      <c r="UNL283" s="1"/>
      <c r="UNM283" s="1"/>
      <c r="UNN283" s="1"/>
      <c r="UNO283" s="1"/>
      <c r="UNP283" s="1"/>
      <c r="UNQ283" s="1"/>
      <c r="UNR283" s="1"/>
      <c r="UNS283" s="1"/>
      <c r="UNT283" s="1"/>
      <c r="UNU283" s="1"/>
      <c r="UNV283" s="1"/>
      <c r="UNW283" s="1"/>
      <c r="UNX283" s="1"/>
      <c r="UNY283" s="1"/>
      <c r="UNZ283" s="1"/>
      <c r="UOA283" s="1"/>
      <c r="UOB283" s="1"/>
      <c r="UOC283" s="1"/>
      <c r="UOD283" s="1"/>
      <c r="UOE283" s="1"/>
      <c r="UOF283" s="1"/>
      <c r="UOG283" s="1"/>
      <c r="UOH283" s="1"/>
      <c r="UOI283" s="1"/>
      <c r="UOJ283" s="1"/>
      <c r="UOK283" s="1"/>
      <c r="UOL283" s="1"/>
      <c r="UOM283" s="1"/>
      <c r="UON283" s="1"/>
      <c r="UOO283" s="1"/>
      <c r="UOP283" s="1"/>
      <c r="UOQ283" s="1"/>
      <c r="UOR283" s="1"/>
      <c r="UOS283" s="1"/>
      <c r="UOT283" s="1"/>
      <c r="UOU283" s="1"/>
      <c r="UOV283" s="1"/>
      <c r="UOW283" s="1"/>
      <c r="UOX283" s="1"/>
      <c r="UOY283" s="1"/>
      <c r="UOZ283" s="1"/>
      <c r="UPA283" s="1"/>
      <c r="UPB283" s="1"/>
      <c r="UPC283" s="1"/>
      <c r="UPD283" s="1"/>
      <c r="UPE283" s="1"/>
      <c r="UPF283" s="1"/>
      <c r="UPG283" s="1"/>
      <c r="UPH283" s="1"/>
      <c r="UPI283" s="1"/>
      <c r="UPJ283" s="1"/>
      <c r="UPK283" s="1"/>
      <c r="UPL283" s="1"/>
      <c r="UPM283" s="1"/>
      <c r="UPN283" s="1"/>
      <c r="UPO283" s="1"/>
      <c r="UPP283" s="1"/>
      <c r="UPQ283" s="1"/>
      <c r="UPR283" s="1"/>
      <c r="UPS283" s="1"/>
      <c r="UPT283" s="1"/>
      <c r="UPU283" s="1"/>
      <c r="UPV283" s="1"/>
      <c r="UPW283" s="1"/>
      <c r="UPX283" s="1"/>
      <c r="UPY283" s="1"/>
      <c r="UPZ283" s="1"/>
      <c r="UQA283" s="1"/>
      <c r="UQB283" s="1"/>
      <c r="UQC283" s="1"/>
      <c r="UQD283" s="1"/>
      <c r="UQE283" s="1"/>
      <c r="UQF283" s="1"/>
      <c r="UQG283" s="1"/>
      <c r="UQH283" s="1"/>
      <c r="UQI283" s="1"/>
      <c r="UQJ283" s="1"/>
      <c r="UQK283" s="1"/>
      <c r="UQL283" s="1"/>
      <c r="UQM283" s="1"/>
      <c r="UQN283" s="1"/>
      <c r="UQO283" s="1"/>
      <c r="UQP283" s="1"/>
      <c r="UQQ283" s="1"/>
      <c r="UQR283" s="1"/>
      <c r="UQS283" s="1"/>
      <c r="UQT283" s="1"/>
      <c r="UQU283" s="1"/>
      <c r="UQV283" s="1"/>
      <c r="UQW283" s="1"/>
      <c r="UQX283" s="1"/>
      <c r="UQY283" s="1"/>
      <c r="UQZ283" s="1"/>
      <c r="URA283" s="1"/>
      <c r="URB283" s="1"/>
      <c r="URC283" s="1"/>
      <c r="URD283" s="1"/>
      <c r="URE283" s="1"/>
      <c r="URF283" s="1"/>
      <c r="URG283" s="1"/>
      <c r="URH283" s="1"/>
      <c r="URI283" s="1"/>
      <c r="URJ283" s="1"/>
      <c r="URK283" s="1"/>
      <c r="URL283" s="1"/>
      <c r="URM283" s="1"/>
      <c r="URN283" s="1"/>
      <c r="URO283" s="1"/>
      <c r="URP283" s="1"/>
      <c r="URQ283" s="1"/>
      <c r="URR283" s="1"/>
      <c r="URS283" s="1"/>
      <c r="URT283" s="1"/>
      <c r="URU283" s="1"/>
      <c r="URV283" s="1"/>
      <c r="URW283" s="1"/>
      <c r="URX283" s="1"/>
      <c r="URY283" s="1"/>
      <c r="URZ283" s="1"/>
      <c r="USA283" s="1"/>
      <c r="USB283" s="1"/>
      <c r="USC283" s="1"/>
      <c r="USD283" s="1"/>
      <c r="USE283" s="1"/>
      <c r="USF283" s="1"/>
      <c r="USG283" s="1"/>
      <c r="USH283" s="1"/>
      <c r="USI283" s="1"/>
      <c r="USJ283" s="1"/>
      <c r="USK283" s="1"/>
      <c r="USL283" s="1"/>
      <c r="USM283" s="1"/>
      <c r="USN283" s="1"/>
      <c r="USO283" s="1"/>
      <c r="USP283" s="1"/>
      <c r="USQ283" s="1"/>
      <c r="USR283" s="1"/>
      <c r="USS283" s="1"/>
      <c r="UST283" s="1"/>
      <c r="USU283" s="1"/>
      <c r="USV283" s="1"/>
      <c r="USW283" s="1"/>
      <c r="USX283" s="1"/>
      <c r="USY283" s="1"/>
      <c r="USZ283" s="1"/>
      <c r="UTA283" s="1"/>
      <c r="UTB283" s="1"/>
      <c r="UTC283" s="1"/>
      <c r="UTD283" s="1"/>
      <c r="UTE283" s="1"/>
      <c r="UTF283" s="1"/>
      <c r="UTG283" s="1"/>
      <c r="UTH283" s="1"/>
      <c r="UTI283" s="1"/>
      <c r="UTJ283" s="1"/>
      <c r="UTK283" s="1"/>
      <c r="UTL283" s="1"/>
      <c r="UTM283" s="1"/>
      <c r="UTN283" s="1"/>
      <c r="UTO283" s="1"/>
      <c r="UTP283" s="1"/>
      <c r="UTQ283" s="1"/>
      <c r="UTR283" s="1"/>
      <c r="UTS283" s="1"/>
      <c r="UTT283" s="1"/>
      <c r="UTU283" s="1"/>
      <c r="UTV283" s="1"/>
      <c r="UTW283" s="1"/>
      <c r="UTX283" s="1"/>
      <c r="UTY283" s="1"/>
      <c r="UTZ283" s="1"/>
      <c r="UUA283" s="1"/>
      <c r="UUB283" s="1"/>
      <c r="UUC283" s="1"/>
      <c r="UUD283" s="1"/>
      <c r="UUE283" s="1"/>
      <c r="UUF283" s="1"/>
      <c r="UUG283" s="1"/>
      <c r="UUH283" s="1"/>
      <c r="UUI283" s="1"/>
      <c r="UUJ283" s="1"/>
      <c r="UUK283" s="1"/>
      <c r="UUL283" s="1"/>
      <c r="UUM283" s="1"/>
      <c r="UUN283" s="1"/>
      <c r="UUO283" s="1"/>
      <c r="UUP283" s="1"/>
      <c r="UUQ283" s="1"/>
      <c r="UUR283" s="1"/>
      <c r="UUS283" s="1"/>
      <c r="UUT283" s="1"/>
      <c r="UUU283" s="1"/>
      <c r="UUV283" s="1"/>
      <c r="UUW283" s="1"/>
      <c r="UUX283" s="1"/>
      <c r="UUY283" s="1"/>
      <c r="UUZ283" s="1"/>
      <c r="UVA283" s="1"/>
      <c r="UVB283" s="1"/>
      <c r="UVC283" s="1"/>
      <c r="UVD283" s="1"/>
      <c r="UVE283" s="1"/>
      <c r="UVF283" s="1"/>
      <c r="UVG283" s="1"/>
      <c r="UVH283" s="1"/>
      <c r="UVI283" s="1"/>
      <c r="UVJ283" s="1"/>
      <c r="UVK283" s="1"/>
      <c r="UVL283" s="1"/>
      <c r="UVM283" s="1"/>
      <c r="UVN283" s="1"/>
      <c r="UVO283" s="1"/>
      <c r="UVP283" s="1"/>
      <c r="UVQ283" s="1"/>
      <c r="UVR283" s="1"/>
      <c r="UVS283" s="1"/>
      <c r="UVT283" s="1"/>
      <c r="UVU283" s="1"/>
      <c r="UVV283" s="1"/>
      <c r="UVW283" s="1"/>
      <c r="UVX283" s="1"/>
      <c r="UVY283" s="1"/>
      <c r="UVZ283" s="1"/>
      <c r="UWA283" s="1"/>
      <c r="UWB283" s="1"/>
      <c r="UWC283" s="1"/>
      <c r="UWD283" s="1"/>
      <c r="UWE283" s="1"/>
      <c r="UWF283" s="1"/>
      <c r="UWG283" s="1"/>
      <c r="UWH283" s="1"/>
      <c r="UWI283" s="1"/>
      <c r="UWJ283" s="1"/>
      <c r="UWK283" s="1"/>
      <c r="UWL283" s="1"/>
      <c r="UWM283" s="1"/>
      <c r="UWN283" s="1"/>
      <c r="UWO283" s="1"/>
      <c r="UWP283" s="1"/>
      <c r="UWQ283" s="1"/>
      <c r="UWR283" s="1"/>
      <c r="UWS283" s="1"/>
      <c r="UWT283" s="1"/>
      <c r="UWU283" s="1"/>
      <c r="UWV283" s="1"/>
      <c r="UWW283" s="1"/>
      <c r="UWX283" s="1"/>
      <c r="UWY283" s="1"/>
      <c r="UWZ283" s="1"/>
      <c r="UXA283" s="1"/>
      <c r="UXB283" s="1"/>
      <c r="UXC283" s="1"/>
      <c r="UXD283" s="1"/>
      <c r="UXE283" s="1"/>
      <c r="UXF283" s="1"/>
      <c r="UXG283" s="1"/>
      <c r="UXH283" s="1"/>
      <c r="UXI283" s="1"/>
      <c r="UXJ283" s="1"/>
      <c r="UXK283" s="1"/>
      <c r="UXL283" s="1"/>
      <c r="UXM283" s="1"/>
      <c r="UXN283" s="1"/>
      <c r="UXO283" s="1"/>
      <c r="UXP283" s="1"/>
      <c r="UXQ283" s="1"/>
      <c r="UXR283" s="1"/>
      <c r="UXS283" s="1"/>
      <c r="UXT283" s="1"/>
      <c r="UXU283" s="1"/>
      <c r="UXV283" s="1"/>
      <c r="UXW283" s="1"/>
      <c r="UXX283" s="1"/>
      <c r="UXY283" s="1"/>
      <c r="UXZ283" s="1"/>
      <c r="UYA283" s="1"/>
      <c r="UYB283" s="1"/>
      <c r="UYC283" s="1"/>
      <c r="UYD283" s="1"/>
      <c r="UYE283" s="1"/>
      <c r="UYF283" s="1"/>
      <c r="UYG283" s="1"/>
      <c r="UYH283" s="1"/>
      <c r="UYI283" s="1"/>
      <c r="UYJ283" s="1"/>
      <c r="UYK283" s="1"/>
      <c r="UYL283" s="1"/>
      <c r="UYM283" s="1"/>
      <c r="UYN283" s="1"/>
      <c r="UYO283" s="1"/>
      <c r="UYP283" s="1"/>
      <c r="UYQ283" s="1"/>
      <c r="UYR283" s="1"/>
      <c r="UYS283" s="1"/>
      <c r="UYT283" s="1"/>
      <c r="UYU283" s="1"/>
      <c r="UYV283" s="1"/>
      <c r="UYW283" s="1"/>
      <c r="UYX283" s="1"/>
      <c r="UYY283" s="1"/>
      <c r="UYZ283" s="1"/>
      <c r="UZA283" s="1"/>
      <c r="UZB283" s="1"/>
      <c r="UZC283" s="1"/>
      <c r="UZD283" s="1"/>
      <c r="UZE283" s="1"/>
      <c r="UZF283" s="1"/>
      <c r="UZG283" s="1"/>
      <c r="UZH283" s="1"/>
      <c r="UZI283" s="1"/>
      <c r="UZJ283" s="1"/>
      <c r="UZK283" s="1"/>
      <c r="UZL283" s="1"/>
      <c r="UZM283" s="1"/>
      <c r="UZN283" s="1"/>
      <c r="UZO283" s="1"/>
      <c r="UZP283" s="1"/>
      <c r="UZQ283" s="1"/>
      <c r="UZR283" s="1"/>
      <c r="UZS283" s="1"/>
      <c r="UZT283" s="1"/>
      <c r="UZU283" s="1"/>
      <c r="UZV283" s="1"/>
      <c r="UZW283" s="1"/>
      <c r="UZX283" s="1"/>
      <c r="UZY283" s="1"/>
      <c r="UZZ283" s="1"/>
      <c r="VAA283" s="1"/>
      <c r="VAB283" s="1"/>
      <c r="VAC283" s="1"/>
      <c r="VAD283" s="1"/>
      <c r="VAE283" s="1"/>
      <c r="VAF283" s="1"/>
      <c r="VAG283" s="1"/>
      <c r="VAH283" s="1"/>
      <c r="VAI283" s="1"/>
      <c r="VAJ283" s="1"/>
      <c r="VAK283" s="1"/>
      <c r="VAL283" s="1"/>
      <c r="VAM283" s="1"/>
      <c r="VAN283" s="1"/>
      <c r="VAO283" s="1"/>
      <c r="VAP283" s="1"/>
      <c r="VAQ283" s="1"/>
      <c r="VAR283" s="1"/>
      <c r="VAS283" s="1"/>
      <c r="VAT283" s="1"/>
      <c r="VAU283" s="1"/>
      <c r="VAV283" s="1"/>
      <c r="VAW283" s="1"/>
      <c r="VAX283" s="1"/>
      <c r="VAY283" s="1"/>
      <c r="VAZ283" s="1"/>
      <c r="VBA283" s="1"/>
      <c r="VBB283" s="1"/>
      <c r="VBC283" s="1"/>
      <c r="VBD283" s="1"/>
      <c r="VBE283" s="1"/>
      <c r="VBF283" s="1"/>
      <c r="VBG283" s="1"/>
      <c r="VBH283" s="1"/>
      <c r="VBI283" s="1"/>
      <c r="VBJ283" s="1"/>
      <c r="VBK283" s="1"/>
      <c r="VBL283" s="1"/>
      <c r="VBM283" s="1"/>
      <c r="VBN283" s="1"/>
      <c r="VBO283" s="1"/>
      <c r="VBP283" s="1"/>
      <c r="VBQ283" s="1"/>
      <c r="VBR283" s="1"/>
      <c r="VBS283" s="1"/>
      <c r="VBT283" s="1"/>
      <c r="VBU283" s="1"/>
      <c r="VBV283" s="1"/>
      <c r="VBW283" s="1"/>
      <c r="VBX283" s="1"/>
      <c r="VBY283" s="1"/>
      <c r="VBZ283" s="1"/>
      <c r="VCA283" s="1"/>
      <c r="VCB283" s="1"/>
      <c r="VCC283" s="1"/>
      <c r="VCD283" s="1"/>
      <c r="VCE283" s="1"/>
      <c r="VCF283" s="1"/>
      <c r="VCG283" s="1"/>
      <c r="VCH283" s="1"/>
      <c r="VCI283" s="1"/>
      <c r="VCJ283" s="1"/>
      <c r="VCK283" s="1"/>
      <c r="VCL283" s="1"/>
      <c r="VCM283" s="1"/>
      <c r="VCN283" s="1"/>
      <c r="VCO283" s="1"/>
      <c r="VCP283" s="1"/>
      <c r="VCQ283" s="1"/>
      <c r="VCR283" s="1"/>
      <c r="VCS283" s="1"/>
      <c r="VCT283" s="1"/>
      <c r="VCU283" s="1"/>
      <c r="VCV283" s="1"/>
      <c r="VCW283" s="1"/>
      <c r="VCX283" s="1"/>
      <c r="VCY283" s="1"/>
      <c r="VCZ283" s="1"/>
      <c r="VDA283" s="1"/>
      <c r="VDB283" s="1"/>
      <c r="VDC283" s="1"/>
      <c r="VDD283" s="1"/>
      <c r="VDE283" s="1"/>
      <c r="VDF283" s="1"/>
      <c r="VDG283" s="1"/>
      <c r="VDH283" s="1"/>
      <c r="VDI283" s="1"/>
      <c r="VDJ283" s="1"/>
      <c r="VDK283" s="1"/>
      <c r="VDL283" s="1"/>
      <c r="VDM283" s="1"/>
      <c r="VDN283" s="1"/>
      <c r="VDO283" s="1"/>
      <c r="VDP283" s="1"/>
      <c r="VDQ283" s="1"/>
      <c r="VDR283" s="1"/>
      <c r="VDS283" s="1"/>
      <c r="VDT283" s="1"/>
      <c r="VDU283" s="1"/>
      <c r="VDV283" s="1"/>
      <c r="VDW283" s="1"/>
      <c r="VDX283" s="1"/>
      <c r="VDY283" s="1"/>
      <c r="VDZ283" s="1"/>
      <c r="VEA283" s="1"/>
      <c r="VEB283" s="1"/>
      <c r="VEC283" s="1"/>
      <c r="VED283" s="1"/>
      <c r="VEE283" s="1"/>
      <c r="VEF283" s="1"/>
      <c r="VEG283" s="1"/>
      <c r="VEH283" s="1"/>
      <c r="VEI283" s="1"/>
      <c r="VEJ283" s="1"/>
      <c r="VEK283" s="1"/>
      <c r="VEL283" s="1"/>
      <c r="VEM283" s="1"/>
      <c r="VEN283" s="1"/>
      <c r="VEO283" s="1"/>
      <c r="VEP283" s="1"/>
      <c r="VEQ283" s="1"/>
      <c r="VER283" s="1"/>
      <c r="VES283" s="1"/>
      <c r="VET283" s="1"/>
      <c r="VEU283" s="1"/>
      <c r="VEV283" s="1"/>
      <c r="VEW283" s="1"/>
      <c r="VEX283" s="1"/>
      <c r="VEY283" s="1"/>
      <c r="VEZ283" s="1"/>
      <c r="VFA283" s="1"/>
      <c r="VFB283" s="1"/>
      <c r="VFC283" s="1"/>
      <c r="VFD283" s="1"/>
      <c r="VFE283" s="1"/>
      <c r="VFF283" s="1"/>
      <c r="VFG283" s="1"/>
      <c r="VFH283" s="1"/>
      <c r="VFI283" s="1"/>
      <c r="VFJ283" s="1"/>
      <c r="VFK283" s="1"/>
      <c r="VFL283" s="1"/>
      <c r="VFM283" s="1"/>
      <c r="VFN283" s="1"/>
      <c r="VFO283" s="1"/>
      <c r="VFP283" s="1"/>
      <c r="VFQ283" s="1"/>
      <c r="VFR283" s="1"/>
      <c r="VFS283" s="1"/>
      <c r="VFT283" s="1"/>
      <c r="VFU283" s="1"/>
      <c r="VFV283" s="1"/>
      <c r="VFW283" s="1"/>
      <c r="VFX283" s="1"/>
      <c r="VFY283" s="1"/>
      <c r="VFZ283" s="1"/>
      <c r="VGA283" s="1"/>
      <c r="VGB283" s="1"/>
      <c r="VGC283" s="1"/>
      <c r="VGD283" s="1"/>
      <c r="VGE283" s="1"/>
      <c r="VGF283" s="1"/>
      <c r="VGG283" s="1"/>
      <c r="VGH283" s="1"/>
      <c r="VGI283" s="1"/>
      <c r="VGJ283" s="1"/>
      <c r="VGK283" s="1"/>
      <c r="VGL283" s="1"/>
      <c r="VGM283" s="1"/>
      <c r="VGN283" s="1"/>
      <c r="VGO283" s="1"/>
      <c r="VGP283" s="1"/>
      <c r="VGQ283" s="1"/>
      <c r="VGR283" s="1"/>
      <c r="VGS283" s="1"/>
      <c r="VGT283" s="1"/>
      <c r="VGU283" s="1"/>
      <c r="VGV283" s="1"/>
      <c r="VGW283" s="1"/>
      <c r="VGX283" s="1"/>
      <c r="VGY283" s="1"/>
      <c r="VGZ283" s="1"/>
      <c r="VHA283" s="1"/>
      <c r="VHB283" s="1"/>
      <c r="VHC283" s="1"/>
      <c r="VHD283" s="1"/>
      <c r="VHE283" s="1"/>
      <c r="VHF283" s="1"/>
      <c r="VHG283" s="1"/>
      <c r="VHH283" s="1"/>
      <c r="VHI283" s="1"/>
      <c r="VHJ283" s="1"/>
      <c r="VHK283" s="1"/>
      <c r="VHL283" s="1"/>
      <c r="VHM283" s="1"/>
      <c r="VHN283" s="1"/>
      <c r="VHO283" s="1"/>
      <c r="VHP283" s="1"/>
      <c r="VHQ283" s="1"/>
      <c r="VHR283" s="1"/>
      <c r="VHS283" s="1"/>
      <c r="VHT283" s="1"/>
      <c r="VHU283" s="1"/>
      <c r="VHV283" s="1"/>
      <c r="VHW283" s="1"/>
      <c r="VHX283" s="1"/>
      <c r="VHY283" s="1"/>
      <c r="VHZ283" s="1"/>
      <c r="VIA283" s="1"/>
      <c r="VIB283" s="1"/>
      <c r="VIC283" s="1"/>
      <c r="VID283" s="1"/>
      <c r="VIE283" s="1"/>
      <c r="VIF283" s="1"/>
      <c r="VIG283" s="1"/>
      <c r="VIH283" s="1"/>
      <c r="VII283" s="1"/>
      <c r="VIJ283" s="1"/>
      <c r="VIK283" s="1"/>
      <c r="VIL283" s="1"/>
      <c r="VIM283" s="1"/>
      <c r="VIN283" s="1"/>
      <c r="VIO283" s="1"/>
      <c r="VIP283" s="1"/>
      <c r="VIQ283" s="1"/>
      <c r="VIR283" s="1"/>
      <c r="VIS283" s="1"/>
      <c r="VIT283" s="1"/>
      <c r="VIU283" s="1"/>
      <c r="VIV283" s="1"/>
      <c r="VIW283" s="1"/>
      <c r="VIX283" s="1"/>
      <c r="VIY283" s="1"/>
      <c r="VIZ283" s="1"/>
      <c r="VJA283" s="1"/>
      <c r="VJB283" s="1"/>
      <c r="VJC283" s="1"/>
      <c r="VJD283" s="1"/>
      <c r="VJE283" s="1"/>
      <c r="VJF283" s="1"/>
      <c r="VJG283" s="1"/>
      <c r="VJH283" s="1"/>
      <c r="VJI283" s="1"/>
      <c r="VJJ283" s="1"/>
      <c r="VJK283" s="1"/>
      <c r="VJL283" s="1"/>
      <c r="VJM283" s="1"/>
      <c r="VJN283" s="1"/>
      <c r="VJO283" s="1"/>
      <c r="VJP283" s="1"/>
      <c r="VJQ283" s="1"/>
      <c r="VJR283" s="1"/>
      <c r="VJS283" s="1"/>
      <c r="VJT283" s="1"/>
      <c r="VJU283" s="1"/>
      <c r="VJV283" s="1"/>
      <c r="VJW283" s="1"/>
      <c r="VJX283" s="1"/>
      <c r="VJY283" s="1"/>
      <c r="VJZ283" s="1"/>
      <c r="VKA283" s="1"/>
      <c r="VKB283" s="1"/>
      <c r="VKC283" s="1"/>
      <c r="VKD283" s="1"/>
      <c r="VKE283" s="1"/>
      <c r="VKF283" s="1"/>
      <c r="VKG283" s="1"/>
      <c r="VKH283" s="1"/>
      <c r="VKI283" s="1"/>
      <c r="VKJ283" s="1"/>
      <c r="VKK283" s="1"/>
      <c r="VKL283" s="1"/>
      <c r="VKM283" s="1"/>
      <c r="VKN283" s="1"/>
      <c r="VKO283" s="1"/>
      <c r="VKP283" s="1"/>
      <c r="VKQ283" s="1"/>
      <c r="VKR283" s="1"/>
      <c r="VKS283" s="1"/>
      <c r="VKT283" s="1"/>
      <c r="VKU283" s="1"/>
      <c r="VKV283" s="1"/>
      <c r="VKW283" s="1"/>
      <c r="VKX283" s="1"/>
      <c r="VKY283" s="1"/>
      <c r="VKZ283" s="1"/>
      <c r="VLA283" s="1"/>
      <c r="VLB283" s="1"/>
      <c r="VLC283" s="1"/>
      <c r="VLD283" s="1"/>
      <c r="VLE283" s="1"/>
      <c r="VLF283" s="1"/>
      <c r="VLG283" s="1"/>
      <c r="VLH283" s="1"/>
      <c r="VLI283" s="1"/>
      <c r="VLJ283" s="1"/>
      <c r="VLK283" s="1"/>
      <c r="VLL283" s="1"/>
      <c r="VLM283" s="1"/>
      <c r="VLN283" s="1"/>
      <c r="VLO283" s="1"/>
      <c r="VLP283" s="1"/>
      <c r="VLQ283" s="1"/>
      <c r="VLR283" s="1"/>
      <c r="VLS283" s="1"/>
      <c r="VLT283" s="1"/>
      <c r="VLU283" s="1"/>
      <c r="VLV283" s="1"/>
      <c r="VLW283" s="1"/>
      <c r="VLX283" s="1"/>
      <c r="VLY283" s="1"/>
      <c r="VLZ283" s="1"/>
      <c r="VMA283" s="1"/>
      <c r="VMB283" s="1"/>
      <c r="VMC283" s="1"/>
      <c r="VMD283" s="1"/>
      <c r="VME283" s="1"/>
      <c r="VMF283" s="1"/>
      <c r="VMG283" s="1"/>
      <c r="VMH283" s="1"/>
      <c r="VMI283" s="1"/>
      <c r="VMJ283" s="1"/>
      <c r="VMK283" s="1"/>
      <c r="VML283" s="1"/>
      <c r="VMM283" s="1"/>
      <c r="VMN283" s="1"/>
      <c r="VMO283" s="1"/>
      <c r="VMP283" s="1"/>
      <c r="VMQ283" s="1"/>
      <c r="VMR283" s="1"/>
      <c r="VMS283" s="1"/>
      <c r="VMT283" s="1"/>
      <c r="VMU283" s="1"/>
      <c r="VMV283" s="1"/>
      <c r="VMW283" s="1"/>
      <c r="VMX283" s="1"/>
      <c r="VMY283" s="1"/>
      <c r="VMZ283" s="1"/>
      <c r="VNA283" s="1"/>
      <c r="VNB283" s="1"/>
      <c r="VNC283" s="1"/>
      <c r="VND283" s="1"/>
      <c r="VNE283" s="1"/>
      <c r="VNF283" s="1"/>
      <c r="VNG283" s="1"/>
      <c r="VNH283" s="1"/>
      <c r="VNI283" s="1"/>
      <c r="VNJ283" s="1"/>
      <c r="VNK283" s="1"/>
      <c r="VNL283" s="1"/>
      <c r="VNM283" s="1"/>
      <c r="VNN283" s="1"/>
      <c r="VNO283" s="1"/>
      <c r="VNP283" s="1"/>
      <c r="VNQ283" s="1"/>
      <c r="VNR283" s="1"/>
      <c r="VNS283" s="1"/>
      <c r="VNT283" s="1"/>
      <c r="VNU283" s="1"/>
      <c r="VNV283" s="1"/>
      <c r="VNW283" s="1"/>
      <c r="VNX283" s="1"/>
      <c r="VNY283" s="1"/>
      <c r="VNZ283" s="1"/>
      <c r="VOA283" s="1"/>
      <c r="VOB283" s="1"/>
      <c r="VOC283" s="1"/>
      <c r="VOD283" s="1"/>
      <c r="VOE283" s="1"/>
      <c r="VOF283" s="1"/>
      <c r="VOG283" s="1"/>
      <c r="VOH283" s="1"/>
      <c r="VOI283" s="1"/>
      <c r="VOJ283" s="1"/>
      <c r="VOK283" s="1"/>
      <c r="VOL283" s="1"/>
      <c r="VOM283" s="1"/>
      <c r="VON283" s="1"/>
      <c r="VOO283" s="1"/>
      <c r="VOP283" s="1"/>
      <c r="VOQ283" s="1"/>
      <c r="VOR283" s="1"/>
      <c r="VOS283" s="1"/>
      <c r="VOT283" s="1"/>
      <c r="VOU283" s="1"/>
      <c r="VOV283" s="1"/>
      <c r="VOW283" s="1"/>
      <c r="VOX283" s="1"/>
      <c r="VOY283" s="1"/>
      <c r="VOZ283" s="1"/>
      <c r="VPA283" s="1"/>
      <c r="VPB283" s="1"/>
      <c r="VPC283" s="1"/>
      <c r="VPD283" s="1"/>
      <c r="VPE283" s="1"/>
      <c r="VPF283" s="1"/>
      <c r="VPG283" s="1"/>
      <c r="VPH283" s="1"/>
      <c r="VPI283" s="1"/>
      <c r="VPJ283" s="1"/>
      <c r="VPK283" s="1"/>
      <c r="VPL283" s="1"/>
      <c r="VPM283" s="1"/>
      <c r="VPN283" s="1"/>
      <c r="VPO283" s="1"/>
      <c r="VPP283" s="1"/>
      <c r="VPQ283" s="1"/>
      <c r="VPR283" s="1"/>
      <c r="VPS283" s="1"/>
      <c r="VPT283" s="1"/>
      <c r="VPU283" s="1"/>
      <c r="VPV283" s="1"/>
      <c r="VPW283" s="1"/>
      <c r="VPX283" s="1"/>
      <c r="VPY283" s="1"/>
      <c r="VPZ283" s="1"/>
      <c r="VQA283" s="1"/>
      <c r="VQB283" s="1"/>
      <c r="VQC283" s="1"/>
      <c r="VQD283" s="1"/>
      <c r="VQE283" s="1"/>
      <c r="VQF283" s="1"/>
      <c r="VQG283" s="1"/>
      <c r="VQH283" s="1"/>
      <c r="VQI283" s="1"/>
      <c r="VQJ283" s="1"/>
      <c r="VQK283" s="1"/>
      <c r="VQL283" s="1"/>
      <c r="VQM283" s="1"/>
      <c r="VQN283" s="1"/>
      <c r="VQO283" s="1"/>
      <c r="VQP283" s="1"/>
      <c r="VQQ283" s="1"/>
      <c r="VQR283" s="1"/>
      <c r="VQS283" s="1"/>
      <c r="VQT283" s="1"/>
      <c r="VQU283" s="1"/>
      <c r="VQV283" s="1"/>
      <c r="VQW283" s="1"/>
      <c r="VQX283" s="1"/>
      <c r="VQY283" s="1"/>
      <c r="VQZ283" s="1"/>
      <c r="VRA283" s="1"/>
      <c r="VRB283" s="1"/>
      <c r="VRC283" s="1"/>
      <c r="VRD283" s="1"/>
      <c r="VRE283" s="1"/>
      <c r="VRF283" s="1"/>
      <c r="VRG283" s="1"/>
      <c r="VRH283" s="1"/>
      <c r="VRI283" s="1"/>
      <c r="VRJ283" s="1"/>
      <c r="VRK283" s="1"/>
      <c r="VRL283" s="1"/>
      <c r="VRM283" s="1"/>
      <c r="VRN283" s="1"/>
      <c r="VRO283" s="1"/>
      <c r="VRP283" s="1"/>
      <c r="VRQ283" s="1"/>
      <c r="VRR283" s="1"/>
      <c r="VRS283" s="1"/>
      <c r="VRT283" s="1"/>
      <c r="VRU283" s="1"/>
      <c r="VRV283" s="1"/>
      <c r="VRW283" s="1"/>
      <c r="VRX283" s="1"/>
      <c r="VRY283" s="1"/>
      <c r="VRZ283" s="1"/>
      <c r="VSA283" s="1"/>
      <c r="VSB283" s="1"/>
      <c r="VSC283" s="1"/>
      <c r="VSD283" s="1"/>
      <c r="VSE283" s="1"/>
      <c r="VSF283" s="1"/>
      <c r="VSG283" s="1"/>
      <c r="VSH283" s="1"/>
      <c r="VSI283" s="1"/>
      <c r="VSJ283" s="1"/>
      <c r="VSK283" s="1"/>
      <c r="VSL283" s="1"/>
      <c r="VSM283" s="1"/>
      <c r="VSN283" s="1"/>
      <c r="VSO283" s="1"/>
      <c r="VSP283" s="1"/>
      <c r="VSQ283" s="1"/>
      <c r="VSR283" s="1"/>
      <c r="VSS283" s="1"/>
      <c r="VST283" s="1"/>
      <c r="VSU283" s="1"/>
      <c r="VSV283" s="1"/>
      <c r="VSW283" s="1"/>
      <c r="VSX283" s="1"/>
      <c r="VSY283" s="1"/>
      <c r="VSZ283" s="1"/>
      <c r="VTA283" s="1"/>
      <c r="VTB283" s="1"/>
      <c r="VTC283" s="1"/>
      <c r="VTD283" s="1"/>
      <c r="VTE283" s="1"/>
      <c r="VTF283" s="1"/>
      <c r="VTG283" s="1"/>
      <c r="VTH283" s="1"/>
      <c r="VTI283" s="1"/>
      <c r="VTJ283" s="1"/>
      <c r="VTK283" s="1"/>
      <c r="VTL283" s="1"/>
      <c r="VTM283" s="1"/>
      <c r="VTN283" s="1"/>
      <c r="VTO283" s="1"/>
      <c r="VTP283" s="1"/>
      <c r="VTQ283" s="1"/>
      <c r="VTR283" s="1"/>
      <c r="VTS283" s="1"/>
      <c r="VTT283" s="1"/>
      <c r="VTU283" s="1"/>
      <c r="VTV283" s="1"/>
      <c r="VTW283" s="1"/>
      <c r="VTX283" s="1"/>
      <c r="VTY283" s="1"/>
      <c r="VTZ283" s="1"/>
      <c r="VUA283" s="1"/>
      <c r="VUB283" s="1"/>
      <c r="VUC283" s="1"/>
      <c r="VUD283" s="1"/>
      <c r="VUE283" s="1"/>
      <c r="VUF283" s="1"/>
      <c r="VUG283" s="1"/>
      <c r="VUH283" s="1"/>
      <c r="VUI283" s="1"/>
      <c r="VUJ283" s="1"/>
      <c r="VUK283" s="1"/>
      <c r="VUL283" s="1"/>
      <c r="VUM283" s="1"/>
      <c r="VUN283" s="1"/>
      <c r="VUO283" s="1"/>
      <c r="VUP283" s="1"/>
      <c r="VUQ283" s="1"/>
      <c r="VUR283" s="1"/>
      <c r="VUS283" s="1"/>
      <c r="VUT283" s="1"/>
      <c r="VUU283" s="1"/>
      <c r="VUV283" s="1"/>
      <c r="VUW283" s="1"/>
      <c r="VUX283" s="1"/>
      <c r="VUY283" s="1"/>
      <c r="VUZ283" s="1"/>
      <c r="VVA283" s="1"/>
      <c r="VVB283" s="1"/>
      <c r="VVC283" s="1"/>
      <c r="VVD283" s="1"/>
      <c r="VVE283" s="1"/>
      <c r="VVF283" s="1"/>
      <c r="VVG283" s="1"/>
      <c r="VVH283" s="1"/>
      <c r="VVI283" s="1"/>
      <c r="VVJ283" s="1"/>
      <c r="VVK283" s="1"/>
      <c r="VVL283" s="1"/>
      <c r="VVM283" s="1"/>
      <c r="VVN283" s="1"/>
      <c r="VVO283" s="1"/>
      <c r="VVP283" s="1"/>
      <c r="VVQ283" s="1"/>
      <c r="VVR283" s="1"/>
      <c r="VVS283" s="1"/>
      <c r="VVT283" s="1"/>
      <c r="VVU283" s="1"/>
      <c r="VVV283" s="1"/>
      <c r="VVW283" s="1"/>
      <c r="VVX283" s="1"/>
      <c r="VVY283" s="1"/>
      <c r="VVZ283" s="1"/>
      <c r="VWA283" s="1"/>
      <c r="VWB283" s="1"/>
      <c r="VWC283" s="1"/>
      <c r="VWD283" s="1"/>
      <c r="VWE283" s="1"/>
      <c r="VWF283" s="1"/>
      <c r="VWG283" s="1"/>
      <c r="VWH283" s="1"/>
      <c r="VWI283" s="1"/>
      <c r="VWJ283" s="1"/>
      <c r="VWK283" s="1"/>
      <c r="VWL283" s="1"/>
      <c r="VWM283" s="1"/>
      <c r="VWN283" s="1"/>
      <c r="VWO283" s="1"/>
      <c r="VWP283" s="1"/>
      <c r="VWQ283" s="1"/>
      <c r="VWR283" s="1"/>
      <c r="VWS283" s="1"/>
      <c r="VWT283" s="1"/>
      <c r="VWU283" s="1"/>
      <c r="VWV283" s="1"/>
      <c r="VWW283" s="1"/>
      <c r="VWX283" s="1"/>
      <c r="VWY283" s="1"/>
      <c r="VWZ283" s="1"/>
      <c r="VXA283" s="1"/>
      <c r="VXB283" s="1"/>
      <c r="VXC283" s="1"/>
      <c r="VXD283" s="1"/>
      <c r="VXE283" s="1"/>
      <c r="VXF283" s="1"/>
      <c r="VXG283" s="1"/>
      <c r="VXH283" s="1"/>
      <c r="VXI283" s="1"/>
      <c r="VXJ283" s="1"/>
      <c r="VXK283" s="1"/>
      <c r="VXL283" s="1"/>
      <c r="VXM283" s="1"/>
      <c r="VXN283" s="1"/>
      <c r="VXO283" s="1"/>
      <c r="VXP283" s="1"/>
      <c r="VXQ283" s="1"/>
      <c r="VXR283" s="1"/>
      <c r="VXS283" s="1"/>
      <c r="VXT283" s="1"/>
      <c r="VXU283" s="1"/>
      <c r="VXV283" s="1"/>
      <c r="VXW283" s="1"/>
      <c r="VXX283" s="1"/>
      <c r="VXY283" s="1"/>
      <c r="VXZ283" s="1"/>
      <c r="VYA283" s="1"/>
      <c r="VYB283" s="1"/>
      <c r="VYC283" s="1"/>
      <c r="VYD283" s="1"/>
      <c r="VYE283" s="1"/>
      <c r="VYF283" s="1"/>
      <c r="VYG283" s="1"/>
      <c r="VYH283" s="1"/>
      <c r="VYI283" s="1"/>
      <c r="VYJ283" s="1"/>
      <c r="VYK283" s="1"/>
      <c r="VYL283" s="1"/>
      <c r="VYM283" s="1"/>
      <c r="VYN283" s="1"/>
      <c r="VYO283" s="1"/>
      <c r="VYP283" s="1"/>
      <c r="VYQ283" s="1"/>
      <c r="VYR283" s="1"/>
      <c r="VYS283" s="1"/>
      <c r="VYT283" s="1"/>
      <c r="VYU283" s="1"/>
      <c r="VYV283" s="1"/>
      <c r="VYW283" s="1"/>
      <c r="VYX283" s="1"/>
      <c r="VYY283" s="1"/>
      <c r="VYZ283" s="1"/>
      <c r="VZA283" s="1"/>
      <c r="VZB283" s="1"/>
      <c r="VZC283" s="1"/>
      <c r="VZD283" s="1"/>
      <c r="VZE283" s="1"/>
      <c r="VZF283" s="1"/>
      <c r="VZG283" s="1"/>
      <c r="VZH283" s="1"/>
      <c r="VZI283" s="1"/>
      <c r="VZJ283" s="1"/>
      <c r="VZK283" s="1"/>
      <c r="VZL283" s="1"/>
      <c r="VZM283" s="1"/>
      <c r="VZN283" s="1"/>
      <c r="VZO283" s="1"/>
      <c r="VZP283" s="1"/>
      <c r="VZQ283" s="1"/>
      <c r="VZR283" s="1"/>
      <c r="VZS283" s="1"/>
      <c r="VZT283" s="1"/>
      <c r="VZU283" s="1"/>
      <c r="VZV283" s="1"/>
      <c r="VZW283" s="1"/>
      <c r="VZX283" s="1"/>
      <c r="VZY283" s="1"/>
      <c r="VZZ283" s="1"/>
      <c r="WAA283" s="1"/>
      <c r="WAB283" s="1"/>
      <c r="WAC283" s="1"/>
      <c r="WAD283" s="1"/>
      <c r="WAE283" s="1"/>
      <c r="WAF283" s="1"/>
      <c r="WAG283" s="1"/>
      <c r="WAH283" s="1"/>
      <c r="WAI283" s="1"/>
      <c r="WAJ283" s="1"/>
      <c r="WAK283" s="1"/>
      <c r="WAL283" s="1"/>
      <c r="WAM283" s="1"/>
      <c r="WAN283" s="1"/>
      <c r="WAO283" s="1"/>
      <c r="WAP283" s="1"/>
      <c r="WAQ283" s="1"/>
      <c r="WAR283" s="1"/>
      <c r="WAS283" s="1"/>
      <c r="WAT283" s="1"/>
      <c r="WAU283" s="1"/>
      <c r="WAV283" s="1"/>
      <c r="WAW283" s="1"/>
      <c r="WAX283" s="1"/>
      <c r="WAY283" s="1"/>
      <c r="WAZ283" s="1"/>
      <c r="WBA283" s="1"/>
      <c r="WBB283" s="1"/>
      <c r="WBC283" s="1"/>
      <c r="WBD283" s="1"/>
      <c r="WBE283" s="1"/>
      <c r="WBF283" s="1"/>
      <c r="WBG283" s="1"/>
      <c r="WBH283" s="1"/>
      <c r="WBI283" s="1"/>
      <c r="WBJ283" s="1"/>
      <c r="WBK283" s="1"/>
      <c r="WBL283" s="1"/>
      <c r="WBM283" s="1"/>
      <c r="WBN283" s="1"/>
      <c r="WBO283" s="1"/>
      <c r="WBP283" s="1"/>
      <c r="WBQ283" s="1"/>
      <c r="WBR283" s="1"/>
      <c r="WBS283" s="1"/>
      <c r="WBT283" s="1"/>
      <c r="WBU283" s="1"/>
      <c r="WBV283" s="1"/>
      <c r="WBW283" s="1"/>
      <c r="WBX283" s="1"/>
      <c r="WBY283" s="1"/>
      <c r="WBZ283" s="1"/>
      <c r="WCA283" s="1"/>
      <c r="WCB283" s="1"/>
      <c r="WCC283" s="1"/>
      <c r="WCD283" s="1"/>
      <c r="WCE283" s="1"/>
      <c r="WCF283" s="1"/>
      <c r="WCG283" s="1"/>
      <c r="WCH283" s="1"/>
      <c r="WCI283" s="1"/>
      <c r="WCJ283" s="1"/>
      <c r="WCK283" s="1"/>
      <c r="WCL283" s="1"/>
      <c r="WCM283" s="1"/>
      <c r="WCN283" s="1"/>
      <c r="WCO283" s="1"/>
      <c r="WCP283" s="1"/>
      <c r="WCQ283" s="1"/>
      <c r="WCR283" s="1"/>
      <c r="WCS283" s="1"/>
      <c r="WCT283" s="1"/>
      <c r="WCU283" s="1"/>
      <c r="WCV283" s="1"/>
      <c r="WCW283" s="1"/>
      <c r="WCX283" s="1"/>
      <c r="WCY283" s="1"/>
      <c r="WCZ283" s="1"/>
      <c r="WDA283" s="1"/>
      <c r="WDB283" s="1"/>
      <c r="WDC283" s="1"/>
      <c r="WDD283" s="1"/>
      <c r="WDE283" s="1"/>
      <c r="WDF283" s="1"/>
      <c r="WDG283" s="1"/>
      <c r="WDH283" s="1"/>
      <c r="WDI283" s="1"/>
      <c r="WDJ283" s="1"/>
      <c r="WDK283" s="1"/>
      <c r="WDL283" s="1"/>
      <c r="WDM283" s="1"/>
      <c r="WDN283" s="1"/>
      <c r="WDO283" s="1"/>
      <c r="WDP283" s="1"/>
      <c r="WDQ283" s="1"/>
      <c r="WDR283" s="1"/>
      <c r="WDS283" s="1"/>
      <c r="WDT283" s="1"/>
      <c r="WDU283" s="1"/>
      <c r="WDV283" s="1"/>
      <c r="WDW283" s="1"/>
      <c r="WDX283" s="1"/>
      <c r="WDY283" s="1"/>
      <c r="WDZ283" s="1"/>
      <c r="WEA283" s="1"/>
      <c r="WEB283" s="1"/>
      <c r="WEC283" s="1"/>
      <c r="WED283" s="1"/>
      <c r="WEE283" s="1"/>
      <c r="WEF283" s="1"/>
      <c r="WEG283" s="1"/>
      <c r="WEH283" s="1"/>
      <c r="WEI283" s="1"/>
      <c r="WEJ283" s="1"/>
      <c r="WEK283" s="1"/>
      <c r="WEL283" s="1"/>
      <c r="WEM283" s="1"/>
      <c r="WEN283" s="1"/>
      <c r="WEO283" s="1"/>
      <c r="WEP283" s="1"/>
      <c r="WEQ283" s="1"/>
      <c r="WER283" s="1"/>
      <c r="WES283" s="1"/>
      <c r="WET283" s="1"/>
      <c r="WEU283" s="1"/>
      <c r="WEV283" s="1"/>
      <c r="WEW283" s="1"/>
      <c r="WEX283" s="1"/>
      <c r="WEY283" s="1"/>
      <c r="WEZ283" s="1"/>
      <c r="WFA283" s="1"/>
      <c r="WFB283" s="1"/>
      <c r="WFC283" s="1"/>
      <c r="WFD283" s="1"/>
      <c r="WFE283" s="1"/>
      <c r="WFF283" s="1"/>
      <c r="WFG283" s="1"/>
      <c r="WFH283" s="1"/>
      <c r="WFI283" s="1"/>
      <c r="WFJ283" s="1"/>
      <c r="WFK283" s="1"/>
      <c r="WFL283" s="1"/>
      <c r="WFM283" s="1"/>
      <c r="WFN283" s="1"/>
      <c r="WFO283" s="1"/>
      <c r="WFP283" s="1"/>
      <c r="WFQ283" s="1"/>
      <c r="WFR283" s="1"/>
      <c r="WFS283" s="1"/>
      <c r="WFT283" s="1"/>
      <c r="WFU283" s="1"/>
      <c r="WFV283" s="1"/>
      <c r="WFW283" s="1"/>
      <c r="WFX283" s="1"/>
      <c r="WFY283" s="1"/>
      <c r="WFZ283" s="1"/>
      <c r="WGA283" s="1"/>
      <c r="WGB283" s="1"/>
      <c r="WGC283" s="1"/>
      <c r="WGD283" s="1"/>
      <c r="WGE283" s="1"/>
      <c r="WGF283" s="1"/>
      <c r="WGG283" s="1"/>
      <c r="WGH283" s="1"/>
      <c r="WGI283" s="1"/>
      <c r="WGJ283" s="1"/>
      <c r="WGK283" s="1"/>
      <c r="WGL283" s="1"/>
      <c r="WGM283" s="1"/>
      <c r="WGN283" s="1"/>
      <c r="WGO283" s="1"/>
      <c r="WGP283" s="1"/>
      <c r="WGQ283" s="1"/>
      <c r="WGR283" s="1"/>
      <c r="WGS283" s="1"/>
      <c r="WGT283" s="1"/>
      <c r="WGU283" s="1"/>
      <c r="WGV283" s="1"/>
      <c r="WGW283" s="1"/>
      <c r="WGX283" s="1"/>
      <c r="WGY283" s="1"/>
      <c r="WGZ283" s="1"/>
      <c r="WHA283" s="1"/>
      <c r="WHB283" s="1"/>
      <c r="WHC283" s="1"/>
      <c r="WHD283" s="1"/>
      <c r="WHE283" s="1"/>
      <c r="WHF283" s="1"/>
      <c r="WHG283" s="1"/>
      <c r="WHH283" s="1"/>
      <c r="WHI283" s="1"/>
      <c r="WHJ283" s="1"/>
      <c r="WHK283" s="1"/>
      <c r="WHL283" s="1"/>
      <c r="WHM283" s="1"/>
      <c r="WHN283" s="1"/>
      <c r="WHO283" s="1"/>
      <c r="WHP283" s="1"/>
      <c r="WHQ283" s="1"/>
      <c r="WHR283" s="1"/>
      <c r="WHS283" s="1"/>
      <c r="WHT283" s="1"/>
      <c r="WHU283" s="1"/>
      <c r="WHV283" s="1"/>
      <c r="WHW283" s="1"/>
      <c r="WHX283" s="1"/>
      <c r="WHY283" s="1"/>
      <c r="WHZ283" s="1"/>
      <c r="WIA283" s="1"/>
      <c r="WIB283" s="1"/>
      <c r="WIC283" s="1"/>
      <c r="WID283" s="1"/>
      <c r="WIE283" s="1"/>
      <c r="WIF283" s="1"/>
      <c r="WIG283" s="1"/>
      <c r="WIH283" s="1"/>
      <c r="WII283" s="1"/>
      <c r="WIJ283" s="1"/>
      <c r="WIK283" s="1"/>
      <c r="WIL283" s="1"/>
      <c r="WIM283" s="1"/>
      <c r="WIN283" s="1"/>
      <c r="WIO283" s="1"/>
      <c r="WIP283" s="1"/>
      <c r="WIQ283" s="1"/>
      <c r="WIR283" s="1"/>
      <c r="WIS283" s="1"/>
      <c r="WIT283" s="1"/>
      <c r="WIU283" s="1"/>
      <c r="WIV283" s="1"/>
      <c r="WIW283" s="1"/>
      <c r="WIX283" s="1"/>
      <c r="WIY283" s="1"/>
      <c r="WIZ283" s="1"/>
      <c r="WJA283" s="1"/>
      <c r="WJB283" s="1"/>
      <c r="WJC283" s="1"/>
      <c r="WJD283" s="1"/>
      <c r="WJE283" s="1"/>
      <c r="WJF283" s="1"/>
      <c r="WJG283" s="1"/>
      <c r="WJH283" s="1"/>
      <c r="WJI283" s="1"/>
      <c r="WJJ283" s="1"/>
      <c r="WJK283" s="1"/>
      <c r="WJL283" s="1"/>
      <c r="WJM283" s="1"/>
      <c r="WJN283" s="1"/>
      <c r="WJO283" s="1"/>
      <c r="WJP283" s="1"/>
      <c r="WJQ283" s="1"/>
      <c r="WJR283" s="1"/>
      <c r="WJS283" s="1"/>
      <c r="WJT283" s="1"/>
      <c r="WJU283" s="1"/>
      <c r="WJV283" s="1"/>
      <c r="WJW283" s="1"/>
      <c r="WJX283" s="1"/>
      <c r="WJY283" s="1"/>
      <c r="WJZ283" s="1"/>
      <c r="WKA283" s="1"/>
      <c r="WKB283" s="1"/>
      <c r="WKC283" s="1"/>
      <c r="WKD283" s="1"/>
      <c r="WKE283" s="1"/>
      <c r="WKF283" s="1"/>
      <c r="WKG283" s="1"/>
      <c r="WKH283" s="1"/>
      <c r="WKI283" s="1"/>
      <c r="WKJ283" s="1"/>
      <c r="WKK283" s="1"/>
      <c r="WKL283" s="1"/>
      <c r="WKM283" s="1"/>
      <c r="WKN283" s="1"/>
      <c r="WKO283" s="1"/>
      <c r="WKP283" s="1"/>
      <c r="WKQ283" s="1"/>
      <c r="WKR283" s="1"/>
      <c r="WKS283" s="1"/>
      <c r="WKT283" s="1"/>
      <c r="WKU283" s="1"/>
      <c r="WKV283" s="1"/>
      <c r="WKW283" s="1"/>
      <c r="WKX283" s="1"/>
      <c r="WKY283" s="1"/>
      <c r="WKZ283" s="1"/>
      <c r="WLA283" s="1"/>
      <c r="WLB283" s="1"/>
      <c r="WLC283" s="1"/>
      <c r="WLD283" s="1"/>
      <c r="WLE283" s="1"/>
      <c r="WLF283" s="1"/>
      <c r="WLG283" s="1"/>
      <c r="WLH283" s="1"/>
      <c r="WLI283" s="1"/>
      <c r="WLJ283" s="1"/>
      <c r="WLK283" s="1"/>
      <c r="WLL283" s="1"/>
      <c r="WLM283" s="1"/>
      <c r="WLN283" s="1"/>
      <c r="WLO283" s="1"/>
      <c r="WLP283" s="1"/>
      <c r="WLQ283" s="1"/>
      <c r="WLR283" s="1"/>
      <c r="WLS283" s="1"/>
      <c r="WLT283" s="1"/>
      <c r="WLU283" s="1"/>
      <c r="WLV283" s="1"/>
      <c r="WLW283" s="1"/>
      <c r="WLX283" s="1"/>
      <c r="WLY283" s="1"/>
      <c r="WLZ283" s="1"/>
      <c r="WMA283" s="1"/>
      <c r="WMB283" s="1"/>
      <c r="WMC283" s="1"/>
      <c r="WMD283" s="1"/>
      <c r="WME283" s="1"/>
      <c r="WMF283" s="1"/>
      <c r="WMG283" s="1"/>
      <c r="WMH283" s="1"/>
      <c r="WMI283" s="1"/>
      <c r="WMJ283" s="1"/>
      <c r="WMK283" s="1"/>
      <c r="WML283" s="1"/>
      <c r="WMM283" s="1"/>
      <c r="WMN283" s="1"/>
      <c r="WMO283" s="1"/>
      <c r="WMP283" s="1"/>
      <c r="WMQ283" s="1"/>
      <c r="WMR283" s="1"/>
      <c r="WMS283" s="1"/>
      <c r="WMT283" s="1"/>
      <c r="WMU283" s="1"/>
      <c r="WMV283" s="1"/>
      <c r="WMW283" s="1"/>
      <c r="WMX283" s="1"/>
      <c r="WMY283" s="1"/>
      <c r="WMZ283" s="1"/>
      <c r="WNA283" s="1"/>
      <c r="WNB283" s="1"/>
      <c r="WNC283" s="1"/>
      <c r="WND283" s="1"/>
      <c r="WNE283" s="1"/>
      <c r="WNF283" s="1"/>
      <c r="WNG283" s="1"/>
      <c r="WNH283" s="1"/>
      <c r="WNI283" s="1"/>
      <c r="WNJ283" s="1"/>
      <c r="WNK283" s="1"/>
      <c r="WNL283" s="1"/>
      <c r="WNM283" s="1"/>
      <c r="WNN283" s="1"/>
      <c r="WNO283" s="1"/>
      <c r="WNP283" s="1"/>
      <c r="WNQ283" s="1"/>
      <c r="WNR283" s="1"/>
      <c r="WNS283" s="1"/>
      <c r="WNT283" s="1"/>
      <c r="WNU283" s="1"/>
      <c r="WNV283" s="1"/>
      <c r="WNW283" s="1"/>
      <c r="WNX283" s="1"/>
      <c r="WNY283" s="1"/>
      <c r="WNZ283" s="1"/>
      <c r="WOA283" s="1"/>
      <c r="WOB283" s="1"/>
      <c r="WOC283" s="1"/>
      <c r="WOD283" s="1"/>
      <c r="WOE283" s="1"/>
      <c r="WOF283" s="1"/>
      <c r="WOG283" s="1"/>
      <c r="WOH283" s="1"/>
      <c r="WOI283" s="1"/>
      <c r="WOJ283" s="1"/>
      <c r="WOK283" s="1"/>
      <c r="WOL283" s="1"/>
      <c r="WOM283" s="1"/>
      <c r="WON283" s="1"/>
      <c r="WOO283" s="1"/>
      <c r="WOP283" s="1"/>
      <c r="WOQ283" s="1"/>
      <c r="WOR283" s="1"/>
      <c r="WOS283" s="1"/>
      <c r="WOT283" s="1"/>
      <c r="WOU283" s="1"/>
      <c r="WOV283" s="1"/>
      <c r="WOW283" s="1"/>
      <c r="WOX283" s="1"/>
      <c r="WOY283" s="1"/>
      <c r="WOZ283" s="1"/>
      <c r="WPA283" s="1"/>
      <c r="WPB283" s="1"/>
      <c r="WPC283" s="1"/>
      <c r="WPD283" s="1"/>
      <c r="WPE283" s="1"/>
      <c r="WPF283" s="1"/>
      <c r="WPG283" s="1"/>
      <c r="WPH283" s="1"/>
      <c r="WPI283" s="1"/>
      <c r="WPJ283" s="1"/>
      <c r="WPK283" s="1"/>
      <c r="WPL283" s="1"/>
      <c r="WPM283" s="1"/>
      <c r="WPN283" s="1"/>
      <c r="WPO283" s="1"/>
      <c r="WPP283" s="1"/>
      <c r="WPQ283" s="1"/>
      <c r="WPR283" s="1"/>
      <c r="WPS283" s="1"/>
      <c r="WPT283" s="1"/>
      <c r="WPU283" s="1"/>
      <c r="WPV283" s="1"/>
      <c r="WPW283" s="1"/>
      <c r="WPX283" s="1"/>
      <c r="WPY283" s="1"/>
      <c r="WPZ283" s="1"/>
      <c r="WQA283" s="1"/>
      <c r="WQB283" s="1"/>
      <c r="WQC283" s="1"/>
      <c r="WQD283" s="1"/>
      <c r="WQE283" s="1"/>
      <c r="WQF283" s="1"/>
      <c r="WQG283" s="1"/>
      <c r="WQH283" s="1"/>
      <c r="WQI283" s="1"/>
      <c r="WQJ283" s="1"/>
      <c r="WQK283" s="1"/>
      <c r="WQL283" s="1"/>
      <c r="WQM283" s="1"/>
      <c r="WQN283" s="1"/>
      <c r="WQO283" s="1"/>
      <c r="WQP283" s="1"/>
      <c r="WQQ283" s="1"/>
      <c r="WQR283" s="1"/>
      <c r="WQS283" s="1"/>
      <c r="WQT283" s="1"/>
      <c r="WQU283" s="1"/>
      <c r="WQV283" s="1"/>
      <c r="WQW283" s="1"/>
      <c r="WQX283" s="1"/>
      <c r="WQY283" s="1"/>
      <c r="WQZ283" s="1"/>
      <c r="WRA283" s="1"/>
      <c r="WRB283" s="1"/>
      <c r="WRC283" s="1"/>
      <c r="WRD283" s="1"/>
      <c r="WRE283" s="1"/>
      <c r="WRF283" s="1"/>
      <c r="WRG283" s="1"/>
      <c r="WRH283" s="1"/>
      <c r="WRI283" s="1"/>
      <c r="WRJ283" s="1"/>
      <c r="WRK283" s="1"/>
      <c r="WRL283" s="1"/>
      <c r="WRM283" s="1"/>
      <c r="WRN283" s="1"/>
      <c r="WRO283" s="1"/>
      <c r="WRP283" s="1"/>
      <c r="WRQ283" s="1"/>
      <c r="WRR283" s="1"/>
      <c r="WRS283" s="1"/>
      <c r="WRT283" s="1"/>
      <c r="WRU283" s="1"/>
      <c r="WRV283" s="1"/>
      <c r="WRW283" s="1"/>
      <c r="WRX283" s="1"/>
      <c r="WRY283" s="1"/>
      <c r="WRZ283" s="1"/>
      <c r="WSA283" s="1"/>
      <c r="WSB283" s="1"/>
      <c r="WSC283" s="1"/>
      <c r="WSD283" s="1"/>
      <c r="WSE283" s="1"/>
      <c r="WSF283" s="1"/>
      <c r="WSG283" s="1"/>
      <c r="WSH283" s="1"/>
      <c r="WSI283" s="1"/>
      <c r="WSJ283" s="1"/>
      <c r="WSK283" s="1"/>
      <c r="WSL283" s="1"/>
      <c r="WSM283" s="1"/>
      <c r="WSN283" s="1"/>
      <c r="WSO283" s="1"/>
      <c r="WSP283" s="1"/>
      <c r="WSQ283" s="1"/>
      <c r="WSR283" s="1"/>
      <c r="WSS283" s="1"/>
      <c r="WST283" s="1"/>
      <c r="WSU283" s="1"/>
      <c r="WSV283" s="1"/>
      <c r="WSW283" s="1"/>
      <c r="WSX283" s="1"/>
      <c r="WSY283" s="1"/>
      <c r="WSZ283" s="1"/>
      <c r="WTA283" s="1"/>
      <c r="WTB283" s="1"/>
      <c r="WTC283" s="1"/>
      <c r="WTD283" s="1"/>
      <c r="WTE283" s="1"/>
      <c r="WTF283" s="1"/>
      <c r="WTG283" s="1"/>
      <c r="WTH283" s="1"/>
      <c r="WTI283" s="1"/>
      <c r="WTJ283" s="1"/>
      <c r="WTK283" s="1"/>
      <c r="WTL283" s="1"/>
      <c r="WTM283" s="1"/>
      <c r="WTN283" s="1"/>
      <c r="WTO283" s="1"/>
      <c r="WTP283" s="1"/>
      <c r="WTQ283" s="1"/>
      <c r="WTR283" s="1"/>
      <c r="WTS283" s="1"/>
      <c r="WTT283" s="1"/>
      <c r="WTU283" s="1"/>
      <c r="WTV283" s="1"/>
      <c r="WTW283" s="1"/>
      <c r="WTX283" s="1"/>
      <c r="WTY283" s="1"/>
      <c r="WTZ283" s="1"/>
      <c r="WUA283" s="1"/>
      <c r="WUB283" s="1"/>
      <c r="WUC283" s="1"/>
      <c r="WUD283" s="1"/>
      <c r="WUE283" s="1"/>
      <c r="WUF283" s="1"/>
      <c r="WUG283" s="1"/>
      <c r="WUH283" s="1"/>
      <c r="WUI283" s="1"/>
      <c r="WUJ283" s="1"/>
      <c r="WUK283" s="1"/>
      <c r="WUL283" s="1"/>
      <c r="WUM283" s="1"/>
      <c r="WUN283" s="1"/>
      <c r="WUO283" s="1"/>
      <c r="WUP283" s="1"/>
      <c r="WUQ283" s="1"/>
      <c r="WUR283" s="1"/>
      <c r="WUS283" s="1"/>
      <c r="WUT283" s="1"/>
      <c r="WUU283" s="1"/>
      <c r="WUV283" s="1"/>
      <c r="WUW283" s="1"/>
      <c r="WUX283" s="1"/>
      <c r="WUY283" s="1"/>
      <c r="WUZ283" s="1"/>
      <c r="WVA283" s="1"/>
      <c r="WVB283" s="1"/>
      <c r="WVC283" s="1"/>
      <c r="WVD283" s="1"/>
      <c r="WVE283" s="1"/>
      <c r="WVF283" s="1"/>
      <c r="WVG283" s="1"/>
      <c r="WVH283" s="1"/>
      <c r="WVI283" s="1"/>
      <c r="WVJ283" s="1"/>
      <c r="WVK283" s="1"/>
      <c r="WVL283" s="1"/>
      <c r="WVM283" s="1"/>
      <c r="WVN283" s="1"/>
      <c r="WVO283" s="1"/>
      <c r="WVP283" s="1"/>
      <c r="WVQ283" s="1"/>
      <c r="WVR283" s="1"/>
      <c r="WVS283" s="1"/>
      <c r="WVT283" s="1"/>
      <c r="WVU283" s="1"/>
      <c r="WVV283" s="1"/>
      <c r="WVW283" s="1"/>
      <c r="WVX283" s="1"/>
      <c r="WVY283" s="1"/>
      <c r="WVZ283" s="1"/>
      <c r="WWA283" s="1"/>
      <c r="WWB283" s="1"/>
      <c r="WWC283" s="1"/>
      <c r="WWD283" s="1"/>
      <c r="WWE283" s="1"/>
      <c r="WWF283" s="1"/>
      <c r="WWG283" s="1"/>
      <c r="WWH283" s="1"/>
      <c r="WWI283" s="1"/>
      <c r="WWJ283" s="1"/>
      <c r="WWK283" s="1"/>
      <c r="WWL283" s="1"/>
      <c r="WWM283" s="1"/>
      <c r="WWN283" s="1"/>
      <c r="WWO283" s="1"/>
      <c r="WWP283" s="1"/>
      <c r="WWQ283" s="1"/>
      <c r="WWR283" s="1"/>
      <c r="WWS283" s="1"/>
      <c r="WWT283" s="1"/>
      <c r="WWU283" s="1"/>
      <c r="WWV283" s="1"/>
      <c r="WWW283" s="1"/>
      <c r="WWX283" s="1"/>
      <c r="WWY283" s="1"/>
      <c r="WWZ283" s="1"/>
      <c r="WXA283" s="1"/>
      <c r="WXB283" s="1"/>
      <c r="WXC283" s="1"/>
      <c r="WXD283" s="1"/>
      <c r="WXE283" s="1"/>
      <c r="WXF283" s="1"/>
      <c r="WXG283" s="1"/>
      <c r="WXH283" s="1"/>
      <c r="WXI283" s="1"/>
      <c r="WXJ283" s="1"/>
      <c r="WXK283" s="1"/>
      <c r="WXL283" s="1"/>
      <c r="WXM283" s="1"/>
      <c r="WXN283" s="1"/>
      <c r="WXO283" s="1"/>
      <c r="WXP283" s="1"/>
      <c r="WXQ283" s="1"/>
      <c r="WXR283" s="1"/>
      <c r="WXS283" s="1"/>
      <c r="WXT283" s="1"/>
      <c r="WXU283" s="1"/>
      <c r="WXV283" s="1"/>
      <c r="WXW283" s="1"/>
      <c r="WXX283" s="1"/>
      <c r="WXY283" s="1"/>
      <c r="WXZ283" s="1"/>
      <c r="WYA283" s="1"/>
      <c r="WYB283" s="1"/>
      <c r="WYC283" s="1"/>
      <c r="WYD283" s="1"/>
      <c r="WYE283" s="1"/>
      <c r="WYF283" s="1"/>
      <c r="WYG283" s="1"/>
      <c r="WYH283" s="1"/>
      <c r="WYI283" s="1"/>
      <c r="WYJ283" s="1"/>
      <c r="WYK283" s="1"/>
      <c r="WYL283" s="1"/>
      <c r="WYM283" s="1"/>
      <c r="WYN283" s="1"/>
      <c r="WYO283" s="1"/>
      <c r="WYP283" s="1"/>
      <c r="WYQ283" s="1"/>
      <c r="WYR283" s="1"/>
      <c r="WYS283" s="1"/>
      <c r="WYT283" s="1"/>
      <c r="WYU283" s="1"/>
      <c r="WYV283" s="1"/>
      <c r="WYW283" s="1"/>
      <c r="WYX283" s="1"/>
      <c r="WYY283" s="1"/>
      <c r="WYZ283" s="1"/>
      <c r="WZA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9"/>
      <c r="XFB283" s="9"/>
    </row>
    <row r="284" spans="1:16382" s="6" customFormat="1" ht="49.95" customHeight="1">
      <c r="A284" s="18">
        <f t="shared" ref="A284:A293" si="28">ROW()-2</f>
        <v>282</v>
      </c>
      <c r="B284" s="20" t="s">
        <v>598</v>
      </c>
      <c r="C284" s="22" t="s">
        <v>603</v>
      </c>
      <c r="D284" s="22" t="s">
        <v>604</v>
      </c>
      <c r="E284" s="20" t="s">
        <v>90</v>
      </c>
      <c r="F284" s="20" t="s">
        <v>601</v>
      </c>
      <c r="G284" s="20" t="s">
        <v>602</v>
      </c>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c r="AIV284" s="1"/>
      <c r="AIW284" s="1"/>
      <c r="AIX284" s="1"/>
      <c r="AIY284" s="1"/>
      <c r="AIZ284" s="1"/>
      <c r="AJA284" s="1"/>
      <c r="AJB284" s="1"/>
      <c r="AJC284" s="1"/>
      <c r="AJD284" s="1"/>
      <c r="AJE284" s="1"/>
      <c r="AJF284" s="1"/>
      <c r="AJG284" s="1"/>
      <c r="AJH284" s="1"/>
      <c r="AJI284" s="1"/>
      <c r="AJJ284" s="1"/>
      <c r="AJK284" s="1"/>
      <c r="AJL284" s="1"/>
      <c r="AJM284" s="1"/>
      <c r="AJN284" s="1"/>
      <c r="AJO284" s="1"/>
      <c r="AJP284" s="1"/>
      <c r="AJQ284" s="1"/>
      <c r="AJR284" s="1"/>
      <c r="AJS284" s="1"/>
      <c r="AJT284" s="1"/>
      <c r="AJU284" s="1"/>
      <c r="AJV284" s="1"/>
      <c r="AJW284" s="1"/>
      <c r="AJX284" s="1"/>
      <c r="AJY284" s="1"/>
      <c r="AJZ284" s="1"/>
      <c r="AKA284" s="1"/>
      <c r="AKB284" s="1"/>
      <c r="AKC284" s="1"/>
      <c r="AKD284" s="1"/>
      <c r="AKE284" s="1"/>
      <c r="AKF284" s="1"/>
      <c r="AKG284" s="1"/>
      <c r="AKH284" s="1"/>
      <c r="AKI284" s="1"/>
      <c r="AKJ284" s="1"/>
      <c r="AKK284" s="1"/>
      <c r="AKL284" s="1"/>
      <c r="AKM284" s="1"/>
      <c r="AKN284" s="1"/>
      <c r="AKO284" s="1"/>
      <c r="AKP284" s="1"/>
      <c r="AKQ284" s="1"/>
      <c r="AKR284" s="1"/>
      <c r="AKS284" s="1"/>
      <c r="AKT284" s="1"/>
      <c r="AKU284" s="1"/>
      <c r="AKV284" s="1"/>
      <c r="AKW284" s="1"/>
      <c r="AKX284" s="1"/>
      <c r="AKY284" s="1"/>
      <c r="AKZ284" s="1"/>
      <c r="ALA284" s="1"/>
      <c r="ALB284" s="1"/>
      <c r="ALC284" s="1"/>
      <c r="ALD284" s="1"/>
      <c r="ALE284" s="1"/>
      <c r="ALF284" s="1"/>
      <c r="ALG284" s="1"/>
      <c r="ALH284" s="1"/>
      <c r="ALI284" s="1"/>
      <c r="ALJ284" s="1"/>
      <c r="ALK284" s="1"/>
      <c r="ALL284" s="1"/>
      <c r="ALM284" s="1"/>
      <c r="ALN284" s="1"/>
      <c r="ALO284" s="1"/>
      <c r="ALP284" s="1"/>
      <c r="ALQ284" s="1"/>
      <c r="ALR284" s="1"/>
      <c r="ALS284" s="1"/>
      <c r="ALT284" s="1"/>
      <c r="ALU284" s="1"/>
      <c r="ALV284" s="1"/>
      <c r="ALW284" s="1"/>
      <c r="ALX284" s="1"/>
      <c r="ALY284" s="1"/>
      <c r="ALZ284" s="1"/>
      <c r="AMA284" s="1"/>
      <c r="AMB284" s="1"/>
      <c r="AMC284" s="1"/>
      <c r="AMD284" s="1"/>
      <c r="AME284" s="1"/>
      <c r="AMF284" s="1"/>
      <c r="AMG284" s="1"/>
      <c r="AMH284" s="1"/>
      <c r="AMI284" s="1"/>
      <c r="AMJ284" s="1"/>
      <c r="AMK284" s="1"/>
      <c r="AML284" s="1"/>
      <c r="AMM284" s="1"/>
      <c r="AMN284" s="1"/>
      <c r="AMO284" s="1"/>
      <c r="AMP284" s="1"/>
      <c r="AMQ284" s="1"/>
      <c r="AMR284" s="1"/>
      <c r="AMS284" s="1"/>
      <c r="AMT284" s="1"/>
      <c r="AMU284" s="1"/>
      <c r="AMV284" s="1"/>
      <c r="AMW284" s="1"/>
      <c r="AMX284" s="1"/>
      <c r="AMY284" s="1"/>
      <c r="AMZ284" s="1"/>
      <c r="ANA284" s="1"/>
      <c r="ANB284" s="1"/>
      <c r="ANC284" s="1"/>
      <c r="AND284" s="1"/>
      <c r="ANE284" s="1"/>
      <c r="ANF284" s="1"/>
      <c r="ANG284" s="1"/>
      <c r="ANH284" s="1"/>
      <c r="ANI284" s="1"/>
      <c r="ANJ284" s="1"/>
      <c r="ANK284" s="1"/>
      <c r="ANL284" s="1"/>
      <c r="ANM284" s="1"/>
      <c r="ANN284" s="1"/>
      <c r="ANO284" s="1"/>
      <c r="ANP284" s="1"/>
      <c r="ANQ284" s="1"/>
      <c r="ANR284" s="1"/>
      <c r="ANS284" s="1"/>
      <c r="ANT284" s="1"/>
      <c r="ANU284" s="1"/>
      <c r="ANV284" s="1"/>
      <c r="ANW284" s="1"/>
      <c r="ANX284" s="1"/>
      <c r="ANY284" s="1"/>
      <c r="ANZ284" s="1"/>
      <c r="AOA284" s="1"/>
      <c r="AOB284" s="1"/>
      <c r="AOC284" s="1"/>
      <c r="AOD284" s="1"/>
      <c r="AOE284" s="1"/>
      <c r="AOF284" s="1"/>
      <c r="AOG284" s="1"/>
      <c r="AOH284" s="1"/>
      <c r="AOI284" s="1"/>
      <c r="AOJ284" s="1"/>
      <c r="AOK284" s="1"/>
      <c r="AOL284" s="1"/>
      <c r="AOM284" s="1"/>
      <c r="AON284" s="1"/>
      <c r="AOO284" s="1"/>
      <c r="AOP284" s="1"/>
      <c r="AOQ284" s="1"/>
      <c r="AOR284" s="1"/>
      <c r="AOS284" s="1"/>
      <c r="AOT284" s="1"/>
      <c r="AOU284" s="1"/>
      <c r="AOV284" s="1"/>
      <c r="AOW284" s="1"/>
      <c r="AOX284" s="1"/>
      <c r="AOY284" s="1"/>
      <c r="AOZ284" s="1"/>
      <c r="APA284" s="1"/>
      <c r="APB284" s="1"/>
      <c r="APC284" s="1"/>
      <c r="APD284" s="1"/>
      <c r="APE284" s="1"/>
      <c r="APF284" s="1"/>
      <c r="APG284" s="1"/>
      <c r="APH284" s="1"/>
      <c r="API284" s="1"/>
      <c r="APJ284" s="1"/>
      <c r="APK284" s="1"/>
      <c r="APL284" s="1"/>
      <c r="APM284" s="1"/>
      <c r="APN284" s="1"/>
      <c r="APO284" s="1"/>
      <c r="APP284" s="1"/>
      <c r="APQ284" s="1"/>
      <c r="APR284" s="1"/>
      <c r="APS284" s="1"/>
      <c r="APT284" s="1"/>
      <c r="APU284" s="1"/>
      <c r="APV284" s="1"/>
      <c r="APW284" s="1"/>
      <c r="APX284" s="1"/>
      <c r="APY284" s="1"/>
      <c r="APZ284" s="1"/>
      <c r="AQA284" s="1"/>
      <c r="AQB284" s="1"/>
      <c r="AQC284" s="1"/>
      <c r="AQD284" s="1"/>
      <c r="AQE284" s="1"/>
      <c r="AQF284" s="1"/>
      <c r="AQG284" s="1"/>
      <c r="AQH284" s="1"/>
      <c r="AQI284" s="1"/>
      <c r="AQJ284" s="1"/>
      <c r="AQK284" s="1"/>
      <c r="AQL284" s="1"/>
      <c r="AQM284" s="1"/>
      <c r="AQN284" s="1"/>
      <c r="AQO284" s="1"/>
      <c r="AQP284" s="1"/>
      <c r="AQQ284" s="1"/>
      <c r="AQR284" s="1"/>
      <c r="AQS284" s="1"/>
      <c r="AQT284" s="1"/>
      <c r="AQU284" s="1"/>
      <c r="AQV284" s="1"/>
      <c r="AQW284" s="1"/>
      <c r="AQX284" s="1"/>
      <c r="AQY284" s="1"/>
      <c r="AQZ284" s="1"/>
      <c r="ARA284" s="1"/>
      <c r="ARB284" s="1"/>
      <c r="ARC284" s="1"/>
      <c r="ARD284" s="1"/>
      <c r="ARE284" s="1"/>
      <c r="ARF284" s="1"/>
      <c r="ARG284" s="1"/>
      <c r="ARH284" s="1"/>
      <c r="ARI284" s="1"/>
      <c r="ARJ284" s="1"/>
      <c r="ARK284" s="1"/>
      <c r="ARL284" s="1"/>
      <c r="ARM284" s="1"/>
      <c r="ARN284" s="1"/>
      <c r="ARO284" s="1"/>
      <c r="ARP284" s="1"/>
      <c r="ARQ284" s="1"/>
      <c r="ARR284" s="1"/>
      <c r="ARS284" s="1"/>
      <c r="ART284" s="1"/>
      <c r="ARU284" s="1"/>
      <c r="ARV284" s="1"/>
      <c r="ARW284" s="1"/>
      <c r="ARX284" s="1"/>
      <c r="ARY284" s="1"/>
      <c r="ARZ284" s="1"/>
      <c r="ASA284" s="1"/>
      <c r="ASB284" s="1"/>
      <c r="ASC284" s="1"/>
      <c r="ASD284" s="1"/>
      <c r="ASE284" s="1"/>
      <c r="ASF284" s="1"/>
      <c r="ASG284" s="1"/>
      <c r="ASH284" s="1"/>
      <c r="ASI284" s="1"/>
      <c r="ASJ284" s="1"/>
      <c r="ASK284" s="1"/>
      <c r="ASL284" s="1"/>
      <c r="ASM284" s="1"/>
      <c r="ASN284" s="1"/>
      <c r="ASO284" s="1"/>
      <c r="ASP284" s="1"/>
      <c r="ASQ284" s="1"/>
      <c r="ASR284" s="1"/>
      <c r="ASS284" s="1"/>
      <c r="AST284" s="1"/>
      <c r="ASU284" s="1"/>
      <c r="ASV284" s="1"/>
      <c r="ASW284" s="1"/>
      <c r="ASX284" s="1"/>
      <c r="ASY284" s="1"/>
      <c r="ASZ284" s="1"/>
      <c r="ATA284" s="1"/>
      <c r="ATB284" s="1"/>
      <c r="ATC284" s="1"/>
      <c r="ATD284" s="1"/>
      <c r="ATE284" s="1"/>
      <c r="ATF284" s="1"/>
      <c r="ATG284" s="1"/>
      <c r="ATH284" s="1"/>
      <c r="ATI284" s="1"/>
      <c r="ATJ284" s="1"/>
      <c r="ATK284" s="1"/>
      <c r="ATL284" s="1"/>
      <c r="ATM284" s="1"/>
      <c r="ATN284" s="1"/>
      <c r="ATO284" s="1"/>
      <c r="ATP284" s="1"/>
      <c r="ATQ284" s="1"/>
      <c r="ATR284" s="1"/>
      <c r="ATS284" s="1"/>
      <c r="ATT284" s="1"/>
      <c r="ATU284" s="1"/>
      <c r="ATV284" s="1"/>
      <c r="ATW284" s="1"/>
      <c r="ATX284" s="1"/>
      <c r="ATY284" s="1"/>
      <c r="ATZ284" s="1"/>
      <c r="AUA284" s="1"/>
      <c r="AUB284" s="1"/>
      <c r="AUC284" s="1"/>
      <c r="AUD284" s="1"/>
      <c r="AUE284" s="1"/>
      <c r="AUF284" s="1"/>
      <c r="AUG284" s="1"/>
      <c r="AUH284" s="1"/>
      <c r="AUI284" s="1"/>
      <c r="AUJ284" s="1"/>
      <c r="AUK284" s="1"/>
      <c r="AUL284" s="1"/>
      <c r="AUM284" s="1"/>
      <c r="AUN284" s="1"/>
      <c r="AUO284" s="1"/>
      <c r="AUP284" s="1"/>
      <c r="AUQ284" s="1"/>
      <c r="AUR284" s="1"/>
      <c r="AUS284" s="1"/>
      <c r="AUT284" s="1"/>
      <c r="AUU284" s="1"/>
      <c r="AUV284" s="1"/>
      <c r="AUW284" s="1"/>
      <c r="AUX284" s="1"/>
      <c r="AUY284" s="1"/>
      <c r="AUZ284" s="1"/>
      <c r="AVA284" s="1"/>
      <c r="AVB284" s="1"/>
      <c r="AVC284" s="1"/>
      <c r="AVD284" s="1"/>
      <c r="AVE284" s="1"/>
      <c r="AVF284" s="1"/>
      <c r="AVG284" s="1"/>
      <c r="AVH284" s="1"/>
      <c r="AVI284" s="1"/>
      <c r="AVJ284" s="1"/>
      <c r="AVK284" s="1"/>
      <c r="AVL284" s="1"/>
      <c r="AVM284" s="1"/>
      <c r="AVN284" s="1"/>
      <c r="AVO284" s="1"/>
      <c r="AVP284" s="1"/>
      <c r="AVQ284" s="1"/>
      <c r="AVR284" s="1"/>
      <c r="AVS284" s="1"/>
      <c r="AVT284" s="1"/>
      <c r="AVU284" s="1"/>
      <c r="AVV284" s="1"/>
      <c r="AVW284" s="1"/>
      <c r="AVX284" s="1"/>
      <c r="AVY284" s="1"/>
      <c r="AVZ284" s="1"/>
      <c r="AWA284" s="1"/>
      <c r="AWB284" s="1"/>
      <c r="AWC284" s="1"/>
      <c r="AWD284" s="1"/>
      <c r="AWE284" s="1"/>
      <c r="AWF284" s="1"/>
      <c r="AWG284" s="1"/>
      <c r="AWH284" s="1"/>
      <c r="AWI284" s="1"/>
      <c r="AWJ284" s="1"/>
      <c r="AWK284" s="1"/>
      <c r="AWL284" s="1"/>
      <c r="AWM284" s="1"/>
      <c r="AWN284" s="1"/>
      <c r="AWO284" s="1"/>
      <c r="AWP284" s="1"/>
      <c r="AWQ284" s="1"/>
      <c r="AWR284" s="1"/>
      <c r="AWS284" s="1"/>
      <c r="AWT284" s="1"/>
      <c r="AWU284" s="1"/>
      <c r="AWV284" s="1"/>
      <c r="AWW284" s="1"/>
      <c r="AWX284" s="1"/>
      <c r="AWY284" s="1"/>
      <c r="AWZ284" s="1"/>
      <c r="AXA284" s="1"/>
      <c r="AXB284" s="1"/>
      <c r="AXC284" s="1"/>
      <c r="AXD284" s="1"/>
      <c r="AXE284" s="1"/>
      <c r="AXF284" s="1"/>
      <c r="AXG284" s="1"/>
      <c r="AXH284" s="1"/>
      <c r="AXI284" s="1"/>
      <c r="AXJ284" s="1"/>
      <c r="AXK284" s="1"/>
      <c r="AXL284" s="1"/>
      <c r="AXM284" s="1"/>
      <c r="AXN284" s="1"/>
      <c r="AXO284" s="1"/>
      <c r="AXP284" s="1"/>
      <c r="AXQ284" s="1"/>
      <c r="AXR284" s="1"/>
      <c r="AXS284" s="1"/>
      <c r="AXT284" s="1"/>
      <c r="AXU284" s="1"/>
      <c r="AXV284" s="1"/>
      <c r="AXW284" s="1"/>
      <c r="AXX284" s="1"/>
      <c r="AXY284" s="1"/>
      <c r="AXZ284" s="1"/>
      <c r="AYA284" s="1"/>
      <c r="AYB284" s="1"/>
      <c r="AYC284" s="1"/>
      <c r="AYD284" s="1"/>
      <c r="AYE284" s="1"/>
      <c r="AYF284" s="1"/>
      <c r="AYG284" s="1"/>
      <c r="AYH284" s="1"/>
      <c r="AYI284" s="1"/>
      <c r="AYJ284" s="1"/>
      <c r="AYK284" s="1"/>
      <c r="AYL284" s="1"/>
      <c r="AYM284" s="1"/>
      <c r="AYN284" s="1"/>
      <c r="AYO284" s="1"/>
      <c r="AYP284" s="1"/>
      <c r="AYQ284" s="1"/>
      <c r="AYR284" s="1"/>
      <c r="AYS284" s="1"/>
      <c r="AYT284" s="1"/>
      <c r="AYU284" s="1"/>
      <c r="AYV284" s="1"/>
      <c r="AYW284" s="1"/>
      <c r="AYX284" s="1"/>
      <c r="AYY284" s="1"/>
      <c r="AYZ284" s="1"/>
      <c r="AZA284" s="1"/>
      <c r="AZB284" s="1"/>
      <c r="AZC284" s="1"/>
      <c r="AZD284" s="1"/>
      <c r="AZE284" s="1"/>
      <c r="AZF284" s="1"/>
      <c r="AZG284" s="1"/>
      <c r="AZH284" s="1"/>
      <c r="AZI284" s="1"/>
      <c r="AZJ284" s="1"/>
      <c r="AZK284" s="1"/>
      <c r="AZL284" s="1"/>
      <c r="AZM284" s="1"/>
      <c r="AZN284" s="1"/>
      <c r="AZO284" s="1"/>
      <c r="AZP284" s="1"/>
      <c r="AZQ284" s="1"/>
      <c r="AZR284" s="1"/>
      <c r="AZS284" s="1"/>
      <c r="AZT284" s="1"/>
      <c r="AZU284" s="1"/>
      <c r="AZV284" s="1"/>
      <c r="AZW284" s="1"/>
      <c r="AZX284" s="1"/>
      <c r="AZY284" s="1"/>
      <c r="AZZ284" s="1"/>
      <c r="BAA284" s="1"/>
      <c r="BAB284" s="1"/>
      <c r="BAC284" s="1"/>
      <c r="BAD284" s="1"/>
      <c r="BAE284" s="1"/>
      <c r="BAF284" s="1"/>
      <c r="BAG284" s="1"/>
      <c r="BAH284" s="1"/>
      <c r="BAI284" s="1"/>
      <c r="BAJ284" s="1"/>
      <c r="BAK284" s="1"/>
      <c r="BAL284" s="1"/>
      <c r="BAM284" s="1"/>
      <c r="BAN284" s="1"/>
      <c r="BAO284" s="1"/>
      <c r="BAP284" s="1"/>
      <c r="BAQ284" s="1"/>
      <c r="BAR284" s="1"/>
      <c r="BAS284" s="1"/>
      <c r="BAT284" s="1"/>
      <c r="BAU284" s="1"/>
      <c r="BAV284" s="1"/>
      <c r="BAW284" s="1"/>
      <c r="BAX284" s="1"/>
      <c r="BAY284" s="1"/>
      <c r="BAZ284" s="1"/>
      <c r="BBA284" s="1"/>
      <c r="BBB284" s="1"/>
      <c r="BBC284" s="1"/>
      <c r="BBD284" s="1"/>
      <c r="BBE284" s="1"/>
      <c r="BBF284" s="1"/>
      <c r="BBG284" s="1"/>
      <c r="BBH284" s="1"/>
      <c r="BBI284" s="1"/>
      <c r="BBJ284" s="1"/>
      <c r="BBK284" s="1"/>
      <c r="BBL284" s="1"/>
      <c r="BBM284" s="1"/>
      <c r="BBN284" s="1"/>
      <c r="BBO284" s="1"/>
      <c r="BBP284" s="1"/>
      <c r="BBQ284" s="1"/>
      <c r="BBR284" s="1"/>
      <c r="BBS284" s="1"/>
      <c r="BBT284" s="1"/>
      <c r="BBU284" s="1"/>
      <c r="BBV284" s="1"/>
      <c r="BBW284" s="1"/>
      <c r="BBX284" s="1"/>
      <c r="BBY284" s="1"/>
      <c r="BBZ284" s="1"/>
      <c r="BCA284" s="1"/>
      <c r="BCB284" s="1"/>
      <c r="BCC284" s="1"/>
      <c r="BCD284" s="1"/>
      <c r="BCE284" s="1"/>
      <c r="BCF284" s="1"/>
      <c r="BCG284" s="1"/>
      <c r="BCH284" s="1"/>
      <c r="BCI284" s="1"/>
      <c r="BCJ284" s="1"/>
      <c r="BCK284" s="1"/>
      <c r="BCL284" s="1"/>
      <c r="BCM284" s="1"/>
      <c r="BCN284" s="1"/>
      <c r="BCO284" s="1"/>
      <c r="BCP284" s="1"/>
      <c r="BCQ284" s="1"/>
      <c r="BCR284" s="1"/>
      <c r="BCS284" s="1"/>
      <c r="BCT284" s="1"/>
      <c r="BCU284" s="1"/>
      <c r="BCV284" s="1"/>
      <c r="BCW284" s="1"/>
      <c r="BCX284" s="1"/>
      <c r="BCY284" s="1"/>
      <c r="BCZ284" s="1"/>
      <c r="BDA284" s="1"/>
      <c r="BDB284" s="1"/>
      <c r="BDC284" s="1"/>
      <c r="BDD284" s="1"/>
      <c r="BDE284" s="1"/>
      <c r="BDF284" s="1"/>
      <c r="BDG284" s="1"/>
      <c r="BDH284" s="1"/>
      <c r="BDI284" s="1"/>
      <c r="BDJ284" s="1"/>
      <c r="BDK284" s="1"/>
      <c r="BDL284" s="1"/>
      <c r="BDM284" s="1"/>
      <c r="BDN284" s="1"/>
      <c r="BDO284" s="1"/>
      <c r="BDP284" s="1"/>
      <c r="BDQ284" s="1"/>
      <c r="BDR284" s="1"/>
      <c r="BDS284" s="1"/>
      <c r="BDT284" s="1"/>
      <c r="BDU284" s="1"/>
      <c r="BDV284" s="1"/>
      <c r="BDW284" s="1"/>
      <c r="BDX284" s="1"/>
      <c r="BDY284" s="1"/>
      <c r="BDZ284" s="1"/>
      <c r="BEA284" s="1"/>
      <c r="BEB284" s="1"/>
      <c r="BEC284" s="1"/>
      <c r="BED284" s="1"/>
      <c r="BEE284" s="1"/>
      <c r="BEF284" s="1"/>
      <c r="BEG284" s="1"/>
      <c r="BEH284" s="1"/>
      <c r="BEI284" s="1"/>
      <c r="BEJ284" s="1"/>
      <c r="BEK284" s="1"/>
      <c r="BEL284" s="1"/>
      <c r="BEM284" s="1"/>
      <c r="BEN284" s="1"/>
      <c r="BEO284" s="1"/>
      <c r="BEP284" s="1"/>
      <c r="BEQ284" s="1"/>
      <c r="BER284" s="1"/>
      <c r="BES284" s="1"/>
      <c r="BET284" s="1"/>
      <c r="BEU284" s="1"/>
      <c r="BEV284" s="1"/>
      <c r="BEW284" s="1"/>
      <c r="BEX284" s="1"/>
      <c r="BEY284" s="1"/>
      <c r="BEZ284" s="1"/>
      <c r="BFA284" s="1"/>
      <c r="BFB284" s="1"/>
      <c r="BFC284" s="1"/>
      <c r="BFD284" s="1"/>
      <c r="BFE284" s="1"/>
      <c r="BFF284" s="1"/>
      <c r="BFG284" s="1"/>
      <c r="BFH284" s="1"/>
      <c r="BFI284" s="1"/>
      <c r="BFJ284" s="1"/>
      <c r="BFK284" s="1"/>
      <c r="BFL284" s="1"/>
      <c r="BFM284" s="1"/>
      <c r="BFN284" s="1"/>
      <c r="BFO284" s="1"/>
      <c r="BFP284" s="1"/>
      <c r="BFQ284" s="1"/>
      <c r="BFR284" s="1"/>
      <c r="BFS284" s="1"/>
      <c r="BFT284" s="1"/>
      <c r="BFU284" s="1"/>
      <c r="BFV284" s="1"/>
      <c r="BFW284" s="1"/>
      <c r="BFX284" s="1"/>
      <c r="BFY284" s="1"/>
      <c r="BFZ284" s="1"/>
      <c r="BGA284" s="1"/>
      <c r="BGB284" s="1"/>
      <c r="BGC284" s="1"/>
      <c r="BGD284" s="1"/>
      <c r="BGE284" s="1"/>
      <c r="BGF284" s="1"/>
      <c r="BGG284" s="1"/>
      <c r="BGH284" s="1"/>
      <c r="BGI284" s="1"/>
      <c r="BGJ284" s="1"/>
      <c r="BGK284" s="1"/>
      <c r="BGL284" s="1"/>
      <c r="BGM284" s="1"/>
      <c r="BGN284" s="1"/>
      <c r="BGO284" s="1"/>
      <c r="BGP284" s="1"/>
      <c r="BGQ284" s="1"/>
      <c r="BGR284" s="1"/>
      <c r="BGS284" s="1"/>
      <c r="BGT284" s="1"/>
      <c r="BGU284" s="1"/>
      <c r="BGV284" s="1"/>
      <c r="BGW284" s="1"/>
      <c r="BGX284" s="1"/>
      <c r="BGY284" s="1"/>
      <c r="BGZ284" s="1"/>
      <c r="BHA284" s="1"/>
      <c r="BHB284" s="1"/>
      <c r="BHC284" s="1"/>
      <c r="BHD284" s="1"/>
      <c r="BHE284" s="1"/>
      <c r="BHF284" s="1"/>
      <c r="BHG284" s="1"/>
      <c r="BHH284" s="1"/>
      <c r="BHI284" s="1"/>
      <c r="BHJ284" s="1"/>
      <c r="BHK284" s="1"/>
      <c r="BHL284" s="1"/>
      <c r="BHM284" s="1"/>
      <c r="BHN284" s="1"/>
      <c r="BHO284" s="1"/>
      <c r="BHP284" s="1"/>
      <c r="BHQ284" s="1"/>
      <c r="BHR284" s="1"/>
      <c r="BHS284" s="1"/>
      <c r="BHT284" s="1"/>
      <c r="BHU284" s="1"/>
      <c r="BHV284" s="1"/>
      <c r="BHW284" s="1"/>
      <c r="BHX284" s="1"/>
      <c r="BHY284" s="1"/>
      <c r="BHZ284" s="1"/>
      <c r="BIA284" s="1"/>
      <c r="BIB284" s="1"/>
      <c r="BIC284" s="1"/>
      <c r="BID284" s="1"/>
      <c r="BIE284" s="1"/>
      <c r="BIF284" s="1"/>
      <c r="BIG284" s="1"/>
      <c r="BIH284" s="1"/>
      <c r="BII284" s="1"/>
      <c r="BIJ284" s="1"/>
      <c r="BIK284" s="1"/>
      <c r="BIL284" s="1"/>
      <c r="BIM284" s="1"/>
      <c r="BIN284" s="1"/>
      <c r="BIO284" s="1"/>
      <c r="BIP284" s="1"/>
      <c r="BIQ284" s="1"/>
      <c r="BIR284" s="1"/>
      <c r="BIS284" s="1"/>
      <c r="BIT284" s="1"/>
      <c r="BIU284" s="1"/>
      <c r="BIV284" s="1"/>
      <c r="BIW284" s="1"/>
      <c r="BIX284" s="1"/>
      <c r="BIY284" s="1"/>
      <c r="BIZ284" s="1"/>
      <c r="BJA284" s="1"/>
      <c r="BJB284" s="1"/>
      <c r="BJC284" s="1"/>
      <c r="BJD284" s="1"/>
      <c r="BJE284" s="1"/>
      <c r="BJF284" s="1"/>
      <c r="BJG284" s="1"/>
      <c r="BJH284" s="1"/>
      <c r="BJI284" s="1"/>
      <c r="BJJ284" s="1"/>
      <c r="BJK284" s="1"/>
      <c r="BJL284" s="1"/>
      <c r="BJM284" s="1"/>
      <c r="BJN284" s="1"/>
      <c r="BJO284" s="1"/>
      <c r="BJP284" s="1"/>
      <c r="BJQ284" s="1"/>
      <c r="BJR284" s="1"/>
      <c r="BJS284" s="1"/>
      <c r="BJT284" s="1"/>
      <c r="BJU284" s="1"/>
      <c r="BJV284" s="1"/>
      <c r="BJW284" s="1"/>
      <c r="BJX284" s="1"/>
      <c r="BJY284" s="1"/>
      <c r="BJZ284" s="1"/>
      <c r="BKA284" s="1"/>
      <c r="BKB284" s="1"/>
      <c r="BKC284" s="1"/>
      <c r="BKD284" s="1"/>
      <c r="BKE284" s="1"/>
      <c r="BKF284" s="1"/>
      <c r="BKG284" s="1"/>
      <c r="BKH284" s="1"/>
      <c r="BKI284" s="1"/>
      <c r="BKJ284" s="1"/>
      <c r="BKK284" s="1"/>
      <c r="BKL284" s="1"/>
      <c r="BKM284" s="1"/>
      <c r="BKN284" s="1"/>
      <c r="BKO284" s="1"/>
      <c r="BKP284" s="1"/>
      <c r="BKQ284" s="1"/>
      <c r="BKR284" s="1"/>
      <c r="BKS284" s="1"/>
      <c r="BKT284" s="1"/>
      <c r="BKU284" s="1"/>
      <c r="BKV284" s="1"/>
      <c r="BKW284" s="1"/>
      <c r="BKX284" s="1"/>
      <c r="BKY284" s="1"/>
      <c r="BKZ284" s="1"/>
      <c r="BLA284" s="1"/>
      <c r="BLB284" s="1"/>
      <c r="BLC284" s="1"/>
      <c r="BLD284" s="1"/>
      <c r="BLE284" s="1"/>
      <c r="BLF284" s="1"/>
      <c r="BLG284" s="1"/>
      <c r="BLH284" s="1"/>
      <c r="BLI284" s="1"/>
      <c r="BLJ284" s="1"/>
      <c r="BLK284" s="1"/>
      <c r="BLL284" s="1"/>
      <c r="BLM284" s="1"/>
      <c r="BLN284" s="1"/>
      <c r="BLO284" s="1"/>
      <c r="BLP284" s="1"/>
      <c r="BLQ284" s="1"/>
      <c r="BLR284" s="1"/>
      <c r="BLS284" s="1"/>
      <c r="BLT284" s="1"/>
      <c r="BLU284" s="1"/>
      <c r="BLV284" s="1"/>
      <c r="BLW284" s="1"/>
      <c r="BLX284" s="1"/>
      <c r="BLY284" s="1"/>
      <c r="BLZ284" s="1"/>
      <c r="BMA284" s="1"/>
      <c r="BMB284" s="1"/>
      <c r="BMC284" s="1"/>
      <c r="BMD284" s="1"/>
      <c r="BME284" s="1"/>
      <c r="BMF284" s="1"/>
      <c r="BMG284" s="1"/>
      <c r="BMH284" s="1"/>
      <c r="BMI284" s="1"/>
      <c r="BMJ284" s="1"/>
      <c r="BMK284" s="1"/>
      <c r="BML284" s="1"/>
      <c r="BMM284" s="1"/>
      <c r="BMN284" s="1"/>
      <c r="BMO284" s="1"/>
      <c r="BMP284" s="1"/>
      <c r="BMQ284" s="1"/>
      <c r="BMR284" s="1"/>
      <c r="BMS284" s="1"/>
      <c r="BMT284" s="1"/>
      <c r="BMU284" s="1"/>
      <c r="BMV284" s="1"/>
      <c r="BMW284" s="1"/>
      <c r="BMX284" s="1"/>
      <c r="BMY284" s="1"/>
      <c r="BMZ284" s="1"/>
      <c r="BNA284" s="1"/>
      <c r="BNB284" s="1"/>
      <c r="BNC284" s="1"/>
      <c r="BND284" s="1"/>
      <c r="BNE284" s="1"/>
      <c r="BNF284" s="1"/>
      <c r="BNG284" s="1"/>
      <c r="BNH284" s="1"/>
      <c r="BNI284" s="1"/>
      <c r="BNJ284" s="1"/>
      <c r="BNK284" s="1"/>
      <c r="BNL284" s="1"/>
      <c r="BNM284" s="1"/>
      <c r="BNN284" s="1"/>
      <c r="BNO284" s="1"/>
      <c r="BNP284" s="1"/>
      <c r="BNQ284" s="1"/>
      <c r="BNR284" s="1"/>
      <c r="BNS284" s="1"/>
      <c r="BNT284" s="1"/>
      <c r="BNU284" s="1"/>
      <c r="BNV284" s="1"/>
      <c r="BNW284" s="1"/>
      <c r="BNX284" s="1"/>
      <c r="BNY284" s="1"/>
      <c r="BNZ284" s="1"/>
      <c r="BOA284" s="1"/>
      <c r="BOB284" s="1"/>
      <c r="BOC284" s="1"/>
      <c r="BOD284" s="1"/>
      <c r="BOE284" s="1"/>
      <c r="BOF284" s="1"/>
      <c r="BOG284" s="1"/>
      <c r="BOH284" s="1"/>
      <c r="BOI284" s="1"/>
      <c r="BOJ284" s="1"/>
      <c r="BOK284" s="1"/>
      <c r="BOL284" s="1"/>
      <c r="BOM284" s="1"/>
      <c r="BON284" s="1"/>
      <c r="BOO284" s="1"/>
      <c r="BOP284" s="1"/>
      <c r="BOQ284" s="1"/>
      <c r="BOR284" s="1"/>
      <c r="BOS284" s="1"/>
      <c r="BOT284" s="1"/>
      <c r="BOU284" s="1"/>
      <c r="BOV284" s="1"/>
      <c r="BOW284" s="1"/>
      <c r="BOX284" s="1"/>
      <c r="BOY284" s="1"/>
      <c r="BOZ284" s="1"/>
      <c r="BPA284" s="1"/>
      <c r="BPB284" s="1"/>
      <c r="BPC284" s="1"/>
      <c r="BPD284" s="1"/>
      <c r="BPE284" s="1"/>
      <c r="BPF284" s="1"/>
      <c r="BPG284" s="1"/>
      <c r="BPH284" s="1"/>
      <c r="BPI284" s="1"/>
      <c r="BPJ284" s="1"/>
      <c r="BPK284" s="1"/>
      <c r="BPL284" s="1"/>
      <c r="BPM284" s="1"/>
      <c r="BPN284" s="1"/>
      <c r="BPO284" s="1"/>
      <c r="BPP284" s="1"/>
      <c r="BPQ284" s="1"/>
      <c r="BPR284" s="1"/>
      <c r="BPS284" s="1"/>
      <c r="BPT284" s="1"/>
      <c r="BPU284" s="1"/>
      <c r="BPV284" s="1"/>
      <c r="BPW284" s="1"/>
      <c r="BPX284" s="1"/>
      <c r="BPY284" s="1"/>
      <c r="BPZ284" s="1"/>
      <c r="BQA284" s="1"/>
      <c r="BQB284" s="1"/>
      <c r="BQC284" s="1"/>
      <c r="BQD284" s="1"/>
      <c r="BQE284" s="1"/>
      <c r="BQF284" s="1"/>
      <c r="BQG284" s="1"/>
      <c r="BQH284" s="1"/>
      <c r="BQI284" s="1"/>
      <c r="BQJ284" s="1"/>
      <c r="BQK284" s="1"/>
      <c r="BQL284" s="1"/>
      <c r="BQM284" s="1"/>
      <c r="BQN284" s="1"/>
      <c r="BQO284" s="1"/>
      <c r="BQP284" s="1"/>
      <c r="BQQ284" s="1"/>
      <c r="BQR284" s="1"/>
      <c r="BQS284" s="1"/>
      <c r="BQT284" s="1"/>
      <c r="BQU284" s="1"/>
      <c r="BQV284" s="1"/>
      <c r="BQW284" s="1"/>
      <c r="BQX284" s="1"/>
      <c r="BQY284" s="1"/>
      <c r="BQZ284" s="1"/>
      <c r="BRA284" s="1"/>
      <c r="BRB284" s="1"/>
      <c r="BRC284" s="1"/>
      <c r="BRD284" s="1"/>
      <c r="BRE284" s="1"/>
      <c r="BRF284" s="1"/>
      <c r="BRG284" s="1"/>
      <c r="BRH284" s="1"/>
      <c r="BRI284" s="1"/>
      <c r="BRJ284" s="1"/>
      <c r="BRK284" s="1"/>
      <c r="BRL284" s="1"/>
      <c r="BRM284" s="1"/>
      <c r="BRN284" s="1"/>
      <c r="BRO284" s="1"/>
      <c r="BRP284" s="1"/>
      <c r="BRQ284" s="1"/>
      <c r="BRR284" s="1"/>
      <c r="BRS284" s="1"/>
      <c r="BRT284" s="1"/>
      <c r="BRU284" s="1"/>
      <c r="BRV284" s="1"/>
      <c r="BRW284" s="1"/>
      <c r="BRX284" s="1"/>
      <c r="BRY284" s="1"/>
      <c r="BRZ284" s="1"/>
      <c r="BSA284" s="1"/>
      <c r="BSB284" s="1"/>
      <c r="BSC284" s="1"/>
      <c r="BSD284" s="1"/>
      <c r="BSE284" s="1"/>
      <c r="BSF284" s="1"/>
      <c r="BSG284" s="1"/>
      <c r="BSH284" s="1"/>
      <c r="BSI284" s="1"/>
      <c r="BSJ284" s="1"/>
      <c r="BSK284" s="1"/>
      <c r="BSL284" s="1"/>
      <c r="BSM284" s="1"/>
      <c r="BSN284" s="1"/>
      <c r="BSO284" s="1"/>
      <c r="BSP284" s="1"/>
      <c r="BSQ284" s="1"/>
      <c r="BSR284" s="1"/>
      <c r="BSS284" s="1"/>
      <c r="BST284" s="1"/>
      <c r="BSU284" s="1"/>
      <c r="BSV284" s="1"/>
      <c r="BSW284" s="1"/>
      <c r="BSX284" s="1"/>
      <c r="BSY284" s="1"/>
      <c r="BSZ284" s="1"/>
      <c r="BTA284" s="1"/>
      <c r="BTB284" s="1"/>
      <c r="BTC284" s="1"/>
      <c r="BTD284" s="1"/>
      <c r="BTE284" s="1"/>
      <c r="BTF284" s="1"/>
      <c r="BTG284" s="1"/>
      <c r="BTH284" s="1"/>
      <c r="BTI284" s="1"/>
      <c r="BTJ284" s="1"/>
      <c r="BTK284" s="1"/>
      <c r="BTL284" s="1"/>
      <c r="BTM284" s="1"/>
      <c r="BTN284" s="1"/>
      <c r="BTO284" s="1"/>
      <c r="BTP284" s="1"/>
      <c r="BTQ284" s="1"/>
      <c r="BTR284" s="1"/>
      <c r="BTS284" s="1"/>
      <c r="BTT284" s="1"/>
      <c r="BTU284" s="1"/>
      <c r="BTV284" s="1"/>
      <c r="BTW284" s="1"/>
      <c r="BTX284" s="1"/>
      <c r="BTY284" s="1"/>
      <c r="BTZ284" s="1"/>
      <c r="BUA284" s="1"/>
      <c r="BUB284" s="1"/>
      <c r="BUC284" s="1"/>
      <c r="BUD284" s="1"/>
      <c r="BUE284" s="1"/>
      <c r="BUF284" s="1"/>
      <c r="BUG284" s="1"/>
      <c r="BUH284" s="1"/>
      <c r="BUI284" s="1"/>
      <c r="BUJ284" s="1"/>
      <c r="BUK284" s="1"/>
      <c r="BUL284" s="1"/>
      <c r="BUM284" s="1"/>
      <c r="BUN284" s="1"/>
      <c r="BUO284" s="1"/>
      <c r="BUP284" s="1"/>
      <c r="BUQ284" s="1"/>
      <c r="BUR284" s="1"/>
      <c r="BUS284" s="1"/>
      <c r="BUT284" s="1"/>
      <c r="BUU284" s="1"/>
      <c r="BUV284" s="1"/>
      <c r="BUW284" s="1"/>
      <c r="BUX284" s="1"/>
      <c r="BUY284" s="1"/>
      <c r="BUZ284" s="1"/>
      <c r="BVA284" s="1"/>
      <c r="BVB284" s="1"/>
      <c r="BVC284" s="1"/>
      <c r="BVD284" s="1"/>
      <c r="BVE284" s="1"/>
      <c r="BVF284" s="1"/>
      <c r="BVG284" s="1"/>
      <c r="BVH284" s="1"/>
      <c r="BVI284" s="1"/>
      <c r="BVJ284" s="1"/>
      <c r="BVK284" s="1"/>
      <c r="BVL284" s="1"/>
      <c r="BVM284" s="1"/>
      <c r="BVN284" s="1"/>
      <c r="BVO284" s="1"/>
      <c r="BVP284" s="1"/>
      <c r="BVQ284" s="1"/>
      <c r="BVR284" s="1"/>
      <c r="BVS284" s="1"/>
      <c r="BVT284" s="1"/>
      <c r="BVU284" s="1"/>
      <c r="BVV284" s="1"/>
      <c r="BVW284" s="1"/>
      <c r="BVX284" s="1"/>
      <c r="BVY284" s="1"/>
      <c r="BVZ284" s="1"/>
      <c r="BWA284" s="1"/>
      <c r="BWB284" s="1"/>
      <c r="BWC284" s="1"/>
      <c r="BWD284" s="1"/>
      <c r="BWE284" s="1"/>
      <c r="BWF284" s="1"/>
      <c r="BWG284" s="1"/>
      <c r="BWH284" s="1"/>
      <c r="BWI284" s="1"/>
      <c r="BWJ284" s="1"/>
      <c r="BWK284" s="1"/>
      <c r="BWL284" s="1"/>
      <c r="BWM284" s="1"/>
      <c r="BWN284" s="1"/>
      <c r="BWO284" s="1"/>
      <c r="BWP284" s="1"/>
      <c r="BWQ284" s="1"/>
      <c r="BWR284" s="1"/>
      <c r="BWS284" s="1"/>
      <c r="BWT284" s="1"/>
      <c r="BWU284" s="1"/>
      <c r="BWV284" s="1"/>
      <c r="BWW284" s="1"/>
      <c r="BWX284" s="1"/>
      <c r="BWY284" s="1"/>
      <c r="BWZ284" s="1"/>
      <c r="BXA284" s="1"/>
      <c r="BXB284" s="1"/>
      <c r="BXC284" s="1"/>
      <c r="BXD284" s="1"/>
      <c r="BXE284" s="1"/>
      <c r="BXF284" s="1"/>
      <c r="BXG284" s="1"/>
      <c r="BXH284" s="1"/>
      <c r="BXI284" s="1"/>
      <c r="BXJ284" s="1"/>
      <c r="BXK284" s="1"/>
      <c r="BXL284" s="1"/>
      <c r="BXM284" s="1"/>
      <c r="BXN284" s="1"/>
      <c r="BXO284" s="1"/>
      <c r="BXP284" s="1"/>
      <c r="BXQ284" s="1"/>
      <c r="BXR284" s="1"/>
      <c r="BXS284" s="1"/>
      <c r="BXT284" s="1"/>
      <c r="BXU284" s="1"/>
      <c r="BXV284" s="1"/>
      <c r="BXW284" s="1"/>
      <c r="BXX284" s="1"/>
      <c r="BXY284" s="1"/>
      <c r="BXZ284" s="1"/>
      <c r="BYA284" s="1"/>
      <c r="BYB284" s="1"/>
      <c r="BYC284" s="1"/>
      <c r="BYD284" s="1"/>
      <c r="BYE284" s="1"/>
      <c r="BYF284" s="1"/>
      <c r="BYG284" s="1"/>
      <c r="BYH284" s="1"/>
      <c r="BYI284" s="1"/>
      <c r="BYJ284" s="1"/>
      <c r="BYK284" s="1"/>
      <c r="BYL284" s="1"/>
      <c r="BYM284" s="1"/>
      <c r="BYN284" s="1"/>
      <c r="BYO284" s="1"/>
      <c r="BYP284" s="1"/>
      <c r="BYQ284" s="1"/>
      <c r="BYR284" s="1"/>
      <c r="BYS284" s="1"/>
      <c r="BYT284" s="1"/>
      <c r="BYU284" s="1"/>
      <c r="BYV284" s="1"/>
      <c r="BYW284" s="1"/>
      <c r="BYX284" s="1"/>
      <c r="BYY284" s="1"/>
      <c r="BYZ284" s="1"/>
      <c r="BZA284" s="1"/>
      <c r="BZB284" s="1"/>
      <c r="BZC284" s="1"/>
      <c r="BZD284" s="1"/>
      <c r="BZE284" s="1"/>
      <c r="BZF284" s="1"/>
      <c r="BZG284" s="1"/>
      <c r="BZH284" s="1"/>
      <c r="BZI284" s="1"/>
      <c r="BZJ284" s="1"/>
      <c r="BZK284" s="1"/>
      <c r="BZL284" s="1"/>
      <c r="BZM284" s="1"/>
      <c r="BZN284" s="1"/>
      <c r="BZO284" s="1"/>
      <c r="BZP284" s="1"/>
      <c r="BZQ284" s="1"/>
      <c r="BZR284" s="1"/>
      <c r="BZS284" s="1"/>
      <c r="BZT284" s="1"/>
      <c r="BZU284" s="1"/>
      <c r="BZV284" s="1"/>
      <c r="BZW284" s="1"/>
      <c r="BZX284" s="1"/>
      <c r="BZY284" s="1"/>
      <c r="BZZ284" s="1"/>
      <c r="CAA284" s="1"/>
      <c r="CAB284" s="1"/>
      <c r="CAC284" s="1"/>
      <c r="CAD284" s="1"/>
      <c r="CAE284" s="1"/>
      <c r="CAF284" s="1"/>
      <c r="CAG284" s="1"/>
      <c r="CAH284" s="1"/>
      <c r="CAI284" s="1"/>
      <c r="CAJ284" s="1"/>
      <c r="CAK284" s="1"/>
      <c r="CAL284" s="1"/>
      <c r="CAM284" s="1"/>
      <c r="CAN284" s="1"/>
      <c r="CAO284" s="1"/>
      <c r="CAP284" s="1"/>
      <c r="CAQ284" s="1"/>
      <c r="CAR284" s="1"/>
      <c r="CAS284" s="1"/>
      <c r="CAT284" s="1"/>
      <c r="CAU284" s="1"/>
      <c r="CAV284" s="1"/>
      <c r="CAW284" s="1"/>
      <c r="CAX284" s="1"/>
      <c r="CAY284" s="1"/>
      <c r="CAZ284" s="1"/>
      <c r="CBA284" s="1"/>
      <c r="CBB284" s="1"/>
      <c r="CBC284" s="1"/>
      <c r="CBD284" s="1"/>
      <c r="CBE284" s="1"/>
      <c r="CBF284" s="1"/>
      <c r="CBG284" s="1"/>
      <c r="CBH284" s="1"/>
      <c r="CBI284" s="1"/>
      <c r="CBJ284" s="1"/>
      <c r="CBK284" s="1"/>
      <c r="CBL284" s="1"/>
      <c r="CBM284" s="1"/>
      <c r="CBN284" s="1"/>
      <c r="CBO284" s="1"/>
      <c r="CBP284" s="1"/>
      <c r="CBQ284" s="1"/>
      <c r="CBR284" s="1"/>
      <c r="CBS284" s="1"/>
      <c r="CBT284" s="1"/>
      <c r="CBU284" s="1"/>
      <c r="CBV284" s="1"/>
      <c r="CBW284" s="1"/>
      <c r="CBX284" s="1"/>
      <c r="CBY284" s="1"/>
      <c r="CBZ284" s="1"/>
      <c r="CCA284" s="1"/>
      <c r="CCB284" s="1"/>
      <c r="CCC284" s="1"/>
      <c r="CCD284" s="1"/>
      <c r="CCE284" s="1"/>
      <c r="CCF284" s="1"/>
      <c r="CCG284" s="1"/>
      <c r="CCH284" s="1"/>
      <c r="CCI284" s="1"/>
      <c r="CCJ284" s="1"/>
      <c r="CCK284" s="1"/>
      <c r="CCL284" s="1"/>
      <c r="CCM284" s="1"/>
      <c r="CCN284" s="1"/>
      <c r="CCO284" s="1"/>
      <c r="CCP284" s="1"/>
      <c r="CCQ284" s="1"/>
      <c r="CCR284" s="1"/>
      <c r="CCS284" s="1"/>
      <c r="CCT284" s="1"/>
      <c r="CCU284" s="1"/>
      <c r="CCV284" s="1"/>
      <c r="CCW284" s="1"/>
      <c r="CCX284" s="1"/>
      <c r="CCY284" s="1"/>
      <c r="CCZ284" s="1"/>
      <c r="CDA284" s="1"/>
      <c r="CDB284" s="1"/>
      <c r="CDC284" s="1"/>
      <c r="CDD284" s="1"/>
      <c r="CDE284" s="1"/>
      <c r="CDF284" s="1"/>
      <c r="CDG284" s="1"/>
      <c r="CDH284" s="1"/>
      <c r="CDI284" s="1"/>
      <c r="CDJ284" s="1"/>
      <c r="CDK284" s="1"/>
      <c r="CDL284" s="1"/>
      <c r="CDM284" s="1"/>
      <c r="CDN284" s="1"/>
      <c r="CDO284" s="1"/>
      <c r="CDP284" s="1"/>
      <c r="CDQ284" s="1"/>
      <c r="CDR284" s="1"/>
      <c r="CDS284" s="1"/>
      <c r="CDT284" s="1"/>
      <c r="CDU284" s="1"/>
      <c r="CDV284" s="1"/>
      <c r="CDW284" s="1"/>
      <c r="CDX284" s="1"/>
      <c r="CDY284" s="1"/>
      <c r="CDZ284" s="1"/>
      <c r="CEA284" s="1"/>
      <c r="CEB284" s="1"/>
      <c r="CEC284" s="1"/>
      <c r="CED284" s="1"/>
      <c r="CEE284" s="1"/>
      <c r="CEF284" s="1"/>
      <c r="CEG284" s="1"/>
      <c r="CEH284" s="1"/>
      <c r="CEI284" s="1"/>
      <c r="CEJ284" s="1"/>
      <c r="CEK284" s="1"/>
      <c r="CEL284" s="1"/>
      <c r="CEM284" s="1"/>
      <c r="CEN284" s="1"/>
      <c r="CEO284" s="1"/>
      <c r="CEP284" s="1"/>
      <c r="CEQ284" s="1"/>
      <c r="CER284" s="1"/>
      <c r="CES284" s="1"/>
      <c r="CET284" s="1"/>
      <c r="CEU284" s="1"/>
      <c r="CEV284" s="1"/>
      <c r="CEW284" s="1"/>
      <c r="CEX284" s="1"/>
      <c r="CEY284" s="1"/>
      <c r="CEZ284" s="1"/>
      <c r="CFA284" s="1"/>
      <c r="CFB284" s="1"/>
      <c r="CFC284" s="1"/>
      <c r="CFD284" s="1"/>
      <c r="CFE284" s="1"/>
      <c r="CFF284" s="1"/>
      <c r="CFG284" s="1"/>
      <c r="CFH284" s="1"/>
      <c r="CFI284" s="1"/>
      <c r="CFJ284" s="1"/>
      <c r="CFK284" s="1"/>
      <c r="CFL284" s="1"/>
      <c r="CFM284" s="1"/>
      <c r="CFN284" s="1"/>
      <c r="CFO284" s="1"/>
      <c r="CFP284" s="1"/>
      <c r="CFQ284" s="1"/>
      <c r="CFR284" s="1"/>
      <c r="CFS284" s="1"/>
      <c r="CFT284" s="1"/>
      <c r="CFU284" s="1"/>
      <c r="CFV284" s="1"/>
      <c r="CFW284" s="1"/>
      <c r="CFX284" s="1"/>
      <c r="CFY284" s="1"/>
      <c r="CFZ284" s="1"/>
      <c r="CGA284" s="1"/>
      <c r="CGB284" s="1"/>
      <c r="CGC284" s="1"/>
      <c r="CGD284" s="1"/>
      <c r="CGE284" s="1"/>
      <c r="CGF284" s="1"/>
      <c r="CGG284" s="1"/>
      <c r="CGH284" s="1"/>
      <c r="CGI284" s="1"/>
      <c r="CGJ284" s="1"/>
      <c r="CGK284" s="1"/>
      <c r="CGL284" s="1"/>
      <c r="CGM284" s="1"/>
      <c r="CGN284" s="1"/>
      <c r="CGO284" s="1"/>
      <c r="CGP284" s="1"/>
      <c r="CGQ284" s="1"/>
      <c r="CGR284" s="1"/>
      <c r="CGS284" s="1"/>
      <c r="CGT284" s="1"/>
      <c r="CGU284" s="1"/>
      <c r="CGV284" s="1"/>
      <c r="CGW284" s="1"/>
      <c r="CGX284" s="1"/>
      <c r="CGY284" s="1"/>
      <c r="CGZ284" s="1"/>
      <c r="CHA284" s="1"/>
      <c r="CHB284" s="1"/>
      <c r="CHC284" s="1"/>
      <c r="CHD284" s="1"/>
      <c r="CHE284" s="1"/>
      <c r="CHF284" s="1"/>
      <c r="CHG284" s="1"/>
      <c r="CHH284" s="1"/>
      <c r="CHI284" s="1"/>
      <c r="CHJ284" s="1"/>
      <c r="CHK284" s="1"/>
      <c r="CHL284" s="1"/>
      <c r="CHM284" s="1"/>
      <c r="CHN284" s="1"/>
      <c r="CHO284" s="1"/>
      <c r="CHP284" s="1"/>
      <c r="CHQ284" s="1"/>
      <c r="CHR284" s="1"/>
      <c r="CHS284" s="1"/>
      <c r="CHT284" s="1"/>
      <c r="CHU284" s="1"/>
      <c r="CHV284" s="1"/>
      <c r="CHW284" s="1"/>
      <c r="CHX284" s="1"/>
      <c r="CHY284" s="1"/>
      <c r="CHZ284" s="1"/>
      <c r="CIA284" s="1"/>
      <c r="CIB284" s="1"/>
      <c r="CIC284" s="1"/>
      <c r="CID284" s="1"/>
      <c r="CIE284" s="1"/>
      <c r="CIF284" s="1"/>
      <c r="CIG284" s="1"/>
      <c r="CIH284" s="1"/>
      <c r="CII284" s="1"/>
      <c r="CIJ284" s="1"/>
      <c r="CIK284" s="1"/>
      <c r="CIL284" s="1"/>
      <c r="CIM284" s="1"/>
      <c r="CIN284" s="1"/>
      <c r="CIO284" s="1"/>
      <c r="CIP284" s="1"/>
      <c r="CIQ284" s="1"/>
      <c r="CIR284" s="1"/>
      <c r="CIS284" s="1"/>
      <c r="CIT284" s="1"/>
      <c r="CIU284" s="1"/>
      <c r="CIV284" s="1"/>
      <c r="CIW284" s="1"/>
      <c r="CIX284" s="1"/>
      <c r="CIY284" s="1"/>
      <c r="CIZ284" s="1"/>
      <c r="CJA284" s="1"/>
      <c r="CJB284" s="1"/>
      <c r="CJC284" s="1"/>
      <c r="CJD284" s="1"/>
      <c r="CJE284" s="1"/>
      <c r="CJF284" s="1"/>
      <c r="CJG284" s="1"/>
      <c r="CJH284" s="1"/>
      <c r="CJI284" s="1"/>
      <c r="CJJ284" s="1"/>
      <c r="CJK284" s="1"/>
      <c r="CJL284" s="1"/>
      <c r="CJM284" s="1"/>
      <c r="CJN284" s="1"/>
      <c r="CJO284" s="1"/>
      <c r="CJP284" s="1"/>
      <c r="CJQ284" s="1"/>
      <c r="CJR284" s="1"/>
      <c r="CJS284" s="1"/>
      <c r="CJT284" s="1"/>
      <c r="CJU284" s="1"/>
      <c r="CJV284" s="1"/>
      <c r="CJW284" s="1"/>
      <c r="CJX284" s="1"/>
      <c r="CJY284" s="1"/>
      <c r="CJZ284" s="1"/>
      <c r="CKA284" s="1"/>
      <c r="CKB284" s="1"/>
      <c r="CKC284" s="1"/>
      <c r="CKD284" s="1"/>
      <c r="CKE284" s="1"/>
      <c r="CKF284" s="1"/>
      <c r="CKG284" s="1"/>
      <c r="CKH284" s="1"/>
      <c r="CKI284" s="1"/>
      <c r="CKJ284" s="1"/>
      <c r="CKK284" s="1"/>
      <c r="CKL284" s="1"/>
      <c r="CKM284" s="1"/>
      <c r="CKN284" s="1"/>
      <c r="CKO284" s="1"/>
      <c r="CKP284" s="1"/>
      <c r="CKQ284" s="1"/>
      <c r="CKR284" s="1"/>
      <c r="CKS284" s="1"/>
      <c r="CKT284" s="1"/>
      <c r="CKU284" s="1"/>
      <c r="CKV284" s="1"/>
      <c r="CKW284" s="1"/>
      <c r="CKX284" s="1"/>
      <c r="CKY284" s="1"/>
      <c r="CKZ284" s="1"/>
      <c r="CLA284" s="1"/>
      <c r="CLB284" s="1"/>
      <c r="CLC284" s="1"/>
      <c r="CLD284" s="1"/>
      <c r="CLE284" s="1"/>
      <c r="CLF284" s="1"/>
      <c r="CLG284" s="1"/>
      <c r="CLH284" s="1"/>
      <c r="CLI284" s="1"/>
      <c r="CLJ284" s="1"/>
      <c r="CLK284" s="1"/>
      <c r="CLL284" s="1"/>
      <c r="CLM284" s="1"/>
      <c r="CLN284" s="1"/>
      <c r="CLO284" s="1"/>
      <c r="CLP284" s="1"/>
      <c r="CLQ284" s="1"/>
      <c r="CLR284" s="1"/>
      <c r="CLS284" s="1"/>
      <c r="CLT284" s="1"/>
      <c r="CLU284" s="1"/>
      <c r="CLV284" s="1"/>
      <c r="CLW284" s="1"/>
      <c r="CLX284" s="1"/>
      <c r="CLY284" s="1"/>
      <c r="CLZ284" s="1"/>
      <c r="CMA284" s="1"/>
      <c r="CMB284" s="1"/>
      <c r="CMC284" s="1"/>
      <c r="CMD284" s="1"/>
      <c r="CME284" s="1"/>
      <c r="CMF284" s="1"/>
      <c r="CMG284" s="1"/>
      <c r="CMH284" s="1"/>
      <c r="CMI284" s="1"/>
      <c r="CMJ284" s="1"/>
      <c r="CMK284" s="1"/>
      <c r="CML284" s="1"/>
      <c r="CMM284" s="1"/>
      <c r="CMN284" s="1"/>
      <c r="CMO284" s="1"/>
      <c r="CMP284" s="1"/>
      <c r="CMQ284" s="1"/>
      <c r="CMR284" s="1"/>
      <c r="CMS284" s="1"/>
      <c r="CMT284" s="1"/>
      <c r="CMU284" s="1"/>
      <c r="CMV284" s="1"/>
      <c r="CMW284" s="1"/>
      <c r="CMX284" s="1"/>
      <c r="CMY284" s="1"/>
      <c r="CMZ284" s="1"/>
      <c r="CNA284" s="1"/>
      <c r="CNB284" s="1"/>
      <c r="CNC284" s="1"/>
      <c r="CND284" s="1"/>
      <c r="CNE284" s="1"/>
      <c r="CNF284" s="1"/>
      <c r="CNG284" s="1"/>
      <c r="CNH284" s="1"/>
      <c r="CNI284" s="1"/>
      <c r="CNJ284" s="1"/>
      <c r="CNK284" s="1"/>
      <c r="CNL284" s="1"/>
      <c r="CNM284" s="1"/>
      <c r="CNN284" s="1"/>
      <c r="CNO284" s="1"/>
      <c r="CNP284" s="1"/>
      <c r="CNQ284" s="1"/>
      <c r="CNR284" s="1"/>
      <c r="CNS284" s="1"/>
      <c r="CNT284" s="1"/>
      <c r="CNU284" s="1"/>
      <c r="CNV284" s="1"/>
      <c r="CNW284" s="1"/>
      <c r="CNX284" s="1"/>
      <c r="CNY284" s="1"/>
      <c r="CNZ284" s="1"/>
      <c r="COA284" s="1"/>
      <c r="COB284" s="1"/>
      <c r="COC284" s="1"/>
      <c r="COD284" s="1"/>
      <c r="COE284" s="1"/>
      <c r="COF284" s="1"/>
      <c r="COG284" s="1"/>
      <c r="COH284" s="1"/>
      <c r="COI284" s="1"/>
      <c r="COJ284" s="1"/>
      <c r="COK284" s="1"/>
      <c r="COL284" s="1"/>
      <c r="COM284" s="1"/>
      <c r="CON284" s="1"/>
      <c r="COO284" s="1"/>
      <c r="COP284" s="1"/>
      <c r="COQ284" s="1"/>
      <c r="COR284" s="1"/>
      <c r="COS284" s="1"/>
      <c r="COT284" s="1"/>
      <c r="COU284" s="1"/>
      <c r="COV284" s="1"/>
      <c r="COW284" s="1"/>
      <c r="COX284" s="1"/>
      <c r="COY284" s="1"/>
      <c r="COZ284" s="1"/>
      <c r="CPA284" s="1"/>
      <c r="CPB284" s="1"/>
      <c r="CPC284" s="1"/>
      <c r="CPD284" s="1"/>
      <c r="CPE284" s="1"/>
      <c r="CPF284" s="1"/>
      <c r="CPG284" s="1"/>
      <c r="CPH284" s="1"/>
      <c r="CPI284" s="1"/>
      <c r="CPJ284" s="1"/>
      <c r="CPK284" s="1"/>
      <c r="CPL284" s="1"/>
      <c r="CPM284" s="1"/>
      <c r="CPN284" s="1"/>
      <c r="CPO284" s="1"/>
      <c r="CPP284" s="1"/>
      <c r="CPQ284" s="1"/>
      <c r="CPR284" s="1"/>
      <c r="CPS284" s="1"/>
      <c r="CPT284" s="1"/>
      <c r="CPU284" s="1"/>
      <c r="CPV284" s="1"/>
      <c r="CPW284" s="1"/>
      <c r="CPX284" s="1"/>
      <c r="CPY284" s="1"/>
      <c r="CPZ284" s="1"/>
      <c r="CQA284" s="1"/>
      <c r="CQB284" s="1"/>
      <c r="CQC284" s="1"/>
      <c r="CQD284" s="1"/>
      <c r="CQE284" s="1"/>
      <c r="CQF284" s="1"/>
      <c r="CQG284" s="1"/>
      <c r="CQH284" s="1"/>
      <c r="CQI284" s="1"/>
      <c r="CQJ284" s="1"/>
      <c r="CQK284" s="1"/>
      <c r="CQL284" s="1"/>
      <c r="CQM284" s="1"/>
      <c r="CQN284" s="1"/>
      <c r="CQO284" s="1"/>
      <c r="CQP284" s="1"/>
      <c r="CQQ284" s="1"/>
      <c r="CQR284" s="1"/>
      <c r="CQS284" s="1"/>
      <c r="CQT284" s="1"/>
      <c r="CQU284" s="1"/>
      <c r="CQV284" s="1"/>
      <c r="CQW284" s="1"/>
      <c r="CQX284" s="1"/>
      <c r="CQY284" s="1"/>
      <c r="CQZ284" s="1"/>
      <c r="CRA284" s="1"/>
      <c r="CRB284" s="1"/>
      <c r="CRC284" s="1"/>
      <c r="CRD284" s="1"/>
      <c r="CRE284" s="1"/>
      <c r="CRF284" s="1"/>
      <c r="CRG284" s="1"/>
      <c r="CRH284" s="1"/>
      <c r="CRI284" s="1"/>
      <c r="CRJ284" s="1"/>
      <c r="CRK284" s="1"/>
      <c r="CRL284" s="1"/>
      <c r="CRM284" s="1"/>
      <c r="CRN284" s="1"/>
      <c r="CRO284" s="1"/>
      <c r="CRP284" s="1"/>
      <c r="CRQ284" s="1"/>
      <c r="CRR284" s="1"/>
      <c r="CRS284" s="1"/>
      <c r="CRT284" s="1"/>
      <c r="CRU284" s="1"/>
      <c r="CRV284" s="1"/>
      <c r="CRW284" s="1"/>
      <c r="CRX284" s="1"/>
      <c r="CRY284" s="1"/>
      <c r="CRZ284" s="1"/>
      <c r="CSA284" s="1"/>
      <c r="CSB284" s="1"/>
      <c r="CSC284" s="1"/>
      <c r="CSD284" s="1"/>
      <c r="CSE284" s="1"/>
      <c r="CSF284" s="1"/>
      <c r="CSG284" s="1"/>
      <c r="CSH284" s="1"/>
      <c r="CSI284" s="1"/>
      <c r="CSJ284" s="1"/>
      <c r="CSK284" s="1"/>
      <c r="CSL284" s="1"/>
      <c r="CSM284" s="1"/>
      <c r="CSN284" s="1"/>
      <c r="CSO284" s="1"/>
      <c r="CSP284" s="1"/>
      <c r="CSQ284" s="1"/>
      <c r="CSR284" s="1"/>
      <c r="CSS284" s="1"/>
      <c r="CST284" s="1"/>
      <c r="CSU284" s="1"/>
      <c r="CSV284" s="1"/>
      <c r="CSW284" s="1"/>
      <c r="CSX284" s="1"/>
      <c r="CSY284" s="1"/>
      <c r="CSZ284" s="1"/>
      <c r="CTA284" s="1"/>
      <c r="CTB284" s="1"/>
      <c r="CTC284" s="1"/>
      <c r="CTD284" s="1"/>
      <c r="CTE284" s="1"/>
      <c r="CTF284" s="1"/>
      <c r="CTG284" s="1"/>
      <c r="CTH284" s="1"/>
      <c r="CTI284" s="1"/>
      <c r="CTJ284" s="1"/>
      <c r="CTK284" s="1"/>
      <c r="CTL284" s="1"/>
      <c r="CTM284" s="1"/>
      <c r="CTN284" s="1"/>
      <c r="CTO284" s="1"/>
      <c r="CTP284" s="1"/>
      <c r="CTQ284" s="1"/>
      <c r="CTR284" s="1"/>
      <c r="CTS284" s="1"/>
      <c r="CTT284" s="1"/>
      <c r="CTU284" s="1"/>
      <c r="CTV284" s="1"/>
      <c r="CTW284" s="1"/>
      <c r="CTX284" s="1"/>
      <c r="CTY284" s="1"/>
      <c r="CTZ284" s="1"/>
      <c r="CUA284" s="1"/>
      <c r="CUB284" s="1"/>
      <c r="CUC284" s="1"/>
      <c r="CUD284" s="1"/>
      <c r="CUE284" s="1"/>
      <c r="CUF284" s="1"/>
      <c r="CUG284" s="1"/>
      <c r="CUH284" s="1"/>
      <c r="CUI284" s="1"/>
      <c r="CUJ284" s="1"/>
      <c r="CUK284" s="1"/>
      <c r="CUL284" s="1"/>
      <c r="CUM284" s="1"/>
      <c r="CUN284" s="1"/>
      <c r="CUO284" s="1"/>
      <c r="CUP284" s="1"/>
      <c r="CUQ284" s="1"/>
      <c r="CUR284" s="1"/>
      <c r="CUS284" s="1"/>
      <c r="CUT284" s="1"/>
      <c r="CUU284" s="1"/>
      <c r="CUV284" s="1"/>
      <c r="CUW284" s="1"/>
      <c r="CUX284" s="1"/>
      <c r="CUY284" s="1"/>
      <c r="CUZ284" s="1"/>
      <c r="CVA284" s="1"/>
      <c r="CVB284" s="1"/>
      <c r="CVC284" s="1"/>
      <c r="CVD284" s="1"/>
      <c r="CVE284" s="1"/>
      <c r="CVF284" s="1"/>
      <c r="CVG284" s="1"/>
      <c r="CVH284" s="1"/>
      <c r="CVI284" s="1"/>
      <c r="CVJ284" s="1"/>
      <c r="CVK284" s="1"/>
      <c r="CVL284" s="1"/>
      <c r="CVM284" s="1"/>
      <c r="CVN284" s="1"/>
      <c r="CVO284" s="1"/>
      <c r="CVP284" s="1"/>
      <c r="CVQ284" s="1"/>
      <c r="CVR284" s="1"/>
      <c r="CVS284" s="1"/>
      <c r="CVT284" s="1"/>
      <c r="CVU284" s="1"/>
      <c r="CVV284" s="1"/>
      <c r="CVW284" s="1"/>
      <c r="CVX284" s="1"/>
      <c r="CVY284" s="1"/>
      <c r="CVZ284" s="1"/>
      <c r="CWA284" s="1"/>
      <c r="CWB284" s="1"/>
      <c r="CWC284" s="1"/>
      <c r="CWD284" s="1"/>
      <c r="CWE284" s="1"/>
      <c r="CWF284" s="1"/>
      <c r="CWG284" s="1"/>
      <c r="CWH284" s="1"/>
      <c r="CWI284" s="1"/>
      <c r="CWJ284" s="1"/>
      <c r="CWK284" s="1"/>
      <c r="CWL284" s="1"/>
      <c r="CWM284" s="1"/>
      <c r="CWN284" s="1"/>
      <c r="CWO284" s="1"/>
      <c r="CWP284" s="1"/>
      <c r="CWQ284" s="1"/>
      <c r="CWR284" s="1"/>
      <c r="CWS284" s="1"/>
      <c r="CWT284" s="1"/>
      <c r="CWU284" s="1"/>
      <c r="CWV284" s="1"/>
      <c r="CWW284" s="1"/>
      <c r="CWX284" s="1"/>
      <c r="CWY284" s="1"/>
      <c r="CWZ284" s="1"/>
      <c r="CXA284" s="1"/>
      <c r="CXB284" s="1"/>
      <c r="CXC284" s="1"/>
      <c r="CXD284" s="1"/>
      <c r="CXE284" s="1"/>
      <c r="CXF284" s="1"/>
      <c r="CXG284" s="1"/>
      <c r="CXH284" s="1"/>
      <c r="CXI284" s="1"/>
      <c r="CXJ284" s="1"/>
      <c r="CXK284" s="1"/>
      <c r="CXL284" s="1"/>
      <c r="CXM284" s="1"/>
      <c r="CXN284" s="1"/>
      <c r="CXO284" s="1"/>
      <c r="CXP284" s="1"/>
      <c r="CXQ284" s="1"/>
      <c r="CXR284" s="1"/>
      <c r="CXS284" s="1"/>
      <c r="CXT284" s="1"/>
      <c r="CXU284" s="1"/>
      <c r="CXV284" s="1"/>
      <c r="CXW284" s="1"/>
      <c r="CXX284" s="1"/>
      <c r="CXY284" s="1"/>
      <c r="CXZ284" s="1"/>
      <c r="CYA284" s="1"/>
      <c r="CYB284" s="1"/>
      <c r="CYC284" s="1"/>
      <c r="CYD284" s="1"/>
      <c r="CYE284" s="1"/>
      <c r="CYF284" s="1"/>
      <c r="CYG284" s="1"/>
      <c r="CYH284" s="1"/>
      <c r="CYI284" s="1"/>
      <c r="CYJ284" s="1"/>
      <c r="CYK284" s="1"/>
      <c r="CYL284" s="1"/>
      <c r="CYM284" s="1"/>
      <c r="CYN284" s="1"/>
      <c r="CYO284" s="1"/>
      <c r="CYP284" s="1"/>
      <c r="CYQ284" s="1"/>
      <c r="CYR284" s="1"/>
      <c r="CYS284" s="1"/>
      <c r="CYT284" s="1"/>
      <c r="CYU284" s="1"/>
      <c r="CYV284" s="1"/>
      <c r="CYW284" s="1"/>
      <c r="CYX284" s="1"/>
      <c r="CYY284" s="1"/>
      <c r="CYZ284" s="1"/>
      <c r="CZA284" s="1"/>
      <c r="CZB284" s="1"/>
      <c r="CZC284" s="1"/>
      <c r="CZD284" s="1"/>
      <c r="CZE284" s="1"/>
      <c r="CZF284" s="1"/>
      <c r="CZG284" s="1"/>
      <c r="CZH284" s="1"/>
      <c r="CZI284" s="1"/>
      <c r="CZJ284" s="1"/>
      <c r="CZK284" s="1"/>
      <c r="CZL284" s="1"/>
      <c r="CZM284" s="1"/>
      <c r="CZN284" s="1"/>
      <c r="CZO284" s="1"/>
      <c r="CZP284" s="1"/>
      <c r="CZQ284" s="1"/>
      <c r="CZR284" s="1"/>
      <c r="CZS284" s="1"/>
      <c r="CZT284" s="1"/>
      <c r="CZU284" s="1"/>
      <c r="CZV284" s="1"/>
      <c r="CZW284" s="1"/>
      <c r="CZX284" s="1"/>
      <c r="CZY284" s="1"/>
      <c r="CZZ284" s="1"/>
      <c r="DAA284" s="1"/>
      <c r="DAB284" s="1"/>
      <c r="DAC284" s="1"/>
      <c r="DAD284" s="1"/>
      <c r="DAE284" s="1"/>
      <c r="DAF284" s="1"/>
      <c r="DAG284" s="1"/>
      <c r="DAH284" s="1"/>
      <c r="DAI284" s="1"/>
      <c r="DAJ284" s="1"/>
      <c r="DAK284" s="1"/>
      <c r="DAL284" s="1"/>
      <c r="DAM284" s="1"/>
      <c r="DAN284" s="1"/>
      <c r="DAO284" s="1"/>
      <c r="DAP284" s="1"/>
      <c r="DAQ284" s="1"/>
      <c r="DAR284" s="1"/>
      <c r="DAS284" s="1"/>
      <c r="DAT284" s="1"/>
      <c r="DAU284" s="1"/>
      <c r="DAV284" s="1"/>
      <c r="DAW284" s="1"/>
      <c r="DAX284" s="1"/>
      <c r="DAY284" s="1"/>
      <c r="DAZ284" s="1"/>
      <c r="DBA284" s="1"/>
      <c r="DBB284" s="1"/>
      <c r="DBC284" s="1"/>
      <c r="DBD284" s="1"/>
      <c r="DBE284" s="1"/>
      <c r="DBF284" s="1"/>
      <c r="DBG284" s="1"/>
      <c r="DBH284" s="1"/>
      <c r="DBI284" s="1"/>
      <c r="DBJ284" s="1"/>
      <c r="DBK284" s="1"/>
      <c r="DBL284" s="1"/>
      <c r="DBM284" s="1"/>
      <c r="DBN284" s="1"/>
      <c r="DBO284" s="1"/>
      <c r="DBP284" s="1"/>
      <c r="DBQ284" s="1"/>
      <c r="DBR284" s="1"/>
      <c r="DBS284" s="1"/>
      <c r="DBT284" s="1"/>
      <c r="DBU284" s="1"/>
      <c r="DBV284" s="1"/>
      <c r="DBW284" s="1"/>
      <c r="DBX284" s="1"/>
      <c r="DBY284" s="1"/>
      <c r="DBZ284" s="1"/>
      <c r="DCA284" s="1"/>
      <c r="DCB284" s="1"/>
      <c r="DCC284" s="1"/>
      <c r="DCD284" s="1"/>
      <c r="DCE284" s="1"/>
      <c r="DCF284" s="1"/>
      <c r="DCG284" s="1"/>
      <c r="DCH284" s="1"/>
      <c r="DCI284" s="1"/>
      <c r="DCJ284" s="1"/>
      <c r="DCK284" s="1"/>
      <c r="DCL284" s="1"/>
      <c r="DCM284" s="1"/>
      <c r="DCN284" s="1"/>
      <c r="DCO284" s="1"/>
      <c r="DCP284" s="1"/>
      <c r="DCQ284" s="1"/>
      <c r="DCR284" s="1"/>
      <c r="DCS284" s="1"/>
      <c r="DCT284" s="1"/>
      <c r="DCU284" s="1"/>
      <c r="DCV284" s="1"/>
      <c r="DCW284" s="1"/>
      <c r="DCX284" s="1"/>
      <c r="DCY284" s="1"/>
      <c r="DCZ284" s="1"/>
      <c r="DDA284" s="1"/>
      <c r="DDB284" s="1"/>
      <c r="DDC284" s="1"/>
      <c r="DDD284" s="1"/>
      <c r="DDE284" s="1"/>
      <c r="DDF284" s="1"/>
      <c r="DDG284" s="1"/>
      <c r="DDH284" s="1"/>
      <c r="DDI284" s="1"/>
      <c r="DDJ284" s="1"/>
      <c r="DDK284" s="1"/>
      <c r="DDL284" s="1"/>
      <c r="DDM284" s="1"/>
      <c r="DDN284" s="1"/>
      <c r="DDO284" s="1"/>
      <c r="DDP284" s="1"/>
      <c r="DDQ284" s="1"/>
      <c r="DDR284" s="1"/>
      <c r="DDS284" s="1"/>
      <c r="DDT284" s="1"/>
      <c r="DDU284" s="1"/>
      <c r="DDV284" s="1"/>
      <c r="DDW284" s="1"/>
      <c r="DDX284" s="1"/>
      <c r="DDY284" s="1"/>
      <c r="DDZ284" s="1"/>
      <c r="DEA284" s="1"/>
      <c r="DEB284" s="1"/>
      <c r="DEC284" s="1"/>
      <c r="DED284" s="1"/>
      <c r="DEE284" s="1"/>
      <c r="DEF284" s="1"/>
      <c r="DEG284" s="1"/>
      <c r="DEH284" s="1"/>
      <c r="DEI284" s="1"/>
      <c r="DEJ284" s="1"/>
      <c r="DEK284" s="1"/>
      <c r="DEL284" s="1"/>
      <c r="DEM284" s="1"/>
      <c r="DEN284" s="1"/>
      <c r="DEO284" s="1"/>
      <c r="DEP284" s="1"/>
      <c r="DEQ284" s="1"/>
      <c r="DER284" s="1"/>
      <c r="DES284" s="1"/>
      <c r="DET284" s="1"/>
      <c r="DEU284" s="1"/>
      <c r="DEV284" s="1"/>
      <c r="DEW284" s="1"/>
      <c r="DEX284" s="1"/>
      <c r="DEY284" s="1"/>
      <c r="DEZ284" s="1"/>
      <c r="DFA284" s="1"/>
      <c r="DFB284" s="1"/>
      <c r="DFC284" s="1"/>
      <c r="DFD284" s="1"/>
      <c r="DFE284" s="1"/>
      <c r="DFF284" s="1"/>
      <c r="DFG284" s="1"/>
      <c r="DFH284" s="1"/>
      <c r="DFI284" s="1"/>
      <c r="DFJ284" s="1"/>
      <c r="DFK284" s="1"/>
      <c r="DFL284" s="1"/>
      <c r="DFM284" s="1"/>
      <c r="DFN284" s="1"/>
      <c r="DFO284" s="1"/>
      <c r="DFP284" s="1"/>
      <c r="DFQ284" s="1"/>
      <c r="DFR284" s="1"/>
      <c r="DFS284" s="1"/>
      <c r="DFT284" s="1"/>
      <c r="DFU284" s="1"/>
      <c r="DFV284" s="1"/>
      <c r="DFW284" s="1"/>
      <c r="DFX284" s="1"/>
      <c r="DFY284" s="1"/>
      <c r="DFZ284" s="1"/>
      <c r="DGA284" s="1"/>
      <c r="DGB284" s="1"/>
      <c r="DGC284" s="1"/>
      <c r="DGD284" s="1"/>
      <c r="DGE284" s="1"/>
      <c r="DGF284" s="1"/>
      <c r="DGG284" s="1"/>
      <c r="DGH284" s="1"/>
      <c r="DGI284" s="1"/>
      <c r="DGJ284" s="1"/>
      <c r="DGK284" s="1"/>
      <c r="DGL284" s="1"/>
      <c r="DGM284" s="1"/>
      <c r="DGN284" s="1"/>
      <c r="DGO284" s="1"/>
      <c r="DGP284" s="1"/>
      <c r="DGQ284" s="1"/>
      <c r="DGR284" s="1"/>
      <c r="DGS284" s="1"/>
      <c r="DGT284" s="1"/>
      <c r="DGU284" s="1"/>
      <c r="DGV284" s="1"/>
      <c r="DGW284" s="1"/>
      <c r="DGX284" s="1"/>
      <c r="DGY284" s="1"/>
      <c r="DGZ284" s="1"/>
      <c r="DHA284" s="1"/>
      <c r="DHB284" s="1"/>
      <c r="DHC284" s="1"/>
      <c r="DHD284" s="1"/>
      <c r="DHE284" s="1"/>
      <c r="DHF284" s="1"/>
      <c r="DHG284" s="1"/>
      <c r="DHH284" s="1"/>
      <c r="DHI284" s="1"/>
      <c r="DHJ284" s="1"/>
      <c r="DHK284" s="1"/>
      <c r="DHL284" s="1"/>
      <c r="DHM284" s="1"/>
      <c r="DHN284" s="1"/>
      <c r="DHO284" s="1"/>
      <c r="DHP284" s="1"/>
      <c r="DHQ284" s="1"/>
      <c r="DHR284" s="1"/>
      <c r="DHS284" s="1"/>
      <c r="DHT284" s="1"/>
      <c r="DHU284" s="1"/>
      <c r="DHV284" s="1"/>
      <c r="DHW284" s="1"/>
      <c r="DHX284" s="1"/>
      <c r="DHY284" s="1"/>
      <c r="DHZ284" s="1"/>
      <c r="DIA284" s="1"/>
      <c r="DIB284" s="1"/>
      <c r="DIC284" s="1"/>
      <c r="DID284" s="1"/>
      <c r="DIE284" s="1"/>
      <c r="DIF284" s="1"/>
      <c r="DIG284" s="1"/>
      <c r="DIH284" s="1"/>
      <c r="DII284" s="1"/>
      <c r="DIJ284" s="1"/>
      <c r="DIK284" s="1"/>
      <c r="DIL284" s="1"/>
      <c r="DIM284" s="1"/>
      <c r="DIN284" s="1"/>
      <c r="DIO284" s="1"/>
      <c r="DIP284" s="1"/>
      <c r="DIQ284" s="1"/>
      <c r="DIR284" s="1"/>
      <c r="DIS284" s="1"/>
      <c r="DIT284" s="1"/>
      <c r="DIU284" s="1"/>
      <c r="DIV284" s="1"/>
      <c r="DIW284" s="1"/>
      <c r="DIX284" s="1"/>
      <c r="DIY284" s="1"/>
      <c r="DIZ284" s="1"/>
      <c r="DJA284" s="1"/>
      <c r="DJB284" s="1"/>
      <c r="DJC284" s="1"/>
      <c r="DJD284" s="1"/>
      <c r="DJE284" s="1"/>
      <c r="DJF284" s="1"/>
      <c r="DJG284" s="1"/>
      <c r="DJH284" s="1"/>
      <c r="DJI284" s="1"/>
      <c r="DJJ284" s="1"/>
      <c r="DJK284" s="1"/>
      <c r="DJL284" s="1"/>
      <c r="DJM284" s="1"/>
      <c r="DJN284" s="1"/>
      <c r="DJO284" s="1"/>
      <c r="DJP284" s="1"/>
      <c r="DJQ284" s="1"/>
      <c r="DJR284" s="1"/>
      <c r="DJS284" s="1"/>
      <c r="DJT284" s="1"/>
      <c r="DJU284" s="1"/>
      <c r="DJV284" s="1"/>
      <c r="DJW284" s="1"/>
      <c r="DJX284" s="1"/>
      <c r="DJY284" s="1"/>
      <c r="DJZ284" s="1"/>
      <c r="DKA284" s="1"/>
      <c r="DKB284" s="1"/>
      <c r="DKC284" s="1"/>
      <c r="DKD284" s="1"/>
      <c r="DKE284" s="1"/>
      <c r="DKF284" s="1"/>
      <c r="DKG284" s="1"/>
      <c r="DKH284" s="1"/>
      <c r="DKI284" s="1"/>
      <c r="DKJ284" s="1"/>
      <c r="DKK284" s="1"/>
      <c r="DKL284" s="1"/>
      <c r="DKM284" s="1"/>
      <c r="DKN284" s="1"/>
      <c r="DKO284" s="1"/>
      <c r="DKP284" s="1"/>
      <c r="DKQ284" s="1"/>
      <c r="DKR284" s="1"/>
      <c r="DKS284" s="1"/>
      <c r="DKT284" s="1"/>
      <c r="DKU284" s="1"/>
      <c r="DKV284" s="1"/>
      <c r="DKW284" s="1"/>
      <c r="DKX284" s="1"/>
      <c r="DKY284" s="1"/>
      <c r="DKZ284" s="1"/>
      <c r="DLA284" s="1"/>
      <c r="DLB284" s="1"/>
      <c r="DLC284" s="1"/>
      <c r="DLD284" s="1"/>
      <c r="DLE284" s="1"/>
      <c r="DLF284" s="1"/>
      <c r="DLG284" s="1"/>
      <c r="DLH284" s="1"/>
      <c r="DLI284" s="1"/>
      <c r="DLJ284" s="1"/>
      <c r="DLK284" s="1"/>
      <c r="DLL284" s="1"/>
      <c r="DLM284" s="1"/>
      <c r="DLN284" s="1"/>
      <c r="DLO284" s="1"/>
      <c r="DLP284" s="1"/>
      <c r="DLQ284" s="1"/>
      <c r="DLR284" s="1"/>
      <c r="DLS284" s="1"/>
      <c r="DLT284" s="1"/>
      <c r="DLU284" s="1"/>
      <c r="DLV284" s="1"/>
      <c r="DLW284" s="1"/>
      <c r="DLX284" s="1"/>
      <c r="DLY284" s="1"/>
      <c r="DLZ284" s="1"/>
      <c r="DMA284" s="1"/>
      <c r="DMB284" s="1"/>
      <c r="DMC284" s="1"/>
      <c r="DMD284" s="1"/>
      <c r="DME284" s="1"/>
      <c r="DMF284" s="1"/>
      <c r="DMG284" s="1"/>
      <c r="DMH284" s="1"/>
      <c r="DMI284" s="1"/>
      <c r="DMJ284" s="1"/>
      <c r="DMK284" s="1"/>
      <c r="DML284" s="1"/>
      <c r="DMM284" s="1"/>
      <c r="DMN284" s="1"/>
      <c r="DMO284" s="1"/>
      <c r="DMP284" s="1"/>
      <c r="DMQ284" s="1"/>
      <c r="DMR284" s="1"/>
      <c r="DMS284" s="1"/>
      <c r="DMT284" s="1"/>
      <c r="DMU284" s="1"/>
      <c r="DMV284" s="1"/>
      <c r="DMW284" s="1"/>
      <c r="DMX284" s="1"/>
      <c r="DMY284" s="1"/>
      <c r="DMZ284" s="1"/>
      <c r="DNA284" s="1"/>
      <c r="DNB284" s="1"/>
      <c r="DNC284" s="1"/>
      <c r="DND284" s="1"/>
      <c r="DNE284" s="1"/>
      <c r="DNF284" s="1"/>
      <c r="DNG284" s="1"/>
      <c r="DNH284" s="1"/>
      <c r="DNI284" s="1"/>
      <c r="DNJ284" s="1"/>
      <c r="DNK284" s="1"/>
      <c r="DNL284" s="1"/>
      <c r="DNM284" s="1"/>
      <c r="DNN284" s="1"/>
      <c r="DNO284" s="1"/>
      <c r="DNP284" s="1"/>
      <c r="DNQ284" s="1"/>
      <c r="DNR284" s="1"/>
      <c r="DNS284" s="1"/>
      <c r="DNT284" s="1"/>
      <c r="DNU284" s="1"/>
      <c r="DNV284" s="1"/>
      <c r="DNW284" s="1"/>
      <c r="DNX284" s="1"/>
      <c r="DNY284" s="1"/>
      <c r="DNZ284" s="1"/>
      <c r="DOA284" s="1"/>
      <c r="DOB284" s="1"/>
      <c r="DOC284" s="1"/>
      <c r="DOD284" s="1"/>
      <c r="DOE284" s="1"/>
      <c r="DOF284" s="1"/>
      <c r="DOG284" s="1"/>
      <c r="DOH284" s="1"/>
      <c r="DOI284" s="1"/>
      <c r="DOJ284" s="1"/>
      <c r="DOK284" s="1"/>
      <c r="DOL284" s="1"/>
      <c r="DOM284" s="1"/>
      <c r="DON284" s="1"/>
      <c r="DOO284" s="1"/>
      <c r="DOP284" s="1"/>
      <c r="DOQ284" s="1"/>
      <c r="DOR284" s="1"/>
      <c r="DOS284" s="1"/>
      <c r="DOT284" s="1"/>
      <c r="DOU284" s="1"/>
      <c r="DOV284" s="1"/>
      <c r="DOW284" s="1"/>
      <c r="DOX284" s="1"/>
      <c r="DOY284" s="1"/>
      <c r="DOZ284" s="1"/>
      <c r="DPA284" s="1"/>
      <c r="DPB284" s="1"/>
      <c r="DPC284" s="1"/>
      <c r="DPD284" s="1"/>
      <c r="DPE284" s="1"/>
      <c r="DPF284" s="1"/>
      <c r="DPG284" s="1"/>
      <c r="DPH284" s="1"/>
      <c r="DPI284" s="1"/>
      <c r="DPJ284" s="1"/>
      <c r="DPK284" s="1"/>
      <c r="DPL284" s="1"/>
      <c r="DPM284" s="1"/>
      <c r="DPN284" s="1"/>
      <c r="DPO284" s="1"/>
      <c r="DPP284" s="1"/>
      <c r="DPQ284" s="1"/>
      <c r="DPR284" s="1"/>
      <c r="DPS284" s="1"/>
      <c r="DPT284" s="1"/>
      <c r="DPU284" s="1"/>
      <c r="DPV284" s="1"/>
      <c r="DPW284" s="1"/>
      <c r="DPX284" s="1"/>
      <c r="DPY284" s="1"/>
      <c r="DPZ284" s="1"/>
      <c r="DQA284" s="1"/>
      <c r="DQB284" s="1"/>
      <c r="DQC284" s="1"/>
      <c r="DQD284" s="1"/>
      <c r="DQE284" s="1"/>
      <c r="DQF284" s="1"/>
      <c r="DQG284" s="1"/>
      <c r="DQH284" s="1"/>
      <c r="DQI284" s="1"/>
      <c r="DQJ284" s="1"/>
      <c r="DQK284" s="1"/>
      <c r="DQL284" s="1"/>
      <c r="DQM284" s="1"/>
      <c r="DQN284" s="1"/>
      <c r="DQO284" s="1"/>
      <c r="DQP284" s="1"/>
      <c r="DQQ284" s="1"/>
      <c r="DQR284" s="1"/>
      <c r="DQS284" s="1"/>
      <c r="DQT284" s="1"/>
      <c r="DQU284" s="1"/>
      <c r="DQV284" s="1"/>
      <c r="DQW284" s="1"/>
      <c r="DQX284" s="1"/>
      <c r="DQY284" s="1"/>
      <c r="DQZ284" s="1"/>
      <c r="DRA284" s="1"/>
      <c r="DRB284" s="1"/>
      <c r="DRC284" s="1"/>
      <c r="DRD284" s="1"/>
      <c r="DRE284" s="1"/>
      <c r="DRF284" s="1"/>
      <c r="DRG284" s="1"/>
      <c r="DRH284" s="1"/>
      <c r="DRI284" s="1"/>
      <c r="DRJ284" s="1"/>
      <c r="DRK284" s="1"/>
      <c r="DRL284" s="1"/>
      <c r="DRM284" s="1"/>
      <c r="DRN284" s="1"/>
      <c r="DRO284" s="1"/>
      <c r="DRP284" s="1"/>
      <c r="DRQ284" s="1"/>
      <c r="DRR284" s="1"/>
      <c r="DRS284" s="1"/>
      <c r="DRT284" s="1"/>
      <c r="DRU284" s="1"/>
      <c r="DRV284" s="1"/>
      <c r="DRW284" s="1"/>
      <c r="DRX284" s="1"/>
      <c r="DRY284" s="1"/>
      <c r="DRZ284" s="1"/>
      <c r="DSA284" s="1"/>
      <c r="DSB284" s="1"/>
      <c r="DSC284" s="1"/>
      <c r="DSD284" s="1"/>
      <c r="DSE284" s="1"/>
      <c r="DSF284" s="1"/>
      <c r="DSG284" s="1"/>
      <c r="DSH284" s="1"/>
      <c r="DSI284" s="1"/>
      <c r="DSJ284" s="1"/>
      <c r="DSK284" s="1"/>
      <c r="DSL284" s="1"/>
      <c r="DSM284" s="1"/>
      <c r="DSN284" s="1"/>
      <c r="DSO284" s="1"/>
      <c r="DSP284" s="1"/>
      <c r="DSQ284" s="1"/>
      <c r="DSR284" s="1"/>
      <c r="DSS284" s="1"/>
      <c r="DST284" s="1"/>
      <c r="DSU284" s="1"/>
      <c r="DSV284" s="1"/>
      <c r="DSW284" s="1"/>
      <c r="DSX284" s="1"/>
      <c r="DSY284" s="1"/>
      <c r="DSZ284" s="1"/>
      <c r="DTA284" s="1"/>
      <c r="DTB284" s="1"/>
      <c r="DTC284" s="1"/>
      <c r="DTD284" s="1"/>
      <c r="DTE284" s="1"/>
      <c r="DTF284" s="1"/>
      <c r="DTG284" s="1"/>
      <c r="DTH284" s="1"/>
      <c r="DTI284" s="1"/>
      <c r="DTJ284" s="1"/>
      <c r="DTK284" s="1"/>
      <c r="DTL284" s="1"/>
      <c r="DTM284" s="1"/>
      <c r="DTN284" s="1"/>
      <c r="DTO284" s="1"/>
      <c r="DTP284" s="1"/>
      <c r="DTQ284" s="1"/>
      <c r="DTR284" s="1"/>
      <c r="DTS284" s="1"/>
      <c r="DTT284" s="1"/>
      <c r="DTU284" s="1"/>
      <c r="DTV284" s="1"/>
      <c r="DTW284" s="1"/>
      <c r="DTX284" s="1"/>
      <c r="DTY284" s="1"/>
      <c r="DTZ284" s="1"/>
      <c r="DUA284" s="1"/>
      <c r="DUB284" s="1"/>
      <c r="DUC284" s="1"/>
      <c r="DUD284" s="1"/>
      <c r="DUE284" s="1"/>
      <c r="DUF284" s="1"/>
      <c r="DUG284" s="1"/>
      <c r="DUH284" s="1"/>
      <c r="DUI284" s="1"/>
      <c r="DUJ284" s="1"/>
      <c r="DUK284" s="1"/>
      <c r="DUL284" s="1"/>
      <c r="DUM284" s="1"/>
      <c r="DUN284" s="1"/>
      <c r="DUO284" s="1"/>
      <c r="DUP284" s="1"/>
      <c r="DUQ284" s="1"/>
      <c r="DUR284" s="1"/>
      <c r="DUS284" s="1"/>
      <c r="DUT284" s="1"/>
      <c r="DUU284" s="1"/>
      <c r="DUV284" s="1"/>
      <c r="DUW284" s="1"/>
      <c r="DUX284" s="1"/>
      <c r="DUY284" s="1"/>
      <c r="DUZ284" s="1"/>
      <c r="DVA284" s="1"/>
      <c r="DVB284" s="1"/>
      <c r="DVC284" s="1"/>
      <c r="DVD284" s="1"/>
      <c r="DVE284" s="1"/>
      <c r="DVF284" s="1"/>
      <c r="DVG284" s="1"/>
      <c r="DVH284" s="1"/>
      <c r="DVI284" s="1"/>
      <c r="DVJ284" s="1"/>
      <c r="DVK284" s="1"/>
      <c r="DVL284" s="1"/>
      <c r="DVM284" s="1"/>
      <c r="DVN284" s="1"/>
      <c r="DVO284" s="1"/>
      <c r="DVP284" s="1"/>
      <c r="DVQ284" s="1"/>
      <c r="DVR284" s="1"/>
      <c r="DVS284" s="1"/>
      <c r="DVT284" s="1"/>
      <c r="DVU284" s="1"/>
      <c r="DVV284" s="1"/>
      <c r="DVW284" s="1"/>
      <c r="DVX284" s="1"/>
      <c r="DVY284" s="1"/>
      <c r="DVZ284" s="1"/>
      <c r="DWA284" s="1"/>
      <c r="DWB284" s="1"/>
      <c r="DWC284" s="1"/>
      <c r="DWD284" s="1"/>
      <c r="DWE284" s="1"/>
      <c r="DWF284" s="1"/>
      <c r="DWG284" s="1"/>
      <c r="DWH284" s="1"/>
      <c r="DWI284" s="1"/>
      <c r="DWJ284" s="1"/>
      <c r="DWK284" s="1"/>
      <c r="DWL284" s="1"/>
      <c r="DWM284" s="1"/>
      <c r="DWN284" s="1"/>
      <c r="DWO284" s="1"/>
      <c r="DWP284" s="1"/>
      <c r="DWQ284" s="1"/>
      <c r="DWR284" s="1"/>
      <c r="DWS284" s="1"/>
      <c r="DWT284" s="1"/>
      <c r="DWU284" s="1"/>
      <c r="DWV284" s="1"/>
      <c r="DWW284" s="1"/>
      <c r="DWX284" s="1"/>
      <c r="DWY284" s="1"/>
      <c r="DWZ284" s="1"/>
      <c r="DXA284" s="1"/>
      <c r="DXB284" s="1"/>
      <c r="DXC284" s="1"/>
      <c r="DXD284" s="1"/>
      <c r="DXE284" s="1"/>
      <c r="DXF284" s="1"/>
      <c r="DXG284" s="1"/>
      <c r="DXH284" s="1"/>
      <c r="DXI284" s="1"/>
      <c r="DXJ284" s="1"/>
      <c r="DXK284" s="1"/>
      <c r="DXL284" s="1"/>
      <c r="DXM284" s="1"/>
      <c r="DXN284" s="1"/>
      <c r="DXO284" s="1"/>
      <c r="DXP284" s="1"/>
      <c r="DXQ284" s="1"/>
      <c r="DXR284" s="1"/>
      <c r="DXS284" s="1"/>
      <c r="DXT284" s="1"/>
      <c r="DXU284" s="1"/>
      <c r="DXV284" s="1"/>
      <c r="DXW284" s="1"/>
      <c r="DXX284" s="1"/>
      <c r="DXY284" s="1"/>
      <c r="DXZ284" s="1"/>
      <c r="DYA284" s="1"/>
      <c r="DYB284" s="1"/>
      <c r="DYC284" s="1"/>
      <c r="DYD284" s="1"/>
      <c r="DYE284" s="1"/>
      <c r="DYF284" s="1"/>
      <c r="DYG284" s="1"/>
      <c r="DYH284" s="1"/>
      <c r="DYI284" s="1"/>
      <c r="DYJ284" s="1"/>
      <c r="DYK284" s="1"/>
      <c r="DYL284" s="1"/>
      <c r="DYM284" s="1"/>
      <c r="DYN284" s="1"/>
      <c r="DYO284" s="1"/>
      <c r="DYP284" s="1"/>
      <c r="DYQ284" s="1"/>
      <c r="DYR284" s="1"/>
      <c r="DYS284" s="1"/>
      <c r="DYT284" s="1"/>
      <c r="DYU284" s="1"/>
      <c r="DYV284" s="1"/>
      <c r="DYW284" s="1"/>
      <c r="DYX284" s="1"/>
      <c r="DYY284" s="1"/>
      <c r="DYZ284" s="1"/>
      <c r="DZA284" s="1"/>
      <c r="DZB284" s="1"/>
      <c r="DZC284" s="1"/>
      <c r="DZD284" s="1"/>
      <c r="DZE284" s="1"/>
      <c r="DZF284" s="1"/>
      <c r="DZG284" s="1"/>
      <c r="DZH284" s="1"/>
      <c r="DZI284" s="1"/>
      <c r="DZJ284" s="1"/>
      <c r="DZK284" s="1"/>
      <c r="DZL284" s="1"/>
      <c r="DZM284" s="1"/>
      <c r="DZN284" s="1"/>
      <c r="DZO284" s="1"/>
      <c r="DZP284" s="1"/>
      <c r="DZQ284" s="1"/>
      <c r="DZR284" s="1"/>
      <c r="DZS284" s="1"/>
      <c r="DZT284" s="1"/>
      <c r="DZU284" s="1"/>
      <c r="DZV284" s="1"/>
      <c r="DZW284" s="1"/>
      <c r="DZX284" s="1"/>
      <c r="DZY284" s="1"/>
      <c r="DZZ284" s="1"/>
      <c r="EAA284" s="1"/>
      <c r="EAB284" s="1"/>
      <c r="EAC284" s="1"/>
      <c r="EAD284" s="1"/>
      <c r="EAE284" s="1"/>
      <c r="EAF284" s="1"/>
      <c r="EAG284" s="1"/>
      <c r="EAH284" s="1"/>
      <c r="EAI284" s="1"/>
      <c r="EAJ284" s="1"/>
      <c r="EAK284" s="1"/>
      <c r="EAL284" s="1"/>
      <c r="EAM284" s="1"/>
      <c r="EAN284" s="1"/>
      <c r="EAO284" s="1"/>
      <c r="EAP284" s="1"/>
      <c r="EAQ284" s="1"/>
      <c r="EAR284" s="1"/>
      <c r="EAS284" s="1"/>
      <c r="EAT284" s="1"/>
      <c r="EAU284" s="1"/>
      <c r="EAV284" s="1"/>
      <c r="EAW284" s="1"/>
      <c r="EAX284" s="1"/>
      <c r="EAY284" s="1"/>
      <c r="EAZ284" s="1"/>
      <c r="EBA284" s="1"/>
      <c r="EBB284" s="1"/>
      <c r="EBC284" s="1"/>
      <c r="EBD284" s="1"/>
      <c r="EBE284" s="1"/>
      <c r="EBF284" s="1"/>
      <c r="EBG284" s="1"/>
      <c r="EBH284" s="1"/>
      <c r="EBI284" s="1"/>
      <c r="EBJ284" s="1"/>
      <c r="EBK284" s="1"/>
      <c r="EBL284" s="1"/>
      <c r="EBM284" s="1"/>
      <c r="EBN284" s="1"/>
      <c r="EBO284" s="1"/>
      <c r="EBP284" s="1"/>
      <c r="EBQ284" s="1"/>
      <c r="EBR284" s="1"/>
      <c r="EBS284" s="1"/>
      <c r="EBT284" s="1"/>
      <c r="EBU284" s="1"/>
      <c r="EBV284" s="1"/>
      <c r="EBW284" s="1"/>
      <c r="EBX284" s="1"/>
      <c r="EBY284" s="1"/>
      <c r="EBZ284" s="1"/>
      <c r="ECA284" s="1"/>
      <c r="ECB284" s="1"/>
      <c r="ECC284" s="1"/>
      <c r="ECD284" s="1"/>
      <c r="ECE284" s="1"/>
      <c r="ECF284" s="1"/>
      <c r="ECG284" s="1"/>
      <c r="ECH284" s="1"/>
      <c r="ECI284" s="1"/>
      <c r="ECJ284" s="1"/>
      <c r="ECK284" s="1"/>
      <c r="ECL284" s="1"/>
      <c r="ECM284" s="1"/>
      <c r="ECN284" s="1"/>
      <c r="ECO284" s="1"/>
      <c r="ECP284" s="1"/>
      <c r="ECQ284" s="1"/>
      <c r="ECR284" s="1"/>
      <c r="ECS284" s="1"/>
      <c r="ECT284" s="1"/>
      <c r="ECU284" s="1"/>
      <c r="ECV284" s="1"/>
      <c r="ECW284" s="1"/>
      <c r="ECX284" s="1"/>
      <c r="ECY284" s="1"/>
      <c r="ECZ284" s="1"/>
      <c r="EDA284" s="1"/>
      <c r="EDB284" s="1"/>
      <c r="EDC284" s="1"/>
      <c r="EDD284" s="1"/>
      <c r="EDE284" s="1"/>
      <c r="EDF284" s="1"/>
      <c r="EDG284" s="1"/>
      <c r="EDH284" s="1"/>
      <c r="EDI284" s="1"/>
      <c r="EDJ284" s="1"/>
      <c r="EDK284" s="1"/>
      <c r="EDL284" s="1"/>
      <c r="EDM284" s="1"/>
      <c r="EDN284" s="1"/>
      <c r="EDO284" s="1"/>
      <c r="EDP284" s="1"/>
      <c r="EDQ284" s="1"/>
      <c r="EDR284" s="1"/>
      <c r="EDS284" s="1"/>
      <c r="EDT284" s="1"/>
      <c r="EDU284" s="1"/>
      <c r="EDV284" s="1"/>
      <c r="EDW284" s="1"/>
      <c r="EDX284" s="1"/>
      <c r="EDY284" s="1"/>
      <c r="EDZ284" s="1"/>
      <c r="EEA284" s="1"/>
      <c r="EEB284" s="1"/>
      <c r="EEC284" s="1"/>
      <c r="EED284" s="1"/>
      <c r="EEE284" s="1"/>
      <c r="EEF284" s="1"/>
      <c r="EEG284" s="1"/>
      <c r="EEH284" s="1"/>
      <c r="EEI284" s="1"/>
      <c r="EEJ284" s="1"/>
      <c r="EEK284" s="1"/>
      <c r="EEL284" s="1"/>
      <c r="EEM284" s="1"/>
      <c r="EEN284" s="1"/>
      <c r="EEO284" s="1"/>
      <c r="EEP284" s="1"/>
      <c r="EEQ284" s="1"/>
      <c r="EER284" s="1"/>
      <c r="EES284" s="1"/>
      <c r="EET284" s="1"/>
      <c r="EEU284" s="1"/>
      <c r="EEV284" s="1"/>
      <c r="EEW284" s="1"/>
      <c r="EEX284" s="1"/>
      <c r="EEY284" s="1"/>
      <c r="EEZ284" s="1"/>
      <c r="EFA284" s="1"/>
      <c r="EFB284" s="1"/>
      <c r="EFC284" s="1"/>
      <c r="EFD284" s="1"/>
      <c r="EFE284" s="1"/>
      <c r="EFF284" s="1"/>
      <c r="EFG284" s="1"/>
      <c r="EFH284" s="1"/>
      <c r="EFI284" s="1"/>
      <c r="EFJ284" s="1"/>
      <c r="EFK284" s="1"/>
      <c r="EFL284" s="1"/>
      <c r="EFM284" s="1"/>
      <c r="EFN284" s="1"/>
      <c r="EFO284" s="1"/>
      <c r="EFP284" s="1"/>
      <c r="EFQ284" s="1"/>
      <c r="EFR284" s="1"/>
      <c r="EFS284" s="1"/>
      <c r="EFT284" s="1"/>
      <c r="EFU284" s="1"/>
      <c r="EFV284" s="1"/>
      <c r="EFW284" s="1"/>
      <c r="EFX284" s="1"/>
      <c r="EFY284" s="1"/>
      <c r="EFZ284" s="1"/>
      <c r="EGA284" s="1"/>
      <c r="EGB284" s="1"/>
      <c r="EGC284" s="1"/>
      <c r="EGD284" s="1"/>
      <c r="EGE284" s="1"/>
      <c r="EGF284" s="1"/>
      <c r="EGG284" s="1"/>
      <c r="EGH284" s="1"/>
      <c r="EGI284" s="1"/>
      <c r="EGJ284" s="1"/>
      <c r="EGK284" s="1"/>
      <c r="EGL284" s="1"/>
      <c r="EGM284" s="1"/>
      <c r="EGN284" s="1"/>
      <c r="EGO284" s="1"/>
      <c r="EGP284" s="1"/>
      <c r="EGQ284" s="1"/>
      <c r="EGR284" s="1"/>
      <c r="EGS284" s="1"/>
      <c r="EGT284" s="1"/>
      <c r="EGU284" s="1"/>
      <c r="EGV284" s="1"/>
      <c r="EGW284" s="1"/>
      <c r="EGX284" s="1"/>
      <c r="EGY284" s="1"/>
      <c r="EGZ284" s="1"/>
      <c r="EHA284" s="1"/>
      <c r="EHB284" s="1"/>
      <c r="EHC284" s="1"/>
      <c r="EHD284" s="1"/>
      <c r="EHE284" s="1"/>
      <c r="EHF284" s="1"/>
      <c r="EHG284" s="1"/>
      <c r="EHH284" s="1"/>
      <c r="EHI284" s="1"/>
      <c r="EHJ284" s="1"/>
      <c r="EHK284" s="1"/>
      <c r="EHL284" s="1"/>
      <c r="EHM284" s="1"/>
      <c r="EHN284" s="1"/>
      <c r="EHO284" s="1"/>
      <c r="EHP284" s="1"/>
      <c r="EHQ284" s="1"/>
      <c r="EHR284" s="1"/>
      <c r="EHS284" s="1"/>
      <c r="EHT284" s="1"/>
      <c r="EHU284" s="1"/>
      <c r="EHV284" s="1"/>
      <c r="EHW284" s="1"/>
      <c r="EHX284" s="1"/>
      <c r="EHY284" s="1"/>
      <c r="EHZ284" s="1"/>
      <c r="EIA284" s="1"/>
      <c r="EIB284" s="1"/>
      <c r="EIC284" s="1"/>
      <c r="EID284" s="1"/>
      <c r="EIE284" s="1"/>
      <c r="EIF284" s="1"/>
      <c r="EIG284" s="1"/>
      <c r="EIH284" s="1"/>
      <c r="EII284" s="1"/>
      <c r="EIJ284" s="1"/>
      <c r="EIK284" s="1"/>
      <c r="EIL284" s="1"/>
      <c r="EIM284" s="1"/>
      <c r="EIN284" s="1"/>
      <c r="EIO284" s="1"/>
      <c r="EIP284" s="1"/>
      <c r="EIQ284" s="1"/>
      <c r="EIR284" s="1"/>
      <c r="EIS284" s="1"/>
      <c r="EIT284" s="1"/>
      <c r="EIU284" s="1"/>
      <c r="EIV284" s="1"/>
      <c r="EIW284" s="1"/>
      <c r="EIX284" s="1"/>
      <c r="EIY284" s="1"/>
      <c r="EIZ284" s="1"/>
      <c r="EJA284" s="1"/>
      <c r="EJB284" s="1"/>
      <c r="EJC284" s="1"/>
      <c r="EJD284" s="1"/>
      <c r="EJE284" s="1"/>
      <c r="EJF284" s="1"/>
      <c r="EJG284" s="1"/>
      <c r="EJH284" s="1"/>
      <c r="EJI284" s="1"/>
      <c r="EJJ284" s="1"/>
      <c r="EJK284" s="1"/>
      <c r="EJL284" s="1"/>
      <c r="EJM284" s="1"/>
      <c r="EJN284" s="1"/>
      <c r="EJO284" s="1"/>
      <c r="EJP284" s="1"/>
      <c r="EJQ284" s="1"/>
      <c r="EJR284" s="1"/>
      <c r="EJS284" s="1"/>
      <c r="EJT284" s="1"/>
      <c r="EJU284" s="1"/>
      <c r="EJV284" s="1"/>
      <c r="EJW284" s="1"/>
      <c r="EJX284" s="1"/>
      <c r="EJY284" s="1"/>
      <c r="EJZ284" s="1"/>
      <c r="EKA284" s="1"/>
      <c r="EKB284" s="1"/>
      <c r="EKC284" s="1"/>
      <c r="EKD284" s="1"/>
      <c r="EKE284" s="1"/>
      <c r="EKF284" s="1"/>
      <c r="EKG284" s="1"/>
      <c r="EKH284" s="1"/>
      <c r="EKI284" s="1"/>
      <c r="EKJ284" s="1"/>
      <c r="EKK284" s="1"/>
      <c r="EKL284" s="1"/>
      <c r="EKM284" s="1"/>
      <c r="EKN284" s="1"/>
      <c r="EKO284" s="1"/>
      <c r="EKP284" s="1"/>
      <c r="EKQ284" s="1"/>
      <c r="EKR284" s="1"/>
      <c r="EKS284" s="1"/>
      <c r="EKT284" s="1"/>
      <c r="EKU284" s="1"/>
      <c r="EKV284" s="1"/>
      <c r="EKW284" s="1"/>
      <c r="EKX284" s="1"/>
      <c r="EKY284" s="1"/>
      <c r="EKZ284" s="1"/>
      <c r="ELA284" s="1"/>
      <c r="ELB284" s="1"/>
      <c r="ELC284" s="1"/>
      <c r="ELD284" s="1"/>
      <c r="ELE284" s="1"/>
      <c r="ELF284" s="1"/>
      <c r="ELG284" s="1"/>
      <c r="ELH284" s="1"/>
      <c r="ELI284" s="1"/>
      <c r="ELJ284" s="1"/>
      <c r="ELK284" s="1"/>
      <c r="ELL284" s="1"/>
      <c r="ELM284" s="1"/>
      <c r="ELN284" s="1"/>
      <c r="ELO284" s="1"/>
      <c r="ELP284" s="1"/>
      <c r="ELQ284" s="1"/>
      <c r="ELR284" s="1"/>
      <c r="ELS284" s="1"/>
      <c r="ELT284" s="1"/>
      <c r="ELU284" s="1"/>
      <c r="ELV284" s="1"/>
      <c r="ELW284" s="1"/>
      <c r="ELX284" s="1"/>
      <c r="ELY284" s="1"/>
      <c r="ELZ284" s="1"/>
      <c r="EMA284" s="1"/>
      <c r="EMB284" s="1"/>
      <c r="EMC284" s="1"/>
      <c r="EMD284" s="1"/>
      <c r="EME284" s="1"/>
      <c r="EMF284" s="1"/>
      <c r="EMG284" s="1"/>
      <c r="EMH284" s="1"/>
      <c r="EMI284" s="1"/>
      <c r="EMJ284" s="1"/>
      <c r="EMK284" s="1"/>
      <c r="EML284" s="1"/>
      <c r="EMM284" s="1"/>
      <c r="EMN284" s="1"/>
      <c r="EMO284" s="1"/>
      <c r="EMP284" s="1"/>
      <c r="EMQ284" s="1"/>
      <c r="EMR284" s="1"/>
      <c r="EMS284" s="1"/>
      <c r="EMT284" s="1"/>
      <c r="EMU284" s="1"/>
      <c r="EMV284" s="1"/>
      <c r="EMW284" s="1"/>
      <c r="EMX284" s="1"/>
      <c r="EMY284" s="1"/>
      <c r="EMZ284" s="1"/>
      <c r="ENA284" s="1"/>
      <c r="ENB284" s="1"/>
      <c r="ENC284" s="1"/>
      <c r="END284" s="1"/>
      <c r="ENE284" s="1"/>
      <c r="ENF284" s="1"/>
      <c r="ENG284" s="1"/>
      <c r="ENH284" s="1"/>
      <c r="ENI284" s="1"/>
      <c r="ENJ284" s="1"/>
      <c r="ENK284" s="1"/>
      <c r="ENL284" s="1"/>
      <c r="ENM284" s="1"/>
      <c r="ENN284" s="1"/>
      <c r="ENO284" s="1"/>
      <c r="ENP284" s="1"/>
      <c r="ENQ284" s="1"/>
      <c r="ENR284" s="1"/>
      <c r="ENS284" s="1"/>
      <c r="ENT284" s="1"/>
      <c r="ENU284" s="1"/>
      <c r="ENV284" s="1"/>
      <c r="ENW284" s="1"/>
      <c r="ENX284" s="1"/>
      <c r="ENY284" s="1"/>
      <c r="ENZ284" s="1"/>
      <c r="EOA284" s="1"/>
      <c r="EOB284" s="1"/>
      <c r="EOC284" s="1"/>
      <c r="EOD284" s="1"/>
      <c r="EOE284" s="1"/>
      <c r="EOF284" s="1"/>
      <c r="EOG284" s="1"/>
      <c r="EOH284" s="1"/>
      <c r="EOI284" s="1"/>
      <c r="EOJ284" s="1"/>
      <c r="EOK284" s="1"/>
      <c r="EOL284" s="1"/>
      <c r="EOM284" s="1"/>
      <c r="EON284" s="1"/>
      <c r="EOO284" s="1"/>
      <c r="EOP284" s="1"/>
      <c r="EOQ284" s="1"/>
      <c r="EOR284" s="1"/>
      <c r="EOS284" s="1"/>
      <c r="EOT284" s="1"/>
      <c r="EOU284" s="1"/>
      <c r="EOV284" s="1"/>
      <c r="EOW284" s="1"/>
      <c r="EOX284" s="1"/>
      <c r="EOY284" s="1"/>
      <c r="EOZ284" s="1"/>
      <c r="EPA284" s="1"/>
      <c r="EPB284" s="1"/>
      <c r="EPC284" s="1"/>
      <c r="EPD284" s="1"/>
      <c r="EPE284" s="1"/>
      <c r="EPF284" s="1"/>
      <c r="EPG284" s="1"/>
      <c r="EPH284" s="1"/>
      <c r="EPI284" s="1"/>
      <c r="EPJ284" s="1"/>
      <c r="EPK284" s="1"/>
      <c r="EPL284" s="1"/>
      <c r="EPM284" s="1"/>
      <c r="EPN284" s="1"/>
      <c r="EPO284" s="1"/>
      <c r="EPP284" s="1"/>
      <c r="EPQ284" s="1"/>
      <c r="EPR284" s="1"/>
      <c r="EPS284" s="1"/>
      <c r="EPT284" s="1"/>
      <c r="EPU284" s="1"/>
      <c r="EPV284" s="1"/>
      <c r="EPW284" s="1"/>
      <c r="EPX284" s="1"/>
      <c r="EPY284" s="1"/>
      <c r="EPZ284" s="1"/>
      <c r="EQA284" s="1"/>
      <c r="EQB284" s="1"/>
      <c r="EQC284" s="1"/>
      <c r="EQD284" s="1"/>
      <c r="EQE284" s="1"/>
      <c r="EQF284" s="1"/>
      <c r="EQG284" s="1"/>
      <c r="EQH284" s="1"/>
      <c r="EQI284" s="1"/>
      <c r="EQJ284" s="1"/>
      <c r="EQK284" s="1"/>
      <c r="EQL284" s="1"/>
      <c r="EQM284" s="1"/>
      <c r="EQN284" s="1"/>
      <c r="EQO284" s="1"/>
      <c r="EQP284" s="1"/>
      <c r="EQQ284" s="1"/>
      <c r="EQR284" s="1"/>
      <c r="EQS284" s="1"/>
      <c r="EQT284" s="1"/>
      <c r="EQU284" s="1"/>
      <c r="EQV284" s="1"/>
      <c r="EQW284" s="1"/>
      <c r="EQX284" s="1"/>
      <c r="EQY284" s="1"/>
      <c r="EQZ284" s="1"/>
      <c r="ERA284" s="1"/>
      <c r="ERB284" s="1"/>
      <c r="ERC284" s="1"/>
      <c r="ERD284" s="1"/>
      <c r="ERE284" s="1"/>
      <c r="ERF284" s="1"/>
      <c r="ERG284" s="1"/>
      <c r="ERH284" s="1"/>
      <c r="ERI284" s="1"/>
      <c r="ERJ284" s="1"/>
      <c r="ERK284" s="1"/>
      <c r="ERL284" s="1"/>
      <c r="ERM284" s="1"/>
      <c r="ERN284" s="1"/>
      <c r="ERO284" s="1"/>
      <c r="ERP284" s="1"/>
      <c r="ERQ284" s="1"/>
      <c r="ERR284" s="1"/>
      <c r="ERS284" s="1"/>
      <c r="ERT284" s="1"/>
      <c r="ERU284" s="1"/>
      <c r="ERV284" s="1"/>
      <c r="ERW284" s="1"/>
      <c r="ERX284" s="1"/>
      <c r="ERY284" s="1"/>
      <c r="ERZ284" s="1"/>
      <c r="ESA284" s="1"/>
      <c r="ESB284" s="1"/>
      <c r="ESC284" s="1"/>
      <c r="ESD284" s="1"/>
      <c r="ESE284" s="1"/>
      <c r="ESF284" s="1"/>
      <c r="ESG284" s="1"/>
      <c r="ESH284" s="1"/>
      <c r="ESI284" s="1"/>
      <c r="ESJ284" s="1"/>
      <c r="ESK284" s="1"/>
      <c r="ESL284" s="1"/>
      <c r="ESM284" s="1"/>
      <c r="ESN284" s="1"/>
      <c r="ESO284" s="1"/>
      <c r="ESP284" s="1"/>
      <c r="ESQ284" s="1"/>
      <c r="ESR284" s="1"/>
      <c r="ESS284" s="1"/>
      <c r="EST284" s="1"/>
      <c r="ESU284" s="1"/>
      <c r="ESV284" s="1"/>
      <c r="ESW284" s="1"/>
      <c r="ESX284" s="1"/>
      <c r="ESY284" s="1"/>
      <c r="ESZ284" s="1"/>
      <c r="ETA284" s="1"/>
      <c r="ETB284" s="1"/>
      <c r="ETC284" s="1"/>
      <c r="ETD284" s="1"/>
      <c r="ETE284" s="1"/>
      <c r="ETF284" s="1"/>
      <c r="ETG284" s="1"/>
      <c r="ETH284" s="1"/>
      <c r="ETI284" s="1"/>
      <c r="ETJ284" s="1"/>
      <c r="ETK284" s="1"/>
      <c r="ETL284" s="1"/>
      <c r="ETM284" s="1"/>
      <c r="ETN284" s="1"/>
      <c r="ETO284" s="1"/>
      <c r="ETP284" s="1"/>
      <c r="ETQ284" s="1"/>
      <c r="ETR284" s="1"/>
      <c r="ETS284" s="1"/>
      <c r="ETT284" s="1"/>
      <c r="ETU284" s="1"/>
      <c r="ETV284" s="1"/>
      <c r="ETW284" s="1"/>
      <c r="ETX284" s="1"/>
      <c r="ETY284" s="1"/>
      <c r="ETZ284" s="1"/>
      <c r="EUA284" s="1"/>
      <c r="EUB284" s="1"/>
      <c r="EUC284" s="1"/>
      <c r="EUD284" s="1"/>
      <c r="EUE284" s="1"/>
      <c r="EUF284" s="1"/>
      <c r="EUG284" s="1"/>
      <c r="EUH284" s="1"/>
      <c r="EUI284" s="1"/>
      <c r="EUJ284" s="1"/>
      <c r="EUK284" s="1"/>
      <c r="EUL284" s="1"/>
      <c r="EUM284" s="1"/>
      <c r="EUN284" s="1"/>
      <c r="EUO284" s="1"/>
      <c r="EUP284" s="1"/>
      <c r="EUQ284" s="1"/>
      <c r="EUR284" s="1"/>
      <c r="EUS284" s="1"/>
      <c r="EUT284" s="1"/>
      <c r="EUU284" s="1"/>
      <c r="EUV284" s="1"/>
      <c r="EUW284" s="1"/>
      <c r="EUX284" s="1"/>
      <c r="EUY284" s="1"/>
      <c r="EUZ284" s="1"/>
      <c r="EVA284" s="1"/>
      <c r="EVB284" s="1"/>
      <c r="EVC284" s="1"/>
      <c r="EVD284" s="1"/>
      <c r="EVE284" s="1"/>
      <c r="EVF284" s="1"/>
      <c r="EVG284" s="1"/>
      <c r="EVH284" s="1"/>
      <c r="EVI284" s="1"/>
      <c r="EVJ284" s="1"/>
      <c r="EVK284" s="1"/>
      <c r="EVL284" s="1"/>
      <c r="EVM284" s="1"/>
      <c r="EVN284" s="1"/>
      <c r="EVO284" s="1"/>
      <c r="EVP284" s="1"/>
      <c r="EVQ284" s="1"/>
      <c r="EVR284" s="1"/>
      <c r="EVS284" s="1"/>
      <c r="EVT284" s="1"/>
      <c r="EVU284" s="1"/>
      <c r="EVV284" s="1"/>
      <c r="EVW284" s="1"/>
      <c r="EVX284" s="1"/>
      <c r="EVY284" s="1"/>
      <c r="EVZ284" s="1"/>
      <c r="EWA284" s="1"/>
      <c r="EWB284" s="1"/>
      <c r="EWC284" s="1"/>
      <c r="EWD284" s="1"/>
      <c r="EWE284" s="1"/>
      <c r="EWF284" s="1"/>
      <c r="EWG284" s="1"/>
      <c r="EWH284" s="1"/>
      <c r="EWI284" s="1"/>
      <c r="EWJ284" s="1"/>
      <c r="EWK284" s="1"/>
      <c r="EWL284" s="1"/>
      <c r="EWM284" s="1"/>
      <c r="EWN284" s="1"/>
      <c r="EWO284" s="1"/>
      <c r="EWP284" s="1"/>
      <c r="EWQ284" s="1"/>
      <c r="EWR284" s="1"/>
      <c r="EWS284" s="1"/>
      <c r="EWT284" s="1"/>
      <c r="EWU284" s="1"/>
      <c r="EWV284" s="1"/>
      <c r="EWW284" s="1"/>
      <c r="EWX284" s="1"/>
      <c r="EWY284" s="1"/>
      <c r="EWZ284" s="1"/>
      <c r="EXA284" s="1"/>
      <c r="EXB284" s="1"/>
      <c r="EXC284" s="1"/>
      <c r="EXD284" s="1"/>
      <c r="EXE284" s="1"/>
      <c r="EXF284" s="1"/>
      <c r="EXG284" s="1"/>
      <c r="EXH284" s="1"/>
      <c r="EXI284" s="1"/>
      <c r="EXJ284" s="1"/>
      <c r="EXK284" s="1"/>
      <c r="EXL284" s="1"/>
      <c r="EXM284" s="1"/>
      <c r="EXN284" s="1"/>
      <c r="EXO284" s="1"/>
      <c r="EXP284" s="1"/>
      <c r="EXQ284" s="1"/>
      <c r="EXR284" s="1"/>
      <c r="EXS284" s="1"/>
      <c r="EXT284" s="1"/>
      <c r="EXU284" s="1"/>
      <c r="EXV284" s="1"/>
      <c r="EXW284" s="1"/>
      <c r="EXX284" s="1"/>
      <c r="EXY284" s="1"/>
      <c r="EXZ284" s="1"/>
      <c r="EYA284" s="1"/>
      <c r="EYB284" s="1"/>
      <c r="EYC284" s="1"/>
      <c r="EYD284" s="1"/>
      <c r="EYE284" s="1"/>
      <c r="EYF284" s="1"/>
      <c r="EYG284" s="1"/>
      <c r="EYH284" s="1"/>
      <c r="EYI284" s="1"/>
      <c r="EYJ284" s="1"/>
      <c r="EYK284" s="1"/>
      <c r="EYL284" s="1"/>
      <c r="EYM284" s="1"/>
      <c r="EYN284" s="1"/>
      <c r="EYO284" s="1"/>
      <c r="EYP284" s="1"/>
      <c r="EYQ284" s="1"/>
      <c r="EYR284" s="1"/>
      <c r="EYS284" s="1"/>
      <c r="EYT284" s="1"/>
      <c r="EYU284" s="1"/>
      <c r="EYV284" s="1"/>
      <c r="EYW284" s="1"/>
      <c r="EYX284" s="1"/>
      <c r="EYY284" s="1"/>
      <c r="EYZ284" s="1"/>
      <c r="EZA284" s="1"/>
      <c r="EZB284" s="1"/>
      <c r="EZC284" s="1"/>
      <c r="EZD284" s="1"/>
      <c r="EZE284" s="1"/>
      <c r="EZF284" s="1"/>
      <c r="EZG284" s="1"/>
      <c r="EZH284" s="1"/>
      <c r="EZI284" s="1"/>
      <c r="EZJ284" s="1"/>
      <c r="EZK284" s="1"/>
      <c r="EZL284" s="1"/>
      <c r="EZM284" s="1"/>
      <c r="EZN284" s="1"/>
      <c r="EZO284" s="1"/>
      <c r="EZP284" s="1"/>
      <c r="EZQ284" s="1"/>
      <c r="EZR284" s="1"/>
      <c r="EZS284" s="1"/>
      <c r="EZT284" s="1"/>
      <c r="EZU284" s="1"/>
      <c r="EZV284" s="1"/>
      <c r="EZW284" s="1"/>
      <c r="EZX284" s="1"/>
      <c r="EZY284" s="1"/>
      <c r="EZZ284" s="1"/>
      <c r="FAA284" s="1"/>
      <c r="FAB284" s="1"/>
      <c r="FAC284" s="1"/>
      <c r="FAD284" s="1"/>
      <c r="FAE284" s="1"/>
      <c r="FAF284" s="1"/>
      <c r="FAG284" s="1"/>
      <c r="FAH284" s="1"/>
      <c r="FAI284" s="1"/>
      <c r="FAJ284" s="1"/>
      <c r="FAK284" s="1"/>
      <c r="FAL284" s="1"/>
      <c r="FAM284" s="1"/>
      <c r="FAN284" s="1"/>
      <c r="FAO284" s="1"/>
      <c r="FAP284" s="1"/>
      <c r="FAQ284" s="1"/>
      <c r="FAR284" s="1"/>
      <c r="FAS284" s="1"/>
      <c r="FAT284" s="1"/>
      <c r="FAU284" s="1"/>
      <c r="FAV284" s="1"/>
      <c r="FAW284" s="1"/>
      <c r="FAX284" s="1"/>
      <c r="FAY284" s="1"/>
      <c r="FAZ284" s="1"/>
      <c r="FBA284" s="1"/>
      <c r="FBB284" s="1"/>
      <c r="FBC284" s="1"/>
      <c r="FBD284" s="1"/>
      <c r="FBE284" s="1"/>
      <c r="FBF284" s="1"/>
      <c r="FBG284" s="1"/>
      <c r="FBH284" s="1"/>
      <c r="FBI284" s="1"/>
      <c r="FBJ284" s="1"/>
      <c r="FBK284" s="1"/>
      <c r="FBL284" s="1"/>
      <c r="FBM284" s="1"/>
      <c r="FBN284" s="1"/>
      <c r="FBO284" s="1"/>
      <c r="FBP284" s="1"/>
      <c r="FBQ284" s="1"/>
      <c r="FBR284" s="1"/>
      <c r="FBS284" s="1"/>
      <c r="FBT284" s="1"/>
      <c r="FBU284" s="1"/>
      <c r="FBV284" s="1"/>
      <c r="FBW284" s="1"/>
      <c r="FBX284" s="1"/>
      <c r="FBY284" s="1"/>
      <c r="FBZ284" s="1"/>
      <c r="FCA284" s="1"/>
      <c r="FCB284" s="1"/>
      <c r="FCC284" s="1"/>
      <c r="FCD284" s="1"/>
      <c r="FCE284" s="1"/>
      <c r="FCF284" s="1"/>
      <c r="FCG284" s="1"/>
      <c r="FCH284" s="1"/>
      <c r="FCI284" s="1"/>
      <c r="FCJ284" s="1"/>
      <c r="FCK284" s="1"/>
      <c r="FCL284" s="1"/>
      <c r="FCM284" s="1"/>
      <c r="FCN284" s="1"/>
      <c r="FCO284" s="1"/>
      <c r="FCP284" s="1"/>
      <c r="FCQ284" s="1"/>
      <c r="FCR284" s="1"/>
      <c r="FCS284" s="1"/>
      <c r="FCT284" s="1"/>
      <c r="FCU284" s="1"/>
      <c r="FCV284" s="1"/>
      <c r="FCW284" s="1"/>
      <c r="FCX284" s="1"/>
      <c r="FCY284" s="1"/>
      <c r="FCZ284" s="1"/>
      <c r="FDA284" s="1"/>
      <c r="FDB284" s="1"/>
      <c r="FDC284" s="1"/>
      <c r="FDD284" s="1"/>
      <c r="FDE284" s="1"/>
      <c r="FDF284" s="1"/>
      <c r="FDG284" s="1"/>
      <c r="FDH284" s="1"/>
      <c r="FDI284" s="1"/>
      <c r="FDJ284" s="1"/>
      <c r="FDK284" s="1"/>
      <c r="FDL284" s="1"/>
      <c r="FDM284" s="1"/>
      <c r="FDN284" s="1"/>
      <c r="FDO284" s="1"/>
      <c r="FDP284" s="1"/>
      <c r="FDQ284" s="1"/>
      <c r="FDR284" s="1"/>
      <c r="FDS284" s="1"/>
      <c r="FDT284" s="1"/>
      <c r="FDU284" s="1"/>
      <c r="FDV284" s="1"/>
      <c r="FDW284" s="1"/>
      <c r="FDX284" s="1"/>
      <c r="FDY284" s="1"/>
      <c r="FDZ284" s="1"/>
      <c r="FEA284" s="1"/>
      <c r="FEB284" s="1"/>
      <c r="FEC284" s="1"/>
      <c r="FED284" s="1"/>
      <c r="FEE284" s="1"/>
      <c r="FEF284" s="1"/>
      <c r="FEG284" s="1"/>
      <c r="FEH284" s="1"/>
      <c r="FEI284" s="1"/>
      <c r="FEJ284" s="1"/>
      <c r="FEK284" s="1"/>
      <c r="FEL284" s="1"/>
      <c r="FEM284" s="1"/>
      <c r="FEN284" s="1"/>
      <c r="FEO284" s="1"/>
      <c r="FEP284" s="1"/>
      <c r="FEQ284" s="1"/>
      <c r="FER284" s="1"/>
      <c r="FES284" s="1"/>
      <c r="FET284" s="1"/>
      <c r="FEU284" s="1"/>
      <c r="FEV284" s="1"/>
      <c r="FEW284" s="1"/>
      <c r="FEX284" s="1"/>
      <c r="FEY284" s="1"/>
      <c r="FEZ284" s="1"/>
      <c r="FFA284" s="1"/>
      <c r="FFB284" s="1"/>
      <c r="FFC284" s="1"/>
      <c r="FFD284" s="1"/>
      <c r="FFE284" s="1"/>
      <c r="FFF284" s="1"/>
      <c r="FFG284" s="1"/>
      <c r="FFH284" s="1"/>
      <c r="FFI284" s="1"/>
      <c r="FFJ284" s="1"/>
      <c r="FFK284" s="1"/>
      <c r="FFL284" s="1"/>
      <c r="FFM284" s="1"/>
      <c r="FFN284" s="1"/>
      <c r="FFO284" s="1"/>
      <c r="FFP284" s="1"/>
      <c r="FFQ284" s="1"/>
      <c r="FFR284" s="1"/>
      <c r="FFS284" s="1"/>
      <c r="FFT284" s="1"/>
      <c r="FFU284" s="1"/>
      <c r="FFV284" s="1"/>
      <c r="FFW284" s="1"/>
      <c r="FFX284" s="1"/>
      <c r="FFY284" s="1"/>
      <c r="FFZ284" s="1"/>
      <c r="FGA284" s="1"/>
      <c r="FGB284" s="1"/>
      <c r="FGC284" s="1"/>
      <c r="FGD284" s="1"/>
      <c r="FGE284" s="1"/>
      <c r="FGF284" s="1"/>
      <c r="FGG284" s="1"/>
      <c r="FGH284" s="1"/>
      <c r="FGI284" s="1"/>
      <c r="FGJ284" s="1"/>
      <c r="FGK284" s="1"/>
      <c r="FGL284" s="1"/>
      <c r="FGM284" s="1"/>
      <c r="FGN284" s="1"/>
      <c r="FGO284" s="1"/>
      <c r="FGP284" s="1"/>
      <c r="FGQ284" s="1"/>
      <c r="FGR284" s="1"/>
      <c r="FGS284" s="1"/>
      <c r="FGT284" s="1"/>
      <c r="FGU284" s="1"/>
      <c r="FGV284" s="1"/>
      <c r="FGW284" s="1"/>
      <c r="FGX284" s="1"/>
      <c r="FGY284" s="1"/>
      <c r="FGZ284" s="1"/>
      <c r="FHA284" s="1"/>
      <c r="FHB284" s="1"/>
      <c r="FHC284" s="1"/>
      <c r="FHD284" s="1"/>
      <c r="FHE284" s="1"/>
      <c r="FHF284" s="1"/>
      <c r="FHG284" s="1"/>
      <c r="FHH284" s="1"/>
      <c r="FHI284" s="1"/>
      <c r="FHJ284" s="1"/>
      <c r="FHK284" s="1"/>
      <c r="FHL284" s="1"/>
      <c r="FHM284" s="1"/>
      <c r="FHN284" s="1"/>
      <c r="FHO284" s="1"/>
      <c r="FHP284" s="1"/>
      <c r="FHQ284" s="1"/>
      <c r="FHR284" s="1"/>
      <c r="FHS284" s="1"/>
      <c r="FHT284" s="1"/>
      <c r="FHU284" s="1"/>
      <c r="FHV284" s="1"/>
      <c r="FHW284" s="1"/>
      <c r="FHX284" s="1"/>
      <c r="FHY284" s="1"/>
      <c r="FHZ284" s="1"/>
      <c r="FIA284" s="1"/>
      <c r="FIB284" s="1"/>
      <c r="FIC284" s="1"/>
      <c r="FID284" s="1"/>
      <c r="FIE284" s="1"/>
      <c r="FIF284" s="1"/>
      <c r="FIG284" s="1"/>
      <c r="FIH284" s="1"/>
      <c r="FII284" s="1"/>
      <c r="FIJ284" s="1"/>
      <c r="FIK284" s="1"/>
      <c r="FIL284" s="1"/>
      <c r="FIM284" s="1"/>
      <c r="FIN284" s="1"/>
      <c r="FIO284" s="1"/>
      <c r="FIP284" s="1"/>
      <c r="FIQ284" s="1"/>
      <c r="FIR284" s="1"/>
      <c r="FIS284" s="1"/>
      <c r="FIT284" s="1"/>
      <c r="FIU284" s="1"/>
      <c r="FIV284" s="1"/>
      <c r="FIW284" s="1"/>
      <c r="FIX284" s="1"/>
      <c r="FIY284" s="1"/>
      <c r="FIZ284" s="1"/>
      <c r="FJA284" s="1"/>
      <c r="FJB284" s="1"/>
      <c r="FJC284" s="1"/>
      <c r="FJD284" s="1"/>
      <c r="FJE284" s="1"/>
      <c r="FJF284" s="1"/>
      <c r="FJG284" s="1"/>
      <c r="FJH284" s="1"/>
      <c r="FJI284" s="1"/>
      <c r="FJJ284" s="1"/>
      <c r="FJK284" s="1"/>
      <c r="FJL284" s="1"/>
      <c r="FJM284" s="1"/>
      <c r="FJN284" s="1"/>
      <c r="FJO284" s="1"/>
      <c r="FJP284" s="1"/>
      <c r="FJQ284" s="1"/>
      <c r="FJR284" s="1"/>
      <c r="FJS284" s="1"/>
      <c r="FJT284" s="1"/>
      <c r="FJU284" s="1"/>
      <c r="FJV284" s="1"/>
      <c r="FJW284" s="1"/>
      <c r="FJX284" s="1"/>
      <c r="FJY284" s="1"/>
      <c r="FJZ284" s="1"/>
      <c r="FKA284" s="1"/>
      <c r="FKB284" s="1"/>
      <c r="FKC284" s="1"/>
      <c r="FKD284" s="1"/>
      <c r="FKE284" s="1"/>
      <c r="FKF284" s="1"/>
      <c r="FKG284" s="1"/>
      <c r="FKH284" s="1"/>
      <c r="FKI284" s="1"/>
      <c r="FKJ284" s="1"/>
      <c r="FKK284" s="1"/>
      <c r="FKL284" s="1"/>
      <c r="FKM284" s="1"/>
      <c r="FKN284" s="1"/>
      <c r="FKO284" s="1"/>
      <c r="FKP284" s="1"/>
      <c r="FKQ284" s="1"/>
      <c r="FKR284" s="1"/>
      <c r="FKS284" s="1"/>
      <c r="FKT284" s="1"/>
      <c r="FKU284" s="1"/>
      <c r="FKV284" s="1"/>
      <c r="FKW284" s="1"/>
      <c r="FKX284" s="1"/>
      <c r="FKY284" s="1"/>
      <c r="FKZ284" s="1"/>
      <c r="FLA284" s="1"/>
      <c r="FLB284" s="1"/>
      <c r="FLC284" s="1"/>
      <c r="FLD284" s="1"/>
      <c r="FLE284" s="1"/>
      <c r="FLF284" s="1"/>
      <c r="FLG284" s="1"/>
      <c r="FLH284" s="1"/>
      <c r="FLI284" s="1"/>
      <c r="FLJ284" s="1"/>
      <c r="FLK284" s="1"/>
      <c r="FLL284" s="1"/>
      <c r="FLM284" s="1"/>
      <c r="FLN284" s="1"/>
      <c r="FLO284" s="1"/>
      <c r="FLP284" s="1"/>
      <c r="FLQ284" s="1"/>
      <c r="FLR284" s="1"/>
      <c r="FLS284" s="1"/>
      <c r="FLT284" s="1"/>
      <c r="FLU284" s="1"/>
      <c r="FLV284" s="1"/>
      <c r="FLW284" s="1"/>
      <c r="FLX284" s="1"/>
      <c r="FLY284" s="1"/>
      <c r="FLZ284" s="1"/>
      <c r="FMA284" s="1"/>
      <c r="FMB284" s="1"/>
      <c r="FMC284" s="1"/>
      <c r="FMD284" s="1"/>
      <c r="FME284" s="1"/>
      <c r="FMF284" s="1"/>
      <c r="FMG284" s="1"/>
      <c r="FMH284" s="1"/>
      <c r="FMI284" s="1"/>
      <c r="FMJ284" s="1"/>
      <c r="FMK284" s="1"/>
      <c r="FML284" s="1"/>
      <c r="FMM284" s="1"/>
      <c r="FMN284" s="1"/>
      <c r="FMO284" s="1"/>
      <c r="FMP284" s="1"/>
      <c r="FMQ284" s="1"/>
      <c r="FMR284" s="1"/>
      <c r="FMS284" s="1"/>
      <c r="FMT284" s="1"/>
      <c r="FMU284" s="1"/>
      <c r="FMV284" s="1"/>
      <c r="FMW284" s="1"/>
      <c r="FMX284" s="1"/>
      <c r="FMY284" s="1"/>
      <c r="FMZ284" s="1"/>
      <c r="FNA284" s="1"/>
      <c r="FNB284" s="1"/>
      <c r="FNC284" s="1"/>
      <c r="FND284" s="1"/>
      <c r="FNE284" s="1"/>
      <c r="FNF284" s="1"/>
      <c r="FNG284" s="1"/>
      <c r="FNH284" s="1"/>
      <c r="FNI284" s="1"/>
      <c r="FNJ284" s="1"/>
      <c r="FNK284" s="1"/>
      <c r="FNL284" s="1"/>
      <c r="FNM284" s="1"/>
      <c r="FNN284" s="1"/>
      <c r="FNO284" s="1"/>
      <c r="FNP284" s="1"/>
      <c r="FNQ284" s="1"/>
      <c r="FNR284" s="1"/>
      <c r="FNS284" s="1"/>
      <c r="FNT284" s="1"/>
      <c r="FNU284" s="1"/>
      <c r="FNV284" s="1"/>
      <c r="FNW284" s="1"/>
      <c r="FNX284" s="1"/>
      <c r="FNY284" s="1"/>
      <c r="FNZ284" s="1"/>
      <c r="FOA284" s="1"/>
      <c r="FOB284" s="1"/>
      <c r="FOC284" s="1"/>
      <c r="FOD284" s="1"/>
      <c r="FOE284" s="1"/>
      <c r="FOF284" s="1"/>
      <c r="FOG284" s="1"/>
      <c r="FOH284" s="1"/>
      <c r="FOI284" s="1"/>
      <c r="FOJ284" s="1"/>
      <c r="FOK284" s="1"/>
      <c r="FOL284" s="1"/>
      <c r="FOM284" s="1"/>
      <c r="FON284" s="1"/>
      <c r="FOO284" s="1"/>
      <c r="FOP284" s="1"/>
      <c r="FOQ284" s="1"/>
      <c r="FOR284" s="1"/>
      <c r="FOS284" s="1"/>
      <c r="FOT284" s="1"/>
      <c r="FOU284" s="1"/>
      <c r="FOV284" s="1"/>
      <c r="FOW284" s="1"/>
      <c r="FOX284" s="1"/>
      <c r="FOY284" s="1"/>
      <c r="FOZ284" s="1"/>
      <c r="FPA284" s="1"/>
      <c r="FPB284" s="1"/>
      <c r="FPC284" s="1"/>
      <c r="FPD284" s="1"/>
      <c r="FPE284" s="1"/>
      <c r="FPF284" s="1"/>
      <c r="FPG284" s="1"/>
      <c r="FPH284" s="1"/>
      <c r="FPI284" s="1"/>
      <c r="FPJ284" s="1"/>
      <c r="FPK284" s="1"/>
      <c r="FPL284" s="1"/>
      <c r="FPM284" s="1"/>
      <c r="FPN284" s="1"/>
      <c r="FPO284" s="1"/>
      <c r="FPP284" s="1"/>
      <c r="FPQ284" s="1"/>
      <c r="FPR284" s="1"/>
      <c r="FPS284" s="1"/>
      <c r="FPT284" s="1"/>
      <c r="FPU284" s="1"/>
      <c r="FPV284" s="1"/>
      <c r="FPW284" s="1"/>
      <c r="FPX284" s="1"/>
      <c r="FPY284" s="1"/>
      <c r="FPZ284" s="1"/>
      <c r="FQA284" s="1"/>
      <c r="FQB284" s="1"/>
      <c r="FQC284" s="1"/>
      <c r="FQD284" s="1"/>
      <c r="FQE284" s="1"/>
      <c r="FQF284" s="1"/>
      <c r="FQG284" s="1"/>
      <c r="FQH284" s="1"/>
      <c r="FQI284" s="1"/>
      <c r="FQJ284" s="1"/>
      <c r="FQK284" s="1"/>
      <c r="FQL284" s="1"/>
      <c r="FQM284" s="1"/>
      <c r="FQN284" s="1"/>
      <c r="FQO284" s="1"/>
      <c r="FQP284" s="1"/>
      <c r="FQQ284" s="1"/>
      <c r="FQR284" s="1"/>
      <c r="FQS284" s="1"/>
      <c r="FQT284" s="1"/>
      <c r="FQU284" s="1"/>
      <c r="FQV284" s="1"/>
      <c r="FQW284" s="1"/>
      <c r="FQX284" s="1"/>
      <c r="FQY284" s="1"/>
      <c r="FQZ284" s="1"/>
      <c r="FRA284" s="1"/>
      <c r="FRB284" s="1"/>
      <c r="FRC284" s="1"/>
      <c r="FRD284" s="1"/>
      <c r="FRE284" s="1"/>
      <c r="FRF284" s="1"/>
      <c r="FRG284" s="1"/>
      <c r="FRH284" s="1"/>
      <c r="FRI284" s="1"/>
      <c r="FRJ284" s="1"/>
      <c r="FRK284" s="1"/>
      <c r="FRL284" s="1"/>
      <c r="FRM284" s="1"/>
      <c r="FRN284" s="1"/>
      <c r="FRO284" s="1"/>
      <c r="FRP284" s="1"/>
      <c r="FRQ284" s="1"/>
      <c r="FRR284" s="1"/>
      <c r="FRS284" s="1"/>
      <c r="FRT284" s="1"/>
      <c r="FRU284" s="1"/>
      <c r="FRV284" s="1"/>
      <c r="FRW284" s="1"/>
      <c r="FRX284" s="1"/>
      <c r="FRY284" s="1"/>
      <c r="FRZ284" s="1"/>
      <c r="FSA284" s="1"/>
      <c r="FSB284" s="1"/>
      <c r="FSC284" s="1"/>
      <c r="FSD284" s="1"/>
      <c r="FSE284" s="1"/>
      <c r="FSF284" s="1"/>
      <c r="FSG284" s="1"/>
      <c r="FSH284" s="1"/>
      <c r="FSI284" s="1"/>
      <c r="FSJ284" s="1"/>
      <c r="FSK284" s="1"/>
      <c r="FSL284" s="1"/>
      <c r="FSM284" s="1"/>
      <c r="FSN284" s="1"/>
      <c r="FSO284" s="1"/>
      <c r="FSP284" s="1"/>
      <c r="FSQ284" s="1"/>
      <c r="FSR284" s="1"/>
      <c r="FSS284" s="1"/>
      <c r="FST284" s="1"/>
      <c r="FSU284" s="1"/>
      <c r="FSV284" s="1"/>
      <c r="FSW284" s="1"/>
      <c r="FSX284" s="1"/>
      <c r="FSY284" s="1"/>
      <c r="FSZ284" s="1"/>
      <c r="FTA284" s="1"/>
      <c r="FTB284" s="1"/>
      <c r="FTC284" s="1"/>
      <c r="FTD284" s="1"/>
      <c r="FTE284" s="1"/>
      <c r="FTF284" s="1"/>
      <c r="FTG284" s="1"/>
      <c r="FTH284" s="1"/>
      <c r="FTI284" s="1"/>
      <c r="FTJ284" s="1"/>
      <c r="FTK284" s="1"/>
      <c r="FTL284" s="1"/>
      <c r="FTM284" s="1"/>
      <c r="FTN284" s="1"/>
      <c r="FTO284" s="1"/>
      <c r="FTP284" s="1"/>
      <c r="FTQ284" s="1"/>
      <c r="FTR284" s="1"/>
      <c r="FTS284" s="1"/>
      <c r="FTT284" s="1"/>
      <c r="FTU284" s="1"/>
      <c r="FTV284" s="1"/>
      <c r="FTW284" s="1"/>
      <c r="FTX284" s="1"/>
      <c r="FTY284" s="1"/>
      <c r="FTZ284" s="1"/>
      <c r="FUA284" s="1"/>
      <c r="FUB284" s="1"/>
      <c r="FUC284" s="1"/>
      <c r="FUD284" s="1"/>
      <c r="FUE284" s="1"/>
      <c r="FUF284" s="1"/>
      <c r="FUG284" s="1"/>
      <c r="FUH284" s="1"/>
      <c r="FUI284" s="1"/>
      <c r="FUJ284" s="1"/>
      <c r="FUK284" s="1"/>
      <c r="FUL284" s="1"/>
      <c r="FUM284" s="1"/>
      <c r="FUN284" s="1"/>
      <c r="FUO284" s="1"/>
      <c r="FUP284" s="1"/>
      <c r="FUQ284" s="1"/>
      <c r="FUR284" s="1"/>
      <c r="FUS284" s="1"/>
      <c r="FUT284" s="1"/>
      <c r="FUU284" s="1"/>
      <c r="FUV284" s="1"/>
      <c r="FUW284" s="1"/>
      <c r="FUX284" s="1"/>
      <c r="FUY284" s="1"/>
      <c r="FUZ284" s="1"/>
      <c r="FVA284" s="1"/>
      <c r="FVB284" s="1"/>
      <c r="FVC284" s="1"/>
      <c r="FVD284" s="1"/>
      <c r="FVE284" s="1"/>
      <c r="FVF284" s="1"/>
      <c r="FVG284" s="1"/>
      <c r="FVH284" s="1"/>
      <c r="FVI284" s="1"/>
      <c r="FVJ284" s="1"/>
      <c r="FVK284" s="1"/>
      <c r="FVL284" s="1"/>
      <c r="FVM284" s="1"/>
      <c r="FVN284" s="1"/>
      <c r="FVO284" s="1"/>
      <c r="FVP284" s="1"/>
      <c r="FVQ284" s="1"/>
      <c r="FVR284" s="1"/>
      <c r="FVS284" s="1"/>
      <c r="FVT284" s="1"/>
      <c r="FVU284" s="1"/>
      <c r="FVV284" s="1"/>
      <c r="FVW284" s="1"/>
      <c r="FVX284" s="1"/>
      <c r="FVY284" s="1"/>
      <c r="FVZ284" s="1"/>
      <c r="FWA284" s="1"/>
      <c r="FWB284" s="1"/>
      <c r="FWC284" s="1"/>
      <c r="FWD284" s="1"/>
      <c r="FWE284" s="1"/>
      <c r="FWF284" s="1"/>
      <c r="FWG284" s="1"/>
      <c r="FWH284" s="1"/>
      <c r="FWI284" s="1"/>
      <c r="FWJ284" s="1"/>
      <c r="FWK284" s="1"/>
      <c r="FWL284" s="1"/>
      <c r="FWM284" s="1"/>
      <c r="FWN284" s="1"/>
      <c r="FWO284" s="1"/>
      <c r="FWP284" s="1"/>
      <c r="FWQ284" s="1"/>
      <c r="FWR284" s="1"/>
      <c r="FWS284" s="1"/>
      <c r="FWT284" s="1"/>
      <c r="FWU284" s="1"/>
      <c r="FWV284" s="1"/>
      <c r="FWW284" s="1"/>
      <c r="FWX284" s="1"/>
      <c r="FWY284" s="1"/>
      <c r="FWZ284" s="1"/>
      <c r="FXA284" s="1"/>
      <c r="FXB284" s="1"/>
      <c r="FXC284" s="1"/>
      <c r="FXD284" s="1"/>
      <c r="FXE284" s="1"/>
      <c r="FXF284" s="1"/>
      <c r="FXG284" s="1"/>
      <c r="FXH284" s="1"/>
      <c r="FXI284" s="1"/>
      <c r="FXJ284" s="1"/>
      <c r="FXK284" s="1"/>
      <c r="FXL284" s="1"/>
      <c r="FXM284" s="1"/>
      <c r="FXN284" s="1"/>
      <c r="FXO284" s="1"/>
      <c r="FXP284" s="1"/>
      <c r="FXQ284" s="1"/>
      <c r="FXR284" s="1"/>
      <c r="FXS284" s="1"/>
      <c r="FXT284" s="1"/>
      <c r="FXU284" s="1"/>
      <c r="FXV284" s="1"/>
      <c r="FXW284" s="1"/>
      <c r="FXX284" s="1"/>
      <c r="FXY284" s="1"/>
      <c r="FXZ284" s="1"/>
      <c r="FYA284" s="1"/>
      <c r="FYB284" s="1"/>
      <c r="FYC284" s="1"/>
      <c r="FYD284" s="1"/>
      <c r="FYE284" s="1"/>
      <c r="FYF284" s="1"/>
      <c r="FYG284" s="1"/>
      <c r="FYH284" s="1"/>
      <c r="FYI284" s="1"/>
      <c r="FYJ284" s="1"/>
      <c r="FYK284" s="1"/>
      <c r="FYL284" s="1"/>
      <c r="FYM284" s="1"/>
      <c r="FYN284" s="1"/>
      <c r="FYO284" s="1"/>
      <c r="FYP284" s="1"/>
      <c r="FYQ284" s="1"/>
      <c r="FYR284" s="1"/>
      <c r="FYS284" s="1"/>
      <c r="FYT284" s="1"/>
      <c r="FYU284" s="1"/>
      <c r="FYV284" s="1"/>
      <c r="FYW284" s="1"/>
      <c r="FYX284" s="1"/>
      <c r="FYY284" s="1"/>
      <c r="FYZ284" s="1"/>
      <c r="FZA284" s="1"/>
      <c r="FZB284" s="1"/>
      <c r="FZC284" s="1"/>
      <c r="FZD284" s="1"/>
      <c r="FZE284" s="1"/>
      <c r="FZF284" s="1"/>
      <c r="FZG284" s="1"/>
      <c r="FZH284" s="1"/>
      <c r="FZI284" s="1"/>
      <c r="FZJ284" s="1"/>
      <c r="FZK284" s="1"/>
      <c r="FZL284" s="1"/>
      <c r="FZM284" s="1"/>
      <c r="FZN284" s="1"/>
      <c r="FZO284" s="1"/>
      <c r="FZP284" s="1"/>
      <c r="FZQ284" s="1"/>
      <c r="FZR284" s="1"/>
      <c r="FZS284" s="1"/>
      <c r="FZT284" s="1"/>
      <c r="FZU284" s="1"/>
      <c r="FZV284" s="1"/>
      <c r="FZW284" s="1"/>
      <c r="FZX284" s="1"/>
      <c r="FZY284" s="1"/>
      <c r="FZZ284" s="1"/>
      <c r="GAA284" s="1"/>
      <c r="GAB284" s="1"/>
      <c r="GAC284" s="1"/>
      <c r="GAD284" s="1"/>
      <c r="GAE284" s="1"/>
      <c r="GAF284" s="1"/>
      <c r="GAG284" s="1"/>
      <c r="GAH284" s="1"/>
      <c r="GAI284" s="1"/>
      <c r="GAJ284" s="1"/>
      <c r="GAK284" s="1"/>
      <c r="GAL284" s="1"/>
      <c r="GAM284" s="1"/>
      <c r="GAN284" s="1"/>
      <c r="GAO284" s="1"/>
      <c r="GAP284" s="1"/>
      <c r="GAQ284" s="1"/>
      <c r="GAR284" s="1"/>
      <c r="GAS284" s="1"/>
      <c r="GAT284" s="1"/>
      <c r="GAU284" s="1"/>
      <c r="GAV284" s="1"/>
      <c r="GAW284" s="1"/>
      <c r="GAX284" s="1"/>
      <c r="GAY284" s="1"/>
      <c r="GAZ284" s="1"/>
      <c r="GBA284" s="1"/>
      <c r="GBB284" s="1"/>
      <c r="GBC284" s="1"/>
      <c r="GBD284" s="1"/>
      <c r="GBE284" s="1"/>
      <c r="GBF284" s="1"/>
      <c r="GBG284" s="1"/>
      <c r="GBH284" s="1"/>
      <c r="GBI284" s="1"/>
      <c r="GBJ284" s="1"/>
      <c r="GBK284" s="1"/>
      <c r="GBL284" s="1"/>
      <c r="GBM284" s="1"/>
      <c r="GBN284" s="1"/>
      <c r="GBO284" s="1"/>
      <c r="GBP284" s="1"/>
      <c r="GBQ284" s="1"/>
      <c r="GBR284" s="1"/>
      <c r="GBS284" s="1"/>
      <c r="GBT284" s="1"/>
      <c r="GBU284" s="1"/>
      <c r="GBV284" s="1"/>
      <c r="GBW284" s="1"/>
      <c r="GBX284" s="1"/>
      <c r="GBY284" s="1"/>
      <c r="GBZ284" s="1"/>
      <c r="GCA284" s="1"/>
      <c r="GCB284" s="1"/>
      <c r="GCC284" s="1"/>
      <c r="GCD284" s="1"/>
      <c r="GCE284" s="1"/>
      <c r="GCF284" s="1"/>
      <c r="GCG284" s="1"/>
      <c r="GCH284" s="1"/>
      <c r="GCI284" s="1"/>
      <c r="GCJ284" s="1"/>
      <c r="GCK284" s="1"/>
      <c r="GCL284" s="1"/>
      <c r="GCM284" s="1"/>
      <c r="GCN284" s="1"/>
      <c r="GCO284" s="1"/>
      <c r="GCP284" s="1"/>
      <c r="GCQ284" s="1"/>
      <c r="GCR284" s="1"/>
      <c r="GCS284" s="1"/>
      <c r="GCT284" s="1"/>
      <c r="GCU284" s="1"/>
      <c r="GCV284" s="1"/>
      <c r="GCW284" s="1"/>
      <c r="GCX284" s="1"/>
      <c r="GCY284" s="1"/>
      <c r="GCZ284" s="1"/>
      <c r="GDA284" s="1"/>
      <c r="GDB284" s="1"/>
      <c r="GDC284" s="1"/>
      <c r="GDD284" s="1"/>
      <c r="GDE284" s="1"/>
      <c r="GDF284" s="1"/>
      <c r="GDG284" s="1"/>
      <c r="GDH284" s="1"/>
      <c r="GDI284" s="1"/>
      <c r="GDJ284" s="1"/>
      <c r="GDK284" s="1"/>
      <c r="GDL284" s="1"/>
      <c r="GDM284" s="1"/>
      <c r="GDN284" s="1"/>
      <c r="GDO284" s="1"/>
      <c r="GDP284" s="1"/>
      <c r="GDQ284" s="1"/>
      <c r="GDR284" s="1"/>
      <c r="GDS284" s="1"/>
      <c r="GDT284" s="1"/>
      <c r="GDU284" s="1"/>
      <c r="GDV284" s="1"/>
      <c r="GDW284" s="1"/>
      <c r="GDX284" s="1"/>
      <c r="GDY284" s="1"/>
      <c r="GDZ284" s="1"/>
      <c r="GEA284" s="1"/>
      <c r="GEB284" s="1"/>
      <c r="GEC284" s="1"/>
      <c r="GED284" s="1"/>
      <c r="GEE284" s="1"/>
      <c r="GEF284" s="1"/>
      <c r="GEG284" s="1"/>
      <c r="GEH284" s="1"/>
      <c r="GEI284" s="1"/>
      <c r="GEJ284" s="1"/>
      <c r="GEK284" s="1"/>
      <c r="GEL284" s="1"/>
      <c r="GEM284" s="1"/>
      <c r="GEN284" s="1"/>
      <c r="GEO284" s="1"/>
      <c r="GEP284" s="1"/>
      <c r="GEQ284" s="1"/>
      <c r="GER284" s="1"/>
      <c r="GES284" s="1"/>
      <c r="GET284" s="1"/>
      <c r="GEU284" s="1"/>
      <c r="GEV284" s="1"/>
      <c r="GEW284" s="1"/>
      <c r="GEX284" s="1"/>
      <c r="GEY284" s="1"/>
      <c r="GEZ284" s="1"/>
      <c r="GFA284" s="1"/>
      <c r="GFB284" s="1"/>
      <c r="GFC284" s="1"/>
      <c r="GFD284" s="1"/>
      <c r="GFE284" s="1"/>
      <c r="GFF284" s="1"/>
      <c r="GFG284" s="1"/>
      <c r="GFH284" s="1"/>
      <c r="GFI284" s="1"/>
      <c r="GFJ284" s="1"/>
      <c r="GFK284" s="1"/>
      <c r="GFL284" s="1"/>
      <c r="GFM284" s="1"/>
      <c r="GFN284" s="1"/>
      <c r="GFO284" s="1"/>
      <c r="GFP284" s="1"/>
      <c r="GFQ284" s="1"/>
      <c r="GFR284" s="1"/>
      <c r="GFS284" s="1"/>
      <c r="GFT284" s="1"/>
      <c r="GFU284" s="1"/>
      <c r="GFV284" s="1"/>
      <c r="GFW284" s="1"/>
      <c r="GFX284" s="1"/>
      <c r="GFY284" s="1"/>
      <c r="GFZ284" s="1"/>
      <c r="GGA284" s="1"/>
      <c r="GGB284" s="1"/>
      <c r="GGC284" s="1"/>
      <c r="GGD284" s="1"/>
      <c r="GGE284" s="1"/>
      <c r="GGF284" s="1"/>
      <c r="GGG284" s="1"/>
      <c r="GGH284" s="1"/>
      <c r="GGI284" s="1"/>
      <c r="GGJ284" s="1"/>
      <c r="GGK284" s="1"/>
      <c r="GGL284" s="1"/>
      <c r="GGM284" s="1"/>
      <c r="GGN284" s="1"/>
      <c r="GGO284" s="1"/>
      <c r="GGP284" s="1"/>
      <c r="GGQ284" s="1"/>
      <c r="GGR284" s="1"/>
      <c r="GGS284" s="1"/>
      <c r="GGT284" s="1"/>
      <c r="GGU284" s="1"/>
      <c r="GGV284" s="1"/>
      <c r="GGW284" s="1"/>
      <c r="GGX284" s="1"/>
      <c r="GGY284" s="1"/>
      <c r="GGZ284" s="1"/>
      <c r="GHA284" s="1"/>
      <c r="GHB284" s="1"/>
      <c r="GHC284" s="1"/>
      <c r="GHD284" s="1"/>
      <c r="GHE284" s="1"/>
      <c r="GHF284" s="1"/>
      <c r="GHG284" s="1"/>
      <c r="GHH284" s="1"/>
      <c r="GHI284" s="1"/>
      <c r="GHJ284" s="1"/>
      <c r="GHK284" s="1"/>
      <c r="GHL284" s="1"/>
      <c r="GHM284" s="1"/>
      <c r="GHN284" s="1"/>
      <c r="GHO284" s="1"/>
      <c r="GHP284" s="1"/>
      <c r="GHQ284" s="1"/>
      <c r="GHR284" s="1"/>
      <c r="GHS284" s="1"/>
      <c r="GHT284" s="1"/>
      <c r="GHU284" s="1"/>
      <c r="GHV284" s="1"/>
      <c r="GHW284" s="1"/>
      <c r="GHX284" s="1"/>
      <c r="GHY284" s="1"/>
      <c r="GHZ284" s="1"/>
      <c r="GIA284" s="1"/>
      <c r="GIB284" s="1"/>
      <c r="GIC284" s="1"/>
      <c r="GID284" s="1"/>
      <c r="GIE284" s="1"/>
      <c r="GIF284" s="1"/>
      <c r="GIG284" s="1"/>
      <c r="GIH284" s="1"/>
      <c r="GII284" s="1"/>
      <c r="GIJ284" s="1"/>
      <c r="GIK284" s="1"/>
      <c r="GIL284" s="1"/>
      <c r="GIM284" s="1"/>
      <c r="GIN284" s="1"/>
      <c r="GIO284" s="1"/>
      <c r="GIP284" s="1"/>
      <c r="GIQ284" s="1"/>
      <c r="GIR284" s="1"/>
      <c r="GIS284" s="1"/>
      <c r="GIT284" s="1"/>
      <c r="GIU284" s="1"/>
      <c r="GIV284" s="1"/>
      <c r="GIW284" s="1"/>
      <c r="GIX284" s="1"/>
      <c r="GIY284" s="1"/>
      <c r="GIZ284" s="1"/>
      <c r="GJA284" s="1"/>
      <c r="GJB284" s="1"/>
      <c r="GJC284" s="1"/>
      <c r="GJD284" s="1"/>
      <c r="GJE284" s="1"/>
      <c r="GJF284" s="1"/>
      <c r="GJG284" s="1"/>
      <c r="GJH284" s="1"/>
      <c r="GJI284" s="1"/>
      <c r="GJJ284" s="1"/>
      <c r="GJK284" s="1"/>
      <c r="GJL284" s="1"/>
      <c r="GJM284" s="1"/>
      <c r="GJN284" s="1"/>
      <c r="GJO284" s="1"/>
      <c r="GJP284" s="1"/>
      <c r="GJQ284" s="1"/>
      <c r="GJR284" s="1"/>
      <c r="GJS284" s="1"/>
      <c r="GJT284" s="1"/>
      <c r="GJU284" s="1"/>
      <c r="GJV284" s="1"/>
      <c r="GJW284" s="1"/>
      <c r="GJX284" s="1"/>
      <c r="GJY284" s="1"/>
      <c r="GJZ284" s="1"/>
      <c r="GKA284" s="1"/>
      <c r="GKB284" s="1"/>
      <c r="GKC284" s="1"/>
      <c r="GKD284" s="1"/>
      <c r="GKE284" s="1"/>
      <c r="GKF284" s="1"/>
      <c r="GKG284" s="1"/>
      <c r="GKH284" s="1"/>
      <c r="GKI284" s="1"/>
      <c r="GKJ284" s="1"/>
      <c r="GKK284" s="1"/>
      <c r="GKL284" s="1"/>
      <c r="GKM284" s="1"/>
      <c r="GKN284" s="1"/>
      <c r="GKO284" s="1"/>
      <c r="GKP284" s="1"/>
      <c r="GKQ284" s="1"/>
      <c r="GKR284" s="1"/>
      <c r="GKS284" s="1"/>
      <c r="GKT284" s="1"/>
      <c r="GKU284" s="1"/>
      <c r="GKV284" s="1"/>
      <c r="GKW284" s="1"/>
      <c r="GKX284" s="1"/>
      <c r="GKY284" s="1"/>
      <c r="GKZ284" s="1"/>
      <c r="GLA284" s="1"/>
      <c r="GLB284" s="1"/>
      <c r="GLC284" s="1"/>
      <c r="GLD284" s="1"/>
      <c r="GLE284" s="1"/>
      <c r="GLF284" s="1"/>
      <c r="GLG284" s="1"/>
      <c r="GLH284" s="1"/>
      <c r="GLI284" s="1"/>
      <c r="GLJ284" s="1"/>
      <c r="GLK284" s="1"/>
      <c r="GLL284" s="1"/>
      <c r="GLM284" s="1"/>
      <c r="GLN284" s="1"/>
      <c r="GLO284" s="1"/>
      <c r="GLP284" s="1"/>
      <c r="GLQ284" s="1"/>
      <c r="GLR284" s="1"/>
      <c r="GLS284" s="1"/>
      <c r="GLT284" s="1"/>
      <c r="GLU284" s="1"/>
      <c r="GLV284" s="1"/>
      <c r="GLW284" s="1"/>
      <c r="GLX284" s="1"/>
      <c r="GLY284" s="1"/>
      <c r="GLZ284" s="1"/>
      <c r="GMA284" s="1"/>
      <c r="GMB284" s="1"/>
      <c r="GMC284" s="1"/>
      <c r="GMD284" s="1"/>
      <c r="GME284" s="1"/>
      <c r="GMF284" s="1"/>
      <c r="GMG284" s="1"/>
      <c r="GMH284" s="1"/>
      <c r="GMI284" s="1"/>
      <c r="GMJ284" s="1"/>
      <c r="GMK284" s="1"/>
      <c r="GML284" s="1"/>
      <c r="GMM284" s="1"/>
      <c r="GMN284" s="1"/>
      <c r="GMO284" s="1"/>
      <c r="GMP284" s="1"/>
      <c r="GMQ284" s="1"/>
      <c r="GMR284" s="1"/>
      <c r="GMS284" s="1"/>
      <c r="GMT284" s="1"/>
      <c r="GMU284" s="1"/>
      <c r="GMV284" s="1"/>
      <c r="GMW284" s="1"/>
      <c r="GMX284" s="1"/>
      <c r="GMY284" s="1"/>
      <c r="GMZ284" s="1"/>
      <c r="GNA284" s="1"/>
      <c r="GNB284" s="1"/>
      <c r="GNC284" s="1"/>
      <c r="GND284" s="1"/>
      <c r="GNE284" s="1"/>
      <c r="GNF284" s="1"/>
      <c r="GNG284" s="1"/>
      <c r="GNH284" s="1"/>
      <c r="GNI284" s="1"/>
      <c r="GNJ284" s="1"/>
      <c r="GNK284" s="1"/>
      <c r="GNL284" s="1"/>
      <c r="GNM284" s="1"/>
      <c r="GNN284" s="1"/>
      <c r="GNO284" s="1"/>
      <c r="GNP284" s="1"/>
      <c r="GNQ284" s="1"/>
      <c r="GNR284" s="1"/>
      <c r="GNS284" s="1"/>
      <c r="GNT284" s="1"/>
      <c r="GNU284" s="1"/>
      <c r="GNV284" s="1"/>
      <c r="GNW284" s="1"/>
      <c r="GNX284" s="1"/>
      <c r="GNY284" s="1"/>
      <c r="GNZ284" s="1"/>
      <c r="GOA284" s="1"/>
      <c r="GOB284" s="1"/>
      <c r="GOC284" s="1"/>
      <c r="GOD284" s="1"/>
      <c r="GOE284" s="1"/>
      <c r="GOF284" s="1"/>
      <c r="GOG284" s="1"/>
      <c r="GOH284" s="1"/>
      <c r="GOI284" s="1"/>
      <c r="GOJ284" s="1"/>
      <c r="GOK284" s="1"/>
      <c r="GOL284" s="1"/>
      <c r="GOM284" s="1"/>
      <c r="GON284" s="1"/>
      <c r="GOO284" s="1"/>
      <c r="GOP284" s="1"/>
      <c r="GOQ284" s="1"/>
      <c r="GOR284" s="1"/>
      <c r="GOS284" s="1"/>
      <c r="GOT284" s="1"/>
      <c r="GOU284" s="1"/>
      <c r="GOV284" s="1"/>
      <c r="GOW284" s="1"/>
      <c r="GOX284" s="1"/>
      <c r="GOY284" s="1"/>
      <c r="GOZ284" s="1"/>
      <c r="GPA284" s="1"/>
      <c r="GPB284" s="1"/>
      <c r="GPC284" s="1"/>
      <c r="GPD284" s="1"/>
      <c r="GPE284" s="1"/>
      <c r="GPF284" s="1"/>
      <c r="GPG284" s="1"/>
      <c r="GPH284" s="1"/>
      <c r="GPI284" s="1"/>
      <c r="GPJ284" s="1"/>
      <c r="GPK284" s="1"/>
      <c r="GPL284" s="1"/>
      <c r="GPM284" s="1"/>
      <c r="GPN284" s="1"/>
      <c r="GPO284" s="1"/>
      <c r="GPP284" s="1"/>
      <c r="GPQ284" s="1"/>
      <c r="GPR284" s="1"/>
      <c r="GPS284" s="1"/>
      <c r="GPT284" s="1"/>
      <c r="GPU284" s="1"/>
      <c r="GPV284" s="1"/>
      <c r="GPW284" s="1"/>
      <c r="GPX284" s="1"/>
      <c r="GPY284" s="1"/>
      <c r="GPZ284" s="1"/>
      <c r="GQA284" s="1"/>
      <c r="GQB284" s="1"/>
      <c r="GQC284" s="1"/>
      <c r="GQD284" s="1"/>
      <c r="GQE284" s="1"/>
      <c r="GQF284" s="1"/>
      <c r="GQG284" s="1"/>
      <c r="GQH284" s="1"/>
      <c r="GQI284" s="1"/>
      <c r="GQJ284" s="1"/>
      <c r="GQK284" s="1"/>
      <c r="GQL284" s="1"/>
      <c r="GQM284" s="1"/>
      <c r="GQN284" s="1"/>
      <c r="GQO284" s="1"/>
      <c r="GQP284" s="1"/>
      <c r="GQQ284" s="1"/>
      <c r="GQR284" s="1"/>
      <c r="GQS284" s="1"/>
      <c r="GQT284" s="1"/>
      <c r="GQU284" s="1"/>
      <c r="GQV284" s="1"/>
      <c r="GQW284" s="1"/>
      <c r="GQX284" s="1"/>
      <c r="GQY284" s="1"/>
      <c r="GQZ284" s="1"/>
      <c r="GRA284" s="1"/>
      <c r="GRB284" s="1"/>
      <c r="GRC284" s="1"/>
      <c r="GRD284" s="1"/>
      <c r="GRE284" s="1"/>
      <c r="GRF284" s="1"/>
      <c r="GRG284" s="1"/>
      <c r="GRH284" s="1"/>
      <c r="GRI284" s="1"/>
      <c r="GRJ284" s="1"/>
      <c r="GRK284" s="1"/>
      <c r="GRL284" s="1"/>
      <c r="GRM284" s="1"/>
      <c r="GRN284" s="1"/>
      <c r="GRO284" s="1"/>
      <c r="GRP284" s="1"/>
      <c r="GRQ284" s="1"/>
      <c r="GRR284" s="1"/>
      <c r="GRS284" s="1"/>
      <c r="GRT284" s="1"/>
      <c r="GRU284" s="1"/>
      <c r="GRV284" s="1"/>
      <c r="GRW284" s="1"/>
      <c r="GRX284" s="1"/>
      <c r="GRY284" s="1"/>
      <c r="GRZ284" s="1"/>
      <c r="GSA284" s="1"/>
      <c r="GSB284" s="1"/>
      <c r="GSC284" s="1"/>
      <c r="GSD284" s="1"/>
      <c r="GSE284" s="1"/>
      <c r="GSF284" s="1"/>
      <c r="GSG284" s="1"/>
      <c r="GSH284" s="1"/>
      <c r="GSI284" s="1"/>
      <c r="GSJ284" s="1"/>
      <c r="GSK284" s="1"/>
      <c r="GSL284" s="1"/>
      <c r="GSM284" s="1"/>
      <c r="GSN284" s="1"/>
      <c r="GSO284" s="1"/>
      <c r="GSP284" s="1"/>
      <c r="GSQ284" s="1"/>
      <c r="GSR284" s="1"/>
      <c r="GSS284" s="1"/>
      <c r="GST284" s="1"/>
      <c r="GSU284" s="1"/>
      <c r="GSV284" s="1"/>
      <c r="GSW284" s="1"/>
      <c r="GSX284" s="1"/>
      <c r="GSY284" s="1"/>
      <c r="GSZ284" s="1"/>
      <c r="GTA284" s="1"/>
      <c r="GTB284" s="1"/>
      <c r="GTC284" s="1"/>
      <c r="GTD284" s="1"/>
      <c r="GTE284" s="1"/>
      <c r="GTF284" s="1"/>
      <c r="GTG284" s="1"/>
      <c r="GTH284" s="1"/>
      <c r="GTI284" s="1"/>
      <c r="GTJ284" s="1"/>
      <c r="GTK284" s="1"/>
      <c r="GTL284" s="1"/>
      <c r="GTM284" s="1"/>
      <c r="GTN284" s="1"/>
      <c r="GTO284" s="1"/>
      <c r="GTP284" s="1"/>
      <c r="GTQ284" s="1"/>
      <c r="GTR284" s="1"/>
      <c r="GTS284" s="1"/>
      <c r="GTT284" s="1"/>
      <c r="GTU284" s="1"/>
      <c r="GTV284" s="1"/>
      <c r="GTW284" s="1"/>
      <c r="GTX284" s="1"/>
      <c r="GTY284" s="1"/>
      <c r="GTZ284" s="1"/>
      <c r="GUA284" s="1"/>
      <c r="GUB284" s="1"/>
      <c r="GUC284" s="1"/>
      <c r="GUD284" s="1"/>
      <c r="GUE284" s="1"/>
      <c r="GUF284" s="1"/>
      <c r="GUG284" s="1"/>
      <c r="GUH284" s="1"/>
      <c r="GUI284" s="1"/>
      <c r="GUJ284" s="1"/>
      <c r="GUK284" s="1"/>
      <c r="GUL284" s="1"/>
      <c r="GUM284" s="1"/>
      <c r="GUN284" s="1"/>
      <c r="GUO284" s="1"/>
      <c r="GUP284" s="1"/>
      <c r="GUQ284" s="1"/>
      <c r="GUR284" s="1"/>
      <c r="GUS284" s="1"/>
      <c r="GUT284" s="1"/>
      <c r="GUU284" s="1"/>
      <c r="GUV284" s="1"/>
      <c r="GUW284" s="1"/>
      <c r="GUX284" s="1"/>
      <c r="GUY284" s="1"/>
      <c r="GUZ284" s="1"/>
      <c r="GVA284" s="1"/>
      <c r="GVB284" s="1"/>
      <c r="GVC284" s="1"/>
      <c r="GVD284" s="1"/>
      <c r="GVE284" s="1"/>
      <c r="GVF284" s="1"/>
      <c r="GVG284" s="1"/>
      <c r="GVH284" s="1"/>
      <c r="GVI284" s="1"/>
      <c r="GVJ284" s="1"/>
      <c r="GVK284" s="1"/>
      <c r="GVL284" s="1"/>
      <c r="GVM284" s="1"/>
      <c r="GVN284" s="1"/>
      <c r="GVO284" s="1"/>
      <c r="GVP284" s="1"/>
      <c r="GVQ284" s="1"/>
      <c r="GVR284" s="1"/>
      <c r="GVS284" s="1"/>
      <c r="GVT284" s="1"/>
      <c r="GVU284" s="1"/>
      <c r="GVV284" s="1"/>
      <c r="GVW284" s="1"/>
      <c r="GVX284" s="1"/>
      <c r="GVY284" s="1"/>
      <c r="GVZ284" s="1"/>
      <c r="GWA284" s="1"/>
      <c r="GWB284" s="1"/>
      <c r="GWC284" s="1"/>
      <c r="GWD284" s="1"/>
      <c r="GWE284" s="1"/>
      <c r="GWF284" s="1"/>
      <c r="GWG284" s="1"/>
      <c r="GWH284" s="1"/>
      <c r="GWI284" s="1"/>
      <c r="GWJ284" s="1"/>
      <c r="GWK284" s="1"/>
      <c r="GWL284" s="1"/>
      <c r="GWM284" s="1"/>
      <c r="GWN284" s="1"/>
      <c r="GWO284" s="1"/>
      <c r="GWP284" s="1"/>
      <c r="GWQ284" s="1"/>
      <c r="GWR284" s="1"/>
      <c r="GWS284" s="1"/>
      <c r="GWT284" s="1"/>
      <c r="GWU284" s="1"/>
      <c r="GWV284" s="1"/>
      <c r="GWW284" s="1"/>
      <c r="GWX284" s="1"/>
      <c r="GWY284" s="1"/>
      <c r="GWZ284" s="1"/>
      <c r="GXA284" s="1"/>
      <c r="GXB284" s="1"/>
      <c r="GXC284" s="1"/>
      <c r="GXD284" s="1"/>
      <c r="GXE284" s="1"/>
      <c r="GXF284" s="1"/>
      <c r="GXG284" s="1"/>
      <c r="GXH284" s="1"/>
      <c r="GXI284" s="1"/>
      <c r="GXJ284" s="1"/>
      <c r="GXK284" s="1"/>
      <c r="GXL284" s="1"/>
      <c r="GXM284" s="1"/>
      <c r="GXN284" s="1"/>
      <c r="GXO284" s="1"/>
      <c r="GXP284" s="1"/>
      <c r="GXQ284" s="1"/>
      <c r="GXR284" s="1"/>
      <c r="GXS284" s="1"/>
      <c r="GXT284" s="1"/>
      <c r="GXU284" s="1"/>
      <c r="GXV284" s="1"/>
      <c r="GXW284" s="1"/>
      <c r="GXX284" s="1"/>
      <c r="GXY284" s="1"/>
      <c r="GXZ284" s="1"/>
      <c r="GYA284" s="1"/>
      <c r="GYB284" s="1"/>
      <c r="GYC284" s="1"/>
      <c r="GYD284" s="1"/>
      <c r="GYE284" s="1"/>
      <c r="GYF284" s="1"/>
      <c r="GYG284" s="1"/>
      <c r="GYH284" s="1"/>
      <c r="GYI284" s="1"/>
      <c r="GYJ284" s="1"/>
      <c r="GYK284" s="1"/>
      <c r="GYL284" s="1"/>
      <c r="GYM284" s="1"/>
      <c r="GYN284" s="1"/>
      <c r="GYO284" s="1"/>
      <c r="GYP284" s="1"/>
      <c r="GYQ284" s="1"/>
      <c r="GYR284" s="1"/>
      <c r="GYS284" s="1"/>
      <c r="GYT284" s="1"/>
      <c r="GYU284" s="1"/>
      <c r="GYV284" s="1"/>
      <c r="GYW284" s="1"/>
      <c r="GYX284" s="1"/>
      <c r="GYY284" s="1"/>
      <c r="GYZ284" s="1"/>
      <c r="GZA284" s="1"/>
      <c r="GZB284" s="1"/>
      <c r="GZC284" s="1"/>
      <c r="GZD284" s="1"/>
      <c r="GZE284" s="1"/>
      <c r="GZF284" s="1"/>
      <c r="GZG284" s="1"/>
      <c r="GZH284" s="1"/>
      <c r="GZI284" s="1"/>
      <c r="GZJ284" s="1"/>
      <c r="GZK284" s="1"/>
      <c r="GZL284" s="1"/>
      <c r="GZM284" s="1"/>
      <c r="GZN284" s="1"/>
      <c r="GZO284" s="1"/>
      <c r="GZP284" s="1"/>
      <c r="GZQ284" s="1"/>
      <c r="GZR284" s="1"/>
      <c r="GZS284" s="1"/>
      <c r="GZT284" s="1"/>
      <c r="GZU284" s="1"/>
      <c r="GZV284" s="1"/>
      <c r="GZW284" s="1"/>
      <c r="GZX284" s="1"/>
      <c r="GZY284" s="1"/>
      <c r="GZZ284" s="1"/>
      <c r="HAA284" s="1"/>
      <c r="HAB284" s="1"/>
      <c r="HAC284" s="1"/>
      <c r="HAD284" s="1"/>
      <c r="HAE284" s="1"/>
      <c r="HAF284" s="1"/>
      <c r="HAG284" s="1"/>
      <c r="HAH284" s="1"/>
      <c r="HAI284" s="1"/>
      <c r="HAJ284" s="1"/>
      <c r="HAK284" s="1"/>
      <c r="HAL284" s="1"/>
      <c r="HAM284" s="1"/>
      <c r="HAN284" s="1"/>
      <c r="HAO284" s="1"/>
      <c r="HAP284" s="1"/>
      <c r="HAQ284" s="1"/>
      <c r="HAR284" s="1"/>
      <c r="HAS284" s="1"/>
      <c r="HAT284" s="1"/>
      <c r="HAU284" s="1"/>
      <c r="HAV284" s="1"/>
      <c r="HAW284" s="1"/>
      <c r="HAX284" s="1"/>
      <c r="HAY284" s="1"/>
      <c r="HAZ284" s="1"/>
      <c r="HBA284" s="1"/>
      <c r="HBB284" s="1"/>
      <c r="HBC284" s="1"/>
      <c r="HBD284" s="1"/>
      <c r="HBE284" s="1"/>
      <c r="HBF284" s="1"/>
      <c r="HBG284" s="1"/>
      <c r="HBH284" s="1"/>
      <c r="HBI284" s="1"/>
      <c r="HBJ284" s="1"/>
      <c r="HBK284" s="1"/>
      <c r="HBL284" s="1"/>
      <c r="HBM284" s="1"/>
      <c r="HBN284" s="1"/>
      <c r="HBO284" s="1"/>
      <c r="HBP284" s="1"/>
      <c r="HBQ284" s="1"/>
      <c r="HBR284" s="1"/>
      <c r="HBS284" s="1"/>
      <c r="HBT284" s="1"/>
      <c r="HBU284" s="1"/>
      <c r="HBV284" s="1"/>
      <c r="HBW284" s="1"/>
      <c r="HBX284" s="1"/>
      <c r="HBY284" s="1"/>
      <c r="HBZ284" s="1"/>
      <c r="HCA284" s="1"/>
      <c r="HCB284" s="1"/>
      <c r="HCC284" s="1"/>
      <c r="HCD284" s="1"/>
      <c r="HCE284" s="1"/>
      <c r="HCF284" s="1"/>
      <c r="HCG284" s="1"/>
      <c r="HCH284" s="1"/>
      <c r="HCI284" s="1"/>
      <c r="HCJ284" s="1"/>
      <c r="HCK284" s="1"/>
      <c r="HCL284" s="1"/>
      <c r="HCM284" s="1"/>
      <c r="HCN284" s="1"/>
      <c r="HCO284" s="1"/>
      <c r="HCP284" s="1"/>
      <c r="HCQ284" s="1"/>
      <c r="HCR284" s="1"/>
      <c r="HCS284" s="1"/>
      <c r="HCT284" s="1"/>
      <c r="HCU284" s="1"/>
      <c r="HCV284" s="1"/>
      <c r="HCW284" s="1"/>
      <c r="HCX284" s="1"/>
      <c r="HCY284" s="1"/>
      <c r="HCZ284" s="1"/>
      <c r="HDA284" s="1"/>
      <c r="HDB284" s="1"/>
      <c r="HDC284" s="1"/>
      <c r="HDD284" s="1"/>
      <c r="HDE284" s="1"/>
      <c r="HDF284" s="1"/>
      <c r="HDG284" s="1"/>
      <c r="HDH284" s="1"/>
      <c r="HDI284" s="1"/>
      <c r="HDJ284" s="1"/>
      <c r="HDK284" s="1"/>
      <c r="HDL284" s="1"/>
      <c r="HDM284" s="1"/>
      <c r="HDN284" s="1"/>
      <c r="HDO284" s="1"/>
      <c r="HDP284" s="1"/>
      <c r="HDQ284" s="1"/>
      <c r="HDR284" s="1"/>
      <c r="HDS284" s="1"/>
      <c r="HDT284" s="1"/>
      <c r="HDU284" s="1"/>
      <c r="HDV284" s="1"/>
      <c r="HDW284" s="1"/>
      <c r="HDX284" s="1"/>
      <c r="HDY284" s="1"/>
      <c r="HDZ284" s="1"/>
      <c r="HEA284" s="1"/>
      <c r="HEB284" s="1"/>
      <c r="HEC284" s="1"/>
      <c r="HED284" s="1"/>
      <c r="HEE284" s="1"/>
      <c r="HEF284" s="1"/>
      <c r="HEG284" s="1"/>
      <c r="HEH284" s="1"/>
      <c r="HEI284" s="1"/>
      <c r="HEJ284" s="1"/>
      <c r="HEK284" s="1"/>
      <c r="HEL284" s="1"/>
      <c r="HEM284" s="1"/>
      <c r="HEN284" s="1"/>
      <c r="HEO284" s="1"/>
      <c r="HEP284" s="1"/>
      <c r="HEQ284" s="1"/>
      <c r="HER284" s="1"/>
      <c r="HES284" s="1"/>
      <c r="HET284" s="1"/>
      <c r="HEU284" s="1"/>
      <c r="HEV284" s="1"/>
      <c r="HEW284" s="1"/>
      <c r="HEX284" s="1"/>
      <c r="HEY284" s="1"/>
      <c r="HEZ284" s="1"/>
      <c r="HFA284" s="1"/>
      <c r="HFB284" s="1"/>
      <c r="HFC284" s="1"/>
      <c r="HFD284" s="1"/>
      <c r="HFE284" s="1"/>
      <c r="HFF284" s="1"/>
      <c r="HFG284" s="1"/>
      <c r="HFH284" s="1"/>
      <c r="HFI284" s="1"/>
      <c r="HFJ284" s="1"/>
      <c r="HFK284" s="1"/>
      <c r="HFL284" s="1"/>
      <c r="HFM284" s="1"/>
      <c r="HFN284" s="1"/>
      <c r="HFO284" s="1"/>
      <c r="HFP284" s="1"/>
      <c r="HFQ284" s="1"/>
      <c r="HFR284" s="1"/>
      <c r="HFS284" s="1"/>
      <c r="HFT284" s="1"/>
      <c r="HFU284" s="1"/>
      <c r="HFV284" s="1"/>
      <c r="HFW284" s="1"/>
      <c r="HFX284" s="1"/>
      <c r="HFY284" s="1"/>
      <c r="HFZ284" s="1"/>
      <c r="HGA284" s="1"/>
      <c r="HGB284" s="1"/>
      <c r="HGC284" s="1"/>
      <c r="HGD284" s="1"/>
      <c r="HGE284" s="1"/>
      <c r="HGF284" s="1"/>
      <c r="HGG284" s="1"/>
      <c r="HGH284" s="1"/>
      <c r="HGI284" s="1"/>
      <c r="HGJ284" s="1"/>
      <c r="HGK284" s="1"/>
      <c r="HGL284" s="1"/>
      <c r="HGM284" s="1"/>
      <c r="HGN284" s="1"/>
      <c r="HGO284" s="1"/>
      <c r="HGP284" s="1"/>
      <c r="HGQ284" s="1"/>
      <c r="HGR284" s="1"/>
      <c r="HGS284" s="1"/>
      <c r="HGT284" s="1"/>
      <c r="HGU284" s="1"/>
      <c r="HGV284" s="1"/>
      <c r="HGW284" s="1"/>
      <c r="HGX284" s="1"/>
      <c r="HGY284" s="1"/>
      <c r="HGZ284" s="1"/>
      <c r="HHA284" s="1"/>
      <c r="HHB284" s="1"/>
      <c r="HHC284" s="1"/>
      <c r="HHD284" s="1"/>
      <c r="HHE284" s="1"/>
      <c r="HHF284" s="1"/>
      <c r="HHG284" s="1"/>
      <c r="HHH284" s="1"/>
      <c r="HHI284" s="1"/>
      <c r="HHJ284" s="1"/>
      <c r="HHK284" s="1"/>
      <c r="HHL284" s="1"/>
      <c r="HHM284" s="1"/>
      <c r="HHN284" s="1"/>
      <c r="HHO284" s="1"/>
      <c r="HHP284" s="1"/>
      <c r="HHQ284" s="1"/>
      <c r="HHR284" s="1"/>
      <c r="HHS284" s="1"/>
      <c r="HHT284" s="1"/>
      <c r="HHU284" s="1"/>
      <c r="HHV284" s="1"/>
      <c r="HHW284" s="1"/>
      <c r="HHX284" s="1"/>
      <c r="HHY284" s="1"/>
      <c r="HHZ284" s="1"/>
      <c r="HIA284" s="1"/>
      <c r="HIB284" s="1"/>
      <c r="HIC284" s="1"/>
      <c r="HID284" s="1"/>
      <c r="HIE284" s="1"/>
      <c r="HIF284" s="1"/>
      <c r="HIG284" s="1"/>
      <c r="HIH284" s="1"/>
      <c r="HII284" s="1"/>
      <c r="HIJ284" s="1"/>
      <c r="HIK284" s="1"/>
      <c r="HIL284" s="1"/>
      <c r="HIM284" s="1"/>
      <c r="HIN284" s="1"/>
      <c r="HIO284" s="1"/>
      <c r="HIP284" s="1"/>
      <c r="HIQ284" s="1"/>
      <c r="HIR284" s="1"/>
      <c r="HIS284" s="1"/>
      <c r="HIT284" s="1"/>
      <c r="HIU284" s="1"/>
      <c r="HIV284" s="1"/>
      <c r="HIW284" s="1"/>
      <c r="HIX284" s="1"/>
      <c r="HIY284" s="1"/>
      <c r="HIZ284" s="1"/>
      <c r="HJA284" s="1"/>
      <c r="HJB284" s="1"/>
      <c r="HJC284" s="1"/>
      <c r="HJD284" s="1"/>
      <c r="HJE284" s="1"/>
      <c r="HJF284" s="1"/>
      <c r="HJG284" s="1"/>
      <c r="HJH284" s="1"/>
      <c r="HJI284" s="1"/>
      <c r="HJJ284" s="1"/>
      <c r="HJK284" s="1"/>
      <c r="HJL284" s="1"/>
      <c r="HJM284" s="1"/>
      <c r="HJN284" s="1"/>
      <c r="HJO284" s="1"/>
      <c r="HJP284" s="1"/>
      <c r="HJQ284" s="1"/>
      <c r="HJR284" s="1"/>
      <c r="HJS284" s="1"/>
      <c r="HJT284" s="1"/>
      <c r="HJU284" s="1"/>
      <c r="HJV284" s="1"/>
      <c r="HJW284" s="1"/>
      <c r="HJX284" s="1"/>
      <c r="HJY284" s="1"/>
      <c r="HJZ284" s="1"/>
      <c r="HKA284" s="1"/>
      <c r="HKB284" s="1"/>
      <c r="HKC284" s="1"/>
      <c r="HKD284" s="1"/>
      <c r="HKE284" s="1"/>
      <c r="HKF284" s="1"/>
      <c r="HKG284" s="1"/>
      <c r="HKH284" s="1"/>
      <c r="HKI284" s="1"/>
      <c r="HKJ284" s="1"/>
      <c r="HKK284" s="1"/>
      <c r="HKL284" s="1"/>
      <c r="HKM284" s="1"/>
      <c r="HKN284" s="1"/>
      <c r="HKO284" s="1"/>
      <c r="HKP284" s="1"/>
      <c r="HKQ284" s="1"/>
      <c r="HKR284" s="1"/>
      <c r="HKS284" s="1"/>
      <c r="HKT284" s="1"/>
      <c r="HKU284" s="1"/>
      <c r="HKV284" s="1"/>
      <c r="HKW284" s="1"/>
      <c r="HKX284" s="1"/>
      <c r="HKY284" s="1"/>
      <c r="HKZ284" s="1"/>
      <c r="HLA284" s="1"/>
      <c r="HLB284" s="1"/>
      <c r="HLC284" s="1"/>
      <c r="HLD284" s="1"/>
      <c r="HLE284" s="1"/>
      <c r="HLF284" s="1"/>
      <c r="HLG284" s="1"/>
      <c r="HLH284" s="1"/>
      <c r="HLI284" s="1"/>
      <c r="HLJ284" s="1"/>
      <c r="HLK284" s="1"/>
      <c r="HLL284" s="1"/>
      <c r="HLM284" s="1"/>
      <c r="HLN284" s="1"/>
      <c r="HLO284" s="1"/>
      <c r="HLP284" s="1"/>
      <c r="HLQ284" s="1"/>
      <c r="HLR284" s="1"/>
      <c r="HLS284" s="1"/>
      <c r="HLT284" s="1"/>
      <c r="HLU284" s="1"/>
      <c r="HLV284" s="1"/>
      <c r="HLW284" s="1"/>
      <c r="HLX284" s="1"/>
      <c r="HLY284" s="1"/>
      <c r="HLZ284" s="1"/>
      <c r="HMA284" s="1"/>
      <c r="HMB284" s="1"/>
      <c r="HMC284" s="1"/>
      <c r="HMD284" s="1"/>
      <c r="HME284" s="1"/>
      <c r="HMF284" s="1"/>
      <c r="HMG284" s="1"/>
      <c r="HMH284" s="1"/>
      <c r="HMI284" s="1"/>
      <c r="HMJ284" s="1"/>
      <c r="HMK284" s="1"/>
      <c r="HML284" s="1"/>
      <c r="HMM284" s="1"/>
      <c r="HMN284" s="1"/>
      <c r="HMO284" s="1"/>
      <c r="HMP284" s="1"/>
      <c r="HMQ284" s="1"/>
      <c r="HMR284" s="1"/>
      <c r="HMS284" s="1"/>
      <c r="HMT284" s="1"/>
      <c r="HMU284" s="1"/>
      <c r="HMV284" s="1"/>
      <c r="HMW284" s="1"/>
      <c r="HMX284" s="1"/>
      <c r="HMY284" s="1"/>
      <c r="HMZ284" s="1"/>
      <c r="HNA284" s="1"/>
      <c r="HNB284" s="1"/>
      <c r="HNC284" s="1"/>
      <c r="HND284" s="1"/>
      <c r="HNE284" s="1"/>
      <c r="HNF284" s="1"/>
      <c r="HNG284" s="1"/>
      <c r="HNH284" s="1"/>
      <c r="HNI284" s="1"/>
      <c r="HNJ284" s="1"/>
      <c r="HNK284" s="1"/>
      <c r="HNL284" s="1"/>
      <c r="HNM284" s="1"/>
      <c r="HNN284" s="1"/>
      <c r="HNO284" s="1"/>
      <c r="HNP284" s="1"/>
      <c r="HNQ284" s="1"/>
      <c r="HNR284" s="1"/>
      <c r="HNS284" s="1"/>
      <c r="HNT284" s="1"/>
      <c r="HNU284" s="1"/>
      <c r="HNV284" s="1"/>
      <c r="HNW284" s="1"/>
      <c r="HNX284" s="1"/>
      <c r="HNY284" s="1"/>
      <c r="HNZ284" s="1"/>
      <c r="HOA284" s="1"/>
      <c r="HOB284" s="1"/>
      <c r="HOC284" s="1"/>
      <c r="HOD284" s="1"/>
      <c r="HOE284" s="1"/>
      <c r="HOF284" s="1"/>
      <c r="HOG284" s="1"/>
      <c r="HOH284" s="1"/>
      <c r="HOI284" s="1"/>
      <c r="HOJ284" s="1"/>
      <c r="HOK284" s="1"/>
      <c r="HOL284" s="1"/>
      <c r="HOM284" s="1"/>
      <c r="HON284" s="1"/>
      <c r="HOO284" s="1"/>
      <c r="HOP284" s="1"/>
      <c r="HOQ284" s="1"/>
      <c r="HOR284" s="1"/>
      <c r="HOS284" s="1"/>
      <c r="HOT284" s="1"/>
      <c r="HOU284" s="1"/>
      <c r="HOV284" s="1"/>
      <c r="HOW284" s="1"/>
      <c r="HOX284" s="1"/>
      <c r="HOY284" s="1"/>
      <c r="HOZ284" s="1"/>
      <c r="HPA284" s="1"/>
      <c r="HPB284" s="1"/>
      <c r="HPC284" s="1"/>
      <c r="HPD284" s="1"/>
      <c r="HPE284" s="1"/>
      <c r="HPF284" s="1"/>
      <c r="HPG284" s="1"/>
      <c r="HPH284" s="1"/>
      <c r="HPI284" s="1"/>
      <c r="HPJ284" s="1"/>
      <c r="HPK284" s="1"/>
      <c r="HPL284" s="1"/>
      <c r="HPM284" s="1"/>
      <c r="HPN284" s="1"/>
      <c r="HPO284" s="1"/>
      <c r="HPP284" s="1"/>
      <c r="HPQ284" s="1"/>
      <c r="HPR284" s="1"/>
      <c r="HPS284" s="1"/>
      <c r="HPT284" s="1"/>
      <c r="HPU284" s="1"/>
      <c r="HPV284" s="1"/>
      <c r="HPW284" s="1"/>
      <c r="HPX284" s="1"/>
      <c r="HPY284" s="1"/>
      <c r="HPZ284" s="1"/>
      <c r="HQA284" s="1"/>
      <c r="HQB284" s="1"/>
      <c r="HQC284" s="1"/>
      <c r="HQD284" s="1"/>
      <c r="HQE284" s="1"/>
      <c r="HQF284" s="1"/>
      <c r="HQG284" s="1"/>
      <c r="HQH284" s="1"/>
      <c r="HQI284" s="1"/>
      <c r="HQJ284" s="1"/>
      <c r="HQK284" s="1"/>
      <c r="HQL284" s="1"/>
      <c r="HQM284" s="1"/>
      <c r="HQN284" s="1"/>
      <c r="HQO284" s="1"/>
      <c r="HQP284" s="1"/>
      <c r="HQQ284" s="1"/>
      <c r="HQR284" s="1"/>
      <c r="HQS284" s="1"/>
      <c r="HQT284" s="1"/>
      <c r="HQU284" s="1"/>
      <c r="HQV284" s="1"/>
      <c r="HQW284" s="1"/>
      <c r="HQX284" s="1"/>
      <c r="HQY284" s="1"/>
      <c r="HQZ284" s="1"/>
      <c r="HRA284" s="1"/>
      <c r="HRB284" s="1"/>
      <c r="HRC284" s="1"/>
      <c r="HRD284" s="1"/>
      <c r="HRE284" s="1"/>
      <c r="HRF284" s="1"/>
      <c r="HRG284" s="1"/>
      <c r="HRH284" s="1"/>
      <c r="HRI284" s="1"/>
      <c r="HRJ284" s="1"/>
      <c r="HRK284" s="1"/>
      <c r="HRL284" s="1"/>
      <c r="HRM284" s="1"/>
      <c r="HRN284" s="1"/>
      <c r="HRO284" s="1"/>
      <c r="HRP284" s="1"/>
      <c r="HRQ284" s="1"/>
      <c r="HRR284" s="1"/>
      <c r="HRS284" s="1"/>
      <c r="HRT284" s="1"/>
      <c r="HRU284" s="1"/>
      <c r="HRV284" s="1"/>
      <c r="HRW284" s="1"/>
      <c r="HRX284" s="1"/>
      <c r="HRY284" s="1"/>
      <c r="HRZ284" s="1"/>
      <c r="HSA284" s="1"/>
      <c r="HSB284" s="1"/>
      <c r="HSC284" s="1"/>
      <c r="HSD284" s="1"/>
      <c r="HSE284" s="1"/>
      <c r="HSF284" s="1"/>
      <c r="HSG284" s="1"/>
      <c r="HSH284" s="1"/>
      <c r="HSI284" s="1"/>
      <c r="HSJ284" s="1"/>
      <c r="HSK284" s="1"/>
      <c r="HSL284" s="1"/>
      <c r="HSM284" s="1"/>
      <c r="HSN284" s="1"/>
      <c r="HSO284" s="1"/>
      <c r="HSP284" s="1"/>
      <c r="HSQ284" s="1"/>
      <c r="HSR284" s="1"/>
      <c r="HSS284" s="1"/>
      <c r="HST284" s="1"/>
      <c r="HSU284" s="1"/>
      <c r="HSV284" s="1"/>
      <c r="HSW284" s="1"/>
      <c r="HSX284" s="1"/>
      <c r="HSY284" s="1"/>
      <c r="HSZ284" s="1"/>
      <c r="HTA284" s="1"/>
      <c r="HTB284" s="1"/>
      <c r="HTC284" s="1"/>
      <c r="HTD284" s="1"/>
      <c r="HTE284" s="1"/>
      <c r="HTF284" s="1"/>
      <c r="HTG284" s="1"/>
      <c r="HTH284" s="1"/>
      <c r="HTI284" s="1"/>
      <c r="HTJ284" s="1"/>
      <c r="HTK284" s="1"/>
      <c r="HTL284" s="1"/>
      <c r="HTM284" s="1"/>
      <c r="HTN284" s="1"/>
      <c r="HTO284" s="1"/>
      <c r="HTP284" s="1"/>
      <c r="HTQ284" s="1"/>
      <c r="HTR284" s="1"/>
      <c r="HTS284" s="1"/>
      <c r="HTT284" s="1"/>
      <c r="HTU284" s="1"/>
      <c r="HTV284" s="1"/>
      <c r="HTW284" s="1"/>
      <c r="HTX284" s="1"/>
      <c r="HTY284" s="1"/>
      <c r="HTZ284" s="1"/>
      <c r="HUA284" s="1"/>
      <c r="HUB284" s="1"/>
      <c r="HUC284" s="1"/>
      <c r="HUD284" s="1"/>
      <c r="HUE284" s="1"/>
      <c r="HUF284" s="1"/>
      <c r="HUG284" s="1"/>
      <c r="HUH284" s="1"/>
      <c r="HUI284" s="1"/>
      <c r="HUJ284" s="1"/>
      <c r="HUK284" s="1"/>
      <c r="HUL284" s="1"/>
      <c r="HUM284" s="1"/>
      <c r="HUN284" s="1"/>
      <c r="HUO284" s="1"/>
      <c r="HUP284" s="1"/>
      <c r="HUQ284" s="1"/>
      <c r="HUR284" s="1"/>
      <c r="HUS284" s="1"/>
      <c r="HUT284" s="1"/>
      <c r="HUU284" s="1"/>
      <c r="HUV284" s="1"/>
      <c r="HUW284" s="1"/>
      <c r="HUX284" s="1"/>
      <c r="HUY284" s="1"/>
      <c r="HUZ284" s="1"/>
      <c r="HVA284" s="1"/>
      <c r="HVB284" s="1"/>
      <c r="HVC284" s="1"/>
      <c r="HVD284" s="1"/>
      <c r="HVE284" s="1"/>
      <c r="HVF284" s="1"/>
      <c r="HVG284" s="1"/>
      <c r="HVH284" s="1"/>
      <c r="HVI284" s="1"/>
      <c r="HVJ284" s="1"/>
      <c r="HVK284" s="1"/>
      <c r="HVL284" s="1"/>
      <c r="HVM284" s="1"/>
      <c r="HVN284" s="1"/>
      <c r="HVO284" s="1"/>
      <c r="HVP284" s="1"/>
      <c r="HVQ284" s="1"/>
      <c r="HVR284" s="1"/>
      <c r="HVS284" s="1"/>
      <c r="HVT284" s="1"/>
      <c r="HVU284" s="1"/>
      <c r="HVV284" s="1"/>
      <c r="HVW284" s="1"/>
      <c r="HVX284" s="1"/>
      <c r="HVY284" s="1"/>
      <c r="HVZ284" s="1"/>
      <c r="HWA284" s="1"/>
      <c r="HWB284" s="1"/>
      <c r="HWC284" s="1"/>
      <c r="HWD284" s="1"/>
      <c r="HWE284" s="1"/>
      <c r="HWF284" s="1"/>
      <c r="HWG284" s="1"/>
      <c r="HWH284" s="1"/>
      <c r="HWI284" s="1"/>
      <c r="HWJ284" s="1"/>
      <c r="HWK284" s="1"/>
      <c r="HWL284" s="1"/>
      <c r="HWM284" s="1"/>
      <c r="HWN284" s="1"/>
      <c r="HWO284" s="1"/>
      <c r="HWP284" s="1"/>
      <c r="HWQ284" s="1"/>
      <c r="HWR284" s="1"/>
      <c r="HWS284" s="1"/>
      <c r="HWT284" s="1"/>
      <c r="HWU284" s="1"/>
      <c r="HWV284" s="1"/>
      <c r="HWW284" s="1"/>
      <c r="HWX284" s="1"/>
      <c r="HWY284" s="1"/>
      <c r="HWZ284" s="1"/>
      <c r="HXA284" s="1"/>
      <c r="HXB284" s="1"/>
      <c r="HXC284" s="1"/>
      <c r="HXD284" s="1"/>
      <c r="HXE284" s="1"/>
      <c r="HXF284" s="1"/>
      <c r="HXG284" s="1"/>
      <c r="HXH284" s="1"/>
      <c r="HXI284" s="1"/>
      <c r="HXJ284" s="1"/>
      <c r="HXK284" s="1"/>
      <c r="HXL284" s="1"/>
      <c r="HXM284" s="1"/>
      <c r="HXN284" s="1"/>
      <c r="HXO284" s="1"/>
      <c r="HXP284" s="1"/>
      <c r="HXQ284" s="1"/>
      <c r="HXR284" s="1"/>
      <c r="HXS284" s="1"/>
      <c r="HXT284" s="1"/>
      <c r="HXU284" s="1"/>
      <c r="HXV284" s="1"/>
      <c r="HXW284" s="1"/>
      <c r="HXX284" s="1"/>
      <c r="HXY284" s="1"/>
      <c r="HXZ284" s="1"/>
      <c r="HYA284" s="1"/>
      <c r="HYB284" s="1"/>
      <c r="HYC284" s="1"/>
      <c r="HYD284" s="1"/>
      <c r="HYE284" s="1"/>
      <c r="HYF284" s="1"/>
      <c r="HYG284" s="1"/>
      <c r="HYH284" s="1"/>
      <c r="HYI284" s="1"/>
      <c r="HYJ284" s="1"/>
      <c r="HYK284" s="1"/>
      <c r="HYL284" s="1"/>
      <c r="HYM284" s="1"/>
      <c r="HYN284" s="1"/>
      <c r="HYO284" s="1"/>
      <c r="HYP284" s="1"/>
      <c r="HYQ284" s="1"/>
      <c r="HYR284" s="1"/>
      <c r="HYS284" s="1"/>
      <c r="HYT284" s="1"/>
      <c r="HYU284" s="1"/>
      <c r="HYV284" s="1"/>
      <c r="HYW284" s="1"/>
      <c r="HYX284" s="1"/>
      <c r="HYY284" s="1"/>
      <c r="HYZ284" s="1"/>
      <c r="HZA284" s="1"/>
      <c r="HZB284" s="1"/>
      <c r="HZC284" s="1"/>
      <c r="HZD284" s="1"/>
      <c r="HZE284" s="1"/>
      <c r="HZF284" s="1"/>
      <c r="HZG284" s="1"/>
      <c r="HZH284" s="1"/>
      <c r="HZI284" s="1"/>
      <c r="HZJ284" s="1"/>
      <c r="HZK284" s="1"/>
      <c r="HZL284" s="1"/>
      <c r="HZM284" s="1"/>
      <c r="HZN284" s="1"/>
      <c r="HZO284" s="1"/>
      <c r="HZP284" s="1"/>
      <c r="HZQ284" s="1"/>
      <c r="HZR284" s="1"/>
      <c r="HZS284" s="1"/>
      <c r="HZT284" s="1"/>
      <c r="HZU284" s="1"/>
      <c r="HZV284" s="1"/>
      <c r="HZW284" s="1"/>
      <c r="HZX284" s="1"/>
      <c r="HZY284" s="1"/>
      <c r="HZZ284" s="1"/>
      <c r="IAA284" s="1"/>
      <c r="IAB284" s="1"/>
      <c r="IAC284" s="1"/>
      <c r="IAD284" s="1"/>
      <c r="IAE284" s="1"/>
      <c r="IAF284" s="1"/>
      <c r="IAG284" s="1"/>
      <c r="IAH284" s="1"/>
      <c r="IAI284" s="1"/>
      <c r="IAJ284" s="1"/>
      <c r="IAK284" s="1"/>
      <c r="IAL284" s="1"/>
      <c r="IAM284" s="1"/>
      <c r="IAN284" s="1"/>
      <c r="IAO284" s="1"/>
      <c r="IAP284" s="1"/>
      <c r="IAQ284" s="1"/>
      <c r="IAR284" s="1"/>
      <c r="IAS284" s="1"/>
      <c r="IAT284" s="1"/>
      <c r="IAU284" s="1"/>
      <c r="IAV284" s="1"/>
      <c r="IAW284" s="1"/>
      <c r="IAX284" s="1"/>
      <c r="IAY284" s="1"/>
      <c r="IAZ284" s="1"/>
      <c r="IBA284" s="1"/>
      <c r="IBB284" s="1"/>
      <c r="IBC284" s="1"/>
      <c r="IBD284" s="1"/>
      <c r="IBE284" s="1"/>
      <c r="IBF284" s="1"/>
      <c r="IBG284" s="1"/>
      <c r="IBH284" s="1"/>
      <c r="IBI284" s="1"/>
      <c r="IBJ284" s="1"/>
      <c r="IBK284" s="1"/>
      <c r="IBL284" s="1"/>
      <c r="IBM284" s="1"/>
      <c r="IBN284" s="1"/>
      <c r="IBO284" s="1"/>
      <c r="IBP284" s="1"/>
      <c r="IBQ284" s="1"/>
      <c r="IBR284" s="1"/>
      <c r="IBS284" s="1"/>
      <c r="IBT284" s="1"/>
      <c r="IBU284" s="1"/>
      <c r="IBV284" s="1"/>
      <c r="IBW284" s="1"/>
      <c r="IBX284" s="1"/>
      <c r="IBY284" s="1"/>
      <c r="IBZ284" s="1"/>
      <c r="ICA284" s="1"/>
      <c r="ICB284" s="1"/>
      <c r="ICC284" s="1"/>
      <c r="ICD284" s="1"/>
      <c r="ICE284" s="1"/>
      <c r="ICF284" s="1"/>
      <c r="ICG284" s="1"/>
      <c r="ICH284" s="1"/>
      <c r="ICI284" s="1"/>
      <c r="ICJ284" s="1"/>
      <c r="ICK284" s="1"/>
      <c r="ICL284" s="1"/>
      <c r="ICM284" s="1"/>
      <c r="ICN284" s="1"/>
      <c r="ICO284" s="1"/>
      <c r="ICP284" s="1"/>
      <c r="ICQ284" s="1"/>
      <c r="ICR284" s="1"/>
      <c r="ICS284" s="1"/>
      <c r="ICT284" s="1"/>
      <c r="ICU284" s="1"/>
      <c r="ICV284" s="1"/>
      <c r="ICW284" s="1"/>
      <c r="ICX284" s="1"/>
      <c r="ICY284" s="1"/>
      <c r="ICZ284" s="1"/>
      <c r="IDA284" s="1"/>
      <c r="IDB284" s="1"/>
      <c r="IDC284" s="1"/>
      <c r="IDD284" s="1"/>
      <c r="IDE284" s="1"/>
      <c r="IDF284" s="1"/>
      <c r="IDG284" s="1"/>
      <c r="IDH284" s="1"/>
      <c r="IDI284" s="1"/>
      <c r="IDJ284" s="1"/>
      <c r="IDK284" s="1"/>
      <c r="IDL284" s="1"/>
      <c r="IDM284" s="1"/>
      <c r="IDN284" s="1"/>
      <c r="IDO284" s="1"/>
      <c r="IDP284" s="1"/>
      <c r="IDQ284" s="1"/>
      <c r="IDR284" s="1"/>
      <c r="IDS284" s="1"/>
      <c r="IDT284" s="1"/>
      <c r="IDU284" s="1"/>
      <c r="IDV284" s="1"/>
      <c r="IDW284" s="1"/>
      <c r="IDX284" s="1"/>
      <c r="IDY284" s="1"/>
      <c r="IDZ284" s="1"/>
      <c r="IEA284" s="1"/>
      <c r="IEB284" s="1"/>
      <c r="IEC284" s="1"/>
      <c r="IED284" s="1"/>
      <c r="IEE284" s="1"/>
      <c r="IEF284" s="1"/>
      <c r="IEG284" s="1"/>
      <c r="IEH284" s="1"/>
      <c r="IEI284" s="1"/>
      <c r="IEJ284" s="1"/>
      <c r="IEK284" s="1"/>
      <c r="IEL284" s="1"/>
      <c r="IEM284" s="1"/>
      <c r="IEN284" s="1"/>
      <c r="IEO284" s="1"/>
      <c r="IEP284" s="1"/>
      <c r="IEQ284" s="1"/>
      <c r="IER284" s="1"/>
      <c r="IES284" s="1"/>
      <c r="IET284" s="1"/>
      <c r="IEU284" s="1"/>
      <c r="IEV284" s="1"/>
      <c r="IEW284" s="1"/>
      <c r="IEX284" s="1"/>
      <c r="IEY284" s="1"/>
      <c r="IEZ284" s="1"/>
      <c r="IFA284" s="1"/>
      <c r="IFB284" s="1"/>
      <c r="IFC284" s="1"/>
      <c r="IFD284" s="1"/>
      <c r="IFE284" s="1"/>
      <c r="IFF284" s="1"/>
      <c r="IFG284" s="1"/>
      <c r="IFH284" s="1"/>
      <c r="IFI284" s="1"/>
      <c r="IFJ284" s="1"/>
      <c r="IFK284" s="1"/>
      <c r="IFL284" s="1"/>
      <c r="IFM284" s="1"/>
      <c r="IFN284" s="1"/>
      <c r="IFO284" s="1"/>
      <c r="IFP284" s="1"/>
      <c r="IFQ284" s="1"/>
      <c r="IFR284" s="1"/>
      <c r="IFS284" s="1"/>
      <c r="IFT284" s="1"/>
      <c r="IFU284" s="1"/>
      <c r="IFV284" s="1"/>
      <c r="IFW284" s="1"/>
      <c r="IFX284" s="1"/>
      <c r="IFY284" s="1"/>
      <c r="IFZ284" s="1"/>
      <c r="IGA284" s="1"/>
      <c r="IGB284" s="1"/>
      <c r="IGC284" s="1"/>
      <c r="IGD284" s="1"/>
      <c r="IGE284" s="1"/>
      <c r="IGF284" s="1"/>
      <c r="IGG284" s="1"/>
      <c r="IGH284" s="1"/>
      <c r="IGI284" s="1"/>
      <c r="IGJ284" s="1"/>
      <c r="IGK284" s="1"/>
      <c r="IGL284" s="1"/>
      <c r="IGM284" s="1"/>
      <c r="IGN284" s="1"/>
      <c r="IGO284" s="1"/>
      <c r="IGP284" s="1"/>
      <c r="IGQ284" s="1"/>
      <c r="IGR284" s="1"/>
      <c r="IGS284" s="1"/>
      <c r="IGT284" s="1"/>
      <c r="IGU284" s="1"/>
      <c r="IGV284" s="1"/>
      <c r="IGW284" s="1"/>
      <c r="IGX284" s="1"/>
      <c r="IGY284" s="1"/>
      <c r="IGZ284" s="1"/>
      <c r="IHA284" s="1"/>
      <c r="IHB284" s="1"/>
      <c r="IHC284" s="1"/>
      <c r="IHD284" s="1"/>
      <c r="IHE284" s="1"/>
      <c r="IHF284" s="1"/>
      <c r="IHG284" s="1"/>
      <c r="IHH284" s="1"/>
      <c r="IHI284" s="1"/>
      <c r="IHJ284" s="1"/>
      <c r="IHK284" s="1"/>
      <c r="IHL284" s="1"/>
      <c r="IHM284" s="1"/>
      <c r="IHN284" s="1"/>
      <c r="IHO284" s="1"/>
      <c r="IHP284" s="1"/>
      <c r="IHQ284" s="1"/>
      <c r="IHR284" s="1"/>
      <c r="IHS284" s="1"/>
      <c r="IHT284" s="1"/>
      <c r="IHU284" s="1"/>
      <c r="IHV284" s="1"/>
      <c r="IHW284" s="1"/>
      <c r="IHX284" s="1"/>
      <c r="IHY284" s="1"/>
      <c r="IHZ284" s="1"/>
      <c r="IIA284" s="1"/>
      <c r="IIB284" s="1"/>
      <c r="IIC284" s="1"/>
      <c r="IID284" s="1"/>
      <c r="IIE284" s="1"/>
      <c r="IIF284" s="1"/>
      <c r="IIG284" s="1"/>
      <c r="IIH284" s="1"/>
      <c r="III284" s="1"/>
      <c r="IIJ284" s="1"/>
      <c r="IIK284" s="1"/>
      <c r="IIL284" s="1"/>
      <c r="IIM284" s="1"/>
      <c r="IIN284" s="1"/>
      <c r="IIO284" s="1"/>
      <c r="IIP284" s="1"/>
      <c r="IIQ284" s="1"/>
      <c r="IIR284" s="1"/>
      <c r="IIS284" s="1"/>
      <c r="IIT284" s="1"/>
      <c r="IIU284" s="1"/>
      <c r="IIV284" s="1"/>
      <c r="IIW284" s="1"/>
      <c r="IIX284" s="1"/>
      <c r="IIY284" s="1"/>
      <c r="IIZ284" s="1"/>
      <c r="IJA284" s="1"/>
      <c r="IJB284" s="1"/>
      <c r="IJC284" s="1"/>
      <c r="IJD284" s="1"/>
      <c r="IJE284" s="1"/>
      <c r="IJF284" s="1"/>
      <c r="IJG284" s="1"/>
      <c r="IJH284" s="1"/>
      <c r="IJI284" s="1"/>
      <c r="IJJ284" s="1"/>
      <c r="IJK284" s="1"/>
      <c r="IJL284" s="1"/>
      <c r="IJM284" s="1"/>
      <c r="IJN284" s="1"/>
      <c r="IJO284" s="1"/>
      <c r="IJP284" s="1"/>
      <c r="IJQ284" s="1"/>
      <c r="IJR284" s="1"/>
      <c r="IJS284" s="1"/>
      <c r="IJT284" s="1"/>
      <c r="IJU284" s="1"/>
      <c r="IJV284" s="1"/>
      <c r="IJW284" s="1"/>
      <c r="IJX284" s="1"/>
      <c r="IJY284" s="1"/>
      <c r="IJZ284" s="1"/>
      <c r="IKA284" s="1"/>
      <c r="IKB284" s="1"/>
      <c r="IKC284" s="1"/>
      <c r="IKD284" s="1"/>
      <c r="IKE284" s="1"/>
      <c r="IKF284" s="1"/>
      <c r="IKG284" s="1"/>
      <c r="IKH284" s="1"/>
      <c r="IKI284" s="1"/>
      <c r="IKJ284" s="1"/>
      <c r="IKK284" s="1"/>
      <c r="IKL284" s="1"/>
      <c r="IKM284" s="1"/>
      <c r="IKN284" s="1"/>
      <c r="IKO284" s="1"/>
      <c r="IKP284" s="1"/>
      <c r="IKQ284" s="1"/>
      <c r="IKR284" s="1"/>
      <c r="IKS284" s="1"/>
      <c r="IKT284" s="1"/>
      <c r="IKU284" s="1"/>
      <c r="IKV284" s="1"/>
      <c r="IKW284" s="1"/>
      <c r="IKX284" s="1"/>
      <c r="IKY284" s="1"/>
      <c r="IKZ284" s="1"/>
      <c r="ILA284" s="1"/>
      <c r="ILB284" s="1"/>
      <c r="ILC284" s="1"/>
      <c r="ILD284" s="1"/>
      <c r="ILE284" s="1"/>
      <c r="ILF284" s="1"/>
      <c r="ILG284" s="1"/>
      <c r="ILH284" s="1"/>
      <c r="ILI284" s="1"/>
      <c r="ILJ284" s="1"/>
      <c r="ILK284" s="1"/>
      <c r="ILL284" s="1"/>
      <c r="ILM284" s="1"/>
      <c r="ILN284" s="1"/>
      <c r="ILO284" s="1"/>
      <c r="ILP284" s="1"/>
      <c r="ILQ284" s="1"/>
      <c r="ILR284" s="1"/>
      <c r="ILS284" s="1"/>
      <c r="ILT284" s="1"/>
      <c r="ILU284" s="1"/>
      <c r="ILV284" s="1"/>
      <c r="ILW284" s="1"/>
      <c r="ILX284" s="1"/>
      <c r="ILY284" s="1"/>
      <c r="ILZ284" s="1"/>
      <c r="IMA284" s="1"/>
      <c r="IMB284" s="1"/>
      <c r="IMC284" s="1"/>
      <c r="IMD284" s="1"/>
      <c r="IME284" s="1"/>
      <c r="IMF284" s="1"/>
      <c r="IMG284" s="1"/>
      <c r="IMH284" s="1"/>
      <c r="IMI284" s="1"/>
      <c r="IMJ284" s="1"/>
      <c r="IMK284" s="1"/>
      <c r="IML284" s="1"/>
      <c r="IMM284" s="1"/>
      <c r="IMN284" s="1"/>
      <c r="IMO284" s="1"/>
      <c r="IMP284" s="1"/>
      <c r="IMQ284" s="1"/>
      <c r="IMR284" s="1"/>
      <c r="IMS284" s="1"/>
      <c r="IMT284" s="1"/>
      <c r="IMU284" s="1"/>
      <c r="IMV284" s="1"/>
      <c r="IMW284" s="1"/>
      <c r="IMX284" s="1"/>
      <c r="IMY284" s="1"/>
      <c r="IMZ284" s="1"/>
      <c r="INA284" s="1"/>
      <c r="INB284" s="1"/>
      <c r="INC284" s="1"/>
      <c r="IND284" s="1"/>
      <c r="INE284" s="1"/>
      <c r="INF284" s="1"/>
      <c r="ING284" s="1"/>
      <c r="INH284" s="1"/>
      <c r="INI284" s="1"/>
      <c r="INJ284" s="1"/>
      <c r="INK284" s="1"/>
      <c r="INL284" s="1"/>
      <c r="INM284" s="1"/>
      <c r="INN284" s="1"/>
      <c r="INO284" s="1"/>
      <c r="INP284" s="1"/>
      <c r="INQ284" s="1"/>
      <c r="INR284" s="1"/>
      <c r="INS284" s="1"/>
      <c r="INT284" s="1"/>
      <c r="INU284" s="1"/>
      <c r="INV284" s="1"/>
      <c r="INW284" s="1"/>
      <c r="INX284" s="1"/>
      <c r="INY284" s="1"/>
      <c r="INZ284" s="1"/>
      <c r="IOA284" s="1"/>
      <c r="IOB284" s="1"/>
      <c r="IOC284" s="1"/>
      <c r="IOD284" s="1"/>
      <c r="IOE284" s="1"/>
      <c r="IOF284" s="1"/>
      <c r="IOG284" s="1"/>
      <c r="IOH284" s="1"/>
      <c r="IOI284" s="1"/>
      <c r="IOJ284" s="1"/>
      <c r="IOK284" s="1"/>
      <c r="IOL284" s="1"/>
      <c r="IOM284" s="1"/>
      <c r="ION284" s="1"/>
      <c r="IOO284" s="1"/>
      <c r="IOP284" s="1"/>
      <c r="IOQ284" s="1"/>
      <c r="IOR284" s="1"/>
      <c r="IOS284" s="1"/>
      <c r="IOT284" s="1"/>
      <c r="IOU284" s="1"/>
      <c r="IOV284" s="1"/>
      <c r="IOW284" s="1"/>
      <c r="IOX284" s="1"/>
      <c r="IOY284" s="1"/>
      <c r="IOZ284" s="1"/>
      <c r="IPA284" s="1"/>
      <c r="IPB284" s="1"/>
      <c r="IPC284" s="1"/>
      <c r="IPD284" s="1"/>
      <c r="IPE284" s="1"/>
      <c r="IPF284" s="1"/>
      <c r="IPG284" s="1"/>
      <c r="IPH284" s="1"/>
      <c r="IPI284" s="1"/>
      <c r="IPJ284" s="1"/>
      <c r="IPK284" s="1"/>
      <c r="IPL284" s="1"/>
      <c r="IPM284" s="1"/>
      <c r="IPN284" s="1"/>
      <c r="IPO284" s="1"/>
      <c r="IPP284" s="1"/>
      <c r="IPQ284" s="1"/>
      <c r="IPR284" s="1"/>
      <c r="IPS284" s="1"/>
      <c r="IPT284" s="1"/>
      <c r="IPU284" s="1"/>
      <c r="IPV284" s="1"/>
      <c r="IPW284" s="1"/>
      <c r="IPX284" s="1"/>
      <c r="IPY284" s="1"/>
      <c r="IPZ284" s="1"/>
      <c r="IQA284" s="1"/>
      <c r="IQB284" s="1"/>
      <c r="IQC284" s="1"/>
      <c r="IQD284" s="1"/>
      <c r="IQE284" s="1"/>
      <c r="IQF284" s="1"/>
      <c r="IQG284" s="1"/>
      <c r="IQH284" s="1"/>
      <c r="IQI284" s="1"/>
      <c r="IQJ284" s="1"/>
      <c r="IQK284" s="1"/>
      <c r="IQL284" s="1"/>
      <c r="IQM284" s="1"/>
      <c r="IQN284" s="1"/>
      <c r="IQO284" s="1"/>
      <c r="IQP284" s="1"/>
      <c r="IQQ284" s="1"/>
      <c r="IQR284" s="1"/>
      <c r="IQS284" s="1"/>
      <c r="IQT284" s="1"/>
      <c r="IQU284" s="1"/>
      <c r="IQV284" s="1"/>
      <c r="IQW284" s="1"/>
      <c r="IQX284" s="1"/>
      <c r="IQY284" s="1"/>
      <c r="IQZ284" s="1"/>
      <c r="IRA284" s="1"/>
      <c r="IRB284" s="1"/>
      <c r="IRC284" s="1"/>
      <c r="IRD284" s="1"/>
      <c r="IRE284" s="1"/>
      <c r="IRF284" s="1"/>
      <c r="IRG284" s="1"/>
      <c r="IRH284" s="1"/>
      <c r="IRI284" s="1"/>
      <c r="IRJ284" s="1"/>
      <c r="IRK284" s="1"/>
      <c r="IRL284" s="1"/>
      <c r="IRM284" s="1"/>
      <c r="IRN284" s="1"/>
      <c r="IRO284" s="1"/>
      <c r="IRP284" s="1"/>
      <c r="IRQ284" s="1"/>
      <c r="IRR284" s="1"/>
      <c r="IRS284" s="1"/>
      <c r="IRT284" s="1"/>
      <c r="IRU284" s="1"/>
      <c r="IRV284" s="1"/>
      <c r="IRW284" s="1"/>
      <c r="IRX284" s="1"/>
      <c r="IRY284" s="1"/>
      <c r="IRZ284" s="1"/>
      <c r="ISA284" s="1"/>
      <c r="ISB284" s="1"/>
      <c r="ISC284" s="1"/>
      <c r="ISD284" s="1"/>
      <c r="ISE284" s="1"/>
      <c r="ISF284" s="1"/>
      <c r="ISG284" s="1"/>
      <c r="ISH284" s="1"/>
      <c r="ISI284" s="1"/>
      <c r="ISJ284" s="1"/>
      <c r="ISK284" s="1"/>
      <c r="ISL284" s="1"/>
      <c r="ISM284" s="1"/>
      <c r="ISN284" s="1"/>
      <c r="ISO284" s="1"/>
      <c r="ISP284" s="1"/>
      <c r="ISQ284" s="1"/>
      <c r="ISR284" s="1"/>
      <c r="ISS284" s="1"/>
      <c r="IST284" s="1"/>
      <c r="ISU284" s="1"/>
      <c r="ISV284" s="1"/>
      <c r="ISW284" s="1"/>
      <c r="ISX284" s="1"/>
      <c r="ISY284" s="1"/>
      <c r="ISZ284" s="1"/>
      <c r="ITA284" s="1"/>
      <c r="ITB284" s="1"/>
      <c r="ITC284" s="1"/>
      <c r="ITD284" s="1"/>
      <c r="ITE284" s="1"/>
      <c r="ITF284" s="1"/>
      <c r="ITG284" s="1"/>
      <c r="ITH284" s="1"/>
      <c r="ITI284" s="1"/>
      <c r="ITJ284" s="1"/>
      <c r="ITK284" s="1"/>
      <c r="ITL284" s="1"/>
      <c r="ITM284" s="1"/>
      <c r="ITN284" s="1"/>
      <c r="ITO284" s="1"/>
      <c r="ITP284" s="1"/>
      <c r="ITQ284" s="1"/>
      <c r="ITR284" s="1"/>
      <c r="ITS284" s="1"/>
      <c r="ITT284" s="1"/>
      <c r="ITU284" s="1"/>
      <c r="ITV284" s="1"/>
      <c r="ITW284" s="1"/>
      <c r="ITX284" s="1"/>
      <c r="ITY284" s="1"/>
      <c r="ITZ284" s="1"/>
      <c r="IUA284" s="1"/>
      <c r="IUB284" s="1"/>
      <c r="IUC284" s="1"/>
      <c r="IUD284" s="1"/>
      <c r="IUE284" s="1"/>
      <c r="IUF284" s="1"/>
      <c r="IUG284" s="1"/>
      <c r="IUH284" s="1"/>
      <c r="IUI284" s="1"/>
      <c r="IUJ284" s="1"/>
      <c r="IUK284" s="1"/>
      <c r="IUL284" s="1"/>
      <c r="IUM284" s="1"/>
      <c r="IUN284" s="1"/>
      <c r="IUO284" s="1"/>
      <c r="IUP284" s="1"/>
      <c r="IUQ284" s="1"/>
      <c r="IUR284" s="1"/>
      <c r="IUS284" s="1"/>
      <c r="IUT284" s="1"/>
      <c r="IUU284" s="1"/>
      <c r="IUV284" s="1"/>
      <c r="IUW284" s="1"/>
      <c r="IUX284" s="1"/>
      <c r="IUY284" s="1"/>
      <c r="IUZ284" s="1"/>
      <c r="IVA284" s="1"/>
      <c r="IVB284" s="1"/>
      <c r="IVC284" s="1"/>
      <c r="IVD284" s="1"/>
      <c r="IVE284" s="1"/>
      <c r="IVF284" s="1"/>
      <c r="IVG284" s="1"/>
      <c r="IVH284" s="1"/>
      <c r="IVI284" s="1"/>
      <c r="IVJ284" s="1"/>
      <c r="IVK284" s="1"/>
      <c r="IVL284" s="1"/>
      <c r="IVM284" s="1"/>
      <c r="IVN284" s="1"/>
      <c r="IVO284" s="1"/>
      <c r="IVP284" s="1"/>
      <c r="IVQ284" s="1"/>
      <c r="IVR284" s="1"/>
      <c r="IVS284" s="1"/>
      <c r="IVT284" s="1"/>
      <c r="IVU284" s="1"/>
      <c r="IVV284" s="1"/>
      <c r="IVW284" s="1"/>
      <c r="IVX284" s="1"/>
      <c r="IVY284" s="1"/>
      <c r="IVZ284" s="1"/>
      <c r="IWA284" s="1"/>
      <c r="IWB284" s="1"/>
      <c r="IWC284" s="1"/>
      <c r="IWD284" s="1"/>
      <c r="IWE284" s="1"/>
      <c r="IWF284" s="1"/>
      <c r="IWG284" s="1"/>
      <c r="IWH284" s="1"/>
      <c r="IWI284" s="1"/>
      <c r="IWJ284" s="1"/>
      <c r="IWK284" s="1"/>
      <c r="IWL284" s="1"/>
      <c r="IWM284" s="1"/>
      <c r="IWN284" s="1"/>
      <c r="IWO284" s="1"/>
      <c r="IWP284" s="1"/>
      <c r="IWQ284" s="1"/>
      <c r="IWR284" s="1"/>
      <c r="IWS284" s="1"/>
      <c r="IWT284" s="1"/>
      <c r="IWU284" s="1"/>
      <c r="IWV284" s="1"/>
      <c r="IWW284" s="1"/>
      <c r="IWX284" s="1"/>
      <c r="IWY284" s="1"/>
      <c r="IWZ284" s="1"/>
      <c r="IXA284" s="1"/>
      <c r="IXB284" s="1"/>
      <c r="IXC284" s="1"/>
      <c r="IXD284" s="1"/>
      <c r="IXE284" s="1"/>
      <c r="IXF284" s="1"/>
      <c r="IXG284" s="1"/>
      <c r="IXH284" s="1"/>
      <c r="IXI284" s="1"/>
      <c r="IXJ284" s="1"/>
      <c r="IXK284" s="1"/>
      <c r="IXL284" s="1"/>
      <c r="IXM284" s="1"/>
      <c r="IXN284" s="1"/>
      <c r="IXO284" s="1"/>
      <c r="IXP284" s="1"/>
      <c r="IXQ284" s="1"/>
      <c r="IXR284" s="1"/>
      <c r="IXS284" s="1"/>
      <c r="IXT284" s="1"/>
      <c r="IXU284" s="1"/>
      <c r="IXV284" s="1"/>
      <c r="IXW284" s="1"/>
      <c r="IXX284" s="1"/>
      <c r="IXY284" s="1"/>
      <c r="IXZ284" s="1"/>
      <c r="IYA284" s="1"/>
      <c r="IYB284" s="1"/>
      <c r="IYC284" s="1"/>
      <c r="IYD284" s="1"/>
      <c r="IYE284" s="1"/>
      <c r="IYF284" s="1"/>
      <c r="IYG284" s="1"/>
      <c r="IYH284" s="1"/>
      <c r="IYI284" s="1"/>
      <c r="IYJ284" s="1"/>
      <c r="IYK284" s="1"/>
      <c r="IYL284" s="1"/>
      <c r="IYM284" s="1"/>
      <c r="IYN284" s="1"/>
      <c r="IYO284" s="1"/>
      <c r="IYP284" s="1"/>
      <c r="IYQ284" s="1"/>
      <c r="IYR284" s="1"/>
      <c r="IYS284" s="1"/>
      <c r="IYT284" s="1"/>
      <c r="IYU284" s="1"/>
      <c r="IYV284" s="1"/>
      <c r="IYW284" s="1"/>
      <c r="IYX284" s="1"/>
      <c r="IYY284" s="1"/>
      <c r="IYZ284" s="1"/>
      <c r="IZA284" s="1"/>
      <c r="IZB284" s="1"/>
      <c r="IZC284" s="1"/>
      <c r="IZD284" s="1"/>
      <c r="IZE284" s="1"/>
      <c r="IZF284" s="1"/>
      <c r="IZG284" s="1"/>
      <c r="IZH284" s="1"/>
      <c r="IZI284" s="1"/>
      <c r="IZJ284" s="1"/>
      <c r="IZK284" s="1"/>
      <c r="IZL284" s="1"/>
      <c r="IZM284" s="1"/>
      <c r="IZN284" s="1"/>
      <c r="IZO284" s="1"/>
      <c r="IZP284" s="1"/>
      <c r="IZQ284" s="1"/>
      <c r="IZR284" s="1"/>
      <c r="IZS284" s="1"/>
      <c r="IZT284" s="1"/>
      <c r="IZU284" s="1"/>
      <c r="IZV284" s="1"/>
      <c r="IZW284" s="1"/>
      <c r="IZX284" s="1"/>
      <c r="IZY284" s="1"/>
      <c r="IZZ284" s="1"/>
      <c r="JAA284" s="1"/>
      <c r="JAB284" s="1"/>
      <c r="JAC284" s="1"/>
      <c r="JAD284" s="1"/>
      <c r="JAE284" s="1"/>
      <c r="JAF284" s="1"/>
      <c r="JAG284" s="1"/>
      <c r="JAH284" s="1"/>
      <c r="JAI284" s="1"/>
      <c r="JAJ284" s="1"/>
      <c r="JAK284" s="1"/>
      <c r="JAL284" s="1"/>
      <c r="JAM284" s="1"/>
      <c r="JAN284" s="1"/>
      <c r="JAO284" s="1"/>
      <c r="JAP284" s="1"/>
      <c r="JAQ284" s="1"/>
      <c r="JAR284" s="1"/>
      <c r="JAS284" s="1"/>
      <c r="JAT284" s="1"/>
      <c r="JAU284" s="1"/>
      <c r="JAV284" s="1"/>
      <c r="JAW284" s="1"/>
      <c r="JAX284" s="1"/>
      <c r="JAY284" s="1"/>
      <c r="JAZ284" s="1"/>
      <c r="JBA284" s="1"/>
      <c r="JBB284" s="1"/>
      <c r="JBC284" s="1"/>
      <c r="JBD284" s="1"/>
      <c r="JBE284" s="1"/>
      <c r="JBF284" s="1"/>
      <c r="JBG284" s="1"/>
      <c r="JBH284" s="1"/>
      <c r="JBI284" s="1"/>
      <c r="JBJ284" s="1"/>
      <c r="JBK284" s="1"/>
      <c r="JBL284" s="1"/>
      <c r="JBM284" s="1"/>
      <c r="JBN284" s="1"/>
      <c r="JBO284" s="1"/>
      <c r="JBP284" s="1"/>
      <c r="JBQ284" s="1"/>
      <c r="JBR284" s="1"/>
      <c r="JBS284" s="1"/>
      <c r="JBT284" s="1"/>
      <c r="JBU284" s="1"/>
      <c r="JBV284" s="1"/>
      <c r="JBW284" s="1"/>
      <c r="JBX284" s="1"/>
      <c r="JBY284" s="1"/>
      <c r="JBZ284" s="1"/>
      <c r="JCA284" s="1"/>
      <c r="JCB284" s="1"/>
      <c r="JCC284" s="1"/>
      <c r="JCD284" s="1"/>
      <c r="JCE284" s="1"/>
      <c r="JCF284" s="1"/>
      <c r="JCG284" s="1"/>
      <c r="JCH284" s="1"/>
      <c r="JCI284" s="1"/>
      <c r="JCJ284" s="1"/>
      <c r="JCK284" s="1"/>
      <c r="JCL284" s="1"/>
      <c r="JCM284" s="1"/>
      <c r="JCN284" s="1"/>
      <c r="JCO284" s="1"/>
      <c r="JCP284" s="1"/>
      <c r="JCQ284" s="1"/>
      <c r="JCR284" s="1"/>
      <c r="JCS284" s="1"/>
      <c r="JCT284" s="1"/>
      <c r="JCU284" s="1"/>
      <c r="JCV284" s="1"/>
      <c r="JCW284" s="1"/>
      <c r="JCX284" s="1"/>
      <c r="JCY284" s="1"/>
      <c r="JCZ284" s="1"/>
      <c r="JDA284" s="1"/>
      <c r="JDB284" s="1"/>
      <c r="JDC284" s="1"/>
      <c r="JDD284" s="1"/>
      <c r="JDE284" s="1"/>
      <c r="JDF284" s="1"/>
      <c r="JDG284" s="1"/>
      <c r="JDH284" s="1"/>
      <c r="JDI284" s="1"/>
      <c r="JDJ284" s="1"/>
      <c r="JDK284" s="1"/>
      <c r="JDL284" s="1"/>
      <c r="JDM284" s="1"/>
      <c r="JDN284" s="1"/>
      <c r="JDO284" s="1"/>
      <c r="JDP284" s="1"/>
      <c r="JDQ284" s="1"/>
      <c r="JDR284" s="1"/>
      <c r="JDS284" s="1"/>
      <c r="JDT284" s="1"/>
      <c r="JDU284" s="1"/>
      <c r="JDV284" s="1"/>
      <c r="JDW284" s="1"/>
      <c r="JDX284" s="1"/>
      <c r="JDY284" s="1"/>
      <c r="JDZ284" s="1"/>
      <c r="JEA284" s="1"/>
      <c r="JEB284" s="1"/>
      <c r="JEC284" s="1"/>
      <c r="JED284" s="1"/>
      <c r="JEE284" s="1"/>
      <c r="JEF284" s="1"/>
      <c r="JEG284" s="1"/>
      <c r="JEH284" s="1"/>
      <c r="JEI284" s="1"/>
      <c r="JEJ284" s="1"/>
      <c r="JEK284" s="1"/>
      <c r="JEL284" s="1"/>
      <c r="JEM284" s="1"/>
      <c r="JEN284" s="1"/>
      <c r="JEO284" s="1"/>
      <c r="JEP284" s="1"/>
      <c r="JEQ284" s="1"/>
      <c r="JER284" s="1"/>
      <c r="JES284" s="1"/>
      <c r="JET284" s="1"/>
      <c r="JEU284" s="1"/>
      <c r="JEV284" s="1"/>
      <c r="JEW284" s="1"/>
      <c r="JEX284" s="1"/>
      <c r="JEY284" s="1"/>
      <c r="JEZ284" s="1"/>
      <c r="JFA284" s="1"/>
      <c r="JFB284" s="1"/>
      <c r="JFC284" s="1"/>
      <c r="JFD284" s="1"/>
      <c r="JFE284" s="1"/>
      <c r="JFF284" s="1"/>
      <c r="JFG284" s="1"/>
      <c r="JFH284" s="1"/>
      <c r="JFI284" s="1"/>
      <c r="JFJ284" s="1"/>
      <c r="JFK284" s="1"/>
      <c r="JFL284" s="1"/>
      <c r="JFM284" s="1"/>
      <c r="JFN284" s="1"/>
      <c r="JFO284" s="1"/>
      <c r="JFP284" s="1"/>
      <c r="JFQ284" s="1"/>
      <c r="JFR284" s="1"/>
      <c r="JFS284" s="1"/>
      <c r="JFT284" s="1"/>
      <c r="JFU284" s="1"/>
      <c r="JFV284" s="1"/>
      <c r="JFW284" s="1"/>
      <c r="JFX284" s="1"/>
      <c r="JFY284" s="1"/>
      <c r="JFZ284" s="1"/>
      <c r="JGA284" s="1"/>
      <c r="JGB284" s="1"/>
      <c r="JGC284" s="1"/>
      <c r="JGD284" s="1"/>
      <c r="JGE284" s="1"/>
      <c r="JGF284" s="1"/>
      <c r="JGG284" s="1"/>
      <c r="JGH284" s="1"/>
      <c r="JGI284" s="1"/>
      <c r="JGJ284" s="1"/>
      <c r="JGK284" s="1"/>
      <c r="JGL284" s="1"/>
      <c r="JGM284" s="1"/>
      <c r="JGN284" s="1"/>
      <c r="JGO284" s="1"/>
      <c r="JGP284" s="1"/>
      <c r="JGQ284" s="1"/>
      <c r="JGR284" s="1"/>
      <c r="JGS284" s="1"/>
      <c r="JGT284" s="1"/>
      <c r="JGU284" s="1"/>
      <c r="JGV284" s="1"/>
      <c r="JGW284" s="1"/>
      <c r="JGX284" s="1"/>
      <c r="JGY284" s="1"/>
      <c r="JGZ284" s="1"/>
      <c r="JHA284" s="1"/>
      <c r="JHB284" s="1"/>
      <c r="JHC284" s="1"/>
      <c r="JHD284" s="1"/>
      <c r="JHE284" s="1"/>
      <c r="JHF284" s="1"/>
      <c r="JHG284" s="1"/>
      <c r="JHH284" s="1"/>
      <c r="JHI284" s="1"/>
      <c r="JHJ284" s="1"/>
      <c r="JHK284" s="1"/>
      <c r="JHL284" s="1"/>
      <c r="JHM284" s="1"/>
      <c r="JHN284" s="1"/>
      <c r="JHO284" s="1"/>
      <c r="JHP284" s="1"/>
      <c r="JHQ284" s="1"/>
      <c r="JHR284" s="1"/>
      <c r="JHS284" s="1"/>
      <c r="JHT284" s="1"/>
      <c r="JHU284" s="1"/>
      <c r="JHV284" s="1"/>
      <c r="JHW284" s="1"/>
      <c r="JHX284" s="1"/>
      <c r="JHY284" s="1"/>
      <c r="JHZ284" s="1"/>
      <c r="JIA284" s="1"/>
      <c r="JIB284" s="1"/>
      <c r="JIC284" s="1"/>
      <c r="JID284" s="1"/>
      <c r="JIE284" s="1"/>
      <c r="JIF284" s="1"/>
      <c r="JIG284" s="1"/>
      <c r="JIH284" s="1"/>
      <c r="JII284" s="1"/>
      <c r="JIJ284" s="1"/>
      <c r="JIK284" s="1"/>
      <c r="JIL284" s="1"/>
      <c r="JIM284" s="1"/>
      <c r="JIN284" s="1"/>
      <c r="JIO284" s="1"/>
      <c r="JIP284" s="1"/>
      <c r="JIQ284" s="1"/>
      <c r="JIR284" s="1"/>
      <c r="JIS284" s="1"/>
      <c r="JIT284" s="1"/>
      <c r="JIU284" s="1"/>
      <c r="JIV284" s="1"/>
      <c r="JIW284" s="1"/>
      <c r="JIX284" s="1"/>
      <c r="JIY284" s="1"/>
      <c r="JIZ284" s="1"/>
      <c r="JJA284" s="1"/>
      <c r="JJB284" s="1"/>
      <c r="JJC284" s="1"/>
      <c r="JJD284" s="1"/>
      <c r="JJE284" s="1"/>
      <c r="JJF284" s="1"/>
      <c r="JJG284" s="1"/>
      <c r="JJH284" s="1"/>
      <c r="JJI284" s="1"/>
      <c r="JJJ284" s="1"/>
      <c r="JJK284" s="1"/>
      <c r="JJL284" s="1"/>
      <c r="JJM284" s="1"/>
      <c r="JJN284" s="1"/>
      <c r="JJO284" s="1"/>
      <c r="JJP284" s="1"/>
      <c r="JJQ284" s="1"/>
      <c r="JJR284" s="1"/>
      <c r="JJS284" s="1"/>
      <c r="JJT284" s="1"/>
      <c r="JJU284" s="1"/>
      <c r="JJV284" s="1"/>
      <c r="JJW284" s="1"/>
      <c r="JJX284" s="1"/>
      <c r="JJY284" s="1"/>
      <c r="JJZ284" s="1"/>
      <c r="JKA284" s="1"/>
      <c r="JKB284" s="1"/>
      <c r="JKC284" s="1"/>
      <c r="JKD284" s="1"/>
      <c r="JKE284" s="1"/>
      <c r="JKF284" s="1"/>
      <c r="JKG284" s="1"/>
      <c r="JKH284" s="1"/>
      <c r="JKI284" s="1"/>
      <c r="JKJ284" s="1"/>
      <c r="JKK284" s="1"/>
      <c r="JKL284" s="1"/>
      <c r="JKM284" s="1"/>
      <c r="JKN284" s="1"/>
      <c r="JKO284" s="1"/>
      <c r="JKP284" s="1"/>
      <c r="JKQ284" s="1"/>
      <c r="JKR284" s="1"/>
      <c r="JKS284" s="1"/>
      <c r="JKT284" s="1"/>
      <c r="JKU284" s="1"/>
      <c r="JKV284" s="1"/>
      <c r="JKW284" s="1"/>
      <c r="JKX284" s="1"/>
      <c r="JKY284" s="1"/>
      <c r="JKZ284" s="1"/>
      <c r="JLA284" s="1"/>
      <c r="JLB284" s="1"/>
      <c r="JLC284" s="1"/>
      <c r="JLD284" s="1"/>
      <c r="JLE284" s="1"/>
      <c r="JLF284" s="1"/>
      <c r="JLG284" s="1"/>
      <c r="JLH284" s="1"/>
      <c r="JLI284" s="1"/>
      <c r="JLJ284" s="1"/>
      <c r="JLK284" s="1"/>
      <c r="JLL284" s="1"/>
      <c r="JLM284" s="1"/>
      <c r="JLN284" s="1"/>
      <c r="JLO284" s="1"/>
      <c r="JLP284" s="1"/>
      <c r="JLQ284" s="1"/>
      <c r="JLR284" s="1"/>
      <c r="JLS284" s="1"/>
      <c r="JLT284" s="1"/>
      <c r="JLU284" s="1"/>
      <c r="JLV284" s="1"/>
      <c r="JLW284" s="1"/>
      <c r="JLX284" s="1"/>
      <c r="JLY284" s="1"/>
      <c r="JLZ284" s="1"/>
      <c r="JMA284" s="1"/>
      <c r="JMB284" s="1"/>
      <c r="JMC284" s="1"/>
      <c r="JMD284" s="1"/>
      <c r="JME284" s="1"/>
      <c r="JMF284" s="1"/>
      <c r="JMG284" s="1"/>
      <c r="JMH284" s="1"/>
      <c r="JMI284" s="1"/>
      <c r="JMJ284" s="1"/>
      <c r="JMK284" s="1"/>
      <c r="JML284" s="1"/>
      <c r="JMM284" s="1"/>
      <c r="JMN284" s="1"/>
      <c r="JMO284" s="1"/>
      <c r="JMP284" s="1"/>
      <c r="JMQ284" s="1"/>
      <c r="JMR284" s="1"/>
      <c r="JMS284" s="1"/>
      <c r="JMT284" s="1"/>
      <c r="JMU284" s="1"/>
      <c r="JMV284" s="1"/>
      <c r="JMW284" s="1"/>
      <c r="JMX284" s="1"/>
      <c r="JMY284" s="1"/>
      <c r="JMZ284" s="1"/>
      <c r="JNA284" s="1"/>
      <c r="JNB284" s="1"/>
      <c r="JNC284" s="1"/>
      <c r="JND284" s="1"/>
      <c r="JNE284" s="1"/>
      <c r="JNF284" s="1"/>
      <c r="JNG284" s="1"/>
      <c r="JNH284" s="1"/>
      <c r="JNI284" s="1"/>
      <c r="JNJ284" s="1"/>
      <c r="JNK284" s="1"/>
      <c r="JNL284" s="1"/>
      <c r="JNM284" s="1"/>
      <c r="JNN284" s="1"/>
      <c r="JNO284" s="1"/>
      <c r="JNP284" s="1"/>
      <c r="JNQ284" s="1"/>
      <c r="JNR284" s="1"/>
      <c r="JNS284" s="1"/>
      <c r="JNT284" s="1"/>
      <c r="JNU284" s="1"/>
      <c r="JNV284" s="1"/>
      <c r="JNW284" s="1"/>
      <c r="JNX284" s="1"/>
      <c r="JNY284" s="1"/>
      <c r="JNZ284" s="1"/>
      <c r="JOA284" s="1"/>
      <c r="JOB284" s="1"/>
      <c r="JOC284" s="1"/>
      <c r="JOD284" s="1"/>
      <c r="JOE284" s="1"/>
      <c r="JOF284" s="1"/>
      <c r="JOG284" s="1"/>
      <c r="JOH284" s="1"/>
      <c r="JOI284" s="1"/>
      <c r="JOJ284" s="1"/>
      <c r="JOK284" s="1"/>
      <c r="JOL284" s="1"/>
      <c r="JOM284" s="1"/>
      <c r="JON284" s="1"/>
      <c r="JOO284" s="1"/>
      <c r="JOP284" s="1"/>
      <c r="JOQ284" s="1"/>
      <c r="JOR284" s="1"/>
      <c r="JOS284" s="1"/>
      <c r="JOT284" s="1"/>
      <c r="JOU284" s="1"/>
      <c r="JOV284" s="1"/>
      <c r="JOW284" s="1"/>
      <c r="JOX284" s="1"/>
      <c r="JOY284" s="1"/>
      <c r="JOZ284" s="1"/>
      <c r="JPA284" s="1"/>
      <c r="JPB284" s="1"/>
      <c r="JPC284" s="1"/>
      <c r="JPD284" s="1"/>
      <c r="JPE284" s="1"/>
      <c r="JPF284" s="1"/>
      <c r="JPG284" s="1"/>
      <c r="JPH284" s="1"/>
      <c r="JPI284" s="1"/>
      <c r="JPJ284" s="1"/>
      <c r="JPK284" s="1"/>
      <c r="JPL284" s="1"/>
      <c r="JPM284" s="1"/>
      <c r="JPN284" s="1"/>
      <c r="JPO284" s="1"/>
      <c r="JPP284" s="1"/>
      <c r="JPQ284" s="1"/>
      <c r="JPR284" s="1"/>
      <c r="JPS284" s="1"/>
      <c r="JPT284" s="1"/>
      <c r="JPU284" s="1"/>
      <c r="JPV284" s="1"/>
      <c r="JPW284" s="1"/>
      <c r="JPX284" s="1"/>
      <c r="JPY284" s="1"/>
      <c r="JPZ284" s="1"/>
      <c r="JQA284" s="1"/>
      <c r="JQB284" s="1"/>
      <c r="JQC284" s="1"/>
      <c r="JQD284" s="1"/>
      <c r="JQE284" s="1"/>
      <c r="JQF284" s="1"/>
      <c r="JQG284" s="1"/>
      <c r="JQH284" s="1"/>
      <c r="JQI284" s="1"/>
      <c r="JQJ284" s="1"/>
      <c r="JQK284" s="1"/>
      <c r="JQL284" s="1"/>
      <c r="JQM284" s="1"/>
      <c r="JQN284" s="1"/>
      <c r="JQO284" s="1"/>
      <c r="JQP284" s="1"/>
      <c r="JQQ284" s="1"/>
      <c r="JQR284" s="1"/>
      <c r="JQS284" s="1"/>
      <c r="JQT284" s="1"/>
      <c r="JQU284" s="1"/>
      <c r="JQV284" s="1"/>
      <c r="JQW284" s="1"/>
      <c r="JQX284" s="1"/>
      <c r="JQY284" s="1"/>
      <c r="JQZ284" s="1"/>
      <c r="JRA284" s="1"/>
      <c r="JRB284" s="1"/>
      <c r="JRC284" s="1"/>
      <c r="JRD284" s="1"/>
      <c r="JRE284" s="1"/>
      <c r="JRF284" s="1"/>
      <c r="JRG284" s="1"/>
      <c r="JRH284" s="1"/>
      <c r="JRI284" s="1"/>
      <c r="JRJ284" s="1"/>
      <c r="JRK284" s="1"/>
      <c r="JRL284" s="1"/>
      <c r="JRM284" s="1"/>
      <c r="JRN284" s="1"/>
      <c r="JRO284" s="1"/>
      <c r="JRP284" s="1"/>
      <c r="JRQ284" s="1"/>
      <c r="JRR284" s="1"/>
      <c r="JRS284" s="1"/>
      <c r="JRT284" s="1"/>
      <c r="JRU284" s="1"/>
      <c r="JRV284" s="1"/>
      <c r="JRW284" s="1"/>
      <c r="JRX284" s="1"/>
      <c r="JRY284" s="1"/>
      <c r="JRZ284" s="1"/>
      <c r="JSA284" s="1"/>
      <c r="JSB284" s="1"/>
      <c r="JSC284" s="1"/>
      <c r="JSD284" s="1"/>
      <c r="JSE284" s="1"/>
      <c r="JSF284" s="1"/>
      <c r="JSG284" s="1"/>
      <c r="JSH284" s="1"/>
      <c r="JSI284" s="1"/>
      <c r="JSJ284" s="1"/>
      <c r="JSK284" s="1"/>
      <c r="JSL284" s="1"/>
      <c r="JSM284" s="1"/>
      <c r="JSN284" s="1"/>
      <c r="JSO284" s="1"/>
      <c r="JSP284" s="1"/>
      <c r="JSQ284" s="1"/>
      <c r="JSR284" s="1"/>
      <c r="JSS284" s="1"/>
      <c r="JST284" s="1"/>
      <c r="JSU284" s="1"/>
      <c r="JSV284" s="1"/>
      <c r="JSW284" s="1"/>
      <c r="JSX284" s="1"/>
      <c r="JSY284" s="1"/>
      <c r="JSZ284" s="1"/>
      <c r="JTA284" s="1"/>
      <c r="JTB284" s="1"/>
      <c r="JTC284" s="1"/>
      <c r="JTD284" s="1"/>
      <c r="JTE284" s="1"/>
      <c r="JTF284" s="1"/>
      <c r="JTG284" s="1"/>
      <c r="JTH284" s="1"/>
      <c r="JTI284" s="1"/>
      <c r="JTJ284" s="1"/>
      <c r="JTK284" s="1"/>
      <c r="JTL284" s="1"/>
      <c r="JTM284" s="1"/>
      <c r="JTN284" s="1"/>
      <c r="JTO284" s="1"/>
      <c r="JTP284" s="1"/>
      <c r="JTQ284" s="1"/>
      <c r="JTR284" s="1"/>
      <c r="JTS284" s="1"/>
      <c r="JTT284" s="1"/>
      <c r="JTU284" s="1"/>
      <c r="JTV284" s="1"/>
      <c r="JTW284" s="1"/>
      <c r="JTX284" s="1"/>
      <c r="JTY284" s="1"/>
      <c r="JTZ284" s="1"/>
      <c r="JUA284" s="1"/>
      <c r="JUB284" s="1"/>
      <c r="JUC284" s="1"/>
      <c r="JUD284" s="1"/>
      <c r="JUE284" s="1"/>
      <c r="JUF284" s="1"/>
      <c r="JUG284" s="1"/>
      <c r="JUH284" s="1"/>
      <c r="JUI284" s="1"/>
      <c r="JUJ284" s="1"/>
      <c r="JUK284" s="1"/>
      <c r="JUL284" s="1"/>
      <c r="JUM284" s="1"/>
      <c r="JUN284" s="1"/>
      <c r="JUO284" s="1"/>
      <c r="JUP284" s="1"/>
      <c r="JUQ284" s="1"/>
      <c r="JUR284" s="1"/>
      <c r="JUS284" s="1"/>
      <c r="JUT284" s="1"/>
      <c r="JUU284" s="1"/>
      <c r="JUV284" s="1"/>
      <c r="JUW284" s="1"/>
      <c r="JUX284" s="1"/>
      <c r="JUY284" s="1"/>
      <c r="JUZ284" s="1"/>
      <c r="JVA284" s="1"/>
      <c r="JVB284" s="1"/>
      <c r="JVC284" s="1"/>
      <c r="JVD284" s="1"/>
      <c r="JVE284" s="1"/>
      <c r="JVF284" s="1"/>
      <c r="JVG284" s="1"/>
      <c r="JVH284" s="1"/>
      <c r="JVI284" s="1"/>
      <c r="JVJ284" s="1"/>
      <c r="JVK284" s="1"/>
      <c r="JVL284" s="1"/>
      <c r="JVM284" s="1"/>
      <c r="JVN284" s="1"/>
      <c r="JVO284" s="1"/>
      <c r="JVP284" s="1"/>
      <c r="JVQ284" s="1"/>
      <c r="JVR284" s="1"/>
      <c r="JVS284" s="1"/>
      <c r="JVT284" s="1"/>
      <c r="JVU284" s="1"/>
      <c r="JVV284" s="1"/>
      <c r="JVW284" s="1"/>
      <c r="JVX284" s="1"/>
      <c r="JVY284" s="1"/>
      <c r="JVZ284" s="1"/>
      <c r="JWA284" s="1"/>
      <c r="JWB284" s="1"/>
      <c r="JWC284" s="1"/>
      <c r="JWD284" s="1"/>
      <c r="JWE284" s="1"/>
      <c r="JWF284" s="1"/>
      <c r="JWG284" s="1"/>
      <c r="JWH284" s="1"/>
      <c r="JWI284" s="1"/>
      <c r="JWJ284" s="1"/>
      <c r="JWK284" s="1"/>
      <c r="JWL284" s="1"/>
      <c r="JWM284" s="1"/>
      <c r="JWN284" s="1"/>
      <c r="JWO284" s="1"/>
      <c r="JWP284" s="1"/>
      <c r="JWQ284" s="1"/>
      <c r="JWR284" s="1"/>
      <c r="JWS284" s="1"/>
      <c r="JWT284" s="1"/>
      <c r="JWU284" s="1"/>
      <c r="JWV284" s="1"/>
      <c r="JWW284" s="1"/>
      <c r="JWX284" s="1"/>
      <c r="JWY284" s="1"/>
      <c r="JWZ284" s="1"/>
      <c r="JXA284" s="1"/>
      <c r="JXB284" s="1"/>
      <c r="JXC284" s="1"/>
      <c r="JXD284" s="1"/>
      <c r="JXE284" s="1"/>
      <c r="JXF284" s="1"/>
      <c r="JXG284" s="1"/>
      <c r="JXH284" s="1"/>
      <c r="JXI284" s="1"/>
      <c r="JXJ284" s="1"/>
      <c r="JXK284" s="1"/>
      <c r="JXL284" s="1"/>
      <c r="JXM284" s="1"/>
      <c r="JXN284" s="1"/>
      <c r="JXO284" s="1"/>
      <c r="JXP284" s="1"/>
      <c r="JXQ284" s="1"/>
      <c r="JXR284" s="1"/>
      <c r="JXS284" s="1"/>
      <c r="JXT284" s="1"/>
      <c r="JXU284" s="1"/>
      <c r="JXV284" s="1"/>
      <c r="JXW284" s="1"/>
      <c r="JXX284" s="1"/>
      <c r="JXY284" s="1"/>
      <c r="JXZ284" s="1"/>
      <c r="JYA284" s="1"/>
      <c r="JYB284" s="1"/>
      <c r="JYC284" s="1"/>
      <c r="JYD284" s="1"/>
      <c r="JYE284" s="1"/>
      <c r="JYF284" s="1"/>
      <c r="JYG284" s="1"/>
      <c r="JYH284" s="1"/>
      <c r="JYI284" s="1"/>
      <c r="JYJ284" s="1"/>
      <c r="JYK284" s="1"/>
      <c r="JYL284" s="1"/>
      <c r="JYM284" s="1"/>
      <c r="JYN284" s="1"/>
      <c r="JYO284" s="1"/>
      <c r="JYP284" s="1"/>
      <c r="JYQ284" s="1"/>
      <c r="JYR284" s="1"/>
      <c r="JYS284" s="1"/>
      <c r="JYT284" s="1"/>
      <c r="JYU284" s="1"/>
      <c r="JYV284" s="1"/>
      <c r="JYW284" s="1"/>
      <c r="JYX284" s="1"/>
      <c r="JYY284" s="1"/>
      <c r="JYZ284" s="1"/>
      <c r="JZA284" s="1"/>
      <c r="JZB284" s="1"/>
      <c r="JZC284" s="1"/>
      <c r="JZD284" s="1"/>
      <c r="JZE284" s="1"/>
      <c r="JZF284" s="1"/>
      <c r="JZG284" s="1"/>
      <c r="JZH284" s="1"/>
      <c r="JZI284" s="1"/>
      <c r="JZJ284" s="1"/>
      <c r="JZK284" s="1"/>
      <c r="JZL284" s="1"/>
      <c r="JZM284" s="1"/>
      <c r="JZN284" s="1"/>
      <c r="JZO284" s="1"/>
      <c r="JZP284" s="1"/>
      <c r="JZQ284" s="1"/>
      <c r="JZR284" s="1"/>
      <c r="JZS284" s="1"/>
      <c r="JZT284" s="1"/>
      <c r="JZU284" s="1"/>
      <c r="JZV284" s="1"/>
      <c r="JZW284" s="1"/>
      <c r="JZX284" s="1"/>
      <c r="JZY284" s="1"/>
      <c r="JZZ284" s="1"/>
      <c r="KAA284" s="1"/>
      <c r="KAB284" s="1"/>
      <c r="KAC284" s="1"/>
      <c r="KAD284" s="1"/>
      <c r="KAE284" s="1"/>
      <c r="KAF284" s="1"/>
      <c r="KAG284" s="1"/>
      <c r="KAH284" s="1"/>
      <c r="KAI284" s="1"/>
      <c r="KAJ284" s="1"/>
      <c r="KAK284" s="1"/>
      <c r="KAL284" s="1"/>
      <c r="KAM284" s="1"/>
      <c r="KAN284" s="1"/>
      <c r="KAO284" s="1"/>
      <c r="KAP284" s="1"/>
      <c r="KAQ284" s="1"/>
      <c r="KAR284" s="1"/>
      <c r="KAS284" s="1"/>
      <c r="KAT284" s="1"/>
      <c r="KAU284" s="1"/>
      <c r="KAV284" s="1"/>
      <c r="KAW284" s="1"/>
      <c r="KAX284" s="1"/>
      <c r="KAY284" s="1"/>
      <c r="KAZ284" s="1"/>
      <c r="KBA284" s="1"/>
      <c r="KBB284" s="1"/>
      <c r="KBC284" s="1"/>
      <c r="KBD284" s="1"/>
      <c r="KBE284" s="1"/>
      <c r="KBF284" s="1"/>
      <c r="KBG284" s="1"/>
      <c r="KBH284" s="1"/>
      <c r="KBI284" s="1"/>
      <c r="KBJ284" s="1"/>
      <c r="KBK284" s="1"/>
      <c r="KBL284" s="1"/>
      <c r="KBM284" s="1"/>
      <c r="KBN284" s="1"/>
      <c r="KBO284" s="1"/>
      <c r="KBP284" s="1"/>
      <c r="KBQ284" s="1"/>
      <c r="KBR284" s="1"/>
      <c r="KBS284" s="1"/>
      <c r="KBT284" s="1"/>
      <c r="KBU284" s="1"/>
      <c r="KBV284" s="1"/>
      <c r="KBW284" s="1"/>
      <c r="KBX284" s="1"/>
      <c r="KBY284" s="1"/>
      <c r="KBZ284" s="1"/>
      <c r="KCA284" s="1"/>
      <c r="KCB284" s="1"/>
      <c r="KCC284" s="1"/>
      <c r="KCD284" s="1"/>
      <c r="KCE284" s="1"/>
      <c r="KCF284" s="1"/>
      <c r="KCG284" s="1"/>
      <c r="KCH284" s="1"/>
      <c r="KCI284" s="1"/>
      <c r="KCJ284" s="1"/>
      <c r="KCK284" s="1"/>
      <c r="KCL284" s="1"/>
      <c r="KCM284" s="1"/>
      <c r="KCN284" s="1"/>
      <c r="KCO284" s="1"/>
      <c r="KCP284" s="1"/>
      <c r="KCQ284" s="1"/>
      <c r="KCR284" s="1"/>
      <c r="KCS284" s="1"/>
      <c r="KCT284" s="1"/>
      <c r="KCU284" s="1"/>
      <c r="KCV284" s="1"/>
      <c r="KCW284" s="1"/>
      <c r="KCX284" s="1"/>
      <c r="KCY284" s="1"/>
      <c r="KCZ284" s="1"/>
      <c r="KDA284" s="1"/>
      <c r="KDB284" s="1"/>
      <c r="KDC284" s="1"/>
      <c r="KDD284" s="1"/>
      <c r="KDE284" s="1"/>
      <c r="KDF284" s="1"/>
      <c r="KDG284" s="1"/>
      <c r="KDH284" s="1"/>
      <c r="KDI284" s="1"/>
      <c r="KDJ284" s="1"/>
      <c r="KDK284" s="1"/>
      <c r="KDL284" s="1"/>
      <c r="KDM284" s="1"/>
      <c r="KDN284" s="1"/>
      <c r="KDO284" s="1"/>
      <c r="KDP284" s="1"/>
      <c r="KDQ284" s="1"/>
      <c r="KDR284" s="1"/>
      <c r="KDS284" s="1"/>
      <c r="KDT284" s="1"/>
      <c r="KDU284" s="1"/>
      <c r="KDV284" s="1"/>
      <c r="KDW284" s="1"/>
      <c r="KDX284" s="1"/>
      <c r="KDY284" s="1"/>
      <c r="KDZ284" s="1"/>
      <c r="KEA284" s="1"/>
      <c r="KEB284" s="1"/>
      <c r="KEC284" s="1"/>
      <c r="KED284" s="1"/>
      <c r="KEE284" s="1"/>
      <c r="KEF284" s="1"/>
      <c r="KEG284" s="1"/>
      <c r="KEH284" s="1"/>
      <c r="KEI284" s="1"/>
      <c r="KEJ284" s="1"/>
      <c r="KEK284" s="1"/>
      <c r="KEL284" s="1"/>
      <c r="KEM284" s="1"/>
      <c r="KEN284" s="1"/>
      <c r="KEO284" s="1"/>
      <c r="KEP284" s="1"/>
      <c r="KEQ284" s="1"/>
      <c r="KER284" s="1"/>
      <c r="KES284" s="1"/>
      <c r="KET284" s="1"/>
      <c r="KEU284" s="1"/>
      <c r="KEV284" s="1"/>
      <c r="KEW284" s="1"/>
      <c r="KEX284" s="1"/>
      <c r="KEY284" s="1"/>
      <c r="KEZ284" s="1"/>
      <c r="KFA284" s="1"/>
      <c r="KFB284" s="1"/>
      <c r="KFC284" s="1"/>
      <c r="KFD284" s="1"/>
      <c r="KFE284" s="1"/>
      <c r="KFF284" s="1"/>
      <c r="KFG284" s="1"/>
      <c r="KFH284" s="1"/>
      <c r="KFI284" s="1"/>
      <c r="KFJ284" s="1"/>
      <c r="KFK284" s="1"/>
      <c r="KFL284" s="1"/>
      <c r="KFM284" s="1"/>
      <c r="KFN284" s="1"/>
      <c r="KFO284" s="1"/>
      <c r="KFP284" s="1"/>
      <c r="KFQ284" s="1"/>
      <c r="KFR284" s="1"/>
      <c r="KFS284" s="1"/>
      <c r="KFT284" s="1"/>
      <c r="KFU284" s="1"/>
      <c r="KFV284" s="1"/>
      <c r="KFW284" s="1"/>
      <c r="KFX284" s="1"/>
      <c r="KFY284" s="1"/>
      <c r="KFZ284" s="1"/>
      <c r="KGA284" s="1"/>
      <c r="KGB284" s="1"/>
      <c r="KGC284" s="1"/>
      <c r="KGD284" s="1"/>
      <c r="KGE284" s="1"/>
      <c r="KGF284" s="1"/>
      <c r="KGG284" s="1"/>
      <c r="KGH284" s="1"/>
      <c r="KGI284" s="1"/>
      <c r="KGJ284" s="1"/>
      <c r="KGK284" s="1"/>
      <c r="KGL284" s="1"/>
      <c r="KGM284" s="1"/>
      <c r="KGN284" s="1"/>
      <c r="KGO284" s="1"/>
      <c r="KGP284" s="1"/>
      <c r="KGQ284" s="1"/>
      <c r="KGR284" s="1"/>
      <c r="KGS284" s="1"/>
      <c r="KGT284" s="1"/>
      <c r="KGU284" s="1"/>
      <c r="KGV284" s="1"/>
      <c r="KGW284" s="1"/>
      <c r="KGX284" s="1"/>
      <c r="KGY284" s="1"/>
      <c r="KGZ284" s="1"/>
      <c r="KHA284" s="1"/>
      <c r="KHB284" s="1"/>
      <c r="KHC284" s="1"/>
      <c r="KHD284" s="1"/>
      <c r="KHE284" s="1"/>
      <c r="KHF284" s="1"/>
      <c r="KHG284" s="1"/>
      <c r="KHH284" s="1"/>
      <c r="KHI284" s="1"/>
      <c r="KHJ284" s="1"/>
      <c r="KHK284" s="1"/>
      <c r="KHL284" s="1"/>
      <c r="KHM284" s="1"/>
      <c r="KHN284" s="1"/>
      <c r="KHO284" s="1"/>
      <c r="KHP284" s="1"/>
      <c r="KHQ284" s="1"/>
      <c r="KHR284" s="1"/>
      <c r="KHS284" s="1"/>
      <c r="KHT284" s="1"/>
      <c r="KHU284" s="1"/>
      <c r="KHV284" s="1"/>
      <c r="KHW284" s="1"/>
      <c r="KHX284" s="1"/>
      <c r="KHY284" s="1"/>
      <c r="KHZ284" s="1"/>
      <c r="KIA284" s="1"/>
      <c r="KIB284" s="1"/>
      <c r="KIC284" s="1"/>
      <c r="KID284" s="1"/>
      <c r="KIE284" s="1"/>
      <c r="KIF284" s="1"/>
      <c r="KIG284" s="1"/>
      <c r="KIH284" s="1"/>
      <c r="KII284" s="1"/>
      <c r="KIJ284" s="1"/>
      <c r="KIK284" s="1"/>
      <c r="KIL284" s="1"/>
      <c r="KIM284" s="1"/>
      <c r="KIN284" s="1"/>
      <c r="KIO284" s="1"/>
      <c r="KIP284" s="1"/>
      <c r="KIQ284" s="1"/>
      <c r="KIR284" s="1"/>
      <c r="KIS284" s="1"/>
      <c r="KIT284" s="1"/>
      <c r="KIU284" s="1"/>
      <c r="KIV284" s="1"/>
      <c r="KIW284" s="1"/>
      <c r="KIX284" s="1"/>
      <c r="KIY284" s="1"/>
      <c r="KIZ284" s="1"/>
      <c r="KJA284" s="1"/>
      <c r="KJB284" s="1"/>
      <c r="KJC284" s="1"/>
      <c r="KJD284" s="1"/>
      <c r="KJE284" s="1"/>
      <c r="KJF284" s="1"/>
      <c r="KJG284" s="1"/>
      <c r="KJH284" s="1"/>
      <c r="KJI284" s="1"/>
      <c r="KJJ284" s="1"/>
      <c r="KJK284" s="1"/>
      <c r="KJL284" s="1"/>
      <c r="KJM284" s="1"/>
      <c r="KJN284" s="1"/>
      <c r="KJO284" s="1"/>
      <c r="KJP284" s="1"/>
      <c r="KJQ284" s="1"/>
      <c r="KJR284" s="1"/>
      <c r="KJS284" s="1"/>
      <c r="KJT284" s="1"/>
      <c r="KJU284" s="1"/>
      <c r="KJV284" s="1"/>
      <c r="KJW284" s="1"/>
      <c r="KJX284" s="1"/>
      <c r="KJY284" s="1"/>
      <c r="KJZ284" s="1"/>
      <c r="KKA284" s="1"/>
      <c r="KKB284" s="1"/>
      <c r="KKC284" s="1"/>
      <c r="KKD284" s="1"/>
      <c r="KKE284" s="1"/>
      <c r="KKF284" s="1"/>
      <c r="KKG284" s="1"/>
      <c r="KKH284" s="1"/>
      <c r="KKI284" s="1"/>
      <c r="KKJ284" s="1"/>
      <c r="KKK284" s="1"/>
      <c r="KKL284" s="1"/>
      <c r="KKM284" s="1"/>
      <c r="KKN284" s="1"/>
      <c r="KKO284" s="1"/>
      <c r="KKP284" s="1"/>
      <c r="KKQ284" s="1"/>
      <c r="KKR284" s="1"/>
      <c r="KKS284" s="1"/>
      <c r="KKT284" s="1"/>
      <c r="KKU284" s="1"/>
      <c r="KKV284" s="1"/>
      <c r="KKW284" s="1"/>
      <c r="KKX284" s="1"/>
      <c r="KKY284" s="1"/>
      <c r="KKZ284" s="1"/>
      <c r="KLA284" s="1"/>
      <c r="KLB284" s="1"/>
      <c r="KLC284" s="1"/>
      <c r="KLD284" s="1"/>
      <c r="KLE284" s="1"/>
      <c r="KLF284" s="1"/>
      <c r="KLG284" s="1"/>
      <c r="KLH284" s="1"/>
      <c r="KLI284" s="1"/>
      <c r="KLJ284" s="1"/>
      <c r="KLK284" s="1"/>
      <c r="KLL284" s="1"/>
      <c r="KLM284" s="1"/>
      <c r="KLN284" s="1"/>
      <c r="KLO284" s="1"/>
      <c r="KLP284" s="1"/>
      <c r="KLQ284" s="1"/>
      <c r="KLR284" s="1"/>
      <c r="KLS284" s="1"/>
      <c r="KLT284" s="1"/>
      <c r="KLU284" s="1"/>
      <c r="KLV284" s="1"/>
      <c r="KLW284" s="1"/>
      <c r="KLX284" s="1"/>
      <c r="KLY284" s="1"/>
      <c r="KLZ284" s="1"/>
      <c r="KMA284" s="1"/>
      <c r="KMB284" s="1"/>
      <c r="KMC284" s="1"/>
      <c r="KMD284" s="1"/>
      <c r="KME284" s="1"/>
      <c r="KMF284" s="1"/>
      <c r="KMG284" s="1"/>
      <c r="KMH284" s="1"/>
      <c r="KMI284" s="1"/>
      <c r="KMJ284" s="1"/>
      <c r="KMK284" s="1"/>
      <c r="KML284" s="1"/>
      <c r="KMM284" s="1"/>
      <c r="KMN284" s="1"/>
      <c r="KMO284" s="1"/>
      <c r="KMP284" s="1"/>
      <c r="KMQ284" s="1"/>
      <c r="KMR284" s="1"/>
      <c r="KMS284" s="1"/>
      <c r="KMT284" s="1"/>
      <c r="KMU284" s="1"/>
      <c r="KMV284" s="1"/>
      <c r="KMW284" s="1"/>
      <c r="KMX284" s="1"/>
      <c r="KMY284" s="1"/>
      <c r="KMZ284" s="1"/>
      <c r="KNA284" s="1"/>
      <c r="KNB284" s="1"/>
      <c r="KNC284" s="1"/>
      <c r="KND284" s="1"/>
      <c r="KNE284" s="1"/>
      <c r="KNF284" s="1"/>
      <c r="KNG284" s="1"/>
      <c r="KNH284" s="1"/>
      <c r="KNI284" s="1"/>
      <c r="KNJ284" s="1"/>
      <c r="KNK284" s="1"/>
      <c r="KNL284" s="1"/>
      <c r="KNM284" s="1"/>
      <c r="KNN284" s="1"/>
      <c r="KNO284" s="1"/>
      <c r="KNP284" s="1"/>
      <c r="KNQ284" s="1"/>
      <c r="KNR284" s="1"/>
      <c r="KNS284" s="1"/>
      <c r="KNT284" s="1"/>
      <c r="KNU284" s="1"/>
      <c r="KNV284" s="1"/>
      <c r="KNW284" s="1"/>
      <c r="KNX284" s="1"/>
      <c r="KNY284" s="1"/>
      <c r="KNZ284" s="1"/>
      <c r="KOA284" s="1"/>
      <c r="KOB284" s="1"/>
      <c r="KOC284" s="1"/>
      <c r="KOD284" s="1"/>
      <c r="KOE284" s="1"/>
      <c r="KOF284" s="1"/>
      <c r="KOG284" s="1"/>
      <c r="KOH284" s="1"/>
      <c r="KOI284" s="1"/>
      <c r="KOJ284" s="1"/>
      <c r="KOK284" s="1"/>
      <c r="KOL284" s="1"/>
      <c r="KOM284" s="1"/>
      <c r="KON284" s="1"/>
      <c r="KOO284" s="1"/>
      <c r="KOP284" s="1"/>
      <c r="KOQ284" s="1"/>
      <c r="KOR284" s="1"/>
      <c r="KOS284" s="1"/>
      <c r="KOT284" s="1"/>
      <c r="KOU284" s="1"/>
      <c r="KOV284" s="1"/>
      <c r="KOW284" s="1"/>
      <c r="KOX284" s="1"/>
      <c r="KOY284" s="1"/>
      <c r="KOZ284" s="1"/>
      <c r="KPA284" s="1"/>
      <c r="KPB284" s="1"/>
      <c r="KPC284" s="1"/>
      <c r="KPD284" s="1"/>
      <c r="KPE284" s="1"/>
      <c r="KPF284" s="1"/>
      <c r="KPG284" s="1"/>
      <c r="KPH284" s="1"/>
      <c r="KPI284" s="1"/>
      <c r="KPJ284" s="1"/>
      <c r="KPK284" s="1"/>
      <c r="KPL284" s="1"/>
      <c r="KPM284" s="1"/>
      <c r="KPN284" s="1"/>
      <c r="KPO284" s="1"/>
      <c r="KPP284" s="1"/>
      <c r="KPQ284" s="1"/>
      <c r="KPR284" s="1"/>
      <c r="KPS284" s="1"/>
      <c r="KPT284" s="1"/>
      <c r="KPU284" s="1"/>
      <c r="KPV284" s="1"/>
      <c r="KPW284" s="1"/>
      <c r="KPX284" s="1"/>
      <c r="KPY284" s="1"/>
      <c r="KPZ284" s="1"/>
      <c r="KQA284" s="1"/>
      <c r="KQB284" s="1"/>
      <c r="KQC284" s="1"/>
      <c r="KQD284" s="1"/>
      <c r="KQE284" s="1"/>
      <c r="KQF284" s="1"/>
      <c r="KQG284" s="1"/>
      <c r="KQH284" s="1"/>
      <c r="KQI284" s="1"/>
      <c r="KQJ284" s="1"/>
      <c r="KQK284" s="1"/>
      <c r="KQL284" s="1"/>
      <c r="KQM284" s="1"/>
      <c r="KQN284" s="1"/>
      <c r="KQO284" s="1"/>
      <c r="KQP284" s="1"/>
      <c r="KQQ284" s="1"/>
      <c r="KQR284" s="1"/>
      <c r="KQS284" s="1"/>
      <c r="KQT284" s="1"/>
      <c r="KQU284" s="1"/>
      <c r="KQV284" s="1"/>
      <c r="KQW284" s="1"/>
      <c r="KQX284" s="1"/>
      <c r="KQY284" s="1"/>
      <c r="KQZ284" s="1"/>
      <c r="KRA284" s="1"/>
      <c r="KRB284" s="1"/>
      <c r="KRC284" s="1"/>
      <c r="KRD284" s="1"/>
      <c r="KRE284" s="1"/>
      <c r="KRF284" s="1"/>
      <c r="KRG284" s="1"/>
      <c r="KRH284" s="1"/>
      <c r="KRI284" s="1"/>
      <c r="KRJ284" s="1"/>
      <c r="KRK284" s="1"/>
      <c r="KRL284" s="1"/>
      <c r="KRM284" s="1"/>
      <c r="KRN284" s="1"/>
      <c r="KRO284" s="1"/>
      <c r="KRP284" s="1"/>
      <c r="KRQ284" s="1"/>
      <c r="KRR284" s="1"/>
      <c r="KRS284" s="1"/>
      <c r="KRT284" s="1"/>
      <c r="KRU284" s="1"/>
      <c r="KRV284" s="1"/>
      <c r="KRW284" s="1"/>
      <c r="KRX284" s="1"/>
      <c r="KRY284" s="1"/>
      <c r="KRZ284" s="1"/>
      <c r="KSA284" s="1"/>
      <c r="KSB284" s="1"/>
      <c r="KSC284" s="1"/>
      <c r="KSD284" s="1"/>
      <c r="KSE284" s="1"/>
      <c r="KSF284" s="1"/>
      <c r="KSG284" s="1"/>
      <c r="KSH284" s="1"/>
      <c r="KSI284" s="1"/>
      <c r="KSJ284" s="1"/>
      <c r="KSK284" s="1"/>
      <c r="KSL284" s="1"/>
      <c r="KSM284" s="1"/>
      <c r="KSN284" s="1"/>
      <c r="KSO284" s="1"/>
      <c r="KSP284" s="1"/>
      <c r="KSQ284" s="1"/>
      <c r="KSR284" s="1"/>
      <c r="KSS284" s="1"/>
      <c r="KST284" s="1"/>
      <c r="KSU284" s="1"/>
      <c r="KSV284" s="1"/>
      <c r="KSW284" s="1"/>
      <c r="KSX284" s="1"/>
      <c r="KSY284" s="1"/>
      <c r="KSZ284" s="1"/>
      <c r="KTA284" s="1"/>
      <c r="KTB284" s="1"/>
      <c r="KTC284" s="1"/>
      <c r="KTD284" s="1"/>
      <c r="KTE284" s="1"/>
      <c r="KTF284" s="1"/>
      <c r="KTG284" s="1"/>
      <c r="KTH284" s="1"/>
      <c r="KTI284" s="1"/>
      <c r="KTJ284" s="1"/>
      <c r="KTK284" s="1"/>
      <c r="KTL284" s="1"/>
      <c r="KTM284" s="1"/>
      <c r="KTN284" s="1"/>
      <c r="KTO284" s="1"/>
      <c r="KTP284" s="1"/>
      <c r="KTQ284" s="1"/>
      <c r="KTR284" s="1"/>
      <c r="KTS284" s="1"/>
      <c r="KTT284" s="1"/>
      <c r="KTU284" s="1"/>
      <c r="KTV284" s="1"/>
      <c r="KTW284" s="1"/>
      <c r="KTX284" s="1"/>
      <c r="KTY284" s="1"/>
      <c r="KTZ284" s="1"/>
      <c r="KUA284" s="1"/>
      <c r="KUB284" s="1"/>
      <c r="KUC284" s="1"/>
      <c r="KUD284" s="1"/>
      <c r="KUE284" s="1"/>
      <c r="KUF284" s="1"/>
      <c r="KUG284" s="1"/>
      <c r="KUH284" s="1"/>
      <c r="KUI284" s="1"/>
      <c r="KUJ284" s="1"/>
      <c r="KUK284" s="1"/>
      <c r="KUL284" s="1"/>
      <c r="KUM284" s="1"/>
      <c r="KUN284" s="1"/>
      <c r="KUO284" s="1"/>
      <c r="KUP284" s="1"/>
      <c r="KUQ284" s="1"/>
      <c r="KUR284" s="1"/>
      <c r="KUS284" s="1"/>
      <c r="KUT284" s="1"/>
      <c r="KUU284" s="1"/>
      <c r="KUV284" s="1"/>
      <c r="KUW284" s="1"/>
      <c r="KUX284" s="1"/>
      <c r="KUY284" s="1"/>
      <c r="KUZ284" s="1"/>
      <c r="KVA284" s="1"/>
      <c r="KVB284" s="1"/>
      <c r="KVC284" s="1"/>
      <c r="KVD284" s="1"/>
      <c r="KVE284" s="1"/>
      <c r="KVF284" s="1"/>
      <c r="KVG284" s="1"/>
      <c r="KVH284" s="1"/>
      <c r="KVI284" s="1"/>
      <c r="KVJ284" s="1"/>
      <c r="KVK284" s="1"/>
      <c r="KVL284" s="1"/>
      <c r="KVM284" s="1"/>
      <c r="KVN284" s="1"/>
      <c r="KVO284" s="1"/>
      <c r="KVP284" s="1"/>
      <c r="KVQ284" s="1"/>
      <c r="KVR284" s="1"/>
      <c r="KVS284" s="1"/>
      <c r="KVT284" s="1"/>
      <c r="KVU284" s="1"/>
      <c r="KVV284" s="1"/>
      <c r="KVW284" s="1"/>
      <c r="KVX284" s="1"/>
      <c r="KVY284" s="1"/>
      <c r="KVZ284" s="1"/>
      <c r="KWA284" s="1"/>
      <c r="KWB284" s="1"/>
      <c r="KWC284" s="1"/>
      <c r="KWD284" s="1"/>
      <c r="KWE284" s="1"/>
      <c r="KWF284" s="1"/>
      <c r="KWG284" s="1"/>
      <c r="KWH284" s="1"/>
      <c r="KWI284" s="1"/>
      <c r="KWJ284" s="1"/>
      <c r="KWK284" s="1"/>
      <c r="KWL284" s="1"/>
      <c r="KWM284" s="1"/>
      <c r="KWN284" s="1"/>
      <c r="KWO284" s="1"/>
      <c r="KWP284" s="1"/>
      <c r="KWQ284" s="1"/>
      <c r="KWR284" s="1"/>
      <c r="KWS284" s="1"/>
      <c r="KWT284" s="1"/>
      <c r="KWU284" s="1"/>
      <c r="KWV284" s="1"/>
      <c r="KWW284" s="1"/>
      <c r="KWX284" s="1"/>
      <c r="KWY284" s="1"/>
      <c r="KWZ284" s="1"/>
      <c r="KXA284" s="1"/>
      <c r="KXB284" s="1"/>
      <c r="KXC284" s="1"/>
      <c r="KXD284" s="1"/>
      <c r="KXE284" s="1"/>
      <c r="KXF284" s="1"/>
      <c r="KXG284" s="1"/>
      <c r="KXH284" s="1"/>
      <c r="KXI284" s="1"/>
      <c r="KXJ284" s="1"/>
      <c r="KXK284" s="1"/>
      <c r="KXL284" s="1"/>
      <c r="KXM284" s="1"/>
      <c r="KXN284" s="1"/>
      <c r="KXO284" s="1"/>
      <c r="KXP284" s="1"/>
      <c r="KXQ284" s="1"/>
      <c r="KXR284" s="1"/>
      <c r="KXS284" s="1"/>
      <c r="KXT284" s="1"/>
      <c r="KXU284" s="1"/>
      <c r="KXV284" s="1"/>
      <c r="KXW284" s="1"/>
      <c r="KXX284" s="1"/>
      <c r="KXY284" s="1"/>
      <c r="KXZ284" s="1"/>
      <c r="KYA284" s="1"/>
      <c r="KYB284" s="1"/>
      <c r="KYC284" s="1"/>
      <c r="KYD284" s="1"/>
      <c r="KYE284" s="1"/>
      <c r="KYF284" s="1"/>
      <c r="KYG284" s="1"/>
      <c r="KYH284" s="1"/>
      <c r="KYI284" s="1"/>
      <c r="KYJ284" s="1"/>
      <c r="KYK284" s="1"/>
      <c r="KYL284" s="1"/>
      <c r="KYM284" s="1"/>
      <c r="KYN284" s="1"/>
      <c r="KYO284" s="1"/>
      <c r="KYP284" s="1"/>
      <c r="KYQ284" s="1"/>
      <c r="KYR284" s="1"/>
      <c r="KYS284" s="1"/>
      <c r="KYT284" s="1"/>
      <c r="KYU284" s="1"/>
      <c r="KYV284" s="1"/>
      <c r="KYW284" s="1"/>
      <c r="KYX284" s="1"/>
      <c r="KYY284" s="1"/>
      <c r="KYZ284" s="1"/>
      <c r="KZA284" s="1"/>
      <c r="KZB284" s="1"/>
      <c r="KZC284" s="1"/>
      <c r="KZD284" s="1"/>
      <c r="KZE284" s="1"/>
      <c r="KZF284" s="1"/>
      <c r="KZG284" s="1"/>
      <c r="KZH284" s="1"/>
      <c r="KZI284" s="1"/>
      <c r="KZJ284" s="1"/>
      <c r="KZK284" s="1"/>
      <c r="KZL284" s="1"/>
      <c r="KZM284" s="1"/>
      <c r="KZN284" s="1"/>
      <c r="KZO284" s="1"/>
      <c r="KZP284" s="1"/>
      <c r="KZQ284" s="1"/>
      <c r="KZR284" s="1"/>
      <c r="KZS284" s="1"/>
      <c r="KZT284" s="1"/>
      <c r="KZU284" s="1"/>
      <c r="KZV284" s="1"/>
      <c r="KZW284" s="1"/>
      <c r="KZX284" s="1"/>
      <c r="KZY284" s="1"/>
      <c r="KZZ284" s="1"/>
      <c r="LAA284" s="1"/>
      <c r="LAB284" s="1"/>
      <c r="LAC284" s="1"/>
      <c r="LAD284" s="1"/>
      <c r="LAE284" s="1"/>
      <c r="LAF284" s="1"/>
      <c r="LAG284" s="1"/>
      <c r="LAH284" s="1"/>
      <c r="LAI284" s="1"/>
      <c r="LAJ284" s="1"/>
      <c r="LAK284" s="1"/>
      <c r="LAL284" s="1"/>
      <c r="LAM284" s="1"/>
      <c r="LAN284" s="1"/>
      <c r="LAO284" s="1"/>
      <c r="LAP284" s="1"/>
      <c r="LAQ284" s="1"/>
      <c r="LAR284" s="1"/>
      <c r="LAS284" s="1"/>
      <c r="LAT284" s="1"/>
      <c r="LAU284" s="1"/>
      <c r="LAV284" s="1"/>
      <c r="LAW284" s="1"/>
      <c r="LAX284" s="1"/>
      <c r="LAY284" s="1"/>
      <c r="LAZ284" s="1"/>
      <c r="LBA284" s="1"/>
      <c r="LBB284" s="1"/>
      <c r="LBC284" s="1"/>
      <c r="LBD284" s="1"/>
      <c r="LBE284" s="1"/>
      <c r="LBF284" s="1"/>
      <c r="LBG284" s="1"/>
      <c r="LBH284" s="1"/>
      <c r="LBI284" s="1"/>
      <c r="LBJ284" s="1"/>
      <c r="LBK284" s="1"/>
      <c r="LBL284" s="1"/>
      <c r="LBM284" s="1"/>
      <c r="LBN284" s="1"/>
      <c r="LBO284" s="1"/>
      <c r="LBP284" s="1"/>
      <c r="LBQ284" s="1"/>
      <c r="LBR284" s="1"/>
      <c r="LBS284" s="1"/>
      <c r="LBT284" s="1"/>
      <c r="LBU284" s="1"/>
      <c r="LBV284" s="1"/>
      <c r="LBW284" s="1"/>
      <c r="LBX284" s="1"/>
      <c r="LBY284" s="1"/>
      <c r="LBZ284" s="1"/>
      <c r="LCA284" s="1"/>
      <c r="LCB284" s="1"/>
      <c r="LCC284" s="1"/>
      <c r="LCD284" s="1"/>
      <c r="LCE284" s="1"/>
      <c r="LCF284" s="1"/>
      <c r="LCG284" s="1"/>
      <c r="LCH284" s="1"/>
      <c r="LCI284" s="1"/>
      <c r="LCJ284" s="1"/>
      <c r="LCK284" s="1"/>
      <c r="LCL284" s="1"/>
      <c r="LCM284" s="1"/>
      <c r="LCN284" s="1"/>
      <c r="LCO284" s="1"/>
      <c r="LCP284" s="1"/>
      <c r="LCQ284" s="1"/>
      <c r="LCR284" s="1"/>
      <c r="LCS284" s="1"/>
      <c r="LCT284" s="1"/>
      <c r="LCU284" s="1"/>
      <c r="LCV284" s="1"/>
      <c r="LCW284" s="1"/>
      <c r="LCX284" s="1"/>
      <c r="LCY284" s="1"/>
      <c r="LCZ284" s="1"/>
      <c r="LDA284" s="1"/>
      <c r="LDB284" s="1"/>
      <c r="LDC284" s="1"/>
      <c r="LDD284" s="1"/>
      <c r="LDE284" s="1"/>
      <c r="LDF284" s="1"/>
      <c r="LDG284" s="1"/>
      <c r="LDH284" s="1"/>
      <c r="LDI284" s="1"/>
      <c r="LDJ284" s="1"/>
      <c r="LDK284" s="1"/>
      <c r="LDL284" s="1"/>
      <c r="LDM284" s="1"/>
      <c r="LDN284" s="1"/>
      <c r="LDO284" s="1"/>
      <c r="LDP284" s="1"/>
      <c r="LDQ284" s="1"/>
      <c r="LDR284" s="1"/>
      <c r="LDS284" s="1"/>
      <c r="LDT284" s="1"/>
      <c r="LDU284" s="1"/>
      <c r="LDV284" s="1"/>
      <c r="LDW284" s="1"/>
      <c r="LDX284" s="1"/>
      <c r="LDY284" s="1"/>
      <c r="LDZ284" s="1"/>
      <c r="LEA284" s="1"/>
      <c r="LEB284" s="1"/>
      <c r="LEC284" s="1"/>
      <c r="LED284" s="1"/>
      <c r="LEE284" s="1"/>
      <c r="LEF284" s="1"/>
      <c r="LEG284" s="1"/>
      <c r="LEH284" s="1"/>
      <c r="LEI284" s="1"/>
      <c r="LEJ284" s="1"/>
      <c r="LEK284" s="1"/>
      <c r="LEL284" s="1"/>
      <c r="LEM284" s="1"/>
      <c r="LEN284" s="1"/>
      <c r="LEO284" s="1"/>
      <c r="LEP284" s="1"/>
      <c r="LEQ284" s="1"/>
      <c r="LER284" s="1"/>
      <c r="LES284" s="1"/>
      <c r="LET284" s="1"/>
      <c r="LEU284" s="1"/>
      <c r="LEV284" s="1"/>
      <c r="LEW284" s="1"/>
      <c r="LEX284" s="1"/>
      <c r="LEY284" s="1"/>
      <c r="LEZ284" s="1"/>
      <c r="LFA284" s="1"/>
      <c r="LFB284" s="1"/>
      <c r="LFC284" s="1"/>
      <c r="LFD284" s="1"/>
      <c r="LFE284" s="1"/>
      <c r="LFF284" s="1"/>
      <c r="LFG284" s="1"/>
      <c r="LFH284" s="1"/>
      <c r="LFI284" s="1"/>
      <c r="LFJ284" s="1"/>
      <c r="LFK284" s="1"/>
      <c r="LFL284" s="1"/>
      <c r="LFM284" s="1"/>
      <c r="LFN284" s="1"/>
      <c r="LFO284" s="1"/>
      <c r="LFP284" s="1"/>
      <c r="LFQ284" s="1"/>
      <c r="LFR284" s="1"/>
      <c r="LFS284" s="1"/>
      <c r="LFT284" s="1"/>
      <c r="LFU284" s="1"/>
      <c r="LFV284" s="1"/>
      <c r="LFW284" s="1"/>
      <c r="LFX284" s="1"/>
      <c r="LFY284" s="1"/>
      <c r="LFZ284" s="1"/>
      <c r="LGA284" s="1"/>
      <c r="LGB284" s="1"/>
      <c r="LGC284" s="1"/>
      <c r="LGD284" s="1"/>
      <c r="LGE284" s="1"/>
      <c r="LGF284" s="1"/>
      <c r="LGG284" s="1"/>
      <c r="LGH284" s="1"/>
      <c r="LGI284" s="1"/>
      <c r="LGJ284" s="1"/>
      <c r="LGK284" s="1"/>
      <c r="LGL284" s="1"/>
      <c r="LGM284" s="1"/>
      <c r="LGN284" s="1"/>
      <c r="LGO284" s="1"/>
      <c r="LGP284" s="1"/>
      <c r="LGQ284" s="1"/>
      <c r="LGR284" s="1"/>
      <c r="LGS284" s="1"/>
      <c r="LGT284" s="1"/>
      <c r="LGU284" s="1"/>
      <c r="LGV284" s="1"/>
      <c r="LGW284" s="1"/>
      <c r="LGX284" s="1"/>
      <c r="LGY284" s="1"/>
      <c r="LGZ284" s="1"/>
      <c r="LHA284" s="1"/>
      <c r="LHB284" s="1"/>
      <c r="LHC284" s="1"/>
      <c r="LHD284" s="1"/>
      <c r="LHE284" s="1"/>
      <c r="LHF284" s="1"/>
      <c r="LHG284" s="1"/>
      <c r="LHH284" s="1"/>
      <c r="LHI284" s="1"/>
      <c r="LHJ284" s="1"/>
      <c r="LHK284" s="1"/>
      <c r="LHL284" s="1"/>
      <c r="LHM284" s="1"/>
      <c r="LHN284" s="1"/>
      <c r="LHO284" s="1"/>
      <c r="LHP284" s="1"/>
      <c r="LHQ284" s="1"/>
      <c r="LHR284" s="1"/>
      <c r="LHS284" s="1"/>
      <c r="LHT284" s="1"/>
      <c r="LHU284" s="1"/>
      <c r="LHV284" s="1"/>
      <c r="LHW284" s="1"/>
      <c r="LHX284" s="1"/>
      <c r="LHY284" s="1"/>
      <c r="LHZ284" s="1"/>
      <c r="LIA284" s="1"/>
      <c r="LIB284" s="1"/>
      <c r="LIC284" s="1"/>
      <c r="LID284" s="1"/>
      <c r="LIE284" s="1"/>
      <c r="LIF284" s="1"/>
      <c r="LIG284" s="1"/>
      <c r="LIH284" s="1"/>
      <c r="LII284" s="1"/>
      <c r="LIJ284" s="1"/>
      <c r="LIK284" s="1"/>
      <c r="LIL284" s="1"/>
      <c r="LIM284" s="1"/>
      <c r="LIN284" s="1"/>
      <c r="LIO284" s="1"/>
      <c r="LIP284" s="1"/>
      <c r="LIQ284" s="1"/>
      <c r="LIR284" s="1"/>
      <c r="LIS284" s="1"/>
      <c r="LIT284" s="1"/>
      <c r="LIU284" s="1"/>
      <c r="LIV284" s="1"/>
      <c r="LIW284" s="1"/>
      <c r="LIX284" s="1"/>
      <c r="LIY284" s="1"/>
      <c r="LIZ284" s="1"/>
      <c r="LJA284" s="1"/>
      <c r="LJB284" s="1"/>
      <c r="LJC284" s="1"/>
      <c r="LJD284" s="1"/>
      <c r="LJE284" s="1"/>
      <c r="LJF284" s="1"/>
      <c r="LJG284" s="1"/>
      <c r="LJH284" s="1"/>
      <c r="LJI284" s="1"/>
      <c r="LJJ284" s="1"/>
      <c r="LJK284" s="1"/>
      <c r="LJL284" s="1"/>
      <c r="LJM284" s="1"/>
      <c r="LJN284" s="1"/>
      <c r="LJO284" s="1"/>
      <c r="LJP284" s="1"/>
      <c r="LJQ284" s="1"/>
      <c r="LJR284" s="1"/>
      <c r="LJS284" s="1"/>
      <c r="LJT284" s="1"/>
      <c r="LJU284" s="1"/>
      <c r="LJV284" s="1"/>
      <c r="LJW284" s="1"/>
      <c r="LJX284" s="1"/>
      <c r="LJY284" s="1"/>
      <c r="LJZ284" s="1"/>
      <c r="LKA284" s="1"/>
      <c r="LKB284" s="1"/>
      <c r="LKC284" s="1"/>
      <c r="LKD284" s="1"/>
      <c r="LKE284" s="1"/>
      <c r="LKF284" s="1"/>
      <c r="LKG284" s="1"/>
      <c r="LKH284" s="1"/>
      <c r="LKI284" s="1"/>
      <c r="LKJ284" s="1"/>
      <c r="LKK284" s="1"/>
      <c r="LKL284" s="1"/>
      <c r="LKM284" s="1"/>
      <c r="LKN284" s="1"/>
      <c r="LKO284" s="1"/>
      <c r="LKP284" s="1"/>
      <c r="LKQ284" s="1"/>
      <c r="LKR284" s="1"/>
      <c r="LKS284" s="1"/>
      <c r="LKT284" s="1"/>
      <c r="LKU284" s="1"/>
      <c r="LKV284" s="1"/>
      <c r="LKW284" s="1"/>
      <c r="LKX284" s="1"/>
      <c r="LKY284" s="1"/>
      <c r="LKZ284" s="1"/>
      <c r="LLA284" s="1"/>
      <c r="LLB284" s="1"/>
      <c r="LLC284" s="1"/>
      <c r="LLD284" s="1"/>
      <c r="LLE284" s="1"/>
      <c r="LLF284" s="1"/>
      <c r="LLG284" s="1"/>
      <c r="LLH284" s="1"/>
      <c r="LLI284" s="1"/>
      <c r="LLJ284" s="1"/>
      <c r="LLK284" s="1"/>
      <c r="LLL284" s="1"/>
      <c r="LLM284" s="1"/>
      <c r="LLN284" s="1"/>
      <c r="LLO284" s="1"/>
      <c r="LLP284" s="1"/>
      <c r="LLQ284" s="1"/>
      <c r="LLR284" s="1"/>
      <c r="LLS284" s="1"/>
      <c r="LLT284" s="1"/>
      <c r="LLU284" s="1"/>
      <c r="LLV284" s="1"/>
      <c r="LLW284" s="1"/>
      <c r="LLX284" s="1"/>
      <c r="LLY284" s="1"/>
      <c r="LLZ284" s="1"/>
      <c r="LMA284" s="1"/>
      <c r="LMB284" s="1"/>
      <c r="LMC284" s="1"/>
      <c r="LMD284" s="1"/>
      <c r="LME284" s="1"/>
      <c r="LMF284" s="1"/>
      <c r="LMG284" s="1"/>
      <c r="LMH284" s="1"/>
      <c r="LMI284" s="1"/>
      <c r="LMJ284" s="1"/>
      <c r="LMK284" s="1"/>
      <c r="LML284" s="1"/>
      <c r="LMM284" s="1"/>
      <c r="LMN284" s="1"/>
      <c r="LMO284" s="1"/>
      <c r="LMP284" s="1"/>
      <c r="LMQ284" s="1"/>
      <c r="LMR284" s="1"/>
      <c r="LMS284" s="1"/>
      <c r="LMT284" s="1"/>
      <c r="LMU284" s="1"/>
      <c r="LMV284" s="1"/>
      <c r="LMW284" s="1"/>
      <c r="LMX284" s="1"/>
      <c r="LMY284" s="1"/>
      <c r="LMZ284" s="1"/>
      <c r="LNA284" s="1"/>
      <c r="LNB284" s="1"/>
      <c r="LNC284" s="1"/>
      <c r="LND284" s="1"/>
      <c r="LNE284" s="1"/>
      <c r="LNF284" s="1"/>
      <c r="LNG284" s="1"/>
      <c r="LNH284" s="1"/>
      <c r="LNI284" s="1"/>
      <c r="LNJ284" s="1"/>
      <c r="LNK284" s="1"/>
      <c r="LNL284" s="1"/>
      <c r="LNM284" s="1"/>
      <c r="LNN284" s="1"/>
      <c r="LNO284" s="1"/>
      <c r="LNP284" s="1"/>
      <c r="LNQ284" s="1"/>
      <c r="LNR284" s="1"/>
      <c r="LNS284" s="1"/>
      <c r="LNT284" s="1"/>
      <c r="LNU284" s="1"/>
      <c r="LNV284" s="1"/>
      <c r="LNW284" s="1"/>
      <c r="LNX284" s="1"/>
      <c r="LNY284" s="1"/>
      <c r="LNZ284" s="1"/>
      <c r="LOA284" s="1"/>
      <c r="LOB284" s="1"/>
      <c r="LOC284" s="1"/>
      <c r="LOD284" s="1"/>
      <c r="LOE284" s="1"/>
      <c r="LOF284" s="1"/>
      <c r="LOG284" s="1"/>
      <c r="LOH284" s="1"/>
      <c r="LOI284" s="1"/>
      <c r="LOJ284" s="1"/>
      <c r="LOK284" s="1"/>
      <c r="LOL284" s="1"/>
      <c r="LOM284" s="1"/>
      <c r="LON284" s="1"/>
      <c r="LOO284" s="1"/>
      <c r="LOP284" s="1"/>
      <c r="LOQ284" s="1"/>
      <c r="LOR284" s="1"/>
      <c r="LOS284" s="1"/>
      <c r="LOT284" s="1"/>
      <c r="LOU284" s="1"/>
      <c r="LOV284" s="1"/>
      <c r="LOW284" s="1"/>
      <c r="LOX284" s="1"/>
      <c r="LOY284" s="1"/>
      <c r="LOZ284" s="1"/>
      <c r="LPA284" s="1"/>
      <c r="LPB284" s="1"/>
      <c r="LPC284" s="1"/>
      <c r="LPD284" s="1"/>
      <c r="LPE284" s="1"/>
      <c r="LPF284" s="1"/>
      <c r="LPG284" s="1"/>
      <c r="LPH284" s="1"/>
      <c r="LPI284" s="1"/>
      <c r="LPJ284" s="1"/>
      <c r="LPK284" s="1"/>
      <c r="LPL284" s="1"/>
      <c r="LPM284" s="1"/>
      <c r="LPN284" s="1"/>
      <c r="LPO284" s="1"/>
      <c r="LPP284" s="1"/>
      <c r="LPQ284" s="1"/>
      <c r="LPR284" s="1"/>
      <c r="LPS284" s="1"/>
      <c r="LPT284" s="1"/>
      <c r="LPU284" s="1"/>
      <c r="LPV284" s="1"/>
      <c r="LPW284" s="1"/>
      <c r="LPX284" s="1"/>
      <c r="LPY284" s="1"/>
      <c r="LPZ284" s="1"/>
      <c r="LQA284" s="1"/>
      <c r="LQB284" s="1"/>
      <c r="LQC284" s="1"/>
      <c r="LQD284" s="1"/>
      <c r="LQE284" s="1"/>
      <c r="LQF284" s="1"/>
      <c r="LQG284" s="1"/>
      <c r="LQH284" s="1"/>
      <c r="LQI284" s="1"/>
      <c r="LQJ284" s="1"/>
      <c r="LQK284" s="1"/>
      <c r="LQL284" s="1"/>
      <c r="LQM284" s="1"/>
      <c r="LQN284" s="1"/>
      <c r="LQO284" s="1"/>
      <c r="LQP284" s="1"/>
      <c r="LQQ284" s="1"/>
      <c r="LQR284" s="1"/>
      <c r="LQS284" s="1"/>
      <c r="LQT284" s="1"/>
      <c r="LQU284" s="1"/>
      <c r="LQV284" s="1"/>
      <c r="LQW284" s="1"/>
      <c r="LQX284" s="1"/>
      <c r="LQY284" s="1"/>
      <c r="LQZ284" s="1"/>
      <c r="LRA284" s="1"/>
      <c r="LRB284" s="1"/>
      <c r="LRC284" s="1"/>
      <c r="LRD284" s="1"/>
      <c r="LRE284" s="1"/>
      <c r="LRF284" s="1"/>
      <c r="LRG284" s="1"/>
      <c r="LRH284" s="1"/>
      <c r="LRI284" s="1"/>
      <c r="LRJ284" s="1"/>
      <c r="LRK284" s="1"/>
      <c r="LRL284" s="1"/>
      <c r="LRM284" s="1"/>
      <c r="LRN284" s="1"/>
      <c r="LRO284" s="1"/>
      <c r="LRP284" s="1"/>
      <c r="LRQ284" s="1"/>
      <c r="LRR284" s="1"/>
      <c r="LRS284" s="1"/>
      <c r="LRT284" s="1"/>
      <c r="LRU284" s="1"/>
      <c r="LRV284" s="1"/>
      <c r="LRW284" s="1"/>
      <c r="LRX284" s="1"/>
      <c r="LRY284" s="1"/>
      <c r="LRZ284" s="1"/>
      <c r="LSA284" s="1"/>
      <c r="LSB284" s="1"/>
      <c r="LSC284" s="1"/>
      <c r="LSD284" s="1"/>
      <c r="LSE284" s="1"/>
      <c r="LSF284" s="1"/>
      <c r="LSG284" s="1"/>
      <c r="LSH284" s="1"/>
      <c r="LSI284" s="1"/>
      <c r="LSJ284" s="1"/>
      <c r="LSK284" s="1"/>
      <c r="LSL284" s="1"/>
      <c r="LSM284" s="1"/>
      <c r="LSN284" s="1"/>
      <c r="LSO284" s="1"/>
      <c r="LSP284" s="1"/>
      <c r="LSQ284" s="1"/>
      <c r="LSR284" s="1"/>
      <c r="LSS284" s="1"/>
      <c r="LST284" s="1"/>
      <c r="LSU284" s="1"/>
      <c r="LSV284" s="1"/>
      <c r="LSW284" s="1"/>
      <c r="LSX284" s="1"/>
      <c r="LSY284" s="1"/>
      <c r="LSZ284" s="1"/>
      <c r="LTA284" s="1"/>
      <c r="LTB284" s="1"/>
      <c r="LTC284" s="1"/>
      <c r="LTD284" s="1"/>
      <c r="LTE284" s="1"/>
      <c r="LTF284" s="1"/>
      <c r="LTG284" s="1"/>
      <c r="LTH284" s="1"/>
      <c r="LTI284" s="1"/>
      <c r="LTJ284" s="1"/>
      <c r="LTK284" s="1"/>
      <c r="LTL284" s="1"/>
      <c r="LTM284" s="1"/>
      <c r="LTN284" s="1"/>
      <c r="LTO284" s="1"/>
      <c r="LTP284" s="1"/>
      <c r="LTQ284" s="1"/>
      <c r="LTR284" s="1"/>
      <c r="LTS284" s="1"/>
      <c r="LTT284" s="1"/>
      <c r="LTU284" s="1"/>
      <c r="LTV284" s="1"/>
      <c r="LTW284" s="1"/>
      <c r="LTX284" s="1"/>
      <c r="LTY284" s="1"/>
      <c r="LTZ284" s="1"/>
      <c r="LUA284" s="1"/>
      <c r="LUB284" s="1"/>
      <c r="LUC284" s="1"/>
      <c r="LUD284" s="1"/>
      <c r="LUE284" s="1"/>
      <c r="LUF284" s="1"/>
      <c r="LUG284" s="1"/>
      <c r="LUH284" s="1"/>
      <c r="LUI284" s="1"/>
      <c r="LUJ284" s="1"/>
      <c r="LUK284" s="1"/>
      <c r="LUL284" s="1"/>
      <c r="LUM284" s="1"/>
      <c r="LUN284" s="1"/>
      <c r="LUO284" s="1"/>
      <c r="LUP284" s="1"/>
      <c r="LUQ284" s="1"/>
      <c r="LUR284" s="1"/>
      <c r="LUS284" s="1"/>
      <c r="LUT284" s="1"/>
      <c r="LUU284" s="1"/>
      <c r="LUV284" s="1"/>
      <c r="LUW284" s="1"/>
      <c r="LUX284" s="1"/>
      <c r="LUY284" s="1"/>
      <c r="LUZ284" s="1"/>
      <c r="LVA284" s="1"/>
      <c r="LVB284" s="1"/>
      <c r="LVC284" s="1"/>
      <c r="LVD284" s="1"/>
      <c r="LVE284" s="1"/>
      <c r="LVF284" s="1"/>
      <c r="LVG284" s="1"/>
      <c r="LVH284" s="1"/>
      <c r="LVI284" s="1"/>
      <c r="LVJ284" s="1"/>
      <c r="LVK284" s="1"/>
      <c r="LVL284" s="1"/>
      <c r="LVM284" s="1"/>
      <c r="LVN284" s="1"/>
      <c r="LVO284" s="1"/>
      <c r="LVP284" s="1"/>
      <c r="LVQ284" s="1"/>
      <c r="LVR284" s="1"/>
      <c r="LVS284" s="1"/>
      <c r="LVT284" s="1"/>
      <c r="LVU284" s="1"/>
      <c r="LVV284" s="1"/>
      <c r="LVW284" s="1"/>
      <c r="LVX284" s="1"/>
      <c r="LVY284" s="1"/>
      <c r="LVZ284" s="1"/>
      <c r="LWA284" s="1"/>
      <c r="LWB284" s="1"/>
      <c r="LWC284" s="1"/>
      <c r="LWD284" s="1"/>
      <c r="LWE284" s="1"/>
      <c r="LWF284" s="1"/>
      <c r="LWG284" s="1"/>
      <c r="LWH284" s="1"/>
      <c r="LWI284" s="1"/>
      <c r="LWJ284" s="1"/>
      <c r="LWK284" s="1"/>
      <c r="LWL284" s="1"/>
      <c r="LWM284" s="1"/>
      <c r="LWN284" s="1"/>
      <c r="LWO284" s="1"/>
      <c r="LWP284" s="1"/>
      <c r="LWQ284" s="1"/>
      <c r="LWR284" s="1"/>
      <c r="LWS284" s="1"/>
      <c r="LWT284" s="1"/>
      <c r="LWU284" s="1"/>
      <c r="LWV284" s="1"/>
      <c r="LWW284" s="1"/>
      <c r="LWX284" s="1"/>
      <c r="LWY284" s="1"/>
      <c r="LWZ284" s="1"/>
      <c r="LXA284" s="1"/>
      <c r="LXB284" s="1"/>
      <c r="LXC284" s="1"/>
      <c r="LXD284" s="1"/>
      <c r="LXE284" s="1"/>
      <c r="LXF284" s="1"/>
      <c r="LXG284" s="1"/>
      <c r="LXH284" s="1"/>
      <c r="LXI284" s="1"/>
      <c r="LXJ284" s="1"/>
      <c r="LXK284" s="1"/>
      <c r="LXL284" s="1"/>
      <c r="LXM284" s="1"/>
      <c r="LXN284" s="1"/>
      <c r="LXO284" s="1"/>
      <c r="LXP284" s="1"/>
      <c r="LXQ284" s="1"/>
      <c r="LXR284" s="1"/>
      <c r="LXS284" s="1"/>
      <c r="LXT284" s="1"/>
      <c r="LXU284" s="1"/>
      <c r="LXV284" s="1"/>
      <c r="LXW284" s="1"/>
      <c r="LXX284" s="1"/>
      <c r="LXY284" s="1"/>
      <c r="LXZ284" s="1"/>
      <c r="LYA284" s="1"/>
      <c r="LYB284" s="1"/>
      <c r="LYC284" s="1"/>
      <c r="LYD284" s="1"/>
      <c r="LYE284" s="1"/>
      <c r="LYF284" s="1"/>
      <c r="LYG284" s="1"/>
      <c r="LYH284" s="1"/>
      <c r="LYI284" s="1"/>
      <c r="LYJ284" s="1"/>
      <c r="LYK284" s="1"/>
      <c r="LYL284" s="1"/>
      <c r="LYM284" s="1"/>
      <c r="LYN284" s="1"/>
      <c r="LYO284" s="1"/>
      <c r="LYP284" s="1"/>
      <c r="LYQ284" s="1"/>
      <c r="LYR284" s="1"/>
      <c r="LYS284" s="1"/>
      <c r="LYT284" s="1"/>
      <c r="LYU284" s="1"/>
      <c r="LYV284" s="1"/>
      <c r="LYW284" s="1"/>
      <c r="LYX284" s="1"/>
      <c r="LYY284" s="1"/>
      <c r="LYZ284" s="1"/>
      <c r="LZA284" s="1"/>
      <c r="LZB284" s="1"/>
      <c r="LZC284" s="1"/>
      <c r="LZD284" s="1"/>
      <c r="LZE284" s="1"/>
      <c r="LZF284" s="1"/>
      <c r="LZG284" s="1"/>
      <c r="LZH284" s="1"/>
      <c r="LZI284" s="1"/>
      <c r="LZJ284" s="1"/>
      <c r="LZK284" s="1"/>
      <c r="LZL284" s="1"/>
      <c r="LZM284" s="1"/>
      <c r="LZN284" s="1"/>
      <c r="LZO284" s="1"/>
      <c r="LZP284" s="1"/>
      <c r="LZQ284" s="1"/>
      <c r="LZR284" s="1"/>
      <c r="LZS284" s="1"/>
      <c r="LZT284" s="1"/>
      <c r="LZU284" s="1"/>
      <c r="LZV284" s="1"/>
      <c r="LZW284" s="1"/>
      <c r="LZX284" s="1"/>
      <c r="LZY284" s="1"/>
      <c r="LZZ284" s="1"/>
      <c r="MAA284" s="1"/>
      <c r="MAB284" s="1"/>
      <c r="MAC284" s="1"/>
      <c r="MAD284" s="1"/>
      <c r="MAE284" s="1"/>
      <c r="MAF284" s="1"/>
      <c r="MAG284" s="1"/>
      <c r="MAH284" s="1"/>
      <c r="MAI284" s="1"/>
      <c r="MAJ284" s="1"/>
      <c r="MAK284" s="1"/>
      <c r="MAL284" s="1"/>
      <c r="MAM284" s="1"/>
      <c r="MAN284" s="1"/>
      <c r="MAO284" s="1"/>
      <c r="MAP284" s="1"/>
      <c r="MAQ284" s="1"/>
      <c r="MAR284" s="1"/>
      <c r="MAS284" s="1"/>
      <c r="MAT284" s="1"/>
      <c r="MAU284" s="1"/>
      <c r="MAV284" s="1"/>
      <c r="MAW284" s="1"/>
      <c r="MAX284" s="1"/>
      <c r="MAY284" s="1"/>
      <c r="MAZ284" s="1"/>
      <c r="MBA284" s="1"/>
      <c r="MBB284" s="1"/>
      <c r="MBC284" s="1"/>
      <c r="MBD284" s="1"/>
      <c r="MBE284" s="1"/>
      <c r="MBF284" s="1"/>
      <c r="MBG284" s="1"/>
      <c r="MBH284" s="1"/>
      <c r="MBI284" s="1"/>
      <c r="MBJ284" s="1"/>
      <c r="MBK284" s="1"/>
      <c r="MBL284" s="1"/>
      <c r="MBM284" s="1"/>
      <c r="MBN284" s="1"/>
      <c r="MBO284" s="1"/>
      <c r="MBP284" s="1"/>
      <c r="MBQ284" s="1"/>
      <c r="MBR284" s="1"/>
      <c r="MBS284" s="1"/>
      <c r="MBT284" s="1"/>
      <c r="MBU284" s="1"/>
      <c r="MBV284" s="1"/>
      <c r="MBW284" s="1"/>
      <c r="MBX284" s="1"/>
      <c r="MBY284" s="1"/>
      <c r="MBZ284" s="1"/>
      <c r="MCA284" s="1"/>
      <c r="MCB284" s="1"/>
      <c r="MCC284" s="1"/>
      <c r="MCD284" s="1"/>
      <c r="MCE284" s="1"/>
      <c r="MCF284" s="1"/>
      <c r="MCG284" s="1"/>
      <c r="MCH284" s="1"/>
      <c r="MCI284" s="1"/>
      <c r="MCJ284" s="1"/>
      <c r="MCK284" s="1"/>
      <c r="MCL284" s="1"/>
      <c r="MCM284" s="1"/>
      <c r="MCN284" s="1"/>
      <c r="MCO284" s="1"/>
      <c r="MCP284" s="1"/>
      <c r="MCQ284" s="1"/>
      <c r="MCR284" s="1"/>
      <c r="MCS284" s="1"/>
      <c r="MCT284" s="1"/>
      <c r="MCU284" s="1"/>
      <c r="MCV284" s="1"/>
      <c r="MCW284" s="1"/>
      <c r="MCX284" s="1"/>
      <c r="MCY284" s="1"/>
      <c r="MCZ284" s="1"/>
      <c r="MDA284" s="1"/>
      <c r="MDB284" s="1"/>
      <c r="MDC284" s="1"/>
      <c r="MDD284" s="1"/>
      <c r="MDE284" s="1"/>
      <c r="MDF284" s="1"/>
      <c r="MDG284" s="1"/>
      <c r="MDH284" s="1"/>
      <c r="MDI284" s="1"/>
      <c r="MDJ284" s="1"/>
      <c r="MDK284" s="1"/>
      <c r="MDL284" s="1"/>
      <c r="MDM284" s="1"/>
      <c r="MDN284" s="1"/>
      <c r="MDO284" s="1"/>
      <c r="MDP284" s="1"/>
      <c r="MDQ284" s="1"/>
      <c r="MDR284" s="1"/>
      <c r="MDS284" s="1"/>
      <c r="MDT284" s="1"/>
      <c r="MDU284" s="1"/>
      <c r="MDV284" s="1"/>
      <c r="MDW284" s="1"/>
      <c r="MDX284" s="1"/>
      <c r="MDY284" s="1"/>
      <c r="MDZ284" s="1"/>
      <c r="MEA284" s="1"/>
      <c r="MEB284" s="1"/>
      <c r="MEC284" s="1"/>
      <c r="MED284" s="1"/>
      <c r="MEE284" s="1"/>
      <c r="MEF284" s="1"/>
      <c r="MEG284" s="1"/>
      <c r="MEH284" s="1"/>
      <c r="MEI284" s="1"/>
      <c r="MEJ284" s="1"/>
      <c r="MEK284" s="1"/>
      <c r="MEL284" s="1"/>
      <c r="MEM284" s="1"/>
      <c r="MEN284" s="1"/>
      <c r="MEO284" s="1"/>
      <c r="MEP284" s="1"/>
      <c r="MEQ284" s="1"/>
      <c r="MER284" s="1"/>
      <c r="MES284" s="1"/>
      <c r="MET284" s="1"/>
      <c r="MEU284" s="1"/>
      <c r="MEV284" s="1"/>
      <c r="MEW284" s="1"/>
      <c r="MEX284" s="1"/>
      <c r="MEY284" s="1"/>
      <c r="MEZ284" s="1"/>
      <c r="MFA284" s="1"/>
      <c r="MFB284" s="1"/>
      <c r="MFC284" s="1"/>
      <c r="MFD284" s="1"/>
      <c r="MFE284" s="1"/>
      <c r="MFF284" s="1"/>
      <c r="MFG284" s="1"/>
      <c r="MFH284" s="1"/>
      <c r="MFI284" s="1"/>
      <c r="MFJ284" s="1"/>
      <c r="MFK284" s="1"/>
      <c r="MFL284" s="1"/>
      <c r="MFM284" s="1"/>
      <c r="MFN284" s="1"/>
      <c r="MFO284" s="1"/>
      <c r="MFP284" s="1"/>
      <c r="MFQ284" s="1"/>
      <c r="MFR284" s="1"/>
      <c r="MFS284" s="1"/>
      <c r="MFT284" s="1"/>
      <c r="MFU284" s="1"/>
      <c r="MFV284" s="1"/>
      <c r="MFW284" s="1"/>
      <c r="MFX284" s="1"/>
      <c r="MFY284" s="1"/>
      <c r="MFZ284" s="1"/>
      <c r="MGA284" s="1"/>
      <c r="MGB284" s="1"/>
      <c r="MGC284" s="1"/>
      <c r="MGD284" s="1"/>
      <c r="MGE284" s="1"/>
      <c r="MGF284" s="1"/>
      <c r="MGG284" s="1"/>
      <c r="MGH284" s="1"/>
      <c r="MGI284" s="1"/>
      <c r="MGJ284" s="1"/>
      <c r="MGK284" s="1"/>
      <c r="MGL284" s="1"/>
      <c r="MGM284" s="1"/>
      <c r="MGN284" s="1"/>
      <c r="MGO284" s="1"/>
      <c r="MGP284" s="1"/>
      <c r="MGQ284" s="1"/>
      <c r="MGR284" s="1"/>
      <c r="MGS284" s="1"/>
      <c r="MGT284" s="1"/>
      <c r="MGU284" s="1"/>
      <c r="MGV284" s="1"/>
      <c r="MGW284" s="1"/>
      <c r="MGX284" s="1"/>
      <c r="MGY284" s="1"/>
      <c r="MGZ284" s="1"/>
      <c r="MHA284" s="1"/>
      <c r="MHB284" s="1"/>
      <c r="MHC284" s="1"/>
      <c r="MHD284" s="1"/>
      <c r="MHE284" s="1"/>
      <c r="MHF284" s="1"/>
      <c r="MHG284" s="1"/>
      <c r="MHH284" s="1"/>
      <c r="MHI284" s="1"/>
      <c r="MHJ284" s="1"/>
      <c r="MHK284" s="1"/>
      <c r="MHL284" s="1"/>
      <c r="MHM284" s="1"/>
      <c r="MHN284" s="1"/>
      <c r="MHO284" s="1"/>
      <c r="MHP284" s="1"/>
      <c r="MHQ284" s="1"/>
      <c r="MHR284" s="1"/>
      <c r="MHS284" s="1"/>
      <c r="MHT284" s="1"/>
      <c r="MHU284" s="1"/>
      <c r="MHV284" s="1"/>
      <c r="MHW284" s="1"/>
      <c r="MHX284" s="1"/>
      <c r="MHY284" s="1"/>
      <c r="MHZ284" s="1"/>
      <c r="MIA284" s="1"/>
      <c r="MIB284" s="1"/>
      <c r="MIC284" s="1"/>
      <c r="MID284" s="1"/>
      <c r="MIE284" s="1"/>
      <c r="MIF284" s="1"/>
      <c r="MIG284" s="1"/>
      <c r="MIH284" s="1"/>
      <c r="MII284" s="1"/>
      <c r="MIJ284" s="1"/>
      <c r="MIK284" s="1"/>
      <c r="MIL284" s="1"/>
      <c r="MIM284" s="1"/>
      <c r="MIN284" s="1"/>
      <c r="MIO284" s="1"/>
      <c r="MIP284" s="1"/>
      <c r="MIQ284" s="1"/>
      <c r="MIR284" s="1"/>
      <c r="MIS284" s="1"/>
      <c r="MIT284" s="1"/>
      <c r="MIU284" s="1"/>
      <c r="MIV284" s="1"/>
      <c r="MIW284" s="1"/>
      <c r="MIX284" s="1"/>
      <c r="MIY284" s="1"/>
      <c r="MIZ284" s="1"/>
      <c r="MJA284" s="1"/>
      <c r="MJB284" s="1"/>
      <c r="MJC284" s="1"/>
      <c r="MJD284" s="1"/>
      <c r="MJE284" s="1"/>
      <c r="MJF284" s="1"/>
      <c r="MJG284" s="1"/>
      <c r="MJH284" s="1"/>
      <c r="MJI284" s="1"/>
      <c r="MJJ284" s="1"/>
      <c r="MJK284" s="1"/>
      <c r="MJL284" s="1"/>
      <c r="MJM284" s="1"/>
      <c r="MJN284" s="1"/>
      <c r="MJO284" s="1"/>
      <c r="MJP284" s="1"/>
      <c r="MJQ284" s="1"/>
      <c r="MJR284" s="1"/>
      <c r="MJS284" s="1"/>
      <c r="MJT284" s="1"/>
      <c r="MJU284" s="1"/>
      <c r="MJV284" s="1"/>
      <c r="MJW284" s="1"/>
      <c r="MJX284" s="1"/>
      <c r="MJY284" s="1"/>
      <c r="MJZ284" s="1"/>
      <c r="MKA284" s="1"/>
      <c r="MKB284" s="1"/>
      <c r="MKC284" s="1"/>
      <c r="MKD284" s="1"/>
      <c r="MKE284" s="1"/>
      <c r="MKF284" s="1"/>
      <c r="MKG284" s="1"/>
      <c r="MKH284" s="1"/>
      <c r="MKI284" s="1"/>
      <c r="MKJ284" s="1"/>
      <c r="MKK284" s="1"/>
      <c r="MKL284" s="1"/>
      <c r="MKM284" s="1"/>
      <c r="MKN284" s="1"/>
      <c r="MKO284" s="1"/>
      <c r="MKP284" s="1"/>
      <c r="MKQ284" s="1"/>
      <c r="MKR284" s="1"/>
      <c r="MKS284" s="1"/>
      <c r="MKT284" s="1"/>
      <c r="MKU284" s="1"/>
      <c r="MKV284" s="1"/>
      <c r="MKW284" s="1"/>
      <c r="MKX284" s="1"/>
      <c r="MKY284" s="1"/>
      <c r="MKZ284" s="1"/>
      <c r="MLA284" s="1"/>
      <c r="MLB284" s="1"/>
      <c r="MLC284" s="1"/>
      <c r="MLD284" s="1"/>
      <c r="MLE284" s="1"/>
      <c r="MLF284" s="1"/>
      <c r="MLG284" s="1"/>
      <c r="MLH284" s="1"/>
      <c r="MLI284" s="1"/>
      <c r="MLJ284" s="1"/>
      <c r="MLK284" s="1"/>
      <c r="MLL284" s="1"/>
      <c r="MLM284" s="1"/>
      <c r="MLN284" s="1"/>
      <c r="MLO284" s="1"/>
      <c r="MLP284" s="1"/>
      <c r="MLQ284" s="1"/>
      <c r="MLR284" s="1"/>
      <c r="MLS284" s="1"/>
      <c r="MLT284" s="1"/>
      <c r="MLU284" s="1"/>
      <c r="MLV284" s="1"/>
      <c r="MLW284" s="1"/>
      <c r="MLX284" s="1"/>
      <c r="MLY284" s="1"/>
      <c r="MLZ284" s="1"/>
      <c r="MMA284" s="1"/>
      <c r="MMB284" s="1"/>
      <c r="MMC284" s="1"/>
      <c r="MMD284" s="1"/>
      <c r="MME284" s="1"/>
      <c r="MMF284" s="1"/>
      <c r="MMG284" s="1"/>
      <c r="MMH284" s="1"/>
      <c r="MMI284" s="1"/>
      <c r="MMJ284" s="1"/>
      <c r="MMK284" s="1"/>
      <c r="MML284" s="1"/>
      <c r="MMM284" s="1"/>
      <c r="MMN284" s="1"/>
      <c r="MMO284" s="1"/>
      <c r="MMP284" s="1"/>
      <c r="MMQ284" s="1"/>
      <c r="MMR284" s="1"/>
      <c r="MMS284" s="1"/>
      <c r="MMT284" s="1"/>
      <c r="MMU284" s="1"/>
      <c r="MMV284" s="1"/>
      <c r="MMW284" s="1"/>
      <c r="MMX284" s="1"/>
      <c r="MMY284" s="1"/>
      <c r="MMZ284" s="1"/>
      <c r="MNA284" s="1"/>
      <c r="MNB284" s="1"/>
      <c r="MNC284" s="1"/>
      <c r="MND284" s="1"/>
      <c r="MNE284" s="1"/>
      <c r="MNF284" s="1"/>
      <c r="MNG284" s="1"/>
      <c r="MNH284" s="1"/>
      <c r="MNI284" s="1"/>
      <c r="MNJ284" s="1"/>
      <c r="MNK284" s="1"/>
      <c r="MNL284" s="1"/>
      <c r="MNM284" s="1"/>
      <c r="MNN284" s="1"/>
      <c r="MNO284" s="1"/>
      <c r="MNP284" s="1"/>
      <c r="MNQ284" s="1"/>
      <c r="MNR284" s="1"/>
      <c r="MNS284" s="1"/>
      <c r="MNT284" s="1"/>
      <c r="MNU284" s="1"/>
      <c r="MNV284" s="1"/>
      <c r="MNW284" s="1"/>
      <c r="MNX284" s="1"/>
      <c r="MNY284" s="1"/>
      <c r="MNZ284" s="1"/>
      <c r="MOA284" s="1"/>
      <c r="MOB284" s="1"/>
      <c r="MOC284" s="1"/>
      <c r="MOD284" s="1"/>
      <c r="MOE284" s="1"/>
      <c r="MOF284" s="1"/>
      <c r="MOG284" s="1"/>
      <c r="MOH284" s="1"/>
      <c r="MOI284" s="1"/>
      <c r="MOJ284" s="1"/>
      <c r="MOK284" s="1"/>
      <c r="MOL284" s="1"/>
      <c r="MOM284" s="1"/>
      <c r="MON284" s="1"/>
      <c r="MOO284" s="1"/>
      <c r="MOP284" s="1"/>
      <c r="MOQ284" s="1"/>
      <c r="MOR284" s="1"/>
      <c r="MOS284" s="1"/>
      <c r="MOT284" s="1"/>
      <c r="MOU284" s="1"/>
      <c r="MOV284" s="1"/>
      <c r="MOW284" s="1"/>
      <c r="MOX284" s="1"/>
      <c r="MOY284" s="1"/>
      <c r="MOZ284" s="1"/>
      <c r="MPA284" s="1"/>
      <c r="MPB284" s="1"/>
      <c r="MPC284" s="1"/>
      <c r="MPD284" s="1"/>
      <c r="MPE284" s="1"/>
      <c r="MPF284" s="1"/>
      <c r="MPG284" s="1"/>
      <c r="MPH284" s="1"/>
      <c r="MPI284" s="1"/>
      <c r="MPJ284" s="1"/>
      <c r="MPK284" s="1"/>
      <c r="MPL284" s="1"/>
      <c r="MPM284" s="1"/>
      <c r="MPN284" s="1"/>
      <c r="MPO284" s="1"/>
      <c r="MPP284" s="1"/>
      <c r="MPQ284" s="1"/>
      <c r="MPR284" s="1"/>
      <c r="MPS284" s="1"/>
      <c r="MPT284" s="1"/>
      <c r="MPU284" s="1"/>
      <c r="MPV284" s="1"/>
      <c r="MPW284" s="1"/>
      <c r="MPX284" s="1"/>
      <c r="MPY284" s="1"/>
      <c r="MPZ284" s="1"/>
      <c r="MQA284" s="1"/>
      <c r="MQB284" s="1"/>
      <c r="MQC284" s="1"/>
      <c r="MQD284" s="1"/>
      <c r="MQE284" s="1"/>
      <c r="MQF284" s="1"/>
      <c r="MQG284" s="1"/>
      <c r="MQH284" s="1"/>
      <c r="MQI284" s="1"/>
      <c r="MQJ284" s="1"/>
      <c r="MQK284" s="1"/>
      <c r="MQL284" s="1"/>
      <c r="MQM284" s="1"/>
      <c r="MQN284" s="1"/>
      <c r="MQO284" s="1"/>
      <c r="MQP284" s="1"/>
      <c r="MQQ284" s="1"/>
      <c r="MQR284" s="1"/>
      <c r="MQS284" s="1"/>
      <c r="MQT284" s="1"/>
      <c r="MQU284" s="1"/>
      <c r="MQV284" s="1"/>
      <c r="MQW284" s="1"/>
      <c r="MQX284" s="1"/>
      <c r="MQY284" s="1"/>
      <c r="MQZ284" s="1"/>
      <c r="MRA284" s="1"/>
      <c r="MRB284" s="1"/>
      <c r="MRC284" s="1"/>
      <c r="MRD284" s="1"/>
      <c r="MRE284" s="1"/>
      <c r="MRF284" s="1"/>
      <c r="MRG284" s="1"/>
      <c r="MRH284" s="1"/>
      <c r="MRI284" s="1"/>
      <c r="MRJ284" s="1"/>
      <c r="MRK284" s="1"/>
      <c r="MRL284" s="1"/>
      <c r="MRM284" s="1"/>
      <c r="MRN284" s="1"/>
      <c r="MRO284" s="1"/>
      <c r="MRP284" s="1"/>
      <c r="MRQ284" s="1"/>
      <c r="MRR284" s="1"/>
      <c r="MRS284" s="1"/>
      <c r="MRT284" s="1"/>
      <c r="MRU284" s="1"/>
      <c r="MRV284" s="1"/>
      <c r="MRW284" s="1"/>
      <c r="MRX284" s="1"/>
      <c r="MRY284" s="1"/>
      <c r="MRZ284" s="1"/>
      <c r="MSA284" s="1"/>
      <c r="MSB284" s="1"/>
      <c r="MSC284" s="1"/>
      <c r="MSD284" s="1"/>
      <c r="MSE284" s="1"/>
      <c r="MSF284" s="1"/>
      <c r="MSG284" s="1"/>
      <c r="MSH284" s="1"/>
      <c r="MSI284" s="1"/>
      <c r="MSJ284" s="1"/>
      <c r="MSK284" s="1"/>
      <c r="MSL284" s="1"/>
      <c r="MSM284" s="1"/>
      <c r="MSN284" s="1"/>
      <c r="MSO284" s="1"/>
      <c r="MSP284" s="1"/>
      <c r="MSQ284" s="1"/>
      <c r="MSR284" s="1"/>
      <c r="MSS284" s="1"/>
      <c r="MST284" s="1"/>
      <c r="MSU284" s="1"/>
      <c r="MSV284" s="1"/>
      <c r="MSW284" s="1"/>
      <c r="MSX284" s="1"/>
      <c r="MSY284" s="1"/>
      <c r="MSZ284" s="1"/>
      <c r="MTA284" s="1"/>
      <c r="MTB284" s="1"/>
      <c r="MTC284" s="1"/>
      <c r="MTD284" s="1"/>
      <c r="MTE284" s="1"/>
      <c r="MTF284" s="1"/>
      <c r="MTG284" s="1"/>
      <c r="MTH284" s="1"/>
      <c r="MTI284" s="1"/>
      <c r="MTJ284" s="1"/>
      <c r="MTK284" s="1"/>
      <c r="MTL284" s="1"/>
      <c r="MTM284" s="1"/>
      <c r="MTN284" s="1"/>
      <c r="MTO284" s="1"/>
      <c r="MTP284" s="1"/>
      <c r="MTQ284" s="1"/>
      <c r="MTR284" s="1"/>
      <c r="MTS284" s="1"/>
      <c r="MTT284" s="1"/>
      <c r="MTU284" s="1"/>
      <c r="MTV284" s="1"/>
      <c r="MTW284" s="1"/>
      <c r="MTX284" s="1"/>
      <c r="MTY284" s="1"/>
      <c r="MTZ284" s="1"/>
      <c r="MUA284" s="1"/>
      <c r="MUB284" s="1"/>
      <c r="MUC284" s="1"/>
      <c r="MUD284" s="1"/>
      <c r="MUE284" s="1"/>
      <c r="MUF284" s="1"/>
      <c r="MUG284" s="1"/>
      <c r="MUH284" s="1"/>
      <c r="MUI284" s="1"/>
      <c r="MUJ284" s="1"/>
      <c r="MUK284" s="1"/>
      <c r="MUL284" s="1"/>
      <c r="MUM284" s="1"/>
      <c r="MUN284" s="1"/>
      <c r="MUO284" s="1"/>
      <c r="MUP284" s="1"/>
      <c r="MUQ284" s="1"/>
      <c r="MUR284" s="1"/>
      <c r="MUS284" s="1"/>
      <c r="MUT284" s="1"/>
      <c r="MUU284" s="1"/>
      <c r="MUV284" s="1"/>
      <c r="MUW284" s="1"/>
      <c r="MUX284" s="1"/>
      <c r="MUY284" s="1"/>
      <c r="MUZ284" s="1"/>
      <c r="MVA284" s="1"/>
      <c r="MVB284" s="1"/>
      <c r="MVC284" s="1"/>
      <c r="MVD284" s="1"/>
      <c r="MVE284" s="1"/>
      <c r="MVF284" s="1"/>
      <c r="MVG284" s="1"/>
      <c r="MVH284" s="1"/>
      <c r="MVI284" s="1"/>
      <c r="MVJ284" s="1"/>
      <c r="MVK284" s="1"/>
      <c r="MVL284" s="1"/>
      <c r="MVM284" s="1"/>
      <c r="MVN284" s="1"/>
      <c r="MVO284" s="1"/>
      <c r="MVP284" s="1"/>
      <c r="MVQ284" s="1"/>
      <c r="MVR284" s="1"/>
      <c r="MVS284" s="1"/>
      <c r="MVT284" s="1"/>
      <c r="MVU284" s="1"/>
      <c r="MVV284" s="1"/>
      <c r="MVW284" s="1"/>
      <c r="MVX284" s="1"/>
      <c r="MVY284" s="1"/>
      <c r="MVZ284" s="1"/>
      <c r="MWA284" s="1"/>
      <c r="MWB284" s="1"/>
      <c r="MWC284" s="1"/>
      <c r="MWD284" s="1"/>
      <c r="MWE284" s="1"/>
      <c r="MWF284" s="1"/>
      <c r="MWG284" s="1"/>
      <c r="MWH284" s="1"/>
      <c r="MWI284" s="1"/>
      <c r="MWJ284" s="1"/>
      <c r="MWK284" s="1"/>
      <c r="MWL284" s="1"/>
      <c r="MWM284" s="1"/>
      <c r="MWN284" s="1"/>
      <c r="MWO284" s="1"/>
      <c r="MWP284" s="1"/>
      <c r="MWQ284" s="1"/>
      <c r="MWR284" s="1"/>
      <c r="MWS284" s="1"/>
      <c r="MWT284" s="1"/>
      <c r="MWU284" s="1"/>
      <c r="MWV284" s="1"/>
      <c r="MWW284" s="1"/>
      <c r="MWX284" s="1"/>
      <c r="MWY284" s="1"/>
      <c r="MWZ284" s="1"/>
      <c r="MXA284" s="1"/>
      <c r="MXB284" s="1"/>
      <c r="MXC284" s="1"/>
      <c r="MXD284" s="1"/>
      <c r="MXE284" s="1"/>
      <c r="MXF284" s="1"/>
      <c r="MXG284" s="1"/>
      <c r="MXH284" s="1"/>
      <c r="MXI284" s="1"/>
      <c r="MXJ284" s="1"/>
      <c r="MXK284" s="1"/>
      <c r="MXL284" s="1"/>
      <c r="MXM284" s="1"/>
      <c r="MXN284" s="1"/>
      <c r="MXO284" s="1"/>
      <c r="MXP284" s="1"/>
      <c r="MXQ284" s="1"/>
      <c r="MXR284" s="1"/>
      <c r="MXS284" s="1"/>
      <c r="MXT284" s="1"/>
      <c r="MXU284" s="1"/>
      <c r="MXV284" s="1"/>
      <c r="MXW284" s="1"/>
      <c r="MXX284" s="1"/>
      <c r="MXY284" s="1"/>
      <c r="MXZ284" s="1"/>
      <c r="MYA284" s="1"/>
      <c r="MYB284" s="1"/>
      <c r="MYC284" s="1"/>
      <c r="MYD284" s="1"/>
      <c r="MYE284" s="1"/>
      <c r="MYF284" s="1"/>
      <c r="MYG284" s="1"/>
      <c r="MYH284" s="1"/>
      <c r="MYI284" s="1"/>
      <c r="MYJ284" s="1"/>
      <c r="MYK284" s="1"/>
      <c r="MYL284" s="1"/>
      <c r="MYM284" s="1"/>
      <c r="MYN284" s="1"/>
      <c r="MYO284" s="1"/>
      <c r="MYP284" s="1"/>
      <c r="MYQ284" s="1"/>
      <c r="MYR284" s="1"/>
      <c r="MYS284" s="1"/>
      <c r="MYT284" s="1"/>
      <c r="MYU284" s="1"/>
      <c r="MYV284" s="1"/>
      <c r="MYW284" s="1"/>
      <c r="MYX284" s="1"/>
      <c r="MYY284" s="1"/>
      <c r="MYZ284" s="1"/>
      <c r="MZA284" s="1"/>
      <c r="MZB284" s="1"/>
      <c r="MZC284" s="1"/>
      <c r="MZD284" s="1"/>
      <c r="MZE284" s="1"/>
      <c r="MZF284" s="1"/>
      <c r="MZG284" s="1"/>
      <c r="MZH284" s="1"/>
      <c r="MZI284" s="1"/>
      <c r="MZJ284" s="1"/>
      <c r="MZK284" s="1"/>
      <c r="MZL284" s="1"/>
      <c r="MZM284" s="1"/>
      <c r="MZN284" s="1"/>
      <c r="MZO284" s="1"/>
      <c r="MZP284" s="1"/>
      <c r="MZQ284" s="1"/>
      <c r="MZR284" s="1"/>
      <c r="MZS284" s="1"/>
      <c r="MZT284" s="1"/>
      <c r="MZU284" s="1"/>
      <c r="MZV284" s="1"/>
      <c r="MZW284" s="1"/>
      <c r="MZX284" s="1"/>
      <c r="MZY284" s="1"/>
      <c r="MZZ284" s="1"/>
      <c r="NAA284" s="1"/>
      <c r="NAB284" s="1"/>
      <c r="NAC284" s="1"/>
      <c r="NAD284" s="1"/>
      <c r="NAE284" s="1"/>
      <c r="NAF284" s="1"/>
      <c r="NAG284" s="1"/>
      <c r="NAH284" s="1"/>
      <c r="NAI284" s="1"/>
      <c r="NAJ284" s="1"/>
      <c r="NAK284" s="1"/>
      <c r="NAL284" s="1"/>
      <c r="NAM284" s="1"/>
      <c r="NAN284" s="1"/>
      <c r="NAO284" s="1"/>
      <c r="NAP284" s="1"/>
      <c r="NAQ284" s="1"/>
      <c r="NAR284" s="1"/>
      <c r="NAS284" s="1"/>
      <c r="NAT284" s="1"/>
      <c r="NAU284" s="1"/>
      <c r="NAV284" s="1"/>
      <c r="NAW284" s="1"/>
      <c r="NAX284" s="1"/>
      <c r="NAY284" s="1"/>
      <c r="NAZ284" s="1"/>
      <c r="NBA284" s="1"/>
      <c r="NBB284" s="1"/>
      <c r="NBC284" s="1"/>
      <c r="NBD284" s="1"/>
      <c r="NBE284" s="1"/>
      <c r="NBF284" s="1"/>
      <c r="NBG284" s="1"/>
      <c r="NBH284" s="1"/>
      <c r="NBI284" s="1"/>
      <c r="NBJ284" s="1"/>
      <c r="NBK284" s="1"/>
      <c r="NBL284" s="1"/>
      <c r="NBM284" s="1"/>
      <c r="NBN284" s="1"/>
      <c r="NBO284" s="1"/>
      <c r="NBP284" s="1"/>
      <c r="NBQ284" s="1"/>
      <c r="NBR284" s="1"/>
      <c r="NBS284" s="1"/>
      <c r="NBT284" s="1"/>
      <c r="NBU284" s="1"/>
      <c r="NBV284" s="1"/>
      <c r="NBW284" s="1"/>
      <c r="NBX284" s="1"/>
      <c r="NBY284" s="1"/>
      <c r="NBZ284" s="1"/>
      <c r="NCA284" s="1"/>
      <c r="NCB284" s="1"/>
      <c r="NCC284" s="1"/>
      <c r="NCD284" s="1"/>
      <c r="NCE284" s="1"/>
      <c r="NCF284" s="1"/>
      <c r="NCG284" s="1"/>
      <c r="NCH284" s="1"/>
      <c r="NCI284" s="1"/>
      <c r="NCJ284" s="1"/>
      <c r="NCK284" s="1"/>
      <c r="NCL284" s="1"/>
      <c r="NCM284" s="1"/>
      <c r="NCN284" s="1"/>
      <c r="NCO284" s="1"/>
      <c r="NCP284" s="1"/>
      <c r="NCQ284" s="1"/>
      <c r="NCR284" s="1"/>
      <c r="NCS284" s="1"/>
      <c r="NCT284" s="1"/>
      <c r="NCU284" s="1"/>
      <c r="NCV284" s="1"/>
      <c r="NCW284" s="1"/>
      <c r="NCX284" s="1"/>
      <c r="NCY284" s="1"/>
      <c r="NCZ284" s="1"/>
      <c r="NDA284" s="1"/>
      <c r="NDB284" s="1"/>
      <c r="NDC284" s="1"/>
      <c r="NDD284" s="1"/>
      <c r="NDE284" s="1"/>
      <c r="NDF284" s="1"/>
      <c r="NDG284" s="1"/>
      <c r="NDH284" s="1"/>
      <c r="NDI284" s="1"/>
      <c r="NDJ284" s="1"/>
      <c r="NDK284" s="1"/>
      <c r="NDL284" s="1"/>
      <c r="NDM284" s="1"/>
      <c r="NDN284" s="1"/>
      <c r="NDO284" s="1"/>
      <c r="NDP284" s="1"/>
      <c r="NDQ284" s="1"/>
      <c r="NDR284" s="1"/>
      <c r="NDS284" s="1"/>
      <c r="NDT284" s="1"/>
      <c r="NDU284" s="1"/>
      <c r="NDV284" s="1"/>
      <c r="NDW284" s="1"/>
      <c r="NDX284" s="1"/>
      <c r="NDY284" s="1"/>
      <c r="NDZ284" s="1"/>
      <c r="NEA284" s="1"/>
      <c r="NEB284" s="1"/>
      <c r="NEC284" s="1"/>
      <c r="NED284" s="1"/>
      <c r="NEE284" s="1"/>
      <c r="NEF284" s="1"/>
      <c r="NEG284" s="1"/>
      <c r="NEH284" s="1"/>
      <c r="NEI284" s="1"/>
      <c r="NEJ284" s="1"/>
      <c r="NEK284" s="1"/>
      <c r="NEL284" s="1"/>
      <c r="NEM284" s="1"/>
      <c r="NEN284" s="1"/>
      <c r="NEO284" s="1"/>
      <c r="NEP284" s="1"/>
      <c r="NEQ284" s="1"/>
      <c r="NER284" s="1"/>
      <c r="NES284" s="1"/>
      <c r="NET284" s="1"/>
      <c r="NEU284" s="1"/>
      <c r="NEV284" s="1"/>
      <c r="NEW284" s="1"/>
      <c r="NEX284" s="1"/>
      <c r="NEY284" s="1"/>
      <c r="NEZ284" s="1"/>
      <c r="NFA284" s="1"/>
      <c r="NFB284" s="1"/>
      <c r="NFC284" s="1"/>
      <c r="NFD284" s="1"/>
      <c r="NFE284" s="1"/>
      <c r="NFF284" s="1"/>
      <c r="NFG284" s="1"/>
      <c r="NFH284" s="1"/>
      <c r="NFI284" s="1"/>
      <c r="NFJ284" s="1"/>
      <c r="NFK284" s="1"/>
      <c r="NFL284" s="1"/>
      <c r="NFM284" s="1"/>
      <c r="NFN284" s="1"/>
      <c r="NFO284" s="1"/>
      <c r="NFP284" s="1"/>
      <c r="NFQ284" s="1"/>
      <c r="NFR284" s="1"/>
      <c r="NFS284" s="1"/>
      <c r="NFT284" s="1"/>
      <c r="NFU284" s="1"/>
      <c r="NFV284" s="1"/>
      <c r="NFW284" s="1"/>
      <c r="NFX284" s="1"/>
      <c r="NFY284" s="1"/>
      <c r="NFZ284" s="1"/>
      <c r="NGA284" s="1"/>
      <c r="NGB284" s="1"/>
      <c r="NGC284" s="1"/>
      <c r="NGD284" s="1"/>
      <c r="NGE284" s="1"/>
      <c r="NGF284" s="1"/>
      <c r="NGG284" s="1"/>
      <c r="NGH284" s="1"/>
      <c r="NGI284" s="1"/>
      <c r="NGJ284" s="1"/>
      <c r="NGK284" s="1"/>
      <c r="NGL284" s="1"/>
      <c r="NGM284" s="1"/>
      <c r="NGN284" s="1"/>
      <c r="NGO284" s="1"/>
      <c r="NGP284" s="1"/>
      <c r="NGQ284" s="1"/>
      <c r="NGR284" s="1"/>
      <c r="NGS284" s="1"/>
      <c r="NGT284" s="1"/>
      <c r="NGU284" s="1"/>
      <c r="NGV284" s="1"/>
      <c r="NGW284" s="1"/>
      <c r="NGX284" s="1"/>
      <c r="NGY284" s="1"/>
      <c r="NGZ284" s="1"/>
      <c r="NHA284" s="1"/>
      <c r="NHB284" s="1"/>
      <c r="NHC284" s="1"/>
      <c r="NHD284" s="1"/>
      <c r="NHE284" s="1"/>
      <c r="NHF284" s="1"/>
      <c r="NHG284" s="1"/>
      <c r="NHH284" s="1"/>
      <c r="NHI284" s="1"/>
      <c r="NHJ284" s="1"/>
      <c r="NHK284" s="1"/>
      <c r="NHL284" s="1"/>
      <c r="NHM284" s="1"/>
      <c r="NHN284" s="1"/>
      <c r="NHO284" s="1"/>
      <c r="NHP284" s="1"/>
      <c r="NHQ284" s="1"/>
      <c r="NHR284" s="1"/>
      <c r="NHS284" s="1"/>
      <c r="NHT284" s="1"/>
      <c r="NHU284" s="1"/>
      <c r="NHV284" s="1"/>
      <c r="NHW284" s="1"/>
      <c r="NHX284" s="1"/>
      <c r="NHY284" s="1"/>
      <c r="NHZ284" s="1"/>
      <c r="NIA284" s="1"/>
      <c r="NIB284" s="1"/>
      <c r="NIC284" s="1"/>
      <c r="NID284" s="1"/>
      <c r="NIE284" s="1"/>
      <c r="NIF284" s="1"/>
      <c r="NIG284" s="1"/>
      <c r="NIH284" s="1"/>
      <c r="NII284" s="1"/>
      <c r="NIJ284" s="1"/>
      <c r="NIK284" s="1"/>
      <c r="NIL284" s="1"/>
      <c r="NIM284" s="1"/>
      <c r="NIN284" s="1"/>
      <c r="NIO284" s="1"/>
      <c r="NIP284" s="1"/>
      <c r="NIQ284" s="1"/>
      <c r="NIR284" s="1"/>
      <c r="NIS284" s="1"/>
      <c r="NIT284" s="1"/>
      <c r="NIU284" s="1"/>
      <c r="NIV284" s="1"/>
      <c r="NIW284" s="1"/>
      <c r="NIX284" s="1"/>
      <c r="NIY284" s="1"/>
      <c r="NIZ284" s="1"/>
      <c r="NJA284" s="1"/>
      <c r="NJB284" s="1"/>
      <c r="NJC284" s="1"/>
      <c r="NJD284" s="1"/>
      <c r="NJE284" s="1"/>
      <c r="NJF284" s="1"/>
      <c r="NJG284" s="1"/>
      <c r="NJH284" s="1"/>
      <c r="NJI284" s="1"/>
      <c r="NJJ284" s="1"/>
      <c r="NJK284" s="1"/>
      <c r="NJL284" s="1"/>
      <c r="NJM284" s="1"/>
      <c r="NJN284" s="1"/>
      <c r="NJO284" s="1"/>
      <c r="NJP284" s="1"/>
      <c r="NJQ284" s="1"/>
      <c r="NJR284" s="1"/>
      <c r="NJS284" s="1"/>
      <c r="NJT284" s="1"/>
      <c r="NJU284" s="1"/>
      <c r="NJV284" s="1"/>
      <c r="NJW284" s="1"/>
      <c r="NJX284" s="1"/>
      <c r="NJY284" s="1"/>
      <c r="NJZ284" s="1"/>
      <c r="NKA284" s="1"/>
      <c r="NKB284" s="1"/>
      <c r="NKC284" s="1"/>
      <c r="NKD284" s="1"/>
      <c r="NKE284" s="1"/>
      <c r="NKF284" s="1"/>
      <c r="NKG284" s="1"/>
      <c r="NKH284" s="1"/>
      <c r="NKI284" s="1"/>
      <c r="NKJ284" s="1"/>
      <c r="NKK284" s="1"/>
      <c r="NKL284" s="1"/>
      <c r="NKM284" s="1"/>
      <c r="NKN284" s="1"/>
      <c r="NKO284" s="1"/>
      <c r="NKP284" s="1"/>
      <c r="NKQ284" s="1"/>
      <c r="NKR284" s="1"/>
      <c r="NKS284" s="1"/>
      <c r="NKT284" s="1"/>
      <c r="NKU284" s="1"/>
      <c r="NKV284" s="1"/>
      <c r="NKW284" s="1"/>
      <c r="NKX284" s="1"/>
      <c r="NKY284" s="1"/>
      <c r="NKZ284" s="1"/>
      <c r="NLA284" s="1"/>
      <c r="NLB284" s="1"/>
      <c r="NLC284" s="1"/>
      <c r="NLD284" s="1"/>
      <c r="NLE284" s="1"/>
      <c r="NLF284" s="1"/>
      <c r="NLG284" s="1"/>
      <c r="NLH284" s="1"/>
      <c r="NLI284" s="1"/>
      <c r="NLJ284" s="1"/>
      <c r="NLK284" s="1"/>
      <c r="NLL284" s="1"/>
      <c r="NLM284" s="1"/>
      <c r="NLN284" s="1"/>
      <c r="NLO284" s="1"/>
      <c r="NLP284" s="1"/>
      <c r="NLQ284" s="1"/>
      <c r="NLR284" s="1"/>
      <c r="NLS284" s="1"/>
      <c r="NLT284" s="1"/>
      <c r="NLU284" s="1"/>
      <c r="NLV284" s="1"/>
      <c r="NLW284" s="1"/>
      <c r="NLX284" s="1"/>
      <c r="NLY284" s="1"/>
      <c r="NLZ284" s="1"/>
      <c r="NMA284" s="1"/>
      <c r="NMB284" s="1"/>
      <c r="NMC284" s="1"/>
      <c r="NMD284" s="1"/>
      <c r="NME284" s="1"/>
      <c r="NMF284" s="1"/>
      <c r="NMG284" s="1"/>
      <c r="NMH284" s="1"/>
      <c r="NMI284" s="1"/>
      <c r="NMJ284" s="1"/>
      <c r="NMK284" s="1"/>
      <c r="NML284" s="1"/>
      <c r="NMM284" s="1"/>
      <c r="NMN284" s="1"/>
      <c r="NMO284" s="1"/>
      <c r="NMP284" s="1"/>
      <c r="NMQ284" s="1"/>
      <c r="NMR284" s="1"/>
      <c r="NMS284" s="1"/>
      <c r="NMT284" s="1"/>
      <c r="NMU284" s="1"/>
      <c r="NMV284" s="1"/>
      <c r="NMW284" s="1"/>
      <c r="NMX284" s="1"/>
      <c r="NMY284" s="1"/>
      <c r="NMZ284" s="1"/>
      <c r="NNA284" s="1"/>
      <c r="NNB284" s="1"/>
      <c r="NNC284" s="1"/>
      <c r="NND284" s="1"/>
      <c r="NNE284" s="1"/>
      <c r="NNF284" s="1"/>
      <c r="NNG284" s="1"/>
      <c r="NNH284" s="1"/>
      <c r="NNI284" s="1"/>
      <c r="NNJ284" s="1"/>
      <c r="NNK284" s="1"/>
      <c r="NNL284" s="1"/>
      <c r="NNM284" s="1"/>
      <c r="NNN284" s="1"/>
      <c r="NNO284" s="1"/>
      <c r="NNP284" s="1"/>
      <c r="NNQ284" s="1"/>
      <c r="NNR284" s="1"/>
      <c r="NNS284" s="1"/>
      <c r="NNT284" s="1"/>
      <c r="NNU284" s="1"/>
      <c r="NNV284" s="1"/>
      <c r="NNW284" s="1"/>
      <c r="NNX284" s="1"/>
      <c r="NNY284" s="1"/>
      <c r="NNZ284" s="1"/>
      <c r="NOA284" s="1"/>
      <c r="NOB284" s="1"/>
      <c r="NOC284" s="1"/>
      <c r="NOD284" s="1"/>
      <c r="NOE284" s="1"/>
      <c r="NOF284" s="1"/>
      <c r="NOG284" s="1"/>
      <c r="NOH284" s="1"/>
      <c r="NOI284" s="1"/>
      <c r="NOJ284" s="1"/>
      <c r="NOK284" s="1"/>
      <c r="NOL284" s="1"/>
      <c r="NOM284" s="1"/>
      <c r="NON284" s="1"/>
      <c r="NOO284" s="1"/>
      <c r="NOP284" s="1"/>
      <c r="NOQ284" s="1"/>
      <c r="NOR284" s="1"/>
      <c r="NOS284" s="1"/>
      <c r="NOT284" s="1"/>
      <c r="NOU284" s="1"/>
      <c r="NOV284" s="1"/>
      <c r="NOW284" s="1"/>
      <c r="NOX284" s="1"/>
      <c r="NOY284" s="1"/>
      <c r="NOZ284" s="1"/>
      <c r="NPA284" s="1"/>
      <c r="NPB284" s="1"/>
      <c r="NPC284" s="1"/>
      <c r="NPD284" s="1"/>
      <c r="NPE284" s="1"/>
      <c r="NPF284" s="1"/>
      <c r="NPG284" s="1"/>
      <c r="NPH284" s="1"/>
      <c r="NPI284" s="1"/>
      <c r="NPJ284" s="1"/>
      <c r="NPK284" s="1"/>
      <c r="NPL284" s="1"/>
      <c r="NPM284" s="1"/>
      <c r="NPN284" s="1"/>
      <c r="NPO284" s="1"/>
      <c r="NPP284" s="1"/>
      <c r="NPQ284" s="1"/>
      <c r="NPR284" s="1"/>
      <c r="NPS284" s="1"/>
      <c r="NPT284" s="1"/>
      <c r="NPU284" s="1"/>
      <c r="NPV284" s="1"/>
      <c r="NPW284" s="1"/>
      <c r="NPX284" s="1"/>
      <c r="NPY284" s="1"/>
      <c r="NPZ284" s="1"/>
      <c r="NQA284" s="1"/>
      <c r="NQB284" s="1"/>
      <c r="NQC284" s="1"/>
      <c r="NQD284" s="1"/>
      <c r="NQE284" s="1"/>
      <c r="NQF284" s="1"/>
      <c r="NQG284" s="1"/>
      <c r="NQH284" s="1"/>
      <c r="NQI284" s="1"/>
      <c r="NQJ284" s="1"/>
      <c r="NQK284" s="1"/>
      <c r="NQL284" s="1"/>
      <c r="NQM284" s="1"/>
      <c r="NQN284" s="1"/>
      <c r="NQO284" s="1"/>
      <c r="NQP284" s="1"/>
      <c r="NQQ284" s="1"/>
      <c r="NQR284" s="1"/>
      <c r="NQS284" s="1"/>
      <c r="NQT284" s="1"/>
      <c r="NQU284" s="1"/>
      <c r="NQV284" s="1"/>
      <c r="NQW284" s="1"/>
      <c r="NQX284" s="1"/>
      <c r="NQY284" s="1"/>
      <c r="NQZ284" s="1"/>
      <c r="NRA284" s="1"/>
      <c r="NRB284" s="1"/>
      <c r="NRC284" s="1"/>
      <c r="NRD284" s="1"/>
      <c r="NRE284" s="1"/>
      <c r="NRF284" s="1"/>
      <c r="NRG284" s="1"/>
      <c r="NRH284" s="1"/>
      <c r="NRI284" s="1"/>
      <c r="NRJ284" s="1"/>
      <c r="NRK284" s="1"/>
      <c r="NRL284" s="1"/>
      <c r="NRM284" s="1"/>
      <c r="NRN284" s="1"/>
      <c r="NRO284" s="1"/>
      <c r="NRP284" s="1"/>
      <c r="NRQ284" s="1"/>
      <c r="NRR284" s="1"/>
      <c r="NRS284" s="1"/>
      <c r="NRT284" s="1"/>
      <c r="NRU284" s="1"/>
      <c r="NRV284" s="1"/>
      <c r="NRW284" s="1"/>
      <c r="NRX284" s="1"/>
      <c r="NRY284" s="1"/>
      <c r="NRZ284" s="1"/>
      <c r="NSA284" s="1"/>
      <c r="NSB284" s="1"/>
      <c r="NSC284" s="1"/>
      <c r="NSD284" s="1"/>
      <c r="NSE284" s="1"/>
      <c r="NSF284" s="1"/>
      <c r="NSG284" s="1"/>
      <c r="NSH284" s="1"/>
      <c r="NSI284" s="1"/>
      <c r="NSJ284" s="1"/>
      <c r="NSK284" s="1"/>
      <c r="NSL284" s="1"/>
      <c r="NSM284" s="1"/>
      <c r="NSN284" s="1"/>
      <c r="NSO284" s="1"/>
      <c r="NSP284" s="1"/>
      <c r="NSQ284" s="1"/>
      <c r="NSR284" s="1"/>
      <c r="NSS284" s="1"/>
      <c r="NST284" s="1"/>
      <c r="NSU284" s="1"/>
      <c r="NSV284" s="1"/>
      <c r="NSW284" s="1"/>
      <c r="NSX284" s="1"/>
      <c r="NSY284" s="1"/>
      <c r="NSZ284" s="1"/>
      <c r="NTA284" s="1"/>
      <c r="NTB284" s="1"/>
      <c r="NTC284" s="1"/>
      <c r="NTD284" s="1"/>
      <c r="NTE284" s="1"/>
      <c r="NTF284" s="1"/>
      <c r="NTG284" s="1"/>
      <c r="NTH284" s="1"/>
      <c r="NTI284" s="1"/>
      <c r="NTJ284" s="1"/>
      <c r="NTK284" s="1"/>
      <c r="NTL284" s="1"/>
      <c r="NTM284" s="1"/>
      <c r="NTN284" s="1"/>
      <c r="NTO284" s="1"/>
      <c r="NTP284" s="1"/>
      <c r="NTQ284" s="1"/>
      <c r="NTR284" s="1"/>
      <c r="NTS284" s="1"/>
      <c r="NTT284" s="1"/>
      <c r="NTU284" s="1"/>
      <c r="NTV284" s="1"/>
      <c r="NTW284" s="1"/>
      <c r="NTX284" s="1"/>
      <c r="NTY284" s="1"/>
      <c r="NTZ284" s="1"/>
      <c r="NUA284" s="1"/>
      <c r="NUB284" s="1"/>
      <c r="NUC284" s="1"/>
      <c r="NUD284" s="1"/>
      <c r="NUE284" s="1"/>
      <c r="NUF284" s="1"/>
      <c r="NUG284" s="1"/>
      <c r="NUH284" s="1"/>
      <c r="NUI284" s="1"/>
      <c r="NUJ284" s="1"/>
      <c r="NUK284" s="1"/>
      <c r="NUL284" s="1"/>
      <c r="NUM284" s="1"/>
      <c r="NUN284" s="1"/>
      <c r="NUO284" s="1"/>
      <c r="NUP284" s="1"/>
      <c r="NUQ284" s="1"/>
      <c r="NUR284" s="1"/>
      <c r="NUS284" s="1"/>
      <c r="NUT284" s="1"/>
      <c r="NUU284" s="1"/>
      <c r="NUV284" s="1"/>
      <c r="NUW284" s="1"/>
      <c r="NUX284" s="1"/>
      <c r="NUY284" s="1"/>
      <c r="NUZ284" s="1"/>
      <c r="NVA284" s="1"/>
      <c r="NVB284" s="1"/>
      <c r="NVC284" s="1"/>
      <c r="NVD284" s="1"/>
      <c r="NVE284" s="1"/>
      <c r="NVF284" s="1"/>
      <c r="NVG284" s="1"/>
      <c r="NVH284" s="1"/>
      <c r="NVI284" s="1"/>
      <c r="NVJ284" s="1"/>
      <c r="NVK284" s="1"/>
      <c r="NVL284" s="1"/>
      <c r="NVM284" s="1"/>
      <c r="NVN284" s="1"/>
      <c r="NVO284" s="1"/>
      <c r="NVP284" s="1"/>
      <c r="NVQ284" s="1"/>
      <c r="NVR284" s="1"/>
      <c r="NVS284" s="1"/>
      <c r="NVT284" s="1"/>
      <c r="NVU284" s="1"/>
      <c r="NVV284" s="1"/>
      <c r="NVW284" s="1"/>
      <c r="NVX284" s="1"/>
      <c r="NVY284" s="1"/>
      <c r="NVZ284" s="1"/>
      <c r="NWA284" s="1"/>
      <c r="NWB284" s="1"/>
      <c r="NWC284" s="1"/>
      <c r="NWD284" s="1"/>
      <c r="NWE284" s="1"/>
      <c r="NWF284" s="1"/>
      <c r="NWG284" s="1"/>
      <c r="NWH284" s="1"/>
      <c r="NWI284" s="1"/>
      <c r="NWJ284" s="1"/>
      <c r="NWK284" s="1"/>
      <c r="NWL284" s="1"/>
      <c r="NWM284" s="1"/>
      <c r="NWN284" s="1"/>
      <c r="NWO284" s="1"/>
      <c r="NWP284" s="1"/>
      <c r="NWQ284" s="1"/>
      <c r="NWR284" s="1"/>
      <c r="NWS284" s="1"/>
      <c r="NWT284" s="1"/>
      <c r="NWU284" s="1"/>
      <c r="NWV284" s="1"/>
      <c r="NWW284" s="1"/>
      <c r="NWX284" s="1"/>
      <c r="NWY284" s="1"/>
      <c r="NWZ284" s="1"/>
      <c r="NXA284" s="1"/>
      <c r="NXB284" s="1"/>
      <c r="NXC284" s="1"/>
      <c r="NXD284" s="1"/>
      <c r="NXE284" s="1"/>
      <c r="NXF284" s="1"/>
      <c r="NXG284" s="1"/>
      <c r="NXH284" s="1"/>
      <c r="NXI284" s="1"/>
      <c r="NXJ284" s="1"/>
      <c r="NXK284" s="1"/>
      <c r="NXL284" s="1"/>
      <c r="NXM284" s="1"/>
      <c r="NXN284" s="1"/>
      <c r="NXO284" s="1"/>
      <c r="NXP284" s="1"/>
      <c r="NXQ284" s="1"/>
      <c r="NXR284" s="1"/>
      <c r="NXS284" s="1"/>
      <c r="NXT284" s="1"/>
      <c r="NXU284" s="1"/>
      <c r="NXV284" s="1"/>
      <c r="NXW284" s="1"/>
      <c r="NXX284" s="1"/>
      <c r="NXY284" s="1"/>
      <c r="NXZ284" s="1"/>
      <c r="NYA284" s="1"/>
      <c r="NYB284" s="1"/>
      <c r="NYC284" s="1"/>
      <c r="NYD284" s="1"/>
      <c r="NYE284" s="1"/>
      <c r="NYF284" s="1"/>
      <c r="NYG284" s="1"/>
      <c r="NYH284" s="1"/>
      <c r="NYI284" s="1"/>
      <c r="NYJ284" s="1"/>
      <c r="NYK284" s="1"/>
      <c r="NYL284" s="1"/>
      <c r="NYM284" s="1"/>
      <c r="NYN284" s="1"/>
      <c r="NYO284" s="1"/>
      <c r="NYP284" s="1"/>
      <c r="NYQ284" s="1"/>
      <c r="NYR284" s="1"/>
      <c r="NYS284" s="1"/>
      <c r="NYT284" s="1"/>
      <c r="NYU284" s="1"/>
      <c r="NYV284" s="1"/>
      <c r="NYW284" s="1"/>
      <c r="NYX284" s="1"/>
      <c r="NYY284" s="1"/>
      <c r="NYZ284" s="1"/>
      <c r="NZA284" s="1"/>
      <c r="NZB284" s="1"/>
      <c r="NZC284" s="1"/>
      <c r="NZD284" s="1"/>
      <c r="NZE284" s="1"/>
      <c r="NZF284" s="1"/>
      <c r="NZG284" s="1"/>
      <c r="NZH284" s="1"/>
      <c r="NZI284" s="1"/>
      <c r="NZJ284" s="1"/>
      <c r="NZK284" s="1"/>
      <c r="NZL284" s="1"/>
      <c r="NZM284" s="1"/>
      <c r="NZN284" s="1"/>
      <c r="NZO284" s="1"/>
      <c r="NZP284" s="1"/>
      <c r="NZQ284" s="1"/>
      <c r="NZR284" s="1"/>
      <c r="NZS284" s="1"/>
      <c r="NZT284" s="1"/>
      <c r="NZU284" s="1"/>
      <c r="NZV284" s="1"/>
      <c r="NZW284" s="1"/>
      <c r="NZX284" s="1"/>
      <c r="NZY284" s="1"/>
      <c r="NZZ284" s="1"/>
      <c r="OAA284" s="1"/>
      <c r="OAB284" s="1"/>
      <c r="OAC284" s="1"/>
      <c r="OAD284" s="1"/>
      <c r="OAE284" s="1"/>
      <c r="OAF284" s="1"/>
      <c r="OAG284" s="1"/>
      <c r="OAH284" s="1"/>
      <c r="OAI284" s="1"/>
      <c r="OAJ284" s="1"/>
      <c r="OAK284" s="1"/>
      <c r="OAL284" s="1"/>
      <c r="OAM284" s="1"/>
      <c r="OAN284" s="1"/>
      <c r="OAO284" s="1"/>
      <c r="OAP284" s="1"/>
      <c r="OAQ284" s="1"/>
      <c r="OAR284" s="1"/>
      <c r="OAS284" s="1"/>
      <c r="OAT284" s="1"/>
      <c r="OAU284" s="1"/>
      <c r="OAV284" s="1"/>
      <c r="OAW284" s="1"/>
      <c r="OAX284" s="1"/>
      <c r="OAY284" s="1"/>
      <c r="OAZ284" s="1"/>
      <c r="OBA284" s="1"/>
      <c r="OBB284" s="1"/>
      <c r="OBC284" s="1"/>
      <c r="OBD284" s="1"/>
      <c r="OBE284" s="1"/>
      <c r="OBF284" s="1"/>
      <c r="OBG284" s="1"/>
      <c r="OBH284" s="1"/>
      <c r="OBI284" s="1"/>
      <c r="OBJ284" s="1"/>
      <c r="OBK284" s="1"/>
      <c r="OBL284" s="1"/>
      <c r="OBM284" s="1"/>
      <c r="OBN284" s="1"/>
      <c r="OBO284" s="1"/>
      <c r="OBP284" s="1"/>
      <c r="OBQ284" s="1"/>
      <c r="OBR284" s="1"/>
      <c r="OBS284" s="1"/>
      <c r="OBT284" s="1"/>
      <c r="OBU284" s="1"/>
      <c r="OBV284" s="1"/>
      <c r="OBW284" s="1"/>
      <c r="OBX284" s="1"/>
      <c r="OBY284" s="1"/>
      <c r="OBZ284" s="1"/>
      <c r="OCA284" s="1"/>
      <c r="OCB284" s="1"/>
      <c r="OCC284" s="1"/>
      <c r="OCD284" s="1"/>
      <c r="OCE284" s="1"/>
      <c r="OCF284" s="1"/>
      <c r="OCG284" s="1"/>
      <c r="OCH284" s="1"/>
      <c r="OCI284" s="1"/>
      <c r="OCJ284" s="1"/>
      <c r="OCK284" s="1"/>
      <c r="OCL284" s="1"/>
      <c r="OCM284" s="1"/>
      <c r="OCN284" s="1"/>
      <c r="OCO284" s="1"/>
      <c r="OCP284" s="1"/>
      <c r="OCQ284" s="1"/>
      <c r="OCR284" s="1"/>
      <c r="OCS284" s="1"/>
      <c r="OCT284" s="1"/>
      <c r="OCU284" s="1"/>
      <c r="OCV284" s="1"/>
      <c r="OCW284" s="1"/>
      <c r="OCX284" s="1"/>
      <c r="OCY284" s="1"/>
      <c r="OCZ284" s="1"/>
      <c r="ODA284" s="1"/>
      <c r="ODB284" s="1"/>
      <c r="ODC284" s="1"/>
      <c r="ODD284" s="1"/>
      <c r="ODE284" s="1"/>
      <c r="ODF284" s="1"/>
      <c r="ODG284" s="1"/>
      <c r="ODH284" s="1"/>
      <c r="ODI284" s="1"/>
      <c r="ODJ284" s="1"/>
      <c r="ODK284" s="1"/>
      <c r="ODL284" s="1"/>
      <c r="ODM284" s="1"/>
      <c r="ODN284" s="1"/>
      <c r="ODO284" s="1"/>
      <c r="ODP284" s="1"/>
      <c r="ODQ284" s="1"/>
      <c r="ODR284" s="1"/>
      <c r="ODS284" s="1"/>
      <c r="ODT284" s="1"/>
      <c r="ODU284" s="1"/>
      <c r="ODV284" s="1"/>
      <c r="ODW284" s="1"/>
      <c r="ODX284" s="1"/>
      <c r="ODY284" s="1"/>
      <c r="ODZ284" s="1"/>
      <c r="OEA284" s="1"/>
      <c r="OEB284" s="1"/>
      <c r="OEC284" s="1"/>
      <c r="OED284" s="1"/>
      <c r="OEE284" s="1"/>
      <c r="OEF284" s="1"/>
      <c r="OEG284" s="1"/>
      <c r="OEH284" s="1"/>
      <c r="OEI284" s="1"/>
      <c r="OEJ284" s="1"/>
      <c r="OEK284" s="1"/>
      <c r="OEL284" s="1"/>
      <c r="OEM284" s="1"/>
      <c r="OEN284" s="1"/>
      <c r="OEO284" s="1"/>
      <c r="OEP284" s="1"/>
      <c r="OEQ284" s="1"/>
      <c r="OER284" s="1"/>
      <c r="OES284" s="1"/>
      <c r="OET284" s="1"/>
      <c r="OEU284" s="1"/>
      <c r="OEV284" s="1"/>
      <c r="OEW284" s="1"/>
      <c r="OEX284" s="1"/>
      <c r="OEY284" s="1"/>
      <c r="OEZ284" s="1"/>
      <c r="OFA284" s="1"/>
      <c r="OFB284" s="1"/>
      <c r="OFC284" s="1"/>
      <c r="OFD284" s="1"/>
      <c r="OFE284" s="1"/>
      <c r="OFF284" s="1"/>
      <c r="OFG284" s="1"/>
      <c r="OFH284" s="1"/>
      <c r="OFI284" s="1"/>
      <c r="OFJ284" s="1"/>
      <c r="OFK284" s="1"/>
      <c r="OFL284" s="1"/>
      <c r="OFM284" s="1"/>
      <c r="OFN284" s="1"/>
      <c r="OFO284" s="1"/>
      <c r="OFP284" s="1"/>
      <c r="OFQ284" s="1"/>
      <c r="OFR284" s="1"/>
      <c r="OFS284" s="1"/>
      <c r="OFT284" s="1"/>
      <c r="OFU284" s="1"/>
      <c r="OFV284" s="1"/>
      <c r="OFW284" s="1"/>
      <c r="OFX284" s="1"/>
      <c r="OFY284" s="1"/>
      <c r="OFZ284" s="1"/>
      <c r="OGA284" s="1"/>
      <c r="OGB284" s="1"/>
      <c r="OGC284" s="1"/>
      <c r="OGD284" s="1"/>
      <c r="OGE284" s="1"/>
      <c r="OGF284" s="1"/>
      <c r="OGG284" s="1"/>
      <c r="OGH284" s="1"/>
      <c r="OGI284" s="1"/>
      <c r="OGJ284" s="1"/>
      <c r="OGK284" s="1"/>
      <c r="OGL284" s="1"/>
      <c r="OGM284" s="1"/>
      <c r="OGN284" s="1"/>
      <c r="OGO284" s="1"/>
      <c r="OGP284" s="1"/>
      <c r="OGQ284" s="1"/>
      <c r="OGR284" s="1"/>
      <c r="OGS284" s="1"/>
      <c r="OGT284" s="1"/>
      <c r="OGU284" s="1"/>
      <c r="OGV284" s="1"/>
      <c r="OGW284" s="1"/>
      <c r="OGX284" s="1"/>
      <c r="OGY284" s="1"/>
      <c r="OGZ284" s="1"/>
      <c r="OHA284" s="1"/>
      <c r="OHB284" s="1"/>
      <c r="OHC284" s="1"/>
      <c r="OHD284" s="1"/>
      <c r="OHE284" s="1"/>
      <c r="OHF284" s="1"/>
      <c r="OHG284" s="1"/>
      <c r="OHH284" s="1"/>
      <c r="OHI284" s="1"/>
      <c r="OHJ284" s="1"/>
      <c r="OHK284" s="1"/>
      <c r="OHL284" s="1"/>
      <c r="OHM284" s="1"/>
      <c r="OHN284" s="1"/>
      <c r="OHO284" s="1"/>
      <c r="OHP284" s="1"/>
      <c r="OHQ284" s="1"/>
      <c r="OHR284" s="1"/>
      <c r="OHS284" s="1"/>
      <c r="OHT284" s="1"/>
      <c r="OHU284" s="1"/>
      <c r="OHV284" s="1"/>
      <c r="OHW284" s="1"/>
      <c r="OHX284" s="1"/>
      <c r="OHY284" s="1"/>
      <c r="OHZ284" s="1"/>
      <c r="OIA284" s="1"/>
      <c r="OIB284" s="1"/>
      <c r="OIC284" s="1"/>
      <c r="OID284" s="1"/>
      <c r="OIE284" s="1"/>
      <c r="OIF284" s="1"/>
      <c r="OIG284" s="1"/>
      <c r="OIH284" s="1"/>
      <c r="OII284" s="1"/>
      <c r="OIJ284" s="1"/>
      <c r="OIK284" s="1"/>
      <c r="OIL284" s="1"/>
      <c r="OIM284" s="1"/>
      <c r="OIN284" s="1"/>
      <c r="OIO284" s="1"/>
      <c r="OIP284" s="1"/>
      <c r="OIQ284" s="1"/>
      <c r="OIR284" s="1"/>
      <c r="OIS284" s="1"/>
      <c r="OIT284" s="1"/>
      <c r="OIU284" s="1"/>
      <c r="OIV284" s="1"/>
      <c r="OIW284" s="1"/>
      <c r="OIX284" s="1"/>
      <c r="OIY284" s="1"/>
      <c r="OIZ284" s="1"/>
      <c r="OJA284" s="1"/>
      <c r="OJB284" s="1"/>
      <c r="OJC284" s="1"/>
      <c r="OJD284" s="1"/>
      <c r="OJE284" s="1"/>
      <c r="OJF284" s="1"/>
      <c r="OJG284" s="1"/>
      <c r="OJH284" s="1"/>
      <c r="OJI284" s="1"/>
      <c r="OJJ284" s="1"/>
      <c r="OJK284" s="1"/>
      <c r="OJL284" s="1"/>
      <c r="OJM284" s="1"/>
      <c r="OJN284" s="1"/>
      <c r="OJO284" s="1"/>
      <c r="OJP284" s="1"/>
      <c r="OJQ284" s="1"/>
      <c r="OJR284" s="1"/>
      <c r="OJS284" s="1"/>
      <c r="OJT284" s="1"/>
      <c r="OJU284" s="1"/>
      <c r="OJV284" s="1"/>
      <c r="OJW284" s="1"/>
      <c r="OJX284" s="1"/>
      <c r="OJY284" s="1"/>
      <c r="OJZ284" s="1"/>
      <c r="OKA284" s="1"/>
      <c r="OKB284" s="1"/>
      <c r="OKC284" s="1"/>
      <c r="OKD284" s="1"/>
      <c r="OKE284" s="1"/>
      <c r="OKF284" s="1"/>
      <c r="OKG284" s="1"/>
      <c r="OKH284" s="1"/>
      <c r="OKI284" s="1"/>
      <c r="OKJ284" s="1"/>
      <c r="OKK284" s="1"/>
      <c r="OKL284" s="1"/>
      <c r="OKM284" s="1"/>
      <c r="OKN284" s="1"/>
      <c r="OKO284" s="1"/>
      <c r="OKP284" s="1"/>
      <c r="OKQ284" s="1"/>
      <c r="OKR284" s="1"/>
      <c r="OKS284" s="1"/>
      <c r="OKT284" s="1"/>
      <c r="OKU284" s="1"/>
      <c r="OKV284" s="1"/>
      <c r="OKW284" s="1"/>
      <c r="OKX284" s="1"/>
      <c r="OKY284" s="1"/>
      <c r="OKZ284" s="1"/>
      <c r="OLA284" s="1"/>
      <c r="OLB284" s="1"/>
      <c r="OLC284" s="1"/>
      <c r="OLD284" s="1"/>
      <c r="OLE284" s="1"/>
      <c r="OLF284" s="1"/>
      <c r="OLG284" s="1"/>
      <c r="OLH284" s="1"/>
      <c r="OLI284" s="1"/>
      <c r="OLJ284" s="1"/>
      <c r="OLK284" s="1"/>
      <c r="OLL284" s="1"/>
      <c r="OLM284" s="1"/>
      <c r="OLN284" s="1"/>
      <c r="OLO284" s="1"/>
      <c r="OLP284" s="1"/>
      <c r="OLQ284" s="1"/>
      <c r="OLR284" s="1"/>
      <c r="OLS284" s="1"/>
      <c r="OLT284" s="1"/>
      <c r="OLU284" s="1"/>
      <c r="OLV284" s="1"/>
      <c r="OLW284" s="1"/>
      <c r="OLX284" s="1"/>
      <c r="OLY284" s="1"/>
      <c r="OLZ284" s="1"/>
      <c r="OMA284" s="1"/>
      <c r="OMB284" s="1"/>
      <c r="OMC284" s="1"/>
      <c r="OMD284" s="1"/>
      <c r="OME284" s="1"/>
      <c r="OMF284" s="1"/>
      <c r="OMG284" s="1"/>
      <c r="OMH284" s="1"/>
      <c r="OMI284" s="1"/>
      <c r="OMJ284" s="1"/>
      <c r="OMK284" s="1"/>
      <c r="OML284" s="1"/>
      <c r="OMM284" s="1"/>
      <c r="OMN284" s="1"/>
      <c r="OMO284" s="1"/>
      <c r="OMP284" s="1"/>
      <c r="OMQ284" s="1"/>
      <c r="OMR284" s="1"/>
      <c r="OMS284" s="1"/>
      <c r="OMT284" s="1"/>
      <c r="OMU284" s="1"/>
      <c r="OMV284" s="1"/>
      <c r="OMW284" s="1"/>
      <c r="OMX284" s="1"/>
      <c r="OMY284" s="1"/>
      <c r="OMZ284" s="1"/>
      <c r="ONA284" s="1"/>
      <c r="ONB284" s="1"/>
      <c r="ONC284" s="1"/>
      <c r="OND284" s="1"/>
      <c r="ONE284" s="1"/>
      <c r="ONF284" s="1"/>
      <c r="ONG284" s="1"/>
      <c r="ONH284" s="1"/>
      <c r="ONI284" s="1"/>
      <c r="ONJ284" s="1"/>
      <c r="ONK284" s="1"/>
      <c r="ONL284" s="1"/>
      <c r="ONM284" s="1"/>
      <c r="ONN284" s="1"/>
      <c r="ONO284" s="1"/>
      <c r="ONP284" s="1"/>
      <c r="ONQ284" s="1"/>
      <c r="ONR284" s="1"/>
      <c r="ONS284" s="1"/>
      <c r="ONT284" s="1"/>
      <c r="ONU284" s="1"/>
      <c r="ONV284" s="1"/>
      <c r="ONW284" s="1"/>
      <c r="ONX284" s="1"/>
      <c r="ONY284" s="1"/>
      <c r="ONZ284" s="1"/>
      <c r="OOA284" s="1"/>
      <c r="OOB284" s="1"/>
      <c r="OOC284" s="1"/>
      <c r="OOD284" s="1"/>
      <c r="OOE284" s="1"/>
      <c r="OOF284" s="1"/>
      <c r="OOG284" s="1"/>
      <c r="OOH284" s="1"/>
      <c r="OOI284" s="1"/>
      <c r="OOJ284" s="1"/>
      <c r="OOK284" s="1"/>
      <c r="OOL284" s="1"/>
      <c r="OOM284" s="1"/>
      <c r="OON284" s="1"/>
      <c r="OOO284" s="1"/>
      <c r="OOP284" s="1"/>
      <c r="OOQ284" s="1"/>
      <c r="OOR284" s="1"/>
      <c r="OOS284" s="1"/>
      <c r="OOT284" s="1"/>
      <c r="OOU284" s="1"/>
      <c r="OOV284" s="1"/>
      <c r="OOW284" s="1"/>
      <c r="OOX284" s="1"/>
      <c r="OOY284" s="1"/>
      <c r="OOZ284" s="1"/>
      <c r="OPA284" s="1"/>
      <c r="OPB284" s="1"/>
      <c r="OPC284" s="1"/>
      <c r="OPD284" s="1"/>
      <c r="OPE284" s="1"/>
      <c r="OPF284" s="1"/>
      <c r="OPG284" s="1"/>
      <c r="OPH284" s="1"/>
      <c r="OPI284" s="1"/>
      <c r="OPJ284" s="1"/>
      <c r="OPK284" s="1"/>
      <c r="OPL284" s="1"/>
      <c r="OPM284" s="1"/>
      <c r="OPN284" s="1"/>
      <c r="OPO284" s="1"/>
      <c r="OPP284" s="1"/>
      <c r="OPQ284" s="1"/>
      <c r="OPR284" s="1"/>
      <c r="OPS284" s="1"/>
      <c r="OPT284" s="1"/>
      <c r="OPU284" s="1"/>
      <c r="OPV284" s="1"/>
      <c r="OPW284" s="1"/>
      <c r="OPX284" s="1"/>
      <c r="OPY284" s="1"/>
      <c r="OPZ284" s="1"/>
      <c r="OQA284" s="1"/>
      <c r="OQB284" s="1"/>
      <c r="OQC284" s="1"/>
      <c r="OQD284" s="1"/>
      <c r="OQE284" s="1"/>
      <c r="OQF284" s="1"/>
      <c r="OQG284" s="1"/>
      <c r="OQH284" s="1"/>
      <c r="OQI284" s="1"/>
      <c r="OQJ284" s="1"/>
      <c r="OQK284" s="1"/>
      <c r="OQL284" s="1"/>
      <c r="OQM284" s="1"/>
      <c r="OQN284" s="1"/>
      <c r="OQO284" s="1"/>
      <c r="OQP284" s="1"/>
      <c r="OQQ284" s="1"/>
      <c r="OQR284" s="1"/>
      <c r="OQS284" s="1"/>
      <c r="OQT284" s="1"/>
      <c r="OQU284" s="1"/>
      <c r="OQV284" s="1"/>
      <c r="OQW284" s="1"/>
      <c r="OQX284" s="1"/>
      <c r="OQY284" s="1"/>
      <c r="OQZ284" s="1"/>
      <c r="ORA284" s="1"/>
      <c r="ORB284" s="1"/>
      <c r="ORC284" s="1"/>
      <c r="ORD284" s="1"/>
      <c r="ORE284" s="1"/>
      <c r="ORF284" s="1"/>
      <c r="ORG284" s="1"/>
      <c r="ORH284" s="1"/>
      <c r="ORI284" s="1"/>
      <c r="ORJ284" s="1"/>
      <c r="ORK284" s="1"/>
      <c r="ORL284" s="1"/>
      <c r="ORM284" s="1"/>
      <c r="ORN284" s="1"/>
      <c r="ORO284" s="1"/>
      <c r="ORP284" s="1"/>
      <c r="ORQ284" s="1"/>
      <c r="ORR284" s="1"/>
      <c r="ORS284" s="1"/>
      <c r="ORT284" s="1"/>
      <c r="ORU284" s="1"/>
      <c r="ORV284" s="1"/>
      <c r="ORW284" s="1"/>
      <c r="ORX284" s="1"/>
      <c r="ORY284" s="1"/>
      <c r="ORZ284" s="1"/>
      <c r="OSA284" s="1"/>
      <c r="OSB284" s="1"/>
      <c r="OSC284" s="1"/>
      <c r="OSD284" s="1"/>
      <c r="OSE284" s="1"/>
      <c r="OSF284" s="1"/>
      <c r="OSG284" s="1"/>
      <c r="OSH284" s="1"/>
      <c r="OSI284" s="1"/>
      <c r="OSJ284" s="1"/>
      <c r="OSK284" s="1"/>
      <c r="OSL284" s="1"/>
      <c r="OSM284" s="1"/>
      <c r="OSN284" s="1"/>
      <c r="OSO284" s="1"/>
      <c r="OSP284" s="1"/>
      <c r="OSQ284" s="1"/>
      <c r="OSR284" s="1"/>
      <c r="OSS284" s="1"/>
      <c r="OST284" s="1"/>
      <c r="OSU284" s="1"/>
      <c r="OSV284" s="1"/>
      <c r="OSW284" s="1"/>
      <c r="OSX284" s="1"/>
      <c r="OSY284" s="1"/>
      <c r="OSZ284" s="1"/>
      <c r="OTA284" s="1"/>
      <c r="OTB284" s="1"/>
      <c r="OTC284" s="1"/>
      <c r="OTD284" s="1"/>
      <c r="OTE284" s="1"/>
      <c r="OTF284" s="1"/>
      <c r="OTG284" s="1"/>
      <c r="OTH284" s="1"/>
      <c r="OTI284" s="1"/>
      <c r="OTJ284" s="1"/>
      <c r="OTK284" s="1"/>
      <c r="OTL284" s="1"/>
      <c r="OTM284" s="1"/>
      <c r="OTN284" s="1"/>
      <c r="OTO284" s="1"/>
      <c r="OTP284" s="1"/>
      <c r="OTQ284" s="1"/>
      <c r="OTR284" s="1"/>
      <c r="OTS284" s="1"/>
      <c r="OTT284" s="1"/>
      <c r="OTU284" s="1"/>
      <c r="OTV284" s="1"/>
      <c r="OTW284" s="1"/>
      <c r="OTX284" s="1"/>
      <c r="OTY284" s="1"/>
      <c r="OTZ284" s="1"/>
      <c r="OUA284" s="1"/>
      <c r="OUB284" s="1"/>
      <c r="OUC284" s="1"/>
      <c r="OUD284" s="1"/>
      <c r="OUE284" s="1"/>
      <c r="OUF284" s="1"/>
      <c r="OUG284" s="1"/>
      <c r="OUH284" s="1"/>
      <c r="OUI284" s="1"/>
      <c r="OUJ284" s="1"/>
      <c r="OUK284" s="1"/>
      <c r="OUL284" s="1"/>
      <c r="OUM284" s="1"/>
      <c r="OUN284" s="1"/>
      <c r="OUO284" s="1"/>
      <c r="OUP284" s="1"/>
      <c r="OUQ284" s="1"/>
      <c r="OUR284" s="1"/>
      <c r="OUS284" s="1"/>
      <c r="OUT284" s="1"/>
      <c r="OUU284" s="1"/>
      <c r="OUV284" s="1"/>
      <c r="OUW284" s="1"/>
      <c r="OUX284" s="1"/>
      <c r="OUY284" s="1"/>
      <c r="OUZ284" s="1"/>
      <c r="OVA284" s="1"/>
      <c r="OVB284" s="1"/>
      <c r="OVC284" s="1"/>
      <c r="OVD284" s="1"/>
      <c r="OVE284" s="1"/>
      <c r="OVF284" s="1"/>
      <c r="OVG284" s="1"/>
      <c r="OVH284" s="1"/>
      <c r="OVI284" s="1"/>
      <c r="OVJ284" s="1"/>
      <c r="OVK284" s="1"/>
      <c r="OVL284" s="1"/>
      <c r="OVM284" s="1"/>
      <c r="OVN284" s="1"/>
      <c r="OVO284" s="1"/>
      <c r="OVP284" s="1"/>
      <c r="OVQ284" s="1"/>
      <c r="OVR284" s="1"/>
      <c r="OVS284" s="1"/>
      <c r="OVT284" s="1"/>
      <c r="OVU284" s="1"/>
      <c r="OVV284" s="1"/>
      <c r="OVW284" s="1"/>
      <c r="OVX284" s="1"/>
      <c r="OVY284" s="1"/>
      <c r="OVZ284" s="1"/>
      <c r="OWA284" s="1"/>
      <c r="OWB284" s="1"/>
      <c r="OWC284" s="1"/>
      <c r="OWD284" s="1"/>
      <c r="OWE284" s="1"/>
      <c r="OWF284" s="1"/>
      <c r="OWG284" s="1"/>
      <c r="OWH284" s="1"/>
      <c r="OWI284" s="1"/>
      <c r="OWJ284" s="1"/>
      <c r="OWK284" s="1"/>
      <c r="OWL284" s="1"/>
      <c r="OWM284" s="1"/>
      <c r="OWN284" s="1"/>
      <c r="OWO284" s="1"/>
      <c r="OWP284" s="1"/>
      <c r="OWQ284" s="1"/>
      <c r="OWR284" s="1"/>
      <c r="OWS284" s="1"/>
      <c r="OWT284" s="1"/>
      <c r="OWU284" s="1"/>
      <c r="OWV284" s="1"/>
      <c r="OWW284" s="1"/>
      <c r="OWX284" s="1"/>
      <c r="OWY284" s="1"/>
      <c r="OWZ284" s="1"/>
      <c r="OXA284" s="1"/>
      <c r="OXB284" s="1"/>
      <c r="OXC284" s="1"/>
      <c r="OXD284" s="1"/>
      <c r="OXE284" s="1"/>
      <c r="OXF284" s="1"/>
      <c r="OXG284" s="1"/>
      <c r="OXH284" s="1"/>
      <c r="OXI284" s="1"/>
      <c r="OXJ284" s="1"/>
      <c r="OXK284" s="1"/>
      <c r="OXL284" s="1"/>
      <c r="OXM284" s="1"/>
      <c r="OXN284" s="1"/>
      <c r="OXO284" s="1"/>
      <c r="OXP284" s="1"/>
      <c r="OXQ284" s="1"/>
      <c r="OXR284" s="1"/>
      <c r="OXS284" s="1"/>
      <c r="OXT284" s="1"/>
      <c r="OXU284" s="1"/>
      <c r="OXV284" s="1"/>
      <c r="OXW284" s="1"/>
      <c r="OXX284" s="1"/>
      <c r="OXY284" s="1"/>
      <c r="OXZ284" s="1"/>
      <c r="OYA284" s="1"/>
      <c r="OYB284" s="1"/>
      <c r="OYC284" s="1"/>
      <c r="OYD284" s="1"/>
      <c r="OYE284" s="1"/>
      <c r="OYF284" s="1"/>
      <c r="OYG284" s="1"/>
      <c r="OYH284" s="1"/>
      <c r="OYI284" s="1"/>
      <c r="OYJ284" s="1"/>
      <c r="OYK284" s="1"/>
      <c r="OYL284" s="1"/>
      <c r="OYM284" s="1"/>
      <c r="OYN284" s="1"/>
      <c r="OYO284" s="1"/>
      <c r="OYP284" s="1"/>
      <c r="OYQ284" s="1"/>
      <c r="OYR284" s="1"/>
      <c r="OYS284" s="1"/>
      <c r="OYT284" s="1"/>
      <c r="OYU284" s="1"/>
      <c r="OYV284" s="1"/>
      <c r="OYW284" s="1"/>
      <c r="OYX284" s="1"/>
      <c r="OYY284" s="1"/>
      <c r="OYZ284" s="1"/>
      <c r="OZA284" s="1"/>
      <c r="OZB284" s="1"/>
      <c r="OZC284" s="1"/>
      <c r="OZD284" s="1"/>
      <c r="OZE284" s="1"/>
      <c r="OZF284" s="1"/>
      <c r="OZG284" s="1"/>
      <c r="OZH284" s="1"/>
      <c r="OZI284" s="1"/>
      <c r="OZJ284" s="1"/>
      <c r="OZK284" s="1"/>
      <c r="OZL284" s="1"/>
      <c r="OZM284" s="1"/>
      <c r="OZN284" s="1"/>
      <c r="OZO284" s="1"/>
      <c r="OZP284" s="1"/>
      <c r="OZQ284" s="1"/>
      <c r="OZR284" s="1"/>
      <c r="OZS284" s="1"/>
      <c r="OZT284" s="1"/>
      <c r="OZU284" s="1"/>
      <c r="OZV284" s="1"/>
      <c r="OZW284" s="1"/>
      <c r="OZX284" s="1"/>
      <c r="OZY284" s="1"/>
      <c r="OZZ284" s="1"/>
      <c r="PAA284" s="1"/>
      <c r="PAB284" s="1"/>
      <c r="PAC284" s="1"/>
      <c r="PAD284" s="1"/>
      <c r="PAE284" s="1"/>
      <c r="PAF284" s="1"/>
      <c r="PAG284" s="1"/>
      <c r="PAH284" s="1"/>
      <c r="PAI284" s="1"/>
      <c r="PAJ284" s="1"/>
      <c r="PAK284" s="1"/>
      <c r="PAL284" s="1"/>
      <c r="PAM284" s="1"/>
      <c r="PAN284" s="1"/>
      <c r="PAO284" s="1"/>
      <c r="PAP284" s="1"/>
      <c r="PAQ284" s="1"/>
      <c r="PAR284" s="1"/>
      <c r="PAS284" s="1"/>
      <c r="PAT284" s="1"/>
      <c r="PAU284" s="1"/>
      <c r="PAV284" s="1"/>
      <c r="PAW284" s="1"/>
      <c r="PAX284" s="1"/>
      <c r="PAY284" s="1"/>
      <c r="PAZ284" s="1"/>
      <c r="PBA284" s="1"/>
      <c r="PBB284" s="1"/>
      <c r="PBC284" s="1"/>
      <c r="PBD284" s="1"/>
      <c r="PBE284" s="1"/>
      <c r="PBF284" s="1"/>
      <c r="PBG284" s="1"/>
      <c r="PBH284" s="1"/>
      <c r="PBI284" s="1"/>
      <c r="PBJ284" s="1"/>
      <c r="PBK284" s="1"/>
      <c r="PBL284" s="1"/>
      <c r="PBM284" s="1"/>
      <c r="PBN284" s="1"/>
      <c r="PBO284" s="1"/>
      <c r="PBP284" s="1"/>
      <c r="PBQ284" s="1"/>
      <c r="PBR284" s="1"/>
      <c r="PBS284" s="1"/>
      <c r="PBT284" s="1"/>
      <c r="PBU284" s="1"/>
      <c r="PBV284" s="1"/>
      <c r="PBW284" s="1"/>
      <c r="PBX284" s="1"/>
      <c r="PBY284" s="1"/>
      <c r="PBZ284" s="1"/>
      <c r="PCA284" s="1"/>
      <c r="PCB284" s="1"/>
      <c r="PCC284" s="1"/>
      <c r="PCD284" s="1"/>
      <c r="PCE284" s="1"/>
      <c r="PCF284" s="1"/>
      <c r="PCG284" s="1"/>
      <c r="PCH284" s="1"/>
      <c r="PCI284" s="1"/>
      <c r="PCJ284" s="1"/>
      <c r="PCK284" s="1"/>
      <c r="PCL284" s="1"/>
      <c r="PCM284" s="1"/>
      <c r="PCN284" s="1"/>
      <c r="PCO284" s="1"/>
      <c r="PCP284" s="1"/>
      <c r="PCQ284" s="1"/>
      <c r="PCR284" s="1"/>
      <c r="PCS284" s="1"/>
      <c r="PCT284" s="1"/>
      <c r="PCU284" s="1"/>
      <c r="PCV284" s="1"/>
      <c r="PCW284" s="1"/>
      <c r="PCX284" s="1"/>
      <c r="PCY284" s="1"/>
      <c r="PCZ284" s="1"/>
      <c r="PDA284" s="1"/>
      <c r="PDB284" s="1"/>
      <c r="PDC284" s="1"/>
      <c r="PDD284" s="1"/>
      <c r="PDE284" s="1"/>
      <c r="PDF284" s="1"/>
      <c r="PDG284" s="1"/>
      <c r="PDH284" s="1"/>
      <c r="PDI284" s="1"/>
      <c r="PDJ284" s="1"/>
      <c r="PDK284" s="1"/>
      <c r="PDL284" s="1"/>
      <c r="PDM284" s="1"/>
      <c r="PDN284" s="1"/>
      <c r="PDO284" s="1"/>
      <c r="PDP284" s="1"/>
      <c r="PDQ284" s="1"/>
      <c r="PDR284" s="1"/>
      <c r="PDS284" s="1"/>
      <c r="PDT284" s="1"/>
      <c r="PDU284" s="1"/>
      <c r="PDV284" s="1"/>
      <c r="PDW284" s="1"/>
      <c r="PDX284" s="1"/>
      <c r="PDY284" s="1"/>
      <c r="PDZ284" s="1"/>
      <c r="PEA284" s="1"/>
      <c r="PEB284" s="1"/>
      <c r="PEC284" s="1"/>
      <c r="PED284" s="1"/>
      <c r="PEE284" s="1"/>
      <c r="PEF284" s="1"/>
      <c r="PEG284" s="1"/>
      <c r="PEH284" s="1"/>
      <c r="PEI284" s="1"/>
      <c r="PEJ284" s="1"/>
      <c r="PEK284" s="1"/>
      <c r="PEL284" s="1"/>
      <c r="PEM284" s="1"/>
      <c r="PEN284" s="1"/>
      <c r="PEO284" s="1"/>
      <c r="PEP284" s="1"/>
      <c r="PEQ284" s="1"/>
      <c r="PER284" s="1"/>
      <c r="PES284" s="1"/>
      <c r="PET284" s="1"/>
      <c r="PEU284" s="1"/>
      <c r="PEV284" s="1"/>
      <c r="PEW284" s="1"/>
      <c r="PEX284" s="1"/>
      <c r="PEY284" s="1"/>
      <c r="PEZ284" s="1"/>
      <c r="PFA284" s="1"/>
      <c r="PFB284" s="1"/>
      <c r="PFC284" s="1"/>
      <c r="PFD284" s="1"/>
      <c r="PFE284" s="1"/>
      <c r="PFF284" s="1"/>
      <c r="PFG284" s="1"/>
      <c r="PFH284" s="1"/>
      <c r="PFI284" s="1"/>
      <c r="PFJ284" s="1"/>
      <c r="PFK284" s="1"/>
      <c r="PFL284" s="1"/>
      <c r="PFM284" s="1"/>
      <c r="PFN284" s="1"/>
      <c r="PFO284" s="1"/>
      <c r="PFP284" s="1"/>
      <c r="PFQ284" s="1"/>
      <c r="PFR284" s="1"/>
      <c r="PFS284" s="1"/>
      <c r="PFT284" s="1"/>
      <c r="PFU284" s="1"/>
      <c r="PFV284" s="1"/>
      <c r="PFW284" s="1"/>
      <c r="PFX284" s="1"/>
      <c r="PFY284" s="1"/>
      <c r="PFZ284" s="1"/>
      <c r="PGA284" s="1"/>
      <c r="PGB284" s="1"/>
      <c r="PGC284" s="1"/>
      <c r="PGD284" s="1"/>
      <c r="PGE284" s="1"/>
      <c r="PGF284" s="1"/>
      <c r="PGG284" s="1"/>
      <c r="PGH284" s="1"/>
      <c r="PGI284" s="1"/>
      <c r="PGJ284" s="1"/>
      <c r="PGK284" s="1"/>
      <c r="PGL284" s="1"/>
      <c r="PGM284" s="1"/>
      <c r="PGN284" s="1"/>
      <c r="PGO284" s="1"/>
      <c r="PGP284" s="1"/>
      <c r="PGQ284" s="1"/>
      <c r="PGR284" s="1"/>
      <c r="PGS284" s="1"/>
      <c r="PGT284" s="1"/>
      <c r="PGU284" s="1"/>
      <c r="PGV284" s="1"/>
      <c r="PGW284" s="1"/>
      <c r="PGX284" s="1"/>
      <c r="PGY284" s="1"/>
      <c r="PGZ284" s="1"/>
      <c r="PHA284" s="1"/>
      <c r="PHB284" s="1"/>
      <c r="PHC284" s="1"/>
      <c r="PHD284" s="1"/>
      <c r="PHE284" s="1"/>
      <c r="PHF284" s="1"/>
      <c r="PHG284" s="1"/>
      <c r="PHH284" s="1"/>
      <c r="PHI284" s="1"/>
      <c r="PHJ284" s="1"/>
      <c r="PHK284" s="1"/>
      <c r="PHL284" s="1"/>
      <c r="PHM284" s="1"/>
      <c r="PHN284" s="1"/>
      <c r="PHO284" s="1"/>
      <c r="PHP284" s="1"/>
      <c r="PHQ284" s="1"/>
      <c r="PHR284" s="1"/>
      <c r="PHS284" s="1"/>
      <c r="PHT284" s="1"/>
      <c r="PHU284" s="1"/>
      <c r="PHV284" s="1"/>
      <c r="PHW284" s="1"/>
      <c r="PHX284" s="1"/>
      <c r="PHY284" s="1"/>
      <c r="PHZ284" s="1"/>
      <c r="PIA284" s="1"/>
      <c r="PIB284" s="1"/>
      <c r="PIC284" s="1"/>
      <c r="PID284" s="1"/>
      <c r="PIE284" s="1"/>
      <c r="PIF284" s="1"/>
      <c r="PIG284" s="1"/>
      <c r="PIH284" s="1"/>
      <c r="PII284" s="1"/>
      <c r="PIJ284" s="1"/>
      <c r="PIK284" s="1"/>
      <c r="PIL284" s="1"/>
      <c r="PIM284" s="1"/>
      <c r="PIN284" s="1"/>
      <c r="PIO284" s="1"/>
      <c r="PIP284" s="1"/>
      <c r="PIQ284" s="1"/>
      <c r="PIR284" s="1"/>
      <c r="PIS284" s="1"/>
      <c r="PIT284" s="1"/>
      <c r="PIU284" s="1"/>
      <c r="PIV284" s="1"/>
      <c r="PIW284" s="1"/>
      <c r="PIX284" s="1"/>
      <c r="PIY284" s="1"/>
      <c r="PIZ284" s="1"/>
      <c r="PJA284" s="1"/>
      <c r="PJB284" s="1"/>
      <c r="PJC284" s="1"/>
      <c r="PJD284" s="1"/>
      <c r="PJE284" s="1"/>
      <c r="PJF284" s="1"/>
      <c r="PJG284" s="1"/>
      <c r="PJH284" s="1"/>
      <c r="PJI284" s="1"/>
      <c r="PJJ284" s="1"/>
      <c r="PJK284" s="1"/>
      <c r="PJL284" s="1"/>
      <c r="PJM284" s="1"/>
      <c r="PJN284" s="1"/>
      <c r="PJO284" s="1"/>
      <c r="PJP284" s="1"/>
      <c r="PJQ284" s="1"/>
      <c r="PJR284" s="1"/>
      <c r="PJS284" s="1"/>
      <c r="PJT284" s="1"/>
      <c r="PJU284" s="1"/>
      <c r="PJV284" s="1"/>
      <c r="PJW284" s="1"/>
      <c r="PJX284" s="1"/>
      <c r="PJY284" s="1"/>
      <c r="PJZ284" s="1"/>
      <c r="PKA284" s="1"/>
      <c r="PKB284" s="1"/>
      <c r="PKC284" s="1"/>
      <c r="PKD284" s="1"/>
      <c r="PKE284" s="1"/>
      <c r="PKF284" s="1"/>
      <c r="PKG284" s="1"/>
      <c r="PKH284" s="1"/>
      <c r="PKI284" s="1"/>
      <c r="PKJ284" s="1"/>
      <c r="PKK284" s="1"/>
      <c r="PKL284" s="1"/>
      <c r="PKM284" s="1"/>
      <c r="PKN284" s="1"/>
      <c r="PKO284" s="1"/>
      <c r="PKP284" s="1"/>
      <c r="PKQ284" s="1"/>
      <c r="PKR284" s="1"/>
      <c r="PKS284" s="1"/>
      <c r="PKT284" s="1"/>
      <c r="PKU284" s="1"/>
      <c r="PKV284" s="1"/>
      <c r="PKW284" s="1"/>
      <c r="PKX284" s="1"/>
      <c r="PKY284" s="1"/>
      <c r="PKZ284" s="1"/>
      <c r="PLA284" s="1"/>
      <c r="PLB284" s="1"/>
      <c r="PLC284" s="1"/>
      <c r="PLD284" s="1"/>
      <c r="PLE284" s="1"/>
      <c r="PLF284" s="1"/>
      <c r="PLG284" s="1"/>
      <c r="PLH284" s="1"/>
      <c r="PLI284" s="1"/>
      <c r="PLJ284" s="1"/>
      <c r="PLK284" s="1"/>
      <c r="PLL284" s="1"/>
      <c r="PLM284" s="1"/>
      <c r="PLN284" s="1"/>
      <c r="PLO284" s="1"/>
      <c r="PLP284" s="1"/>
      <c r="PLQ284" s="1"/>
      <c r="PLR284" s="1"/>
      <c r="PLS284" s="1"/>
      <c r="PLT284" s="1"/>
      <c r="PLU284" s="1"/>
      <c r="PLV284" s="1"/>
      <c r="PLW284" s="1"/>
      <c r="PLX284" s="1"/>
      <c r="PLY284" s="1"/>
      <c r="PLZ284" s="1"/>
      <c r="PMA284" s="1"/>
      <c r="PMB284" s="1"/>
      <c r="PMC284" s="1"/>
      <c r="PMD284" s="1"/>
      <c r="PME284" s="1"/>
      <c r="PMF284" s="1"/>
      <c r="PMG284" s="1"/>
      <c r="PMH284" s="1"/>
      <c r="PMI284" s="1"/>
      <c r="PMJ284" s="1"/>
      <c r="PMK284" s="1"/>
      <c r="PML284" s="1"/>
      <c r="PMM284" s="1"/>
      <c r="PMN284" s="1"/>
      <c r="PMO284" s="1"/>
      <c r="PMP284" s="1"/>
      <c r="PMQ284" s="1"/>
      <c r="PMR284" s="1"/>
      <c r="PMS284" s="1"/>
      <c r="PMT284" s="1"/>
      <c r="PMU284" s="1"/>
      <c r="PMV284" s="1"/>
      <c r="PMW284" s="1"/>
      <c r="PMX284" s="1"/>
      <c r="PMY284" s="1"/>
      <c r="PMZ284" s="1"/>
      <c r="PNA284" s="1"/>
      <c r="PNB284" s="1"/>
      <c r="PNC284" s="1"/>
      <c r="PND284" s="1"/>
      <c r="PNE284" s="1"/>
      <c r="PNF284" s="1"/>
      <c r="PNG284" s="1"/>
      <c r="PNH284" s="1"/>
      <c r="PNI284" s="1"/>
      <c r="PNJ284" s="1"/>
      <c r="PNK284" s="1"/>
      <c r="PNL284" s="1"/>
      <c r="PNM284" s="1"/>
      <c r="PNN284" s="1"/>
      <c r="PNO284" s="1"/>
      <c r="PNP284" s="1"/>
      <c r="PNQ284" s="1"/>
      <c r="PNR284" s="1"/>
      <c r="PNS284" s="1"/>
      <c r="PNT284" s="1"/>
      <c r="PNU284" s="1"/>
      <c r="PNV284" s="1"/>
      <c r="PNW284" s="1"/>
      <c r="PNX284" s="1"/>
      <c r="PNY284" s="1"/>
      <c r="PNZ284" s="1"/>
      <c r="POA284" s="1"/>
      <c r="POB284" s="1"/>
      <c r="POC284" s="1"/>
      <c r="POD284" s="1"/>
      <c r="POE284" s="1"/>
      <c r="POF284" s="1"/>
      <c r="POG284" s="1"/>
      <c r="POH284" s="1"/>
      <c r="POI284" s="1"/>
      <c r="POJ284" s="1"/>
      <c r="POK284" s="1"/>
      <c r="POL284" s="1"/>
      <c r="POM284" s="1"/>
      <c r="PON284" s="1"/>
      <c r="POO284" s="1"/>
      <c r="POP284" s="1"/>
      <c r="POQ284" s="1"/>
      <c r="POR284" s="1"/>
      <c r="POS284" s="1"/>
      <c r="POT284" s="1"/>
      <c r="POU284" s="1"/>
      <c r="POV284" s="1"/>
      <c r="POW284" s="1"/>
      <c r="POX284" s="1"/>
      <c r="POY284" s="1"/>
      <c r="POZ284" s="1"/>
      <c r="PPA284" s="1"/>
      <c r="PPB284" s="1"/>
      <c r="PPC284" s="1"/>
      <c r="PPD284" s="1"/>
      <c r="PPE284" s="1"/>
      <c r="PPF284" s="1"/>
      <c r="PPG284" s="1"/>
      <c r="PPH284" s="1"/>
      <c r="PPI284" s="1"/>
      <c r="PPJ284" s="1"/>
      <c r="PPK284" s="1"/>
      <c r="PPL284" s="1"/>
      <c r="PPM284" s="1"/>
      <c r="PPN284" s="1"/>
      <c r="PPO284" s="1"/>
      <c r="PPP284" s="1"/>
      <c r="PPQ284" s="1"/>
      <c r="PPR284" s="1"/>
      <c r="PPS284" s="1"/>
      <c r="PPT284" s="1"/>
      <c r="PPU284" s="1"/>
      <c r="PPV284" s="1"/>
      <c r="PPW284" s="1"/>
      <c r="PPX284" s="1"/>
      <c r="PPY284" s="1"/>
      <c r="PPZ284" s="1"/>
      <c r="PQA284" s="1"/>
      <c r="PQB284" s="1"/>
      <c r="PQC284" s="1"/>
      <c r="PQD284" s="1"/>
      <c r="PQE284" s="1"/>
      <c r="PQF284" s="1"/>
      <c r="PQG284" s="1"/>
      <c r="PQH284" s="1"/>
      <c r="PQI284" s="1"/>
      <c r="PQJ284" s="1"/>
      <c r="PQK284" s="1"/>
      <c r="PQL284" s="1"/>
      <c r="PQM284" s="1"/>
      <c r="PQN284" s="1"/>
      <c r="PQO284" s="1"/>
      <c r="PQP284" s="1"/>
      <c r="PQQ284" s="1"/>
      <c r="PQR284" s="1"/>
      <c r="PQS284" s="1"/>
      <c r="PQT284" s="1"/>
      <c r="PQU284" s="1"/>
      <c r="PQV284" s="1"/>
      <c r="PQW284" s="1"/>
      <c r="PQX284" s="1"/>
      <c r="PQY284" s="1"/>
      <c r="PQZ284" s="1"/>
      <c r="PRA284" s="1"/>
      <c r="PRB284" s="1"/>
      <c r="PRC284" s="1"/>
      <c r="PRD284" s="1"/>
      <c r="PRE284" s="1"/>
      <c r="PRF284" s="1"/>
      <c r="PRG284" s="1"/>
      <c r="PRH284" s="1"/>
      <c r="PRI284" s="1"/>
      <c r="PRJ284" s="1"/>
      <c r="PRK284" s="1"/>
      <c r="PRL284" s="1"/>
      <c r="PRM284" s="1"/>
      <c r="PRN284" s="1"/>
      <c r="PRO284" s="1"/>
      <c r="PRP284" s="1"/>
      <c r="PRQ284" s="1"/>
      <c r="PRR284" s="1"/>
      <c r="PRS284" s="1"/>
      <c r="PRT284" s="1"/>
      <c r="PRU284" s="1"/>
      <c r="PRV284" s="1"/>
      <c r="PRW284" s="1"/>
      <c r="PRX284" s="1"/>
      <c r="PRY284" s="1"/>
      <c r="PRZ284" s="1"/>
      <c r="PSA284" s="1"/>
      <c r="PSB284" s="1"/>
      <c r="PSC284" s="1"/>
      <c r="PSD284" s="1"/>
      <c r="PSE284" s="1"/>
      <c r="PSF284" s="1"/>
      <c r="PSG284" s="1"/>
      <c r="PSH284" s="1"/>
      <c r="PSI284" s="1"/>
      <c r="PSJ284" s="1"/>
      <c r="PSK284" s="1"/>
      <c r="PSL284" s="1"/>
      <c r="PSM284" s="1"/>
      <c r="PSN284" s="1"/>
      <c r="PSO284" s="1"/>
      <c r="PSP284" s="1"/>
      <c r="PSQ284" s="1"/>
      <c r="PSR284" s="1"/>
      <c r="PSS284" s="1"/>
      <c r="PST284" s="1"/>
      <c r="PSU284" s="1"/>
      <c r="PSV284" s="1"/>
      <c r="PSW284" s="1"/>
      <c r="PSX284" s="1"/>
      <c r="PSY284" s="1"/>
      <c r="PSZ284" s="1"/>
      <c r="PTA284" s="1"/>
      <c r="PTB284" s="1"/>
      <c r="PTC284" s="1"/>
      <c r="PTD284" s="1"/>
      <c r="PTE284" s="1"/>
      <c r="PTF284" s="1"/>
      <c r="PTG284" s="1"/>
      <c r="PTH284" s="1"/>
      <c r="PTI284" s="1"/>
      <c r="PTJ284" s="1"/>
      <c r="PTK284" s="1"/>
      <c r="PTL284" s="1"/>
      <c r="PTM284" s="1"/>
      <c r="PTN284" s="1"/>
      <c r="PTO284" s="1"/>
      <c r="PTP284" s="1"/>
      <c r="PTQ284" s="1"/>
      <c r="PTR284" s="1"/>
      <c r="PTS284" s="1"/>
      <c r="PTT284" s="1"/>
      <c r="PTU284" s="1"/>
      <c r="PTV284" s="1"/>
      <c r="PTW284" s="1"/>
      <c r="PTX284" s="1"/>
      <c r="PTY284" s="1"/>
      <c r="PTZ284" s="1"/>
      <c r="PUA284" s="1"/>
      <c r="PUB284" s="1"/>
      <c r="PUC284" s="1"/>
      <c r="PUD284" s="1"/>
      <c r="PUE284" s="1"/>
      <c r="PUF284" s="1"/>
      <c r="PUG284" s="1"/>
      <c r="PUH284" s="1"/>
      <c r="PUI284" s="1"/>
      <c r="PUJ284" s="1"/>
      <c r="PUK284" s="1"/>
      <c r="PUL284" s="1"/>
      <c r="PUM284" s="1"/>
      <c r="PUN284" s="1"/>
      <c r="PUO284" s="1"/>
      <c r="PUP284" s="1"/>
      <c r="PUQ284" s="1"/>
      <c r="PUR284" s="1"/>
      <c r="PUS284" s="1"/>
      <c r="PUT284" s="1"/>
      <c r="PUU284" s="1"/>
      <c r="PUV284" s="1"/>
      <c r="PUW284" s="1"/>
      <c r="PUX284" s="1"/>
      <c r="PUY284" s="1"/>
      <c r="PUZ284" s="1"/>
      <c r="PVA284" s="1"/>
      <c r="PVB284" s="1"/>
      <c r="PVC284" s="1"/>
      <c r="PVD284" s="1"/>
      <c r="PVE284" s="1"/>
      <c r="PVF284" s="1"/>
      <c r="PVG284" s="1"/>
      <c r="PVH284" s="1"/>
      <c r="PVI284" s="1"/>
      <c r="PVJ284" s="1"/>
      <c r="PVK284" s="1"/>
      <c r="PVL284" s="1"/>
      <c r="PVM284" s="1"/>
      <c r="PVN284" s="1"/>
      <c r="PVO284" s="1"/>
      <c r="PVP284" s="1"/>
      <c r="PVQ284" s="1"/>
      <c r="PVR284" s="1"/>
      <c r="PVS284" s="1"/>
      <c r="PVT284" s="1"/>
      <c r="PVU284" s="1"/>
      <c r="PVV284" s="1"/>
      <c r="PVW284" s="1"/>
      <c r="PVX284" s="1"/>
      <c r="PVY284" s="1"/>
      <c r="PVZ284" s="1"/>
      <c r="PWA284" s="1"/>
      <c r="PWB284" s="1"/>
      <c r="PWC284" s="1"/>
      <c r="PWD284" s="1"/>
      <c r="PWE284" s="1"/>
      <c r="PWF284" s="1"/>
      <c r="PWG284" s="1"/>
      <c r="PWH284" s="1"/>
      <c r="PWI284" s="1"/>
      <c r="PWJ284" s="1"/>
      <c r="PWK284" s="1"/>
      <c r="PWL284" s="1"/>
      <c r="PWM284" s="1"/>
      <c r="PWN284" s="1"/>
      <c r="PWO284" s="1"/>
      <c r="PWP284" s="1"/>
      <c r="PWQ284" s="1"/>
      <c r="PWR284" s="1"/>
      <c r="PWS284" s="1"/>
      <c r="PWT284" s="1"/>
      <c r="PWU284" s="1"/>
      <c r="PWV284" s="1"/>
      <c r="PWW284" s="1"/>
      <c r="PWX284" s="1"/>
      <c r="PWY284" s="1"/>
      <c r="PWZ284" s="1"/>
      <c r="PXA284" s="1"/>
      <c r="PXB284" s="1"/>
      <c r="PXC284" s="1"/>
      <c r="PXD284" s="1"/>
      <c r="PXE284" s="1"/>
      <c r="PXF284" s="1"/>
      <c r="PXG284" s="1"/>
      <c r="PXH284" s="1"/>
      <c r="PXI284" s="1"/>
      <c r="PXJ284" s="1"/>
      <c r="PXK284" s="1"/>
      <c r="PXL284" s="1"/>
      <c r="PXM284" s="1"/>
      <c r="PXN284" s="1"/>
      <c r="PXO284" s="1"/>
      <c r="PXP284" s="1"/>
      <c r="PXQ284" s="1"/>
      <c r="PXR284" s="1"/>
      <c r="PXS284" s="1"/>
      <c r="PXT284" s="1"/>
      <c r="PXU284" s="1"/>
      <c r="PXV284" s="1"/>
      <c r="PXW284" s="1"/>
      <c r="PXX284" s="1"/>
      <c r="PXY284" s="1"/>
      <c r="PXZ284" s="1"/>
      <c r="PYA284" s="1"/>
      <c r="PYB284" s="1"/>
      <c r="PYC284" s="1"/>
      <c r="PYD284" s="1"/>
      <c r="PYE284" s="1"/>
      <c r="PYF284" s="1"/>
      <c r="PYG284" s="1"/>
      <c r="PYH284" s="1"/>
      <c r="PYI284" s="1"/>
      <c r="PYJ284" s="1"/>
      <c r="PYK284" s="1"/>
      <c r="PYL284" s="1"/>
      <c r="PYM284" s="1"/>
      <c r="PYN284" s="1"/>
      <c r="PYO284" s="1"/>
      <c r="PYP284" s="1"/>
      <c r="PYQ284" s="1"/>
      <c r="PYR284" s="1"/>
      <c r="PYS284" s="1"/>
      <c r="PYT284" s="1"/>
      <c r="PYU284" s="1"/>
      <c r="PYV284" s="1"/>
      <c r="PYW284" s="1"/>
      <c r="PYX284" s="1"/>
      <c r="PYY284" s="1"/>
      <c r="PYZ284" s="1"/>
      <c r="PZA284" s="1"/>
      <c r="PZB284" s="1"/>
      <c r="PZC284" s="1"/>
      <c r="PZD284" s="1"/>
      <c r="PZE284" s="1"/>
      <c r="PZF284" s="1"/>
      <c r="PZG284" s="1"/>
      <c r="PZH284" s="1"/>
      <c r="PZI284" s="1"/>
      <c r="PZJ284" s="1"/>
      <c r="PZK284" s="1"/>
      <c r="PZL284" s="1"/>
      <c r="PZM284" s="1"/>
      <c r="PZN284" s="1"/>
      <c r="PZO284" s="1"/>
      <c r="PZP284" s="1"/>
      <c r="PZQ284" s="1"/>
      <c r="PZR284" s="1"/>
      <c r="PZS284" s="1"/>
      <c r="PZT284" s="1"/>
      <c r="PZU284" s="1"/>
      <c r="PZV284" s="1"/>
      <c r="PZW284" s="1"/>
      <c r="PZX284" s="1"/>
      <c r="PZY284" s="1"/>
      <c r="PZZ284" s="1"/>
      <c r="QAA284" s="1"/>
      <c r="QAB284" s="1"/>
      <c r="QAC284" s="1"/>
      <c r="QAD284" s="1"/>
      <c r="QAE284" s="1"/>
      <c r="QAF284" s="1"/>
      <c r="QAG284" s="1"/>
      <c r="QAH284" s="1"/>
      <c r="QAI284" s="1"/>
      <c r="QAJ284" s="1"/>
      <c r="QAK284" s="1"/>
      <c r="QAL284" s="1"/>
      <c r="QAM284" s="1"/>
      <c r="QAN284" s="1"/>
      <c r="QAO284" s="1"/>
      <c r="QAP284" s="1"/>
      <c r="QAQ284" s="1"/>
      <c r="QAR284" s="1"/>
      <c r="QAS284" s="1"/>
      <c r="QAT284" s="1"/>
      <c r="QAU284" s="1"/>
      <c r="QAV284" s="1"/>
      <c r="QAW284" s="1"/>
      <c r="QAX284" s="1"/>
      <c r="QAY284" s="1"/>
      <c r="QAZ284" s="1"/>
      <c r="QBA284" s="1"/>
      <c r="QBB284" s="1"/>
      <c r="QBC284" s="1"/>
      <c r="QBD284" s="1"/>
      <c r="QBE284" s="1"/>
      <c r="QBF284" s="1"/>
      <c r="QBG284" s="1"/>
      <c r="QBH284" s="1"/>
      <c r="QBI284" s="1"/>
      <c r="QBJ284" s="1"/>
      <c r="QBK284" s="1"/>
      <c r="QBL284" s="1"/>
      <c r="QBM284" s="1"/>
      <c r="QBN284" s="1"/>
      <c r="QBO284" s="1"/>
      <c r="QBP284" s="1"/>
      <c r="QBQ284" s="1"/>
      <c r="QBR284" s="1"/>
      <c r="QBS284" s="1"/>
      <c r="QBT284" s="1"/>
      <c r="QBU284" s="1"/>
      <c r="QBV284" s="1"/>
      <c r="QBW284" s="1"/>
      <c r="QBX284" s="1"/>
      <c r="QBY284" s="1"/>
      <c r="QBZ284" s="1"/>
      <c r="QCA284" s="1"/>
      <c r="QCB284" s="1"/>
      <c r="QCC284" s="1"/>
      <c r="QCD284" s="1"/>
      <c r="QCE284" s="1"/>
      <c r="QCF284" s="1"/>
      <c r="QCG284" s="1"/>
      <c r="QCH284" s="1"/>
      <c r="QCI284" s="1"/>
      <c r="QCJ284" s="1"/>
      <c r="QCK284" s="1"/>
      <c r="QCL284" s="1"/>
      <c r="QCM284" s="1"/>
      <c r="QCN284" s="1"/>
      <c r="QCO284" s="1"/>
      <c r="QCP284" s="1"/>
      <c r="QCQ284" s="1"/>
      <c r="QCR284" s="1"/>
      <c r="QCS284" s="1"/>
      <c r="QCT284" s="1"/>
      <c r="QCU284" s="1"/>
      <c r="QCV284" s="1"/>
      <c r="QCW284" s="1"/>
      <c r="QCX284" s="1"/>
      <c r="QCY284" s="1"/>
      <c r="QCZ284" s="1"/>
      <c r="QDA284" s="1"/>
      <c r="QDB284" s="1"/>
      <c r="QDC284" s="1"/>
      <c r="QDD284" s="1"/>
      <c r="QDE284" s="1"/>
      <c r="QDF284" s="1"/>
      <c r="QDG284" s="1"/>
      <c r="QDH284" s="1"/>
      <c r="QDI284" s="1"/>
      <c r="QDJ284" s="1"/>
      <c r="QDK284" s="1"/>
      <c r="QDL284" s="1"/>
      <c r="QDM284" s="1"/>
      <c r="QDN284" s="1"/>
      <c r="QDO284" s="1"/>
      <c r="QDP284" s="1"/>
      <c r="QDQ284" s="1"/>
      <c r="QDR284" s="1"/>
      <c r="QDS284" s="1"/>
      <c r="QDT284" s="1"/>
      <c r="QDU284" s="1"/>
      <c r="QDV284" s="1"/>
      <c r="QDW284" s="1"/>
      <c r="QDX284" s="1"/>
      <c r="QDY284" s="1"/>
      <c r="QDZ284" s="1"/>
      <c r="QEA284" s="1"/>
      <c r="QEB284" s="1"/>
      <c r="QEC284" s="1"/>
      <c r="QED284" s="1"/>
      <c r="QEE284" s="1"/>
      <c r="QEF284" s="1"/>
      <c r="QEG284" s="1"/>
      <c r="QEH284" s="1"/>
      <c r="QEI284" s="1"/>
      <c r="QEJ284" s="1"/>
      <c r="QEK284" s="1"/>
      <c r="QEL284" s="1"/>
      <c r="QEM284" s="1"/>
      <c r="QEN284" s="1"/>
      <c r="QEO284" s="1"/>
      <c r="QEP284" s="1"/>
      <c r="QEQ284" s="1"/>
      <c r="QER284" s="1"/>
      <c r="QES284" s="1"/>
      <c r="QET284" s="1"/>
      <c r="QEU284" s="1"/>
      <c r="QEV284" s="1"/>
      <c r="QEW284" s="1"/>
      <c r="QEX284" s="1"/>
      <c r="QEY284" s="1"/>
      <c r="QEZ284" s="1"/>
      <c r="QFA284" s="1"/>
      <c r="QFB284" s="1"/>
      <c r="QFC284" s="1"/>
      <c r="QFD284" s="1"/>
      <c r="QFE284" s="1"/>
      <c r="QFF284" s="1"/>
      <c r="QFG284" s="1"/>
      <c r="QFH284" s="1"/>
      <c r="QFI284" s="1"/>
      <c r="QFJ284" s="1"/>
      <c r="QFK284" s="1"/>
      <c r="QFL284" s="1"/>
      <c r="QFM284" s="1"/>
      <c r="QFN284" s="1"/>
      <c r="QFO284" s="1"/>
      <c r="QFP284" s="1"/>
      <c r="QFQ284" s="1"/>
      <c r="QFR284" s="1"/>
      <c r="QFS284" s="1"/>
      <c r="QFT284" s="1"/>
      <c r="QFU284" s="1"/>
      <c r="QFV284" s="1"/>
      <c r="QFW284" s="1"/>
      <c r="QFX284" s="1"/>
      <c r="QFY284" s="1"/>
      <c r="QFZ284" s="1"/>
      <c r="QGA284" s="1"/>
      <c r="QGB284" s="1"/>
      <c r="QGC284" s="1"/>
      <c r="QGD284" s="1"/>
      <c r="QGE284" s="1"/>
      <c r="QGF284" s="1"/>
      <c r="QGG284" s="1"/>
      <c r="QGH284" s="1"/>
      <c r="QGI284" s="1"/>
      <c r="QGJ284" s="1"/>
      <c r="QGK284" s="1"/>
      <c r="QGL284" s="1"/>
      <c r="QGM284" s="1"/>
      <c r="QGN284" s="1"/>
      <c r="QGO284" s="1"/>
      <c r="QGP284" s="1"/>
      <c r="QGQ284" s="1"/>
      <c r="QGR284" s="1"/>
      <c r="QGS284" s="1"/>
      <c r="QGT284" s="1"/>
      <c r="QGU284" s="1"/>
      <c r="QGV284" s="1"/>
      <c r="QGW284" s="1"/>
      <c r="QGX284" s="1"/>
      <c r="QGY284" s="1"/>
      <c r="QGZ284" s="1"/>
      <c r="QHA284" s="1"/>
      <c r="QHB284" s="1"/>
      <c r="QHC284" s="1"/>
      <c r="QHD284" s="1"/>
      <c r="QHE284" s="1"/>
      <c r="QHF284" s="1"/>
      <c r="QHG284" s="1"/>
      <c r="QHH284" s="1"/>
      <c r="QHI284" s="1"/>
      <c r="QHJ284" s="1"/>
      <c r="QHK284" s="1"/>
      <c r="QHL284" s="1"/>
      <c r="QHM284" s="1"/>
      <c r="QHN284" s="1"/>
      <c r="QHO284" s="1"/>
      <c r="QHP284" s="1"/>
      <c r="QHQ284" s="1"/>
      <c r="QHR284" s="1"/>
      <c r="QHS284" s="1"/>
      <c r="QHT284" s="1"/>
      <c r="QHU284" s="1"/>
      <c r="QHV284" s="1"/>
      <c r="QHW284" s="1"/>
      <c r="QHX284" s="1"/>
      <c r="QHY284" s="1"/>
      <c r="QHZ284" s="1"/>
      <c r="QIA284" s="1"/>
      <c r="QIB284" s="1"/>
      <c r="QIC284" s="1"/>
      <c r="QID284" s="1"/>
      <c r="QIE284" s="1"/>
      <c r="QIF284" s="1"/>
      <c r="QIG284" s="1"/>
      <c r="QIH284" s="1"/>
      <c r="QII284" s="1"/>
      <c r="QIJ284" s="1"/>
      <c r="QIK284" s="1"/>
      <c r="QIL284" s="1"/>
      <c r="QIM284" s="1"/>
      <c r="QIN284" s="1"/>
      <c r="QIO284" s="1"/>
      <c r="QIP284" s="1"/>
      <c r="QIQ284" s="1"/>
      <c r="QIR284" s="1"/>
      <c r="QIS284" s="1"/>
      <c r="QIT284" s="1"/>
      <c r="QIU284" s="1"/>
      <c r="QIV284" s="1"/>
      <c r="QIW284" s="1"/>
      <c r="QIX284" s="1"/>
      <c r="QIY284" s="1"/>
      <c r="QIZ284" s="1"/>
      <c r="QJA284" s="1"/>
      <c r="QJB284" s="1"/>
      <c r="QJC284" s="1"/>
      <c r="QJD284" s="1"/>
      <c r="QJE284" s="1"/>
      <c r="QJF284" s="1"/>
      <c r="QJG284" s="1"/>
      <c r="QJH284" s="1"/>
      <c r="QJI284" s="1"/>
      <c r="QJJ284" s="1"/>
      <c r="QJK284" s="1"/>
      <c r="QJL284" s="1"/>
      <c r="QJM284" s="1"/>
      <c r="QJN284" s="1"/>
      <c r="QJO284" s="1"/>
      <c r="QJP284" s="1"/>
      <c r="QJQ284" s="1"/>
      <c r="QJR284" s="1"/>
      <c r="QJS284" s="1"/>
      <c r="QJT284" s="1"/>
      <c r="QJU284" s="1"/>
      <c r="QJV284" s="1"/>
      <c r="QJW284" s="1"/>
      <c r="QJX284" s="1"/>
      <c r="QJY284" s="1"/>
      <c r="QJZ284" s="1"/>
      <c r="QKA284" s="1"/>
      <c r="QKB284" s="1"/>
      <c r="QKC284" s="1"/>
      <c r="QKD284" s="1"/>
      <c r="QKE284" s="1"/>
      <c r="QKF284" s="1"/>
      <c r="QKG284" s="1"/>
      <c r="QKH284" s="1"/>
      <c r="QKI284" s="1"/>
      <c r="QKJ284" s="1"/>
      <c r="QKK284" s="1"/>
      <c r="QKL284" s="1"/>
      <c r="QKM284" s="1"/>
      <c r="QKN284" s="1"/>
      <c r="QKO284" s="1"/>
      <c r="QKP284" s="1"/>
      <c r="QKQ284" s="1"/>
      <c r="QKR284" s="1"/>
      <c r="QKS284" s="1"/>
      <c r="QKT284" s="1"/>
      <c r="QKU284" s="1"/>
      <c r="QKV284" s="1"/>
      <c r="QKW284" s="1"/>
      <c r="QKX284" s="1"/>
      <c r="QKY284" s="1"/>
      <c r="QKZ284" s="1"/>
      <c r="QLA284" s="1"/>
      <c r="QLB284" s="1"/>
      <c r="QLC284" s="1"/>
      <c r="QLD284" s="1"/>
      <c r="QLE284" s="1"/>
      <c r="QLF284" s="1"/>
      <c r="QLG284" s="1"/>
      <c r="QLH284" s="1"/>
      <c r="QLI284" s="1"/>
      <c r="QLJ284" s="1"/>
      <c r="QLK284" s="1"/>
      <c r="QLL284" s="1"/>
      <c r="QLM284" s="1"/>
      <c r="QLN284" s="1"/>
      <c r="QLO284" s="1"/>
      <c r="QLP284" s="1"/>
      <c r="QLQ284" s="1"/>
      <c r="QLR284" s="1"/>
      <c r="QLS284" s="1"/>
      <c r="QLT284" s="1"/>
      <c r="QLU284" s="1"/>
      <c r="QLV284" s="1"/>
      <c r="QLW284" s="1"/>
      <c r="QLX284" s="1"/>
      <c r="QLY284" s="1"/>
      <c r="QLZ284" s="1"/>
      <c r="QMA284" s="1"/>
      <c r="QMB284" s="1"/>
      <c r="QMC284" s="1"/>
      <c r="QMD284" s="1"/>
      <c r="QME284" s="1"/>
      <c r="QMF284" s="1"/>
      <c r="QMG284" s="1"/>
      <c r="QMH284" s="1"/>
      <c r="QMI284" s="1"/>
      <c r="QMJ284" s="1"/>
      <c r="QMK284" s="1"/>
      <c r="QML284" s="1"/>
      <c r="QMM284" s="1"/>
      <c r="QMN284" s="1"/>
      <c r="QMO284" s="1"/>
      <c r="QMP284" s="1"/>
      <c r="QMQ284" s="1"/>
      <c r="QMR284" s="1"/>
      <c r="QMS284" s="1"/>
      <c r="QMT284" s="1"/>
      <c r="QMU284" s="1"/>
      <c r="QMV284" s="1"/>
      <c r="QMW284" s="1"/>
      <c r="QMX284" s="1"/>
      <c r="QMY284" s="1"/>
      <c r="QMZ284" s="1"/>
      <c r="QNA284" s="1"/>
      <c r="QNB284" s="1"/>
      <c r="QNC284" s="1"/>
      <c r="QND284" s="1"/>
      <c r="QNE284" s="1"/>
      <c r="QNF284" s="1"/>
      <c r="QNG284" s="1"/>
      <c r="QNH284" s="1"/>
      <c r="QNI284" s="1"/>
      <c r="QNJ284" s="1"/>
      <c r="QNK284" s="1"/>
      <c r="QNL284" s="1"/>
      <c r="QNM284" s="1"/>
      <c r="QNN284" s="1"/>
      <c r="QNO284" s="1"/>
      <c r="QNP284" s="1"/>
      <c r="QNQ284" s="1"/>
      <c r="QNR284" s="1"/>
      <c r="QNS284" s="1"/>
      <c r="QNT284" s="1"/>
      <c r="QNU284" s="1"/>
      <c r="QNV284" s="1"/>
      <c r="QNW284" s="1"/>
      <c r="QNX284" s="1"/>
      <c r="QNY284" s="1"/>
      <c r="QNZ284" s="1"/>
      <c r="QOA284" s="1"/>
      <c r="QOB284" s="1"/>
      <c r="QOC284" s="1"/>
      <c r="QOD284" s="1"/>
      <c r="QOE284" s="1"/>
      <c r="QOF284" s="1"/>
      <c r="QOG284" s="1"/>
      <c r="QOH284" s="1"/>
      <c r="QOI284" s="1"/>
      <c r="QOJ284" s="1"/>
      <c r="QOK284" s="1"/>
      <c r="QOL284" s="1"/>
      <c r="QOM284" s="1"/>
      <c r="QON284" s="1"/>
      <c r="QOO284" s="1"/>
      <c r="QOP284" s="1"/>
      <c r="QOQ284" s="1"/>
      <c r="QOR284" s="1"/>
      <c r="QOS284" s="1"/>
      <c r="QOT284" s="1"/>
      <c r="QOU284" s="1"/>
      <c r="QOV284" s="1"/>
      <c r="QOW284" s="1"/>
      <c r="QOX284" s="1"/>
      <c r="QOY284" s="1"/>
      <c r="QOZ284" s="1"/>
      <c r="QPA284" s="1"/>
      <c r="QPB284" s="1"/>
      <c r="QPC284" s="1"/>
      <c r="QPD284" s="1"/>
      <c r="QPE284" s="1"/>
      <c r="QPF284" s="1"/>
      <c r="QPG284" s="1"/>
      <c r="QPH284" s="1"/>
      <c r="QPI284" s="1"/>
      <c r="QPJ284" s="1"/>
      <c r="QPK284" s="1"/>
      <c r="QPL284" s="1"/>
      <c r="QPM284" s="1"/>
      <c r="QPN284" s="1"/>
      <c r="QPO284" s="1"/>
      <c r="QPP284" s="1"/>
      <c r="QPQ284" s="1"/>
      <c r="QPR284" s="1"/>
      <c r="QPS284" s="1"/>
      <c r="QPT284" s="1"/>
      <c r="QPU284" s="1"/>
      <c r="QPV284" s="1"/>
      <c r="QPW284" s="1"/>
      <c r="QPX284" s="1"/>
      <c r="QPY284" s="1"/>
      <c r="QPZ284" s="1"/>
      <c r="QQA284" s="1"/>
      <c r="QQB284" s="1"/>
      <c r="QQC284" s="1"/>
      <c r="QQD284" s="1"/>
      <c r="QQE284" s="1"/>
      <c r="QQF284" s="1"/>
      <c r="QQG284" s="1"/>
      <c r="QQH284" s="1"/>
      <c r="QQI284" s="1"/>
      <c r="QQJ284" s="1"/>
      <c r="QQK284" s="1"/>
      <c r="QQL284" s="1"/>
      <c r="QQM284" s="1"/>
      <c r="QQN284" s="1"/>
      <c r="QQO284" s="1"/>
      <c r="QQP284" s="1"/>
      <c r="QQQ284" s="1"/>
      <c r="QQR284" s="1"/>
      <c r="QQS284" s="1"/>
      <c r="QQT284" s="1"/>
      <c r="QQU284" s="1"/>
      <c r="QQV284" s="1"/>
      <c r="QQW284" s="1"/>
      <c r="QQX284" s="1"/>
      <c r="QQY284" s="1"/>
      <c r="QQZ284" s="1"/>
      <c r="QRA284" s="1"/>
      <c r="QRB284" s="1"/>
      <c r="QRC284" s="1"/>
      <c r="QRD284" s="1"/>
      <c r="QRE284" s="1"/>
      <c r="QRF284" s="1"/>
      <c r="QRG284" s="1"/>
      <c r="QRH284" s="1"/>
      <c r="QRI284" s="1"/>
      <c r="QRJ284" s="1"/>
      <c r="QRK284" s="1"/>
      <c r="QRL284" s="1"/>
      <c r="QRM284" s="1"/>
      <c r="QRN284" s="1"/>
      <c r="QRO284" s="1"/>
      <c r="QRP284" s="1"/>
      <c r="QRQ284" s="1"/>
      <c r="QRR284" s="1"/>
      <c r="QRS284" s="1"/>
      <c r="QRT284" s="1"/>
      <c r="QRU284" s="1"/>
      <c r="QRV284" s="1"/>
      <c r="QRW284" s="1"/>
      <c r="QRX284" s="1"/>
      <c r="QRY284" s="1"/>
      <c r="QRZ284" s="1"/>
      <c r="QSA284" s="1"/>
      <c r="QSB284" s="1"/>
      <c r="QSC284" s="1"/>
      <c r="QSD284" s="1"/>
      <c r="QSE284" s="1"/>
      <c r="QSF284" s="1"/>
      <c r="QSG284" s="1"/>
      <c r="QSH284" s="1"/>
      <c r="QSI284" s="1"/>
      <c r="QSJ284" s="1"/>
      <c r="QSK284" s="1"/>
      <c r="QSL284" s="1"/>
      <c r="QSM284" s="1"/>
      <c r="QSN284" s="1"/>
      <c r="QSO284" s="1"/>
      <c r="QSP284" s="1"/>
      <c r="QSQ284" s="1"/>
      <c r="QSR284" s="1"/>
      <c r="QSS284" s="1"/>
      <c r="QST284" s="1"/>
      <c r="QSU284" s="1"/>
      <c r="QSV284" s="1"/>
      <c r="QSW284" s="1"/>
      <c r="QSX284" s="1"/>
      <c r="QSY284" s="1"/>
      <c r="QSZ284" s="1"/>
      <c r="QTA284" s="1"/>
      <c r="QTB284" s="1"/>
      <c r="QTC284" s="1"/>
      <c r="QTD284" s="1"/>
      <c r="QTE284" s="1"/>
      <c r="QTF284" s="1"/>
      <c r="QTG284" s="1"/>
      <c r="QTH284" s="1"/>
      <c r="QTI284" s="1"/>
      <c r="QTJ284" s="1"/>
      <c r="QTK284" s="1"/>
      <c r="QTL284" s="1"/>
      <c r="QTM284" s="1"/>
      <c r="QTN284" s="1"/>
      <c r="QTO284" s="1"/>
      <c r="QTP284" s="1"/>
      <c r="QTQ284" s="1"/>
      <c r="QTR284" s="1"/>
      <c r="QTS284" s="1"/>
      <c r="QTT284" s="1"/>
      <c r="QTU284" s="1"/>
      <c r="QTV284" s="1"/>
      <c r="QTW284" s="1"/>
      <c r="QTX284" s="1"/>
      <c r="QTY284" s="1"/>
      <c r="QTZ284" s="1"/>
      <c r="QUA284" s="1"/>
      <c r="QUB284" s="1"/>
      <c r="QUC284" s="1"/>
      <c r="QUD284" s="1"/>
      <c r="QUE284" s="1"/>
      <c r="QUF284" s="1"/>
      <c r="QUG284" s="1"/>
      <c r="QUH284" s="1"/>
      <c r="QUI284" s="1"/>
      <c r="QUJ284" s="1"/>
      <c r="QUK284" s="1"/>
      <c r="QUL284" s="1"/>
      <c r="QUM284" s="1"/>
      <c r="QUN284" s="1"/>
      <c r="QUO284" s="1"/>
      <c r="QUP284" s="1"/>
      <c r="QUQ284" s="1"/>
      <c r="QUR284" s="1"/>
      <c r="QUS284" s="1"/>
      <c r="QUT284" s="1"/>
      <c r="QUU284" s="1"/>
      <c r="QUV284" s="1"/>
      <c r="QUW284" s="1"/>
      <c r="QUX284" s="1"/>
      <c r="QUY284" s="1"/>
      <c r="QUZ284" s="1"/>
      <c r="QVA284" s="1"/>
      <c r="QVB284" s="1"/>
      <c r="QVC284" s="1"/>
      <c r="QVD284" s="1"/>
      <c r="QVE284" s="1"/>
      <c r="QVF284" s="1"/>
      <c r="QVG284" s="1"/>
      <c r="QVH284" s="1"/>
      <c r="QVI284" s="1"/>
      <c r="QVJ284" s="1"/>
      <c r="QVK284" s="1"/>
      <c r="QVL284" s="1"/>
      <c r="QVM284" s="1"/>
      <c r="QVN284" s="1"/>
      <c r="QVO284" s="1"/>
      <c r="QVP284" s="1"/>
      <c r="QVQ284" s="1"/>
      <c r="QVR284" s="1"/>
      <c r="QVS284" s="1"/>
      <c r="QVT284" s="1"/>
      <c r="QVU284" s="1"/>
      <c r="QVV284" s="1"/>
      <c r="QVW284" s="1"/>
      <c r="QVX284" s="1"/>
      <c r="QVY284" s="1"/>
      <c r="QVZ284" s="1"/>
      <c r="QWA284" s="1"/>
      <c r="QWB284" s="1"/>
      <c r="QWC284" s="1"/>
      <c r="QWD284" s="1"/>
      <c r="QWE284" s="1"/>
      <c r="QWF284" s="1"/>
      <c r="QWG284" s="1"/>
      <c r="QWH284" s="1"/>
      <c r="QWI284" s="1"/>
      <c r="QWJ284" s="1"/>
      <c r="QWK284" s="1"/>
      <c r="QWL284" s="1"/>
      <c r="QWM284" s="1"/>
      <c r="QWN284" s="1"/>
      <c r="QWO284" s="1"/>
      <c r="QWP284" s="1"/>
      <c r="QWQ284" s="1"/>
      <c r="QWR284" s="1"/>
      <c r="QWS284" s="1"/>
      <c r="QWT284" s="1"/>
      <c r="QWU284" s="1"/>
      <c r="QWV284" s="1"/>
      <c r="QWW284" s="1"/>
      <c r="QWX284" s="1"/>
      <c r="QWY284" s="1"/>
      <c r="QWZ284" s="1"/>
      <c r="QXA284" s="1"/>
      <c r="QXB284" s="1"/>
      <c r="QXC284" s="1"/>
      <c r="QXD284" s="1"/>
      <c r="QXE284" s="1"/>
      <c r="QXF284" s="1"/>
      <c r="QXG284" s="1"/>
      <c r="QXH284" s="1"/>
      <c r="QXI284" s="1"/>
      <c r="QXJ284" s="1"/>
      <c r="QXK284" s="1"/>
      <c r="QXL284" s="1"/>
      <c r="QXM284" s="1"/>
      <c r="QXN284" s="1"/>
      <c r="QXO284" s="1"/>
      <c r="QXP284" s="1"/>
      <c r="QXQ284" s="1"/>
      <c r="QXR284" s="1"/>
      <c r="QXS284" s="1"/>
      <c r="QXT284" s="1"/>
      <c r="QXU284" s="1"/>
      <c r="QXV284" s="1"/>
      <c r="QXW284" s="1"/>
      <c r="QXX284" s="1"/>
      <c r="QXY284" s="1"/>
      <c r="QXZ284" s="1"/>
      <c r="QYA284" s="1"/>
      <c r="QYB284" s="1"/>
      <c r="QYC284" s="1"/>
      <c r="QYD284" s="1"/>
      <c r="QYE284" s="1"/>
      <c r="QYF284" s="1"/>
      <c r="QYG284" s="1"/>
      <c r="QYH284" s="1"/>
      <c r="QYI284" s="1"/>
      <c r="QYJ284" s="1"/>
      <c r="QYK284" s="1"/>
      <c r="QYL284" s="1"/>
      <c r="QYM284" s="1"/>
      <c r="QYN284" s="1"/>
      <c r="QYO284" s="1"/>
      <c r="QYP284" s="1"/>
      <c r="QYQ284" s="1"/>
      <c r="QYR284" s="1"/>
      <c r="QYS284" s="1"/>
      <c r="QYT284" s="1"/>
      <c r="QYU284" s="1"/>
      <c r="QYV284" s="1"/>
      <c r="QYW284" s="1"/>
      <c r="QYX284" s="1"/>
      <c r="QYY284" s="1"/>
      <c r="QYZ284" s="1"/>
      <c r="QZA284" s="1"/>
      <c r="QZB284" s="1"/>
      <c r="QZC284" s="1"/>
      <c r="QZD284" s="1"/>
      <c r="QZE284" s="1"/>
      <c r="QZF284" s="1"/>
      <c r="QZG284" s="1"/>
      <c r="QZH284" s="1"/>
      <c r="QZI284" s="1"/>
      <c r="QZJ284" s="1"/>
      <c r="QZK284" s="1"/>
      <c r="QZL284" s="1"/>
      <c r="QZM284" s="1"/>
      <c r="QZN284" s="1"/>
      <c r="QZO284" s="1"/>
      <c r="QZP284" s="1"/>
      <c r="QZQ284" s="1"/>
      <c r="QZR284" s="1"/>
      <c r="QZS284" s="1"/>
      <c r="QZT284" s="1"/>
      <c r="QZU284" s="1"/>
      <c r="QZV284" s="1"/>
      <c r="QZW284" s="1"/>
      <c r="QZX284" s="1"/>
      <c r="QZY284" s="1"/>
      <c r="QZZ284" s="1"/>
      <c r="RAA284" s="1"/>
      <c r="RAB284" s="1"/>
      <c r="RAC284" s="1"/>
      <c r="RAD284" s="1"/>
      <c r="RAE284" s="1"/>
      <c r="RAF284" s="1"/>
      <c r="RAG284" s="1"/>
      <c r="RAH284" s="1"/>
      <c r="RAI284" s="1"/>
      <c r="RAJ284" s="1"/>
      <c r="RAK284" s="1"/>
      <c r="RAL284" s="1"/>
      <c r="RAM284" s="1"/>
      <c r="RAN284" s="1"/>
      <c r="RAO284" s="1"/>
      <c r="RAP284" s="1"/>
      <c r="RAQ284" s="1"/>
      <c r="RAR284" s="1"/>
      <c r="RAS284" s="1"/>
      <c r="RAT284" s="1"/>
      <c r="RAU284" s="1"/>
      <c r="RAV284" s="1"/>
      <c r="RAW284" s="1"/>
      <c r="RAX284" s="1"/>
      <c r="RAY284" s="1"/>
      <c r="RAZ284" s="1"/>
      <c r="RBA284" s="1"/>
      <c r="RBB284" s="1"/>
      <c r="RBC284" s="1"/>
      <c r="RBD284" s="1"/>
      <c r="RBE284" s="1"/>
      <c r="RBF284" s="1"/>
      <c r="RBG284" s="1"/>
      <c r="RBH284" s="1"/>
      <c r="RBI284" s="1"/>
      <c r="RBJ284" s="1"/>
      <c r="RBK284" s="1"/>
      <c r="RBL284" s="1"/>
      <c r="RBM284" s="1"/>
      <c r="RBN284" s="1"/>
      <c r="RBO284" s="1"/>
      <c r="RBP284" s="1"/>
      <c r="RBQ284" s="1"/>
      <c r="RBR284" s="1"/>
      <c r="RBS284" s="1"/>
      <c r="RBT284" s="1"/>
      <c r="RBU284" s="1"/>
      <c r="RBV284" s="1"/>
      <c r="RBW284" s="1"/>
      <c r="RBX284" s="1"/>
      <c r="RBY284" s="1"/>
      <c r="RBZ284" s="1"/>
      <c r="RCA284" s="1"/>
      <c r="RCB284" s="1"/>
      <c r="RCC284" s="1"/>
      <c r="RCD284" s="1"/>
      <c r="RCE284" s="1"/>
      <c r="RCF284" s="1"/>
      <c r="RCG284" s="1"/>
      <c r="RCH284" s="1"/>
      <c r="RCI284" s="1"/>
      <c r="RCJ284" s="1"/>
      <c r="RCK284" s="1"/>
      <c r="RCL284" s="1"/>
      <c r="RCM284" s="1"/>
      <c r="RCN284" s="1"/>
      <c r="RCO284" s="1"/>
      <c r="RCP284" s="1"/>
      <c r="RCQ284" s="1"/>
      <c r="RCR284" s="1"/>
      <c r="RCS284" s="1"/>
      <c r="RCT284" s="1"/>
      <c r="RCU284" s="1"/>
      <c r="RCV284" s="1"/>
      <c r="RCW284" s="1"/>
      <c r="RCX284" s="1"/>
      <c r="RCY284" s="1"/>
      <c r="RCZ284" s="1"/>
      <c r="RDA284" s="1"/>
      <c r="RDB284" s="1"/>
      <c r="RDC284" s="1"/>
      <c r="RDD284" s="1"/>
      <c r="RDE284" s="1"/>
      <c r="RDF284" s="1"/>
      <c r="RDG284" s="1"/>
      <c r="RDH284" s="1"/>
      <c r="RDI284" s="1"/>
      <c r="RDJ284" s="1"/>
      <c r="RDK284" s="1"/>
      <c r="RDL284" s="1"/>
      <c r="RDM284" s="1"/>
      <c r="RDN284" s="1"/>
      <c r="RDO284" s="1"/>
      <c r="RDP284" s="1"/>
      <c r="RDQ284" s="1"/>
      <c r="RDR284" s="1"/>
      <c r="RDS284" s="1"/>
      <c r="RDT284" s="1"/>
      <c r="RDU284" s="1"/>
      <c r="RDV284" s="1"/>
      <c r="RDW284" s="1"/>
      <c r="RDX284" s="1"/>
      <c r="RDY284" s="1"/>
      <c r="RDZ284" s="1"/>
      <c r="REA284" s="1"/>
      <c r="REB284" s="1"/>
      <c r="REC284" s="1"/>
      <c r="RED284" s="1"/>
      <c r="REE284" s="1"/>
      <c r="REF284" s="1"/>
      <c r="REG284" s="1"/>
      <c r="REH284" s="1"/>
      <c r="REI284" s="1"/>
      <c r="REJ284" s="1"/>
      <c r="REK284" s="1"/>
      <c r="REL284" s="1"/>
      <c r="REM284" s="1"/>
      <c r="REN284" s="1"/>
      <c r="REO284" s="1"/>
      <c r="REP284" s="1"/>
      <c r="REQ284" s="1"/>
      <c r="RER284" s="1"/>
      <c r="RES284" s="1"/>
      <c r="RET284" s="1"/>
      <c r="REU284" s="1"/>
      <c r="REV284" s="1"/>
      <c r="REW284" s="1"/>
      <c r="REX284" s="1"/>
      <c r="REY284" s="1"/>
      <c r="REZ284" s="1"/>
      <c r="RFA284" s="1"/>
      <c r="RFB284" s="1"/>
      <c r="RFC284" s="1"/>
      <c r="RFD284" s="1"/>
      <c r="RFE284" s="1"/>
      <c r="RFF284" s="1"/>
      <c r="RFG284" s="1"/>
      <c r="RFH284" s="1"/>
      <c r="RFI284" s="1"/>
      <c r="RFJ284" s="1"/>
      <c r="RFK284" s="1"/>
      <c r="RFL284" s="1"/>
      <c r="RFM284" s="1"/>
      <c r="RFN284" s="1"/>
      <c r="RFO284" s="1"/>
      <c r="RFP284" s="1"/>
      <c r="RFQ284" s="1"/>
      <c r="RFR284" s="1"/>
      <c r="RFS284" s="1"/>
      <c r="RFT284" s="1"/>
      <c r="RFU284" s="1"/>
      <c r="RFV284" s="1"/>
      <c r="RFW284" s="1"/>
      <c r="RFX284" s="1"/>
      <c r="RFY284" s="1"/>
      <c r="RFZ284" s="1"/>
      <c r="RGA284" s="1"/>
      <c r="RGB284" s="1"/>
      <c r="RGC284" s="1"/>
      <c r="RGD284" s="1"/>
      <c r="RGE284" s="1"/>
      <c r="RGF284" s="1"/>
      <c r="RGG284" s="1"/>
      <c r="RGH284" s="1"/>
      <c r="RGI284" s="1"/>
      <c r="RGJ284" s="1"/>
      <c r="RGK284" s="1"/>
      <c r="RGL284" s="1"/>
      <c r="RGM284" s="1"/>
      <c r="RGN284" s="1"/>
      <c r="RGO284" s="1"/>
      <c r="RGP284" s="1"/>
      <c r="RGQ284" s="1"/>
      <c r="RGR284" s="1"/>
      <c r="RGS284" s="1"/>
      <c r="RGT284" s="1"/>
      <c r="RGU284" s="1"/>
      <c r="RGV284" s="1"/>
      <c r="RGW284" s="1"/>
      <c r="RGX284" s="1"/>
      <c r="RGY284" s="1"/>
      <c r="RGZ284" s="1"/>
      <c r="RHA284" s="1"/>
      <c r="RHB284" s="1"/>
      <c r="RHC284" s="1"/>
      <c r="RHD284" s="1"/>
      <c r="RHE284" s="1"/>
      <c r="RHF284" s="1"/>
      <c r="RHG284" s="1"/>
      <c r="RHH284" s="1"/>
      <c r="RHI284" s="1"/>
      <c r="RHJ284" s="1"/>
      <c r="RHK284" s="1"/>
      <c r="RHL284" s="1"/>
      <c r="RHM284" s="1"/>
      <c r="RHN284" s="1"/>
      <c r="RHO284" s="1"/>
      <c r="RHP284" s="1"/>
      <c r="RHQ284" s="1"/>
      <c r="RHR284" s="1"/>
      <c r="RHS284" s="1"/>
      <c r="RHT284" s="1"/>
      <c r="RHU284" s="1"/>
      <c r="RHV284" s="1"/>
      <c r="RHW284" s="1"/>
      <c r="RHX284" s="1"/>
      <c r="RHY284" s="1"/>
      <c r="RHZ284" s="1"/>
      <c r="RIA284" s="1"/>
      <c r="RIB284" s="1"/>
      <c r="RIC284" s="1"/>
      <c r="RID284" s="1"/>
      <c r="RIE284" s="1"/>
      <c r="RIF284" s="1"/>
      <c r="RIG284" s="1"/>
      <c r="RIH284" s="1"/>
      <c r="RII284" s="1"/>
      <c r="RIJ284" s="1"/>
      <c r="RIK284" s="1"/>
      <c r="RIL284" s="1"/>
      <c r="RIM284" s="1"/>
      <c r="RIN284" s="1"/>
      <c r="RIO284" s="1"/>
      <c r="RIP284" s="1"/>
      <c r="RIQ284" s="1"/>
      <c r="RIR284" s="1"/>
      <c r="RIS284" s="1"/>
      <c r="RIT284" s="1"/>
      <c r="RIU284" s="1"/>
      <c r="RIV284" s="1"/>
      <c r="RIW284" s="1"/>
      <c r="RIX284" s="1"/>
      <c r="RIY284" s="1"/>
      <c r="RIZ284" s="1"/>
      <c r="RJA284" s="1"/>
      <c r="RJB284" s="1"/>
      <c r="RJC284" s="1"/>
      <c r="RJD284" s="1"/>
      <c r="RJE284" s="1"/>
      <c r="RJF284" s="1"/>
      <c r="RJG284" s="1"/>
      <c r="RJH284" s="1"/>
      <c r="RJI284" s="1"/>
      <c r="RJJ284" s="1"/>
      <c r="RJK284" s="1"/>
      <c r="RJL284" s="1"/>
      <c r="RJM284" s="1"/>
      <c r="RJN284" s="1"/>
      <c r="RJO284" s="1"/>
      <c r="RJP284" s="1"/>
      <c r="RJQ284" s="1"/>
      <c r="RJR284" s="1"/>
      <c r="RJS284" s="1"/>
      <c r="RJT284" s="1"/>
      <c r="RJU284" s="1"/>
      <c r="RJV284" s="1"/>
      <c r="RJW284" s="1"/>
      <c r="RJX284" s="1"/>
      <c r="RJY284" s="1"/>
      <c r="RJZ284" s="1"/>
      <c r="RKA284" s="1"/>
      <c r="RKB284" s="1"/>
      <c r="RKC284" s="1"/>
      <c r="RKD284" s="1"/>
      <c r="RKE284" s="1"/>
      <c r="RKF284" s="1"/>
      <c r="RKG284" s="1"/>
      <c r="RKH284" s="1"/>
      <c r="RKI284" s="1"/>
      <c r="RKJ284" s="1"/>
      <c r="RKK284" s="1"/>
      <c r="RKL284" s="1"/>
      <c r="RKM284" s="1"/>
      <c r="RKN284" s="1"/>
      <c r="RKO284" s="1"/>
      <c r="RKP284" s="1"/>
      <c r="RKQ284" s="1"/>
      <c r="RKR284" s="1"/>
      <c r="RKS284" s="1"/>
      <c r="RKT284" s="1"/>
      <c r="RKU284" s="1"/>
      <c r="RKV284" s="1"/>
      <c r="RKW284" s="1"/>
      <c r="RKX284" s="1"/>
      <c r="RKY284" s="1"/>
      <c r="RKZ284" s="1"/>
      <c r="RLA284" s="1"/>
      <c r="RLB284" s="1"/>
      <c r="RLC284" s="1"/>
      <c r="RLD284" s="1"/>
      <c r="RLE284" s="1"/>
      <c r="RLF284" s="1"/>
      <c r="RLG284" s="1"/>
      <c r="RLH284" s="1"/>
      <c r="RLI284" s="1"/>
      <c r="RLJ284" s="1"/>
      <c r="RLK284" s="1"/>
      <c r="RLL284" s="1"/>
      <c r="RLM284" s="1"/>
      <c r="RLN284" s="1"/>
      <c r="RLO284" s="1"/>
      <c r="RLP284" s="1"/>
      <c r="RLQ284" s="1"/>
      <c r="RLR284" s="1"/>
      <c r="RLS284" s="1"/>
      <c r="RLT284" s="1"/>
      <c r="RLU284" s="1"/>
      <c r="RLV284" s="1"/>
      <c r="RLW284" s="1"/>
      <c r="RLX284" s="1"/>
      <c r="RLY284" s="1"/>
      <c r="RLZ284" s="1"/>
      <c r="RMA284" s="1"/>
      <c r="RMB284" s="1"/>
      <c r="RMC284" s="1"/>
      <c r="RMD284" s="1"/>
      <c r="RME284" s="1"/>
      <c r="RMF284" s="1"/>
      <c r="RMG284" s="1"/>
      <c r="RMH284" s="1"/>
      <c r="RMI284" s="1"/>
      <c r="RMJ284" s="1"/>
      <c r="RMK284" s="1"/>
      <c r="RML284" s="1"/>
      <c r="RMM284" s="1"/>
      <c r="RMN284" s="1"/>
      <c r="RMO284" s="1"/>
      <c r="RMP284" s="1"/>
      <c r="RMQ284" s="1"/>
      <c r="RMR284" s="1"/>
      <c r="RMS284" s="1"/>
      <c r="RMT284" s="1"/>
      <c r="RMU284" s="1"/>
      <c r="RMV284" s="1"/>
      <c r="RMW284" s="1"/>
      <c r="RMX284" s="1"/>
      <c r="RMY284" s="1"/>
      <c r="RMZ284" s="1"/>
      <c r="RNA284" s="1"/>
      <c r="RNB284" s="1"/>
      <c r="RNC284" s="1"/>
      <c r="RND284" s="1"/>
      <c r="RNE284" s="1"/>
      <c r="RNF284" s="1"/>
      <c r="RNG284" s="1"/>
      <c r="RNH284" s="1"/>
      <c r="RNI284" s="1"/>
      <c r="RNJ284" s="1"/>
      <c r="RNK284" s="1"/>
      <c r="RNL284" s="1"/>
      <c r="RNM284" s="1"/>
      <c r="RNN284" s="1"/>
      <c r="RNO284" s="1"/>
      <c r="RNP284" s="1"/>
      <c r="RNQ284" s="1"/>
      <c r="RNR284" s="1"/>
      <c r="RNS284" s="1"/>
      <c r="RNT284" s="1"/>
      <c r="RNU284" s="1"/>
      <c r="RNV284" s="1"/>
      <c r="RNW284" s="1"/>
      <c r="RNX284" s="1"/>
      <c r="RNY284" s="1"/>
      <c r="RNZ284" s="1"/>
      <c r="ROA284" s="1"/>
      <c r="ROB284" s="1"/>
      <c r="ROC284" s="1"/>
      <c r="ROD284" s="1"/>
      <c r="ROE284" s="1"/>
      <c r="ROF284" s="1"/>
      <c r="ROG284" s="1"/>
      <c r="ROH284" s="1"/>
      <c r="ROI284" s="1"/>
      <c r="ROJ284" s="1"/>
      <c r="ROK284" s="1"/>
      <c r="ROL284" s="1"/>
      <c r="ROM284" s="1"/>
      <c r="RON284" s="1"/>
      <c r="ROO284" s="1"/>
      <c r="ROP284" s="1"/>
      <c r="ROQ284" s="1"/>
      <c r="ROR284" s="1"/>
      <c r="ROS284" s="1"/>
      <c r="ROT284" s="1"/>
      <c r="ROU284" s="1"/>
      <c r="ROV284" s="1"/>
      <c r="ROW284" s="1"/>
      <c r="ROX284" s="1"/>
      <c r="ROY284" s="1"/>
      <c r="ROZ284" s="1"/>
      <c r="RPA284" s="1"/>
      <c r="RPB284" s="1"/>
      <c r="RPC284" s="1"/>
      <c r="RPD284" s="1"/>
      <c r="RPE284" s="1"/>
      <c r="RPF284" s="1"/>
      <c r="RPG284" s="1"/>
      <c r="RPH284" s="1"/>
      <c r="RPI284" s="1"/>
      <c r="RPJ284" s="1"/>
      <c r="RPK284" s="1"/>
      <c r="RPL284" s="1"/>
      <c r="RPM284" s="1"/>
      <c r="RPN284" s="1"/>
      <c r="RPO284" s="1"/>
      <c r="RPP284" s="1"/>
      <c r="RPQ284" s="1"/>
      <c r="RPR284" s="1"/>
      <c r="RPS284" s="1"/>
      <c r="RPT284" s="1"/>
      <c r="RPU284" s="1"/>
      <c r="RPV284" s="1"/>
      <c r="RPW284" s="1"/>
      <c r="RPX284" s="1"/>
      <c r="RPY284" s="1"/>
      <c r="RPZ284" s="1"/>
      <c r="RQA284" s="1"/>
      <c r="RQB284" s="1"/>
      <c r="RQC284" s="1"/>
      <c r="RQD284" s="1"/>
      <c r="RQE284" s="1"/>
      <c r="RQF284" s="1"/>
      <c r="RQG284" s="1"/>
      <c r="RQH284" s="1"/>
      <c r="RQI284" s="1"/>
      <c r="RQJ284" s="1"/>
      <c r="RQK284" s="1"/>
      <c r="RQL284" s="1"/>
      <c r="RQM284" s="1"/>
      <c r="RQN284" s="1"/>
      <c r="RQO284" s="1"/>
      <c r="RQP284" s="1"/>
      <c r="RQQ284" s="1"/>
      <c r="RQR284" s="1"/>
      <c r="RQS284" s="1"/>
      <c r="RQT284" s="1"/>
      <c r="RQU284" s="1"/>
      <c r="RQV284" s="1"/>
      <c r="RQW284" s="1"/>
      <c r="RQX284" s="1"/>
      <c r="RQY284" s="1"/>
      <c r="RQZ284" s="1"/>
      <c r="RRA284" s="1"/>
      <c r="RRB284" s="1"/>
      <c r="RRC284" s="1"/>
      <c r="RRD284" s="1"/>
      <c r="RRE284" s="1"/>
      <c r="RRF284" s="1"/>
      <c r="RRG284" s="1"/>
      <c r="RRH284" s="1"/>
      <c r="RRI284" s="1"/>
      <c r="RRJ284" s="1"/>
      <c r="RRK284" s="1"/>
      <c r="RRL284" s="1"/>
      <c r="RRM284" s="1"/>
      <c r="RRN284" s="1"/>
      <c r="RRO284" s="1"/>
      <c r="RRP284" s="1"/>
      <c r="RRQ284" s="1"/>
      <c r="RRR284" s="1"/>
      <c r="RRS284" s="1"/>
      <c r="RRT284" s="1"/>
      <c r="RRU284" s="1"/>
      <c r="RRV284" s="1"/>
      <c r="RRW284" s="1"/>
      <c r="RRX284" s="1"/>
      <c r="RRY284" s="1"/>
      <c r="RRZ284" s="1"/>
      <c r="RSA284" s="1"/>
      <c r="RSB284" s="1"/>
      <c r="RSC284" s="1"/>
      <c r="RSD284" s="1"/>
      <c r="RSE284" s="1"/>
      <c r="RSF284" s="1"/>
      <c r="RSG284" s="1"/>
      <c r="RSH284" s="1"/>
      <c r="RSI284" s="1"/>
      <c r="RSJ284" s="1"/>
      <c r="RSK284" s="1"/>
      <c r="RSL284" s="1"/>
      <c r="RSM284" s="1"/>
      <c r="RSN284" s="1"/>
      <c r="RSO284" s="1"/>
      <c r="RSP284" s="1"/>
      <c r="RSQ284" s="1"/>
      <c r="RSR284" s="1"/>
      <c r="RSS284" s="1"/>
      <c r="RST284" s="1"/>
      <c r="RSU284" s="1"/>
      <c r="RSV284" s="1"/>
      <c r="RSW284" s="1"/>
      <c r="RSX284" s="1"/>
      <c r="RSY284" s="1"/>
      <c r="RSZ284" s="1"/>
      <c r="RTA284" s="1"/>
      <c r="RTB284" s="1"/>
      <c r="RTC284" s="1"/>
      <c r="RTD284" s="1"/>
      <c r="RTE284" s="1"/>
      <c r="RTF284" s="1"/>
      <c r="RTG284" s="1"/>
      <c r="RTH284" s="1"/>
      <c r="RTI284" s="1"/>
      <c r="RTJ284" s="1"/>
      <c r="RTK284" s="1"/>
      <c r="RTL284" s="1"/>
      <c r="RTM284" s="1"/>
      <c r="RTN284" s="1"/>
      <c r="RTO284" s="1"/>
      <c r="RTP284" s="1"/>
      <c r="RTQ284" s="1"/>
      <c r="RTR284" s="1"/>
      <c r="RTS284" s="1"/>
      <c r="RTT284" s="1"/>
      <c r="RTU284" s="1"/>
      <c r="RTV284" s="1"/>
      <c r="RTW284" s="1"/>
      <c r="RTX284" s="1"/>
      <c r="RTY284" s="1"/>
      <c r="RTZ284" s="1"/>
      <c r="RUA284" s="1"/>
      <c r="RUB284" s="1"/>
      <c r="RUC284" s="1"/>
      <c r="RUD284" s="1"/>
      <c r="RUE284" s="1"/>
      <c r="RUF284" s="1"/>
      <c r="RUG284" s="1"/>
      <c r="RUH284" s="1"/>
      <c r="RUI284" s="1"/>
      <c r="RUJ284" s="1"/>
      <c r="RUK284" s="1"/>
      <c r="RUL284" s="1"/>
      <c r="RUM284" s="1"/>
      <c r="RUN284" s="1"/>
      <c r="RUO284" s="1"/>
      <c r="RUP284" s="1"/>
      <c r="RUQ284" s="1"/>
      <c r="RUR284" s="1"/>
      <c r="RUS284" s="1"/>
      <c r="RUT284" s="1"/>
      <c r="RUU284" s="1"/>
      <c r="RUV284" s="1"/>
      <c r="RUW284" s="1"/>
      <c r="RUX284" s="1"/>
      <c r="RUY284" s="1"/>
      <c r="RUZ284" s="1"/>
      <c r="RVA284" s="1"/>
      <c r="RVB284" s="1"/>
      <c r="RVC284" s="1"/>
      <c r="RVD284" s="1"/>
      <c r="RVE284" s="1"/>
      <c r="RVF284" s="1"/>
      <c r="RVG284" s="1"/>
      <c r="RVH284" s="1"/>
      <c r="RVI284" s="1"/>
      <c r="RVJ284" s="1"/>
      <c r="RVK284" s="1"/>
      <c r="RVL284" s="1"/>
      <c r="RVM284" s="1"/>
      <c r="RVN284" s="1"/>
      <c r="RVO284" s="1"/>
      <c r="RVP284" s="1"/>
      <c r="RVQ284" s="1"/>
      <c r="RVR284" s="1"/>
      <c r="RVS284" s="1"/>
      <c r="RVT284" s="1"/>
      <c r="RVU284" s="1"/>
      <c r="RVV284" s="1"/>
      <c r="RVW284" s="1"/>
      <c r="RVX284" s="1"/>
      <c r="RVY284" s="1"/>
      <c r="RVZ284" s="1"/>
      <c r="RWA284" s="1"/>
      <c r="RWB284" s="1"/>
      <c r="RWC284" s="1"/>
      <c r="RWD284" s="1"/>
      <c r="RWE284" s="1"/>
      <c r="RWF284" s="1"/>
      <c r="RWG284" s="1"/>
      <c r="RWH284" s="1"/>
      <c r="RWI284" s="1"/>
      <c r="RWJ284" s="1"/>
      <c r="RWK284" s="1"/>
      <c r="RWL284" s="1"/>
      <c r="RWM284" s="1"/>
      <c r="RWN284" s="1"/>
      <c r="RWO284" s="1"/>
      <c r="RWP284" s="1"/>
      <c r="RWQ284" s="1"/>
      <c r="RWR284" s="1"/>
      <c r="RWS284" s="1"/>
      <c r="RWT284" s="1"/>
      <c r="RWU284" s="1"/>
      <c r="RWV284" s="1"/>
      <c r="RWW284" s="1"/>
      <c r="RWX284" s="1"/>
      <c r="RWY284" s="1"/>
      <c r="RWZ284" s="1"/>
      <c r="RXA284" s="1"/>
      <c r="RXB284" s="1"/>
      <c r="RXC284" s="1"/>
      <c r="RXD284" s="1"/>
      <c r="RXE284" s="1"/>
      <c r="RXF284" s="1"/>
      <c r="RXG284" s="1"/>
      <c r="RXH284" s="1"/>
      <c r="RXI284" s="1"/>
      <c r="RXJ284" s="1"/>
      <c r="RXK284" s="1"/>
      <c r="RXL284" s="1"/>
      <c r="RXM284" s="1"/>
      <c r="RXN284" s="1"/>
      <c r="RXO284" s="1"/>
      <c r="RXP284" s="1"/>
      <c r="RXQ284" s="1"/>
      <c r="RXR284" s="1"/>
      <c r="RXS284" s="1"/>
      <c r="RXT284" s="1"/>
      <c r="RXU284" s="1"/>
      <c r="RXV284" s="1"/>
      <c r="RXW284" s="1"/>
      <c r="RXX284" s="1"/>
      <c r="RXY284" s="1"/>
      <c r="RXZ284" s="1"/>
      <c r="RYA284" s="1"/>
      <c r="RYB284" s="1"/>
      <c r="RYC284" s="1"/>
      <c r="RYD284" s="1"/>
      <c r="RYE284" s="1"/>
      <c r="RYF284" s="1"/>
      <c r="RYG284" s="1"/>
      <c r="RYH284" s="1"/>
      <c r="RYI284" s="1"/>
      <c r="RYJ284" s="1"/>
      <c r="RYK284" s="1"/>
      <c r="RYL284" s="1"/>
      <c r="RYM284" s="1"/>
      <c r="RYN284" s="1"/>
      <c r="RYO284" s="1"/>
      <c r="RYP284" s="1"/>
      <c r="RYQ284" s="1"/>
      <c r="RYR284" s="1"/>
      <c r="RYS284" s="1"/>
      <c r="RYT284" s="1"/>
      <c r="RYU284" s="1"/>
      <c r="RYV284" s="1"/>
      <c r="RYW284" s="1"/>
      <c r="RYX284" s="1"/>
      <c r="RYY284" s="1"/>
      <c r="RYZ284" s="1"/>
      <c r="RZA284" s="1"/>
      <c r="RZB284" s="1"/>
      <c r="RZC284" s="1"/>
      <c r="RZD284" s="1"/>
      <c r="RZE284" s="1"/>
      <c r="RZF284" s="1"/>
      <c r="RZG284" s="1"/>
      <c r="RZH284" s="1"/>
      <c r="RZI284" s="1"/>
      <c r="RZJ284" s="1"/>
      <c r="RZK284" s="1"/>
      <c r="RZL284" s="1"/>
      <c r="RZM284" s="1"/>
      <c r="RZN284" s="1"/>
      <c r="RZO284" s="1"/>
      <c r="RZP284" s="1"/>
      <c r="RZQ284" s="1"/>
      <c r="RZR284" s="1"/>
      <c r="RZS284" s="1"/>
      <c r="RZT284" s="1"/>
      <c r="RZU284" s="1"/>
      <c r="RZV284" s="1"/>
      <c r="RZW284" s="1"/>
      <c r="RZX284" s="1"/>
      <c r="RZY284" s="1"/>
      <c r="RZZ284" s="1"/>
      <c r="SAA284" s="1"/>
      <c r="SAB284" s="1"/>
      <c r="SAC284" s="1"/>
      <c r="SAD284" s="1"/>
      <c r="SAE284" s="1"/>
      <c r="SAF284" s="1"/>
      <c r="SAG284" s="1"/>
      <c r="SAH284" s="1"/>
      <c r="SAI284" s="1"/>
      <c r="SAJ284" s="1"/>
      <c r="SAK284" s="1"/>
      <c r="SAL284" s="1"/>
      <c r="SAM284" s="1"/>
      <c r="SAN284" s="1"/>
      <c r="SAO284" s="1"/>
      <c r="SAP284" s="1"/>
      <c r="SAQ284" s="1"/>
      <c r="SAR284" s="1"/>
      <c r="SAS284" s="1"/>
      <c r="SAT284" s="1"/>
      <c r="SAU284" s="1"/>
      <c r="SAV284" s="1"/>
      <c r="SAW284" s="1"/>
      <c r="SAX284" s="1"/>
      <c r="SAY284" s="1"/>
      <c r="SAZ284" s="1"/>
      <c r="SBA284" s="1"/>
      <c r="SBB284" s="1"/>
      <c r="SBC284" s="1"/>
      <c r="SBD284" s="1"/>
      <c r="SBE284" s="1"/>
      <c r="SBF284" s="1"/>
      <c r="SBG284" s="1"/>
      <c r="SBH284" s="1"/>
      <c r="SBI284" s="1"/>
      <c r="SBJ284" s="1"/>
      <c r="SBK284" s="1"/>
      <c r="SBL284" s="1"/>
      <c r="SBM284" s="1"/>
      <c r="SBN284" s="1"/>
      <c r="SBO284" s="1"/>
      <c r="SBP284" s="1"/>
      <c r="SBQ284" s="1"/>
      <c r="SBR284" s="1"/>
      <c r="SBS284" s="1"/>
      <c r="SBT284" s="1"/>
      <c r="SBU284" s="1"/>
      <c r="SBV284" s="1"/>
      <c r="SBW284" s="1"/>
      <c r="SBX284" s="1"/>
      <c r="SBY284" s="1"/>
      <c r="SBZ284" s="1"/>
      <c r="SCA284" s="1"/>
      <c r="SCB284" s="1"/>
      <c r="SCC284" s="1"/>
      <c r="SCD284" s="1"/>
      <c r="SCE284" s="1"/>
      <c r="SCF284" s="1"/>
      <c r="SCG284" s="1"/>
      <c r="SCH284" s="1"/>
      <c r="SCI284" s="1"/>
      <c r="SCJ284" s="1"/>
      <c r="SCK284" s="1"/>
      <c r="SCL284" s="1"/>
      <c r="SCM284" s="1"/>
      <c r="SCN284" s="1"/>
      <c r="SCO284" s="1"/>
      <c r="SCP284" s="1"/>
      <c r="SCQ284" s="1"/>
      <c r="SCR284" s="1"/>
      <c r="SCS284" s="1"/>
      <c r="SCT284" s="1"/>
      <c r="SCU284" s="1"/>
      <c r="SCV284" s="1"/>
      <c r="SCW284" s="1"/>
      <c r="SCX284" s="1"/>
      <c r="SCY284" s="1"/>
      <c r="SCZ284" s="1"/>
      <c r="SDA284" s="1"/>
      <c r="SDB284" s="1"/>
      <c r="SDC284" s="1"/>
      <c r="SDD284" s="1"/>
      <c r="SDE284" s="1"/>
      <c r="SDF284" s="1"/>
      <c r="SDG284" s="1"/>
      <c r="SDH284" s="1"/>
      <c r="SDI284" s="1"/>
      <c r="SDJ284" s="1"/>
      <c r="SDK284" s="1"/>
      <c r="SDL284" s="1"/>
      <c r="SDM284" s="1"/>
      <c r="SDN284" s="1"/>
      <c r="SDO284" s="1"/>
      <c r="SDP284" s="1"/>
      <c r="SDQ284" s="1"/>
      <c r="SDR284" s="1"/>
      <c r="SDS284" s="1"/>
      <c r="SDT284" s="1"/>
      <c r="SDU284" s="1"/>
      <c r="SDV284" s="1"/>
      <c r="SDW284" s="1"/>
      <c r="SDX284" s="1"/>
      <c r="SDY284" s="1"/>
      <c r="SDZ284" s="1"/>
      <c r="SEA284" s="1"/>
      <c r="SEB284" s="1"/>
      <c r="SEC284" s="1"/>
      <c r="SED284" s="1"/>
      <c r="SEE284" s="1"/>
      <c r="SEF284" s="1"/>
      <c r="SEG284" s="1"/>
      <c r="SEH284" s="1"/>
      <c r="SEI284" s="1"/>
      <c r="SEJ284" s="1"/>
      <c r="SEK284" s="1"/>
      <c r="SEL284" s="1"/>
      <c r="SEM284" s="1"/>
      <c r="SEN284" s="1"/>
      <c r="SEO284" s="1"/>
      <c r="SEP284" s="1"/>
      <c r="SEQ284" s="1"/>
      <c r="SER284" s="1"/>
      <c r="SES284" s="1"/>
      <c r="SET284" s="1"/>
      <c r="SEU284" s="1"/>
      <c r="SEV284" s="1"/>
      <c r="SEW284" s="1"/>
      <c r="SEX284" s="1"/>
      <c r="SEY284" s="1"/>
      <c r="SEZ284" s="1"/>
      <c r="SFA284" s="1"/>
      <c r="SFB284" s="1"/>
      <c r="SFC284" s="1"/>
      <c r="SFD284" s="1"/>
      <c r="SFE284" s="1"/>
      <c r="SFF284" s="1"/>
      <c r="SFG284" s="1"/>
      <c r="SFH284" s="1"/>
      <c r="SFI284" s="1"/>
      <c r="SFJ284" s="1"/>
      <c r="SFK284" s="1"/>
      <c r="SFL284" s="1"/>
      <c r="SFM284" s="1"/>
      <c r="SFN284" s="1"/>
      <c r="SFO284" s="1"/>
      <c r="SFP284" s="1"/>
      <c r="SFQ284" s="1"/>
      <c r="SFR284" s="1"/>
      <c r="SFS284" s="1"/>
      <c r="SFT284" s="1"/>
      <c r="SFU284" s="1"/>
      <c r="SFV284" s="1"/>
      <c r="SFW284" s="1"/>
      <c r="SFX284" s="1"/>
      <c r="SFY284" s="1"/>
      <c r="SFZ284" s="1"/>
      <c r="SGA284" s="1"/>
      <c r="SGB284" s="1"/>
      <c r="SGC284" s="1"/>
      <c r="SGD284" s="1"/>
      <c r="SGE284" s="1"/>
      <c r="SGF284" s="1"/>
      <c r="SGG284" s="1"/>
      <c r="SGH284" s="1"/>
      <c r="SGI284" s="1"/>
      <c r="SGJ284" s="1"/>
      <c r="SGK284" s="1"/>
      <c r="SGL284" s="1"/>
      <c r="SGM284" s="1"/>
      <c r="SGN284" s="1"/>
      <c r="SGO284" s="1"/>
      <c r="SGP284" s="1"/>
      <c r="SGQ284" s="1"/>
      <c r="SGR284" s="1"/>
      <c r="SGS284" s="1"/>
      <c r="SGT284" s="1"/>
      <c r="SGU284" s="1"/>
      <c r="SGV284" s="1"/>
      <c r="SGW284" s="1"/>
      <c r="SGX284" s="1"/>
      <c r="SGY284" s="1"/>
      <c r="SGZ284" s="1"/>
      <c r="SHA284" s="1"/>
      <c r="SHB284" s="1"/>
      <c r="SHC284" s="1"/>
      <c r="SHD284" s="1"/>
      <c r="SHE284" s="1"/>
      <c r="SHF284" s="1"/>
      <c r="SHG284" s="1"/>
      <c r="SHH284" s="1"/>
      <c r="SHI284" s="1"/>
      <c r="SHJ284" s="1"/>
      <c r="SHK284" s="1"/>
      <c r="SHL284" s="1"/>
      <c r="SHM284" s="1"/>
      <c r="SHN284" s="1"/>
      <c r="SHO284" s="1"/>
      <c r="SHP284" s="1"/>
      <c r="SHQ284" s="1"/>
      <c r="SHR284" s="1"/>
      <c r="SHS284" s="1"/>
      <c r="SHT284" s="1"/>
      <c r="SHU284" s="1"/>
      <c r="SHV284" s="1"/>
      <c r="SHW284" s="1"/>
      <c r="SHX284" s="1"/>
      <c r="SHY284" s="1"/>
      <c r="SHZ284" s="1"/>
      <c r="SIA284" s="1"/>
      <c r="SIB284" s="1"/>
      <c r="SIC284" s="1"/>
      <c r="SID284" s="1"/>
      <c r="SIE284" s="1"/>
      <c r="SIF284" s="1"/>
      <c r="SIG284" s="1"/>
      <c r="SIH284" s="1"/>
      <c r="SII284" s="1"/>
      <c r="SIJ284" s="1"/>
      <c r="SIK284" s="1"/>
      <c r="SIL284" s="1"/>
      <c r="SIM284" s="1"/>
      <c r="SIN284" s="1"/>
      <c r="SIO284" s="1"/>
      <c r="SIP284" s="1"/>
      <c r="SIQ284" s="1"/>
      <c r="SIR284" s="1"/>
      <c r="SIS284" s="1"/>
      <c r="SIT284" s="1"/>
      <c r="SIU284" s="1"/>
      <c r="SIV284" s="1"/>
      <c r="SIW284" s="1"/>
      <c r="SIX284" s="1"/>
      <c r="SIY284" s="1"/>
      <c r="SIZ284" s="1"/>
      <c r="SJA284" s="1"/>
      <c r="SJB284" s="1"/>
      <c r="SJC284" s="1"/>
      <c r="SJD284" s="1"/>
      <c r="SJE284" s="1"/>
      <c r="SJF284" s="1"/>
      <c r="SJG284" s="1"/>
      <c r="SJH284" s="1"/>
      <c r="SJI284" s="1"/>
      <c r="SJJ284" s="1"/>
      <c r="SJK284" s="1"/>
      <c r="SJL284" s="1"/>
      <c r="SJM284" s="1"/>
      <c r="SJN284" s="1"/>
      <c r="SJO284" s="1"/>
      <c r="SJP284" s="1"/>
      <c r="SJQ284" s="1"/>
      <c r="SJR284" s="1"/>
      <c r="SJS284" s="1"/>
      <c r="SJT284" s="1"/>
      <c r="SJU284" s="1"/>
      <c r="SJV284" s="1"/>
      <c r="SJW284" s="1"/>
      <c r="SJX284" s="1"/>
      <c r="SJY284" s="1"/>
      <c r="SJZ284" s="1"/>
      <c r="SKA284" s="1"/>
      <c r="SKB284" s="1"/>
      <c r="SKC284" s="1"/>
      <c r="SKD284" s="1"/>
      <c r="SKE284" s="1"/>
      <c r="SKF284" s="1"/>
      <c r="SKG284" s="1"/>
      <c r="SKH284" s="1"/>
      <c r="SKI284" s="1"/>
      <c r="SKJ284" s="1"/>
      <c r="SKK284" s="1"/>
      <c r="SKL284" s="1"/>
      <c r="SKM284" s="1"/>
      <c r="SKN284" s="1"/>
      <c r="SKO284" s="1"/>
      <c r="SKP284" s="1"/>
      <c r="SKQ284" s="1"/>
      <c r="SKR284" s="1"/>
      <c r="SKS284" s="1"/>
      <c r="SKT284" s="1"/>
      <c r="SKU284" s="1"/>
      <c r="SKV284" s="1"/>
      <c r="SKW284" s="1"/>
      <c r="SKX284" s="1"/>
      <c r="SKY284" s="1"/>
      <c r="SKZ284" s="1"/>
      <c r="SLA284" s="1"/>
      <c r="SLB284" s="1"/>
      <c r="SLC284" s="1"/>
      <c r="SLD284" s="1"/>
      <c r="SLE284" s="1"/>
      <c r="SLF284" s="1"/>
      <c r="SLG284" s="1"/>
      <c r="SLH284" s="1"/>
      <c r="SLI284" s="1"/>
      <c r="SLJ284" s="1"/>
      <c r="SLK284" s="1"/>
      <c r="SLL284" s="1"/>
      <c r="SLM284" s="1"/>
      <c r="SLN284" s="1"/>
      <c r="SLO284" s="1"/>
      <c r="SLP284" s="1"/>
      <c r="SLQ284" s="1"/>
      <c r="SLR284" s="1"/>
      <c r="SLS284" s="1"/>
      <c r="SLT284" s="1"/>
      <c r="SLU284" s="1"/>
      <c r="SLV284" s="1"/>
      <c r="SLW284" s="1"/>
      <c r="SLX284" s="1"/>
      <c r="SLY284" s="1"/>
      <c r="SLZ284" s="1"/>
      <c r="SMA284" s="1"/>
      <c r="SMB284" s="1"/>
      <c r="SMC284" s="1"/>
      <c r="SMD284" s="1"/>
      <c r="SME284" s="1"/>
      <c r="SMF284" s="1"/>
      <c r="SMG284" s="1"/>
      <c r="SMH284" s="1"/>
      <c r="SMI284" s="1"/>
      <c r="SMJ284" s="1"/>
      <c r="SMK284" s="1"/>
      <c r="SML284" s="1"/>
      <c r="SMM284" s="1"/>
      <c r="SMN284" s="1"/>
      <c r="SMO284" s="1"/>
      <c r="SMP284" s="1"/>
      <c r="SMQ284" s="1"/>
      <c r="SMR284" s="1"/>
      <c r="SMS284" s="1"/>
      <c r="SMT284" s="1"/>
      <c r="SMU284" s="1"/>
      <c r="SMV284" s="1"/>
      <c r="SMW284" s="1"/>
      <c r="SMX284" s="1"/>
      <c r="SMY284" s="1"/>
      <c r="SMZ284" s="1"/>
      <c r="SNA284" s="1"/>
      <c r="SNB284" s="1"/>
      <c r="SNC284" s="1"/>
      <c r="SND284" s="1"/>
      <c r="SNE284" s="1"/>
      <c r="SNF284" s="1"/>
      <c r="SNG284" s="1"/>
      <c r="SNH284" s="1"/>
      <c r="SNI284" s="1"/>
      <c r="SNJ284" s="1"/>
      <c r="SNK284" s="1"/>
      <c r="SNL284" s="1"/>
      <c r="SNM284" s="1"/>
      <c r="SNN284" s="1"/>
      <c r="SNO284" s="1"/>
      <c r="SNP284" s="1"/>
      <c r="SNQ284" s="1"/>
      <c r="SNR284" s="1"/>
      <c r="SNS284" s="1"/>
      <c r="SNT284" s="1"/>
      <c r="SNU284" s="1"/>
      <c r="SNV284" s="1"/>
      <c r="SNW284" s="1"/>
      <c r="SNX284" s="1"/>
      <c r="SNY284" s="1"/>
      <c r="SNZ284" s="1"/>
      <c r="SOA284" s="1"/>
      <c r="SOB284" s="1"/>
      <c r="SOC284" s="1"/>
      <c r="SOD284" s="1"/>
      <c r="SOE284" s="1"/>
      <c r="SOF284" s="1"/>
      <c r="SOG284" s="1"/>
      <c r="SOH284" s="1"/>
      <c r="SOI284" s="1"/>
      <c r="SOJ284" s="1"/>
      <c r="SOK284" s="1"/>
      <c r="SOL284" s="1"/>
      <c r="SOM284" s="1"/>
      <c r="SON284" s="1"/>
      <c r="SOO284" s="1"/>
      <c r="SOP284" s="1"/>
      <c r="SOQ284" s="1"/>
      <c r="SOR284" s="1"/>
      <c r="SOS284" s="1"/>
      <c r="SOT284" s="1"/>
      <c r="SOU284" s="1"/>
      <c r="SOV284" s="1"/>
      <c r="SOW284" s="1"/>
      <c r="SOX284" s="1"/>
      <c r="SOY284" s="1"/>
      <c r="SOZ284" s="1"/>
      <c r="SPA284" s="1"/>
      <c r="SPB284" s="1"/>
      <c r="SPC284" s="1"/>
      <c r="SPD284" s="1"/>
      <c r="SPE284" s="1"/>
      <c r="SPF284" s="1"/>
      <c r="SPG284" s="1"/>
      <c r="SPH284" s="1"/>
      <c r="SPI284" s="1"/>
      <c r="SPJ284" s="1"/>
      <c r="SPK284" s="1"/>
      <c r="SPL284" s="1"/>
      <c r="SPM284" s="1"/>
      <c r="SPN284" s="1"/>
      <c r="SPO284" s="1"/>
      <c r="SPP284" s="1"/>
      <c r="SPQ284" s="1"/>
      <c r="SPR284" s="1"/>
      <c r="SPS284" s="1"/>
      <c r="SPT284" s="1"/>
      <c r="SPU284" s="1"/>
      <c r="SPV284" s="1"/>
      <c r="SPW284" s="1"/>
      <c r="SPX284" s="1"/>
      <c r="SPY284" s="1"/>
      <c r="SPZ284" s="1"/>
      <c r="SQA284" s="1"/>
      <c r="SQB284" s="1"/>
      <c r="SQC284" s="1"/>
      <c r="SQD284" s="1"/>
      <c r="SQE284" s="1"/>
      <c r="SQF284" s="1"/>
      <c r="SQG284" s="1"/>
      <c r="SQH284" s="1"/>
      <c r="SQI284" s="1"/>
      <c r="SQJ284" s="1"/>
      <c r="SQK284" s="1"/>
      <c r="SQL284" s="1"/>
      <c r="SQM284" s="1"/>
      <c r="SQN284" s="1"/>
      <c r="SQO284" s="1"/>
      <c r="SQP284" s="1"/>
      <c r="SQQ284" s="1"/>
      <c r="SQR284" s="1"/>
      <c r="SQS284" s="1"/>
      <c r="SQT284" s="1"/>
      <c r="SQU284" s="1"/>
      <c r="SQV284" s="1"/>
      <c r="SQW284" s="1"/>
      <c r="SQX284" s="1"/>
      <c r="SQY284" s="1"/>
      <c r="SQZ284" s="1"/>
      <c r="SRA284" s="1"/>
      <c r="SRB284" s="1"/>
      <c r="SRC284" s="1"/>
      <c r="SRD284" s="1"/>
      <c r="SRE284" s="1"/>
      <c r="SRF284" s="1"/>
      <c r="SRG284" s="1"/>
      <c r="SRH284" s="1"/>
      <c r="SRI284" s="1"/>
      <c r="SRJ284" s="1"/>
      <c r="SRK284" s="1"/>
      <c r="SRL284" s="1"/>
      <c r="SRM284" s="1"/>
      <c r="SRN284" s="1"/>
      <c r="SRO284" s="1"/>
      <c r="SRP284" s="1"/>
      <c r="SRQ284" s="1"/>
      <c r="SRR284" s="1"/>
      <c r="SRS284" s="1"/>
      <c r="SRT284" s="1"/>
      <c r="SRU284" s="1"/>
      <c r="SRV284" s="1"/>
      <c r="SRW284" s="1"/>
      <c r="SRX284" s="1"/>
      <c r="SRY284" s="1"/>
      <c r="SRZ284" s="1"/>
      <c r="SSA284" s="1"/>
      <c r="SSB284" s="1"/>
      <c r="SSC284" s="1"/>
      <c r="SSD284" s="1"/>
      <c r="SSE284" s="1"/>
      <c r="SSF284" s="1"/>
      <c r="SSG284" s="1"/>
      <c r="SSH284" s="1"/>
      <c r="SSI284" s="1"/>
      <c r="SSJ284" s="1"/>
      <c r="SSK284" s="1"/>
      <c r="SSL284" s="1"/>
      <c r="SSM284" s="1"/>
      <c r="SSN284" s="1"/>
      <c r="SSO284" s="1"/>
      <c r="SSP284" s="1"/>
      <c r="SSQ284" s="1"/>
      <c r="SSR284" s="1"/>
      <c r="SSS284" s="1"/>
      <c r="SST284" s="1"/>
      <c r="SSU284" s="1"/>
      <c r="SSV284" s="1"/>
      <c r="SSW284" s="1"/>
      <c r="SSX284" s="1"/>
      <c r="SSY284" s="1"/>
      <c r="SSZ284" s="1"/>
      <c r="STA284" s="1"/>
      <c r="STB284" s="1"/>
      <c r="STC284" s="1"/>
      <c r="STD284" s="1"/>
      <c r="STE284" s="1"/>
      <c r="STF284" s="1"/>
      <c r="STG284" s="1"/>
      <c r="STH284" s="1"/>
      <c r="STI284" s="1"/>
      <c r="STJ284" s="1"/>
      <c r="STK284" s="1"/>
      <c r="STL284" s="1"/>
      <c r="STM284" s="1"/>
      <c r="STN284" s="1"/>
      <c r="STO284" s="1"/>
      <c r="STP284" s="1"/>
      <c r="STQ284" s="1"/>
      <c r="STR284" s="1"/>
      <c r="STS284" s="1"/>
      <c r="STT284" s="1"/>
      <c r="STU284" s="1"/>
      <c r="STV284" s="1"/>
      <c r="STW284" s="1"/>
      <c r="STX284" s="1"/>
      <c r="STY284" s="1"/>
      <c r="STZ284" s="1"/>
      <c r="SUA284" s="1"/>
      <c r="SUB284" s="1"/>
      <c r="SUC284" s="1"/>
      <c r="SUD284" s="1"/>
      <c r="SUE284" s="1"/>
      <c r="SUF284" s="1"/>
      <c r="SUG284" s="1"/>
      <c r="SUH284" s="1"/>
      <c r="SUI284" s="1"/>
      <c r="SUJ284" s="1"/>
      <c r="SUK284" s="1"/>
      <c r="SUL284" s="1"/>
      <c r="SUM284" s="1"/>
      <c r="SUN284" s="1"/>
      <c r="SUO284" s="1"/>
      <c r="SUP284" s="1"/>
      <c r="SUQ284" s="1"/>
      <c r="SUR284" s="1"/>
      <c r="SUS284" s="1"/>
      <c r="SUT284" s="1"/>
      <c r="SUU284" s="1"/>
      <c r="SUV284" s="1"/>
      <c r="SUW284" s="1"/>
      <c r="SUX284" s="1"/>
      <c r="SUY284" s="1"/>
      <c r="SUZ284" s="1"/>
      <c r="SVA284" s="1"/>
      <c r="SVB284" s="1"/>
      <c r="SVC284" s="1"/>
      <c r="SVD284" s="1"/>
      <c r="SVE284" s="1"/>
      <c r="SVF284" s="1"/>
      <c r="SVG284" s="1"/>
      <c r="SVH284" s="1"/>
      <c r="SVI284" s="1"/>
      <c r="SVJ284" s="1"/>
      <c r="SVK284" s="1"/>
      <c r="SVL284" s="1"/>
      <c r="SVM284" s="1"/>
      <c r="SVN284" s="1"/>
      <c r="SVO284" s="1"/>
      <c r="SVP284" s="1"/>
      <c r="SVQ284" s="1"/>
      <c r="SVR284" s="1"/>
      <c r="SVS284" s="1"/>
      <c r="SVT284" s="1"/>
      <c r="SVU284" s="1"/>
      <c r="SVV284" s="1"/>
      <c r="SVW284" s="1"/>
      <c r="SVX284" s="1"/>
      <c r="SVY284" s="1"/>
      <c r="SVZ284" s="1"/>
      <c r="SWA284" s="1"/>
      <c r="SWB284" s="1"/>
      <c r="SWC284" s="1"/>
      <c r="SWD284" s="1"/>
      <c r="SWE284" s="1"/>
      <c r="SWF284" s="1"/>
      <c r="SWG284" s="1"/>
      <c r="SWH284" s="1"/>
      <c r="SWI284" s="1"/>
      <c r="SWJ284" s="1"/>
      <c r="SWK284" s="1"/>
      <c r="SWL284" s="1"/>
      <c r="SWM284" s="1"/>
      <c r="SWN284" s="1"/>
      <c r="SWO284" s="1"/>
      <c r="SWP284" s="1"/>
      <c r="SWQ284" s="1"/>
      <c r="SWR284" s="1"/>
      <c r="SWS284" s="1"/>
      <c r="SWT284" s="1"/>
      <c r="SWU284" s="1"/>
      <c r="SWV284" s="1"/>
      <c r="SWW284" s="1"/>
      <c r="SWX284" s="1"/>
      <c r="SWY284" s="1"/>
      <c r="SWZ284" s="1"/>
      <c r="SXA284" s="1"/>
      <c r="SXB284" s="1"/>
      <c r="SXC284" s="1"/>
      <c r="SXD284" s="1"/>
      <c r="SXE284" s="1"/>
      <c r="SXF284" s="1"/>
      <c r="SXG284" s="1"/>
      <c r="SXH284" s="1"/>
      <c r="SXI284" s="1"/>
      <c r="SXJ284" s="1"/>
      <c r="SXK284" s="1"/>
      <c r="SXL284" s="1"/>
      <c r="SXM284" s="1"/>
      <c r="SXN284" s="1"/>
      <c r="SXO284" s="1"/>
      <c r="SXP284" s="1"/>
      <c r="SXQ284" s="1"/>
      <c r="SXR284" s="1"/>
      <c r="SXS284" s="1"/>
      <c r="SXT284" s="1"/>
      <c r="SXU284" s="1"/>
      <c r="SXV284" s="1"/>
      <c r="SXW284" s="1"/>
      <c r="SXX284" s="1"/>
      <c r="SXY284" s="1"/>
      <c r="SXZ284" s="1"/>
      <c r="SYA284" s="1"/>
      <c r="SYB284" s="1"/>
      <c r="SYC284" s="1"/>
      <c r="SYD284" s="1"/>
      <c r="SYE284" s="1"/>
      <c r="SYF284" s="1"/>
      <c r="SYG284" s="1"/>
      <c r="SYH284" s="1"/>
      <c r="SYI284" s="1"/>
      <c r="SYJ284" s="1"/>
      <c r="SYK284" s="1"/>
      <c r="SYL284" s="1"/>
      <c r="SYM284" s="1"/>
      <c r="SYN284" s="1"/>
      <c r="SYO284" s="1"/>
      <c r="SYP284" s="1"/>
      <c r="SYQ284" s="1"/>
      <c r="SYR284" s="1"/>
      <c r="SYS284" s="1"/>
      <c r="SYT284" s="1"/>
      <c r="SYU284" s="1"/>
      <c r="SYV284" s="1"/>
      <c r="SYW284" s="1"/>
      <c r="SYX284" s="1"/>
      <c r="SYY284" s="1"/>
      <c r="SYZ284" s="1"/>
      <c r="SZA284" s="1"/>
      <c r="SZB284" s="1"/>
      <c r="SZC284" s="1"/>
      <c r="SZD284" s="1"/>
      <c r="SZE284" s="1"/>
      <c r="SZF284" s="1"/>
      <c r="SZG284" s="1"/>
      <c r="SZH284" s="1"/>
      <c r="SZI284" s="1"/>
      <c r="SZJ284" s="1"/>
      <c r="SZK284" s="1"/>
      <c r="SZL284" s="1"/>
      <c r="SZM284" s="1"/>
      <c r="SZN284" s="1"/>
      <c r="SZO284" s="1"/>
      <c r="SZP284" s="1"/>
      <c r="SZQ284" s="1"/>
      <c r="SZR284" s="1"/>
      <c r="SZS284" s="1"/>
      <c r="SZT284" s="1"/>
      <c r="SZU284" s="1"/>
      <c r="SZV284" s="1"/>
      <c r="SZW284" s="1"/>
      <c r="SZX284" s="1"/>
      <c r="SZY284" s="1"/>
      <c r="SZZ284" s="1"/>
      <c r="TAA284" s="1"/>
      <c r="TAB284" s="1"/>
      <c r="TAC284" s="1"/>
      <c r="TAD284" s="1"/>
      <c r="TAE284" s="1"/>
      <c r="TAF284" s="1"/>
      <c r="TAG284" s="1"/>
      <c r="TAH284" s="1"/>
      <c r="TAI284" s="1"/>
      <c r="TAJ284" s="1"/>
      <c r="TAK284" s="1"/>
      <c r="TAL284" s="1"/>
      <c r="TAM284" s="1"/>
      <c r="TAN284" s="1"/>
      <c r="TAO284" s="1"/>
      <c r="TAP284" s="1"/>
      <c r="TAQ284" s="1"/>
      <c r="TAR284" s="1"/>
      <c r="TAS284" s="1"/>
      <c r="TAT284" s="1"/>
      <c r="TAU284" s="1"/>
      <c r="TAV284" s="1"/>
      <c r="TAW284" s="1"/>
      <c r="TAX284" s="1"/>
      <c r="TAY284" s="1"/>
      <c r="TAZ284" s="1"/>
      <c r="TBA284" s="1"/>
      <c r="TBB284" s="1"/>
      <c r="TBC284" s="1"/>
      <c r="TBD284" s="1"/>
      <c r="TBE284" s="1"/>
      <c r="TBF284" s="1"/>
      <c r="TBG284" s="1"/>
      <c r="TBH284" s="1"/>
      <c r="TBI284" s="1"/>
      <c r="TBJ284" s="1"/>
      <c r="TBK284" s="1"/>
      <c r="TBL284" s="1"/>
      <c r="TBM284" s="1"/>
      <c r="TBN284" s="1"/>
      <c r="TBO284" s="1"/>
      <c r="TBP284" s="1"/>
      <c r="TBQ284" s="1"/>
      <c r="TBR284" s="1"/>
      <c r="TBS284" s="1"/>
      <c r="TBT284" s="1"/>
      <c r="TBU284" s="1"/>
      <c r="TBV284" s="1"/>
      <c r="TBW284" s="1"/>
      <c r="TBX284" s="1"/>
      <c r="TBY284" s="1"/>
      <c r="TBZ284" s="1"/>
      <c r="TCA284" s="1"/>
      <c r="TCB284" s="1"/>
      <c r="TCC284" s="1"/>
      <c r="TCD284" s="1"/>
      <c r="TCE284" s="1"/>
      <c r="TCF284" s="1"/>
      <c r="TCG284" s="1"/>
      <c r="TCH284" s="1"/>
      <c r="TCI284" s="1"/>
      <c r="TCJ284" s="1"/>
      <c r="TCK284" s="1"/>
      <c r="TCL284" s="1"/>
      <c r="TCM284" s="1"/>
      <c r="TCN284" s="1"/>
      <c r="TCO284" s="1"/>
      <c r="TCP284" s="1"/>
      <c r="TCQ284" s="1"/>
      <c r="TCR284" s="1"/>
      <c r="TCS284" s="1"/>
      <c r="TCT284" s="1"/>
      <c r="TCU284" s="1"/>
      <c r="TCV284" s="1"/>
      <c r="TCW284" s="1"/>
      <c r="TCX284" s="1"/>
      <c r="TCY284" s="1"/>
      <c r="TCZ284" s="1"/>
      <c r="TDA284" s="1"/>
      <c r="TDB284" s="1"/>
      <c r="TDC284" s="1"/>
      <c r="TDD284" s="1"/>
      <c r="TDE284" s="1"/>
      <c r="TDF284" s="1"/>
      <c r="TDG284" s="1"/>
      <c r="TDH284" s="1"/>
      <c r="TDI284" s="1"/>
      <c r="TDJ284" s="1"/>
      <c r="TDK284" s="1"/>
      <c r="TDL284" s="1"/>
      <c r="TDM284" s="1"/>
      <c r="TDN284" s="1"/>
      <c r="TDO284" s="1"/>
      <c r="TDP284" s="1"/>
      <c r="TDQ284" s="1"/>
      <c r="TDR284" s="1"/>
      <c r="TDS284" s="1"/>
      <c r="TDT284" s="1"/>
      <c r="TDU284" s="1"/>
      <c r="TDV284" s="1"/>
      <c r="TDW284" s="1"/>
      <c r="TDX284" s="1"/>
      <c r="TDY284" s="1"/>
      <c r="TDZ284" s="1"/>
      <c r="TEA284" s="1"/>
      <c r="TEB284" s="1"/>
      <c r="TEC284" s="1"/>
      <c r="TED284" s="1"/>
      <c r="TEE284" s="1"/>
      <c r="TEF284" s="1"/>
      <c r="TEG284" s="1"/>
      <c r="TEH284" s="1"/>
      <c r="TEI284" s="1"/>
      <c r="TEJ284" s="1"/>
      <c r="TEK284" s="1"/>
      <c r="TEL284" s="1"/>
      <c r="TEM284" s="1"/>
      <c r="TEN284" s="1"/>
      <c r="TEO284" s="1"/>
      <c r="TEP284" s="1"/>
      <c r="TEQ284" s="1"/>
      <c r="TER284" s="1"/>
      <c r="TES284" s="1"/>
      <c r="TET284" s="1"/>
      <c r="TEU284" s="1"/>
      <c r="TEV284" s="1"/>
      <c r="TEW284" s="1"/>
      <c r="TEX284" s="1"/>
      <c r="TEY284" s="1"/>
      <c r="TEZ284" s="1"/>
      <c r="TFA284" s="1"/>
      <c r="TFB284" s="1"/>
      <c r="TFC284" s="1"/>
      <c r="TFD284" s="1"/>
      <c r="TFE284" s="1"/>
      <c r="TFF284" s="1"/>
      <c r="TFG284" s="1"/>
      <c r="TFH284" s="1"/>
      <c r="TFI284" s="1"/>
      <c r="TFJ284" s="1"/>
      <c r="TFK284" s="1"/>
      <c r="TFL284" s="1"/>
      <c r="TFM284" s="1"/>
      <c r="TFN284" s="1"/>
      <c r="TFO284" s="1"/>
      <c r="TFP284" s="1"/>
      <c r="TFQ284" s="1"/>
      <c r="TFR284" s="1"/>
      <c r="TFS284" s="1"/>
      <c r="TFT284" s="1"/>
      <c r="TFU284" s="1"/>
      <c r="TFV284" s="1"/>
      <c r="TFW284" s="1"/>
      <c r="TFX284" s="1"/>
      <c r="TFY284" s="1"/>
      <c r="TFZ284" s="1"/>
      <c r="TGA284" s="1"/>
      <c r="TGB284" s="1"/>
      <c r="TGC284" s="1"/>
      <c r="TGD284" s="1"/>
      <c r="TGE284" s="1"/>
      <c r="TGF284" s="1"/>
      <c r="TGG284" s="1"/>
      <c r="TGH284" s="1"/>
      <c r="TGI284" s="1"/>
      <c r="TGJ284" s="1"/>
      <c r="TGK284" s="1"/>
      <c r="TGL284" s="1"/>
      <c r="TGM284" s="1"/>
      <c r="TGN284" s="1"/>
      <c r="TGO284" s="1"/>
      <c r="TGP284" s="1"/>
      <c r="TGQ284" s="1"/>
      <c r="TGR284" s="1"/>
      <c r="TGS284" s="1"/>
      <c r="TGT284" s="1"/>
      <c r="TGU284" s="1"/>
      <c r="TGV284" s="1"/>
      <c r="TGW284" s="1"/>
      <c r="TGX284" s="1"/>
      <c r="TGY284" s="1"/>
      <c r="TGZ284" s="1"/>
      <c r="THA284" s="1"/>
      <c r="THB284" s="1"/>
      <c r="THC284" s="1"/>
      <c r="THD284" s="1"/>
      <c r="THE284" s="1"/>
      <c r="THF284" s="1"/>
      <c r="THG284" s="1"/>
      <c r="THH284" s="1"/>
      <c r="THI284" s="1"/>
      <c r="THJ284" s="1"/>
      <c r="THK284" s="1"/>
      <c r="THL284" s="1"/>
      <c r="THM284" s="1"/>
      <c r="THN284" s="1"/>
      <c r="THO284" s="1"/>
      <c r="THP284" s="1"/>
      <c r="THQ284" s="1"/>
      <c r="THR284" s="1"/>
      <c r="THS284" s="1"/>
      <c r="THT284" s="1"/>
      <c r="THU284" s="1"/>
      <c r="THV284" s="1"/>
      <c r="THW284" s="1"/>
      <c r="THX284" s="1"/>
      <c r="THY284" s="1"/>
      <c r="THZ284" s="1"/>
      <c r="TIA284" s="1"/>
      <c r="TIB284" s="1"/>
      <c r="TIC284" s="1"/>
      <c r="TID284" s="1"/>
      <c r="TIE284" s="1"/>
      <c r="TIF284" s="1"/>
      <c r="TIG284" s="1"/>
      <c r="TIH284" s="1"/>
      <c r="TII284" s="1"/>
      <c r="TIJ284" s="1"/>
      <c r="TIK284" s="1"/>
      <c r="TIL284" s="1"/>
      <c r="TIM284" s="1"/>
      <c r="TIN284" s="1"/>
      <c r="TIO284" s="1"/>
      <c r="TIP284" s="1"/>
      <c r="TIQ284" s="1"/>
      <c r="TIR284" s="1"/>
      <c r="TIS284" s="1"/>
      <c r="TIT284" s="1"/>
      <c r="TIU284" s="1"/>
      <c r="TIV284" s="1"/>
      <c r="TIW284" s="1"/>
      <c r="TIX284" s="1"/>
      <c r="TIY284" s="1"/>
      <c r="TIZ284" s="1"/>
      <c r="TJA284" s="1"/>
      <c r="TJB284" s="1"/>
      <c r="TJC284" s="1"/>
      <c r="TJD284" s="1"/>
      <c r="TJE284" s="1"/>
      <c r="TJF284" s="1"/>
      <c r="TJG284" s="1"/>
      <c r="TJH284" s="1"/>
      <c r="TJI284" s="1"/>
      <c r="TJJ284" s="1"/>
      <c r="TJK284" s="1"/>
      <c r="TJL284" s="1"/>
      <c r="TJM284" s="1"/>
      <c r="TJN284" s="1"/>
      <c r="TJO284" s="1"/>
      <c r="TJP284" s="1"/>
      <c r="TJQ284" s="1"/>
      <c r="TJR284" s="1"/>
      <c r="TJS284" s="1"/>
      <c r="TJT284" s="1"/>
      <c r="TJU284" s="1"/>
      <c r="TJV284" s="1"/>
      <c r="TJW284" s="1"/>
      <c r="TJX284" s="1"/>
      <c r="TJY284" s="1"/>
      <c r="TJZ284" s="1"/>
      <c r="TKA284" s="1"/>
      <c r="TKB284" s="1"/>
      <c r="TKC284" s="1"/>
      <c r="TKD284" s="1"/>
      <c r="TKE284" s="1"/>
      <c r="TKF284" s="1"/>
      <c r="TKG284" s="1"/>
      <c r="TKH284" s="1"/>
      <c r="TKI284" s="1"/>
      <c r="TKJ284" s="1"/>
      <c r="TKK284" s="1"/>
      <c r="TKL284" s="1"/>
      <c r="TKM284" s="1"/>
      <c r="TKN284" s="1"/>
      <c r="TKO284" s="1"/>
      <c r="TKP284" s="1"/>
      <c r="TKQ284" s="1"/>
      <c r="TKR284" s="1"/>
      <c r="TKS284" s="1"/>
      <c r="TKT284" s="1"/>
      <c r="TKU284" s="1"/>
      <c r="TKV284" s="1"/>
      <c r="TKW284" s="1"/>
      <c r="TKX284" s="1"/>
      <c r="TKY284" s="1"/>
      <c r="TKZ284" s="1"/>
      <c r="TLA284" s="1"/>
      <c r="TLB284" s="1"/>
      <c r="TLC284" s="1"/>
      <c r="TLD284" s="1"/>
      <c r="TLE284" s="1"/>
      <c r="TLF284" s="1"/>
      <c r="TLG284" s="1"/>
      <c r="TLH284" s="1"/>
      <c r="TLI284" s="1"/>
      <c r="TLJ284" s="1"/>
      <c r="TLK284" s="1"/>
      <c r="TLL284" s="1"/>
      <c r="TLM284" s="1"/>
      <c r="TLN284" s="1"/>
      <c r="TLO284" s="1"/>
      <c r="TLP284" s="1"/>
      <c r="TLQ284" s="1"/>
      <c r="TLR284" s="1"/>
      <c r="TLS284" s="1"/>
      <c r="TLT284" s="1"/>
      <c r="TLU284" s="1"/>
      <c r="TLV284" s="1"/>
      <c r="TLW284" s="1"/>
      <c r="TLX284" s="1"/>
      <c r="TLY284" s="1"/>
      <c r="TLZ284" s="1"/>
      <c r="TMA284" s="1"/>
      <c r="TMB284" s="1"/>
      <c r="TMC284" s="1"/>
      <c r="TMD284" s="1"/>
      <c r="TME284" s="1"/>
      <c r="TMF284" s="1"/>
      <c r="TMG284" s="1"/>
      <c r="TMH284" s="1"/>
      <c r="TMI284" s="1"/>
      <c r="TMJ284" s="1"/>
      <c r="TMK284" s="1"/>
      <c r="TML284" s="1"/>
      <c r="TMM284" s="1"/>
      <c r="TMN284" s="1"/>
      <c r="TMO284" s="1"/>
      <c r="TMP284" s="1"/>
      <c r="TMQ284" s="1"/>
      <c r="TMR284" s="1"/>
      <c r="TMS284" s="1"/>
      <c r="TMT284" s="1"/>
      <c r="TMU284" s="1"/>
      <c r="TMV284" s="1"/>
      <c r="TMW284" s="1"/>
      <c r="TMX284" s="1"/>
      <c r="TMY284" s="1"/>
      <c r="TMZ284" s="1"/>
      <c r="TNA284" s="1"/>
      <c r="TNB284" s="1"/>
      <c r="TNC284" s="1"/>
      <c r="TND284" s="1"/>
      <c r="TNE284" s="1"/>
      <c r="TNF284" s="1"/>
      <c r="TNG284" s="1"/>
      <c r="TNH284" s="1"/>
      <c r="TNI284" s="1"/>
      <c r="TNJ284" s="1"/>
      <c r="TNK284" s="1"/>
      <c r="TNL284" s="1"/>
      <c r="TNM284" s="1"/>
      <c r="TNN284" s="1"/>
      <c r="TNO284" s="1"/>
      <c r="TNP284" s="1"/>
      <c r="TNQ284" s="1"/>
      <c r="TNR284" s="1"/>
      <c r="TNS284" s="1"/>
      <c r="TNT284" s="1"/>
      <c r="TNU284" s="1"/>
      <c r="TNV284" s="1"/>
      <c r="TNW284" s="1"/>
      <c r="TNX284" s="1"/>
      <c r="TNY284" s="1"/>
      <c r="TNZ284" s="1"/>
      <c r="TOA284" s="1"/>
      <c r="TOB284" s="1"/>
      <c r="TOC284" s="1"/>
      <c r="TOD284" s="1"/>
      <c r="TOE284" s="1"/>
      <c r="TOF284" s="1"/>
      <c r="TOG284" s="1"/>
      <c r="TOH284" s="1"/>
      <c r="TOI284" s="1"/>
      <c r="TOJ284" s="1"/>
      <c r="TOK284" s="1"/>
      <c r="TOL284" s="1"/>
      <c r="TOM284" s="1"/>
      <c r="TON284" s="1"/>
      <c r="TOO284" s="1"/>
      <c r="TOP284" s="1"/>
      <c r="TOQ284" s="1"/>
      <c r="TOR284" s="1"/>
      <c r="TOS284" s="1"/>
      <c r="TOT284" s="1"/>
      <c r="TOU284" s="1"/>
      <c r="TOV284" s="1"/>
      <c r="TOW284" s="1"/>
      <c r="TOX284" s="1"/>
      <c r="TOY284" s="1"/>
      <c r="TOZ284" s="1"/>
      <c r="TPA284" s="1"/>
      <c r="TPB284" s="1"/>
      <c r="TPC284" s="1"/>
      <c r="TPD284" s="1"/>
      <c r="TPE284" s="1"/>
      <c r="TPF284" s="1"/>
      <c r="TPG284" s="1"/>
      <c r="TPH284" s="1"/>
      <c r="TPI284" s="1"/>
      <c r="TPJ284" s="1"/>
      <c r="TPK284" s="1"/>
      <c r="TPL284" s="1"/>
      <c r="TPM284" s="1"/>
      <c r="TPN284" s="1"/>
      <c r="TPO284" s="1"/>
      <c r="TPP284" s="1"/>
      <c r="TPQ284" s="1"/>
      <c r="TPR284" s="1"/>
      <c r="TPS284" s="1"/>
      <c r="TPT284" s="1"/>
      <c r="TPU284" s="1"/>
      <c r="TPV284" s="1"/>
      <c r="TPW284" s="1"/>
      <c r="TPX284" s="1"/>
      <c r="TPY284" s="1"/>
      <c r="TPZ284" s="1"/>
      <c r="TQA284" s="1"/>
      <c r="TQB284" s="1"/>
      <c r="TQC284" s="1"/>
      <c r="TQD284" s="1"/>
      <c r="TQE284" s="1"/>
      <c r="TQF284" s="1"/>
      <c r="TQG284" s="1"/>
      <c r="TQH284" s="1"/>
      <c r="TQI284" s="1"/>
      <c r="TQJ284" s="1"/>
      <c r="TQK284" s="1"/>
      <c r="TQL284" s="1"/>
      <c r="TQM284" s="1"/>
      <c r="TQN284" s="1"/>
      <c r="TQO284" s="1"/>
      <c r="TQP284" s="1"/>
      <c r="TQQ284" s="1"/>
      <c r="TQR284" s="1"/>
      <c r="TQS284" s="1"/>
      <c r="TQT284" s="1"/>
      <c r="TQU284" s="1"/>
      <c r="TQV284" s="1"/>
      <c r="TQW284" s="1"/>
      <c r="TQX284" s="1"/>
      <c r="TQY284" s="1"/>
      <c r="TQZ284" s="1"/>
      <c r="TRA284" s="1"/>
      <c r="TRB284" s="1"/>
      <c r="TRC284" s="1"/>
      <c r="TRD284" s="1"/>
      <c r="TRE284" s="1"/>
      <c r="TRF284" s="1"/>
      <c r="TRG284" s="1"/>
      <c r="TRH284" s="1"/>
      <c r="TRI284" s="1"/>
      <c r="TRJ284" s="1"/>
      <c r="TRK284" s="1"/>
      <c r="TRL284" s="1"/>
      <c r="TRM284" s="1"/>
      <c r="TRN284" s="1"/>
      <c r="TRO284" s="1"/>
      <c r="TRP284" s="1"/>
      <c r="TRQ284" s="1"/>
      <c r="TRR284" s="1"/>
      <c r="TRS284" s="1"/>
      <c r="TRT284" s="1"/>
      <c r="TRU284" s="1"/>
      <c r="TRV284" s="1"/>
      <c r="TRW284" s="1"/>
      <c r="TRX284" s="1"/>
      <c r="TRY284" s="1"/>
      <c r="TRZ284" s="1"/>
      <c r="TSA284" s="1"/>
      <c r="TSB284" s="1"/>
      <c r="TSC284" s="1"/>
      <c r="TSD284" s="1"/>
      <c r="TSE284" s="1"/>
      <c r="TSF284" s="1"/>
      <c r="TSG284" s="1"/>
      <c r="TSH284" s="1"/>
      <c r="TSI284" s="1"/>
      <c r="TSJ284" s="1"/>
      <c r="TSK284" s="1"/>
      <c r="TSL284" s="1"/>
      <c r="TSM284" s="1"/>
      <c r="TSN284" s="1"/>
      <c r="TSO284" s="1"/>
      <c r="TSP284" s="1"/>
      <c r="TSQ284" s="1"/>
      <c r="TSR284" s="1"/>
      <c r="TSS284" s="1"/>
      <c r="TST284" s="1"/>
      <c r="TSU284" s="1"/>
      <c r="TSV284" s="1"/>
      <c r="TSW284" s="1"/>
      <c r="TSX284" s="1"/>
      <c r="TSY284" s="1"/>
      <c r="TSZ284" s="1"/>
      <c r="TTA284" s="1"/>
      <c r="TTB284" s="1"/>
      <c r="TTC284" s="1"/>
      <c r="TTD284" s="1"/>
      <c r="TTE284" s="1"/>
      <c r="TTF284" s="1"/>
      <c r="TTG284" s="1"/>
      <c r="TTH284" s="1"/>
      <c r="TTI284" s="1"/>
      <c r="TTJ284" s="1"/>
      <c r="TTK284" s="1"/>
      <c r="TTL284" s="1"/>
      <c r="TTM284" s="1"/>
      <c r="TTN284" s="1"/>
      <c r="TTO284" s="1"/>
      <c r="TTP284" s="1"/>
      <c r="TTQ284" s="1"/>
      <c r="TTR284" s="1"/>
      <c r="TTS284" s="1"/>
      <c r="TTT284" s="1"/>
      <c r="TTU284" s="1"/>
      <c r="TTV284" s="1"/>
      <c r="TTW284" s="1"/>
      <c r="TTX284" s="1"/>
      <c r="TTY284" s="1"/>
      <c r="TTZ284" s="1"/>
      <c r="TUA284" s="1"/>
      <c r="TUB284" s="1"/>
      <c r="TUC284" s="1"/>
      <c r="TUD284" s="1"/>
      <c r="TUE284" s="1"/>
      <c r="TUF284" s="1"/>
      <c r="TUG284" s="1"/>
      <c r="TUH284" s="1"/>
      <c r="TUI284" s="1"/>
      <c r="TUJ284" s="1"/>
      <c r="TUK284" s="1"/>
      <c r="TUL284" s="1"/>
      <c r="TUM284" s="1"/>
      <c r="TUN284" s="1"/>
      <c r="TUO284" s="1"/>
      <c r="TUP284" s="1"/>
      <c r="TUQ284" s="1"/>
      <c r="TUR284" s="1"/>
      <c r="TUS284" s="1"/>
      <c r="TUT284" s="1"/>
      <c r="TUU284" s="1"/>
      <c r="TUV284" s="1"/>
      <c r="TUW284" s="1"/>
      <c r="TUX284" s="1"/>
      <c r="TUY284" s="1"/>
      <c r="TUZ284" s="1"/>
      <c r="TVA284" s="1"/>
      <c r="TVB284" s="1"/>
      <c r="TVC284" s="1"/>
      <c r="TVD284" s="1"/>
      <c r="TVE284" s="1"/>
      <c r="TVF284" s="1"/>
      <c r="TVG284" s="1"/>
      <c r="TVH284" s="1"/>
      <c r="TVI284" s="1"/>
      <c r="TVJ284" s="1"/>
      <c r="TVK284" s="1"/>
      <c r="TVL284" s="1"/>
      <c r="TVM284" s="1"/>
      <c r="TVN284" s="1"/>
      <c r="TVO284" s="1"/>
      <c r="TVP284" s="1"/>
      <c r="TVQ284" s="1"/>
      <c r="TVR284" s="1"/>
      <c r="TVS284" s="1"/>
      <c r="TVT284" s="1"/>
      <c r="TVU284" s="1"/>
      <c r="TVV284" s="1"/>
      <c r="TVW284" s="1"/>
      <c r="TVX284" s="1"/>
      <c r="TVY284" s="1"/>
      <c r="TVZ284" s="1"/>
      <c r="TWA284" s="1"/>
      <c r="TWB284" s="1"/>
      <c r="TWC284" s="1"/>
      <c r="TWD284" s="1"/>
      <c r="TWE284" s="1"/>
      <c r="TWF284" s="1"/>
      <c r="TWG284" s="1"/>
      <c r="TWH284" s="1"/>
      <c r="TWI284" s="1"/>
      <c r="TWJ284" s="1"/>
      <c r="TWK284" s="1"/>
      <c r="TWL284" s="1"/>
      <c r="TWM284" s="1"/>
      <c r="TWN284" s="1"/>
      <c r="TWO284" s="1"/>
      <c r="TWP284" s="1"/>
      <c r="TWQ284" s="1"/>
      <c r="TWR284" s="1"/>
      <c r="TWS284" s="1"/>
      <c r="TWT284" s="1"/>
      <c r="TWU284" s="1"/>
      <c r="TWV284" s="1"/>
      <c r="TWW284" s="1"/>
      <c r="TWX284" s="1"/>
      <c r="TWY284" s="1"/>
      <c r="TWZ284" s="1"/>
      <c r="TXA284" s="1"/>
      <c r="TXB284" s="1"/>
      <c r="TXC284" s="1"/>
      <c r="TXD284" s="1"/>
      <c r="TXE284" s="1"/>
      <c r="TXF284" s="1"/>
      <c r="TXG284" s="1"/>
      <c r="TXH284" s="1"/>
      <c r="TXI284" s="1"/>
      <c r="TXJ284" s="1"/>
      <c r="TXK284" s="1"/>
      <c r="TXL284" s="1"/>
      <c r="TXM284" s="1"/>
      <c r="TXN284" s="1"/>
      <c r="TXO284" s="1"/>
      <c r="TXP284" s="1"/>
      <c r="TXQ284" s="1"/>
      <c r="TXR284" s="1"/>
      <c r="TXS284" s="1"/>
      <c r="TXT284" s="1"/>
      <c r="TXU284" s="1"/>
      <c r="TXV284" s="1"/>
      <c r="TXW284" s="1"/>
      <c r="TXX284" s="1"/>
      <c r="TXY284" s="1"/>
      <c r="TXZ284" s="1"/>
      <c r="TYA284" s="1"/>
      <c r="TYB284" s="1"/>
      <c r="TYC284" s="1"/>
      <c r="TYD284" s="1"/>
      <c r="TYE284" s="1"/>
      <c r="TYF284" s="1"/>
      <c r="TYG284" s="1"/>
      <c r="TYH284" s="1"/>
      <c r="TYI284" s="1"/>
      <c r="TYJ284" s="1"/>
      <c r="TYK284" s="1"/>
      <c r="TYL284" s="1"/>
      <c r="TYM284" s="1"/>
      <c r="TYN284" s="1"/>
      <c r="TYO284" s="1"/>
      <c r="TYP284" s="1"/>
      <c r="TYQ284" s="1"/>
      <c r="TYR284" s="1"/>
      <c r="TYS284" s="1"/>
      <c r="TYT284" s="1"/>
      <c r="TYU284" s="1"/>
      <c r="TYV284" s="1"/>
      <c r="TYW284" s="1"/>
      <c r="TYX284" s="1"/>
      <c r="TYY284" s="1"/>
      <c r="TYZ284" s="1"/>
      <c r="TZA284" s="1"/>
      <c r="TZB284" s="1"/>
      <c r="TZC284" s="1"/>
      <c r="TZD284" s="1"/>
      <c r="TZE284" s="1"/>
      <c r="TZF284" s="1"/>
      <c r="TZG284" s="1"/>
      <c r="TZH284" s="1"/>
      <c r="TZI284" s="1"/>
      <c r="TZJ284" s="1"/>
      <c r="TZK284" s="1"/>
      <c r="TZL284" s="1"/>
      <c r="TZM284" s="1"/>
      <c r="TZN284" s="1"/>
      <c r="TZO284" s="1"/>
      <c r="TZP284" s="1"/>
      <c r="TZQ284" s="1"/>
      <c r="TZR284" s="1"/>
      <c r="TZS284" s="1"/>
      <c r="TZT284" s="1"/>
      <c r="TZU284" s="1"/>
      <c r="TZV284" s="1"/>
      <c r="TZW284" s="1"/>
      <c r="TZX284" s="1"/>
      <c r="TZY284" s="1"/>
      <c r="TZZ284" s="1"/>
      <c r="UAA284" s="1"/>
      <c r="UAB284" s="1"/>
      <c r="UAC284" s="1"/>
      <c r="UAD284" s="1"/>
      <c r="UAE284" s="1"/>
      <c r="UAF284" s="1"/>
      <c r="UAG284" s="1"/>
      <c r="UAH284" s="1"/>
      <c r="UAI284" s="1"/>
      <c r="UAJ284" s="1"/>
      <c r="UAK284" s="1"/>
      <c r="UAL284" s="1"/>
      <c r="UAM284" s="1"/>
      <c r="UAN284" s="1"/>
      <c r="UAO284" s="1"/>
      <c r="UAP284" s="1"/>
      <c r="UAQ284" s="1"/>
      <c r="UAR284" s="1"/>
      <c r="UAS284" s="1"/>
      <c r="UAT284" s="1"/>
      <c r="UAU284" s="1"/>
      <c r="UAV284" s="1"/>
      <c r="UAW284" s="1"/>
      <c r="UAX284" s="1"/>
      <c r="UAY284" s="1"/>
      <c r="UAZ284" s="1"/>
      <c r="UBA284" s="1"/>
      <c r="UBB284" s="1"/>
      <c r="UBC284" s="1"/>
      <c r="UBD284" s="1"/>
      <c r="UBE284" s="1"/>
      <c r="UBF284" s="1"/>
      <c r="UBG284" s="1"/>
      <c r="UBH284" s="1"/>
      <c r="UBI284" s="1"/>
      <c r="UBJ284" s="1"/>
      <c r="UBK284" s="1"/>
      <c r="UBL284" s="1"/>
      <c r="UBM284" s="1"/>
      <c r="UBN284" s="1"/>
      <c r="UBO284" s="1"/>
      <c r="UBP284" s="1"/>
      <c r="UBQ284" s="1"/>
      <c r="UBR284" s="1"/>
      <c r="UBS284" s="1"/>
      <c r="UBT284" s="1"/>
      <c r="UBU284" s="1"/>
      <c r="UBV284" s="1"/>
      <c r="UBW284" s="1"/>
      <c r="UBX284" s="1"/>
      <c r="UBY284" s="1"/>
      <c r="UBZ284" s="1"/>
      <c r="UCA284" s="1"/>
      <c r="UCB284" s="1"/>
      <c r="UCC284" s="1"/>
      <c r="UCD284" s="1"/>
      <c r="UCE284" s="1"/>
      <c r="UCF284" s="1"/>
      <c r="UCG284" s="1"/>
      <c r="UCH284" s="1"/>
      <c r="UCI284" s="1"/>
      <c r="UCJ284" s="1"/>
      <c r="UCK284" s="1"/>
      <c r="UCL284" s="1"/>
      <c r="UCM284" s="1"/>
      <c r="UCN284" s="1"/>
      <c r="UCO284" s="1"/>
      <c r="UCP284" s="1"/>
      <c r="UCQ284" s="1"/>
      <c r="UCR284" s="1"/>
      <c r="UCS284" s="1"/>
      <c r="UCT284" s="1"/>
      <c r="UCU284" s="1"/>
      <c r="UCV284" s="1"/>
      <c r="UCW284" s="1"/>
      <c r="UCX284" s="1"/>
      <c r="UCY284" s="1"/>
      <c r="UCZ284" s="1"/>
      <c r="UDA284" s="1"/>
      <c r="UDB284" s="1"/>
      <c r="UDC284" s="1"/>
      <c r="UDD284" s="1"/>
      <c r="UDE284" s="1"/>
      <c r="UDF284" s="1"/>
      <c r="UDG284" s="1"/>
      <c r="UDH284" s="1"/>
      <c r="UDI284" s="1"/>
      <c r="UDJ284" s="1"/>
      <c r="UDK284" s="1"/>
      <c r="UDL284" s="1"/>
      <c r="UDM284" s="1"/>
      <c r="UDN284" s="1"/>
      <c r="UDO284" s="1"/>
      <c r="UDP284" s="1"/>
      <c r="UDQ284" s="1"/>
      <c r="UDR284" s="1"/>
      <c r="UDS284" s="1"/>
      <c r="UDT284" s="1"/>
      <c r="UDU284" s="1"/>
      <c r="UDV284" s="1"/>
      <c r="UDW284" s="1"/>
      <c r="UDX284" s="1"/>
      <c r="UDY284" s="1"/>
      <c r="UDZ284" s="1"/>
      <c r="UEA284" s="1"/>
      <c r="UEB284" s="1"/>
      <c r="UEC284" s="1"/>
      <c r="UED284" s="1"/>
      <c r="UEE284" s="1"/>
      <c r="UEF284" s="1"/>
      <c r="UEG284" s="1"/>
      <c r="UEH284" s="1"/>
      <c r="UEI284" s="1"/>
      <c r="UEJ284" s="1"/>
      <c r="UEK284" s="1"/>
      <c r="UEL284" s="1"/>
      <c r="UEM284" s="1"/>
      <c r="UEN284" s="1"/>
      <c r="UEO284" s="1"/>
      <c r="UEP284" s="1"/>
      <c r="UEQ284" s="1"/>
      <c r="UER284" s="1"/>
      <c r="UES284" s="1"/>
      <c r="UET284" s="1"/>
      <c r="UEU284" s="1"/>
      <c r="UEV284" s="1"/>
      <c r="UEW284" s="1"/>
      <c r="UEX284" s="1"/>
      <c r="UEY284" s="1"/>
      <c r="UEZ284" s="1"/>
      <c r="UFA284" s="1"/>
      <c r="UFB284" s="1"/>
      <c r="UFC284" s="1"/>
      <c r="UFD284" s="1"/>
      <c r="UFE284" s="1"/>
      <c r="UFF284" s="1"/>
      <c r="UFG284" s="1"/>
      <c r="UFH284" s="1"/>
      <c r="UFI284" s="1"/>
      <c r="UFJ284" s="1"/>
      <c r="UFK284" s="1"/>
      <c r="UFL284" s="1"/>
      <c r="UFM284" s="1"/>
      <c r="UFN284" s="1"/>
      <c r="UFO284" s="1"/>
      <c r="UFP284" s="1"/>
      <c r="UFQ284" s="1"/>
      <c r="UFR284" s="1"/>
      <c r="UFS284" s="1"/>
      <c r="UFT284" s="1"/>
      <c r="UFU284" s="1"/>
      <c r="UFV284" s="1"/>
      <c r="UFW284" s="1"/>
      <c r="UFX284" s="1"/>
      <c r="UFY284" s="1"/>
      <c r="UFZ284" s="1"/>
      <c r="UGA284" s="1"/>
      <c r="UGB284" s="1"/>
      <c r="UGC284" s="1"/>
      <c r="UGD284" s="1"/>
      <c r="UGE284" s="1"/>
      <c r="UGF284" s="1"/>
      <c r="UGG284" s="1"/>
      <c r="UGH284" s="1"/>
      <c r="UGI284" s="1"/>
      <c r="UGJ284" s="1"/>
      <c r="UGK284" s="1"/>
      <c r="UGL284" s="1"/>
      <c r="UGM284" s="1"/>
      <c r="UGN284" s="1"/>
      <c r="UGO284" s="1"/>
      <c r="UGP284" s="1"/>
      <c r="UGQ284" s="1"/>
      <c r="UGR284" s="1"/>
      <c r="UGS284" s="1"/>
      <c r="UGT284" s="1"/>
      <c r="UGU284" s="1"/>
      <c r="UGV284" s="1"/>
      <c r="UGW284" s="1"/>
      <c r="UGX284" s="1"/>
      <c r="UGY284" s="1"/>
      <c r="UGZ284" s="1"/>
      <c r="UHA284" s="1"/>
      <c r="UHB284" s="1"/>
      <c r="UHC284" s="1"/>
      <c r="UHD284" s="1"/>
      <c r="UHE284" s="1"/>
      <c r="UHF284" s="1"/>
      <c r="UHG284" s="1"/>
      <c r="UHH284" s="1"/>
      <c r="UHI284" s="1"/>
      <c r="UHJ284" s="1"/>
      <c r="UHK284" s="1"/>
      <c r="UHL284" s="1"/>
      <c r="UHM284" s="1"/>
      <c r="UHN284" s="1"/>
      <c r="UHO284" s="1"/>
      <c r="UHP284" s="1"/>
      <c r="UHQ284" s="1"/>
      <c r="UHR284" s="1"/>
      <c r="UHS284" s="1"/>
      <c r="UHT284" s="1"/>
      <c r="UHU284" s="1"/>
      <c r="UHV284" s="1"/>
      <c r="UHW284" s="1"/>
      <c r="UHX284" s="1"/>
      <c r="UHY284" s="1"/>
      <c r="UHZ284" s="1"/>
      <c r="UIA284" s="1"/>
      <c r="UIB284" s="1"/>
      <c r="UIC284" s="1"/>
      <c r="UID284" s="1"/>
      <c r="UIE284" s="1"/>
      <c r="UIF284" s="1"/>
      <c r="UIG284" s="1"/>
      <c r="UIH284" s="1"/>
      <c r="UII284" s="1"/>
      <c r="UIJ284" s="1"/>
      <c r="UIK284" s="1"/>
      <c r="UIL284" s="1"/>
      <c r="UIM284" s="1"/>
      <c r="UIN284" s="1"/>
      <c r="UIO284" s="1"/>
      <c r="UIP284" s="1"/>
      <c r="UIQ284" s="1"/>
      <c r="UIR284" s="1"/>
      <c r="UIS284" s="1"/>
      <c r="UIT284" s="1"/>
      <c r="UIU284" s="1"/>
      <c r="UIV284" s="1"/>
      <c r="UIW284" s="1"/>
      <c r="UIX284" s="1"/>
      <c r="UIY284" s="1"/>
      <c r="UIZ284" s="1"/>
      <c r="UJA284" s="1"/>
      <c r="UJB284" s="1"/>
      <c r="UJC284" s="1"/>
      <c r="UJD284" s="1"/>
      <c r="UJE284" s="1"/>
      <c r="UJF284" s="1"/>
      <c r="UJG284" s="1"/>
      <c r="UJH284" s="1"/>
      <c r="UJI284" s="1"/>
      <c r="UJJ284" s="1"/>
      <c r="UJK284" s="1"/>
      <c r="UJL284" s="1"/>
      <c r="UJM284" s="1"/>
      <c r="UJN284" s="1"/>
      <c r="UJO284" s="1"/>
      <c r="UJP284" s="1"/>
      <c r="UJQ284" s="1"/>
      <c r="UJR284" s="1"/>
      <c r="UJS284" s="1"/>
      <c r="UJT284" s="1"/>
      <c r="UJU284" s="1"/>
      <c r="UJV284" s="1"/>
      <c r="UJW284" s="1"/>
      <c r="UJX284" s="1"/>
      <c r="UJY284" s="1"/>
      <c r="UJZ284" s="1"/>
      <c r="UKA284" s="1"/>
      <c r="UKB284" s="1"/>
      <c r="UKC284" s="1"/>
      <c r="UKD284" s="1"/>
      <c r="UKE284" s="1"/>
      <c r="UKF284" s="1"/>
      <c r="UKG284" s="1"/>
      <c r="UKH284" s="1"/>
      <c r="UKI284" s="1"/>
      <c r="UKJ284" s="1"/>
      <c r="UKK284" s="1"/>
      <c r="UKL284" s="1"/>
      <c r="UKM284" s="1"/>
      <c r="UKN284" s="1"/>
      <c r="UKO284" s="1"/>
      <c r="UKP284" s="1"/>
      <c r="UKQ284" s="1"/>
      <c r="UKR284" s="1"/>
      <c r="UKS284" s="1"/>
      <c r="UKT284" s="1"/>
      <c r="UKU284" s="1"/>
      <c r="UKV284" s="1"/>
      <c r="UKW284" s="1"/>
      <c r="UKX284" s="1"/>
      <c r="UKY284" s="1"/>
      <c r="UKZ284" s="1"/>
      <c r="ULA284" s="1"/>
      <c r="ULB284" s="1"/>
      <c r="ULC284" s="1"/>
      <c r="ULD284" s="1"/>
      <c r="ULE284" s="1"/>
      <c r="ULF284" s="1"/>
      <c r="ULG284" s="1"/>
      <c r="ULH284" s="1"/>
      <c r="ULI284" s="1"/>
      <c r="ULJ284" s="1"/>
      <c r="ULK284" s="1"/>
      <c r="ULL284" s="1"/>
      <c r="ULM284" s="1"/>
      <c r="ULN284" s="1"/>
      <c r="ULO284" s="1"/>
      <c r="ULP284" s="1"/>
      <c r="ULQ284" s="1"/>
      <c r="ULR284" s="1"/>
      <c r="ULS284" s="1"/>
      <c r="ULT284" s="1"/>
      <c r="ULU284" s="1"/>
      <c r="ULV284" s="1"/>
      <c r="ULW284" s="1"/>
      <c r="ULX284" s="1"/>
      <c r="ULY284" s="1"/>
      <c r="ULZ284" s="1"/>
      <c r="UMA284" s="1"/>
      <c r="UMB284" s="1"/>
      <c r="UMC284" s="1"/>
      <c r="UMD284" s="1"/>
      <c r="UME284" s="1"/>
      <c r="UMF284" s="1"/>
      <c r="UMG284" s="1"/>
      <c r="UMH284" s="1"/>
      <c r="UMI284" s="1"/>
      <c r="UMJ284" s="1"/>
      <c r="UMK284" s="1"/>
      <c r="UML284" s="1"/>
      <c r="UMM284" s="1"/>
      <c r="UMN284" s="1"/>
      <c r="UMO284" s="1"/>
      <c r="UMP284" s="1"/>
      <c r="UMQ284" s="1"/>
      <c r="UMR284" s="1"/>
      <c r="UMS284" s="1"/>
      <c r="UMT284" s="1"/>
      <c r="UMU284" s="1"/>
      <c r="UMV284" s="1"/>
      <c r="UMW284" s="1"/>
      <c r="UMX284" s="1"/>
      <c r="UMY284" s="1"/>
      <c r="UMZ284" s="1"/>
      <c r="UNA284" s="1"/>
      <c r="UNB284" s="1"/>
      <c r="UNC284" s="1"/>
      <c r="UND284" s="1"/>
      <c r="UNE284" s="1"/>
      <c r="UNF284" s="1"/>
      <c r="UNG284" s="1"/>
      <c r="UNH284" s="1"/>
      <c r="UNI284" s="1"/>
      <c r="UNJ284" s="1"/>
      <c r="UNK284" s="1"/>
      <c r="UNL284" s="1"/>
      <c r="UNM284" s="1"/>
      <c r="UNN284" s="1"/>
      <c r="UNO284" s="1"/>
      <c r="UNP284" s="1"/>
      <c r="UNQ284" s="1"/>
      <c r="UNR284" s="1"/>
      <c r="UNS284" s="1"/>
      <c r="UNT284" s="1"/>
      <c r="UNU284" s="1"/>
      <c r="UNV284" s="1"/>
      <c r="UNW284" s="1"/>
      <c r="UNX284" s="1"/>
      <c r="UNY284" s="1"/>
      <c r="UNZ284" s="1"/>
      <c r="UOA284" s="1"/>
      <c r="UOB284" s="1"/>
      <c r="UOC284" s="1"/>
      <c r="UOD284" s="1"/>
      <c r="UOE284" s="1"/>
      <c r="UOF284" s="1"/>
      <c r="UOG284" s="1"/>
      <c r="UOH284" s="1"/>
      <c r="UOI284" s="1"/>
      <c r="UOJ284" s="1"/>
      <c r="UOK284" s="1"/>
      <c r="UOL284" s="1"/>
      <c r="UOM284" s="1"/>
      <c r="UON284" s="1"/>
      <c r="UOO284" s="1"/>
      <c r="UOP284" s="1"/>
      <c r="UOQ284" s="1"/>
      <c r="UOR284" s="1"/>
      <c r="UOS284" s="1"/>
      <c r="UOT284" s="1"/>
      <c r="UOU284" s="1"/>
      <c r="UOV284" s="1"/>
      <c r="UOW284" s="1"/>
      <c r="UOX284" s="1"/>
      <c r="UOY284" s="1"/>
      <c r="UOZ284" s="1"/>
      <c r="UPA284" s="1"/>
      <c r="UPB284" s="1"/>
      <c r="UPC284" s="1"/>
      <c r="UPD284" s="1"/>
      <c r="UPE284" s="1"/>
      <c r="UPF284" s="1"/>
      <c r="UPG284" s="1"/>
      <c r="UPH284" s="1"/>
      <c r="UPI284" s="1"/>
      <c r="UPJ284" s="1"/>
      <c r="UPK284" s="1"/>
      <c r="UPL284" s="1"/>
      <c r="UPM284" s="1"/>
      <c r="UPN284" s="1"/>
      <c r="UPO284" s="1"/>
      <c r="UPP284" s="1"/>
      <c r="UPQ284" s="1"/>
      <c r="UPR284" s="1"/>
      <c r="UPS284" s="1"/>
      <c r="UPT284" s="1"/>
      <c r="UPU284" s="1"/>
      <c r="UPV284" s="1"/>
      <c r="UPW284" s="1"/>
      <c r="UPX284" s="1"/>
      <c r="UPY284" s="1"/>
      <c r="UPZ284" s="1"/>
      <c r="UQA284" s="1"/>
      <c r="UQB284" s="1"/>
      <c r="UQC284" s="1"/>
      <c r="UQD284" s="1"/>
      <c r="UQE284" s="1"/>
      <c r="UQF284" s="1"/>
      <c r="UQG284" s="1"/>
      <c r="UQH284" s="1"/>
      <c r="UQI284" s="1"/>
      <c r="UQJ284" s="1"/>
      <c r="UQK284" s="1"/>
      <c r="UQL284" s="1"/>
      <c r="UQM284" s="1"/>
      <c r="UQN284" s="1"/>
      <c r="UQO284" s="1"/>
      <c r="UQP284" s="1"/>
      <c r="UQQ284" s="1"/>
      <c r="UQR284" s="1"/>
      <c r="UQS284" s="1"/>
      <c r="UQT284" s="1"/>
      <c r="UQU284" s="1"/>
      <c r="UQV284" s="1"/>
      <c r="UQW284" s="1"/>
      <c r="UQX284" s="1"/>
      <c r="UQY284" s="1"/>
      <c r="UQZ284" s="1"/>
      <c r="URA284" s="1"/>
      <c r="URB284" s="1"/>
      <c r="URC284" s="1"/>
      <c r="URD284" s="1"/>
      <c r="URE284" s="1"/>
      <c r="URF284" s="1"/>
      <c r="URG284" s="1"/>
      <c r="URH284" s="1"/>
      <c r="URI284" s="1"/>
      <c r="URJ284" s="1"/>
      <c r="URK284" s="1"/>
      <c r="URL284" s="1"/>
      <c r="URM284" s="1"/>
      <c r="URN284" s="1"/>
      <c r="URO284" s="1"/>
      <c r="URP284" s="1"/>
      <c r="URQ284" s="1"/>
      <c r="URR284" s="1"/>
      <c r="URS284" s="1"/>
      <c r="URT284" s="1"/>
      <c r="URU284" s="1"/>
      <c r="URV284" s="1"/>
      <c r="URW284" s="1"/>
      <c r="URX284" s="1"/>
      <c r="URY284" s="1"/>
      <c r="URZ284" s="1"/>
      <c r="USA284" s="1"/>
      <c r="USB284" s="1"/>
      <c r="USC284" s="1"/>
      <c r="USD284" s="1"/>
      <c r="USE284" s="1"/>
      <c r="USF284" s="1"/>
      <c r="USG284" s="1"/>
      <c r="USH284" s="1"/>
      <c r="USI284" s="1"/>
      <c r="USJ284" s="1"/>
      <c r="USK284" s="1"/>
      <c r="USL284" s="1"/>
      <c r="USM284" s="1"/>
      <c r="USN284" s="1"/>
      <c r="USO284" s="1"/>
      <c r="USP284" s="1"/>
      <c r="USQ284" s="1"/>
      <c r="USR284" s="1"/>
      <c r="USS284" s="1"/>
      <c r="UST284" s="1"/>
      <c r="USU284" s="1"/>
      <c r="USV284" s="1"/>
      <c r="USW284" s="1"/>
      <c r="USX284" s="1"/>
      <c r="USY284" s="1"/>
      <c r="USZ284" s="1"/>
      <c r="UTA284" s="1"/>
      <c r="UTB284" s="1"/>
      <c r="UTC284" s="1"/>
      <c r="UTD284" s="1"/>
      <c r="UTE284" s="1"/>
      <c r="UTF284" s="1"/>
      <c r="UTG284" s="1"/>
      <c r="UTH284" s="1"/>
      <c r="UTI284" s="1"/>
      <c r="UTJ284" s="1"/>
      <c r="UTK284" s="1"/>
      <c r="UTL284" s="1"/>
      <c r="UTM284" s="1"/>
      <c r="UTN284" s="1"/>
      <c r="UTO284" s="1"/>
      <c r="UTP284" s="1"/>
      <c r="UTQ284" s="1"/>
      <c r="UTR284" s="1"/>
      <c r="UTS284" s="1"/>
      <c r="UTT284" s="1"/>
      <c r="UTU284" s="1"/>
      <c r="UTV284" s="1"/>
      <c r="UTW284" s="1"/>
      <c r="UTX284" s="1"/>
      <c r="UTY284" s="1"/>
      <c r="UTZ284" s="1"/>
      <c r="UUA284" s="1"/>
      <c r="UUB284" s="1"/>
      <c r="UUC284" s="1"/>
      <c r="UUD284" s="1"/>
      <c r="UUE284" s="1"/>
      <c r="UUF284" s="1"/>
      <c r="UUG284" s="1"/>
      <c r="UUH284" s="1"/>
      <c r="UUI284" s="1"/>
      <c r="UUJ284" s="1"/>
      <c r="UUK284" s="1"/>
      <c r="UUL284" s="1"/>
      <c r="UUM284" s="1"/>
      <c r="UUN284" s="1"/>
      <c r="UUO284" s="1"/>
      <c r="UUP284" s="1"/>
      <c r="UUQ284" s="1"/>
      <c r="UUR284" s="1"/>
      <c r="UUS284" s="1"/>
      <c r="UUT284" s="1"/>
      <c r="UUU284" s="1"/>
      <c r="UUV284" s="1"/>
      <c r="UUW284" s="1"/>
      <c r="UUX284" s="1"/>
      <c r="UUY284" s="1"/>
      <c r="UUZ284" s="1"/>
      <c r="UVA284" s="1"/>
      <c r="UVB284" s="1"/>
      <c r="UVC284" s="1"/>
      <c r="UVD284" s="1"/>
      <c r="UVE284" s="1"/>
      <c r="UVF284" s="1"/>
      <c r="UVG284" s="1"/>
      <c r="UVH284" s="1"/>
      <c r="UVI284" s="1"/>
      <c r="UVJ284" s="1"/>
      <c r="UVK284" s="1"/>
      <c r="UVL284" s="1"/>
      <c r="UVM284" s="1"/>
      <c r="UVN284" s="1"/>
      <c r="UVO284" s="1"/>
      <c r="UVP284" s="1"/>
      <c r="UVQ284" s="1"/>
      <c r="UVR284" s="1"/>
      <c r="UVS284" s="1"/>
      <c r="UVT284" s="1"/>
      <c r="UVU284" s="1"/>
      <c r="UVV284" s="1"/>
      <c r="UVW284" s="1"/>
      <c r="UVX284" s="1"/>
      <c r="UVY284" s="1"/>
      <c r="UVZ284" s="1"/>
      <c r="UWA284" s="1"/>
      <c r="UWB284" s="1"/>
      <c r="UWC284" s="1"/>
      <c r="UWD284" s="1"/>
      <c r="UWE284" s="1"/>
      <c r="UWF284" s="1"/>
      <c r="UWG284" s="1"/>
      <c r="UWH284" s="1"/>
      <c r="UWI284" s="1"/>
      <c r="UWJ284" s="1"/>
      <c r="UWK284" s="1"/>
      <c r="UWL284" s="1"/>
      <c r="UWM284" s="1"/>
      <c r="UWN284" s="1"/>
      <c r="UWO284" s="1"/>
      <c r="UWP284" s="1"/>
      <c r="UWQ284" s="1"/>
      <c r="UWR284" s="1"/>
      <c r="UWS284" s="1"/>
      <c r="UWT284" s="1"/>
      <c r="UWU284" s="1"/>
      <c r="UWV284" s="1"/>
      <c r="UWW284" s="1"/>
      <c r="UWX284" s="1"/>
      <c r="UWY284" s="1"/>
      <c r="UWZ284" s="1"/>
      <c r="UXA284" s="1"/>
      <c r="UXB284" s="1"/>
      <c r="UXC284" s="1"/>
      <c r="UXD284" s="1"/>
      <c r="UXE284" s="1"/>
      <c r="UXF284" s="1"/>
      <c r="UXG284" s="1"/>
      <c r="UXH284" s="1"/>
      <c r="UXI284" s="1"/>
      <c r="UXJ284" s="1"/>
      <c r="UXK284" s="1"/>
      <c r="UXL284" s="1"/>
      <c r="UXM284" s="1"/>
      <c r="UXN284" s="1"/>
      <c r="UXO284" s="1"/>
      <c r="UXP284" s="1"/>
      <c r="UXQ284" s="1"/>
      <c r="UXR284" s="1"/>
      <c r="UXS284" s="1"/>
      <c r="UXT284" s="1"/>
      <c r="UXU284" s="1"/>
      <c r="UXV284" s="1"/>
      <c r="UXW284" s="1"/>
      <c r="UXX284" s="1"/>
      <c r="UXY284" s="1"/>
      <c r="UXZ284" s="1"/>
      <c r="UYA284" s="1"/>
      <c r="UYB284" s="1"/>
      <c r="UYC284" s="1"/>
      <c r="UYD284" s="1"/>
      <c r="UYE284" s="1"/>
      <c r="UYF284" s="1"/>
      <c r="UYG284" s="1"/>
      <c r="UYH284" s="1"/>
      <c r="UYI284" s="1"/>
      <c r="UYJ284" s="1"/>
      <c r="UYK284" s="1"/>
      <c r="UYL284" s="1"/>
      <c r="UYM284" s="1"/>
      <c r="UYN284" s="1"/>
      <c r="UYO284" s="1"/>
      <c r="UYP284" s="1"/>
      <c r="UYQ284" s="1"/>
      <c r="UYR284" s="1"/>
      <c r="UYS284" s="1"/>
      <c r="UYT284" s="1"/>
      <c r="UYU284" s="1"/>
      <c r="UYV284" s="1"/>
      <c r="UYW284" s="1"/>
      <c r="UYX284" s="1"/>
      <c r="UYY284" s="1"/>
      <c r="UYZ284" s="1"/>
      <c r="UZA284" s="1"/>
      <c r="UZB284" s="1"/>
      <c r="UZC284" s="1"/>
      <c r="UZD284" s="1"/>
      <c r="UZE284" s="1"/>
      <c r="UZF284" s="1"/>
      <c r="UZG284" s="1"/>
      <c r="UZH284" s="1"/>
      <c r="UZI284" s="1"/>
      <c r="UZJ284" s="1"/>
      <c r="UZK284" s="1"/>
      <c r="UZL284" s="1"/>
      <c r="UZM284" s="1"/>
      <c r="UZN284" s="1"/>
      <c r="UZO284" s="1"/>
      <c r="UZP284" s="1"/>
      <c r="UZQ284" s="1"/>
      <c r="UZR284" s="1"/>
      <c r="UZS284" s="1"/>
      <c r="UZT284" s="1"/>
      <c r="UZU284" s="1"/>
      <c r="UZV284" s="1"/>
      <c r="UZW284" s="1"/>
      <c r="UZX284" s="1"/>
      <c r="UZY284" s="1"/>
      <c r="UZZ284" s="1"/>
      <c r="VAA284" s="1"/>
      <c r="VAB284" s="1"/>
      <c r="VAC284" s="1"/>
      <c r="VAD284" s="1"/>
      <c r="VAE284" s="1"/>
      <c r="VAF284" s="1"/>
      <c r="VAG284" s="1"/>
      <c r="VAH284" s="1"/>
      <c r="VAI284" s="1"/>
      <c r="VAJ284" s="1"/>
      <c r="VAK284" s="1"/>
      <c r="VAL284" s="1"/>
      <c r="VAM284" s="1"/>
      <c r="VAN284" s="1"/>
      <c r="VAO284" s="1"/>
      <c r="VAP284" s="1"/>
      <c r="VAQ284" s="1"/>
      <c r="VAR284" s="1"/>
      <c r="VAS284" s="1"/>
      <c r="VAT284" s="1"/>
      <c r="VAU284" s="1"/>
      <c r="VAV284" s="1"/>
      <c r="VAW284" s="1"/>
      <c r="VAX284" s="1"/>
      <c r="VAY284" s="1"/>
      <c r="VAZ284" s="1"/>
      <c r="VBA284" s="1"/>
      <c r="VBB284" s="1"/>
      <c r="VBC284" s="1"/>
      <c r="VBD284" s="1"/>
      <c r="VBE284" s="1"/>
      <c r="VBF284" s="1"/>
      <c r="VBG284" s="1"/>
      <c r="VBH284" s="1"/>
      <c r="VBI284" s="1"/>
      <c r="VBJ284" s="1"/>
      <c r="VBK284" s="1"/>
      <c r="VBL284" s="1"/>
      <c r="VBM284" s="1"/>
      <c r="VBN284" s="1"/>
      <c r="VBO284" s="1"/>
      <c r="VBP284" s="1"/>
      <c r="VBQ284" s="1"/>
      <c r="VBR284" s="1"/>
      <c r="VBS284" s="1"/>
      <c r="VBT284" s="1"/>
      <c r="VBU284" s="1"/>
      <c r="VBV284" s="1"/>
      <c r="VBW284" s="1"/>
      <c r="VBX284" s="1"/>
      <c r="VBY284" s="1"/>
      <c r="VBZ284" s="1"/>
      <c r="VCA284" s="1"/>
      <c r="VCB284" s="1"/>
      <c r="VCC284" s="1"/>
      <c r="VCD284" s="1"/>
      <c r="VCE284" s="1"/>
      <c r="VCF284" s="1"/>
      <c r="VCG284" s="1"/>
      <c r="VCH284" s="1"/>
      <c r="VCI284" s="1"/>
      <c r="VCJ284" s="1"/>
      <c r="VCK284" s="1"/>
      <c r="VCL284" s="1"/>
      <c r="VCM284" s="1"/>
      <c r="VCN284" s="1"/>
      <c r="VCO284" s="1"/>
      <c r="VCP284" s="1"/>
      <c r="VCQ284" s="1"/>
      <c r="VCR284" s="1"/>
      <c r="VCS284" s="1"/>
      <c r="VCT284" s="1"/>
      <c r="VCU284" s="1"/>
      <c r="VCV284" s="1"/>
      <c r="VCW284" s="1"/>
      <c r="VCX284" s="1"/>
      <c r="VCY284" s="1"/>
      <c r="VCZ284" s="1"/>
      <c r="VDA284" s="1"/>
      <c r="VDB284" s="1"/>
      <c r="VDC284" s="1"/>
      <c r="VDD284" s="1"/>
      <c r="VDE284" s="1"/>
      <c r="VDF284" s="1"/>
      <c r="VDG284" s="1"/>
      <c r="VDH284" s="1"/>
      <c r="VDI284" s="1"/>
      <c r="VDJ284" s="1"/>
      <c r="VDK284" s="1"/>
      <c r="VDL284" s="1"/>
      <c r="VDM284" s="1"/>
      <c r="VDN284" s="1"/>
      <c r="VDO284" s="1"/>
      <c r="VDP284" s="1"/>
      <c r="VDQ284" s="1"/>
      <c r="VDR284" s="1"/>
      <c r="VDS284" s="1"/>
      <c r="VDT284" s="1"/>
      <c r="VDU284" s="1"/>
      <c r="VDV284" s="1"/>
      <c r="VDW284" s="1"/>
      <c r="VDX284" s="1"/>
      <c r="VDY284" s="1"/>
      <c r="VDZ284" s="1"/>
      <c r="VEA284" s="1"/>
      <c r="VEB284" s="1"/>
      <c r="VEC284" s="1"/>
      <c r="VED284" s="1"/>
      <c r="VEE284" s="1"/>
      <c r="VEF284" s="1"/>
      <c r="VEG284" s="1"/>
      <c r="VEH284" s="1"/>
      <c r="VEI284" s="1"/>
      <c r="VEJ284" s="1"/>
      <c r="VEK284" s="1"/>
      <c r="VEL284" s="1"/>
      <c r="VEM284" s="1"/>
      <c r="VEN284" s="1"/>
      <c r="VEO284" s="1"/>
      <c r="VEP284" s="1"/>
      <c r="VEQ284" s="1"/>
      <c r="VER284" s="1"/>
      <c r="VES284" s="1"/>
      <c r="VET284" s="1"/>
      <c r="VEU284" s="1"/>
      <c r="VEV284" s="1"/>
      <c r="VEW284" s="1"/>
      <c r="VEX284" s="1"/>
      <c r="VEY284" s="1"/>
      <c r="VEZ284" s="1"/>
      <c r="VFA284" s="1"/>
      <c r="VFB284" s="1"/>
      <c r="VFC284" s="1"/>
      <c r="VFD284" s="1"/>
      <c r="VFE284" s="1"/>
      <c r="VFF284" s="1"/>
      <c r="VFG284" s="1"/>
      <c r="VFH284" s="1"/>
      <c r="VFI284" s="1"/>
      <c r="VFJ284" s="1"/>
      <c r="VFK284" s="1"/>
      <c r="VFL284" s="1"/>
      <c r="VFM284" s="1"/>
      <c r="VFN284" s="1"/>
      <c r="VFO284" s="1"/>
      <c r="VFP284" s="1"/>
      <c r="VFQ284" s="1"/>
      <c r="VFR284" s="1"/>
      <c r="VFS284" s="1"/>
      <c r="VFT284" s="1"/>
      <c r="VFU284" s="1"/>
      <c r="VFV284" s="1"/>
      <c r="VFW284" s="1"/>
      <c r="VFX284" s="1"/>
      <c r="VFY284" s="1"/>
      <c r="VFZ284" s="1"/>
      <c r="VGA284" s="1"/>
      <c r="VGB284" s="1"/>
      <c r="VGC284" s="1"/>
      <c r="VGD284" s="1"/>
      <c r="VGE284" s="1"/>
      <c r="VGF284" s="1"/>
      <c r="VGG284" s="1"/>
      <c r="VGH284" s="1"/>
      <c r="VGI284" s="1"/>
      <c r="VGJ284" s="1"/>
      <c r="VGK284" s="1"/>
      <c r="VGL284" s="1"/>
      <c r="VGM284" s="1"/>
      <c r="VGN284" s="1"/>
      <c r="VGO284" s="1"/>
      <c r="VGP284" s="1"/>
      <c r="VGQ284" s="1"/>
      <c r="VGR284" s="1"/>
      <c r="VGS284" s="1"/>
      <c r="VGT284" s="1"/>
      <c r="VGU284" s="1"/>
      <c r="VGV284" s="1"/>
      <c r="VGW284" s="1"/>
      <c r="VGX284" s="1"/>
      <c r="VGY284" s="1"/>
      <c r="VGZ284" s="1"/>
      <c r="VHA284" s="1"/>
      <c r="VHB284" s="1"/>
      <c r="VHC284" s="1"/>
      <c r="VHD284" s="1"/>
      <c r="VHE284" s="1"/>
      <c r="VHF284" s="1"/>
      <c r="VHG284" s="1"/>
      <c r="VHH284" s="1"/>
      <c r="VHI284" s="1"/>
      <c r="VHJ284" s="1"/>
      <c r="VHK284" s="1"/>
      <c r="VHL284" s="1"/>
      <c r="VHM284" s="1"/>
      <c r="VHN284" s="1"/>
      <c r="VHO284" s="1"/>
      <c r="VHP284" s="1"/>
      <c r="VHQ284" s="1"/>
      <c r="VHR284" s="1"/>
      <c r="VHS284" s="1"/>
      <c r="VHT284" s="1"/>
      <c r="VHU284" s="1"/>
      <c r="VHV284" s="1"/>
      <c r="VHW284" s="1"/>
      <c r="VHX284" s="1"/>
      <c r="VHY284" s="1"/>
      <c r="VHZ284" s="1"/>
      <c r="VIA284" s="1"/>
      <c r="VIB284" s="1"/>
      <c r="VIC284" s="1"/>
      <c r="VID284" s="1"/>
      <c r="VIE284" s="1"/>
      <c r="VIF284" s="1"/>
      <c r="VIG284" s="1"/>
      <c r="VIH284" s="1"/>
      <c r="VII284" s="1"/>
      <c r="VIJ284" s="1"/>
      <c r="VIK284" s="1"/>
      <c r="VIL284" s="1"/>
      <c r="VIM284" s="1"/>
      <c r="VIN284" s="1"/>
      <c r="VIO284" s="1"/>
      <c r="VIP284" s="1"/>
      <c r="VIQ284" s="1"/>
      <c r="VIR284" s="1"/>
      <c r="VIS284" s="1"/>
      <c r="VIT284" s="1"/>
      <c r="VIU284" s="1"/>
      <c r="VIV284" s="1"/>
      <c r="VIW284" s="1"/>
      <c r="VIX284" s="1"/>
      <c r="VIY284" s="1"/>
      <c r="VIZ284" s="1"/>
      <c r="VJA284" s="1"/>
      <c r="VJB284" s="1"/>
      <c r="VJC284" s="1"/>
      <c r="VJD284" s="1"/>
      <c r="VJE284" s="1"/>
      <c r="VJF284" s="1"/>
      <c r="VJG284" s="1"/>
      <c r="VJH284" s="1"/>
      <c r="VJI284" s="1"/>
      <c r="VJJ284" s="1"/>
      <c r="VJK284" s="1"/>
      <c r="VJL284" s="1"/>
      <c r="VJM284" s="1"/>
      <c r="VJN284" s="1"/>
      <c r="VJO284" s="1"/>
      <c r="VJP284" s="1"/>
      <c r="VJQ284" s="1"/>
      <c r="VJR284" s="1"/>
      <c r="VJS284" s="1"/>
      <c r="VJT284" s="1"/>
      <c r="VJU284" s="1"/>
      <c r="VJV284" s="1"/>
      <c r="VJW284" s="1"/>
      <c r="VJX284" s="1"/>
      <c r="VJY284" s="1"/>
      <c r="VJZ284" s="1"/>
      <c r="VKA284" s="1"/>
      <c r="VKB284" s="1"/>
      <c r="VKC284" s="1"/>
      <c r="VKD284" s="1"/>
      <c r="VKE284" s="1"/>
      <c r="VKF284" s="1"/>
      <c r="VKG284" s="1"/>
      <c r="VKH284" s="1"/>
      <c r="VKI284" s="1"/>
      <c r="VKJ284" s="1"/>
      <c r="VKK284" s="1"/>
      <c r="VKL284" s="1"/>
      <c r="VKM284" s="1"/>
      <c r="VKN284" s="1"/>
      <c r="VKO284" s="1"/>
      <c r="VKP284" s="1"/>
      <c r="VKQ284" s="1"/>
      <c r="VKR284" s="1"/>
      <c r="VKS284" s="1"/>
      <c r="VKT284" s="1"/>
      <c r="VKU284" s="1"/>
      <c r="VKV284" s="1"/>
      <c r="VKW284" s="1"/>
      <c r="VKX284" s="1"/>
      <c r="VKY284" s="1"/>
      <c r="VKZ284" s="1"/>
      <c r="VLA284" s="1"/>
      <c r="VLB284" s="1"/>
      <c r="VLC284" s="1"/>
      <c r="VLD284" s="1"/>
      <c r="VLE284" s="1"/>
      <c r="VLF284" s="1"/>
      <c r="VLG284" s="1"/>
      <c r="VLH284" s="1"/>
      <c r="VLI284" s="1"/>
      <c r="VLJ284" s="1"/>
      <c r="VLK284" s="1"/>
      <c r="VLL284" s="1"/>
      <c r="VLM284" s="1"/>
      <c r="VLN284" s="1"/>
      <c r="VLO284" s="1"/>
      <c r="VLP284" s="1"/>
      <c r="VLQ284" s="1"/>
      <c r="VLR284" s="1"/>
      <c r="VLS284" s="1"/>
      <c r="VLT284" s="1"/>
      <c r="VLU284" s="1"/>
      <c r="VLV284" s="1"/>
      <c r="VLW284" s="1"/>
      <c r="VLX284" s="1"/>
      <c r="VLY284" s="1"/>
      <c r="VLZ284" s="1"/>
      <c r="VMA284" s="1"/>
      <c r="VMB284" s="1"/>
      <c r="VMC284" s="1"/>
      <c r="VMD284" s="1"/>
      <c r="VME284" s="1"/>
      <c r="VMF284" s="1"/>
      <c r="VMG284" s="1"/>
      <c r="VMH284" s="1"/>
      <c r="VMI284" s="1"/>
      <c r="VMJ284" s="1"/>
      <c r="VMK284" s="1"/>
      <c r="VML284" s="1"/>
      <c r="VMM284" s="1"/>
      <c r="VMN284" s="1"/>
      <c r="VMO284" s="1"/>
      <c r="VMP284" s="1"/>
      <c r="VMQ284" s="1"/>
      <c r="VMR284" s="1"/>
      <c r="VMS284" s="1"/>
      <c r="VMT284" s="1"/>
      <c r="VMU284" s="1"/>
      <c r="VMV284" s="1"/>
      <c r="VMW284" s="1"/>
      <c r="VMX284" s="1"/>
      <c r="VMY284" s="1"/>
      <c r="VMZ284" s="1"/>
      <c r="VNA284" s="1"/>
      <c r="VNB284" s="1"/>
      <c r="VNC284" s="1"/>
      <c r="VND284" s="1"/>
      <c r="VNE284" s="1"/>
      <c r="VNF284" s="1"/>
      <c r="VNG284" s="1"/>
      <c r="VNH284" s="1"/>
      <c r="VNI284" s="1"/>
      <c r="VNJ284" s="1"/>
      <c r="VNK284" s="1"/>
      <c r="VNL284" s="1"/>
      <c r="VNM284" s="1"/>
      <c r="VNN284" s="1"/>
      <c r="VNO284" s="1"/>
      <c r="VNP284" s="1"/>
      <c r="VNQ284" s="1"/>
      <c r="VNR284" s="1"/>
      <c r="VNS284" s="1"/>
      <c r="VNT284" s="1"/>
      <c r="VNU284" s="1"/>
      <c r="VNV284" s="1"/>
      <c r="VNW284" s="1"/>
      <c r="VNX284" s="1"/>
      <c r="VNY284" s="1"/>
      <c r="VNZ284" s="1"/>
      <c r="VOA284" s="1"/>
      <c r="VOB284" s="1"/>
      <c r="VOC284" s="1"/>
      <c r="VOD284" s="1"/>
      <c r="VOE284" s="1"/>
      <c r="VOF284" s="1"/>
      <c r="VOG284" s="1"/>
      <c r="VOH284" s="1"/>
      <c r="VOI284" s="1"/>
      <c r="VOJ284" s="1"/>
      <c r="VOK284" s="1"/>
      <c r="VOL284" s="1"/>
      <c r="VOM284" s="1"/>
      <c r="VON284" s="1"/>
      <c r="VOO284" s="1"/>
      <c r="VOP284" s="1"/>
      <c r="VOQ284" s="1"/>
      <c r="VOR284" s="1"/>
      <c r="VOS284" s="1"/>
      <c r="VOT284" s="1"/>
      <c r="VOU284" s="1"/>
      <c r="VOV284" s="1"/>
      <c r="VOW284" s="1"/>
      <c r="VOX284" s="1"/>
      <c r="VOY284" s="1"/>
      <c r="VOZ284" s="1"/>
      <c r="VPA284" s="1"/>
      <c r="VPB284" s="1"/>
      <c r="VPC284" s="1"/>
      <c r="VPD284" s="1"/>
      <c r="VPE284" s="1"/>
      <c r="VPF284" s="1"/>
      <c r="VPG284" s="1"/>
      <c r="VPH284" s="1"/>
      <c r="VPI284" s="1"/>
      <c r="VPJ284" s="1"/>
      <c r="VPK284" s="1"/>
      <c r="VPL284" s="1"/>
      <c r="VPM284" s="1"/>
      <c r="VPN284" s="1"/>
      <c r="VPO284" s="1"/>
      <c r="VPP284" s="1"/>
      <c r="VPQ284" s="1"/>
      <c r="VPR284" s="1"/>
      <c r="VPS284" s="1"/>
      <c r="VPT284" s="1"/>
      <c r="VPU284" s="1"/>
      <c r="VPV284" s="1"/>
      <c r="VPW284" s="1"/>
      <c r="VPX284" s="1"/>
      <c r="VPY284" s="1"/>
      <c r="VPZ284" s="1"/>
      <c r="VQA284" s="1"/>
      <c r="VQB284" s="1"/>
      <c r="VQC284" s="1"/>
      <c r="VQD284" s="1"/>
      <c r="VQE284" s="1"/>
      <c r="VQF284" s="1"/>
      <c r="VQG284" s="1"/>
      <c r="VQH284" s="1"/>
      <c r="VQI284" s="1"/>
      <c r="VQJ284" s="1"/>
      <c r="VQK284" s="1"/>
      <c r="VQL284" s="1"/>
      <c r="VQM284" s="1"/>
      <c r="VQN284" s="1"/>
      <c r="VQO284" s="1"/>
      <c r="VQP284" s="1"/>
      <c r="VQQ284" s="1"/>
      <c r="VQR284" s="1"/>
      <c r="VQS284" s="1"/>
      <c r="VQT284" s="1"/>
      <c r="VQU284" s="1"/>
      <c r="VQV284" s="1"/>
      <c r="VQW284" s="1"/>
      <c r="VQX284" s="1"/>
      <c r="VQY284" s="1"/>
      <c r="VQZ284" s="1"/>
      <c r="VRA284" s="1"/>
      <c r="VRB284" s="1"/>
      <c r="VRC284" s="1"/>
      <c r="VRD284" s="1"/>
      <c r="VRE284" s="1"/>
      <c r="VRF284" s="1"/>
      <c r="VRG284" s="1"/>
      <c r="VRH284" s="1"/>
      <c r="VRI284" s="1"/>
      <c r="VRJ284" s="1"/>
      <c r="VRK284" s="1"/>
      <c r="VRL284" s="1"/>
      <c r="VRM284" s="1"/>
      <c r="VRN284" s="1"/>
      <c r="VRO284" s="1"/>
      <c r="VRP284" s="1"/>
      <c r="VRQ284" s="1"/>
      <c r="VRR284" s="1"/>
      <c r="VRS284" s="1"/>
      <c r="VRT284" s="1"/>
      <c r="VRU284" s="1"/>
      <c r="VRV284" s="1"/>
      <c r="VRW284" s="1"/>
      <c r="VRX284" s="1"/>
      <c r="VRY284" s="1"/>
      <c r="VRZ284" s="1"/>
      <c r="VSA284" s="1"/>
      <c r="VSB284" s="1"/>
      <c r="VSC284" s="1"/>
      <c r="VSD284" s="1"/>
      <c r="VSE284" s="1"/>
      <c r="VSF284" s="1"/>
      <c r="VSG284" s="1"/>
      <c r="VSH284" s="1"/>
      <c r="VSI284" s="1"/>
      <c r="VSJ284" s="1"/>
      <c r="VSK284" s="1"/>
      <c r="VSL284" s="1"/>
      <c r="VSM284" s="1"/>
      <c r="VSN284" s="1"/>
      <c r="VSO284" s="1"/>
      <c r="VSP284" s="1"/>
      <c r="VSQ284" s="1"/>
      <c r="VSR284" s="1"/>
      <c r="VSS284" s="1"/>
      <c r="VST284" s="1"/>
      <c r="VSU284" s="1"/>
      <c r="VSV284" s="1"/>
      <c r="VSW284" s="1"/>
      <c r="VSX284" s="1"/>
      <c r="VSY284" s="1"/>
      <c r="VSZ284" s="1"/>
      <c r="VTA284" s="1"/>
      <c r="VTB284" s="1"/>
      <c r="VTC284" s="1"/>
      <c r="VTD284" s="1"/>
      <c r="VTE284" s="1"/>
      <c r="VTF284" s="1"/>
      <c r="VTG284" s="1"/>
      <c r="VTH284" s="1"/>
      <c r="VTI284" s="1"/>
      <c r="VTJ284" s="1"/>
      <c r="VTK284" s="1"/>
      <c r="VTL284" s="1"/>
      <c r="VTM284" s="1"/>
      <c r="VTN284" s="1"/>
      <c r="VTO284" s="1"/>
      <c r="VTP284" s="1"/>
      <c r="VTQ284" s="1"/>
      <c r="VTR284" s="1"/>
      <c r="VTS284" s="1"/>
      <c r="VTT284" s="1"/>
      <c r="VTU284" s="1"/>
      <c r="VTV284" s="1"/>
      <c r="VTW284" s="1"/>
      <c r="VTX284" s="1"/>
      <c r="VTY284" s="1"/>
      <c r="VTZ284" s="1"/>
      <c r="VUA284" s="1"/>
      <c r="VUB284" s="1"/>
      <c r="VUC284" s="1"/>
      <c r="VUD284" s="1"/>
      <c r="VUE284" s="1"/>
      <c r="VUF284" s="1"/>
      <c r="VUG284" s="1"/>
      <c r="VUH284" s="1"/>
      <c r="VUI284" s="1"/>
      <c r="VUJ284" s="1"/>
      <c r="VUK284" s="1"/>
      <c r="VUL284" s="1"/>
      <c r="VUM284" s="1"/>
      <c r="VUN284" s="1"/>
      <c r="VUO284" s="1"/>
      <c r="VUP284" s="1"/>
      <c r="VUQ284" s="1"/>
      <c r="VUR284" s="1"/>
      <c r="VUS284" s="1"/>
      <c r="VUT284" s="1"/>
      <c r="VUU284" s="1"/>
      <c r="VUV284" s="1"/>
      <c r="VUW284" s="1"/>
      <c r="VUX284" s="1"/>
      <c r="VUY284" s="1"/>
      <c r="VUZ284" s="1"/>
      <c r="VVA284" s="1"/>
      <c r="VVB284" s="1"/>
      <c r="VVC284" s="1"/>
      <c r="VVD284" s="1"/>
      <c r="VVE284" s="1"/>
      <c r="VVF284" s="1"/>
      <c r="VVG284" s="1"/>
      <c r="VVH284" s="1"/>
      <c r="VVI284" s="1"/>
      <c r="VVJ284" s="1"/>
      <c r="VVK284" s="1"/>
      <c r="VVL284" s="1"/>
      <c r="VVM284" s="1"/>
      <c r="VVN284" s="1"/>
      <c r="VVO284" s="1"/>
      <c r="VVP284" s="1"/>
      <c r="VVQ284" s="1"/>
      <c r="VVR284" s="1"/>
      <c r="VVS284" s="1"/>
      <c r="VVT284" s="1"/>
      <c r="VVU284" s="1"/>
      <c r="VVV284" s="1"/>
      <c r="VVW284" s="1"/>
      <c r="VVX284" s="1"/>
      <c r="VVY284" s="1"/>
      <c r="VVZ284" s="1"/>
      <c r="VWA284" s="1"/>
      <c r="VWB284" s="1"/>
      <c r="VWC284" s="1"/>
      <c r="VWD284" s="1"/>
      <c r="VWE284" s="1"/>
      <c r="VWF284" s="1"/>
      <c r="VWG284" s="1"/>
      <c r="VWH284" s="1"/>
      <c r="VWI284" s="1"/>
      <c r="VWJ284" s="1"/>
      <c r="VWK284" s="1"/>
      <c r="VWL284" s="1"/>
      <c r="VWM284" s="1"/>
      <c r="VWN284" s="1"/>
      <c r="VWO284" s="1"/>
      <c r="VWP284" s="1"/>
      <c r="VWQ284" s="1"/>
      <c r="VWR284" s="1"/>
      <c r="VWS284" s="1"/>
      <c r="VWT284" s="1"/>
      <c r="VWU284" s="1"/>
      <c r="VWV284" s="1"/>
      <c r="VWW284" s="1"/>
      <c r="VWX284" s="1"/>
      <c r="VWY284" s="1"/>
      <c r="VWZ284" s="1"/>
      <c r="VXA284" s="1"/>
      <c r="VXB284" s="1"/>
      <c r="VXC284" s="1"/>
      <c r="VXD284" s="1"/>
      <c r="VXE284" s="1"/>
      <c r="VXF284" s="1"/>
      <c r="VXG284" s="1"/>
      <c r="VXH284" s="1"/>
      <c r="VXI284" s="1"/>
      <c r="VXJ284" s="1"/>
      <c r="VXK284" s="1"/>
      <c r="VXL284" s="1"/>
      <c r="VXM284" s="1"/>
      <c r="VXN284" s="1"/>
      <c r="VXO284" s="1"/>
      <c r="VXP284" s="1"/>
      <c r="VXQ284" s="1"/>
      <c r="VXR284" s="1"/>
      <c r="VXS284" s="1"/>
      <c r="VXT284" s="1"/>
      <c r="VXU284" s="1"/>
      <c r="VXV284" s="1"/>
      <c r="VXW284" s="1"/>
      <c r="VXX284" s="1"/>
      <c r="VXY284" s="1"/>
      <c r="VXZ284" s="1"/>
      <c r="VYA284" s="1"/>
      <c r="VYB284" s="1"/>
      <c r="VYC284" s="1"/>
      <c r="VYD284" s="1"/>
      <c r="VYE284" s="1"/>
      <c r="VYF284" s="1"/>
      <c r="VYG284" s="1"/>
      <c r="VYH284" s="1"/>
      <c r="VYI284" s="1"/>
      <c r="VYJ284" s="1"/>
      <c r="VYK284" s="1"/>
      <c r="VYL284" s="1"/>
      <c r="VYM284" s="1"/>
      <c r="VYN284" s="1"/>
      <c r="VYO284" s="1"/>
      <c r="VYP284" s="1"/>
      <c r="VYQ284" s="1"/>
      <c r="VYR284" s="1"/>
      <c r="VYS284" s="1"/>
      <c r="VYT284" s="1"/>
      <c r="VYU284" s="1"/>
      <c r="VYV284" s="1"/>
      <c r="VYW284" s="1"/>
      <c r="VYX284" s="1"/>
      <c r="VYY284" s="1"/>
      <c r="VYZ284" s="1"/>
      <c r="VZA284" s="1"/>
      <c r="VZB284" s="1"/>
      <c r="VZC284" s="1"/>
      <c r="VZD284" s="1"/>
      <c r="VZE284" s="1"/>
      <c r="VZF284" s="1"/>
      <c r="VZG284" s="1"/>
      <c r="VZH284" s="1"/>
      <c r="VZI284" s="1"/>
      <c r="VZJ284" s="1"/>
      <c r="VZK284" s="1"/>
      <c r="VZL284" s="1"/>
      <c r="VZM284" s="1"/>
      <c r="VZN284" s="1"/>
      <c r="VZO284" s="1"/>
      <c r="VZP284" s="1"/>
      <c r="VZQ284" s="1"/>
      <c r="VZR284" s="1"/>
      <c r="VZS284" s="1"/>
      <c r="VZT284" s="1"/>
      <c r="VZU284" s="1"/>
      <c r="VZV284" s="1"/>
      <c r="VZW284" s="1"/>
      <c r="VZX284" s="1"/>
      <c r="VZY284" s="1"/>
      <c r="VZZ284" s="1"/>
      <c r="WAA284" s="1"/>
      <c r="WAB284" s="1"/>
      <c r="WAC284" s="1"/>
      <c r="WAD284" s="1"/>
      <c r="WAE284" s="1"/>
      <c r="WAF284" s="1"/>
      <c r="WAG284" s="1"/>
      <c r="WAH284" s="1"/>
      <c r="WAI284" s="1"/>
      <c r="WAJ284" s="1"/>
      <c r="WAK284" s="1"/>
      <c r="WAL284" s="1"/>
      <c r="WAM284" s="1"/>
      <c r="WAN284" s="1"/>
      <c r="WAO284" s="1"/>
      <c r="WAP284" s="1"/>
      <c r="WAQ284" s="1"/>
      <c r="WAR284" s="1"/>
      <c r="WAS284" s="1"/>
      <c r="WAT284" s="1"/>
      <c r="WAU284" s="1"/>
      <c r="WAV284" s="1"/>
      <c r="WAW284" s="1"/>
      <c r="WAX284" s="1"/>
      <c r="WAY284" s="1"/>
      <c r="WAZ284" s="1"/>
      <c r="WBA284" s="1"/>
      <c r="WBB284" s="1"/>
      <c r="WBC284" s="1"/>
      <c r="WBD284" s="1"/>
      <c r="WBE284" s="1"/>
      <c r="WBF284" s="1"/>
      <c r="WBG284" s="1"/>
      <c r="WBH284" s="1"/>
      <c r="WBI284" s="1"/>
      <c r="WBJ284" s="1"/>
      <c r="WBK284" s="1"/>
      <c r="WBL284" s="1"/>
      <c r="WBM284" s="1"/>
      <c r="WBN284" s="1"/>
      <c r="WBO284" s="1"/>
      <c r="WBP284" s="1"/>
      <c r="WBQ284" s="1"/>
      <c r="WBR284" s="1"/>
      <c r="WBS284" s="1"/>
      <c r="WBT284" s="1"/>
      <c r="WBU284" s="1"/>
      <c r="WBV284" s="1"/>
      <c r="WBW284" s="1"/>
      <c r="WBX284" s="1"/>
      <c r="WBY284" s="1"/>
      <c r="WBZ284" s="1"/>
      <c r="WCA284" s="1"/>
      <c r="WCB284" s="1"/>
      <c r="WCC284" s="1"/>
      <c r="WCD284" s="1"/>
      <c r="WCE284" s="1"/>
      <c r="WCF284" s="1"/>
      <c r="WCG284" s="1"/>
      <c r="WCH284" s="1"/>
      <c r="WCI284" s="1"/>
      <c r="WCJ284" s="1"/>
      <c r="WCK284" s="1"/>
      <c r="WCL284" s="1"/>
      <c r="WCM284" s="1"/>
      <c r="WCN284" s="1"/>
      <c r="WCO284" s="1"/>
      <c r="WCP284" s="1"/>
      <c r="WCQ284" s="1"/>
      <c r="WCR284" s="1"/>
      <c r="WCS284" s="1"/>
      <c r="WCT284" s="1"/>
      <c r="WCU284" s="1"/>
      <c r="WCV284" s="1"/>
      <c r="WCW284" s="1"/>
      <c r="WCX284" s="1"/>
      <c r="WCY284" s="1"/>
      <c r="WCZ284" s="1"/>
      <c r="WDA284" s="1"/>
      <c r="WDB284" s="1"/>
      <c r="WDC284" s="1"/>
      <c r="WDD284" s="1"/>
      <c r="WDE284" s="1"/>
      <c r="WDF284" s="1"/>
      <c r="WDG284" s="1"/>
      <c r="WDH284" s="1"/>
      <c r="WDI284" s="1"/>
      <c r="WDJ284" s="1"/>
      <c r="WDK284" s="1"/>
      <c r="WDL284" s="1"/>
      <c r="WDM284" s="1"/>
      <c r="WDN284" s="1"/>
      <c r="WDO284" s="1"/>
      <c r="WDP284" s="1"/>
      <c r="WDQ284" s="1"/>
      <c r="WDR284" s="1"/>
      <c r="WDS284" s="1"/>
      <c r="WDT284" s="1"/>
      <c r="WDU284" s="1"/>
      <c r="WDV284" s="1"/>
      <c r="WDW284" s="1"/>
      <c r="WDX284" s="1"/>
      <c r="WDY284" s="1"/>
      <c r="WDZ284" s="1"/>
      <c r="WEA284" s="1"/>
      <c r="WEB284" s="1"/>
      <c r="WEC284" s="1"/>
      <c r="WED284" s="1"/>
      <c r="WEE284" s="1"/>
      <c r="WEF284" s="1"/>
      <c r="WEG284" s="1"/>
      <c r="WEH284" s="1"/>
      <c r="WEI284" s="1"/>
      <c r="WEJ284" s="1"/>
      <c r="WEK284" s="1"/>
      <c r="WEL284" s="1"/>
      <c r="WEM284" s="1"/>
      <c r="WEN284" s="1"/>
      <c r="WEO284" s="1"/>
      <c r="WEP284" s="1"/>
      <c r="WEQ284" s="1"/>
      <c r="WER284" s="1"/>
      <c r="WES284" s="1"/>
      <c r="WET284" s="1"/>
      <c r="WEU284" s="1"/>
      <c r="WEV284" s="1"/>
      <c r="WEW284" s="1"/>
      <c r="WEX284" s="1"/>
      <c r="WEY284" s="1"/>
      <c r="WEZ284" s="1"/>
      <c r="WFA284" s="1"/>
      <c r="WFB284" s="1"/>
      <c r="WFC284" s="1"/>
      <c r="WFD284" s="1"/>
      <c r="WFE284" s="1"/>
      <c r="WFF284" s="1"/>
      <c r="WFG284" s="1"/>
      <c r="WFH284" s="1"/>
      <c r="WFI284" s="1"/>
      <c r="WFJ284" s="1"/>
      <c r="WFK284" s="1"/>
      <c r="WFL284" s="1"/>
      <c r="WFM284" s="1"/>
      <c r="WFN284" s="1"/>
      <c r="WFO284" s="1"/>
      <c r="WFP284" s="1"/>
      <c r="WFQ284" s="1"/>
      <c r="WFR284" s="1"/>
      <c r="WFS284" s="1"/>
      <c r="WFT284" s="1"/>
      <c r="WFU284" s="1"/>
      <c r="WFV284" s="1"/>
      <c r="WFW284" s="1"/>
      <c r="WFX284" s="1"/>
      <c r="WFY284" s="1"/>
      <c r="WFZ284" s="1"/>
      <c r="WGA284" s="1"/>
      <c r="WGB284" s="1"/>
      <c r="WGC284" s="1"/>
      <c r="WGD284" s="1"/>
      <c r="WGE284" s="1"/>
      <c r="WGF284" s="1"/>
      <c r="WGG284" s="1"/>
      <c r="WGH284" s="1"/>
      <c r="WGI284" s="1"/>
      <c r="WGJ284" s="1"/>
      <c r="WGK284" s="1"/>
      <c r="WGL284" s="1"/>
      <c r="WGM284" s="1"/>
      <c r="WGN284" s="1"/>
      <c r="WGO284" s="1"/>
      <c r="WGP284" s="1"/>
      <c r="WGQ284" s="1"/>
      <c r="WGR284" s="1"/>
      <c r="WGS284" s="1"/>
      <c r="WGT284" s="1"/>
      <c r="WGU284" s="1"/>
      <c r="WGV284" s="1"/>
      <c r="WGW284" s="1"/>
      <c r="WGX284" s="1"/>
      <c r="WGY284" s="1"/>
      <c r="WGZ284" s="1"/>
      <c r="WHA284" s="1"/>
      <c r="WHB284" s="1"/>
      <c r="WHC284" s="1"/>
      <c r="WHD284" s="1"/>
      <c r="WHE284" s="1"/>
      <c r="WHF284" s="1"/>
      <c r="WHG284" s="1"/>
      <c r="WHH284" s="1"/>
      <c r="WHI284" s="1"/>
      <c r="WHJ284" s="1"/>
      <c r="WHK284" s="1"/>
      <c r="WHL284" s="1"/>
      <c r="WHM284" s="1"/>
      <c r="WHN284" s="1"/>
      <c r="WHO284" s="1"/>
      <c r="WHP284" s="1"/>
      <c r="WHQ284" s="1"/>
      <c r="WHR284" s="1"/>
      <c r="WHS284" s="1"/>
      <c r="WHT284" s="1"/>
      <c r="WHU284" s="1"/>
      <c r="WHV284" s="1"/>
      <c r="WHW284" s="1"/>
      <c r="WHX284" s="1"/>
      <c r="WHY284" s="1"/>
      <c r="WHZ284" s="1"/>
      <c r="WIA284" s="1"/>
      <c r="WIB284" s="1"/>
      <c r="WIC284" s="1"/>
      <c r="WID284" s="1"/>
      <c r="WIE284" s="1"/>
      <c r="WIF284" s="1"/>
      <c r="WIG284" s="1"/>
      <c r="WIH284" s="1"/>
      <c r="WII284" s="1"/>
      <c r="WIJ284" s="1"/>
      <c r="WIK284" s="1"/>
      <c r="WIL284" s="1"/>
      <c r="WIM284" s="1"/>
      <c r="WIN284" s="1"/>
      <c r="WIO284" s="1"/>
      <c r="WIP284" s="1"/>
      <c r="WIQ284" s="1"/>
      <c r="WIR284" s="1"/>
      <c r="WIS284" s="1"/>
      <c r="WIT284" s="1"/>
      <c r="WIU284" s="1"/>
      <c r="WIV284" s="1"/>
      <c r="WIW284" s="1"/>
      <c r="WIX284" s="1"/>
      <c r="WIY284" s="1"/>
      <c r="WIZ284" s="1"/>
      <c r="WJA284" s="1"/>
      <c r="WJB284" s="1"/>
      <c r="WJC284" s="1"/>
      <c r="WJD284" s="1"/>
      <c r="WJE284" s="1"/>
      <c r="WJF284" s="1"/>
      <c r="WJG284" s="1"/>
      <c r="WJH284" s="1"/>
      <c r="WJI284" s="1"/>
      <c r="WJJ284" s="1"/>
      <c r="WJK284" s="1"/>
      <c r="WJL284" s="1"/>
      <c r="WJM284" s="1"/>
      <c r="WJN284" s="1"/>
      <c r="WJO284" s="1"/>
      <c r="WJP284" s="1"/>
      <c r="WJQ284" s="1"/>
      <c r="WJR284" s="1"/>
      <c r="WJS284" s="1"/>
      <c r="WJT284" s="1"/>
      <c r="WJU284" s="1"/>
      <c r="WJV284" s="1"/>
      <c r="WJW284" s="1"/>
      <c r="WJX284" s="1"/>
      <c r="WJY284" s="1"/>
      <c r="WJZ284" s="1"/>
      <c r="WKA284" s="1"/>
      <c r="WKB284" s="1"/>
      <c r="WKC284" s="1"/>
      <c r="WKD284" s="1"/>
      <c r="WKE284" s="1"/>
      <c r="WKF284" s="1"/>
      <c r="WKG284" s="1"/>
      <c r="WKH284" s="1"/>
      <c r="WKI284" s="1"/>
      <c r="WKJ284" s="1"/>
      <c r="WKK284" s="1"/>
      <c r="WKL284" s="1"/>
      <c r="WKM284" s="1"/>
      <c r="WKN284" s="1"/>
      <c r="WKO284" s="1"/>
      <c r="WKP284" s="1"/>
      <c r="WKQ284" s="1"/>
      <c r="WKR284" s="1"/>
      <c r="WKS284" s="1"/>
      <c r="WKT284" s="1"/>
      <c r="WKU284" s="1"/>
      <c r="WKV284" s="1"/>
      <c r="WKW284" s="1"/>
      <c r="WKX284" s="1"/>
      <c r="WKY284" s="1"/>
      <c r="WKZ284" s="1"/>
      <c r="WLA284" s="1"/>
      <c r="WLB284" s="1"/>
      <c r="WLC284" s="1"/>
      <c r="WLD284" s="1"/>
      <c r="WLE284" s="1"/>
      <c r="WLF284" s="1"/>
      <c r="WLG284" s="1"/>
      <c r="WLH284" s="1"/>
      <c r="WLI284" s="1"/>
      <c r="WLJ284" s="1"/>
      <c r="WLK284" s="1"/>
      <c r="WLL284" s="1"/>
      <c r="WLM284" s="1"/>
      <c r="WLN284" s="1"/>
      <c r="WLO284" s="1"/>
      <c r="WLP284" s="1"/>
      <c r="WLQ284" s="1"/>
      <c r="WLR284" s="1"/>
      <c r="WLS284" s="1"/>
      <c r="WLT284" s="1"/>
      <c r="WLU284" s="1"/>
      <c r="WLV284" s="1"/>
      <c r="WLW284" s="1"/>
      <c r="WLX284" s="1"/>
      <c r="WLY284" s="1"/>
      <c r="WLZ284" s="1"/>
      <c r="WMA284" s="1"/>
      <c r="WMB284" s="1"/>
      <c r="WMC284" s="1"/>
      <c r="WMD284" s="1"/>
      <c r="WME284" s="1"/>
      <c r="WMF284" s="1"/>
      <c r="WMG284" s="1"/>
      <c r="WMH284" s="1"/>
      <c r="WMI284" s="1"/>
      <c r="WMJ284" s="1"/>
      <c r="WMK284" s="1"/>
      <c r="WML284" s="1"/>
      <c r="WMM284" s="1"/>
      <c r="WMN284" s="1"/>
      <c r="WMO284" s="1"/>
      <c r="WMP284" s="1"/>
      <c r="WMQ284" s="1"/>
      <c r="WMR284" s="1"/>
      <c r="WMS284" s="1"/>
      <c r="WMT284" s="1"/>
      <c r="WMU284" s="1"/>
      <c r="WMV284" s="1"/>
      <c r="WMW284" s="1"/>
      <c r="WMX284" s="1"/>
      <c r="WMY284" s="1"/>
      <c r="WMZ284" s="1"/>
      <c r="WNA284" s="1"/>
      <c r="WNB284" s="1"/>
      <c r="WNC284" s="1"/>
      <c r="WND284" s="1"/>
      <c r="WNE284" s="1"/>
      <c r="WNF284" s="1"/>
      <c r="WNG284" s="1"/>
      <c r="WNH284" s="1"/>
      <c r="WNI284" s="1"/>
      <c r="WNJ284" s="1"/>
      <c r="WNK284" s="1"/>
      <c r="WNL284" s="1"/>
      <c r="WNM284" s="1"/>
      <c r="WNN284" s="1"/>
      <c r="WNO284" s="1"/>
      <c r="WNP284" s="1"/>
      <c r="WNQ284" s="1"/>
      <c r="WNR284" s="1"/>
      <c r="WNS284" s="1"/>
      <c r="WNT284" s="1"/>
      <c r="WNU284" s="1"/>
      <c r="WNV284" s="1"/>
      <c r="WNW284" s="1"/>
      <c r="WNX284" s="1"/>
      <c r="WNY284" s="1"/>
      <c r="WNZ284" s="1"/>
      <c r="WOA284" s="1"/>
      <c r="WOB284" s="1"/>
      <c r="WOC284" s="1"/>
      <c r="WOD284" s="1"/>
      <c r="WOE284" s="1"/>
      <c r="WOF284" s="1"/>
      <c r="WOG284" s="1"/>
      <c r="WOH284" s="1"/>
      <c r="WOI284" s="1"/>
      <c r="WOJ284" s="1"/>
      <c r="WOK284" s="1"/>
      <c r="WOL284" s="1"/>
      <c r="WOM284" s="1"/>
      <c r="WON284" s="1"/>
      <c r="WOO284" s="1"/>
      <c r="WOP284" s="1"/>
      <c r="WOQ284" s="1"/>
      <c r="WOR284" s="1"/>
      <c r="WOS284" s="1"/>
      <c r="WOT284" s="1"/>
      <c r="WOU284" s="1"/>
      <c r="WOV284" s="1"/>
      <c r="WOW284" s="1"/>
      <c r="WOX284" s="1"/>
      <c r="WOY284" s="1"/>
      <c r="WOZ284" s="1"/>
      <c r="WPA284" s="1"/>
      <c r="WPB284" s="1"/>
      <c r="WPC284" s="1"/>
      <c r="WPD284" s="1"/>
      <c r="WPE284" s="1"/>
      <c r="WPF284" s="1"/>
      <c r="WPG284" s="1"/>
      <c r="WPH284" s="1"/>
      <c r="WPI284" s="1"/>
      <c r="WPJ284" s="1"/>
      <c r="WPK284" s="1"/>
      <c r="WPL284" s="1"/>
      <c r="WPM284" s="1"/>
      <c r="WPN284" s="1"/>
      <c r="WPO284" s="1"/>
      <c r="WPP284" s="1"/>
      <c r="WPQ284" s="1"/>
      <c r="WPR284" s="1"/>
      <c r="WPS284" s="1"/>
      <c r="WPT284" s="1"/>
      <c r="WPU284" s="1"/>
      <c r="WPV284" s="1"/>
      <c r="WPW284" s="1"/>
      <c r="WPX284" s="1"/>
      <c r="WPY284" s="1"/>
      <c r="WPZ284" s="1"/>
      <c r="WQA284" s="1"/>
      <c r="WQB284" s="1"/>
      <c r="WQC284" s="1"/>
      <c r="WQD284" s="1"/>
      <c r="WQE284" s="1"/>
      <c r="WQF284" s="1"/>
      <c r="WQG284" s="1"/>
      <c r="WQH284" s="1"/>
      <c r="WQI284" s="1"/>
      <c r="WQJ284" s="1"/>
      <c r="WQK284" s="1"/>
      <c r="WQL284" s="1"/>
      <c r="WQM284" s="1"/>
      <c r="WQN284" s="1"/>
      <c r="WQO284" s="1"/>
      <c r="WQP284" s="1"/>
      <c r="WQQ284" s="1"/>
      <c r="WQR284" s="1"/>
      <c r="WQS284" s="1"/>
      <c r="WQT284" s="1"/>
      <c r="WQU284" s="1"/>
      <c r="WQV284" s="1"/>
      <c r="WQW284" s="1"/>
      <c r="WQX284" s="1"/>
      <c r="WQY284" s="1"/>
      <c r="WQZ284" s="1"/>
      <c r="WRA284" s="1"/>
      <c r="WRB284" s="1"/>
      <c r="WRC284" s="1"/>
      <c r="WRD284" s="1"/>
      <c r="WRE284" s="1"/>
      <c r="WRF284" s="1"/>
      <c r="WRG284" s="1"/>
      <c r="WRH284" s="1"/>
      <c r="WRI284" s="1"/>
      <c r="WRJ284" s="1"/>
      <c r="WRK284" s="1"/>
      <c r="WRL284" s="1"/>
      <c r="WRM284" s="1"/>
      <c r="WRN284" s="1"/>
      <c r="WRO284" s="1"/>
      <c r="WRP284" s="1"/>
      <c r="WRQ284" s="1"/>
      <c r="WRR284" s="1"/>
      <c r="WRS284" s="1"/>
      <c r="WRT284" s="1"/>
      <c r="WRU284" s="1"/>
      <c r="WRV284" s="1"/>
      <c r="WRW284" s="1"/>
      <c r="WRX284" s="1"/>
      <c r="WRY284" s="1"/>
      <c r="WRZ284" s="1"/>
      <c r="WSA284" s="1"/>
      <c r="WSB284" s="1"/>
      <c r="WSC284" s="1"/>
      <c r="WSD284" s="1"/>
      <c r="WSE284" s="1"/>
      <c r="WSF284" s="1"/>
      <c r="WSG284" s="1"/>
      <c r="WSH284" s="1"/>
      <c r="WSI284" s="1"/>
      <c r="WSJ284" s="1"/>
      <c r="WSK284" s="1"/>
      <c r="WSL284" s="1"/>
      <c r="WSM284" s="1"/>
      <c r="WSN284" s="1"/>
      <c r="WSO284" s="1"/>
      <c r="WSP284" s="1"/>
      <c r="WSQ284" s="1"/>
      <c r="WSR284" s="1"/>
      <c r="WSS284" s="1"/>
      <c r="WST284" s="1"/>
      <c r="WSU284" s="1"/>
      <c r="WSV284" s="1"/>
      <c r="WSW284" s="1"/>
      <c r="WSX284" s="1"/>
      <c r="WSY284" s="1"/>
      <c r="WSZ284" s="1"/>
      <c r="WTA284" s="1"/>
      <c r="WTB284" s="1"/>
      <c r="WTC284" s="1"/>
      <c r="WTD284" s="1"/>
      <c r="WTE284" s="1"/>
      <c r="WTF284" s="1"/>
      <c r="WTG284" s="1"/>
      <c r="WTH284" s="1"/>
      <c r="WTI284" s="1"/>
      <c r="WTJ284" s="1"/>
      <c r="WTK284" s="1"/>
      <c r="WTL284" s="1"/>
      <c r="WTM284" s="1"/>
      <c r="WTN284" s="1"/>
      <c r="WTO284" s="1"/>
      <c r="WTP284" s="1"/>
      <c r="WTQ284" s="1"/>
      <c r="WTR284" s="1"/>
      <c r="WTS284" s="1"/>
      <c r="WTT284" s="1"/>
      <c r="WTU284" s="1"/>
      <c r="WTV284" s="1"/>
      <c r="WTW284" s="1"/>
      <c r="WTX284" s="1"/>
      <c r="WTY284" s="1"/>
      <c r="WTZ284" s="1"/>
      <c r="WUA284" s="1"/>
      <c r="WUB284" s="1"/>
      <c r="WUC284" s="1"/>
      <c r="WUD284" s="1"/>
      <c r="WUE284" s="1"/>
      <c r="WUF284" s="1"/>
      <c r="WUG284" s="1"/>
      <c r="WUH284" s="1"/>
      <c r="WUI284" s="1"/>
      <c r="WUJ284" s="1"/>
      <c r="WUK284" s="1"/>
      <c r="WUL284" s="1"/>
      <c r="WUM284" s="1"/>
      <c r="WUN284" s="1"/>
      <c r="WUO284" s="1"/>
      <c r="WUP284" s="1"/>
      <c r="WUQ284" s="1"/>
      <c r="WUR284" s="1"/>
      <c r="WUS284" s="1"/>
      <c r="WUT284" s="1"/>
      <c r="WUU284" s="1"/>
      <c r="WUV284" s="1"/>
      <c r="WUW284" s="1"/>
      <c r="WUX284" s="1"/>
      <c r="WUY284" s="1"/>
      <c r="WUZ284" s="1"/>
      <c r="WVA284" s="1"/>
      <c r="WVB284" s="1"/>
      <c r="WVC284" s="1"/>
      <c r="WVD284" s="1"/>
      <c r="WVE284" s="1"/>
      <c r="WVF284" s="1"/>
      <c r="WVG284" s="1"/>
      <c r="WVH284" s="1"/>
      <c r="WVI284" s="1"/>
      <c r="WVJ284" s="1"/>
      <c r="WVK284" s="1"/>
      <c r="WVL284" s="1"/>
      <c r="WVM284" s="1"/>
      <c r="WVN284" s="1"/>
      <c r="WVO284" s="1"/>
      <c r="WVP284" s="1"/>
      <c r="WVQ284" s="1"/>
      <c r="WVR284" s="1"/>
      <c r="WVS284" s="1"/>
      <c r="WVT284" s="1"/>
      <c r="WVU284" s="1"/>
      <c r="WVV284" s="1"/>
      <c r="WVW284" s="1"/>
      <c r="WVX284" s="1"/>
      <c r="WVY284" s="1"/>
      <c r="WVZ284" s="1"/>
      <c r="WWA284" s="1"/>
      <c r="WWB284" s="1"/>
      <c r="WWC284" s="1"/>
      <c r="WWD284" s="1"/>
      <c r="WWE284" s="1"/>
      <c r="WWF284" s="1"/>
      <c r="WWG284" s="1"/>
      <c r="WWH284" s="1"/>
      <c r="WWI284" s="1"/>
      <c r="WWJ284" s="1"/>
      <c r="WWK284" s="1"/>
      <c r="WWL284" s="1"/>
      <c r="WWM284" s="1"/>
      <c r="WWN284" s="1"/>
      <c r="WWO284" s="1"/>
      <c r="WWP284" s="1"/>
      <c r="WWQ284" s="1"/>
      <c r="WWR284" s="1"/>
      <c r="WWS284" s="1"/>
      <c r="WWT284" s="1"/>
      <c r="WWU284" s="1"/>
      <c r="WWV284" s="1"/>
      <c r="WWW284" s="1"/>
      <c r="WWX284" s="1"/>
      <c r="WWY284" s="1"/>
      <c r="WWZ284" s="1"/>
      <c r="WXA284" s="1"/>
      <c r="WXB284" s="1"/>
      <c r="WXC284" s="1"/>
      <c r="WXD284" s="1"/>
      <c r="WXE284" s="1"/>
      <c r="WXF284" s="1"/>
      <c r="WXG284" s="1"/>
      <c r="WXH284" s="1"/>
      <c r="WXI284" s="1"/>
      <c r="WXJ284" s="1"/>
      <c r="WXK284" s="1"/>
      <c r="WXL284" s="1"/>
      <c r="WXM284" s="1"/>
      <c r="WXN284" s="1"/>
      <c r="WXO284" s="1"/>
      <c r="WXP284" s="1"/>
      <c r="WXQ284" s="1"/>
      <c r="WXR284" s="1"/>
      <c r="WXS284" s="1"/>
      <c r="WXT284" s="1"/>
      <c r="WXU284" s="1"/>
      <c r="WXV284" s="1"/>
      <c r="WXW284" s="1"/>
      <c r="WXX284" s="1"/>
      <c r="WXY284" s="1"/>
      <c r="WXZ284" s="1"/>
      <c r="WYA284" s="1"/>
      <c r="WYB284" s="1"/>
      <c r="WYC284" s="1"/>
      <c r="WYD284" s="1"/>
      <c r="WYE284" s="1"/>
      <c r="WYF284" s="1"/>
      <c r="WYG284" s="1"/>
      <c r="WYH284" s="1"/>
      <c r="WYI284" s="1"/>
      <c r="WYJ284" s="1"/>
      <c r="WYK284" s="1"/>
      <c r="WYL284" s="1"/>
      <c r="WYM284" s="1"/>
      <c r="WYN284" s="1"/>
      <c r="WYO284" s="1"/>
      <c r="WYP284" s="1"/>
      <c r="WYQ284" s="1"/>
      <c r="WYR284" s="1"/>
      <c r="WYS284" s="1"/>
      <c r="WYT284" s="1"/>
      <c r="WYU284" s="1"/>
      <c r="WYV284" s="1"/>
      <c r="WYW284" s="1"/>
      <c r="WYX284" s="1"/>
      <c r="WYY284" s="1"/>
      <c r="WYZ284" s="1"/>
      <c r="WZA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9"/>
      <c r="XFB284" s="9"/>
    </row>
    <row r="285" spans="1:16382" s="6" customFormat="1" ht="49.95" customHeight="1">
      <c r="A285" s="18">
        <f t="shared" si="28"/>
        <v>283</v>
      </c>
      <c r="B285" s="20" t="s">
        <v>598</v>
      </c>
      <c r="C285" s="22" t="s">
        <v>605</v>
      </c>
      <c r="D285" s="22" t="s">
        <v>606</v>
      </c>
      <c r="E285" s="20" t="s">
        <v>190</v>
      </c>
      <c r="F285" s="20" t="s">
        <v>601</v>
      </c>
      <c r="G285" s="20" t="s">
        <v>607</v>
      </c>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c r="ABP285" s="1"/>
      <c r="ABQ285" s="1"/>
      <c r="ABR285" s="1"/>
      <c r="ABS285" s="1"/>
      <c r="ABT285" s="1"/>
      <c r="ABU285" s="1"/>
      <c r="ABV285" s="1"/>
      <c r="ABW285" s="1"/>
      <c r="ABX285" s="1"/>
      <c r="ABY285" s="1"/>
      <c r="ABZ285" s="1"/>
      <c r="ACA285" s="1"/>
      <c r="ACB285" s="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c r="AFR285" s="1"/>
      <c r="AFS285" s="1"/>
      <c r="AFT285" s="1"/>
      <c r="AFU285" s="1"/>
      <c r="AFV285" s="1"/>
      <c r="AFW285" s="1"/>
      <c r="AFX285" s="1"/>
      <c r="AFY285" s="1"/>
      <c r="AFZ285" s="1"/>
      <c r="AGA285" s="1"/>
      <c r="AGB285" s="1"/>
      <c r="AGC285" s="1"/>
      <c r="AGD285" s="1"/>
      <c r="AGE285" s="1"/>
      <c r="AGF285" s="1"/>
      <c r="AGG285" s="1"/>
      <c r="AGH285" s="1"/>
      <c r="AGI285" s="1"/>
      <c r="AGJ285" s="1"/>
      <c r="AGK285" s="1"/>
      <c r="AGL285" s="1"/>
      <c r="AGM285" s="1"/>
      <c r="AGN285" s="1"/>
      <c r="AGO285" s="1"/>
      <c r="AGP285" s="1"/>
      <c r="AGQ285" s="1"/>
      <c r="AGR285" s="1"/>
      <c r="AGS285" s="1"/>
      <c r="AGT285" s="1"/>
      <c r="AGU285" s="1"/>
      <c r="AGV285" s="1"/>
      <c r="AGW285" s="1"/>
      <c r="AGX285" s="1"/>
      <c r="AGY285" s="1"/>
      <c r="AGZ285" s="1"/>
      <c r="AHA285" s="1"/>
      <c r="AHB285" s="1"/>
      <c r="AHC285" s="1"/>
      <c r="AHD285" s="1"/>
      <c r="AHE285" s="1"/>
      <c r="AHF285" s="1"/>
      <c r="AHG285" s="1"/>
      <c r="AHH285" s="1"/>
      <c r="AHI285" s="1"/>
      <c r="AHJ285" s="1"/>
      <c r="AHK285" s="1"/>
      <c r="AHL285" s="1"/>
      <c r="AHM285" s="1"/>
      <c r="AHN285" s="1"/>
      <c r="AHO285" s="1"/>
      <c r="AHP285" s="1"/>
      <c r="AHQ285" s="1"/>
      <c r="AHR285" s="1"/>
      <c r="AHS285" s="1"/>
      <c r="AHT285" s="1"/>
      <c r="AHU285" s="1"/>
      <c r="AHV285" s="1"/>
      <c r="AHW285" s="1"/>
      <c r="AHX285" s="1"/>
      <c r="AHY285" s="1"/>
      <c r="AHZ285" s="1"/>
      <c r="AIA285" s="1"/>
      <c r="AIB285" s="1"/>
      <c r="AIC285" s="1"/>
      <c r="AID285" s="1"/>
      <c r="AIE285" s="1"/>
      <c r="AIF285" s="1"/>
      <c r="AIG285" s="1"/>
      <c r="AIH285" s="1"/>
      <c r="AII285" s="1"/>
      <c r="AIJ285" s="1"/>
      <c r="AIK285" s="1"/>
      <c r="AIL285" s="1"/>
      <c r="AIM285" s="1"/>
      <c r="AIN285" s="1"/>
      <c r="AIO285" s="1"/>
      <c r="AIP285" s="1"/>
      <c r="AIQ285" s="1"/>
      <c r="AIR285" s="1"/>
      <c r="AIS285" s="1"/>
      <c r="AIT285" s="1"/>
      <c r="AIU285" s="1"/>
      <c r="AIV285" s="1"/>
      <c r="AIW285" s="1"/>
      <c r="AIX285" s="1"/>
      <c r="AIY285" s="1"/>
      <c r="AIZ285" s="1"/>
      <c r="AJA285" s="1"/>
      <c r="AJB285" s="1"/>
      <c r="AJC285" s="1"/>
      <c r="AJD285" s="1"/>
      <c r="AJE285" s="1"/>
      <c r="AJF285" s="1"/>
      <c r="AJG285" s="1"/>
      <c r="AJH285" s="1"/>
      <c r="AJI285" s="1"/>
      <c r="AJJ285" s="1"/>
      <c r="AJK285" s="1"/>
      <c r="AJL285" s="1"/>
      <c r="AJM285" s="1"/>
      <c r="AJN285" s="1"/>
      <c r="AJO285" s="1"/>
      <c r="AJP285" s="1"/>
      <c r="AJQ285" s="1"/>
      <c r="AJR285" s="1"/>
      <c r="AJS285" s="1"/>
      <c r="AJT285" s="1"/>
      <c r="AJU285" s="1"/>
      <c r="AJV285" s="1"/>
      <c r="AJW285" s="1"/>
      <c r="AJX285" s="1"/>
      <c r="AJY285" s="1"/>
      <c r="AJZ285" s="1"/>
      <c r="AKA285" s="1"/>
      <c r="AKB285" s="1"/>
      <c r="AKC285" s="1"/>
      <c r="AKD285" s="1"/>
      <c r="AKE285" s="1"/>
      <c r="AKF285" s="1"/>
      <c r="AKG285" s="1"/>
      <c r="AKH285" s="1"/>
      <c r="AKI285" s="1"/>
      <c r="AKJ285" s="1"/>
      <c r="AKK285" s="1"/>
      <c r="AKL285" s="1"/>
      <c r="AKM285" s="1"/>
      <c r="AKN285" s="1"/>
      <c r="AKO285" s="1"/>
      <c r="AKP285" s="1"/>
      <c r="AKQ285" s="1"/>
      <c r="AKR285" s="1"/>
      <c r="AKS285" s="1"/>
      <c r="AKT285" s="1"/>
      <c r="AKU285" s="1"/>
      <c r="AKV285" s="1"/>
      <c r="AKW285" s="1"/>
      <c r="AKX285" s="1"/>
      <c r="AKY285" s="1"/>
      <c r="AKZ285" s="1"/>
      <c r="ALA285" s="1"/>
      <c r="ALB285" s="1"/>
      <c r="ALC285" s="1"/>
      <c r="ALD285" s="1"/>
      <c r="ALE285" s="1"/>
      <c r="ALF285" s="1"/>
      <c r="ALG285" s="1"/>
      <c r="ALH285" s="1"/>
      <c r="ALI285" s="1"/>
      <c r="ALJ285" s="1"/>
      <c r="ALK285" s="1"/>
      <c r="ALL285" s="1"/>
      <c r="ALM285" s="1"/>
      <c r="ALN285" s="1"/>
      <c r="ALO285" s="1"/>
      <c r="ALP285" s="1"/>
      <c r="ALQ285" s="1"/>
      <c r="ALR285" s="1"/>
      <c r="ALS285" s="1"/>
      <c r="ALT285" s="1"/>
      <c r="ALU285" s="1"/>
      <c r="ALV285" s="1"/>
      <c r="ALW285" s="1"/>
      <c r="ALX285" s="1"/>
      <c r="ALY285" s="1"/>
      <c r="ALZ285" s="1"/>
      <c r="AMA285" s="1"/>
      <c r="AMB285" s="1"/>
      <c r="AMC285" s="1"/>
      <c r="AMD285" s="1"/>
      <c r="AME285" s="1"/>
      <c r="AMF285" s="1"/>
      <c r="AMG285" s="1"/>
      <c r="AMH285" s="1"/>
      <c r="AMI285" s="1"/>
      <c r="AMJ285" s="1"/>
      <c r="AMK285" s="1"/>
      <c r="AML285" s="1"/>
      <c r="AMM285" s="1"/>
      <c r="AMN285" s="1"/>
      <c r="AMO285" s="1"/>
      <c r="AMP285" s="1"/>
      <c r="AMQ285" s="1"/>
      <c r="AMR285" s="1"/>
      <c r="AMS285" s="1"/>
      <c r="AMT285" s="1"/>
      <c r="AMU285" s="1"/>
      <c r="AMV285" s="1"/>
      <c r="AMW285" s="1"/>
      <c r="AMX285" s="1"/>
      <c r="AMY285" s="1"/>
      <c r="AMZ285" s="1"/>
      <c r="ANA285" s="1"/>
      <c r="ANB285" s="1"/>
      <c r="ANC285" s="1"/>
      <c r="AND285" s="1"/>
      <c r="ANE285" s="1"/>
      <c r="ANF285" s="1"/>
      <c r="ANG285" s="1"/>
      <c r="ANH285" s="1"/>
      <c r="ANI285" s="1"/>
      <c r="ANJ285" s="1"/>
      <c r="ANK285" s="1"/>
      <c r="ANL285" s="1"/>
      <c r="ANM285" s="1"/>
      <c r="ANN285" s="1"/>
      <c r="ANO285" s="1"/>
      <c r="ANP285" s="1"/>
      <c r="ANQ285" s="1"/>
      <c r="ANR285" s="1"/>
      <c r="ANS285" s="1"/>
      <c r="ANT285" s="1"/>
      <c r="ANU285" s="1"/>
      <c r="ANV285" s="1"/>
      <c r="ANW285" s="1"/>
      <c r="ANX285" s="1"/>
      <c r="ANY285" s="1"/>
      <c r="ANZ285" s="1"/>
      <c r="AOA285" s="1"/>
      <c r="AOB285" s="1"/>
      <c r="AOC285" s="1"/>
      <c r="AOD285" s="1"/>
      <c r="AOE285" s="1"/>
      <c r="AOF285" s="1"/>
      <c r="AOG285" s="1"/>
      <c r="AOH285" s="1"/>
      <c r="AOI285" s="1"/>
      <c r="AOJ285" s="1"/>
      <c r="AOK285" s="1"/>
      <c r="AOL285" s="1"/>
      <c r="AOM285" s="1"/>
      <c r="AON285" s="1"/>
      <c r="AOO285" s="1"/>
      <c r="AOP285" s="1"/>
      <c r="AOQ285" s="1"/>
      <c r="AOR285" s="1"/>
      <c r="AOS285" s="1"/>
      <c r="AOT285" s="1"/>
      <c r="AOU285" s="1"/>
      <c r="AOV285" s="1"/>
      <c r="AOW285" s="1"/>
      <c r="AOX285" s="1"/>
      <c r="AOY285" s="1"/>
      <c r="AOZ285" s="1"/>
      <c r="APA285" s="1"/>
      <c r="APB285" s="1"/>
      <c r="APC285" s="1"/>
      <c r="APD285" s="1"/>
      <c r="APE285" s="1"/>
      <c r="APF285" s="1"/>
      <c r="APG285" s="1"/>
      <c r="APH285" s="1"/>
      <c r="API285" s="1"/>
      <c r="APJ285" s="1"/>
      <c r="APK285" s="1"/>
      <c r="APL285" s="1"/>
      <c r="APM285" s="1"/>
      <c r="APN285" s="1"/>
      <c r="APO285" s="1"/>
      <c r="APP285" s="1"/>
      <c r="APQ285" s="1"/>
      <c r="APR285" s="1"/>
      <c r="APS285" s="1"/>
      <c r="APT285" s="1"/>
      <c r="APU285" s="1"/>
      <c r="APV285" s="1"/>
      <c r="APW285" s="1"/>
      <c r="APX285" s="1"/>
      <c r="APY285" s="1"/>
      <c r="APZ285" s="1"/>
      <c r="AQA285" s="1"/>
      <c r="AQB285" s="1"/>
      <c r="AQC285" s="1"/>
      <c r="AQD285" s="1"/>
      <c r="AQE285" s="1"/>
      <c r="AQF285" s="1"/>
      <c r="AQG285" s="1"/>
      <c r="AQH285" s="1"/>
      <c r="AQI285" s="1"/>
      <c r="AQJ285" s="1"/>
      <c r="AQK285" s="1"/>
      <c r="AQL285" s="1"/>
      <c r="AQM285" s="1"/>
      <c r="AQN285" s="1"/>
      <c r="AQO285" s="1"/>
      <c r="AQP285" s="1"/>
      <c r="AQQ285" s="1"/>
      <c r="AQR285" s="1"/>
      <c r="AQS285" s="1"/>
      <c r="AQT285" s="1"/>
      <c r="AQU285" s="1"/>
      <c r="AQV285" s="1"/>
      <c r="AQW285" s="1"/>
      <c r="AQX285" s="1"/>
      <c r="AQY285" s="1"/>
      <c r="AQZ285" s="1"/>
      <c r="ARA285" s="1"/>
      <c r="ARB285" s="1"/>
      <c r="ARC285" s="1"/>
      <c r="ARD285" s="1"/>
      <c r="ARE285" s="1"/>
      <c r="ARF285" s="1"/>
      <c r="ARG285" s="1"/>
      <c r="ARH285" s="1"/>
      <c r="ARI285" s="1"/>
      <c r="ARJ285" s="1"/>
      <c r="ARK285" s="1"/>
      <c r="ARL285" s="1"/>
      <c r="ARM285" s="1"/>
      <c r="ARN285" s="1"/>
      <c r="ARO285" s="1"/>
      <c r="ARP285" s="1"/>
      <c r="ARQ285" s="1"/>
      <c r="ARR285" s="1"/>
      <c r="ARS285" s="1"/>
      <c r="ART285" s="1"/>
      <c r="ARU285" s="1"/>
      <c r="ARV285" s="1"/>
      <c r="ARW285" s="1"/>
      <c r="ARX285" s="1"/>
      <c r="ARY285" s="1"/>
      <c r="ARZ285" s="1"/>
      <c r="ASA285" s="1"/>
      <c r="ASB285" s="1"/>
      <c r="ASC285" s="1"/>
      <c r="ASD285" s="1"/>
      <c r="ASE285" s="1"/>
      <c r="ASF285" s="1"/>
      <c r="ASG285" s="1"/>
      <c r="ASH285" s="1"/>
      <c r="ASI285" s="1"/>
      <c r="ASJ285" s="1"/>
      <c r="ASK285" s="1"/>
      <c r="ASL285" s="1"/>
      <c r="ASM285" s="1"/>
      <c r="ASN285" s="1"/>
      <c r="ASO285" s="1"/>
      <c r="ASP285" s="1"/>
      <c r="ASQ285" s="1"/>
      <c r="ASR285" s="1"/>
      <c r="ASS285" s="1"/>
      <c r="AST285" s="1"/>
      <c r="ASU285" s="1"/>
      <c r="ASV285" s="1"/>
      <c r="ASW285" s="1"/>
      <c r="ASX285" s="1"/>
      <c r="ASY285" s="1"/>
      <c r="ASZ285" s="1"/>
      <c r="ATA285" s="1"/>
      <c r="ATB285" s="1"/>
      <c r="ATC285" s="1"/>
      <c r="ATD285" s="1"/>
      <c r="ATE285" s="1"/>
      <c r="ATF285" s="1"/>
      <c r="ATG285" s="1"/>
      <c r="ATH285" s="1"/>
      <c r="ATI285" s="1"/>
      <c r="ATJ285" s="1"/>
      <c r="ATK285" s="1"/>
      <c r="ATL285" s="1"/>
      <c r="ATM285" s="1"/>
      <c r="ATN285" s="1"/>
      <c r="ATO285" s="1"/>
      <c r="ATP285" s="1"/>
      <c r="ATQ285" s="1"/>
      <c r="ATR285" s="1"/>
      <c r="ATS285" s="1"/>
      <c r="ATT285" s="1"/>
      <c r="ATU285" s="1"/>
      <c r="ATV285" s="1"/>
      <c r="ATW285" s="1"/>
      <c r="ATX285" s="1"/>
      <c r="ATY285" s="1"/>
      <c r="ATZ285" s="1"/>
      <c r="AUA285" s="1"/>
      <c r="AUB285" s="1"/>
      <c r="AUC285" s="1"/>
      <c r="AUD285" s="1"/>
      <c r="AUE285" s="1"/>
      <c r="AUF285" s="1"/>
      <c r="AUG285" s="1"/>
      <c r="AUH285" s="1"/>
      <c r="AUI285" s="1"/>
      <c r="AUJ285" s="1"/>
      <c r="AUK285" s="1"/>
      <c r="AUL285" s="1"/>
      <c r="AUM285" s="1"/>
      <c r="AUN285" s="1"/>
      <c r="AUO285" s="1"/>
      <c r="AUP285" s="1"/>
      <c r="AUQ285" s="1"/>
      <c r="AUR285" s="1"/>
      <c r="AUS285" s="1"/>
      <c r="AUT285" s="1"/>
      <c r="AUU285" s="1"/>
      <c r="AUV285" s="1"/>
      <c r="AUW285" s="1"/>
      <c r="AUX285" s="1"/>
      <c r="AUY285" s="1"/>
      <c r="AUZ285" s="1"/>
      <c r="AVA285" s="1"/>
      <c r="AVB285" s="1"/>
      <c r="AVC285" s="1"/>
      <c r="AVD285" s="1"/>
      <c r="AVE285" s="1"/>
      <c r="AVF285" s="1"/>
      <c r="AVG285" s="1"/>
      <c r="AVH285" s="1"/>
      <c r="AVI285" s="1"/>
      <c r="AVJ285" s="1"/>
      <c r="AVK285" s="1"/>
      <c r="AVL285" s="1"/>
      <c r="AVM285" s="1"/>
      <c r="AVN285" s="1"/>
      <c r="AVO285" s="1"/>
      <c r="AVP285" s="1"/>
      <c r="AVQ285" s="1"/>
      <c r="AVR285" s="1"/>
      <c r="AVS285" s="1"/>
      <c r="AVT285" s="1"/>
      <c r="AVU285" s="1"/>
      <c r="AVV285" s="1"/>
      <c r="AVW285" s="1"/>
      <c r="AVX285" s="1"/>
      <c r="AVY285" s="1"/>
      <c r="AVZ285" s="1"/>
      <c r="AWA285" s="1"/>
      <c r="AWB285" s="1"/>
      <c r="AWC285" s="1"/>
      <c r="AWD285" s="1"/>
      <c r="AWE285" s="1"/>
      <c r="AWF285" s="1"/>
      <c r="AWG285" s="1"/>
      <c r="AWH285" s="1"/>
      <c r="AWI285" s="1"/>
      <c r="AWJ285" s="1"/>
      <c r="AWK285" s="1"/>
      <c r="AWL285" s="1"/>
      <c r="AWM285" s="1"/>
      <c r="AWN285" s="1"/>
      <c r="AWO285" s="1"/>
      <c r="AWP285" s="1"/>
      <c r="AWQ285" s="1"/>
      <c r="AWR285" s="1"/>
      <c r="AWS285" s="1"/>
      <c r="AWT285" s="1"/>
      <c r="AWU285" s="1"/>
      <c r="AWV285" s="1"/>
      <c r="AWW285" s="1"/>
      <c r="AWX285" s="1"/>
      <c r="AWY285" s="1"/>
      <c r="AWZ285" s="1"/>
      <c r="AXA285" s="1"/>
      <c r="AXB285" s="1"/>
      <c r="AXC285" s="1"/>
      <c r="AXD285" s="1"/>
      <c r="AXE285" s="1"/>
      <c r="AXF285" s="1"/>
      <c r="AXG285" s="1"/>
      <c r="AXH285" s="1"/>
      <c r="AXI285" s="1"/>
      <c r="AXJ285" s="1"/>
      <c r="AXK285" s="1"/>
      <c r="AXL285" s="1"/>
      <c r="AXM285" s="1"/>
      <c r="AXN285" s="1"/>
      <c r="AXO285" s="1"/>
      <c r="AXP285" s="1"/>
      <c r="AXQ285" s="1"/>
      <c r="AXR285" s="1"/>
      <c r="AXS285" s="1"/>
      <c r="AXT285" s="1"/>
      <c r="AXU285" s="1"/>
      <c r="AXV285" s="1"/>
      <c r="AXW285" s="1"/>
      <c r="AXX285" s="1"/>
      <c r="AXY285" s="1"/>
      <c r="AXZ285" s="1"/>
      <c r="AYA285" s="1"/>
      <c r="AYB285" s="1"/>
      <c r="AYC285" s="1"/>
      <c r="AYD285" s="1"/>
      <c r="AYE285" s="1"/>
      <c r="AYF285" s="1"/>
      <c r="AYG285" s="1"/>
      <c r="AYH285" s="1"/>
      <c r="AYI285" s="1"/>
      <c r="AYJ285" s="1"/>
      <c r="AYK285" s="1"/>
      <c r="AYL285" s="1"/>
      <c r="AYM285" s="1"/>
      <c r="AYN285" s="1"/>
      <c r="AYO285" s="1"/>
      <c r="AYP285" s="1"/>
      <c r="AYQ285" s="1"/>
      <c r="AYR285" s="1"/>
      <c r="AYS285" s="1"/>
      <c r="AYT285" s="1"/>
      <c r="AYU285" s="1"/>
      <c r="AYV285" s="1"/>
      <c r="AYW285" s="1"/>
      <c r="AYX285" s="1"/>
      <c r="AYY285" s="1"/>
      <c r="AYZ285" s="1"/>
      <c r="AZA285" s="1"/>
      <c r="AZB285" s="1"/>
      <c r="AZC285" s="1"/>
      <c r="AZD285" s="1"/>
      <c r="AZE285" s="1"/>
      <c r="AZF285" s="1"/>
      <c r="AZG285" s="1"/>
      <c r="AZH285" s="1"/>
      <c r="AZI285" s="1"/>
      <c r="AZJ285" s="1"/>
      <c r="AZK285" s="1"/>
      <c r="AZL285" s="1"/>
      <c r="AZM285" s="1"/>
      <c r="AZN285" s="1"/>
      <c r="AZO285" s="1"/>
      <c r="AZP285" s="1"/>
      <c r="AZQ285" s="1"/>
      <c r="AZR285" s="1"/>
      <c r="AZS285" s="1"/>
      <c r="AZT285" s="1"/>
      <c r="AZU285" s="1"/>
      <c r="AZV285" s="1"/>
      <c r="AZW285" s="1"/>
      <c r="AZX285" s="1"/>
      <c r="AZY285" s="1"/>
      <c r="AZZ285" s="1"/>
      <c r="BAA285" s="1"/>
      <c r="BAB285" s="1"/>
      <c r="BAC285" s="1"/>
      <c r="BAD285" s="1"/>
      <c r="BAE285" s="1"/>
      <c r="BAF285" s="1"/>
      <c r="BAG285" s="1"/>
      <c r="BAH285" s="1"/>
      <c r="BAI285" s="1"/>
      <c r="BAJ285" s="1"/>
      <c r="BAK285" s="1"/>
      <c r="BAL285" s="1"/>
      <c r="BAM285" s="1"/>
      <c r="BAN285" s="1"/>
      <c r="BAO285" s="1"/>
      <c r="BAP285" s="1"/>
      <c r="BAQ285" s="1"/>
      <c r="BAR285" s="1"/>
      <c r="BAS285" s="1"/>
      <c r="BAT285" s="1"/>
      <c r="BAU285" s="1"/>
      <c r="BAV285" s="1"/>
      <c r="BAW285" s="1"/>
      <c r="BAX285" s="1"/>
      <c r="BAY285" s="1"/>
      <c r="BAZ285" s="1"/>
      <c r="BBA285" s="1"/>
      <c r="BBB285" s="1"/>
      <c r="BBC285" s="1"/>
      <c r="BBD285" s="1"/>
      <c r="BBE285" s="1"/>
      <c r="BBF285" s="1"/>
      <c r="BBG285" s="1"/>
      <c r="BBH285" s="1"/>
      <c r="BBI285" s="1"/>
      <c r="BBJ285" s="1"/>
      <c r="BBK285" s="1"/>
      <c r="BBL285" s="1"/>
      <c r="BBM285" s="1"/>
      <c r="BBN285" s="1"/>
      <c r="BBO285" s="1"/>
      <c r="BBP285" s="1"/>
      <c r="BBQ285" s="1"/>
      <c r="BBR285" s="1"/>
      <c r="BBS285" s="1"/>
      <c r="BBT285" s="1"/>
      <c r="BBU285" s="1"/>
      <c r="BBV285" s="1"/>
      <c r="BBW285" s="1"/>
      <c r="BBX285" s="1"/>
      <c r="BBY285" s="1"/>
      <c r="BBZ285" s="1"/>
      <c r="BCA285" s="1"/>
      <c r="BCB285" s="1"/>
      <c r="BCC285" s="1"/>
      <c r="BCD285" s="1"/>
      <c r="BCE285" s="1"/>
      <c r="BCF285" s="1"/>
      <c r="BCG285" s="1"/>
      <c r="BCH285" s="1"/>
      <c r="BCI285" s="1"/>
      <c r="BCJ285" s="1"/>
      <c r="BCK285" s="1"/>
      <c r="BCL285" s="1"/>
      <c r="BCM285" s="1"/>
      <c r="BCN285" s="1"/>
      <c r="BCO285" s="1"/>
      <c r="BCP285" s="1"/>
      <c r="BCQ285" s="1"/>
      <c r="BCR285" s="1"/>
      <c r="BCS285" s="1"/>
      <c r="BCT285" s="1"/>
      <c r="BCU285" s="1"/>
      <c r="BCV285" s="1"/>
      <c r="BCW285" s="1"/>
      <c r="BCX285" s="1"/>
      <c r="BCY285" s="1"/>
      <c r="BCZ285" s="1"/>
      <c r="BDA285" s="1"/>
      <c r="BDB285" s="1"/>
      <c r="BDC285" s="1"/>
      <c r="BDD285" s="1"/>
      <c r="BDE285" s="1"/>
      <c r="BDF285" s="1"/>
      <c r="BDG285" s="1"/>
      <c r="BDH285" s="1"/>
      <c r="BDI285" s="1"/>
      <c r="BDJ285" s="1"/>
      <c r="BDK285" s="1"/>
      <c r="BDL285" s="1"/>
      <c r="BDM285" s="1"/>
      <c r="BDN285" s="1"/>
      <c r="BDO285" s="1"/>
      <c r="BDP285" s="1"/>
      <c r="BDQ285" s="1"/>
      <c r="BDR285" s="1"/>
      <c r="BDS285" s="1"/>
      <c r="BDT285" s="1"/>
      <c r="BDU285" s="1"/>
      <c r="BDV285" s="1"/>
      <c r="BDW285" s="1"/>
      <c r="BDX285" s="1"/>
      <c r="BDY285" s="1"/>
      <c r="BDZ285" s="1"/>
      <c r="BEA285" s="1"/>
      <c r="BEB285" s="1"/>
      <c r="BEC285" s="1"/>
      <c r="BED285" s="1"/>
      <c r="BEE285" s="1"/>
      <c r="BEF285" s="1"/>
      <c r="BEG285" s="1"/>
      <c r="BEH285" s="1"/>
      <c r="BEI285" s="1"/>
      <c r="BEJ285" s="1"/>
      <c r="BEK285" s="1"/>
      <c r="BEL285" s="1"/>
      <c r="BEM285" s="1"/>
      <c r="BEN285" s="1"/>
      <c r="BEO285" s="1"/>
      <c r="BEP285" s="1"/>
      <c r="BEQ285" s="1"/>
      <c r="BER285" s="1"/>
      <c r="BES285" s="1"/>
      <c r="BET285" s="1"/>
      <c r="BEU285" s="1"/>
      <c r="BEV285" s="1"/>
      <c r="BEW285" s="1"/>
      <c r="BEX285" s="1"/>
      <c r="BEY285" s="1"/>
      <c r="BEZ285" s="1"/>
      <c r="BFA285" s="1"/>
      <c r="BFB285" s="1"/>
      <c r="BFC285" s="1"/>
      <c r="BFD285" s="1"/>
      <c r="BFE285" s="1"/>
      <c r="BFF285" s="1"/>
      <c r="BFG285" s="1"/>
      <c r="BFH285" s="1"/>
      <c r="BFI285" s="1"/>
      <c r="BFJ285" s="1"/>
      <c r="BFK285" s="1"/>
      <c r="BFL285" s="1"/>
      <c r="BFM285" s="1"/>
      <c r="BFN285" s="1"/>
      <c r="BFO285" s="1"/>
      <c r="BFP285" s="1"/>
      <c r="BFQ285" s="1"/>
      <c r="BFR285" s="1"/>
      <c r="BFS285" s="1"/>
      <c r="BFT285" s="1"/>
      <c r="BFU285" s="1"/>
      <c r="BFV285" s="1"/>
      <c r="BFW285" s="1"/>
      <c r="BFX285" s="1"/>
      <c r="BFY285" s="1"/>
      <c r="BFZ285" s="1"/>
      <c r="BGA285" s="1"/>
      <c r="BGB285" s="1"/>
      <c r="BGC285" s="1"/>
      <c r="BGD285" s="1"/>
      <c r="BGE285" s="1"/>
      <c r="BGF285" s="1"/>
      <c r="BGG285" s="1"/>
      <c r="BGH285" s="1"/>
      <c r="BGI285" s="1"/>
      <c r="BGJ285" s="1"/>
      <c r="BGK285" s="1"/>
      <c r="BGL285" s="1"/>
      <c r="BGM285" s="1"/>
      <c r="BGN285" s="1"/>
      <c r="BGO285" s="1"/>
      <c r="BGP285" s="1"/>
      <c r="BGQ285" s="1"/>
      <c r="BGR285" s="1"/>
      <c r="BGS285" s="1"/>
      <c r="BGT285" s="1"/>
      <c r="BGU285" s="1"/>
      <c r="BGV285" s="1"/>
      <c r="BGW285" s="1"/>
      <c r="BGX285" s="1"/>
      <c r="BGY285" s="1"/>
      <c r="BGZ285" s="1"/>
      <c r="BHA285" s="1"/>
      <c r="BHB285" s="1"/>
      <c r="BHC285" s="1"/>
      <c r="BHD285" s="1"/>
      <c r="BHE285" s="1"/>
      <c r="BHF285" s="1"/>
      <c r="BHG285" s="1"/>
      <c r="BHH285" s="1"/>
      <c r="BHI285" s="1"/>
      <c r="BHJ285" s="1"/>
      <c r="BHK285" s="1"/>
      <c r="BHL285" s="1"/>
      <c r="BHM285" s="1"/>
      <c r="BHN285" s="1"/>
      <c r="BHO285" s="1"/>
      <c r="BHP285" s="1"/>
      <c r="BHQ285" s="1"/>
      <c r="BHR285" s="1"/>
      <c r="BHS285" s="1"/>
      <c r="BHT285" s="1"/>
      <c r="BHU285" s="1"/>
      <c r="BHV285" s="1"/>
      <c r="BHW285" s="1"/>
      <c r="BHX285" s="1"/>
      <c r="BHY285" s="1"/>
      <c r="BHZ285" s="1"/>
      <c r="BIA285" s="1"/>
      <c r="BIB285" s="1"/>
      <c r="BIC285" s="1"/>
      <c r="BID285" s="1"/>
      <c r="BIE285" s="1"/>
      <c r="BIF285" s="1"/>
      <c r="BIG285" s="1"/>
      <c r="BIH285" s="1"/>
      <c r="BII285" s="1"/>
      <c r="BIJ285" s="1"/>
      <c r="BIK285" s="1"/>
      <c r="BIL285" s="1"/>
      <c r="BIM285" s="1"/>
      <c r="BIN285" s="1"/>
      <c r="BIO285" s="1"/>
      <c r="BIP285" s="1"/>
      <c r="BIQ285" s="1"/>
      <c r="BIR285" s="1"/>
      <c r="BIS285" s="1"/>
      <c r="BIT285" s="1"/>
      <c r="BIU285" s="1"/>
      <c r="BIV285" s="1"/>
      <c r="BIW285" s="1"/>
      <c r="BIX285" s="1"/>
      <c r="BIY285" s="1"/>
      <c r="BIZ285" s="1"/>
      <c r="BJA285" s="1"/>
      <c r="BJB285" s="1"/>
      <c r="BJC285" s="1"/>
      <c r="BJD285" s="1"/>
      <c r="BJE285" s="1"/>
      <c r="BJF285" s="1"/>
      <c r="BJG285" s="1"/>
      <c r="BJH285" s="1"/>
      <c r="BJI285" s="1"/>
      <c r="BJJ285" s="1"/>
      <c r="BJK285" s="1"/>
      <c r="BJL285" s="1"/>
      <c r="BJM285" s="1"/>
      <c r="BJN285" s="1"/>
      <c r="BJO285" s="1"/>
      <c r="BJP285" s="1"/>
      <c r="BJQ285" s="1"/>
      <c r="BJR285" s="1"/>
      <c r="BJS285" s="1"/>
      <c r="BJT285" s="1"/>
      <c r="BJU285" s="1"/>
      <c r="BJV285" s="1"/>
      <c r="BJW285" s="1"/>
      <c r="BJX285" s="1"/>
      <c r="BJY285" s="1"/>
      <c r="BJZ285" s="1"/>
      <c r="BKA285" s="1"/>
      <c r="BKB285" s="1"/>
      <c r="BKC285" s="1"/>
      <c r="BKD285" s="1"/>
      <c r="BKE285" s="1"/>
      <c r="BKF285" s="1"/>
      <c r="BKG285" s="1"/>
      <c r="BKH285" s="1"/>
      <c r="BKI285" s="1"/>
      <c r="BKJ285" s="1"/>
      <c r="BKK285" s="1"/>
      <c r="BKL285" s="1"/>
      <c r="BKM285" s="1"/>
      <c r="BKN285" s="1"/>
      <c r="BKO285" s="1"/>
      <c r="BKP285" s="1"/>
      <c r="BKQ285" s="1"/>
      <c r="BKR285" s="1"/>
      <c r="BKS285" s="1"/>
      <c r="BKT285" s="1"/>
      <c r="BKU285" s="1"/>
      <c r="BKV285" s="1"/>
      <c r="BKW285" s="1"/>
      <c r="BKX285" s="1"/>
      <c r="BKY285" s="1"/>
      <c r="BKZ285" s="1"/>
      <c r="BLA285" s="1"/>
      <c r="BLB285" s="1"/>
      <c r="BLC285" s="1"/>
      <c r="BLD285" s="1"/>
      <c r="BLE285" s="1"/>
      <c r="BLF285" s="1"/>
      <c r="BLG285" s="1"/>
      <c r="BLH285" s="1"/>
      <c r="BLI285" s="1"/>
      <c r="BLJ285" s="1"/>
      <c r="BLK285" s="1"/>
      <c r="BLL285" s="1"/>
      <c r="BLM285" s="1"/>
      <c r="BLN285" s="1"/>
      <c r="BLO285" s="1"/>
      <c r="BLP285" s="1"/>
      <c r="BLQ285" s="1"/>
      <c r="BLR285" s="1"/>
      <c r="BLS285" s="1"/>
      <c r="BLT285" s="1"/>
      <c r="BLU285" s="1"/>
      <c r="BLV285" s="1"/>
      <c r="BLW285" s="1"/>
      <c r="BLX285" s="1"/>
      <c r="BLY285" s="1"/>
      <c r="BLZ285" s="1"/>
      <c r="BMA285" s="1"/>
      <c r="BMB285" s="1"/>
      <c r="BMC285" s="1"/>
      <c r="BMD285" s="1"/>
      <c r="BME285" s="1"/>
      <c r="BMF285" s="1"/>
      <c r="BMG285" s="1"/>
      <c r="BMH285" s="1"/>
      <c r="BMI285" s="1"/>
      <c r="BMJ285" s="1"/>
      <c r="BMK285" s="1"/>
      <c r="BML285" s="1"/>
      <c r="BMM285" s="1"/>
      <c r="BMN285" s="1"/>
      <c r="BMO285" s="1"/>
      <c r="BMP285" s="1"/>
      <c r="BMQ285" s="1"/>
      <c r="BMR285" s="1"/>
      <c r="BMS285" s="1"/>
      <c r="BMT285" s="1"/>
      <c r="BMU285" s="1"/>
      <c r="BMV285" s="1"/>
      <c r="BMW285" s="1"/>
      <c r="BMX285" s="1"/>
      <c r="BMY285" s="1"/>
      <c r="BMZ285" s="1"/>
      <c r="BNA285" s="1"/>
      <c r="BNB285" s="1"/>
      <c r="BNC285" s="1"/>
      <c r="BND285" s="1"/>
      <c r="BNE285" s="1"/>
      <c r="BNF285" s="1"/>
      <c r="BNG285" s="1"/>
      <c r="BNH285" s="1"/>
      <c r="BNI285" s="1"/>
      <c r="BNJ285" s="1"/>
      <c r="BNK285" s="1"/>
      <c r="BNL285" s="1"/>
      <c r="BNM285" s="1"/>
      <c r="BNN285" s="1"/>
      <c r="BNO285" s="1"/>
      <c r="BNP285" s="1"/>
      <c r="BNQ285" s="1"/>
      <c r="BNR285" s="1"/>
      <c r="BNS285" s="1"/>
      <c r="BNT285" s="1"/>
      <c r="BNU285" s="1"/>
      <c r="BNV285" s="1"/>
      <c r="BNW285" s="1"/>
      <c r="BNX285" s="1"/>
      <c r="BNY285" s="1"/>
      <c r="BNZ285" s="1"/>
      <c r="BOA285" s="1"/>
      <c r="BOB285" s="1"/>
      <c r="BOC285" s="1"/>
      <c r="BOD285" s="1"/>
      <c r="BOE285" s="1"/>
      <c r="BOF285" s="1"/>
      <c r="BOG285" s="1"/>
      <c r="BOH285" s="1"/>
      <c r="BOI285" s="1"/>
      <c r="BOJ285" s="1"/>
      <c r="BOK285" s="1"/>
      <c r="BOL285" s="1"/>
      <c r="BOM285" s="1"/>
      <c r="BON285" s="1"/>
      <c r="BOO285" s="1"/>
      <c r="BOP285" s="1"/>
      <c r="BOQ285" s="1"/>
      <c r="BOR285" s="1"/>
      <c r="BOS285" s="1"/>
      <c r="BOT285" s="1"/>
      <c r="BOU285" s="1"/>
      <c r="BOV285" s="1"/>
      <c r="BOW285" s="1"/>
      <c r="BOX285" s="1"/>
      <c r="BOY285" s="1"/>
      <c r="BOZ285" s="1"/>
      <c r="BPA285" s="1"/>
      <c r="BPB285" s="1"/>
      <c r="BPC285" s="1"/>
      <c r="BPD285" s="1"/>
      <c r="BPE285" s="1"/>
      <c r="BPF285" s="1"/>
      <c r="BPG285" s="1"/>
      <c r="BPH285" s="1"/>
      <c r="BPI285" s="1"/>
      <c r="BPJ285" s="1"/>
      <c r="BPK285" s="1"/>
      <c r="BPL285" s="1"/>
      <c r="BPM285" s="1"/>
      <c r="BPN285" s="1"/>
      <c r="BPO285" s="1"/>
      <c r="BPP285" s="1"/>
      <c r="BPQ285" s="1"/>
      <c r="BPR285" s="1"/>
      <c r="BPS285" s="1"/>
      <c r="BPT285" s="1"/>
      <c r="BPU285" s="1"/>
      <c r="BPV285" s="1"/>
      <c r="BPW285" s="1"/>
      <c r="BPX285" s="1"/>
      <c r="BPY285" s="1"/>
      <c r="BPZ285" s="1"/>
      <c r="BQA285" s="1"/>
      <c r="BQB285" s="1"/>
      <c r="BQC285" s="1"/>
      <c r="BQD285" s="1"/>
      <c r="BQE285" s="1"/>
      <c r="BQF285" s="1"/>
      <c r="BQG285" s="1"/>
      <c r="BQH285" s="1"/>
      <c r="BQI285" s="1"/>
      <c r="BQJ285" s="1"/>
      <c r="BQK285" s="1"/>
      <c r="BQL285" s="1"/>
      <c r="BQM285" s="1"/>
      <c r="BQN285" s="1"/>
      <c r="BQO285" s="1"/>
      <c r="BQP285" s="1"/>
      <c r="BQQ285" s="1"/>
      <c r="BQR285" s="1"/>
      <c r="BQS285" s="1"/>
      <c r="BQT285" s="1"/>
      <c r="BQU285" s="1"/>
      <c r="BQV285" s="1"/>
      <c r="BQW285" s="1"/>
      <c r="BQX285" s="1"/>
      <c r="BQY285" s="1"/>
      <c r="BQZ285" s="1"/>
      <c r="BRA285" s="1"/>
      <c r="BRB285" s="1"/>
      <c r="BRC285" s="1"/>
      <c r="BRD285" s="1"/>
      <c r="BRE285" s="1"/>
      <c r="BRF285" s="1"/>
      <c r="BRG285" s="1"/>
      <c r="BRH285" s="1"/>
      <c r="BRI285" s="1"/>
      <c r="BRJ285" s="1"/>
      <c r="BRK285" s="1"/>
      <c r="BRL285" s="1"/>
      <c r="BRM285" s="1"/>
      <c r="BRN285" s="1"/>
      <c r="BRO285" s="1"/>
      <c r="BRP285" s="1"/>
      <c r="BRQ285" s="1"/>
      <c r="BRR285" s="1"/>
      <c r="BRS285" s="1"/>
      <c r="BRT285" s="1"/>
      <c r="BRU285" s="1"/>
      <c r="BRV285" s="1"/>
      <c r="BRW285" s="1"/>
      <c r="BRX285" s="1"/>
      <c r="BRY285" s="1"/>
      <c r="BRZ285" s="1"/>
      <c r="BSA285" s="1"/>
      <c r="BSB285" s="1"/>
      <c r="BSC285" s="1"/>
      <c r="BSD285" s="1"/>
      <c r="BSE285" s="1"/>
      <c r="BSF285" s="1"/>
      <c r="BSG285" s="1"/>
      <c r="BSH285" s="1"/>
      <c r="BSI285" s="1"/>
      <c r="BSJ285" s="1"/>
      <c r="BSK285" s="1"/>
      <c r="BSL285" s="1"/>
      <c r="BSM285" s="1"/>
      <c r="BSN285" s="1"/>
      <c r="BSO285" s="1"/>
      <c r="BSP285" s="1"/>
      <c r="BSQ285" s="1"/>
      <c r="BSR285" s="1"/>
      <c r="BSS285" s="1"/>
      <c r="BST285" s="1"/>
      <c r="BSU285" s="1"/>
      <c r="BSV285" s="1"/>
      <c r="BSW285" s="1"/>
      <c r="BSX285" s="1"/>
      <c r="BSY285" s="1"/>
      <c r="BSZ285" s="1"/>
      <c r="BTA285" s="1"/>
      <c r="BTB285" s="1"/>
      <c r="BTC285" s="1"/>
      <c r="BTD285" s="1"/>
      <c r="BTE285" s="1"/>
      <c r="BTF285" s="1"/>
      <c r="BTG285" s="1"/>
      <c r="BTH285" s="1"/>
      <c r="BTI285" s="1"/>
      <c r="BTJ285" s="1"/>
      <c r="BTK285" s="1"/>
      <c r="BTL285" s="1"/>
      <c r="BTM285" s="1"/>
      <c r="BTN285" s="1"/>
      <c r="BTO285" s="1"/>
      <c r="BTP285" s="1"/>
      <c r="BTQ285" s="1"/>
      <c r="BTR285" s="1"/>
      <c r="BTS285" s="1"/>
      <c r="BTT285" s="1"/>
      <c r="BTU285" s="1"/>
      <c r="BTV285" s="1"/>
      <c r="BTW285" s="1"/>
      <c r="BTX285" s="1"/>
      <c r="BTY285" s="1"/>
      <c r="BTZ285" s="1"/>
      <c r="BUA285" s="1"/>
      <c r="BUB285" s="1"/>
      <c r="BUC285" s="1"/>
      <c r="BUD285" s="1"/>
      <c r="BUE285" s="1"/>
      <c r="BUF285" s="1"/>
      <c r="BUG285" s="1"/>
      <c r="BUH285" s="1"/>
      <c r="BUI285" s="1"/>
      <c r="BUJ285" s="1"/>
      <c r="BUK285" s="1"/>
      <c r="BUL285" s="1"/>
      <c r="BUM285" s="1"/>
      <c r="BUN285" s="1"/>
      <c r="BUO285" s="1"/>
      <c r="BUP285" s="1"/>
      <c r="BUQ285" s="1"/>
      <c r="BUR285" s="1"/>
      <c r="BUS285" s="1"/>
      <c r="BUT285" s="1"/>
      <c r="BUU285" s="1"/>
      <c r="BUV285" s="1"/>
      <c r="BUW285" s="1"/>
      <c r="BUX285" s="1"/>
      <c r="BUY285" s="1"/>
      <c r="BUZ285" s="1"/>
      <c r="BVA285" s="1"/>
      <c r="BVB285" s="1"/>
      <c r="BVC285" s="1"/>
      <c r="BVD285" s="1"/>
      <c r="BVE285" s="1"/>
      <c r="BVF285" s="1"/>
      <c r="BVG285" s="1"/>
      <c r="BVH285" s="1"/>
      <c r="BVI285" s="1"/>
      <c r="BVJ285" s="1"/>
      <c r="BVK285" s="1"/>
      <c r="BVL285" s="1"/>
      <c r="BVM285" s="1"/>
      <c r="BVN285" s="1"/>
      <c r="BVO285" s="1"/>
      <c r="BVP285" s="1"/>
      <c r="BVQ285" s="1"/>
      <c r="BVR285" s="1"/>
      <c r="BVS285" s="1"/>
      <c r="BVT285" s="1"/>
      <c r="BVU285" s="1"/>
      <c r="BVV285" s="1"/>
      <c r="BVW285" s="1"/>
      <c r="BVX285" s="1"/>
      <c r="BVY285" s="1"/>
      <c r="BVZ285" s="1"/>
      <c r="BWA285" s="1"/>
      <c r="BWB285" s="1"/>
      <c r="BWC285" s="1"/>
      <c r="BWD285" s="1"/>
      <c r="BWE285" s="1"/>
      <c r="BWF285" s="1"/>
      <c r="BWG285" s="1"/>
      <c r="BWH285" s="1"/>
      <c r="BWI285" s="1"/>
      <c r="BWJ285" s="1"/>
      <c r="BWK285" s="1"/>
      <c r="BWL285" s="1"/>
      <c r="BWM285" s="1"/>
      <c r="BWN285" s="1"/>
      <c r="BWO285" s="1"/>
      <c r="BWP285" s="1"/>
      <c r="BWQ285" s="1"/>
      <c r="BWR285" s="1"/>
      <c r="BWS285" s="1"/>
      <c r="BWT285" s="1"/>
      <c r="BWU285" s="1"/>
      <c r="BWV285" s="1"/>
      <c r="BWW285" s="1"/>
      <c r="BWX285" s="1"/>
      <c r="BWY285" s="1"/>
      <c r="BWZ285" s="1"/>
      <c r="BXA285" s="1"/>
      <c r="BXB285" s="1"/>
      <c r="BXC285" s="1"/>
      <c r="BXD285" s="1"/>
      <c r="BXE285" s="1"/>
      <c r="BXF285" s="1"/>
      <c r="BXG285" s="1"/>
      <c r="BXH285" s="1"/>
      <c r="BXI285" s="1"/>
      <c r="BXJ285" s="1"/>
      <c r="BXK285" s="1"/>
      <c r="BXL285" s="1"/>
      <c r="BXM285" s="1"/>
      <c r="BXN285" s="1"/>
      <c r="BXO285" s="1"/>
      <c r="BXP285" s="1"/>
      <c r="BXQ285" s="1"/>
      <c r="BXR285" s="1"/>
      <c r="BXS285" s="1"/>
      <c r="BXT285" s="1"/>
      <c r="BXU285" s="1"/>
      <c r="BXV285" s="1"/>
      <c r="BXW285" s="1"/>
      <c r="BXX285" s="1"/>
      <c r="BXY285" s="1"/>
      <c r="BXZ285" s="1"/>
      <c r="BYA285" s="1"/>
      <c r="BYB285" s="1"/>
      <c r="BYC285" s="1"/>
      <c r="BYD285" s="1"/>
      <c r="BYE285" s="1"/>
      <c r="BYF285" s="1"/>
      <c r="BYG285" s="1"/>
      <c r="BYH285" s="1"/>
      <c r="BYI285" s="1"/>
      <c r="BYJ285" s="1"/>
      <c r="BYK285" s="1"/>
      <c r="BYL285" s="1"/>
      <c r="BYM285" s="1"/>
      <c r="BYN285" s="1"/>
      <c r="BYO285" s="1"/>
      <c r="BYP285" s="1"/>
      <c r="BYQ285" s="1"/>
      <c r="BYR285" s="1"/>
      <c r="BYS285" s="1"/>
      <c r="BYT285" s="1"/>
      <c r="BYU285" s="1"/>
      <c r="BYV285" s="1"/>
      <c r="BYW285" s="1"/>
      <c r="BYX285" s="1"/>
      <c r="BYY285" s="1"/>
      <c r="BYZ285" s="1"/>
      <c r="BZA285" s="1"/>
      <c r="BZB285" s="1"/>
      <c r="BZC285" s="1"/>
      <c r="BZD285" s="1"/>
      <c r="BZE285" s="1"/>
      <c r="BZF285" s="1"/>
      <c r="BZG285" s="1"/>
      <c r="BZH285" s="1"/>
      <c r="BZI285" s="1"/>
      <c r="BZJ285" s="1"/>
      <c r="BZK285" s="1"/>
      <c r="BZL285" s="1"/>
      <c r="BZM285" s="1"/>
      <c r="BZN285" s="1"/>
      <c r="BZO285" s="1"/>
      <c r="BZP285" s="1"/>
      <c r="BZQ285" s="1"/>
      <c r="BZR285" s="1"/>
      <c r="BZS285" s="1"/>
      <c r="BZT285" s="1"/>
      <c r="BZU285" s="1"/>
      <c r="BZV285" s="1"/>
      <c r="BZW285" s="1"/>
      <c r="BZX285" s="1"/>
      <c r="BZY285" s="1"/>
      <c r="BZZ285" s="1"/>
      <c r="CAA285" s="1"/>
      <c r="CAB285" s="1"/>
      <c r="CAC285" s="1"/>
      <c r="CAD285" s="1"/>
      <c r="CAE285" s="1"/>
      <c r="CAF285" s="1"/>
      <c r="CAG285" s="1"/>
      <c r="CAH285" s="1"/>
      <c r="CAI285" s="1"/>
      <c r="CAJ285" s="1"/>
      <c r="CAK285" s="1"/>
      <c r="CAL285" s="1"/>
      <c r="CAM285" s="1"/>
      <c r="CAN285" s="1"/>
      <c r="CAO285" s="1"/>
      <c r="CAP285" s="1"/>
      <c r="CAQ285" s="1"/>
      <c r="CAR285" s="1"/>
      <c r="CAS285" s="1"/>
      <c r="CAT285" s="1"/>
      <c r="CAU285" s="1"/>
      <c r="CAV285" s="1"/>
      <c r="CAW285" s="1"/>
      <c r="CAX285" s="1"/>
      <c r="CAY285" s="1"/>
      <c r="CAZ285" s="1"/>
      <c r="CBA285" s="1"/>
      <c r="CBB285" s="1"/>
      <c r="CBC285" s="1"/>
      <c r="CBD285" s="1"/>
      <c r="CBE285" s="1"/>
      <c r="CBF285" s="1"/>
      <c r="CBG285" s="1"/>
      <c r="CBH285" s="1"/>
      <c r="CBI285" s="1"/>
      <c r="CBJ285" s="1"/>
      <c r="CBK285" s="1"/>
      <c r="CBL285" s="1"/>
      <c r="CBM285" s="1"/>
      <c r="CBN285" s="1"/>
      <c r="CBO285" s="1"/>
      <c r="CBP285" s="1"/>
      <c r="CBQ285" s="1"/>
      <c r="CBR285" s="1"/>
      <c r="CBS285" s="1"/>
      <c r="CBT285" s="1"/>
      <c r="CBU285" s="1"/>
      <c r="CBV285" s="1"/>
      <c r="CBW285" s="1"/>
      <c r="CBX285" s="1"/>
      <c r="CBY285" s="1"/>
      <c r="CBZ285" s="1"/>
      <c r="CCA285" s="1"/>
      <c r="CCB285" s="1"/>
      <c r="CCC285" s="1"/>
      <c r="CCD285" s="1"/>
      <c r="CCE285" s="1"/>
      <c r="CCF285" s="1"/>
      <c r="CCG285" s="1"/>
      <c r="CCH285" s="1"/>
      <c r="CCI285" s="1"/>
      <c r="CCJ285" s="1"/>
      <c r="CCK285" s="1"/>
      <c r="CCL285" s="1"/>
      <c r="CCM285" s="1"/>
      <c r="CCN285" s="1"/>
      <c r="CCO285" s="1"/>
      <c r="CCP285" s="1"/>
      <c r="CCQ285" s="1"/>
      <c r="CCR285" s="1"/>
      <c r="CCS285" s="1"/>
      <c r="CCT285" s="1"/>
      <c r="CCU285" s="1"/>
      <c r="CCV285" s="1"/>
      <c r="CCW285" s="1"/>
      <c r="CCX285" s="1"/>
      <c r="CCY285" s="1"/>
      <c r="CCZ285" s="1"/>
      <c r="CDA285" s="1"/>
      <c r="CDB285" s="1"/>
      <c r="CDC285" s="1"/>
      <c r="CDD285" s="1"/>
      <c r="CDE285" s="1"/>
      <c r="CDF285" s="1"/>
      <c r="CDG285" s="1"/>
      <c r="CDH285" s="1"/>
      <c r="CDI285" s="1"/>
      <c r="CDJ285" s="1"/>
      <c r="CDK285" s="1"/>
      <c r="CDL285" s="1"/>
      <c r="CDM285" s="1"/>
      <c r="CDN285" s="1"/>
      <c r="CDO285" s="1"/>
      <c r="CDP285" s="1"/>
      <c r="CDQ285" s="1"/>
      <c r="CDR285" s="1"/>
      <c r="CDS285" s="1"/>
      <c r="CDT285" s="1"/>
      <c r="CDU285" s="1"/>
      <c r="CDV285" s="1"/>
      <c r="CDW285" s="1"/>
      <c r="CDX285" s="1"/>
      <c r="CDY285" s="1"/>
      <c r="CDZ285" s="1"/>
      <c r="CEA285" s="1"/>
      <c r="CEB285" s="1"/>
      <c r="CEC285" s="1"/>
      <c r="CED285" s="1"/>
      <c r="CEE285" s="1"/>
      <c r="CEF285" s="1"/>
      <c r="CEG285" s="1"/>
      <c r="CEH285" s="1"/>
      <c r="CEI285" s="1"/>
      <c r="CEJ285" s="1"/>
      <c r="CEK285" s="1"/>
      <c r="CEL285" s="1"/>
      <c r="CEM285" s="1"/>
      <c r="CEN285" s="1"/>
      <c r="CEO285" s="1"/>
      <c r="CEP285" s="1"/>
      <c r="CEQ285" s="1"/>
      <c r="CER285" s="1"/>
      <c r="CES285" s="1"/>
      <c r="CET285" s="1"/>
      <c r="CEU285" s="1"/>
      <c r="CEV285" s="1"/>
      <c r="CEW285" s="1"/>
      <c r="CEX285" s="1"/>
      <c r="CEY285" s="1"/>
      <c r="CEZ285" s="1"/>
      <c r="CFA285" s="1"/>
      <c r="CFB285" s="1"/>
      <c r="CFC285" s="1"/>
      <c r="CFD285" s="1"/>
      <c r="CFE285" s="1"/>
      <c r="CFF285" s="1"/>
      <c r="CFG285" s="1"/>
      <c r="CFH285" s="1"/>
      <c r="CFI285" s="1"/>
      <c r="CFJ285" s="1"/>
      <c r="CFK285" s="1"/>
      <c r="CFL285" s="1"/>
      <c r="CFM285" s="1"/>
      <c r="CFN285" s="1"/>
      <c r="CFO285" s="1"/>
      <c r="CFP285" s="1"/>
      <c r="CFQ285" s="1"/>
      <c r="CFR285" s="1"/>
      <c r="CFS285" s="1"/>
      <c r="CFT285" s="1"/>
      <c r="CFU285" s="1"/>
      <c r="CFV285" s="1"/>
      <c r="CFW285" s="1"/>
      <c r="CFX285" s="1"/>
      <c r="CFY285" s="1"/>
      <c r="CFZ285" s="1"/>
      <c r="CGA285" s="1"/>
      <c r="CGB285" s="1"/>
      <c r="CGC285" s="1"/>
      <c r="CGD285" s="1"/>
      <c r="CGE285" s="1"/>
      <c r="CGF285" s="1"/>
      <c r="CGG285" s="1"/>
      <c r="CGH285" s="1"/>
      <c r="CGI285" s="1"/>
      <c r="CGJ285" s="1"/>
      <c r="CGK285" s="1"/>
      <c r="CGL285" s="1"/>
      <c r="CGM285" s="1"/>
      <c r="CGN285" s="1"/>
      <c r="CGO285" s="1"/>
      <c r="CGP285" s="1"/>
      <c r="CGQ285" s="1"/>
      <c r="CGR285" s="1"/>
      <c r="CGS285" s="1"/>
      <c r="CGT285" s="1"/>
      <c r="CGU285" s="1"/>
      <c r="CGV285" s="1"/>
      <c r="CGW285" s="1"/>
      <c r="CGX285" s="1"/>
      <c r="CGY285" s="1"/>
      <c r="CGZ285" s="1"/>
      <c r="CHA285" s="1"/>
      <c r="CHB285" s="1"/>
      <c r="CHC285" s="1"/>
      <c r="CHD285" s="1"/>
      <c r="CHE285" s="1"/>
      <c r="CHF285" s="1"/>
      <c r="CHG285" s="1"/>
      <c r="CHH285" s="1"/>
      <c r="CHI285" s="1"/>
      <c r="CHJ285" s="1"/>
      <c r="CHK285" s="1"/>
      <c r="CHL285" s="1"/>
      <c r="CHM285" s="1"/>
      <c r="CHN285" s="1"/>
      <c r="CHO285" s="1"/>
      <c r="CHP285" s="1"/>
      <c r="CHQ285" s="1"/>
      <c r="CHR285" s="1"/>
      <c r="CHS285" s="1"/>
      <c r="CHT285" s="1"/>
      <c r="CHU285" s="1"/>
      <c r="CHV285" s="1"/>
      <c r="CHW285" s="1"/>
      <c r="CHX285" s="1"/>
      <c r="CHY285" s="1"/>
      <c r="CHZ285" s="1"/>
      <c r="CIA285" s="1"/>
      <c r="CIB285" s="1"/>
      <c r="CIC285" s="1"/>
      <c r="CID285" s="1"/>
      <c r="CIE285" s="1"/>
      <c r="CIF285" s="1"/>
      <c r="CIG285" s="1"/>
      <c r="CIH285" s="1"/>
      <c r="CII285" s="1"/>
      <c r="CIJ285" s="1"/>
      <c r="CIK285" s="1"/>
      <c r="CIL285" s="1"/>
      <c r="CIM285" s="1"/>
      <c r="CIN285" s="1"/>
      <c r="CIO285" s="1"/>
      <c r="CIP285" s="1"/>
      <c r="CIQ285" s="1"/>
      <c r="CIR285" s="1"/>
      <c r="CIS285" s="1"/>
      <c r="CIT285" s="1"/>
      <c r="CIU285" s="1"/>
      <c r="CIV285" s="1"/>
      <c r="CIW285" s="1"/>
      <c r="CIX285" s="1"/>
      <c r="CIY285" s="1"/>
      <c r="CIZ285" s="1"/>
      <c r="CJA285" s="1"/>
      <c r="CJB285" s="1"/>
      <c r="CJC285" s="1"/>
      <c r="CJD285" s="1"/>
      <c r="CJE285" s="1"/>
      <c r="CJF285" s="1"/>
      <c r="CJG285" s="1"/>
      <c r="CJH285" s="1"/>
      <c r="CJI285" s="1"/>
      <c r="CJJ285" s="1"/>
      <c r="CJK285" s="1"/>
      <c r="CJL285" s="1"/>
      <c r="CJM285" s="1"/>
      <c r="CJN285" s="1"/>
      <c r="CJO285" s="1"/>
      <c r="CJP285" s="1"/>
      <c r="CJQ285" s="1"/>
      <c r="CJR285" s="1"/>
      <c r="CJS285" s="1"/>
      <c r="CJT285" s="1"/>
      <c r="CJU285" s="1"/>
      <c r="CJV285" s="1"/>
      <c r="CJW285" s="1"/>
      <c r="CJX285" s="1"/>
      <c r="CJY285" s="1"/>
      <c r="CJZ285" s="1"/>
      <c r="CKA285" s="1"/>
      <c r="CKB285" s="1"/>
      <c r="CKC285" s="1"/>
      <c r="CKD285" s="1"/>
      <c r="CKE285" s="1"/>
      <c r="CKF285" s="1"/>
      <c r="CKG285" s="1"/>
      <c r="CKH285" s="1"/>
      <c r="CKI285" s="1"/>
      <c r="CKJ285" s="1"/>
      <c r="CKK285" s="1"/>
      <c r="CKL285" s="1"/>
      <c r="CKM285" s="1"/>
      <c r="CKN285" s="1"/>
      <c r="CKO285" s="1"/>
      <c r="CKP285" s="1"/>
      <c r="CKQ285" s="1"/>
      <c r="CKR285" s="1"/>
      <c r="CKS285" s="1"/>
      <c r="CKT285" s="1"/>
      <c r="CKU285" s="1"/>
      <c r="CKV285" s="1"/>
      <c r="CKW285" s="1"/>
      <c r="CKX285" s="1"/>
      <c r="CKY285" s="1"/>
      <c r="CKZ285" s="1"/>
      <c r="CLA285" s="1"/>
      <c r="CLB285" s="1"/>
      <c r="CLC285" s="1"/>
      <c r="CLD285" s="1"/>
      <c r="CLE285" s="1"/>
      <c r="CLF285" s="1"/>
      <c r="CLG285" s="1"/>
      <c r="CLH285" s="1"/>
      <c r="CLI285" s="1"/>
      <c r="CLJ285" s="1"/>
      <c r="CLK285" s="1"/>
      <c r="CLL285" s="1"/>
      <c r="CLM285" s="1"/>
      <c r="CLN285" s="1"/>
      <c r="CLO285" s="1"/>
      <c r="CLP285" s="1"/>
      <c r="CLQ285" s="1"/>
      <c r="CLR285" s="1"/>
      <c r="CLS285" s="1"/>
      <c r="CLT285" s="1"/>
      <c r="CLU285" s="1"/>
      <c r="CLV285" s="1"/>
      <c r="CLW285" s="1"/>
      <c r="CLX285" s="1"/>
      <c r="CLY285" s="1"/>
      <c r="CLZ285" s="1"/>
      <c r="CMA285" s="1"/>
      <c r="CMB285" s="1"/>
      <c r="CMC285" s="1"/>
      <c r="CMD285" s="1"/>
      <c r="CME285" s="1"/>
      <c r="CMF285" s="1"/>
      <c r="CMG285" s="1"/>
      <c r="CMH285" s="1"/>
      <c r="CMI285" s="1"/>
      <c r="CMJ285" s="1"/>
      <c r="CMK285" s="1"/>
      <c r="CML285" s="1"/>
      <c r="CMM285" s="1"/>
      <c r="CMN285" s="1"/>
      <c r="CMO285" s="1"/>
      <c r="CMP285" s="1"/>
      <c r="CMQ285" s="1"/>
      <c r="CMR285" s="1"/>
      <c r="CMS285" s="1"/>
      <c r="CMT285" s="1"/>
      <c r="CMU285" s="1"/>
      <c r="CMV285" s="1"/>
      <c r="CMW285" s="1"/>
      <c r="CMX285" s="1"/>
      <c r="CMY285" s="1"/>
      <c r="CMZ285" s="1"/>
      <c r="CNA285" s="1"/>
      <c r="CNB285" s="1"/>
      <c r="CNC285" s="1"/>
      <c r="CND285" s="1"/>
      <c r="CNE285" s="1"/>
      <c r="CNF285" s="1"/>
      <c r="CNG285" s="1"/>
      <c r="CNH285" s="1"/>
      <c r="CNI285" s="1"/>
      <c r="CNJ285" s="1"/>
      <c r="CNK285" s="1"/>
      <c r="CNL285" s="1"/>
      <c r="CNM285" s="1"/>
      <c r="CNN285" s="1"/>
      <c r="CNO285" s="1"/>
      <c r="CNP285" s="1"/>
      <c r="CNQ285" s="1"/>
      <c r="CNR285" s="1"/>
      <c r="CNS285" s="1"/>
      <c r="CNT285" s="1"/>
      <c r="CNU285" s="1"/>
      <c r="CNV285" s="1"/>
      <c r="CNW285" s="1"/>
      <c r="CNX285" s="1"/>
      <c r="CNY285" s="1"/>
      <c r="CNZ285" s="1"/>
      <c r="COA285" s="1"/>
      <c r="COB285" s="1"/>
      <c r="COC285" s="1"/>
      <c r="COD285" s="1"/>
      <c r="COE285" s="1"/>
      <c r="COF285" s="1"/>
      <c r="COG285" s="1"/>
      <c r="COH285" s="1"/>
      <c r="COI285" s="1"/>
      <c r="COJ285" s="1"/>
      <c r="COK285" s="1"/>
      <c r="COL285" s="1"/>
      <c r="COM285" s="1"/>
      <c r="CON285" s="1"/>
      <c r="COO285" s="1"/>
      <c r="COP285" s="1"/>
      <c r="COQ285" s="1"/>
      <c r="COR285" s="1"/>
      <c r="COS285" s="1"/>
      <c r="COT285" s="1"/>
      <c r="COU285" s="1"/>
      <c r="COV285" s="1"/>
      <c r="COW285" s="1"/>
      <c r="COX285" s="1"/>
      <c r="COY285" s="1"/>
      <c r="COZ285" s="1"/>
      <c r="CPA285" s="1"/>
      <c r="CPB285" s="1"/>
      <c r="CPC285" s="1"/>
      <c r="CPD285" s="1"/>
      <c r="CPE285" s="1"/>
      <c r="CPF285" s="1"/>
      <c r="CPG285" s="1"/>
      <c r="CPH285" s="1"/>
      <c r="CPI285" s="1"/>
      <c r="CPJ285" s="1"/>
      <c r="CPK285" s="1"/>
      <c r="CPL285" s="1"/>
      <c r="CPM285" s="1"/>
      <c r="CPN285" s="1"/>
      <c r="CPO285" s="1"/>
      <c r="CPP285" s="1"/>
      <c r="CPQ285" s="1"/>
      <c r="CPR285" s="1"/>
      <c r="CPS285" s="1"/>
      <c r="CPT285" s="1"/>
      <c r="CPU285" s="1"/>
      <c r="CPV285" s="1"/>
      <c r="CPW285" s="1"/>
      <c r="CPX285" s="1"/>
      <c r="CPY285" s="1"/>
      <c r="CPZ285" s="1"/>
      <c r="CQA285" s="1"/>
      <c r="CQB285" s="1"/>
      <c r="CQC285" s="1"/>
      <c r="CQD285" s="1"/>
      <c r="CQE285" s="1"/>
      <c r="CQF285" s="1"/>
      <c r="CQG285" s="1"/>
      <c r="CQH285" s="1"/>
      <c r="CQI285" s="1"/>
      <c r="CQJ285" s="1"/>
      <c r="CQK285" s="1"/>
      <c r="CQL285" s="1"/>
      <c r="CQM285" s="1"/>
      <c r="CQN285" s="1"/>
      <c r="CQO285" s="1"/>
      <c r="CQP285" s="1"/>
      <c r="CQQ285" s="1"/>
      <c r="CQR285" s="1"/>
      <c r="CQS285" s="1"/>
      <c r="CQT285" s="1"/>
      <c r="CQU285" s="1"/>
      <c r="CQV285" s="1"/>
      <c r="CQW285" s="1"/>
      <c r="CQX285" s="1"/>
      <c r="CQY285" s="1"/>
      <c r="CQZ285" s="1"/>
      <c r="CRA285" s="1"/>
      <c r="CRB285" s="1"/>
      <c r="CRC285" s="1"/>
      <c r="CRD285" s="1"/>
      <c r="CRE285" s="1"/>
      <c r="CRF285" s="1"/>
      <c r="CRG285" s="1"/>
      <c r="CRH285" s="1"/>
      <c r="CRI285" s="1"/>
      <c r="CRJ285" s="1"/>
      <c r="CRK285" s="1"/>
      <c r="CRL285" s="1"/>
      <c r="CRM285" s="1"/>
      <c r="CRN285" s="1"/>
      <c r="CRO285" s="1"/>
      <c r="CRP285" s="1"/>
      <c r="CRQ285" s="1"/>
      <c r="CRR285" s="1"/>
      <c r="CRS285" s="1"/>
      <c r="CRT285" s="1"/>
      <c r="CRU285" s="1"/>
      <c r="CRV285" s="1"/>
      <c r="CRW285" s="1"/>
      <c r="CRX285" s="1"/>
      <c r="CRY285" s="1"/>
      <c r="CRZ285" s="1"/>
      <c r="CSA285" s="1"/>
      <c r="CSB285" s="1"/>
      <c r="CSC285" s="1"/>
      <c r="CSD285" s="1"/>
      <c r="CSE285" s="1"/>
      <c r="CSF285" s="1"/>
      <c r="CSG285" s="1"/>
      <c r="CSH285" s="1"/>
      <c r="CSI285" s="1"/>
      <c r="CSJ285" s="1"/>
      <c r="CSK285" s="1"/>
      <c r="CSL285" s="1"/>
      <c r="CSM285" s="1"/>
      <c r="CSN285" s="1"/>
      <c r="CSO285" s="1"/>
      <c r="CSP285" s="1"/>
      <c r="CSQ285" s="1"/>
      <c r="CSR285" s="1"/>
      <c r="CSS285" s="1"/>
      <c r="CST285" s="1"/>
      <c r="CSU285" s="1"/>
      <c r="CSV285" s="1"/>
      <c r="CSW285" s="1"/>
      <c r="CSX285" s="1"/>
      <c r="CSY285" s="1"/>
      <c r="CSZ285" s="1"/>
      <c r="CTA285" s="1"/>
      <c r="CTB285" s="1"/>
      <c r="CTC285" s="1"/>
      <c r="CTD285" s="1"/>
      <c r="CTE285" s="1"/>
      <c r="CTF285" s="1"/>
      <c r="CTG285" s="1"/>
      <c r="CTH285" s="1"/>
      <c r="CTI285" s="1"/>
      <c r="CTJ285" s="1"/>
      <c r="CTK285" s="1"/>
      <c r="CTL285" s="1"/>
      <c r="CTM285" s="1"/>
      <c r="CTN285" s="1"/>
      <c r="CTO285" s="1"/>
      <c r="CTP285" s="1"/>
      <c r="CTQ285" s="1"/>
      <c r="CTR285" s="1"/>
      <c r="CTS285" s="1"/>
      <c r="CTT285" s="1"/>
      <c r="CTU285" s="1"/>
      <c r="CTV285" s="1"/>
      <c r="CTW285" s="1"/>
      <c r="CTX285" s="1"/>
      <c r="CTY285" s="1"/>
      <c r="CTZ285" s="1"/>
      <c r="CUA285" s="1"/>
      <c r="CUB285" s="1"/>
      <c r="CUC285" s="1"/>
      <c r="CUD285" s="1"/>
      <c r="CUE285" s="1"/>
      <c r="CUF285" s="1"/>
      <c r="CUG285" s="1"/>
      <c r="CUH285" s="1"/>
      <c r="CUI285" s="1"/>
      <c r="CUJ285" s="1"/>
      <c r="CUK285" s="1"/>
      <c r="CUL285" s="1"/>
      <c r="CUM285" s="1"/>
      <c r="CUN285" s="1"/>
      <c r="CUO285" s="1"/>
      <c r="CUP285" s="1"/>
      <c r="CUQ285" s="1"/>
      <c r="CUR285" s="1"/>
      <c r="CUS285" s="1"/>
      <c r="CUT285" s="1"/>
      <c r="CUU285" s="1"/>
      <c r="CUV285" s="1"/>
      <c r="CUW285" s="1"/>
      <c r="CUX285" s="1"/>
      <c r="CUY285" s="1"/>
      <c r="CUZ285" s="1"/>
      <c r="CVA285" s="1"/>
      <c r="CVB285" s="1"/>
      <c r="CVC285" s="1"/>
      <c r="CVD285" s="1"/>
      <c r="CVE285" s="1"/>
      <c r="CVF285" s="1"/>
      <c r="CVG285" s="1"/>
      <c r="CVH285" s="1"/>
      <c r="CVI285" s="1"/>
      <c r="CVJ285" s="1"/>
      <c r="CVK285" s="1"/>
      <c r="CVL285" s="1"/>
      <c r="CVM285" s="1"/>
      <c r="CVN285" s="1"/>
      <c r="CVO285" s="1"/>
      <c r="CVP285" s="1"/>
      <c r="CVQ285" s="1"/>
      <c r="CVR285" s="1"/>
      <c r="CVS285" s="1"/>
      <c r="CVT285" s="1"/>
      <c r="CVU285" s="1"/>
      <c r="CVV285" s="1"/>
      <c r="CVW285" s="1"/>
      <c r="CVX285" s="1"/>
      <c r="CVY285" s="1"/>
      <c r="CVZ285" s="1"/>
      <c r="CWA285" s="1"/>
      <c r="CWB285" s="1"/>
      <c r="CWC285" s="1"/>
      <c r="CWD285" s="1"/>
      <c r="CWE285" s="1"/>
      <c r="CWF285" s="1"/>
      <c r="CWG285" s="1"/>
      <c r="CWH285" s="1"/>
      <c r="CWI285" s="1"/>
      <c r="CWJ285" s="1"/>
      <c r="CWK285" s="1"/>
      <c r="CWL285" s="1"/>
      <c r="CWM285" s="1"/>
      <c r="CWN285" s="1"/>
      <c r="CWO285" s="1"/>
      <c r="CWP285" s="1"/>
      <c r="CWQ285" s="1"/>
      <c r="CWR285" s="1"/>
      <c r="CWS285" s="1"/>
      <c r="CWT285" s="1"/>
      <c r="CWU285" s="1"/>
      <c r="CWV285" s="1"/>
      <c r="CWW285" s="1"/>
      <c r="CWX285" s="1"/>
      <c r="CWY285" s="1"/>
      <c r="CWZ285" s="1"/>
      <c r="CXA285" s="1"/>
      <c r="CXB285" s="1"/>
      <c r="CXC285" s="1"/>
      <c r="CXD285" s="1"/>
      <c r="CXE285" s="1"/>
      <c r="CXF285" s="1"/>
      <c r="CXG285" s="1"/>
      <c r="CXH285" s="1"/>
      <c r="CXI285" s="1"/>
      <c r="CXJ285" s="1"/>
      <c r="CXK285" s="1"/>
      <c r="CXL285" s="1"/>
      <c r="CXM285" s="1"/>
      <c r="CXN285" s="1"/>
      <c r="CXO285" s="1"/>
      <c r="CXP285" s="1"/>
      <c r="CXQ285" s="1"/>
      <c r="CXR285" s="1"/>
      <c r="CXS285" s="1"/>
      <c r="CXT285" s="1"/>
      <c r="CXU285" s="1"/>
      <c r="CXV285" s="1"/>
      <c r="CXW285" s="1"/>
      <c r="CXX285" s="1"/>
      <c r="CXY285" s="1"/>
      <c r="CXZ285" s="1"/>
      <c r="CYA285" s="1"/>
      <c r="CYB285" s="1"/>
      <c r="CYC285" s="1"/>
      <c r="CYD285" s="1"/>
      <c r="CYE285" s="1"/>
      <c r="CYF285" s="1"/>
      <c r="CYG285" s="1"/>
      <c r="CYH285" s="1"/>
      <c r="CYI285" s="1"/>
      <c r="CYJ285" s="1"/>
      <c r="CYK285" s="1"/>
      <c r="CYL285" s="1"/>
      <c r="CYM285" s="1"/>
      <c r="CYN285" s="1"/>
      <c r="CYO285" s="1"/>
      <c r="CYP285" s="1"/>
      <c r="CYQ285" s="1"/>
      <c r="CYR285" s="1"/>
      <c r="CYS285" s="1"/>
      <c r="CYT285" s="1"/>
      <c r="CYU285" s="1"/>
      <c r="CYV285" s="1"/>
      <c r="CYW285" s="1"/>
      <c r="CYX285" s="1"/>
      <c r="CYY285" s="1"/>
      <c r="CYZ285" s="1"/>
      <c r="CZA285" s="1"/>
      <c r="CZB285" s="1"/>
      <c r="CZC285" s="1"/>
      <c r="CZD285" s="1"/>
      <c r="CZE285" s="1"/>
      <c r="CZF285" s="1"/>
      <c r="CZG285" s="1"/>
      <c r="CZH285" s="1"/>
      <c r="CZI285" s="1"/>
      <c r="CZJ285" s="1"/>
      <c r="CZK285" s="1"/>
      <c r="CZL285" s="1"/>
      <c r="CZM285" s="1"/>
      <c r="CZN285" s="1"/>
      <c r="CZO285" s="1"/>
      <c r="CZP285" s="1"/>
      <c r="CZQ285" s="1"/>
      <c r="CZR285" s="1"/>
      <c r="CZS285" s="1"/>
      <c r="CZT285" s="1"/>
      <c r="CZU285" s="1"/>
      <c r="CZV285" s="1"/>
      <c r="CZW285" s="1"/>
      <c r="CZX285" s="1"/>
      <c r="CZY285" s="1"/>
      <c r="CZZ285" s="1"/>
      <c r="DAA285" s="1"/>
      <c r="DAB285" s="1"/>
      <c r="DAC285" s="1"/>
      <c r="DAD285" s="1"/>
      <c r="DAE285" s="1"/>
      <c r="DAF285" s="1"/>
      <c r="DAG285" s="1"/>
      <c r="DAH285" s="1"/>
      <c r="DAI285" s="1"/>
      <c r="DAJ285" s="1"/>
      <c r="DAK285" s="1"/>
      <c r="DAL285" s="1"/>
      <c r="DAM285" s="1"/>
      <c r="DAN285" s="1"/>
      <c r="DAO285" s="1"/>
      <c r="DAP285" s="1"/>
      <c r="DAQ285" s="1"/>
      <c r="DAR285" s="1"/>
      <c r="DAS285" s="1"/>
      <c r="DAT285" s="1"/>
      <c r="DAU285" s="1"/>
      <c r="DAV285" s="1"/>
      <c r="DAW285" s="1"/>
      <c r="DAX285" s="1"/>
      <c r="DAY285" s="1"/>
      <c r="DAZ285" s="1"/>
      <c r="DBA285" s="1"/>
      <c r="DBB285" s="1"/>
      <c r="DBC285" s="1"/>
      <c r="DBD285" s="1"/>
      <c r="DBE285" s="1"/>
      <c r="DBF285" s="1"/>
      <c r="DBG285" s="1"/>
      <c r="DBH285" s="1"/>
      <c r="DBI285" s="1"/>
      <c r="DBJ285" s="1"/>
      <c r="DBK285" s="1"/>
      <c r="DBL285" s="1"/>
      <c r="DBM285" s="1"/>
      <c r="DBN285" s="1"/>
      <c r="DBO285" s="1"/>
      <c r="DBP285" s="1"/>
      <c r="DBQ285" s="1"/>
      <c r="DBR285" s="1"/>
      <c r="DBS285" s="1"/>
      <c r="DBT285" s="1"/>
      <c r="DBU285" s="1"/>
      <c r="DBV285" s="1"/>
      <c r="DBW285" s="1"/>
      <c r="DBX285" s="1"/>
      <c r="DBY285" s="1"/>
      <c r="DBZ285" s="1"/>
      <c r="DCA285" s="1"/>
      <c r="DCB285" s="1"/>
      <c r="DCC285" s="1"/>
      <c r="DCD285" s="1"/>
      <c r="DCE285" s="1"/>
      <c r="DCF285" s="1"/>
      <c r="DCG285" s="1"/>
      <c r="DCH285" s="1"/>
      <c r="DCI285" s="1"/>
      <c r="DCJ285" s="1"/>
      <c r="DCK285" s="1"/>
      <c r="DCL285" s="1"/>
      <c r="DCM285" s="1"/>
      <c r="DCN285" s="1"/>
      <c r="DCO285" s="1"/>
      <c r="DCP285" s="1"/>
      <c r="DCQ285" s="1"/>
      <c r="DCR285" s="1"/>
      <c r="DCS285" s="1"/>
      <c r="DCT285" s="1"/>
      <c r="DCU285" s="1"/>
      <c r="DCV285" s="1"/>
      <c r="DCW285" s="1"/>
      <c r="DCX285" s="1"/>
      <c r="DCY285" s="1"/>
      <c r="DCZ285" s="1"/>
      <c r="DDA285" s="1"/>
      <c r="DDB285" s="1"/>
      <c r="DDC285" s="1"/>
      <c r="DDD285" s="1"/>
      <c r="DDE285" s="1"/>
      <c r="DDF285" s="1"/>
      <c r="DDG285" s="1"/>
      <c r="DDH285" s="1"/>
      <c r="DDI285" s="1"/>
      <c r="DDJ285" s="1"/>
      <c r="DDK285" s="1"/>
      <c r="DDL285" s="1"/>
      <c r="DDM285" s="1"/>
      <c r="DDN285" s="1"/>
      <c r="DDO285" s="1"/>
      <c r="DDP285" s="1"/>
      <c r="DDQ285" s="1"/>
      <c r="DDR285" s="1"/>
      <c r="DDS285" s="1"/>
      <c r="DDT285" s="1"/>
      <c r="DDU285" s="1"/>
      <c r="DDV285" s="1"/>
      <c r="DDW285" s="1"/>
      <c r="DDX285" s="1"/>
      <c r="DDY285" s="1"/>
      <c r="DDZ285" s="1"/>
      <c r="DEA285" s="1"/>
      <c r="DEB285" s="1"/>
      <c r="DEC285" s="1"/>
      <c r="DED285" s="1"/>
      <c r="DEE285" s="1"/>
      <c r="DEF285" s="1"/>
      <c r="DEG285" s="1"/>
      <c r="DEH285" s="1"/>
      <c r="DEI285" s="1"/>
      <c r="DEJ285" s="1"/>
      <c r="DEK285" s="1"/>
      <c r="DEL285" s="1"/>
      <c r="DEM285" s="1"/>
      <c r="DEN285" s="1"/>
      <c r="DEO285" s="1"/>
      <c r="DEP285" s="1"/>
      <c r="DEQ285" s="1"/>
      <c r="DER285" s="1"/>
      <c r="DES285" s="1"/>
      <c r="DET285" s="1"/>
      <c r="DEU285" s="1"/>
      <c r="DEV285" s="1"/>
      <c r="DEW285" s="1"/>
      <c r="DEX285" s="1"/>
      <c r="DEY285" s="1"/>
      <c r="DEZ285" s="1"/>
      <c r="DFA285" s="1"/>
      <c r="DFB285" s="1"/>
      <c r="DFC285" s="1"/>
      <c r="DFD285" s="1"/>
      <c r="DFE285" s="1"/>
      <c r="DFF285" s="1"/>
      <c r="DFG285" s="1"/>
      <c r="DFH285" s="1"/>
      <c r="DFI285" s="1"/>
      <c r="DFJ285" s="1"/>
      <c r="DFK285" s="1"/>
      <c r="DFL285" s="1"/>
      <c r="DFM285" s="1"/>
      <c r="DFN285" s="1"/>
      <c r="DFO285" s="1"/>
      <c r="DFP285" s="1"/>
      <c r="DFQ285" s="1"/>
      <c r="DFR285" s="1"/>
      <c r="DFS285" s="1"/>
      <c r="DFT285" s="1"/>
      <c r="DFU285" s="1"/>
      <c r="DFV285" s="1"/>
      <c r="DFW285" s="1"/>
      <c r="DFX285" s="1"/>
      <c r="DFY285" s="1"/>
      <c r="DFZ285" s="1"/>
      <c r="DGA285" s="1"/>
      <c r="DGB285" s="1"/>
      <c r="DGC285" s="1"/>
      <c r="DGD285" s="1"/>
      <c r="DGE285" s="1"/>
      <c r="DGF285" s="1"/>
      <c r="DGG285" s="1"/>
      <c r="DGH285" s="1"/>
      <c r="DGI285" s="1"/>
      <c r="DGJ285" s="1"/>
      <c r="DGK285" s="1"/>
      <c r="DGL285" s="1"/>
      <c r="DGM285" s="1"/>
      <c r="DGN285" s="1"/>
      <c r="DGO285" s="1"/>
      <c r="DGP285" s="1"/>
      <c r="DGQ285" s="1"/>
      <c r="DGR285" s="1"/>
      <c r="DGS285" s="1"/>
      <c r="DGT285" s="1"/>
      <c r="DGU285" s="1"/>
      <c r="DGV285" s="1"/>
      <c r="DGW285" s="1"/>
      <c r="DGX285" s="1"/>
      <c r="DGY285" s="1"/>
      <c r="DGZ285" s="1"/>
      <c r="DHA285" s="1"/>
      <c r="DHB285" s="1"/>
      <c r="DHC285" s="1"/>
      <c r="DHD285" s="1"/>
      <c r="DHE285" s="1"/>
      <c r="DHF285" s="1"/>
      <c r="DHG285" s="1"/>
      <c r="DHH285" s="1"/>
      <c r="DHI285" s="1"/>
      <c r="DHJ285" s="1"/>
      <c r="DHK285" s="1"/>
      <c r="DHL285" s="1"/>
      <c r="DHM285" s="1"/>
      <c r="DHN285" s="1"/>
      <c r="DHO285" s="1"/>
      <c r="DHP285" s="1"/>
      <c r="DHQ285" s="1"/>
      <c r="DHR285" s="1"/>
      <c r="DHS285" s="1"/>
      <c r="DHT285" s="1"/>
      <c r="DHU285" s="1"/>
      <c r="DHV285" s="1"/>
      <c r="DHW285" s="1"/>
      <c r="DHX285" s="1"/>
      <c r="DHY285" s="1"/>
      <c r="DHZ285" s="1"/>
      <c r="DIA285" s="1"/>
      <c r="DIB285" s="1"/>
      <c r="DIC285" s="1"/>
      <c r="DID285" s="1"/>
      <c r="DIE285" s="1"/>
      <c r="DIF285" s="1"/>
      <c r="DIG285" s="1"/>
      <c r="DIH285" s="1"/>
      <c r="DII285" s="1"/>
      <c r="DIJ285" s="1"/>
      <c r="DIK285" s="1"/>
      <c r="DIL285" s="1"/>
      <c r="DIM285" s="1"/>
      <c r="DIN285" s="1"/>
      <c r="DIO285" s="1"/>
      <c r="DIP285" s="1"/>
      <c r="DIQ285" s="1"/>
      <c r="DIR285" s="1"/>
      <c r="DIS285" s="1"/>
      <c r="DIT285" s="1"/>
      <c r="DIU285" s="1"/>
      <c r="DIV285" s="1"/>
      <c r="DIW285" s="1"/>
      <c r="DIX285" s="1"/>
      <c r="DIY285" s="1"/>
      <c r="DIZ285" s="1"/>
      <c r="DJA285" s="1"/>
      <c r="DJB285" s="1"/>
      <c r="DJC285" s="1"/>
      <c r="DJD285" s="1"/>
      <c r="DJE285" s="1"/>
      <c r="DJF285" s="1"/>
      <c r="DJG285" s="1"/>
      <c r="DJH285" s="1"/>
      <c r="DJI285" s="1"/>
      <c r="DJJ285" s="1"/>
      <c r="DJK285" s="1"/>
      <c r="DJL285" s="1"/>
      <c r="DJM285" s="1"/>
      <c r="DJN285" s="1"/>
      <c r="DJO285" s="1"/>
      <c r="DJP285" s="1"/>
      <c r="DJQ285" s="1"/>
      <c r="DJR285" s="1"/>
      <c r="DJS285" s="1"/>
      <c r="DJT285" s="1"/>
      <c r="DJU285" s="1"/>
      <c r="DJV285" s="1"/>
      <c r="DJW285" s="1"/>
      <c r="DJX285" s="1"/>
      <c r="DJY285" s="1"/>
      <c r="DJZ285" s="1"/>
      <c r="DKA285" s="1"/>
      <c r="DKB285" s="1"/>
      <c r="DKC285" s="1"/>
      <c r="DKD285" s="1"/>
      <c r="DKE285" s="1"/>
      <c r="DKF285" s="1"/>
      <c r="DKG285" s="1"/>
      <c r="DKH285" s="1"/>
      <c r="DKI285" s="1"/>
      <c r="DKJ285" s="1"/>
      <c r="DKK285" s="1"/>
      <c r="DKL285" s="1"/>
      <c r="DKM285" s="1"/>
      <c r="DKN285" s="1"/>
      <c r="DKO285" s="1"/>
      <c r="DKP285" s="1"/>
      <c r="DKQ285" s="1"/>
      <c r="DKR285" s="1"/>
      <c r="DKS285" s="1"/>
      <c r="DKT285" s="1"/>
      <c r="DKU285" s="1"/>
      <c r="DKV285" s="1"/>
      <c r="DKW285" s="1"/>
      <c r="DKX285" s="1"/>
      <c r="DKY285" s="1"/>
      <c r="DKZ285" s="1"/>
      <c r="DLA285" s="1"/>
      <c r="DLB285" s="1"/>
      <c r="DLC285" s="1"/>
      <c r="DLD285" s="1"/>
      <c r="DLE285" s="1"/>
      <c r="DLF285" s="1"/>
      <c r="DLG285" s="1"/>
      <c r="DLH285" s="1"/>
      <c r="DLI285" s="1"/>
      <c r="DLJ285" s="1"/>
      <c r="DLK285" s="1"/>
      <c r="DLL285" s="1"/>
      <c r="DLM285" s="1"/>
      <c r="DLN285" s="1"/>
      <c r="DLO285" s="1"/>
      <c r="DLP285" s="1"/>
      <c r="DLQ285" s="1"/>
      <c r="DLR285" s="1"/>
      <c r="DLS285" s="1"/>
      <c r="DLT285" s="1"/>
      <c r="DLU285" s="1"/>
      <c r="DLV285" s="1"/>
      <c r="DLW285" s="1"/>
      <c r="DLX285" s="1"/>
      <c r="DLY285" s="1"/>
      <c r="DLZ285" s="1"/>
      <c r="DMA285" s="1"/>
      <c r="DMB285" s="1"/>
      <c r="DMC285" s="1"/>
      <c r="DMD285" s="1"/>
      <c r="DME285" s="1"/>
      <c r="DMF285" s="1"/>
      <c r="DMG285" s="1"/>
      <c r="DMH285" s="1"/>
      <c r="DMI285" s="1"/>
      <c r="DMJ285" s="1"/>
      <c r="DMK285" s="1"/>
      <c r="DML285" s="1"/>
      <c r="DMM285" s="1"/>
      <c r="DMN285" s="1"/>
      <c r="DMO285" s="1"/>
      <c r="DMP285" s="1"/>
      <c r="DMQ285" s="1"/>
      <c r="DMR285" s="1"/>
      <c r="DMS285" s="1"/>
      <c r="DMT285" s="1"/>
      <c r="DMU285" s="1"/>
      <c r="DMV285" s="1"/>
      <c r="DMW285" s="1"/>
      <c r="DMX285" s="1"/>
      <c r="DMY285" s="1"/>
      <c r="DMZ285" s="1"/>
      <c r="DNA285" s="1"/>
      <c r="DNB285" s="1"/>
      <c r="DNC285" s="1"/>
      <c r="DND285" s="1"/>
      <c r="DNE285" s="1"/>
      <c r="DNF285" s="1"/>
      <c r="DNG285" s="1"/>
      <c r="DNH285" s="1"/>
      <c r="DNI285" s="1"/>
      <c r="DNJ285" s="1"/>
      <c r="DNK285" s="1"/>
      <c r="DNL285" s="1"/>
      <c r="DNM285" s="1"/>
      <c r="DNN285" s="1"/>
      <c r="DNO285" s="1"/>
      <c r="DNP285" s="1"/>
      <c r="DNQ285" s="1"/>
      <c r="DNR285" s="1"/>
      <c r="DNS285" s="1"/>
      <c r="DNT285" s="1"/>
      <c r="DNU285" s="1"/>
      <c r="DNV285" s="1"/>
      <c r="DNW285" s="1"/>
      <c r="DNX285" s="1"/>
      <c r="DNY285" s="1"/>
      <c r="DNZ285" s="1"/>
      <c r="DOA285" s="1"/>
      <c r="DOB285" s="1"/>
      <c r="DOC285" s="1"/>
      <c r="DOD285" s="1"/>
      <c r="DOE285" s="1"/>
      <c r="DOF285" s="1"/>
      <c r="DOG285" s="1"/>
      <c r="DOH285" s="1"/>
      <c r="DOI285" s="1"/>
      <c r="DOJ285" s="1"/>
      <c r="DOK285" s="1"/>
      <c r="DOL285" s="1"/>
      <c r="DOM285" s="1"/>
      <c r="DON285" s="1"/>
      <c r="DOO285" s="1"/>
      <c r="DOP285" s="1"/>
      <c r="DOQ285" s="1"/>
      <c r="DOR285" s="1"/>
      <c r="DOS285" s="1"/>
      <c r="DOT285" s="1"/>
      <c r="DOU285" s="1"/>
      <c r="DOV285" s="1"/>
      <c r="DOW285" s="1"/>
      <c r="DOX285" s="1"/>
      <c r="DOY285" s="1"/>
      <c r="DOZ285" s="1"/>
      <c r="DPA285" s="1"/>
      <c r="DPB285" s="1"/>
      <c r="DPC285" s="1"/>
      <c r="DPD285" s="1"/>
      <c r="DPE285" s="1"/>
      <c r="DPF285" s="1"/>
      <c r="DPG285" s="1"/>
      <c r="DPH285" s="1"/>
      <c r="DPI285" s="1"/>
      <c r="DPJ285" s="1"/>
      <c r="DPK285" s="1"/>
      <c r="DPL285" s="1"/>
      <c r="DPM285" s="1"/>
      <c r="DPN285" s="1"/>
      <c r="DPO285" s="1"/>
      <c r="DPP285" s="1"/>
      <c r="DPQ285" s="1"/>
      <c r="DPR285" s="1"/>
      <c r="DPS285" s="1"/>
      <c r="DPT285" s="1"/>
      <c r="DPU285" s="1"/>
      <c r="DPV285" s="1"/>
      <c r="DPW285" s="1"/>
      <c r="DPX285" s="1"/>
      <c r="DPY285" s="1"/>
      <c r="DPZ285" s="1"/>
      <c r="DQA285" s="1"/>
      <c r="DQB285" s="1"/>
      <c r="DQC285" s="1"/>
      <c r="DQD285" s="1"/>
      <c r="DQE285" s="1"/>
      <c r="DQF285" s="1"/>
      <c r="DQG285" s="1"/>
      <c r="DQH285" s="1"/>
      <c r="DQI285" s="1"/>
      <c r="DQJ285" s="1"/>
      <c r="DQK285" s="1"/>
      <c r="DQL285" s="1"/>
      <c r="DQM285" s="1"/>
      <c r="DQN285" s="1"/>
      <c r="DQO285" s="1"/>
      <c r="DQP285" s="1"/>
      <c r="DQQ285" s="1"/>
      <c r="DQR285" s="1"/>
      <c r="DQS285" s="1"/>
      <c r="DQT285" s="1"/>
      <c r="DQU285" s="1"/>
      <c r="DQV285" s="1"/>
      <c r="DQW285" s="1"/>
      <c r="DQX285" s="1"/>
      <c r="DQY285" s="1"/>
      <c r="DQZ285" s="1"/>
      <c r="DRA285" s="1"/>
      <c r="DRB285" s="1"/>
      <c r="DRC285" s="1"/>
      <c r="DRD285" s="1"/>
      <c r="DRE285" s="1"/>
      <c r="DRF285" s="1"/>
      <c r="DRG285" s="1"/>
      <c r="DRH285" s="1"/>
      <c r="DRI285" s="1"/>
      <c r="DRJ285" s="1"/>
      <c r="DRK285" s="1"/>
      <c r="DRL285" s="1"/>
      <c r="DRM285" s="1"/>
      <c r="DRN285" s="1"/>
      <c r="DRO285" s="1"/>
      <c r="DRP285" s="1"/>
      <c r="DRQ285" s="1"/>
      <c r="DRR285" s="1"/>
      <c r="DRS285" s="1"/>
      <c r="DRT285" s="1"/>
      <c r="DRU285" s="1"/>
      <c r="DRV285" s="1"/>
      <c r="DRW285" s="1"/>
      <c r="DRX285" s="1"/>
      <c r="DRY285" s="1"/>
      <c r="DRZ285" s="1"/>
      <c r="DSA285" s="1"/>
      <c r="DSB285" s="1"/>
      <c r="DSC285" s="1"/>
      <c r="DSD285" s="1"/>
      <c r="DSE285" s="1"/>
      <c r="DSF285" s="1"/>
      <c r="DSG285" s="1"/>
      <c r="DSH285" s="1"/>
      <c r="DSI285" s="1"/>
      <c r="DSJ285" s="1"/>
      <c r="DSK285" s="1"/>
      <c r="DSL285" s="1"/>
      <c r="DSM285" s="1"/>
      <c r="DSN285" s="1"/>
      <c r="DSO285" s="1"/>
      <c r="DSP285" s="1"/>
      <c r="DSQ285" s="1"/>
      <c r="DSR285" s="1"/>
      <c r="DSS285" s="1"/>
      <c r="DST285" s="1"/>
      <c r="DSU285" s="1"/>
      <c r="DSV285" s="1"/>
      <c r="DSW285" s="1"/>
      <c r="DSX285" s="1"/>
      <c r="DSY285" s="1"/>
      <c r="DSZ285" s="1"/>
      <c r="DTA285" s="1"/>
      <c r="DTB285" s="1"/>
      <c r="DTC285" s="1"/>
      <c r="DTD285" s="1"/>
      <c r="DTE285" s="1"/>
      <c r="DTF285" s="1"/>
      <c r="DTG285" s="1"/>
      <c r="DTH285" s="1"/>
      <c r="DTI285" s="1"/>
      <c r="DTJ285" s="1"/>
      <c r="DTK285" s="1"/>
      <c r="DTL285" s="1"/>
      <c r="DTM285" s="1"/>
      <c r="DTN285" s="1"/>
      <c r="DTO285" s="1"/>
      <c r="DTP285" s="1"/>
      <c r="DTQ285" s="1"/>
      <c r="DTR285" s="1"/>
      <c r="DTS285" s="1"/>
      <c r="DTT285" s="1"/>
      <c r="DTU285" s="1"/>
      <c r="DTV285" s="1"/>
      <c r="DTW285" s="1"/>
      <c r="DTX285" s="1"/>
      <c r="DTY285" s="1"/>
      <c r="DTZ285" s="1"/>
      <c r="DUA285" s="1"/>
      <c r="DUB285" s="1"/>
      <c r="DUC285" s="1"/>
      <c r="DUD285" s="1"/>
      <c r="DUE285" s="1"/>
      <c r="DUF285" s="1"/>
      <c r="DUG285" s="1"/>
      <c r="DUH285" s="1"/>
      <c r="DUI285" s="1"/>
      <c r="DUJ285" s="1"/>
      <c r="DUK285" s="1"/>
      <c r="DUL285" s="1"/>
      <c r="DUM285" s="1"/>
      <c r="DUN285" s="1"/>
      <c r="DUO285" s="1"/>
      <c r="DUP285" s="1"/>
      <c r="DUQ285" s="1"/>
      <c r="DUR285" s="1"/>
      <c r="DUS285" s="1"/>
      <c r="DUT285" s="1"/>
      <c r="DUU285" s="1"/>
      <c r="DUV285" s="1"/>
      <c r="DUW285" s="1"/>
      <c r="DUX285" s="1"/>
      <c r="DUY285" s="1"/>
      <c r="DUZ285" s="1"/>
      <c r="DVA285" s="1"/>
      <c r="DVB285" s="1"/>
      <c r="DVC285" s="1"/>
      <c r="DVD285" s="1"/>
      <c r="DVE285" s="1"/>
      <c r="DVF285" s="1"/>
      <c r="DVG285" s="1"/>
      <c r="DVH285" s="1"/>
      <c r="DVI285" s="1"/>
      <c r="DVJ285" s="1"/>
      <c r="DVK285" s="1"/>
      <c r="DVL285" s="1"/>
      <c r="DVM285" s="1"/>
      <c r="DVN285" s="1"/>
      <c r="DVO285" s="1"/>
      <c r="DVP285" s="1"/>
      <c r="DVQ285" s="1"/>
      <c r="DVR285" s="1"/>
      <c r="DVS285" s="1"/>
      <c r="DVT285" s="1"/>
      <c r="DVU285" s="1"/>
      <c r="DVV285" s="1"/>
      <c r="DVW285" s="1"/>
      <c r="DVX285" s="1"/>
      <c r="DVY285" s="1"/>
      <c r="DVZ285" s="1"/>
      <c r="DWA285" s="1"/>
      <c r="DWB285" s="1"/>
      <c r="DWC285" s="1"/>
      <c r="DWD285" s="1"/>
      <c r="DWE285" s="1"/>
      <c r="DWF285" s="1"/>
      <c r="DWG285" s="1"/>
      <c r="DWH285" s="1"/>
      <c r="DWI285" s="1"/>
      <c r="DWJ285" s="1"/>
      <c r="DWK285" s="1"/>
      <c r="DWL285" s="1"/>
      <c r="DWM285" s="1"/>
      <c r="DWN285" s="1"/>
      <c r="DWO285" s="1"/>
      <c r="DWP285" s="1"/>
      <c r="DWQ285" s="1"/>
      <c r="DWR285" s="1"/>
      <c r="DWS285" s="1"/>
      <c r="DWT285" s="1"/>
      <c r="DWU285" s="1"/>
      <c r="DWV285" s="1"/>
      <c r="DWW285" s="1"/>
      <c r="DWX285" s="1"/>
      <c r="DWY285" s="1"/>
      <c r="DWZ285" s="1"/>
      <c r="DXA285" s="1"/>
      <c r="DXB285" s="1"/>
      <c r="DXC285" s="1"/>
      <c r="DXD285" s="1"/>
      <c r="DXE285" s="1"/>
      <c r="DXF285" s="1"/>
      <c r="DXG285" s="1"/>
      <c r="DXH285" s="1"/>
      <c r="DXI285" s="1"/>
      <c r="DXJ285" s="1"/>
      <c r="DXK285" s="1"/>
      <c r="DXL285" s="1"/>
      <c r="DXM285" s="1"/>
      <c r="DXN285" s="1"/>
      <c r="DXO285" s="1"/>
      <c r="DXP285" s="1"/>
      <c r="DXQ285" s="1"/>
      <c r="DXR285" s="1"/>
      <c r="DXS285" s="1"/>
      <c r="DXT285" s="1"/>
      <c r="DXU285" s="1"/>
      <c r="DXV285" s="1"/>
      <c r="DXW285" s="1"/>
      <c r="DXX285" s="1"/>
      <c r="DXY285" s="1"/>
      <c r="DXZ285" s="1"/>
      <c r="DYA285" s="1"/>
      <c r="DYB285" s="1"/>
      <c r="DYC285" s="1"/>
      <c r="DYD285" s="1"/>
      <c r="DYE285" s="1"/>
      <c r="DYF285" s="1"/>
      <c r="DYG285" s="1"/>
      <c r="DYH285" s="1"/>
      <c r="DYI285" s="1"/>
      <c r="DYJ285" s="1"/>
      <c r="DYK285" s="1"/>
      <c r="DYL285" s="1"/>
      <c r="DYM285" s="1"/>
      <c r="DYN285" s="1"/>
      <c r="DYO285" s="1"/>
      <c r="DYP285" s="1"/>
      <c r="DYQ285" s="1"/>
      <c r="DYR285" s="1"/>
      <c r="DYS285" s="1"/>
      <c r="DYT285" s="1"/>
      <c r="DYU285" s="1"/>
      <c r="DYV285" s="1"/>
      <c r="DYW285" s="1"/>
      <c r="DYX285" s="1"/>
      <c r="DYY285" s="1"/>
      <c r="DYZ285" s="1"/>
      <c r="DZA285" s="1"/>
      <c r="DZB285" s="1"/>
      <c r="DZC285" s="1"/>
      <c r="DZD285" s="1"/>
      <c r="DZE285" s="1"/>
      <c r="DZF285" s="1"/>
      <c r="DZG285" s="1"/>
      <c r="DZH285" s="1"/>
      <c r="DZI285" s="1"/>
      <c r="DZJ285" s="1"/>
      <c r="DZK285" s="1"/>
      <c r="DZL285" s="1"/>
      <c r="DZM285" s="1"/>
      <c r="DZN285" s="1"/>
      <c r="DZO285" s="1"/>
      <c r="DZP285" s="1"/>
      <c r="DZQ285" s="1"/>
      <c r="DZR285" s="1"/>
      <c r="DZS285" s="1"/>
      <c r="DZT285" s="1"/>
      <c r="DZU285" s="1"/>
      <c r="DZV285" s="1"/>
      <c r="DZW285" s="1"/>
      <c r="DZX285" s="1"/>
      <c r="DZY285" s="1"/>
      <c r="DZZ285" s="1"/>
      <c r="EAA285" s="1"/>
      <c r="EAB285" s="1"/>
      <c r="EAC285" s="1"/>
      <c r="EAD285" s="1"/>
      <c r="EAE285" s="1"/>
      <c r="EAF285" s="1"/>
      <c r="EAG285" s="1"/>
      <c r="EAH285" s="1"/>
      <c r="EAI285" s="1"/>
      <c r="EAJ285" s="1"/>
      <c r="EAK285" s="1"/>
      <c r="EAL285" s="1"/>
      <c r="EAM285" s="1"/>
      <c r="EAN285" s="1"/>
      <c r="EAO285" s="1"/>
      <c r="EAP285" s="1"/>
      <c r="EAQ285" s="1"/>
      <c r="EAR285" s="1"/>
      <c r="EAS285" s="1"/>
      <c r="EAT285" s="1"/>
      <c r="EAU285" s="1"/>
      <c r="EAV285" s="1"/>
      <c r="EAW285" s="1"/>
      <c r="EAX285" s="1"/>
      <c r="EAY285" s="1"/>
      <c r="EAZ285" s="1"/>
      <c r="EBA285" s="1"/>
      <c r="EBB285" s="1"/>
      <c r="EBC285" s="1"/>
      <c r="EBD285" s="1"/>
      <c r="EBE285" s="1"/>
      <c r="EBF285" s="1"/>
      <c r="EBG285" s="1"/>
      <c r="EBH285" s="1"/>
      <c r="EBI285" s="1"/>
      <c r="EBJ285" s="1"/>
      <c r="EBK285" s="1"/>
      <c r="EBL285" s="1"/>
      <c r="EBM285" s="1"/>
      <c r="EBN285" s="1"/>
      <c r="EBO285" s="1"/>
      <c r="EBP285" s="1"/>
      <c r="EBQ285" s="1"/>
      <c r="EBR285" s="1"/>
      <c r="EBS285" s="1"/>
      <c r="EBT285" s="1"/>
      <c r="EBU285" s="1"/>
      <c r="EBV285" s="1"/>
      <c r="EBW285" s="1"/>
      <c r="EBX285" s="1"/>
      <c r="EBY285" s="1"/>
      <c r="EBZ285" s="1"/>
      <c r="ECA285" s="1"/>
      <c r="ECB285" s="1"/>
      <c r="ECC285" s="1"/>
      <c r="ECD285" s="1"/>
      <c r="ECE285" s="1"/>
      <c r="ECF285" s="1"/>
      <c r="ECG285" s="1"/>
      <c r="ECH285" s="1"/>
      <c r="ECI285" s="1"/>
      <c r="ECJ285" s="1"/>
      <c r="ECK285" s="1"/>
      <c r="ECL285" s="1"/>
      <c r="ECM285" s="1"/>
      <c r="ECN285" s="1"/>
      <c r="ECO285" s="1"/>
      <c r="ECP285" s="1"/>
      <c r="ECQ285" s="1"/>
      <c r="ECR285" s="1"/>
      <c r="ECS285" s="1"/>
      <c r="ECT285" s="1"/>
      <c r="ECU285" s="1"/>
      <c r="ECV285" s="1"/>
      <c r="ECW285" s="1"/>
      <c r="ECX285" s="1"/>
      <c r="ECY285" s="1"/>
      <c r="ECZ285" s="1"/>
      <c r="EDA285" s="1"/>
      <c r="EDB285" s="1"/>
      <c r="EDC285" s="1"/>
      <c r="EDD285" s="1"/>
      <c r="EDE285" s="1"/>
      <c r="EDF285" s="1"/>
      <c r="EDG285" s="1"/>
      <c r="EDH285" s="1"/>
      <c r="EDI285" s="1"/>
      <c r="EDJ285" s="1"/>
      <c r="EDK285" s="1"/>
      <c r="EDL285" s="1"/>
      <c r="EDM285" s="1"/>
      <c r="EDN285" s="1"/>
      <c r="EDO285" s="1"/>
      <c r="EDP285" s="1"/>
      <c r="EDQ285" s="1"/>
      <c r="EDR285" s="1"/>
      <c r="EDS285" s="1"/>
      <c r="EDT285" s="1"/>
      <c r="EDU285" s="1"/>
      <c r="EDV285" s="1"/>
      <c r="EDW285" s="1"/>
      <c r="EDX285" s="1"/>
      <c r="EDY285" s="1"/>
      <c r="EDZ285" s="1"/>
      <c r="EEA285" s="1"/>
      <c r="EEB285" s="1"/>
      <c r="EEC285" s="1"/>
      <c r="EED285" s="1"/>
      <c r="EEE285" s="1"/>
      <c r="EEF285" s="1"/>
      <c r="EEG285" s="1"/>
      <c r="EEH285" s="1"/>
      <c r="EEI285" s="1"/>
      <c r="EEJ285" s="1"/>
      <c r="EEK285" s="1"/>
      <c r="EEL285" s="1"/>
      <c r="EEM285" s="1"/>
      <c r="EEN285" s="1"/>
      <c r="EEO285" s="1"/>
      <c r="EEP285" s="1"/>
      <c r="EEQ285" s="1"/>
      <c r="EER285" s="1"/>
      <c r="EES285" s="1"/>
      <c r="EET285" s="1"/>
      <c r="EEU285" s="1"/>
      <c r="EEV285" s="1"/>
      <c r="EEW285" s="1"/>
      <c r="EEX285" s="1"/>
      <c r="EEY285" s="1"/>
      <c r="EEZ285" s="1"/>
      <c r="EFA285" s="1"/>
      <c r="EFB285" s="1"/>
      <c r="EFC285" s="1"/>
      <c r="EFD285" s="1"/>
      <c r="EFE285" s="1"/>
      <c r="EFF285" s="1"/>
      <c r="EFG285" s="1"/>
      <c r="EFH285" s="1"/>
      <c r="EFI285" s="1"/>
      <c r="EFJ285" s="1"/>
      <c r="EFK285" s="1"/>
      <c r="EFL285" s="1"/>
      <c r="EFM285" s="1"/>
      <c r="EFN285" s="1"/>
      <c r="EFO285" s="1"/>
      <c r="EFP285" s="1"/>
      <c r="EFQ285" s="1"/>
      <c r="EFR285" s="1"/>
      <c r="EFS285" s="1"/>
      <c r="EFT285" s="1"/>
      <c r="EFU285" s="1"/>
      <c r="EFV285" s="1"/>
      <c r="EFW285" s="1"/>
      <c r="EFX285" s="1"/>
      <c r="EFY285" s="1"/>
      <c r="EFZ285" s="1"/>
      <c r="EGA285" s="1"/>
      <c r="EGB285" s="1"/>
      <c r="EGC285" s="1"/>
      <c r="EGD285" s="1"/>
      <c r="EGE285" s="1"/>
      <c r="EGF285" s="1"/>
      <c r="EGG285" s="1"/>
      <c r="EGH285" s="1"/>
      <c r="EGI285" s="1"/>
      <c r="EGJ285" s="1"/>
      <c r="EGK285" s="1"/>
      <c r="EGL285" s="1"/>
      <c r="EGM285" s="1"/>
      <c r="EGN285" s="1"/>
      <c r="EGO285" s="1"/>
      <c r="EGP285" s="1"/>
      <c r="EGQ285" s="1"/>
      <c r="EGR285" s="1"/>
      <c r="EGS285" s="1"/>
      <c r="EGT285" s="1"/>
      <c r="EGU285" s="1"/>
      <c r="EGV285" s="1"/>
      <c r="EGW285" s="1"/>
      <c r="EGX285" s="1"/>
      <c r="EGY285" s="1"/>
      <c r="EGZ285" s="1"/>
      <c r="EHA285" s="1"/>
      <c r="EHB285" s="1"/>
      <c r="EHC285" s="1"/>
      <c r="EHD285" s="1"/>
      <c r="EHE285" s="1"/>
      <c r="EHF285" s="1"/>
      <c r="EHG285" s="1"/>
      <c r="EHH285" s="1"/>
      <c r="EHI285" s="1"/>
      <c r="EHJ285" s="1"/>
      <c r="EHK285" s="1"/>
      <c r="EHL285" s="1"/>
      <c r="EHM285" s="1"/>
      <c r="EHN285" s="1"/>
      <c r="EHO285" s="1"/>
      <c r="EHP285" s="1"/>
      <c r="EHQ285" s="1"/>
      <c r="EHR285" s="1"/>
      <c r="EHS285" s="1"/>
      <c r="EHT285" s="1"/>
      <c r="EHU285" s="1"/>
      <c r="EHV285" s="1"/>
      <c r="EHW285" s="1"/>
      <c r="EHX285" s="1"/>
      <c r="EHY285" s="1"/>
      <c r="EHZ285" s="1"/>
      <c r="EIA285" s="1"/>
      <c r="EIB285" s="1"/>
      <c r="EIC285" s="1"/>
      <c r="EID285" s="1"/>
      <c r="EIE285" s="1"/>
      <c r="EIF285" s="1"/>
      <c r="EIG285" s="1"/>
      <c r="EIH285" s="1"/>
      <c r="EII285" s="1"/>
      <c r="EIJ285" s="1"/>
      <c r="EIK285" s="1"/>
      <c r="EIL285" s="1"/>
      <c r="EIM285" s="1"/>
      <c r="EIN285" s="1"/>
      <c r="EIO285" s="1"/>
      <c r="EIP285" s="1"/>
      <c r="EIQ285" s="1"/>
      <c r="EIR285" s="1"/>
      <c r="EIS285" s="1"/>
      <c r="EIT285" s="1"/>
      <c r="EIU285" s="1"/>
      <c r="EIV285" s="1"/>
      <c r="EIW285" s="1"/>
      <c r="EIX285" s="1"/>
      <c r="EIY285" s="1"/>
      <c r="EIZ285" s="1"/>
      <c r="EJA285" s="1"/>
      <c r="EJB285" s="1"/>
      <c r="EJC285" s="1"/>
      <c r="EJD285" s="1"/>
      <c r="EJE285" s="1"/>
      <c r="EJF285" s="1"/>
      <c r="EJG285" s="1"/>
      <c r="EJH285" s="1"/>
      <c r="EJI285" s="1"/>
      <c r="EJJ285" s="1"/>
      <c r="EJK285" s="1"/>
      <c r="EJL285" s="1"/>
      <c r="EJM285" s="1"/>
      <c r="EJN285" s="1"/>
      <c r="EJO285" s="1"/>
      <c r="EJP285" s="1"/>
      <c r="EJQ285" s="1"/>
      <c r="EJR285" s="1"/>
      <c r="EJS285" s="1"/>
      <c r="EJT285" s="1"/>
      <c r="EJU285" s="1"/>
      <c r="EJV285" s="1"/>
      <c r="EJW285" s="1"/>
      <c r="EJX285" s="1"/>
      <c r="EJY285" s="1"/>
      <c r="EJZ285" s="1"/>
      <c r="EKA285" s="1"/>
      <c r="EKB285" s="1"/>
      <c r="EKC285" s="1"/>
      <c r="EKD285" s="1"/>
      <c r="EKE285" s="1"/>
      <c r="EKF285" s="1"/>
      <c r="EKG285" s="1"/>
      <c r="EKH285" s="1"/>
      <c r="EKI285" s="1"/>
      <c r="EKJ285" s="1"/>
      <c r="EKK285" s="1"/>
      <c r="EKL285" s="1"/>
      <c r="EKM285" s="1"/>
      <c r="EKN285" s="1"/>
      <c r="EKO285" s="1"/>
      <c r="EKP285" s="1"/>
      <c r="EKQ285" s="1"/>
      <c r="EKR285" s="1"/>
      <c r="EKS285" s="1"/>
      <c r="EKT285" s="1"/>
      <c r="EKU285" s="1"/>
      <c r="EKV285" s="1"/>
      <c r="EKW285" s="1"/>
      <c r="EKX285" s="1"/>
      <c r="EKY285" s="1"/>
      <c r="EKZ285" s="1"/>
      <c r="ELA285" s="1"/>
      <c r="ELB285" s="1"/>
      <c r="ELC285" s="1"/>
      <c r="ELD285" s="1"/>
      <c r="ELE285" s="1"/>
      <c r="ELF285" s="1"/>
      <c r="ELG285" s="1"/>
      <c r="ELH285" s="1"/>
      <c r="ELI285" s="1"/>
      <c r="ELJ285" s="1"/>
      <c r="ELK285" s="1"/>
      <c r="ELL285" s="1"/>
      <c r="ELM285" s="1"/>
      <c r="ELN285" s="1"/>
      <c r="ELO285" s="1"/>
      <c r="ELP285" s="1"/>
      <c r="ELQ285" s="1"/>
      <c r="ELR285" s="1"/>
      <c r="ELS285" s="1"/>
      <c r="ELT285" s="1"/>
      <c r="ELU285" s="1"/>
      <c r="ELV285" s="1"/>
      <c r="ELW285" s="1"/>
      <c r="ELX285" s="1"/>
      <c r="ELY285" s="1"/>
      <c r="ELZ285" s="1"/>
      <c r="EMA285" s="1"/>
      <c r="EMB285" s="1"/>
      <c r="EMC285" s="1"/>
      <c r="EMD285" s="1"/>
      <c r="EME285" s="1"/>
      <c r="EMF285" s="1"/>
      <c r="EMG285" s="1"/>
      <c r="EMH285" s="1"/>
      <c r="EMI285" s="1"/>
      <c r="EMJ285" s="1"/>
      <c r="EMK285" s="1"/>
      <c r="EML285" s="1"/>
      <c r="EMM285" s="1"/>
      <c r="EMN285" s="1"/>
      <c r="EMO285" s="1"/>
      <c r="EMP285" s="1"/>
      <c r="EMQ285" s="1"/>
      <c r="EMR285" s="1"/>
      <c r="EMS285" s="1"/>
      <c r="EMT285" s="1"/>
      <c r="EMU285" s="1"/>
      <c r="EMV285" s="1"/>
      <c r="EMW285" s="1"/>
      <c r="EMX285" s="1"/>
      <c r="EMY285" s="1"/>
      <c r="EMZ285" s="1"/>
      <c r="ENA285" s="1"/>
      <c r="ENB285" s="1"/>
      <c r="ENC285" s="1"/>
      <c r="END285" s="1"/>
      <c r="ENE285" s="1"/>
      <c r="ENF285" s="1"/>
      <c r="ENG285" s="1"/>
      <c r="ENH285" s="1"/>
      <c r="ENI285" s="1"/>
      <c r="ENJ285" s="1"/>
      <c r="ENK285" s="1"/>
      <c r="ENL285" s="1"/>
      <c r="ENM285" s="1"/>
      <c r="ENN285" s="1"/>
      <c r="ENO285" s="1"/>
      <c r="ENP285" s="1"/>
      <c r="ENQ285" s="1"/>
      <c r="ENR285" s="1"/>
      <c r="ENS285" s="1"/>
      <c r="ENT285" s="1"/>
      <c r="ENU285" s="1"/>
      <c r="ENV285" s="1"/>
      <c r="ENW285" s="1"/>
      <c r="ENX285" s="1"/>
      <c r="ENY285" s="1"/>
      <c r="ENZ285" s="1"/>
      <c r="EOA285" s="1"/>
      <c r="EOB285" s="1"/>
      <c r="EOC285" s="1"/>
      <c r="EOD285" s="1"/>
      <c r="EOE285" s="1"/>
      <c r="EOF285" s="1"/>
      <c r="EOG285" s="1"/>
      <c r="EOH285" s="1"/>
      <c r="EOI285" s="1"/>
      <c r="EOJ285" s="1"/>
      <c r="EOK285" s="1"/>
      <c r="EOL285" s="1"/>
      <c r="EOM285" s="1"/>
      <c r="EON285" s="1"/>
      <c r="EOO285" s="1"/>
      <c r="EOP285" s="1"/>
      <c r="EOQ285" s="1"/>
      <c r="EOR285" s="1"/>
      <c r="EOS285" s="1"/>
      <c r="EOT285" s="1"/>
      <c r="EOU285" s="1"/>
      <c r="EOV285" s="1"/>
      <c r="EOW285" s="1"/>
      <c r="EOX285" s="1"/>
      <c r="EOY285" s="1"/>
      <c r="EOZ285" s="1"/>
      <c r="EPA285" s="1"/>
      <c r="EPB285" s="1"/>
      <c r="EPC285" s="1"/>
      <c r="EPD285" s="1"/>
      <c r="EPE285" s="1"/>
      <c r="EPF285" s="1"/>
      <c r="EPG285" s="1"/>
      <c r="EPH285" s="1"/>
      <c r="EPI285" s="1"/>
      <c r="EPJ285" s="1"/>
      <c r="EPK285" s="1"/>
      <c r="EPL285" s="1"/>
      <c r="EPM285" s="1"/>
      <c r="EPN285" s="1"/>
      <c r="EPO285" s="1"/>
      <c r="EPP285" s="1"/>
      <c r="EPQ285" s="1"/>
      <c r="EPR285" s="1"/>
      <c r="EPS285" s="1"/>
      <c r="EPT285" s="1"/>
      <c r="EPU285" s="1"/>
      <c r="EPV285" s="1"/>
      <c r="EPW285" s="1"/>
      <c r="EPX285" s="1"/>
      <c r="EPY285" s="1"/>
      <c r="EPZ285" s="1"/>
      <c r="EQA285" s="1"/>
      <c r="EQB285" s="1"/>
      <c r="EQC285" s="1"/>
      <c r="EQD285" s="1"/>
      <c r="EQE285" s="1"/>
      <c r="EQF285" s="1"/>
      <c r="EQG285" s="1"/>
      <c r="EQH285" s="1"/>
      <c r="EQI285" s="1"/>
      <c r="EQJ285" s="1"/>
      <c r="EQK285" s="1"/>
      <c r="EQL285" s="1"/>
      <c r="EQM285" s="1"/>
      <c r="EQN285" s="1"/>
      <c r="EQO285" s="1"/>
      <c r="EQP285" s="1"/>
      <c r="EQQ285" s="1"/>
      <c r="EQR285" s="1"/>
      <c r="EQS285" s="1"/>
      <c r="EQT285" s="1"/>
      <c r="EQU285" s="1"/>
      <c r="EQV285" s="1"/>
      <c r="EQW285" s="1"/>
      <c r="EQX285" s="1"/>
      <c r="EQY285" s="1"/>
      <c r="EQZ285" s="1"/>
      <c r="ERA285" s="1"/>
      <c r="ERB285" s="1"/>
      <c r="ERC285" s="1"/>
      <c r="ERD285" s="1"/>
      <c r="ERE285" s="1"/>
      <c r="ERF285" s="1"/>
      <c r="ERG285" s="1"/>
      <c r="ERH285" s="1"/>
      <c r="ERI285" s="1"/>
      <c r="ERJ285" s="1"/>
      <c r="ERK285" s="1"/>
      <c r="ERL285" s="1"/>
      <c r="ERM285" s="1"/>
      <c r="ERN285" s="1"/>
      <c r="ERO285" s="1"/>
      <c r="ERP285" s="1"/>
      <c r="ERQ285" s="1"/>
      <c r="ERR285" s="1"/>
      <c r="ERS285" s="1"/>
      <c r="ERT285" s="1"/>
      <c r="ERU285" s="1"/>
      <c r="ERV285" s="1"/>
      <c r="ERW285" s="1"/>
      <c r="ERX285" s="1"/>
      <c r="ERY285" s="1"/>
      <c r="ERZ285" s="1"/>
      <c r="ESA285" s="1"/>
      <c r="ESB285" s="1"/>
      <c r="ESC285" s="1"/>
      <c r="ESD285" s="1"/>
      <c r="ESE285" s="1"/>
      <c r="ESF285" s="1"/>
      <c r="ESG285" s="1"/>
      <c r="ESH285" s="1"/>
      <c r="ESI285" s="1"/>
      <c r="ESJ285" s="1"/>
      <c r="ESK285" s="1"/>
      <c r="ESL285" s="1"/>
      <c r="ESM285" s="1"/>
      <c r="ESN285" s="1"/>
      <c r="ESO285" s="1"/>
      <c r="ESP285" s="1"/>
      <c r="ESQ285" s="1"/>
      <c r="ESR285" s="1"/>
      <c r="ESS285" s="1"/>
      <c r="EST285" s="1"/>
      <c r="ESU285" s="1"/>
      <c r="ESV285" s="1"/>
      <c r="ESW285" s="1"/>
      <c r="ESX285" s="1"/>
      <c r="ESY285" s="1"/>
      <c r="ESZ285" s="1"/>
      <c r="ETA285" s="1"/>
      <c r="ETB285" s="1"/>
      <c r="ETC285" s="1"/>
      <c r="ETD285" s="1"/>
      <c r="ETE285" s="1"/>
      <c r="ETF285" s="1"/>
      <c r="ETG285" s="1"/>
      <c r="ETH285" s="1"/>
      <c r="ETI285" s="1"/>
      <c r="ETJ285" s="1"/>
      <c r="ETK285" s="1"/>
      <c r="ETL285" s="1"/>
      <c r="ETM285" s="1"/>
      <c r="ETN285" s="1"/>
      <c r="ETO285" s="1"/>
      <c r="ETP285" s="1"/>
      <c r="ETQ285" s="1"/>
      <c r="ETR285" s="1"/>
      <c r="ETS285" s="1"/>
      <c r="ETT285" s="1"/>
      <c r="ETU285" s="1"/>
      <c r="ETV285" s="1"/>
      <c r="ETW285" s="1"/>
      <c r="ETX285" s="1"/>
      <c r="ETY285" s="1"/>
      <c r="ETZ285" s="1"/>
      <c r="EUA285" s="1"/>
      <c r="EUB285" s="1"/>
      <c r="EUC285" s="1"/>
      <c r="EUD285" s="1"/>
      <c r="EUE285" s="1"/>
      <c r="EUF285" s="1"/>
      <c r="EUG285" s="1"/>
      <c r="EUH285" s="1"/>
      <c r="EUI285" s="1"/>
      <c r="EUJ285" s="1"/>
      <c r="EUK285" s="1"/>
      <c r="EUL285" s="1"/>
      <c r="EUM285" s="1"/>
      <c r="EUN285" s="1"/>
      <c r="EUO285" s="1"/>
      <c r="EUP285" s="1"/>
      <c r="EUQ285" s="1"/>
      <c r="EUR285" s="1"/>
      <c r="EUS285" s="1"/>
      <c r="EUT285" s="1"/>
      <c r="EUU285" s="1"/>
      <c r="EUV285" s="1"/>
      <c r="EUW285" s="1"/>
      <c r="EUX285" s="1"/>
      <c r="EUY285" s="1"/>
      <c r="EUZ285" s="1"/>
      <c r="EVA285" s="1"/>
      <c r="EVB285" s="1"/>
      <c r="EVC285" s="1"/>
      <c r="EVD285" s="1"/>
      <c r="EVE285" s="1"/>
      <c r="EVF285" s="1"/>
      <c r="EVG285" s="1"/>
      <c r="EVH285" s="1"/>
      <c r="EVI285" s="1"/>
      <c r="EVJ285" s="1"/>
      <c r="EVK285" s="1"/>
      <c r="EVL285" s="1"/>
      <c r="EVM285" s="1"/>
      <c r="EVN285" s="1"/>
      <c r="EVO285" s="1"/>
      <c r="EVP285" s="1"/>
      <c r="EVQ285" s="1"/>
      <c r="EVR285" s="1"/>
      <c r="EVS285" s="1"/>
      <c r="EVT285" s="1"/>
      <c r="EVU285" s="1"/>
      <c r="EVV285" s="1"/>
      <c r="EVW285" s="1"/>
      <c r="EVX285" s="1"/>
      <c r="EVY285" s="1"/>
      <c r="EVZ285" s="1"/>
      <c r="EWA285" s="1"/>
      <c r="EWB285" s="1"/>
      <c r="EWC285" s="1"/>
      <c r="EWD285" s="1"/>
      <c r="EWE285" s="1"/>
      <c r="EWF285" s="1"/>
      <c r="EWG285" s="1"/>
      <c r="EWH285" s="1"/>
      <c r="EWI285" s="1"/>
      <c r="EWJ285" s="1"/>
      <c r="EWK285" s="1"/>
      <c r="EWL285" s="1"/>
      <c r="EWM285" s="1"/>
      <c r="EWN285" s="1"/>
      <c r="EWO285" s="1"/>
      <c r="EWP285" s="1"/>
      <c r="EWQ285" s="1"/>
      <c r="EWR285" s="1"/>
      <c r="EWS285" s="1"/>
      <c r="EWT285" s="1"/>
      <c r="EWU285" s="1"/>
      <c r="EWV285" s="1"/>
      <c r="EWW285" s="1"/>
      <c r="EWX285" s="1"/>
      <c r="EWY285" s="1"/>
      <c r="EWZ285" s="1"/>
      <c r="EXA285" s="1"/>
      <c r="EXB285" s="1"/>
      <c r="EXC285" s="1"/>
      <c r="EXD285" s="1"/>
      <c r="EXE285" s="1"/>
      <c r="EXF285" s="1"/>
      <c r="EXG285" s="1"/>
      <c r="EXH285" s="1"/>
      <c r="EXI285" s="1"/>
      <c r="EXJ285" s="1"/>
      <c r="EXK285" s="1"/>
      <c r="EXL285" s="1"/>
      <c r="EXM285" s="1"/>
      <c r="EXN285" s="1"/>
      <c r="EXO285" s="1"/>
      <c r="EXP285" s="1"/>
      <c r="EXQ285" s="1"/>
      <c r="EXR285" s="1"/>
      <c r="EXS285" s="1"/>
      <c r="EXT285" s="1"/>
      <c r="EXU285" s="1"/>
      <c r="EXV285" s="1"/>
      <c r="EXW285" s="1"/>
      <c r="EXX285" s="1"/>
      <c r="EXY285" s="1"/>
      <c r="EXZ285" s="1"/>
      <c r="EYA285" s="1"/>
      <c r="EYB285" s="1"/>
      <c r="EYC285" s="1"/>
      <c r="EYD285" s="1"/>
      <c r="EYE285" s="1"/>
      <c r="EYF285" s="1"/>
      <c r="EYG285" s="1"/>
      <c r="EYH285" s="1"/>
      <c r="EYI285" s="1"/>
      <c r="EYJ285" s="1"/>
      <c r="EYK285" s="1"/>
      <c r="EYL285" s="1"/>
      <c r="EYM285" s="1"/>
      <c r="EYN285" s="1"/>
      <c r="EYO285" s="1"/>
      <c r="EYP285" s="1"/>
      <c r="EYQ285" s="1"/>
      <c r="EYR285" s="1"/>
      <c r="EYS285" s="1"/>
      <c r="EYT285" s="1"/>
      <c r="EYU285" s="1"/>
      <c r="EYV285" s="1"/>
      <c r="EYW285" s="1"/>
      <c r="EYX285" s="1"/>
      <c r="EYY285" s="1"/>
      <c r="EYZ285" s="1"/>
      <c r="EZA285" s="1"/>
      <c r="EZB285" s="1"/>
      <c r="EZC285" s="1"/>
      <c r="EZD285" s="1"/>
      <c r="EZE285" s="1"/>
      <c r="EZF285" s="1"/>
      <c r="EZG285" s="1"/>
      <c r="EZH285" s="1"/>
      <c r="EZI285" s="1"/>
      <c r="EZJ285" s="1"/>
      <c r="EZK285" s="1"/>
      <c r="EZL285" s="1"/>
      <c r="EZM285" s="1"/>
      <c r="EZN285" s="1"/>
      <c r="EZO285" s="1"/>
      <c r="EZP285" s="1"/>
      <c r="EZQ285" s="1"/>
      <c r="EZR285" s="1"/>
      <c r="EZS285" s="1"/>
      <c r="EZT285" s="1"/>
      <c r="EZU285" s="1"/>
      <c r="EZV285" s="1"/>
      <c r="EZW285" s="1"/>
      <c r="EZX285" s="1"/>
      <c r="EZY285" s="1"/>
      <c r="EZZ285" s="1"/>
      <c r="FAA285" s="1"/>
      <c r="FAB285" s="1"/>
      <c r="FAC285" s="1"/>
      <c r="FAD285" s="1"/>
      <c r="FAE285" s="1"/>
      <c r="FAF285" s="1"/>
      <c r="FAG285" s="1"/>
      <c r="FAH285" s="1"/>
      <c r="FAI285" s="1"/>
      <c r="FAJ285" s="1"/>
      <c r="FAK285" s="1"/>
      <c r="FAL285" s="1"/>
      <c r="FAM285" s="1"/>
      <c r="FAN285" s="1"/>
      <c r="FAO285" s="1"/>
      <c r="FAP285" s="1"/>
      <c r="FAQ285" s="1"/>
      <c r="FAR285" s="1"/>
      <c r="FAS285" s="1"/>
      <c r="FAT285" s="1"/>
      <c r="FAU285" s="1"/>
      <c r="FAV285" s="1"/>
      <c r="FAW285" s="1"/>
      <c r="FAX285" s="1"/>
      <c r="FAY285" s="1"/>
      <c r="FAZ285" s="1"/>
      <c r="FBA285" s="1"/>
      <c r="FBB285" s="1"/>
      <c r="FBC285" s="1"/>
      <c r="FBD285" s="1"/>
      <c r="FBE285" s="1"/>
      <c r="FBF285" s="1"/>
      <c r="FBG285" s="1"/>
      <c r="FBH285" s="1"/>
      <c r="FBI285" s="1"/>
      <c r="FBJ285" s="1"/>
      <c r="FBK285" s="1"/>
      <c r="FBL285" s="1"/>
      <c r="FBM285" s="1"/>
      <c r="FBN285" s="1"/>
      <c r="FBO285" s="1"/>
      <c r="FBP285" s="1"/>
      <c r="FBQ285" s="1"/>
      <c r="FBR285" s="1"/>
      <c r="FBS285" s="1"/>
      <c r="FBT285" s="1"/>
      <c r="FBU285" s="1"/>
      <c r="FBV285" s="1"/>
      <c r="FBW285" s="1"/>
      <c r="FBX285" s="1"/>
      <c r="FBY285" s="1"/>
      <c r="FBZ285" s="1"/>
      <c r="FCA285" s="1"/>
      <c r="FCB285" s="1"/>
      <c r="FCC285" s="1"/>
      <c r="FCD285" s="1"/>
      <c r="FCE285" s="1"/>
      <c r="FCF285" s="1"/>
      <c r="FCG285" s="1"/>
      <c r="FCH285" s="1"/>
      <c r="FCI285" s="1"/>
      <c r="FCJ285" s="1"/>
      <c r="FCK285" s="1"/>
      <c r="FCL285" s="1"/>
      <c r="FCM285" s="1"/>
      <c r="FCN285" s="1"/>
      <c r="FCO285" s="1"/>
      <c r="FCP285" s="1"/>
      <c r="FCQ285" s="1"/>
      <c r="FCR285" s="1"/>
      <c r="FCS285" s="1"/>
      <c r="FCT285" s="1"/>
      <c r="FCU285" s="1"/>
      <c r="FCV285" s="1"/>
      <c r="FCW285" s="1"/>
      <c r="FCX285" s="1"/>
      <c r="FCY285" s="1"/>
      <c r="FCZ285" s="1"/>
      <c r="FDA285" s="1"/>
      <c r="FDB285" s="1"/>
      <c r="FDC285" s="1"/>
      <c r="FDD285" s="1"/>
      <c r="FDE285" s="1"/>
      <c r="FDF285" s="1"/>
      <c r="FDG285" s="1"/>
      <c r="FDH285" s="1"/>
      <c r="FDI285" s="1"/>
      <c r="FDJ285" s="1"/>
      <c r="FDK285" s="1"/>
      <c r="FDL285" s="1"/>
      <c r="FDM285" s="1"/>
      <c r="FDN285" s="1"/>
      <c r="FDO285" s="1"/>
      <c r="FDP285" s="1"/>
      <c r="FDQ285" s="1"/>
      <c r="FDR285" s="1"/>
      <c r="FDS285" s="1"/>
      <c r="FDT285" s="1"/>
      <c r="FDU285" s="1"/>
      <c r="FDV285" s="1"/>
      <c r="FDW285" s="1"/>
      <c r="FDX285" s="1"/>
      <c r="FDY285" s="1"/>
      <c r="FDZ285" s="1"/>
      <c r="FEA285" s="1"/>
      <c r="FEB285" s="1"/>
      <c r="FEC285" s="1"/>
      <c r="FED285" s="1"/>
      <c r="FEE285" s="1"/>
      <c r="FEF285" s="1"/>
      <c r="FEG285" s="1"/>
      <c r="FEH285" s="1"/>
      <c r="FEI285" s="1"/>
      <c r="FEJ285" s="1"/>
      <c r="FEK285" s="1"/>
      <c r="FEL285" s="1"/>
      <c r="FEM285" s="1"/>
      <c r="FEN285" s="1"/>
      <c r="FEO285" s="1"/>
      <c r="FEP285" s="1"/>
      <c r="FEQ285" s="1"/>
      <c r="FER285" s="1"/>
      <c r="FES285" s="1"/>
      <c r="FET285" s="1"/>
      <c r="FEU285" s="1"/>
      <c r="FEV285" s="1"/>
      <c r="FEW285" s="1"/>
      <c r="FEX285" s="1"/>
      <c r="FEY285" s="1"/>
      <c r="FEZ285" s="1"/>
      <c r="FFA285" s="1"/>
      <c r="FFB285" s="1"/>
      <c r="FFC285" s="1"/>
      <c r="FFD285" s="1"/>
      <c r="FFE285" s="1"/>
      <c r="FFF285" s="1"/>
      <c r="FFG285" s="1"/>
      <c r="FFH285" s="1"/>
      <c r="FFI285" s="1"/>
      <c r="FFJ285" s="1"/>
      <c r="FFK285" s="1"/>
      <c r="FFL285" s="1"/>
      <c r="FFM285" s="1"/>
      <c r="FFN285" s="1"/>
      <c r="FFO285" s="1"/>
      <c r="FFP285" s="1"/>
      <c r="FFQ285" s="1"/>
      <c r="FFR285" s="1"/>
      <c r="FFS285" s="1"/>
      <c r="FFT285" s="1"/>
      <c r="FFU285" s="1"/>
      <c r="FFV285" s="1"/>
      <c r="FFW285" s="1"/>
      <c r="FFX285" s="1"/>
      <c r="FFY285" s="1"/>
      <c r="FFZ285" s="1"/>
      <c r="FGA285" s="1"/>
      <c r="FGB285" s="1"/>
      <c r="FGC285" s="1"/>
      <c r="FGD285" s="1"/>
      <c r="FGE285" s="1"/>
      <c r="FGF285" s="1"/>
      <c r="FGG285" s="1"/>
      <c r="FGH285" s="1"/>
      <c r="FGI285" s="1"/>
      <c r="FGJ285" s="1"/>
      <c r="FGK285" s="1"/>
      <c r="FGL285" s="1"/>
      <c r="FGM285" s="1"/>
      <c r="FGN285" s="1"/>
      <c r="FGO285" s="1"/>
      <c r="FGP285" s="1"/>
      <c r="FGQ285" s="1"/>
      <c r="FGR285" s="1"/>
      <c r="FGS285" s="1"/>
      <c r="FGT285" s="1"/>
      <c r="FGU285" s="1"/>
      <c r="FGV285" s="1"/>
      <c r="FGW285" s="1"/>
      <c r="FGX285" s="1"/>
      <c r="FGY285" s="1"/>
      <c r="FGZ285" s="1"/>
      <c r="FHA285" s="1"/>
      <c r="FHB285" s="1"/>
      <c r="FHC285" s="1"/>
      <c r="FHD285" s="1"/>
      <c r="FHE285" s="1"/>
      <c r="FHF285" s="1"/>
      <c r="FHG285" s="1"/>
      <c r="FHH285" s="1"/>
      <c r="FHI285" s="1"/>
      <c r="FHJ285" s="1"/>
      <c r="FHK285" s="1"/>
      <c r="FHL285" s="1"/>
      <c r="FHM285" s="1"/>
      <c r="FHN285" s="1"/>
      <c r="FHO285" s="1"/>
      <c r="FHP285" s="1"/>
      <c r="FHQ285" s="1"/>
      <c r="FHR285" s="1"/>
      <c r="FHS285" s="1"/>
      <c r="FHT285" s="1"/>
      <c r="FHU285" s="1"/>
      <c r="FHV285" s="1"/>
      <c r="FHW285" s="1"/>
      <c r="FHX285" s="1"/>
      <c r="FHY285" s="1"/>
      <c r="FHZ285" s="1"/>
      <c r="FIA285" s="1"/>
      <c r="FIB285" s="1"/>
      <c r="FIC285" s="1"/>
      <c r="FID285" s="1"/>
      <c r="FIE285" s="1"/>
      <c r="FIF285" s="1"/>
      <c r="FIG285" s="1"/>
      <c r="FIH285" s="1"/>
      <c r="FII285" s="1"/>
      <c r="FIJ285" s="1"/>
      <c r="FIK285" s="1"/>
      <c r="FIL285" s="1"/>
      <c r="FIM285" s="1"/>
      <c r="FIN285" s="1"/>
      <c r="FIO285" s="1"/>
      <c r="FIP285" s="1"/>
      <c r="FIQ285" s="1"/>
      <c r="FIR285" s="1"/>
      <c r="FIS285" s="1"/>
      <c r="FIT285" s="1"/>
      <c r="FIU285" s="1"/>
      <c r="FIV285" s="1"/>
      <c r="FIW285" s="1"/>
      <c r="FIX285" s="1"/>
      <c r="FIY285" s="1"/>
      <c r="FIZ285" s="1"/>
      <c r="FJA285" s="1"/>
      <c r="FJB285" s="1"/>
      <c r="FJC285" s="1"/>
      <c r="FJD285" s="1"/>
      <c r="FJE285" s="1"/>
      <c r="FJF285" s="1"/>
      <c r="FJG285" s="1"/>
      <c r="FJH285" s="1"/>
      <c r="FJI285" s="1"/>
      <c r="FJJ285" s="1"/>
      <c r="FJK285" s="1"/>
      <c r="FJL285" s="1"/>
      <c r="FJM285" s="1"/>
      <c r="FJN285" s="1"/>
      <c r="FJO285" s="1"/>
      <c r="FJP285" s="1"/>
      <c r="FJQ285" s="1"/>
      <c r="FJR285" s="1"/>
      <c r="FJS285" s="1"/>
      <c r="FJT285" s="1"/>
      <c r="FJU285" s="1"/>
      <c r="FJV285" s="1"/>
      <c r="FJW285" s="1"/>
      <c r="FJX285" s="1"/>
      <c r="FJY285" s="1"/>
      <c r="FJZ285" s="1"/>
      <c r="FKA285" s="1"/>
      <c r="FKB285" s="1"/>
      <c r="FKC285" s="1"/>
      <c r="FKD285" s="1"/>
      <c r="FKE285" s="1"/>
      <c r="FKF285" s="1"/>
      <c r="FKG285" s="1"/>
      <c r="FKH285" s="1"/>
      <c r="FKI285" s="1"/>
      <c r="FKJ285" s="1"/>
      <c r="FKK285" s="1"/>
      <c r="FKL285" s="1"/>
      <c r="FKM285" s="1"/>
      <c r="FKN285" s="1"/>
      <c r="FKO285" s="1"/>
      <c r="FKP285" s="1"/>
      <c r="FKQ285" s="1"/>
      <c r="FKR285" s="1"/>
      <c r="FKS285" s="1"/>
      <c r="FKT285" s="1"/>
      <c r="FKU285" s="1"/>
      <c r="FKV285" s="1"/>
      <c r="FKW285" s="1"/>
      <c r="FKX285" s="1"/>
      <c r="FKY285" s="1"/>
      <c r="FKZ285" s="1"/>
      <c r="FLA285" s="1"/>
      <c r="FLB285" s="1"/>
      <c r="FLC285" s="1"/>
      <c r="FLD285" s="1"/>
      <c r="FLE285" s="1"/>
      <c r="FLF285" s="1"/>
      <c r="FLG285" s="1"/>
      <c r="FLH285" s="1"/>
      <c r="FLI285" s="1"/>
      <c r="FLJ285" s="1"/>
      <c r="FLK285" s="1"/>
      <c r="FLL285" s="1"/>
      <c r="FLM285" s="1"/>
      <c r="FLN285" s="1"/>
      <c r="FLO285" s="1"/>
      <c r="FLP285" s="1"/>
      <c r="FLQ285" s="1"/>
      <c r="FLR285" s="1"/>
      <c r="FLS285" s="1"/>
      <c r="FLT285" s="1"/>
      <c r="FLU285" s="1"/>
      <c r="FLV285" s="1"/>
      <c r="FLW285" s="1"/>
      <c r="FLX285" s="1"/>
      <c r="FLY285" s="1"/>
      <c r="FLZ285" s="1"/>
      <c r="FMA285" s="1"/>
      <c r="FMB285" s="1"/>
      <c r="FMC285" s="1"/>
      <c r="FMD285" s="1"/>
      <c r="FME285" s="1"/>
      <c r="FMF285" s="1"/>
      <c r="FMG285" s="1"/>
      <c r="FMH285" s="1"/>
      <c r="FMI285" s="1"/>
      <c r="FMJ285" s="1"/>
      <c r="FMK285" s="1"/>
      <c r="FML285" s="1"/>
      <c r="FMM285" s="1"/>
      <c r="FMN285" s="1"/>
      <c r="FMO285" s="1"/>
      <c r="FMP285" s="1"/>
      <c r="FMQ285" s="1"/>
      <c r="FMR285" s="1"/>
      <c r="FMS285" s="1"/>
      <c r="FMT285" s="1"/>
      <c r="FMU285" s="1"/>
      <c r="FMV285" s="1"/>
      <c r="FMW285" s="1"/>
      <c r="FMX285" s="1"/>
      <c r="FMY285" s="1"/>
      <c r="FMZ285" s="1"/>
      <c r="FNA285" s="1"/>
      <c r="FNB285" s="1"/>
      <c r="FNC285" s="1"/>
      <c r="FND285" s="1"/>
      <c r="FNE285" s="1"/>
      <c r="FNF285" s="1"/>
      <c r="FNG285" s="1"/>
      <c r="FNH285" s="1"/>
      <c r="FNI285" s="1"/>
      <c r="FNJ285" s="1"/>
      <c r="FNK285" s="1"/>
      <c r="FNL285" s="1"/>
      <c r="FNM285" s="1"/>
      <c r="FNN285" s="1"/>
      <c r="FNO285" s="1"/>
      <c r="FNP285" s="1"/>
      <c r="FNQ285" s="1"/>
      <c r="FNR285" s="1"/>
      <c r="FNS285" s="1"/>
      <c r="FNT285" s="1"/>
      <c r="FNU285" s="1"/>
      <c r="FNV285" s="1"/>
      <c r="FNW285" s="1"/>
      <c r="FNX285" s="1"/>
      <c r="FNY285" s="1"/>
      <c r="FNZ285" s="1"/>
      <c r="FOA285" s="1"/>
      <c r="FOB285" s="1"/>
      <c r="FOC285" s="1"/>
      <c r="FOD285" s="1"/>
      <c r="FOE285" s="1"/>
      <c r="FOF285" s="1"/>
      <c r="FOG285" s="1"/>
      <c r="FOH285" s="1"/>
      <c r="FOI285" s="1"/>
      <c r="FOJ285" s="1"/>
      <c r="FOK285" s="1"/>
      <c r="FOL285" s="1"/>
      <c r="FOM285" s="1"/>
      <c r="FON285" s="1"/>
      <c r="FOO285" s="1"/>
      <c r="FOP285" s="1"/>
      <c r="FOQ285" s="1"/>
      <c r="FOR285" s="1"/>
      <c r="FOS285" s="1"/>
      <c r="FOT285" s="1"/>
      <c r="FOU285" s="1"/>
      <c r="FOV285" s="1"/>
      <c r="FOW285" s="1"/>
      <c r="FOX285" s="1"/>
      <c r="FOY285" s="1"/>
      <c r="FOZ285" s="1"/>
      <c r="FPA285" s="1"/>
      <c r="FPB285" s="1"/>
      <c r="FPC285" s="1"/>
      <c r="FPD285" s="1"/>
      <c r="FPE285" s="1"/>
      <c r="FPF285" s="1"/>
      <c r="FPG285" s="1"/>
      <c r="FPH285" s="1"/>
      <c r="FPI285" s="1"/>
      <c r="FPJ285" s="1"/>
      <c r="FPK285" s="1"/>
      <c r="FPL285" s="1"/>
      <c r="FPM285" s="1"/>
      <c r="FPN285" s="1"/>
      <c r="FPO285" s="1"/>
      <c r="FPP285" s="1"/>
      <c r="FPQ285" s="1"/>
      <c r="FPR285" s="1"/>
      <c r="FPS285" s="1"/>
      <c r="FPT285" s="1"/>
      <c r="FPU285" s="1"/>
      <c r="FPV285" s="1"/>
      <c r="FPW285" s="1"/>
      <c r="FPX285" s="1"/>
      <c r="FPY285" s="1"/>
      <c r="FPZ285" s="1"/>
      <c r="FQA285" s="1"/>
      <c r="FQB285" s="1"/>
      <c r="FQC285" s="1"/>
      <c r="FQD285" s="1"/>
      <c r="FQE285" s="1"/>
      <c r="FQF285" s="1"/>
      <c r="FQG285" s="1"/>
      <c r="FQH285" s="1"/>
      <c r="FQI285" s="1"/>
      <c r="FQJ285" s="1"/>
      <c r="FQK285" s="1"/>
      <c r="FQL285" s="1"/>
      <c r="FQM285" s="1"/>
      <c r="FQN285" s="1"/>
      <c r="FQO285" s="1"/>
      <c r="FQP285" s="1"/>
      <c r="FQQ285" s="1"/>
      <c r="FQR285" s="1"/>
      <c r="FQS285" s="1"/>
      <c r="FQT285" s="1"/>
      <c r="FQU285" s="1"/>
      <c r="FQV285" s="1"/>
      <c r="FQW285" s="1"/>
      <c r="FQX285" s="1"/>
      <c r="FQY285" s="1"/>
      <c r="FQZ285" s="1"/>
      <c r="FRA285" s="1"/>
      <c r="FRB285" s="1"/>
      <c r="FRC285" s="1"/>
      <c r="FRD285" s="1"/>
      <c r="FRE285" s="1"/>
      <c r="FRF285" s="1"/>
      <c r="FRG285" s="1"/>
      <c r="FRH285" s="1"/>
      <c r="FRI285" s="1"/>
      <c r="FRJ285" s="1"/>
      <c r="FRK285" s="1"/>
      <c r="FRL285" s="1"/>
      <c r="FRM285" s="1"/>
      <c r="FRN285" s="1"/>
      <c r="FRO285" s="1"/>
      <c r="FRP285" s="1"/>
      <c r="FRQ285" s="1"/>
      <c r="FRR285" s="1"/>
      <c r="FRS285" s="1"/>
      <c r="FRT285" s="1"/>
      <c r="FRU285" s="1"/>
      <c r="FRV285" s="1"/>
      <c r="FRW285" s="1"/>
      <c r="FRX285" s="1"/>
      <c r="FRY285" s="1"/>
      <c r="FRZ285" s="1"/>
      <c r="FSA285" s="1"/>
      <c r="FSB285" s="1"/>
      <c r="FSC285" s="1"/>
      <c r="FSD285" s="1"/>
      <c r="FSE285" s="1"/>
      <c r="FSF285" s="1"/>
      <c r="FSG285" s="1"/>
      <c r="FSH285" s="1"/>
      <c r="FSI285" s="1"/>
      <c r="FSJ285" s="1"/>
      <c r="FSK285" s="1"/>
      <c r="FSL285" s="1"/>
      <c r="FSM285" s="1"/>
      <c r="FSN285" s="1"/>
      <c r="FSO285" s="1"/>
      <c r="FSP285" s="1"/>
      <c r="FSQ285" s="1"/>
      <c r="FSR285" s="1"/>
      <c r="FSS285" s="1"/>
      <c r="FST285" s="1"/>
      <c r="FSU285" s="1"/>
      <c r="FSV285" s="1"/>
      <c r="FSW285" s="1"/>
      <c r="FSX285" s="1"/>
      <c r="FSY285" s="1"/>
      <c r="FSZ285" s="1"/>
      <c r="FTA285" s="1"/>
      <c r="FTB285" s="1"/>
      <c r="FTC285" s="1"/>
      <c r="FTD285" s="1"/>
      <c r="FTE285" s="1"/>
      <c r="FTF285" s="1"/>
      <c r="FTG285" s="1"/>
      <c r="FTH285" s="1"/>
      <c r="FTI285" s="1"/>
      <c r="FTJ285" s="1"/>
      <c r="FTK285" s="1"/>
      <c r="FTL285" s="1"/>
      <c r="FTM285" s="1"/>
      <c r="FTN285" s="1"/>
      <c r="FTO285" s="1"/>
      <c r="FTP285" s="1"/>
      <c r="FTQ285" s="1"/>
      <c r="FTR285" s="1"/>
      <c r="FTS285" s="1"/>
      <c r="FTT285" s="1"/>
      <c r="FTU285" s="1"/>
      <c r="FTV285" s="1"/>
      <c r="FTW285" s="1"/>
      <c r="FTX285" s="1"/>
      <c r="FTY285" s="1"/>
      <c r="FTZ285" s="1"/>
      <c r="FUA285" s="1"/>
      <c r="FUB285" s="1"/>
      <c r="FUC285" s="1"/>
      <c r="FUD285" s="1"/>
      <c r="FUE285" s="1"/>
      <c r="FUF285" s="1"/>
      <c r="FUG285" s="1"/>
      <c r="FUH285" s="1"/>
      <c r="FUI285" s="1"/>
      <c r="FUJ285" s="1"/>
      <c r="FUK285" s="1"/>
      <c r="FUL285" s="1"/>
      <c r="FUM285" s="1"/>
      <c r="FUN285" s="1"/>
      <c r="FUO285" s="1"/>
      <c r="FUP285" s="1"/>
      <c r="FUQ285" s="1"/>
      <c r="FUR285" s="1"/>
      <c r="FUS285" s="1"/>
      <c r="FUT285" s="1"/>
      <c r="FUU285" s="1"/>
      <c r="FUV285" s="1"/>
      <c r="FUW285" s="1"/>
      <c r="FUX285" s="1"/>
      <c r="FUY285" s="1"/>
      <c r="FUZ285" s="1"/>
      <c r="FVA285" s="1"/>
      <c r="FVB285" s="1"/>
      <c r="FVC285" s="1"/>
      <c r="FVD285" s="1"/>
      <c r="FVE285" s="1"/>
      <c r="FVF285" s="1"/>
      <c r="FVG285" s="1"/>
      <c r="FVH285" s="1"/>
      <c r="FVI285" s="1"/>
      <c r="FVJ285" s="1"/>
      <c r="FVK285" s="1"/>
      <c r="FVL285" s="1"/>
      <c r="FVM285" s="1"/>
      <c r="FVN285" s="1"/>
      <c r="FVO285" s="1"/>
      <c r="FVP285" s="1"/>
      <c r="FVQ285" s="1"/>
      <c r="FVR285" s="1"/>
      <c r="FVS285" s="1"/>
      <c r="FVT285" s="1"/>
      <c r="FVU285" s="1"/>
      <c r="FVV285" s="1"/>
      <c r="FVW285" s="1"/>
      <c r="FVX285" s="1"/>
      <c r="FVY285" s="1"/>
      <c r="FVZ285" s="1"/>
      <c r="FWA285" s="1"/>
      <c r="FWB285" s="1"/>
      <c r="FWC285" s="1"/>
      <c r="FWD285" s="1"/>
      <c r="FWE285" s="1"/>
      <c r="FWF285" s="1"/>
      <c r="FWG285" s="1"/>
      <c r="FWH285" s="1"/>
      <c r="FWI285" s="1"/>
      <c r="FWJ285" s="1"/>
      <c r="FWK285" s="1"/>
      <c r="FWL285" s="1"/>
      <c r="FWM285" s="1"/>
      <c r="FWN285" s="1"/>
      <c r="FWO285" s="1"/>
      <c r="FWP285" s="1"/>
      <c r="FWQ285" s="1"/>
      <c r="FWR285" s="1"/>
      <c r="FWS285" s="1"/>
      <c r="FWT285" s="1"/>
      <c r="FWU285" s="1"/>
      <c r="FWV285" s="1"/>
      <c r="FWW285" s="1"/>
      <c r="FWX285" s="1"/>
      <c r="FWY285" s="1"/>
      <c r="FWZ285" s="1"/>
      <c r="FXA285" s="1"/>
      <c r="FXB285" s="1"/>
      <c r="FXC285" s="1"/>
      <c r="FXD285" s="1"/>
      <c r="FXE285" s="1"/>
      <c r="FXF285" s="1"/>
      <c r="FXG285" s="1"/>
      <c r="FXH285" s="1"/>
      <c r="FXI285" s="1"/>
      <c r="FXJ285" s="1"/>
      <c r="FXK285" s="1"/>
      <c r="FXL285" s="1"/>
      <c r="FXM285" s="1"/>
      <c r="FXN285" s="1"/>
      <c r="FXO285" s="1"/>
      <c r="FXP285" s="1"/>
      <c r="FXQ285" s="1"/>
      <c r="FXR285" s="1"/>
      <c r="FXS285" s="1"/>
      <c r="FXT285" s="1"/>
      <c r="FXU285" s="1"/>
      <c r="FXV285" s="1"/>
      <c r="FXW285" s="1"/>
      <c r="FXX285" s="1"/>
      <c r="FXY285" s="1"/>
      <c r="FXZ285" s="1"/>
      <c r="FYA285" s="1"/>
      <c r="FYB285" s="1"/>
      <c r="FYC285" s="1"/>
      <c r="FYD285" s="1"/>
      <c r="FYE285" s="1"/>
      <c r="FYF285" s="1"/>
      <c r="FYG285" s="1"/>
      <c r="FYH285" s="1"/>
      <c r="FYI285" s="1"/>
      <c r="FYJ285" s="1"/>
      <c r="FYK285" s="1"/>
      <c r="FYL285" s="1"/>
      <c r="FYM285" s="1"/>
      <c r="FYN285" s="1"/>
      <c r="FYO285" s="1"/>
      <c r="FYP285" s="1"/>
      <c r="FYQ285" s="1"/>
      <c r="FYR285" s="1"/>
      <c r="FYS285" s="1"/>
      <c r="FYT285" s="1"/>
      <c r="FYU285" s="1"/>
      <c r="FYV285" s="1"/>
      <c r="FYW285" s="1"/>
      <c r="FYX285" s="1"/>
      <c r="FYY285" s="1"/>
      <c r="FYZ285" s="1"/>
      <c r="FZA285" s="1"/>
      <c r="FZB285" s="1"/>
      <c r="FZC285" s="1"/>
      <c r="FZD285" s="1"/>
      <c r="FZE285" s="1"/>
      <c r="FZF285" s="1"/>
      <c r="FZG285" s="1"/>
      <c r="FZH285" s="1"/>
      <c r="FZI285" s="1"/>
      <c r="FZJ285" s="1"/>
      <c r="FZK285" s="1"/>
      <c r="FZL285" s="1"/>
      <c r="FZM285" s="1"/>
      <c r="FZN285" s="1"/>
      <c r="FZO285" s="1"/>
      <c r="FZP285" s="1"/>
      <c r="FZQ285" s="1"/>
      <c r="FZR285" s="1"/>
      <c r="FZS285" s="1"/>
      <c r="FZT285" s="1"/>
      <c r="FZU285" s="1"/>
      <c r="FZV285" s="1"/>
      <c r="FZW285" s="1"/>
      <c r="FZX285" s="1"/>
      <c r="FZY285" s="1"/>
      <c r="FZZ285" s="1"/>
      <c r="GAA285" s="1"/>
      <c r="GAB285" s="1"/>
      <c r="GAC285" s="1"/>
      <c r="GAD285" s="1"/>
      <c r="GAE285" s="1"/>
      <c r="GAF285" s="1"/>
      <c r="GAG285" s="1"/>
      <c r="GAH285" s="1"/>
      <c r="GAI285" s="1"/>
      <c r="GAJ285" s="1"/>
      <c r="GAK285" s="1"/>
      <c r="GAL285" s="1"/>
      <c r="GAM285" s="1"/>
      <c r="GAN285" s="1"/>
      <c r="GAO285" s="1"/>
      <c r="GAP285" s="1"/>
      <c r="GAQ285" s="1"/>
      <c r="GAR285" s="1"/>
      <c r="GAS285" s="1"/>
      <c r="GAT285" s="1"/>
      <c r="GAU285" s="1"/>
      <c r="GAV285" s="1"/>
      <c r="GAW285" s="1"/>
      <c r="GAX285" s="1"/>
      <c r="GAY285" s="1"/>
      <c r="GAZ285" s="1"/>
      <c r="GBA285" s="1"/>
      <c r="GBB285" s="1"/>
      <c r="GBC285" s="1"/>
      <c r="GBD285" s="1"/>
      <c r="GBE285" s="1"/>
      <c r="GBF285" s="1"/>
      <c r="GBG285" s="1"/>
      <c r="GBH285" s="1"/>
      <c r="GBI285" s="1"/>
      <c r="GBJ285" s="1"/>
      <c r="GBK285" s="1"/>
      <c r="GBL285" s="1"/>
      <c r="GBM285" s="1"/>
      <c r="GBN285" s="1"/>
      <c r="GBO285" s="1"/>
      <c r="GBP285" s="1"/>
      <c r="GBQ285" s="1"/>
      <c r="GBR285" s="1"/>
      <c r="GBS285" s="1"/>
      <c r="GBT285" s="1"/>
      <c r="GBU285" s="1"/>
      <c r="GBV285" s="1"/>
      <c r="GBW285" s="1"/>
      <c r="GBX285" s="1"/>
      <c r="GBY285" s="1"/>
      <c r="GBZ285" s="1"/>
      <c r="GCA285" s="1"/>
      <c r="GCB285" s="1"/>
      <c r="GCC285" s="1"/>
      <c r="GCD285" s="1"/>
      <c r="GCE285" s="1"/>
      <c r="GCF285" s="1"/>
      <c r="GCG285" s="1"/>
      <c r="GCH285" s="1"/>
      <c r="GCI285" s="1"/>
      <c r="GCJ285" s="1"/>
      <c r="GCK285" s="1"/>
      <c r="GCL285" s="1"/>
      <c r="GCM285" s="1"/>
      <c r="GCN285" s="1"/>
      <c r="GCO285" s="1"/>
      <c r="GCP285" s="1"/>
      <c r="GCQ285" s="1"/>
      <c r="GCR285" s="1"/>
      <c r="GCS285" s="1"/>
      <c r="GCT285" s="1"/>
      <c r="GCU285" s="1"/>
      <c r="GCV285" s="1"/>
      <c r="GCW285" s="1"/>
      <c r="GCX285" s="1"/>
      <c r="GCY285" s="1"/>
      <c r="GCZ285" s="1"/>
      <c r="GDA285" s="1"/>
      <c r="GDB285" s="1"/>
      <c r="GDC285" s="1"/>
      <c r="GDD285" s="1"/>
      <c r="GDE285" s="1"/>
      <c r="GDF285" s="1"/>
      <c r="GDG285" s="1"/>
      <c r="GDH285" s="1"/>
      <c r="GDI285" s="1"/>
      <c r="GDJ285" s="1"/>
      <c r="GDK285" s="1"/>
      <c r="GDL285" s="1"/>
      <c r="GDM285" s="1"/>
      <c r="GDN285" s="1"/>
      <c r="GDO285" s="1"/>
      <c r="GDP285" s="1"/>
      <c r="GDQ285" s="1"/>
      <c r="GDR285" s="1"/>
      <c r="GDS285" s="1"/>
      <c r="GDT285" s="1"/>
      <c r="GDU285" s="1"/>
      <c r="GDV285" s="1"/>
      <c r="GDW285" s="1"/>
      <c r="GDX285" s="1"/>
      <c r="GDY285" s="1"/>
      <c r="GDZ285" s="1"/>
      <c r="GEA285" s="1"/>
      <c r="GEB285" s="1"/>
      <c r="GEC285" s="1"/>
      <c r="GED285" s="1"/>
      <c r="GEE285" s="1"/>
      <c r="GEF285" s="1"/>
      <c r="GEG285" s="1"/>
      <c r="GEH285" s="1"/>
      <c r="GEI285" s="1"/>
      <c r="GEJ285" s="1"/>
      <c r="GEK285" s="1"/>
      <c r="GEL285" s="1"/>
      <c r="GEM285" s="1"/>
      <c r="GEN285" s="1"/>
      <c r="GEO285" s="1"/>
      <c r="GEP285" s="1"/>
      <c r="GEQ285" s="1"/>
      <c r="GER285" s="1"/>
      <c r="GES285" s="1"/>
      <c r="GET285" s="1"/>
      <c r="GEU285" s="1"/>
      <c r="GEV285" s="1"/>
      <c r="GEW285" s="1"/>
      <c r="GEX285" s="1"/>
      <c r="GEY285" s="1"/>
      <c r="GEZ285" s="1"/>
      <c r="GFA285" s="1"/>
      <c r="GFB285" s="1"/>
      <c r="GFC285" s="1"/>
      <c r="GFD285" s="1"/>
      <c r="GFE285" s="1"/>
      <c r="GFF285" s="1"/>
      <c r="GFG285" s="1"/>
      <c r="GFH285" s="1"/>
      <c r="GFI285" s="1"/>
      <c r="GFJ285" s="1"/>
      <c r="GFK285" s="1"/>
      <c r="GFL285" s="1"/>
      <c r="GFM285" s="1"/>
      <c r="GFN285" s="1"/>
      <c r="GFO285" s="1"/>
      <c r="GFP285" s="1"/>
      <c r="GFQ285" s="1"/>
      <c r="GFR285" s="1"/>
      <c r="GFS285" s="1"/>
      <c r="GFT285" s="1"/>
      <c r="GFU285" s="1"/>
      <c r="GFV285" s="1"/>
      <c r="GFW285" s="1"/>
      <c r="GFX285" s="1"/>
      <c r="GFY285" s="1"/>
      <c r="GFZ285" s="1"/>
      <c r="GGA285" s="1"/>
      <c r="GGB285" s="1"/>
      <c r="GGC285" s="1"/>
      <c r="GGD285" s="1"/>
      <c r="GGE285" s="1"/>
      <c r="GGF285" s="1"/>
      <c r="GGG285" s="1"/>
      <c r="GGH285" s="1"/>
      <c r="GGI285" s="1"/>
      <c r="GGJ285" s="1"/>
      <c r="GGK285" s="1"/>
      <c r="GGL285" s="1"/>
      <c r="GGM285" s="1"/>
      <c r="GGN285" s="1"/>
      <c r="GGO285" s="1"/>
      <c r="GGP285" s="1"/>
      <c r="GGQ285" s="1"/>
      <c r="GGR285" s="1"/>
      <c r="GGS285" s="1"/>
      <c r="GGT285" s="1"/>
      <c r="GGU285" s="1"/>
      <c r="GGV285" s="1"/>
      <c r="GGW285" s="1"/>
      <c r="GGX285" s="1"/>
      <c r="GGY285" s="1"/>
      <c r="GGZ285" s="1"/>
      <c r="GHA285" s="1"/>
      <c r="GHB285" s="1"/>
      <c r="GHC285" s="1"/>
      <c r="GHD285" s="1"/>
      <c r="GHE285" s="1"/>
      <c r="GHF285" s="1"/>
      <c r="GHG285" s="1"/>
      <c r="GHH285" s="1"/>
      <c r="GHI285" s="1"/>
      <c r="GHJ285" s="1"/>
      <c r="GHK285" s="1"/>
      <c r="GHL285" s="1"/>
      <c r="GHM285" s="1"/>
      <c r="GHN285" s="1"/>
      <c r="GHO285" s="1"/>
      <c r="GHP285" s="1"/>
      <c r="GHQ285" s="1"/>
      <c r="GHR285" s="1"/>
      <c r="GHS285" s="1"/>
      <c r="GHT285" s="1"/>
      <c r="GHU285" s="1"/>
      <c r="GHV285" s="1"/>
      <c r="GHW285" s="1"/>
      <c r="GHX285" s="1"/>
      <c r="GHY285" s="1"/>
      <c r="GHZ285" s="1"/>
      <c r="GIA285" s="1"/>
      <c r="GIB285" s="1"/>
      <c r="GIC285" s="1"/>
      <c r="GID285" s="1"/>
      <c r="GIE285" s="1"/>
      <c r="GIF285" s="1"/>
      <c r="GIG285" s="1"/>
      <c r="GIH285" s="1"/>
      <c r="GII285" s="1"/>
      <c r="GIJ285" s="1"/>
      <c r="GIK285" s="1"/>
      <c r="GIL285" s="1"/>
      <c r="GIM285" s="1"/>
      <c r="GIN285" s="1"/>
      <c r="GIO285" s="1"/>
      <c r="GIP285" s="1"/>
      <c r="GIQ285" s="1"/>
      <c r="GIR285" s="1"/>
      <c r="GIS285" s="1"/>
      <c r="GIT285" s="1"/>
      <c r="GIU285" s="1"/>
      <c r="GIV285" s="1"/>
      <c r="GIW285" s="1"/>
      <c r="GIX285" s="1"/>
      <c r="GIY285" s="1"/>
      <c r="GIZ285" s="1"/>
      <c r="GJA285" s="1"/>
      <c r="GJB285" s="1"/>
      <c r="GJC285" s="1"/>
      <c r="GJD285" s="1"/>
      <c r="GJE285" s="1"/>
      <c r="GJF285" s="1"/>
      <c r="GJG285" s="1"/>
      <c r="GJH285" s="1"/>
      <c r="GJI285" s="1"/>
      <c r="GJJ285" s="1"/>
      <c r="GJK285" s="1"/>
      <c r="GJL285" s="1"/>
      <c r="GJM285" s="1"/>
      <c r="GJN285" s="1"/>
      <c r="GJO285" s="1"/>
      <c r="GJP285" s="1"/>
      <c r="GJQ285" s="1"/>
      <c r="GJR285" s="1"/>
      <c r="GJS285" s="1"/>
      <c r="GJT285" s="1"/>
      <c r="GJU285" s="1"/>
      <c r="GJV285" s="1"/>
      <c r="GJW285" s="1"/>
      <c r="GJX285" s="1"/>
      <c r="GJY285" s="1"/>
      <c r="GJZ285" s="1"/>
      <c r="GKA285" s="1"/>
      <c r="GKB285" s="1"/>
      <c r="GKC285" s="1"/>
      <c r="GKD285" s="1"/>
      <c r="GKE285" s="1"/>
      <c r="GKF285" s="1"/>
      <c r="GKG285" s="1"/>
      <c r="GKH285" s="1"/>
      <c r="GKI285" s="1"/>
      <c r="GKJ285" s="1"/>
      <c r="GKK285" s="1"/>
      <c r="GKL285" s="1"/>
      <c r="GKM285" s="1"/>
      <c r="GKN285" s="1"/>
      <c r="GKO285" s="1"/>
      <c r="GKP285" s="1"/>
      <c r="GKQ285" s="1"/>
      <c r="GKR285" s="1"/>
      <c r="GKS285" s="1"/>
      <c r="GKT285" s="1"/>
      <c r="GKU285" s="1"/>
      <c r="GKV285" s="1"/>
      <c r="GKW285" s="1"/>
      <c r="GKX285" s="1"/>
      <c r="GKY285" s="1"/>
      <c r="GKZ285" s="1"/>
      <c r="GLA285" s="1"/>
      <c r="GLB285" s="1"/>
      <c r="GLC285" s="1"/>
      <c r="GLD285" s="1"/>
      <c r="GLE285" s="1"/>
      <c r="GLF285" s="1"/>
      <c r="GLG285" s="1"/>
      <c r="GLH285" s="1"/>
      <c r="GLI285" s="1"/>
      <c r="GLJ285" s="1"/>
      <c r="GLK285" s="1"/>
      <c r="GLL285" s="1"/>
      <c r="GLM285" s="1"/>
      <c r="GLN285" s="1"/>
      <c r="GLO285" s="1"/>
      <c r="GLP285" s="1"/>
      <c r="GLQ285" s="1"/>
      <c r="GLR285" s="1"/>
      <c r="GLS285" s="1"/>
      <c r="GLT285" s="1"/>
      <c r="GLU285" s="1"/>
      <c r="GLV285" s="1"/>
      <c r="GLW285" s="1"/>
      <c r="GLX285" s="1"/>
      <c r="GLY285" s="1"/>
      <c r="GLZ285" s="1"/>
      <c r="GMA285" s="1"/>
      <c r="GMB285" s="1"/>
      <c r="GMC285" s="1"/>
      <c r="GMD285" s="1"/>
      <c r="GME285" s="1"/>
      <c r="GMF285" s="1"/>
      <c r="GMG285" s="1"/>
      <c r="GMH285" s="1"/>
      <c r="GMI285" s="1"/>
      <c r="GMJ285" s="1"/>
      <c r="GMK285" s="1"/>
      <c r="GML285" s="1"/>
      <c r="GMM285" s="1"/>
      <c r="GMN285" s="1"/>
      <c r="GMO285" s="1"/>
      <c r="GMP285" s="1"/>
      <c r="GMQ285" s="1"/>
      <c r="GMR285" s="1"/>
      <c r="GMS285" s="1"/>
      <c r="GMT285" s="1"/>
      <c r="GMU285" s="1"/>
      <c r="GMV285" s="1"/>
      <c r="GMW285" s="1"/>
      <c r="GMX285" s="1"/>
      <c r="GMY285" s="1"/>
      <c r="GMZ285" s="1"/>
      <c r="GNA285" s="1"/>
      <c r="GNB285" s="1"/>
      <c r="GNC285" s="1"/>
      <c r="GND285" s="1"/>
      <c r="GNE285" s="1"/>
      <c r="GNF285" s="1"/>
      <c r="GNG285" s="1"/>
      <c r="GNH285" s="1"/>
      <c r="GNI285" s="1"/>
      <c r="GNJ285" s="1"/>
      <c r="GNK285" s="1"/>
      <c r="GNL285" s="1"/>
      <c r="GNM285" s="1"/>
      <c r="GNN285" s="1"/>
      <c r="GNO285" s="1"/>
      <c r="GNP285" s="1"/>
      <c r="GNQ285" s="1"/>
      <c r="GNR285" s="1"/>
      <c r="GNS285" s="1"/>
      <c r="GNT285" s="1"/>
      <c r="GNU285" s="1"/>
      <c r="GNV285" s="1"/>
      <c r="GNW285" s="1"/>
      <c r="GNX285" s="1"/>
      <c r="GNY285" s="1"/>
      <c r="GNZ285" s="1"/>
      <c r="GOA285" s="1"/>
      <c r="GOB285" s="1"/>
      <c r="GOC285" s="1"/>
      <c r="GOD285" s="1"/>
      <c r="GOE285" s="1"/>
      <c r="GOF285" s="1"/>
      <c r="GOG285" s="1"/>
      <c r="GOH285" s="1"/>
      <c r="GOI285" s="1"/>
      <c r="GOJ285" s="1"/>
      <c r="GOK285" s="1"/>
      <c r="GOL285" s="1"/>
      <c r="GOM285" s="1"/>
      <c r="GON285" s="1"/>
      <c r="GOO285" s="1"/>
      <c r="GOP285" s="1"/>
      <c r="GOQ285" s="1"/>
      <c r="GOR285" s="1"/>
      <c r="GOS285" s="1"/>
      <c r="GOT285" s="1"/>
      <c r="GOU285" s="1"/>
      <c r="GOV285" s="1"/>
      <c r="GOW285" s="1"/>
      <c r="GOX285" s="1"/>
      <c r="GOY285" s="1"/>
      <c r="GOZ285" s="1"/>
      <c r="GPA285" s="1"/>
      <c r="GPB285" s="1"/>
      <c r="GPC285" s="1"/>
      <c r="GPD285" s="1"/>
      <c r="GPE285" s="1"/>
      <c r="GPF285" s="1"/>
      <c r="GPG285" s="1"/>
      <c r="GPH285" s="1"/>
      <c r="GPI285" s="1"/>
      <c r="GPJ285" s="1"/>
      <c r="GPK285" s="1"/>
      <c r="GPL285" s="1"/>
      <c r="GPM285" s="1"/>
      <c r="GPN285" s="1"/>
      <c r="GPO285" s="1"/>
      <c r="GPP285" s="1"/>
      <c r="GPQ285" s="1"/>
      <c r="GPR285" s="1"/>
      <c r="GPS285" s="1"/>
      <c r="GPT285" s="1"/>
      <c r="GPU285" s="1"/>
      <c r="GPV285" s="1"/>
      <c r="GPW285" s="1"/>
      <c r="GPX285" s="1"/>
      <c r="GPY285" s="1"/>
      <c r="GPZ285" s="1"/>
      <c r="GQA285" s="1"/>
      <c r="GQB285" s="1"/>
      <c r="GQC285" s="1"/>
      <c r="GQD285" s="1"/>
      <c r="GQE285" s="1"/>
      <c r="GQF285" s="1"/>
      <c r="GQG285" s="1"/>
      <c r="GQH285" s="1"/>
      <c r="GQI285" s="1"/>
      <c r="GQJ285" s="1"/>
      <c r="GQK285" s="1"/>
      <c r="GQL285" s="1"/>
      <c r="GQM285" s="1"/>
      <c r="GQN285" s="1"/>
      <c r="GQO285" s="1"/>
      <c r="GQP285" s="1"/>
      <c r="GQQ285" s="1"/>
      <c r="GQR285" s="1"/>
      <c r="GQS285" s="1"/>
      <c r="GQT285" s="1"/>
      <c r="GQU285" s="1"/>
      <c r="GQV285" s="1"/>
      <c r="GQW285" s="1"/>
      <c r="GQX285" s="1"/>
      <c r="GQY285" s="1"/>
      <c r="GQZ285" s="1"/>
      <c r="GRA285" s="1"/>
      <c r="GRB285" s="1"/>
      <c r="GRC285" s="1"/>
      <c r="GRD285" s="1"/>
      <c r="GRE285" s="1"/>
      <c r="GRF285" s="1"/>
      <c r="GRG285" s="1"/>
      <c r="GRH285" s="1"/>
      <c r="GRI285" s="1"/>
      <c r="GRJ285" s="1"/>
      <c r="GRK285" s="1"/>
      <c r="GRL285" s="1"/>
      <c r="GRM285" s="1"/>
      <c r="GRN285" s="1"/>
      <c r="GRO285" s="1"/>
      <c r="GRP285" s="1"/>
      <c r="GRQ285" s="1"/>
      <c r="GRR285" s="1"/>
      <c r="GRS285" s="1"/>
      <c r="GRT285" s="1"/>
      <c r="GRU285" s="1"/>
      <c r="GRV285" s="1"/>
      <c r="GRW285" s="1"/>
      <c r="GRX285" s="1"/>
      <c r="GRY285" s="1"/>
      <c r="GRZ285" s="1"/>
      <c r="GSA285" s="1"/>
      <c r="GSB285" s="1"/>
      <c r="GSC285" s="1"/>
      <c r="GSD285" s="1"/>
      <c r="GSE285" s="1"/>
      <c r="GSF285" s="1"/>
      <c r="GSG285" s="1"/>
      <c r="GSH285" s="1"/>
      <c r="GSI285" s="1"/>
      <c r="GSJ285" s="1"/>
      <c r="GSK285" s="1"/>
      <c r="GSL285" s="1"/>
      <c r="GSM285" s="1"/>
      <c r="GSN285" s="1"/>
      <c r="GSO285" s="1"/>
      <c r="GSP285" s="1"/>
      <c r="GSQ285" s="1"/>
      <c r="GSR285" s="1"/>
      <c r="GSS285" s="1"/>
      <c r="GST285" s="1"/>
      <c r="GSU285" s="1"/>
      <c r="GSV285" s="1"/>
      <c r="GSW285" s="1"/>
      <c r="GSX285" s="1"/>
      <c r="GSY285" s="1"/>
      <c r="GSZ285" s="1"/>
      <c r="GTA285" s="1"/>
      <c r="GTB285" s="1"/>
      <c r="GTC285" s="1"/>
      <c r="GTD285" s="1"/>
      <c r="GTE285" s="1"/>
      <c r="GTF285" s="1"/>
      <c r="GTG285" s="1"/>
      <c r="GTH285" s="1"/>
      <c r="GTI285" s="1"/>
      <c r="GTJ285" s="1"/>
      <c r="GTK285" s="1"/>
      <c r="GTL285" s="1"/>
      <c r="GTM285" s="1"/>
      <c r="GTN285" s="1"/>
      <c r="GTO285" s="1"/>
      <c r="GTP285" s="1"/>
      <c r="GTQ285" s="1"/>
      <c r="GTR285" s="1"/>
      <c r="GTS285" s="1"/>
      <c r="GTT285" s="1"/>
      <c r="GTU285" s="1"/>
      <c r="GTV285" s="1"/>
      <c r="GTW285" s="1"/>
      <c r="GTX285" s="1"/>
      <c r="GTY285" s="1"/>
      <c r="GTZ285" s="1"/>
      <c r="GUA285" s="1"/>
      <c r="GUB285" s="1"/>
      <c r="GUC285" s="1"/>
      <c r="GUD285" s="1"/>
      <c r="GUE285" s="1"/>
      <c r="GUF285" s="1"/>
      <c r="GUG285" s="1"/>
      <c r="GUH285" s="1"/>
      <c r="GUI285" s="1"/>
      <c r="GUJ285" s="1"/>
      <c r="GUK285" s="1"/>
      <c r="GUL285" s="1"/>
      <c r="GUM285" s="1"/>
      <c r="GUN285" s="1"/>
      <c r="GUO285" s="1"/>
      <c r="GUP285" s="1"/>
      <c r="GUQ285" s="1"/>
      <c r="GUR285" s="1"/>
      <c r="GUS285" s="1"/>
      <c r="GUT285" s="1"/>
      <c r="GUU285" s="1"/>
      <c r="GUV285" s="1"/>
      <c r="GUW285" s="1"/>
      <c r="GUX285" s="1"/>
      <c r="GUY285" s="1"/>
      <c r="GUZ285" s="1"/>
      <c r="GVA285" s="1"/>
      <c r="GVB285" s="1"/>
      <c r="GVC285" s="1"/>
      <c r="GVD285" s="1"/>
      <c r="GVE285" s="1"/>
      <c r="GVF285" s="1"/>
      <c r="GVG285" s="1"/>
      <c r="GVH285" s="1"/>
      <c r="GVI285" s="1"/>
      <c r="GVJ285" s="1"/>
      <c r="GVK285" s="1"/>
      <c r="GVL285" s="1"/>
      <c r="GVM285" s="1"/>
      <c r="GVN285" s="1"/>
      <c r="GVO285" s="1"/>
      <c r="GVP285" s="1"/>
      <c r="GVQ285" s="1"/>
      <c r="GVR285" s="1"/>
      <c r="GVS285" s="1"/>
      <c r="GVT285" s="1"/>
      <c r="GVU285" s="1"/>
      <c r="GVV285" s="1"/>
      <c r="GVW285" s="1"/>
      <c r="GVX285" s="1"/>
      <c r="GVY285" s="1"/>
      <c r="GVZ285" s="1"/>
      <c r="GWA285" s="1"/>
      <c r="GWB285" s="1"/>
      <c r="GWC285" s="1"/>
      <c r="GWD285" s="1"/>
      <c r="GWE285" s="1"/>
      <c r="GWF285" s="1"/>
      <c r="GWG285" s="1"/>
      <c r="GWH285" s="1"/>
      <c r="GWI285" s="1"/>
      <c r="GWJ285" s="1"/>
      <c r="GWK285" s="1"/>
      <c r="GWL285" s="1"/>
      <c r="GWM285" s="1"/>
      <c r="GWN285" s="1"/>
      <c r="GWO285" s="1"/>
      <c r="GWP285" s="1"/>
      <c r="GWQ285" s="1"/>
      <c r="GWR285" s="1"/>
      <c r="GWS285" s="1"/>
      <c r="GWT285" s="1"/>
      <c r="GWU285" s="1"/>
      <c r="GWV285" s="1"/>
      <c r="GWW285" s="1"/>
      <c r="GWX285" s="1"/>
      <c r="GWY285" s="1"/>
      <c r="GWZ285" s="1"/>
      <c r="GXA285" s="1"/>
      <c r="GXB285" s="1"/>
      <c r="GXC285" s="1"/>
      <c r="GXD285" s="1"/>
      <c r="GXE285" s="1"/>
      <c r="GXF285" s="1"/>
      <c r="GXG285" s="1"/>
      <c r="GXH285" s="1"/>
      <c r="GXI285" s="1"/>
      <c r="GXJ285" s="1"/>
      <c r="GXK285" s="1"/>
      <c r="GXL285" s="1"/>
      <c r="GXM285" s="1"/>
      <c r="GXN285" s="1"/>
      <c r="GXO285" s="1"/>
      <c r="GXP285" s="1"/>
      <c r="GXQ285" s="1"/>
      <c r="GXR285" s="1"/>
      <c r="GXS285" s="1"/>
      <c r="GXT285" s="1"/>
      <c r="GXU285" s="1"/>
      <c r="GXV285" s="1"/>
      <c r="GXW285" s="1"/>
      <c r="GXX285" s="1"/>
      <c r="GXY285" s="1"/>
      <c r="GXZ285" s="1"/>
      <c r="GYA285" s="1"/>
      <c r="GYB285" s="1"/>
      <c r="GYC285" s="1"/>
      <c r="GYD285" s="1"/>
      <c r="GYE285" s="1"/>
      <c r="GYF285" s="1"/>
      <c r="GYG285" s="1"/>
      <c r="GYH285" s="1"/>
      <c r="GYI285" s="1"/>
      <c r="GYJ285" s="1"/>
      <c r="GYK285" s="1"/>
      <c r="GYL285" s="1"/>
      <c r="GYM285" s="1"/>
      <c r="GYN285" s="1"/>
      <c r="GYO285" s="1"/>
      <c r="GYP285" s="1"/>
      <c r="GYQ285" s="1"/>
      <c r="GYR285" s="1"/>
      <c r="GYS285" s="1"/>
      <c r="GYT285" s="1"/>
      <c r="GYU285" s="1"/>
      <c r="GYV285" s="1"/>
      <c r="GYW285" s="1"/>
      <c r="GYX285" s="1"/>
      <c r="GYY285" s="1"/>
      <c r="GYZ285" s="1"/>
      <c r="GZA285" s="1"/>
      <c r="GZB285" s="1"/>
      <c r="GZC285" s="1"/>
      <c r="GZD285" s="1"/>
      <c r="GZE285" s="1"/>
      <c r="GZF285" s="1"/>
      <c r="GZG285" s="1"/>
      <c r="GZH285" s="1"/>
      <c r="GZI285" s="1"/>
      <c r="GZJ285" s="1"/>
      <c r="GZK285" s="1"/>
      <c r="GZL285" s="1"/>
      <c r="GZM285" s="1"/>
      <c r="GZN285" s="1"/>
      <c r="GZO285" s="1"/>
      <c r="GZP285" s="1"/>
      <c r="GZQ285" s="1"/>
      <c r="GZR285" s="1"/>
      <c r="GZS285" s="1"/>
      <c r="GZT285" s="1"/>
      <c r="GZU285" s="1"/>
      <c r="GZV285" s="1"/>
      <c r="GZW285" s="1"/>
      <c r="GZX285" s="1"/>
      <c r="GZY285" s="1"/>
      <c r="GZZ285" s="1"/>
      <c r="HAA285" s="1"/>
      <c r="HAB285" s="1"/>
      <c r="HAC285" s="1"/>
      <c r="HAD285" s="1"/>
      <c r="HAE285" s="1"/>
      <c r="HAF285" s="1"/>
      <c r="HAG285" s="1"/>
      <c r="HAH285" s="1"/>
      <c r="HAI285" s="1"/>
      <c r="HAJ285" s="1"/>
      <c r="HAK285" s="1"/>
      <c r="HAL285" s="1"/>
      <c r="HAM285" s="1"/>
      <c r="HAN285" s="1"/>
      <c r="HAO285" s="1"/>
      <c r="HAP285" s="1"/>
      <c r="HAQ285" s="1"/>
      <c r="HAR285" s="1"/>
      <c r="HAS285" s="1"/>
      <c r="HAT285" s="1"/>
      <c r="HAU285" s="1"/>
      <c r="HAV285" s="1"/>
      <c r="HAW285" s="1"/>
      <c r="HAX285" s="1"/>
      <c r="HAY285" s="1"/>
      <c r="HAZ285" s="1"/>
      <c r="HBA285" s="1"/>
      <c r="HBB285" s="1"/>
      <c r="HBC285" s="1"/>
      <c r="HBD285" s="1"/>
      <c r="HBE285" s="1"/>
      <c r="HBF285" s="1"/>
      <c r="HBG285" s="1"/>
      <c r="HBH285" s="1"/>
      <c r="HBI285" s="1"/>
      <c r="HBJ285" s="1"/>
      <c r="HBK285" s="1"/>
      <c r="HBL285" s="1"/>
      <c r="HBM285" s="1"/>
      <c r="HBN285" s="1"/>
      <c r="HBO285" s="1"/>
      <c r="HBP285" s="1"/>
      <c r="HBQ285" s="1"/>
      <c r="HBR285" s="1"/>
      <c r="HBS285" s="1"/>
      <c r="HBT285" s="1"/>
      <c r="HBU285" s="1"/>
      <c r="HBV285" s="1"/>
      <c r="HBW285" s="1"/>
      <c r="HBX285" s="1"/>
      <c r="HBY285" s="1"/>
      <c r="HBZ285" s="1"/>
      <c r="HCA285" s="1"/>
      <c r="HCB285" s="1"/>
      <c r="HCC285" s="1"/>
      <c r="HCD285" s="1"/>
      <c r="HCE285" s="1"/>
      <c r="HCF285" s="1"/>
      <c r="HCG285" s="1"/>
      <c r="HCH285" s="1"/>
      <c r="HCI285" s="1"/>
      <c r="HCJ285" s="1"/>
      <c r="HCK285" s="1"/>
      <c r="HCL285" s="1"/>
      <c r="HCM285" s="1"/>
      <c r="HCN285" s="1"/>
      <c r="HCO285" s="1"/>
      <c r="HCP285" s="1"/>
      <c r="HCQ285" s="1"/>
      <c r="HCR285" s="1"/>
      <c r="HCS285" s="1"/>
      <c r="HCT285" s="1"/>
      <c r="HCU285" s="1"/>
      <c r="HCV285" s="1"/>
      <c r="HCW285" s="1"/>
      <c r="HCX285" s="1"/>
      <c r="HCY285" s="1"/>
      <c r="HCZ285" s="1"/>
      <c r="HDA285" s="1"/>
      <c r="HDB285" s="1"/>
      <c r="HDC285" s="1"/>
      <c r="HDD285" s="1"/>
      <c r="HDE285" s="1"/>
      <c r="HDF285" s="1"/>
      <c r="HDG285" s="1"/>
      <c r="HDH285" s="1"/>
      <c r="HDI285" s="1"/>
      <c r="HDJ285" s="1"/>
      <c r="HDK285" s="1"/>
      <c r="HDL285" s="1"/>
      <c r="HDM285" s="1"/>
      <c r="HDN285" s="1"/>
      <c r="HDO285" s="1"/>
      <c r="HDP285" s="1"/>
      <c r="HDQ285" s="1"/>
      <c r="HDR285" s="1"/>
      <c r="HDS285" s="1"/>
      <c r="HDT285" s="1"/>
      <c r="HDU285" s="1"/>
      <c r="HDV285" s="1"/>
      <c r="HDW285" s="1"/>
      <c r="HDX285" s="1"/>
      <c r="HDY285" s="1"/>
      <c r="HDZ285" s="1"/>
      <c r="HEA285" s="1"/>
      <c r="HEB285" s="1"/>
      <c r="HEC285" s="1"/>
      <c r="HED285" s="1"/>
      <c r="HEE285" s="1"/>
      <c r="HEF285" s="1"/>
      <c r="HEG285" s="1"/>
      <c r="HEH285" s="1"/>
      <c r="HEI285" s="1"/>
      <c r="HEJ285" s="1"/>
      <c r="HEK285" s="1"/>
      <c r="HEL285" s="1"/>
      <c r="HEM285" s="1"/>
      <c r="HEN285" s="1"/>
      <c r="HEO285" s="1"/>
      <c r="HEP285" s="1"/>
      <c r="HEQ285" s="1"/>
      <c r="HER285" s="1"/>
      <c r="HES285" s="1"/>
      <c r="HET285" s="1"/>
      <c r="HEU285" s="1"/>
      <c r="HEV285" s="1"/>
      <c r="HEW285" s="1"/>
      <c r="HEX285" s="1"/>
      <c r="HEY285" s="1"/>
      <c r="HEZ285" s="1"/>
      <c r="HFA285" s="1"/>
      <c r="HFB285" s="1"/>
      <c r="HFC285" s="1"/>
      <c r="HFD285" s="1"/>
      <c r="HFE285" s="1"/>
      <c r="HFF285" s="1"/>
      <c r="HFG285" s="1"/>
      <c r="HFH285" s="1"/>
      <c r="HFI285" s="1"/>
      <c r="HFJ285" s="1"/>
      <c r="HFK285" s="1"/>
      <c r="HFL285" s="1"/>
      <c r="HFM285" s="1"/>
      <c r="HFN285" s="1"/>
      <c r="HFO285" s="1"/>
      <c r="HFP285" s="1"/>
      <c r="HFQ285" s="1"/>
      <c r="HFR285" s="1"/>
      <c r="HFS285" s="1"/>
      <c r="HFT285" s="1"/>
      <c r="HFU285" s="1"/>
      <c r="HFV285" s="1"/>
      <c r="HFW285" s="1"/>
      <c r="HFX285" s="1"/>
      <c r="HFY285" s="1"/>
      <c r="HFZ285" s="1"/>
      <c r="HGA285" s="1"/>
      <c r="HGB285" s="1"/>
      <c r="HGC285" s="1"/>
      <c r="HGD285" s="1"/>
      <c r="HGE285" s="1"/>
      <c r="HGF285" s="1"/>
      <c r="HGG285" s="1"/>
      <c r="HGH285" s="1"/>
      <c r="HGI285" s="1"/>
      <c r="HGJ285" s="1"/>
      <c r="HGK285" s="1"/>
      <c r="HGL285" s="1"/>
      <c r="HGM285" s="1"/>
      <c r="HGN285" s="1"/>
      <c r="HGO285" s="1"/>
      <c r="HGP285" s="1"/>
      <c r="HGQ285" s="1"/>
      <c r="HGR285" s="1"/>
      <c r="HGS285" s="1"/>
      <c r="HGT285" s="1"/>
      <c r="HGU285" s="1"/>
      <c r="HGV285" s="1"/>
      <c r="HGW285" s="1"/>
      <c r="HGX285" s="1"/>
      <c r="HGY285" s="1"/>
      <c r="HGZ285" s="1"/>
      <c r="HHA285" s="1"/>
      <c r="HHB285" s="1"/>
      <c r="HHC285" s="1"/>
      <c r="HHD285" s="1"/>
      <c r="HHE285" s="1"/>
      <c r="HHF285" s="1"/>
      <c r="HHG285" s="1"/>
      <c r="HHH285" s="1"/>
      <c r="HHI285" s="1"/>
      <c r="HHJ285" s="1"/>
      <c r="HHK285" s="1"/>
      <c r="HHL285" s="1"/>
      <c r="HHM285" s="1"/>
      <c r="HHN285" s="1"/>
      <c r="HHO285" s="1"/>
      <c r="HHP285" s="1"/>
      <c r="HHQ285" s="1"/>
      <c r="HHR285" s="1"/>
      <c r="HHS285" s="1"/>
      <c r="HHT285" s="1"/>
      <c r="HHU285" s="1"/>
      <c r="HHV285" s="1"/>
      <c r="HHW285" s="1"/>
      <c r="HHX285" s="1"/>
      <c r="HHY285" s="1"/>
      <c r="HHZ285" s="1"/>
      <c r="HIA285" s="1"/>
      <c r="HIB285" s="1"/>
      <c r="HIC285" s="1"/>
      <c r="HID285" s="1"/>
      <c r="HIE285" s="1"/>
      <c r="HIF285" s="1"/>
      <c r="HIG285" s="1"/>
      <c r="HIH285" s="1"/>
      <c r="HII285" s="1"/>
      <c r="HIJ285" s="1"/>
      <c r="HIK285" s="1"/>
      <c r="HIL285" s="1"/>
      <c r="HIM285" s="1"/>
      <c r="HIN285" s="1"/>
      <c r="HIO285" s="1"/>
      <c r="HIP285" s="1"/>
      <c r="HIQ285" s="1"/>
      <c r="HIR285" s="1"/>
      <c r="HIS285" s="1"/>
      <c r="HIT285" s="1"/>
      <c r="HIU285" s="1"/>
      <c r="HIV285" s="1"/>
      <c r="HIW285" s="1"/>
      <c r="HIX285" s="1"/>
      <c r="HIY285" s="1"/>
      <c r="HIZ285" s="1"/>
      <c r="HJA285" s="1"/>
      <c r="HJB285" s="1"/>
      <c r="HJC285" s="1"/>
      <c r="HJD285" s="1"/>
      <c r="HJE285" s="1"/>
      <c r="HJF285" s="1"/>
      <c r="HJG285" s="1"/>
      <c r="HJH285" s="1"/>
      <c r="HJI285" s="1"/>
      <c r="HJJ285" s="1"/>
      <c r="HJK285" s="1"/>
      <c r="HJL285" s="1"/>
      <c r="HJM285" s="1"/>
      <c r="HJN285" s="1"/>
      <c r="HJO285" s="1"/>
      <c r="HJP285" s="1"/>
      <c r="HJQ285" s="1"/>
      <c r="HJR285" s="1"/>
      <c r="HJS285" s="1"/>
      <c r="HJT285" s="1"/>
      <c r="HJU285" s="1"/>
      <c r="HJV285" s="1"/>
      <c r="HJW285" s="1"/>
      <c r="HJX285" s="1"/>
      <c r="HJY285" s="1"/>
      <c r="HJZ285" s="1"/>
      <c r="HKA285" s="1"/>
      <c r="HKB285" s="1"/>
      <c r="HKC285" s="1"/>
      <c r="HKD285" s="1"/>
      <c r="HKE285" s="1"/>
      <c r="HKF285" s="1"/>
      <c r="HKG285" s="1"/>
      <c r="HKH285" s="1"/>
      <c r="HKI285" s="1"/>
      <c r="HKJ285" s="1"/>
      <c r="HKK285" s="1"/>
      <c r="HKL285" s="1"/>
      <c r="HKM285" s="1"/>
      <c r="HKN285" s="1"/>
      <c r="HKO285" s="1"/>
      <c r="HKP285" s="1"/>
      <c r="HKQ285" s="1"/>
      <c r="HKR285" s="1"/>
      <c r="HKS285" s="1"/>
      <c r="HKT285" s="1"/>
      <c r="HKU285" s="1"/>
      <c r="HKV285" s="1"/>
      <c r="HKW285" s="1"/>
      <c r="HKX285" s="1"/>
      <c r="HKY285" s="1"/>
      <c r="HKZ285" s="1"/>
      <c r="HLA285" s="1"/>
      <c r="HLB285" s="1"/>
      <c r="HLC285" s="1"/>
      <c r="HLD285" s="1"/>
      <c r="HLE285" s="1"/>
      <c r="HLF285" s="1"/>
      <c r="HLG285" s="1"/>
      <c r="HLH285" s="1"/>
      <c r="HLI285" s="1"/>
      <c r="HLJ285" s="1"/>
      <c r="HLK285" s="1"/>
      <c r="HLL285" s="1"/>
      <c r="HLM285" s="1"/>
      <c r="HLN285" s="1"/>
      <c r="HLO285" s="1"/>
      <c r="HLP285" s="1"/>
      <c r="HLQ285" s="1"/>
      <c r="HLR285" s="1"/>
      <c r="HLS285" s="1"/>
      <c r="HLT285" s="1"/>
      <c r="HLU285" s="1"/>
      <c r="HLV285" s="1"/>
      <c r="HLW285" s="1"/>
      <c r="HLX285" s="1"/>
      <c r="HLY285" s="1"/>
      <c r="HLZ285" s="1"/>
      <c r="HMA285" s="1"/>
      <c r="HMB285" s="1"/>
      <c r="HMC285" s="1"/>
      <c r="HMD285" s="1"/>
      <c r="HME285" s="1"/>
      <c r="HMF285" s="1"/>
      <c r="HMG285" s="1"/>
      <c r="HMH285" s="1"/>
      <c r="HMI285" s="1"/>
      <c r="HMJ285" s="1"/>
      <c r="HMK285" s="1"/>
      <c r="HML285" s="1"/>
      <c r="HMM285" s="1"/>
      <c r="HMN285" s="1"/>
      <c r="HMO285" s="1"/>
      <c r="HMP285" s="1"/>
      <c r="HMQ285" s="1"/>
      <c r="HMR285" s="1"/>
      <c r="HMS285" s="1"/>
      <c r="HMT285" s="1"/>
      <c r="HMU285" s="1"/>
      <c r="HMV285" s="1"/>
      <c r="HMW285" s="1"/>
      <c r="HMX285" s="1"/>
      <c r="HMY285" s="1"/>
      <c r="HMZ285" s="1"/>
      <c r="HNA285" s="1"/>
      <c r="HNB285" s="1"/>
      <c r="HNC285" s="1"/>
      <c r="HND285" s="1"/>
      <c r="HNE285" s="1"/>
      <c r="HNF285" s="1"/>
      <c r="HNG285" s="1"/>
      <c r="HNH285" s="1"/>
      <c r="HNI285" s="1"/>
      <c r="HNJ285" s="1"/>
      <c r="HNK285" s="1"/>
      <c r="HNL285" s="1"/>
      <c r="HNM285" s="1"/>
      <c r="HNN285" s="1"/>
      <c r="HNO285" s="1"/>
      <c r="HNP285" s="1"/>
      <c r="HNQ285" s="1"/>
      <c r="HNR285" s="1"/>
      <c r="HNS285" s="1"/>
      <c r="HNT285" s="1"/>
      <c r="HNU285" s="1"/>
      <c r="HNV285" s="1"/>
      <c r="HNW285" s="1"/>
      <c r="HNX285" s="1"/>
      <c r="HNY285" s="1"/>
      <c r="HNZ285" s="1"/>
      <c r="HOA285" s="1"/>
      <c r="HOB285" s="1"/>
      <c r="HOC285" s="1"/>
      <c r="HOD285" s="1"/>
      <c r="HOE285" s="1"/>
      <c r="HOF285" s="1"/>
      <c r="HOG285" s="1"/>
      <c r="HOH285" s="1"/>
      <c r="HOI285" s="1"/>
      <c r="HOJ285" s="1"/>
      <c r="HOK285" s="1"/>
      <c r="HOL285" s="1"/>
      <c r="HOM285" s="1"/>
      <c r="HON285" s="1"/>
      <c r="HOO285" s="1"/>
      <c r="HOP285" s="1"/>
      <c r="HOQ285" s="1"/>
      <c r="HOR285" s="1"/>
      <c r="HOS285" s="1"/>
      <c r="HOT285" s="1"/>
      <c r="HOU285" s="1"/>
      <c r="HOV285" s="1"/>
      <c r="HOW285" s="1"/>
      <c r="HOX285" s="1"/>
      <c r="HOY285" s="1"/>
      <c r="HOZ285" s="1"/>
      <c r="HPA285" s="1"/>
      <c r="HPB285" s="1"/>
      <c r="HPC285" s="1"/>
      <c r="HPD285" s="1"/>
      <c r="HPE285" s="1"/>
      <c r="HPF285" s="1"/>
      <c r="HPG285" s="1"/>
      <c r="HPH285" s="1"/>
      <c r="HPI285" s="1"/>
      <c r="HPJ285" s="1"/>
      <c r="HPK285" s="1"/>
      <c r="HPL285" s="1"/>
      <c r="HPM285" s="1"/>
      <c r="HPN285" s="1"/>
      <c r="HPO285" s="1"/>
      <c r="HPP285" s="1"/>
      <c r="HPQ285" s="1"/>
      <c r="HPR285" s="1"/>
      <c r="HPS285" s="1"/>
      <c r="HPT285" s="1"/>
      <c r="HPU285" s="1"/>
      <c r="HPV285" s="1"/>
      <c r="HPW285" s="1"/>
      <c r="HPX285" s="1"/>
      <c r="HPY285" s="1"/>
      <c r="HPZ285" s="1"/>
      <c r="HQA285" s="1"/>
      <c r="HQB285" s="1"/>
      <c r="HQC285" s="1"/>
      <c r="HQD285" s="1"/>
      <c r="HQE285" s="1"/>
      <c r="HQF285" s="1"/>
      <c r="HQG285" s="1"/>
      <c r="HQH285" s="1"/>
      <c r="HQI285" s="1"/>
      <c r="HQJ285" s="1"/>
      <c r="HQK285" s="1"/>
      <c r="HQL285" s="1"/>
      <c r="HQM285" s="1"/>
      <c r="HQN285" s="1"/>
      <c r="HQO285" s="1"/>
      <c r="HQP285" s="1"/>
      <c r="HQQ285" s="1"/>
      <c r="HQR285" s="1"/>
      <c r="HQS285" s="1"/>
      <c r="HQT285" s="1"/>
      <c r="HQU285" s="1"/>
      <c r="HQV285" s="1"/>
      <c r="HQW285" s="1"/>
      <c r="HQX285" s="1"/>
      <c r="HQY285" s="1"/>
      <c r="HQZ285" s="1"/>
      <c r="HRA285" s="1"/>
      <c r="HRB285" s="1"/>
      <c r="HRC285" s="1"/>
      <c r="HRD285" s="1"/>
      <c r="HRE285" s="1"/>
      <c r="HRF285" s="1"/>
      <c r="HRG285" s="1"/>
      <c r="HRH285" s="1"/>
      <c r="HRI285" s="1"/>
      <c r="HRJ285" s="1"/>
      <c r="HRK285" s="1"/>
      <c r="HRL285" s="1"/>
      <c r="HRM285" s="1"/>
      <c r="HRN285" s="1"/>
      <c r="HRO285" s="1"/>
      <c r="HRP285" s="1"/>
      <c r="HRQ285" s="1"/>
      <c r="HRR285" s="1"/>
      <c r="HRS285" s="1"/>
      <c r="HRT285" s="1"/>
      <c r="HRU285" s="1"/>
      <c r="HRV285" s="1"/>
      <c r="HRW285" s="1"/>
      <c r="HRX285" s="1"/>
      <c r="HRY285" s="1"/>
      <c r="HRZ285" s="1"/>
      <c r="HSA285" s="1"/>
      <c r="HSB285" s="1"/>
      <c r="HSC285" s="1"/>
      <c r="HSD285" s="1"/>
      <c r="HSE285" s="1"/>
      <c r="HSF285" s="1"/>
      <c r="HSG285" s="1"/>
      <c r="HSH285" s="1"/>
      <c r="HSI285" s="1"/>
      <c r="HSJ285" s="1"/>
      <c r="HSK285" s="1"/>
      <c r="HSL285" s="1"/>
      <c r="HSM285" s="1"/>
      <c r="HSN285" s="1"/>
      <c r="HSO285" s="1"/>
      <c r="HSP285" s="1"/>
      <c r="HSQ285" s="1"/>
      <c r="HSR285" s="1"/>
      <c r="HSS285" s="1"/>
      <c r="HST285" s="1"/>
      <c r="HSU285" s="1"/>
      <c r="HSV285" s="1"/>
      <c r="HSW285" s="1"/>
      <c r="HSX285" s="1"/>
      <c r="HSY285" s="1"/>
      <c r="HSZ285" s="1"/>
      <c r="HTA285" s="1"/>
      <c r="HTB285" s="1"/>
      <c r="HTC285" s="1"/>
      <c r="HTD285" s="1"/>
      <c r="HTE285" s="1"/>
      <c r="HTF285" s="1"/>
      <c r="HTG285" s="1"/>
      <c r="HTH285" s="1"/>
      <c r="HTI285" s="1"/>
      <c r="HTJ285" s="1"/>
      <c r="HTK285" s="1"/>
      <c r="HTL285" s="1"/>
      <c r="HTM285" s="1"/>
      <c r="HTN285" s="1"/>
      <c r="HTO285" s="1"/>
      <c r="HTP285" s="1"/>
      <c r="HTQ285" s="1"/>
      <c r="HTR285" s="1"/>
      <c r="HTS285" s="1"/>
      <c r="HTT285" s="1"/>
      <c r="HTU285" s="1"/>
      <c r="HTV285" s="1"/>
      <c r="HTW285" s="1"/>
      <c r="HTX285" s="1"/>
      <c r="HTY285" s="1"/>
      <c r="HTZ285" s="1"/>
      <c r="HUA285" s="1"/>
      <c r="HUB285" s="1"/>
      <c r="HUC285" s="1"/>
      <c r="HUD285" s="1"/>
      <c r="HUE285" s="1"/>
      <c r="HUF285" s="1"/>
      <c r="HUG285" s="1"/>
      <c r="HUH285" s="1"/>
      <c r="HUI285" s="1"/>
      <c r="HUJ285" s="1"/>
      <c r="HUK285" s="1"/>
      <c r="HUL285" s="1"/>
      <c r="HUM285" s="1"/>
      <c r="HUN285" s="1"/>
      <c r="HUO285" s="1"/>
      <c r="HUP285" s="1"/>
      <c r="HUQ285" s="1"/>
      <c r="HUR285" s="1"/>
      <c r="HUS285" s="1"/>
      <c r="HUT285" s="1"/>
      <c r="HUU285" s="1"/>
      <c r="HUV285" s="1"/>
      <c r="HUW285" s="1"/>
      <c r="HUX285" s="1"/>
      <c r="HUY285" s="1"/>
      <c r="HUZ285" s="1"/>
      <c r="HVA285" s="1"/>
      <c r="HVB285" s="1"/>
      <c r="HVC285" s="1"/>
      <c r="HVD285" s="1"/>
      <c r="HVE285" s="1"/>
      <c r="HVF285" s="1"/>
      <c r="HVG285" s="1"/>
      <c r="HVH285" s="1"/>
      <c r="HVI285" s="1"/>
      <c r="HVJ285" s="1"/>
      <c r="HVK285" s="1"/>
      <c r="HVL285" s="1"/>
      <c r="HVM285" s="1"/>
      <c r="HVN285" s="1"/>
      <c r="HVO285" s="1"/>
      <c r="HVP285" s="1"/>
      <c r="HVQ285" s="1"/>
      <c r="HVR285" s="1"/>
      <c r="HVS285" s="1"/>
      <c r="HVT285" s="1"/>
      <c r="HVU285" s="1"/>
      <c r="HVV285" s="1"/>
      <c r="HVW285" s="1"/>
      <c r="HVX285" s="1"/>
      <c r="HVY285" s="1"/>
      <c r="HVZ285" s="1"/>
      <c r="HWA285" s="1"/>
      <c r="HWB285" s="1"/>
      <c r="HWC285" s="1"/>
      <c r="HWD285" s="1"/>
      <c r="HWE285" s="1"/>
      <c r="HWF285" s="1"/>
      <c r="HWG285" s="1"/>
      <c r="HWH285" s="1"/>
      <c r="HWI285" s="1"/>
      <c r="HWJ285" s="1"/>
      <c r="HWK285" s="1"/>
      <c r="HWL285" s="1"/>
      <c r="HWM285" s="1"/>
      <c r="HWN285" s="1"/>
      <c r="HWO285" s="1"/>
      <c r="HWP285" s="1"/>
      <c r="HWQ285" s="1"/>
      <c r="HWR285" s="1"/>
      <c r="HWS285" s="1"/>
      <c r="HWT285" s="1"/>
      <c r="HWU285" s="1"/>
      <c r="HWV285" s="1"/>
      <c r="HWW285" s="1"/>
      <c r="HWX285" s="1"/>
      <c r="HWY285" s="1"/>
      <c r="HWZ285" s="1"/>
      <c r="HXA285" s="1"/>
      <c r="HXB285" s="1"/>
      <c r="HXC285" s="1"/>
      <c r="HXD285" s="1"/>
      <c r="HXE285" s="1"/>
      <c r="HXF285" s="1"/>
      <c r="HXG285" s="1"/>
      <c r="HXH285" s="1"/>
      <c r="HXI285" s="1"/>
      <c r="HXJ285" s="1"/>
      <c r="HXK285" s="1"/>
      <c r="HXL285" s="1"/>
      <c r="HXM285" s="1"/>
      <c r="HXN285" s="1"/>
      <c r="HXO285" s="1"/>
      <c r="HXP285" s="1"/>
      <c r="HXQ285" s="1"/>
      <c r="HXR285" s="1"/>
      <c r="HXS285" s="1"/>
      <c r="HXT285" s="1"/>
      <c r="HXU285" s="1"/>
      <c r="HXV285" s="1"/>
      <c r="HXW285" s="1"/>
      <c r="HXX285" s="1"/>
      <c r="HXY285" s="1"/>
      <c r="HXZ285" s="1"/>
      <c r="HYA285" s="1"/>
      <c r="HYB285" s="1"/>
      <c r="HYC285" s="1"/>
      <c r="HYD285" s="1"/>
      <c r="HYE285" s="1"/>
      <c r="HYF285" s="1"/>
      <c r="HYG285" s="1"/>
      <c r="HYH285" s="1"/>
      <c r="HYI285" s="1"/>
      <c r="HYJ285" s="1"/>
      <c r="HYK285" s="1"/>
      <c r="HYL285" s="1"/>
      <c r="HYM285" s="1"/>
      <c r="HYN285" s="1"/>
      <c r="HYO285" s="1"/>
      <c r="HYP285" s="1"/>
      <c r="HYQ285" s="1"/>
      <c r="HYR285" s="1"/>
      <c r="HYS285" s="1"/>
      <c r="HYT285" s="1"/>
      <c r="HYU285" s="1"/>
      <c r="HYV285" s="1"/>
      <c r="HYW285" s="1"/>
      <c r="HYX285" s="1"/>
      <c r="HYY285" s="1"/>
      <c r="HYZ285" s="1"/>
      <c r="HZA285" s="1"/>
      <c r="HZB285" s="1"/>
      <c r="HZC285" s="1"/>
      <c r="HZD285" s="1"/>
      <c r="HZE285" s="1"/>
      <c r="HZF285" s="1"/>
      <c r="HZG285" s="1"/>
      <c r="HZH285" s="1"/>
      <c r="HZI285" s="1"/>
      <c r="HZJ285" s="1"/>
      <c r="HZK285" s="1"/>
      <c r="HZL285" s="1"/>
      <c r="HZM285" s="1"/>
      <c r="HZN285" s="1"/>
      <c r="HZO285" s="1"/>
      <c r="HZP285" s="1"/>
      <c r="HZQ285" s="1"/>
      <c r="HZR285" s="1"/>
      <c r="HZS285" s="1"/>
      <c r="HZT285" s="1"/>
      <c r="HZU285" s="1"/>
      <c r="HZV285" s="1"/>
      <c r="HZW285" s="1"/>
      <c r="HZX285" s="1"/>
      <c r="HZY285" s="1"/>
      <c r="HZZ285" s="1"/>
      <c r="IAA285" s="1"/>
      <c r="IAB285" s="1"/>
      <c r="IAC285" s="1"/>
      <c r="IAD285" s="1"/>
      <c r="IAE285" s="1"/>
      <c r="IAF285" s="1"/>
      <c r="IAG285" s="1"/>
      <c r="IAH285" s="1"/>
      <c r="IAI285" s="1"/>
      <c r="IAJ285" s="1"/>
      <c r="IAK285" s="1"/>
      <c r="IAL285" s="1"/>
      <c r="IAM285" s="1"/>
      <c r="IAN285" s="1"/>
      <c r="IAO285" s="1"/>
      <c r="IAP285" s="1"/>
      <c r="IAQ285" s="1"/>
      <c r="IAR285" s="1"/>
      <c r="IAS285" s="1"/>
      <c r="IAT285" s="1"/>
      <c r="IAU285" s="1"/>
      <c r="IAV285" s="1"/>
      <c r="IAW285" s="1"/>
      <c r="IAX285" s="1"/>
      <c r="IAY285" s="1"/>
      <c r="IAZ285" s="1"/>
      <c r="IBA285" s="1"/>
      <c r="IBB285" s="1"/>
      <c r="IBC285" s="1"/>
      <c r="IBD285" s="1"/>
      <c r="IBE285" s="1"/>
      <c r="IBF285" s="1"/>
      <c r="IBG285" s="1"/>
      <c r="IBH285" s="1"/>
      <c r="IBI285" s="1"/>
      <c r="IBJ285" s="1"/>
      <c r="IBK285" s="1"/>
      <c r="IBL285" s="1"/>
      <c r="IBM285" s="1"/>
      <c r="IBN285" s="1"/>
      <c r="IBO285" s="1"/>
      <c r="IBP285" s="1"/>
      <c r="IBQ285" s="1"/>
      <c r="IBR285" s="1"/>
      <c r="IBS285" s="1"/>
      <c r="IBT285" s="1"/>
      <c r="IBU285" s="1"/>
      <c r="IBV285" s="1"/>
      <c r="IBW285" s="1"/>
      <c r="IBX285" s="1"/>
      <c r="IBY285" s="1"/>
      <c r="IBZ285" s="1"/>
      <c r="ICA285" s="1"/>
      <c r="ICB285" s="1"/>
      <c r="ICC285" s="1"/>
      <c r="ICD285" s="1"/>
      <c r="ICE285" s="1"/>
      <c r="ICF285" s="1"/>
      <c r="ICG285" s="1"/>
      <c r="ICH285" s="1"/>
      <c r="ICI285" s="1"/>
      <c r="ICJ285" s="1"/>
      <c r="ICK285" s="1"/>
      <c r="ICL285" s="1"/>
      <c r="ICM285" s="1"/>
      <c r="ICN285" s="1"/>
      <c r="ICO285" s="1"/>
      <c r="ICP285" s="1"/>
      <c r="ICQ285" s="1"/>
      <c r="ICR285" s="1"/>
      <c r="ICS285" s="1"/>
      <c r="ICT285" s="1"/>
      <c r="ICU285" s="1"/>
      <c r="ICV285" s="1"/>
      <c r="ICW285" s="1"/>
      <c r="ICX285" s="1"/>
      <c r="ICY285" s="1"/>
      <c r="ICZ285" s="1"/>
      <c r="IDA285" s="1"/>
      <c r="IDB285" s="1"/>
      <c r="IDC285" s="1"/>
      <c r="IDD285" s="1"/>
      <c r="IDE285" s="1"/>
      <c r="IDF285" s="1"/>
      <c r="IDG285" s="1"/>
      <c r="IDH285" s="1"/>
      <c r="IDI285" s="1"/>
      <c r="IDJ285" s="1"/>
      <c r="IDK285" s="1"/>
      <c r="IDL285" s="1"/>
      <c r="IDM285" s="1"/>
      <c r="IDN285" s="1"/>
      <c r="IDO285" s="1"/>
      <c r="IDP285" s="1"/>
      <c r="IDQ285" s="1"/>
      <c r="IDR285" s="1"/>
      <c r="IDS285" s="1"/>
      <c r="IDT285" s="1"/>
      <c r="IDU285" s="1"/>
      <c r="IDV285" s="1"/>
      <c r="IDW285" s="1"/>
      <c r="IDX285" s="1"/>
      <c r="IDY285" s="1"/>
      <c r="IDZ285" s="1"/>
      <c r="IEA285" s="1"/>
      <c r="IEB285" s="1"/>
      <c r="IEC285" s="1"/>
      <c r="IED285" s="1"/>
      <c r="IEE285" s="1"/>
      <c r="IEF285" s="1"/>
      <c r="IEG285" s="1"/>
      <c r="IEH285" s="1"/>
      <c r="IEI285" s="1"/>
      <c r="IEJ285" s="1"/>
      <c r="IEK285" s="1"/>
      <c r="IEL285" s="1"/>
      <c r="IEM285" s="1"/>
      <c r="IEN285" s="1"/>
      <c r="IEO285" s="1"/>
      <c r="IEP285" s="1"/>
      <c r="IEQ285" s="1"/>
      <c r="IER285" s="1"/>
      <c r="IES285" s="1"/>
      <c r="IET285" s="1"/>
      <c r="IEU285" s="1"/>
      <c r="IEV285" s="1"/>
      <c r="IEW285" s="1"/>
      <c r="IEX285" s="1"/>
      <c r="IEY285" s="1"/>
      <c r="IEZ285" s="1"/>
      <c r="IFA285" s="1"/>
      <c r="IFB285" s="1"/>
      <c r="IFC285" s="1"/>
      <c r="IFD285" s="1"/>
      <c r="IFE285" s="1"/>
      <c r="IFF285" s="1"/>
      <c r="IFG285" s="1"/>
      <c r="IFH285" s="1"/>
      <c r="IFI285" s="1"/>
      <c r="IFJ285" s="1"/>
      <c r="IFK285" s="1"/>
      <c r="IFL285" s="1"/>
      <c r="IFM285" s="1"/>
      <c r="IFN285" s="1"/>
      <c r="IFO285" s="1"/>
      <c r="IFP285" s="1"/>
      <c r="IFQ285" s="1"/>
      <c r="IFR285" s="1"/>
      <c r="IFS285" s="1"/>
      <c r="IFT285" s="1"/>
      <c r="IFU285" s="1"/>
      <c r="IFV285" s="1"/>
      <c r="IFW285" s="1"/>
      <c r="IFX285" s="1"/>
      <c r="IFY285" s="1"/>
      <c r="IFZ285" s="1"/>
      <c r="IGA285" s="1"/>
      <c r="IGB285" s="1"/>
      <c r="IGC285" s="1"/>
      <c r="IGD285" s="1"/>
      <c r="IGE285" s="1"/>
      <c r="IGF285" s="1"/>
      <c r="IGG285" s="1"/>
      <c r="IGH285" s="1"/>
      <c r="IGI285" s="1"/>
      <c r="IGJ285" s="1"/>
      <c r="IGK285" s="1"/>
      <c r="IGL285" s="1"/>
      <c r="IGM285" s="1"/>
      <c r="IGN285" s="1"/>
      <c r="IGO285" s="1"/>
      <c r="IGP285" s="1"/>
      <c r="IGQ285" s="1"/>
      <c r="IGR285" s="1"/>
      <c r="IGS285" s="1"/>
      <c r="IGT285" s="1"/>
      <c r="IGU285" s="1"/>
      <c r="IGV285" s="1"/>
      <c r="IGW285" s="1"/>
      <c r="IGX285" s="1"/>
      <c r="IGY285" s="1"/>
      <c r="IGZ285" s="1"/>
      <c r="IHA285" s="1"/>
      <c r="IHB285" s="1"/>
      <c r="IHC285" s="1"/>
      <c r="IHD285" s="1"/>
      <c r="IHE285" s="1"/>
      <c r="IHF285" s="1"/>
      <c r="IHG285" s="1"/>
      <c r="IHH285" s="1"/>
      <c r="IHI285" s="1"/>
      <c r="IHJ285" s="1"/>
      <c r="IHK285" s="1"/>
      <c r="IHL285" s="1"/>
      <c r="IHM285" s="1"/>
      <c r="IHN285" s="1"/>
      <c r="IHO285" s="1"/>
      <c r="IHP285" s="1"/>
      <c r="IHQ285" s="1"/>
      <c r="IHR285" s="1"/>
      <c r="IHS285" s="1"/>
      <c r="IHT285" s="1"/>
      <c r="IHU285" s="1"/>
      <c r="IHV285" s="1"/>
      <c r="IHW285" s="1"/>
      <c r="IHX285" s="1"/>
      <c r="IHY285" s="1"/>
      <c r="IHZ285" s="1"/>
      <c r="IIA285" s="1"/>
      <c r="IIB285" s="1"/>
      <c r="IIC285" s="1"/>
      <c r="IID285" s="1"/>
      <c r="IIE285" s="1"/>
      <c r="IIF285" s="1"/>
      <c r="IIG285" s="1"/>
      <c r="IIH285" s="1"/>
      <c r="III285" s="1"/>
      <c r="IIJ285" s="1"/>
      <c r="IIK285" s="1"/>
      <c r="IIL285" s="1"/>
      <c r="IIM285" s="1"/>
      <c r="IIN285" s="1"/>
      <c r="IIO285" s="1"/>
      <c r="IIP285" s="1"/>
      <c r="IIQ285" s="1"/>
      <c r="IIR285" s="1"/>
      <c r="IIS285" s="1"/>
      <c r="IIT285" s="1"/>
      <c r="IIU285" s="1"/>
      <c r="IIV285" s="1"/>
      <c r="IIW285" s="1"/>
      <c r="IIX285" s="1"/>
      <c r="IIY285" s="1"/>
      <c r="IIZ285" s="1"/>
      <c r="IJA285" s="1"/>
      <c r="IJB285" s="1"/>
      <c r="IJC285" s="1"/>
      <c r="IJD285" s="1"/>
      <c r="IJE285" s="1"/>
      <c r="IJF285" s="1"/>
      <c r="IJG285" s="1"/>
      <c r="IJH285" s="1"/>
      <c r="IJI285" s="1"/>
      <c r="IJJ285" s="1"/>
      <c r="IJK285" s="1"/>
      <c r="IJL285" s="1"/>
      <c r="IJM285" s="1"/>
      <c r="IJN285" s="1"/>
      <c r="IJO285" s="1"/>
      <c r="IJP285" s="1"/>
      <c r="IJQ285" s="1"/>
      <c r="IJR285" s="1"/>
      <c r="IJS285" s="1"/>
      <c r="IJT285" s="1"/>
      <c r="IJU285" s="1"/>
      <c r="IJV285" s="1"/>
      <c r="IJW285" s="1"/>
      <c r="IJX285" s="1"/>
      <c r="IJY285" s="1"/>
      <c r="IJZ285" s="1"/>
      <c r="IKA285" s="1"/>
      <c r="IKB285" s="1"/>
      <c r="IKC285" s="1"/>
      <c r="IKD285" s="1"/>
      <c r="IKE285" s="1"/>
      <c r="IKF285" s="1"/>
      <c r="IKG285" s="1"/>
      <c r="IKH285" s="1"/>
      <c r="IKI285" s="1"/>
      <c r="IKJ285" s="1"/>
      <c r="IKK285" s="1"/>
      <c r="IKL285" s="1"/>
      <c r="IKM285" s="1"/>
      <c r="IKN285" s="1"/>
      <c r="IKO285" s="1"/>
      <c r="IKP285" s="1"/>
      <c r="IKQ285" s="1"/>
      <c r="IKR285" s="1"/>
      <c r="IKS285" s="1"/>
      <c r="IKT285" s="1"/>
      <c r="IKU285" s="1"/>
      <c r="IKV285" s="1"/>
      <c r="IKW285" s="1"/>
      <c r="IKX285" s="1"/>
      <c r="IKY285" s="1"/>
      <c r="IKZ285" s="1"/>
      <c r="ILA285" s="1"/>
      <c r="ILB285" s="1"/>
      <c r="ILC285" s="1"/>
      <c r="ILD285" s="1"/>
      <c r="ILE285" s="1"/>
      <c r="ILF285" s="1"/>
      <c r="ILG285" s="1"/>
      <c r="ILH285" s="1"/>
      <c r="ILI285" s="1"/>
      <c r="ILJ285" s="1"/>
      <c r="ILK285" s="1"/>
      <c r="ILL285" s="1"/>
      <c r="ILM285" s="1"/>
      <c r="ILN285" s="1"/>
      <c r="ILO285" s="1"/>
      <c r="ILP285" s="1"/>
      <c r="ILQ285" s="1"/>
      <c r="ILR285" s="1"/>
      <c r="ILS285" s="1"/>
      <c r="ILT285" s="1"/>
      <c r="ILU285" s="1"/>
      <c r="ILV285" s="1"/>
      <c r="ILW285" s="1"/>
      <c r="ILX285" s="1"/>
      <c r="ILY285" s="1"/>
      <c r="ILZ285" s="1"/>
      <c r="IMA285" s="1"/>
      <c r="IMB285" s="1"/>
      <c r="IMC285" s="1"/>
      <c r="IMD285" s="1"/>
      <c r="IME285" s="1"/>
      <c r="IMF285" s="1"/>
      <c r="IMG285" s="1"/>
      <c r="IMH285" s="1"/>
      <c r="IMI285" s="1"/>
      <c r="IMJ285" s="1"/>
      <c r="IMK285" s="1"/>
      <c r="IML285" s="1"/>
      <c r="IMM285" s="1"/>
      <c r="IMN285" s="1"/>
      <c r="IMO285" s="1"/>
      <c r="IMP285" s="1"/>
      <c r="IMQ285" s="1"/>
      <c r="IMR285" s="1"/>
      <c r="IMS285" s="1"/>
      <c r="IMT285" s="1"/>
      <c r="IMU285" s="1"/>
      <c r="IMV285" s="1"/>
      <c r="IMW285" s="1"/>
      <c r="IMX285" s="1"/>
      <c r="IMY285" s="1"/>
      <c r="IMZ285" s="1"/>
      <c r="INA285" s="1"/>
      <c r="INB285" s="1"/>
      <c r="INC285" s="1"/>
      <c r="IND285" s="1"/>
      <c r="INE285" s="1"/>
      <c r="INF285" s="1"/>
      <c r="ING285" s="1"/>
      <c r="INH285" s="1"/>
      <c r="INI285" s="1"/>
      <c r="INJ285" s="1"/>
      <c r="INK285" s="1"/>
      <c r="INL285" s="1"/>
      <c r="INM285" s="1"/>
      <c r="INN285" s="1"/>
      <c r="INO285" s="1"/>
      <c r="INP285" s="1"/>
      <c r="INQ285" s="1"/>
      <c r="INR285" s="1"/>
      <c r="INS285" s="1"/>
      <c r="INT285" s="1"/>
      <c r="INU285" s="1"/>
      <c r="INV285" s="1"/>
      <c r="INW285" s="1"/>
      <c r="INX285" s="1"/>
      <c r="INY285" s="1"/>
      <c r="INZ285" s="1"/>
      <c r="IOA285" s="1"/>
      <c r="IOB285" s="1"/>
      <c r="IOC285" s="1"/>
      <c r="IOD285" s="1"/>
      <c r="IOE285" s="1"/>
      <c r="IOF285" s="1"/>
      <c r="IOG285" s="1"/>
      <c r="IOH285" s="1"/>
      <c r="IOI285" s="1"/>
      <c r="IOJ285" s="1"/>
      <c r="IOK285" s="1"/>
      <c r="IOL285" s="1"/>
      <c r="IOM285" s="1"/>
      <c r="ION285" s="1"/>
      <c r="IOO285" s="1"/>
      <c r="IOP285" s="1"/>
      <c r="IOQ285" s="1"/>
      <c r="IOR285" s="1"/>
      <c r="IOS285" s="1"/>
      <c r="IOT285" s="1"/>
      <c r="IOU285" s="1"/>
      <c r="IOV285" s="1"/>
      <c r="IOW285" s="1"/>
      <c r="IOX285" s="1"/>
      <c r="IOY285" s="1"/>
      <c r="IOZ285" s="1"/>
      <c r="IPA285" s="1"/>
      <c r="IPB285" s="1"/>
      <c r="IPC285" s="1"/>
      <c r="IPD285" s="1"/>
      <c r="IPE285" s="1"/>
      <c r="IPF285" s="1"/>
      <c r="IPG285" s="1"/>
      <c r="IPH285" s="1"/>
      <c r="IPI285" s="1"/>
      <c r="IPJ285" s="1"/>
      <c r="IPK285" s="1"/>
      <c r="IPL285" s="1"/>
      <c r="IPM285" s="1"/>
      <c r="IPN285" s="1"/>
      <c r="IPO285" s="1"/>
      <c r="IPP285" s="1"/>
      <c r="IPQ285" s="1"/>
      <c r="IPR285" s="1"/>
      <c r="IPS285" s="1"/>
      <c r="IPT285" s="1"/>
      <c r="IPU285" s="1"/>
      <c r="IPV285" s="1"/>
      <c r="IPW285" s="1"/>
      <c r="IPX285" s="1"/>
      <c r="IPY285" s="1"/>
      <c r="IPZ285" s="1"/>
      <c r="IQA285" s="1"/>
      <c r="IQB285" s="1"/>
      <c r="IQC285" s="1"/>
      <c r="IQD285" s="1"/>
      <c r="IQE285" s="1"/>
      <c r="IQF285" s="1"/>
      <c r="IQG285" s="1"/>
      <c r="IQH285" s="1"/>
      <c r="IQI285" s="1"/>
      <c r="IQJ285" s="1"/>
      <c r="IQK285" s="1"/>
      <c r="IQL285" s="1"/>
      <c r="IQM285" s="1"/>
      <c r="IQN285" s="1"/>
      <c r="IQO285" s="1"/>
      <c r="IQP285" s="1"/>
      <c r="IQQ285" s="1"/>
      <c r="IQR285" s="1"/>
      <c r="IQS285" s="1"/>
      <c r="IQT285" s="1"/>
      <c r="IQU285" s="1"/>
      <c r="IQV285" s="1"/>
      <c r="IQW285" s="1"/>
      <c r="IQX285" s="1"/>
      <c r="IQY285" s="1"/>
      <c r="IQZ285" s="1"/>
      <c r="IRA285" s="1"/>
      <c r="IRB285" s="1"/>
      <c r="IRC285" s="1"/>
      <c r="IRD285" s="1"/>
      <c r="IRE285" s="1"/>
      <c r="IRF285" s="1"/>
      <c r="IRG285" s="1"/>
      <c r="IRH285" s="1"/>
      <c r="IRI285" s="1"/>
      <c r="IRJ285" s="1"/>
      <c r="IRK285" s="1"/>
      <c r="IRL285" s="1"/>
      <c r="IRM285" s="1"/>
      <c r="IRN285" s="1"/>
      <c r="IRO285" s="1"/>
      <c r="IRP285" s="1"/>
      <c r="IRQ285" s="1"/>
      <c r="IRR285" s="1"/>
      <c r="IRS285" s="1"/>
      <c r="IRT285" s="1"/>
      <c r="IRU285" s="1"/>
      <c r="IRV285" s="1"/>
      <c r="IRW285" s="1"/>
      <c r="IRX285" s="1"/>
      <c r="IRY285" s="1"/>
      <c r="IRZ285" s="1"/>
      <c r="ISA285" s="1"/>
      <c r="ISB285" s="1"/>
      <c r="ISC285" s="1"/>
      <c r="ISD285" s="1"/>
      <c r="ISE285" s="1"/>
      <c r="ISF285" s="1"/>
      <c r="ISG285" s="1"/>
      <c r="ISH285" s="1"/>
      <c r="ISI285" s="1"/>
      <c r="ISJ285" s="1"/>
      <c r="ISK285" s="1"/>
      <c r="ISL285" s="1"/>
      <c r="ISM285" s="1"/>
      <c r="ISN285" s="1"/>
      <c r="ISO285" s="1"/>
      <c r="ISP285" s="1"/>
      <c r="ISQ285" s="1"/>
      <c r="ISR285" s="1"/>
      <c r="ISS285" s="1"/>
      <c r="IST285" s="1"/>
      <c r="ISU285" s="1"/>
      <c r="ISV285" s="1"/>
      <c r="ISW285" s="1"/>
      <c r="ISX285" s="1"/>
      <c r="ISY285" s="1"/>
      <c r="ISZ285" s="1"/>
      <c r="ITA285" s="1"/>
      <c r="ITB285" s="1"/>
      <c r="ITC285" s="1"/>
      <c r="ITD285" s="1"/>
      <c r="ITE285" s="1"/>
      <c r="ITF285" s="1"/>
      <c r="ITG285" s="1"/>
      <c r="ITH285" s="1"/>
      <c r="ITI285" s="1"/>
      <c r="ITJ285" s="1"/>
      <c r="ITK285" s="1"/>
      <c r="ITL285" s="1"/>
      <c r="ITM285" s="1"/>
      <c r="ITN285" s="1"/>
      <c r="ITO285" s="1"/>
      <c r="ITP285" s="1"/>
      <c r="ITQ285" s="1"/>
      <c r="ITR285" s="1"/>
      <c r="ITS285" s="1"/>
      <c r="ITT285" s="1"/>
      <c r="ITU285" s="1"/>
      <c r="ITV285" s="1"/>
      <c r="ITW285" s="1"/>
      <c r="ITX285" s="1"/>
      <c r="ITY285" s="1"/>
      <c r="ITZ285" s="1"/>
      <c r="IUA285" s="1"/>
      <c r="IUB285" s="1"/>
      <c r="IUC285" s="1"/>
      <c r="IUD285" s="1"/>
      <c r="IUE285" s="1"/>
      <c r="IUF285" s="1"/>
      <c r="IUG285" s="1"/>
      <c r="IUH285" s="1"/>
      <c r="IUI285" s="1"/>
      <c r="IUJ285" s="1"/>
      <c r="IUK285" s="1"/>
      <c r="IUL285" s="1"/>
      <c r="IUM285" s="1"/>
      <c r="IUN285" s="1"/>
      <c r="IUO285" s="1"/>
      <c r="IUP285" s="1"/>
      <c r="IUQ285" s="1"/>
      <c r="IUR285" s="1"/>
      <c r="IUS285" s="1"/>
      <c r="IUT285" s="1"/>
      <c r="IUU285" s="1"/>
      <c r="IUV285" s="1"/>
      <c r="IUW285" s="1"/>
      <c r="IUX285" s="1"/>
      <c r="IUY285" s="1"/>
      <c r="IUZ285" s="1"/>
      <c r="IVA285" s="1"/>
      <c r="IVB285" s="1"/>
      <c r="IVC285" s="1"/>
      <c r="IVD285" s="1"/>
      <c r="IVE285" s="1"/>
      <c r="IVF285" s="1"/>
      <c r="IVG285" s="1"/>
      <c r="IVH285" s="1"/>
      <c r="IVI285" s="1"/>
      <c r="IVJ285" s="1"/>
      <c r="IVK285" s="1"/>
      <c r="IVL285" s="1"/>
      <c r="IVM285" s="1"/>
      <c r="IVN285" s="1"/>
      <c r="IVO285" s="1"/>
      <c r="IVP285" s="1"/>
      <c r="IVQ285" s="1"/>
      <c r="IVR285" s="1"/>
      <c r="IVS285" s="1"/>
      <c r="IVT285" s="1"/>
      <c r="IVU285" s="1"/>
      <c r="IVV285" s="1"/>
      <c r="IVW285" s="1"/>
      <c r="IVX285" s="1"/>
      <c r="IVY285" s="1"/>
      <c r="IVZ285" s="1"/>
      <c r="IWA285" s="1"/>
      <c r="IWB285" s="1"/>
      <c r="IWC285" s="1"/>
      <c r="IWD285" s="1"/>
      <c r="IWE285" s="1"/>
      <c r="IWF285" s="1"/>
      <c r="IWG285" s="1"/>
      <c r="IWH285" s="1"/>
      <c r="IWI285" s="1"/>
      <c r="IWJ285" s="1"/>
      <c r="IWK285" s="1"/>
      <c r="IWL285" s="1"/>
      <c r="IWM285" s="1"/>
      <c r="IWN285" s="1"/>
      <c r="IWO285" s="1"/>
      <c r="IWP285" s="1"/>
      <c r="IWQ285" s="1"/>
      <c r="IWR285" s="1"/>
      <c r="IWS285" s="1"/>
      <c r="IWT285" s="1"/>
      <c r="IWU285" s="1"/>
      <c r="IWV285" s="1"/>
      <c r="IWW285" s="1"/>
      <c r="IWX285" s="1"/>
      <c r="IWY285" s="1"/>
      <c r="IWZ285" s="1"/>
      <c r="IXA285" s="1"/>
      <c r="IXB285" s="1"/>
      <c r="IXC285" s="1"/>
      <c r="IXD285" s="1"/>
      <c r="IXE285" s="1"/>
      <c r="IXF285" s="1"/>
      <c r="IXG285" s="1"/>
      <c r="IXH285" s="1"/>
      <c r="IXI285" s="1"/>
      <c r="IXJ285" s="1"/>
      <c r="IXK285" s="1"/>
      <c r="IXL285" s="1"/>
      <c r="IXM285" s="1"/>
      <c r="IXN285" s="1"/>
      <c r="IXO285" s="1"/>
      <c r="IXP285" s="1"/>
      <c r="IXQ285" s="1"/>
      <c r="IXR285" s="1"/>
      <c r="IXS285" s="1"/>
      <c r="IXT285" s="1"/>
      <c r="IXU285" s="1"/>
      <c r="IXV285" s="1"/>
      <c r="IXW285" s="1"/>
      <c r="IXX285" s="1"/>
      <c r="IXY285" s="1"/>
      <c r="IXZ285" s="1"/>
      <c r="IYA285" s="1"/>
      <c r="IYB285" s="1"/>
      <c r="IYC285" s="1"/>
      <c r="IYD285" s="1"/>
      <c r="IYE285" s="1"/>
      <c r="IYF285" s="1"/>
      <c r="IYG285" s="1"/>
      <c r="IYH285" s="1"/>
      <c r="IYI285" s="1"/>
      <c r="IYJ285" s="1"/>
      <c r="IYK285" s="1"/>
      <c r="IYL285" s="1"/>
      <c r="IYM285" s="1"/>
      <c r="IYN285" s="1"/>
      <c r="IYO285" s="1"/>
      <c r="IYP285" s="1"/>
      <c r="IYQ285" s="1"/>
      <c r="IYR285" s="1"/>
      <c r="IYS285" s="1"/>
      <c r="IYT285" s="1"/>
      <c r="IYU285" s="1"/>
      <c r="IYV285" s="1"/>
      <c r="IYW285" s="1"/>
      <c r="IYX285" s="1"/>
      <c r="IYY285" s="1"/>
      <c r="IYZ285" s="1"/>
      <c r="IZA285" s="1"/>
      <c r="IZB285" s="1"/>
      <c r="IZC285" s="1"/>
      <c r="IZD285" s="1"/>
      <c r="IZE285" s="1"/>
      <c r="IZF285" s="1"/>
      <c r="IZG285" s="1"/>
      <c r="IZH285" s="1"/>
      <c r="IZI285" s="1"/>
      <c r="IZJ285" s="1"/>
      <c r="IZK285" s="1"/>
      <c r="IZL285" s="1"/>
      <c r="IZM285" s="1"/>
      <c r="IZN285" s="1"/>
      <c r="IZO285" s="1"/>
      <c r="IZP285" s="1"/>
      <c r="IZQ285" s="1"/>
      <c r="IZR285" s="1"/>
      <c r="IZS285" s="1"/>
      <c r="IZT285" s="1"/>
      <c r="IZU285" s="1"/>
      <c r="IZV285" s="1"/>
      <c r="IZW285" s="1"/>
      <c r="IZX285" s="1"/>
      <c r="IZY285" s="1"/>
      <c r="IZZ285" s="1"/>
      <c r="JAA285" s="1"/>
      <c r="JAB285" s="1"/>
      <c r="JAC285" s="1"/>
      <c r="JAD285" s="1"/>
      <c r="JAE285" s="1"/>
      <c r="JAF285" s="1"/>
      <c r="JAG285" s="1"/>
      <c r="JAH285" s="1"/>
      <c r="JAI285" s="1"/>
      <c r="JAJ285" s="1"/>
      <c r="JAK285" s="1"/>
      <c r="JAL285" s="1"/>
      <c r="JAM285" s="1"/>
      <c r="JAN285" s="1"/>
      <c r="JAO285" s="1"/>
      <c r="JAP285" s="1"/>
      <c r="JAQ285" s="1"/>
      <c r="JAR285" s="1"/>
      <c r="JAS285" s="1"/>
      <c r="JAT285" s="1"/>
      <c r="JAU285" s="1"/>
      <c r="JAV285" s="1"/>
      <c r="JAW285" s="1"/>
      <c r="JAX285" s="1"/>
      <c r="JAY285" s="1"/>
      <c r="JAZ285" s="1"/>
      <c r="JBA285" s="1"/>
      <c r="JBB285" s="1"/>
      <c r="JBC285" s="1"/>
      <c r="JBD285" s="1"/>
      <c r="JBE285" s="1"/>
      <c r="JBF285" s="1"/>
      <c r="JBG285" s="1"/>
      <c r="JBH285" s="1"/>
      <c r="JBI285" s="1"/>
      <c r="JBJ285" s="1"/>
      <c r="JBK285" s="1"/>
      <c r="JBL285" s="1"/>
      <c r="JBM285" s="1"/>
      <c r="JBN285" s="1"/>
      <c r="JBO285" s="1"/>
      <c r="JBP285" s="1"/>
      <c r="JBQ285" s="1"/>
      <c r="JBR285" s="1"/>
      <c r="JBS285" s="1"/>
      <c r="JBT285" s="1"/>
      <c r="JBU285" s="1"/>
      <c r="JBV285" s="1"/>
      <c r="JBW285" s="1"/>
      <c r="JBX285" s="1"/>
      <c r="JBY285" s="1"/>
      <c r="JBZ285" s="1"/>
      <c r="JCA285" s="1"/>
      <c r="JCB285" s="1"/>
      <c r="JCC285" s="1"/>
      <c r="JCD285" s="1"/>
      <c r="JCE285" s="1"/>
      <c r="JCF285" s="1"/>
      <c r="JCG285" s="1"/>
      <c r="JCH285" s="1"/>
      <c r="JCI285" s="1"/>
      <c r="JCJ285" s="1"/>
      <c r="JCK285" s="1"/>
      <c r="JCL285" s="1"/>
      <c r="JCM285" s="1"/>
      <c r="JCN285" s="1"/>
      <c r="JCO285" s="1"/>
      <c r="JCP285" s="1"/>
      <c r="JCQ285" s="1"/>
      <c r="JCR285" s="1"/>
      <c r="JCS285" s="1"/>
      <c r="JCT285" s="1"/>
      <c r="JCU285" s="1"/>
      <c r="JCV285" s="1"/>
      <c r="JCW285" s="1"/>
      <c r="JCX285" s="1"/>
      <c r="JCY285" s="1"/>
      <c r="JCZ285" s="1"/>
      <c r="JDA285" s="1"/>
      <c r="JDB285" s="1"/>
      <c r="JDC285" s="1"/>
      <c r="JDD285" s="1"/>
      <c r="JDE285" s="1"/>
      <c r="JDF285" s="1"/>
      <c r="JDG285" s="1"/>
      <c r="JDH285" s="1"/>
      <c r="JDI285" s="1"/>
      <c r="JDJ285" s="1"/>
      <c r="JDK285" s="1"/>
      <c r="JDL285" s="1"/>
      <c r="JDM285" s="1"/>
      <c r="JDN285" s="1"/>
      <c r="JDO285" s="1"/>
      <c r="JDP285" s="1"/>
      <c r="JDQ285" s="1"/>
      <c r="JDR285" s="1"/>
      <c r="JDS285" s="1"/>
      <c r="JDT285" s="1"/>
      <c r="JDU285" s="1"/>
      <c r="JDV285" s="1"/>
      <c r="JDW285" s="1"/>
      <c r="JDX285" s="1"/>
      <c r="JDY285" s="1"/>
      <c r="JDZ285" s="1"/>
      <c r="JEA285" s="1"/>
      <c r="JEB285" s="1"/>
      <c r="JEC285" s="1"/>
      <c r="JED285" s="1"/>
      <c r="JEE285" s="1"/>
      <c r="JEF285" s="1"/>
      <c r="JEG285" s="1"/>
      <c r="JEH285" s="1"/>
      <c r="JEI285" s="1"/>
      <c r="JEJ285" s="1"/>
      <c r="JEK285" s="1"/>
      <c r="JEL285" s="1"/>
      <c r="JEM285" s="1"/>
      <c r="JEN285" s="1"/>
      <c r="JEO285" s="1"/>
      <c r="JEP285" s="1"/>
      <c r="JEQ285" s="1"/>
      <c r="JER285" s="1"/>
      <c r="JES285" s="1"/>
      <c r="JET285" s="1"/>
      <c r="JEU285" s="1"/>
      <c r="JEV285" s="1"/>
      <c r="JEW285" s="1"/>
      <c r="JEX285" s="1"/>
      <c r="JEY285" s="1"/>
      <c r="JEZ285" s="1"/>
      <c r="JFA285" s="1"/>
      <c r="JFB285" s="1"/>
      <c r="JFC285" s="1"/>
      <c r="JFD285" s="1"/>
      <c r="JFE285" s="1"/>
      <c r="JFF285" s="1"/>
      <c r="JFG285" s="1"/>
      <c r="JFH285" s="1"/>
      <c r="JFI285" s="1"/>
      <c r="JFJ285" s="1"/>
      <c r="JFK285" s="1"/>
      <c r="JFL285" s="1"/>
      <c r="JFM285" s="1"/>
      <c r="JFN285" s="1"/>
      <c r="JFO285" s="1"/>
      <c r="JFP285" s="1"/>
      <c r="JFQ285" s="1"/>
      <c r="JFR285" s="1"/>
      <c r="JFS285" s="1"/>
      <c r="JFT285" s="1"/>
      <c r="JFU285" s="1"/>
      <c r="JFV285" s="1"/>
      <c r="JFW285" s="1"/>
      <c r="JFX285" s="1"/>
      <c r="JFY285" s="1"/>
      <c r="JFZ285" s="1"/>
      <c r="JGA285" s="1"/>
      <c r="JGB285" s="1"/>
      <c r="JGC285" s="1"/>
      <c r="JGD285" s="1"/>
      <c r="JGE285" s="1"/>
      <c r="JGF285" s="1"/>
      <c r="JGG285" s="1"/>
      <c r="JGH285" s="1"/>
      <c r="JGI285" s="1"/>
      <c r="JGJ285" s="1"/>
      <c r="JGK285" s="1"/>
      <c r="JGL285" s="1"/>
      <c r="JGM285" s="1"/>
      <c r="JGN285" s="1"/>
      <c r="JGO285" s="1"/>
      <c r="JGP285" s="1"/>
      <c r="JGQ285" s="1"/>
      <c r="JGR285" s="1"/>
      <c r="JGS285" s="1"/>
      <c r="JGT285" s="1"/>
      <c r="JGU285" s="1"/>
      <c r="JGV285" s="1"/>
      <c r="JGW285" s="1"/>
      <c r="JGX285" s="1"/>
      <c r="JGY285" s="1"/>
      <c r="JGZ285" s="1"/>
      <c r="JHA285" s="1"/>
      <c r="JHB285" s="1"/>
      <c r="JHC285" s="1"/>
      <c r="JHD285" s="1"/>
      <c r="JHE285" s="1"/>
      <c r="JHF285" s="1"/>
      <c r="JHG285" s="1"/>
      <c r="JHH285" s="1"/>
      <c r="JHI285" s="1"/>
      <c r="JHJ285" s="1"/>
      <c r="JHK285" s="1"/>
      <c r="JHL285" s="1"/>
      <c r="JHM285" s="1"/>
      <c r="JHN285" s="1"/>
      <c r="JHO285" s="1"/>
      <c r="JHP285" s="1"/>
      <c r="JHQ285" s="1"/>
      <c r="JHR285" s="1"/>
      <c r="JHS285" s="1"/>
      <c r="JHT285" s="1"/>
      <c r="JHU285" s="1"/>
      <c r="JHV285" s="1"/>
      <c r="JHW285" s="1"/>
      <c r="JHX285" s="1"/>
      <c r="JHY285" s="1"/>
      <c r="JHZ285" s="1"/>
      <c r="JIA285" s="1"/>
      <c r="JIB285" s="1"/>
      <c r="JIC285" s="1"/>
      <c r="JID285" s="1"/>
      <c r="JIE285" s="1"/>
      <c r="JIF285" s="1"/>
      <c r="JIG285" s="1"/>
      <c r="JIH285" s="1"/>
      <c r="JII285" s="1"/>
      <c r="JIJ285" s="1"/>
      <c r="JIK285" s="1"/>
      <c r="JIL285" s="1"/>
      <c r="JIM285" s="1"/>
      <c r="JIN285" s="1"/>
      <c r="JIO285" s="1"/>
      <c r="JIP285" s="1"/>
      <c r="JIQ285" s="1"/>
      <c r="JIR285" s="1"/>
      <c r="JIS285" s="1"/>
      <c r="JIT285" s="1"/>
      <c r="JIU285" s="1"/>
      <c r="JIV285" s="1"/>
      <c r="JIW285" s="1"/>
      <c r="JIX285" s="1"/>
      <c r="JIY285" s="1"/>
      <c r="JIZ285" s="1"/>
      <c r="JJA285" s="1"/>
      <c r="JJB285" s="1"/>
      <c r="JJC285" s="1"/>
      <c r="JJD285" s="1"/>
      <c r="JJE285" s="1"/>
      <c r="JJF285" s="1"/>
      <c r="JJG285" s="1"/>
      <c r="JJH285" s="1"/>
      <c r="JJI285" s="1"/>
      <c r="JJJ285" s="1"/>
      <c r="JJK285" s="1"/>
      <c r="JJL285" s="1"/>
      <c r="JJM285" s="1"/>
      <c r="JJN285" s="1"/>
      <c r="JJO285" s="1"/>
      <c r="JJP285" s="1"/>
      <c r="JJQ285" s="1"/>
      <c r="JJR285" s="1"/>
      <c r="JJS285" s="1"/>
      <c r="JJT285" s="1"/>
      <c r="JJU285" s="1"/>
      <c r="JJV285" s="1"/>
      <c r="JJW285" s="1"/>
      <c r="JJX285" s="1"/>
      <c r="JJY285" s="1"/>
      <c r="JJZ285" s="1"/>
      <c r="JKA285" s="1"/>
      <c r="JKB285" s="1"/>
      <c r="JKC285" s="1"/>
      <c r="JKD285" s="1"/>
      <c r="JKE285" s="1"/>
      <c r="JKF285" s="1"/>
      <c r="JKG285" s="1"/>
      <c r="JKH285" s="1"/>
      <c r="JKI285" s="1"/>
      <c r="JKJ285" s="1"/>
      <c r="JKK285" s="1"/>
      <c r="JKL285" s="1"/>
      <c r="JKM285" s="1"/>
      <c r="JKN285" s="1"/>
      <c r="JKO285" s="1"/>
      <c r="JKP285" s="1"/>
      <c r="JKQ285" s="1"/>
      <c r="JKR285" s="1"/>
      <c r="JKS285" s="1"/>
      <c r="JKT285" s="1"/>
      <c r="JKU285" s="1"/>
      <c r="JKV285" s="1"/>
      <c r="JKW285" s="1"/>
      <c r="JKX285" s="1"/>
      <c r="JKY285" s="1"/>
      <c r="JKZ285" s="1"/>
      <c r="JLA285" s="1"/>
      <c r="JLB285" s="1"/>
      <c r="JLC285" s="1"/>
      <c r="JLD285" s="1"/>
      <c r="JLE285" s="1"/>
      <c r="JLF285" s="1"/>
      <c r="JLG285" s="1"/>
      <c r="JLH285" s="1"/>
      <c r="JLI285" s="1"/>
      <c r="JLJ285" s="1"/>
      <c r="JLK285" s="1"/>
      <c r="JLL285" s="1"/>
      <c r="JLM285" s="1"/>
      <c r="JLN285" s="1"/>
      <c r="JLO285" s="1"/>
      <c r="JLP285" s="1"/>
      <c r="JLQ285" s="1"/>
      <c r="JLR285" s="1"/>
      <c r="JLS285" s="1"/>
      <c r="JLT285" s="1"/>
      <c r="JLU285" s="1"/>
      <c r="JLV285" s="1"/>
      <c r="JLW285" s="1"/>
      <c r="JLX285" s="1"/>
      <c r="JLY285" s="1"/>
      <c r="JLZ285" s="1"/>
      <c r="JMA285" s="1"/>
      <c r="JMB285" s="1"/>
      <c r="JMC285" s="1"/>
      <c r="JMD285" s="1"/>
      <c r="JME285" s="1"/>
      <c r="JMF285" s="1"/>
      <c r="JMG285" s="1"/>
      <c r="JMH285" s="1"/>
      <c r="JMI285" s="1"/>
      <c r="JMJ285" s="1"/>
      <c r="JMK285" s="1"/>
      <c r="JML285" s="1"/>
      <c r="JMM285" s="1"/>
      <c r="JMN285" s="1"/>
      <c r="JMO285" s="1"/>
      <c r="JMP285" s="1"/>
      <c r="JMQ285" s="1"/>
      <c r="JMR285" s="1"/>
      <c r="JMS285" s="1"/>
      <c r="JMT285" s="1"/>
      <c r="JMU285" s="1"/>
      <c r="JMV285" s="1"/>
      <c r="JMW285" s="1"/>
      <c r="JMX285" s="1"/>
      <c r="JMY285" s="1"/>
      <c r="JMZ285" s="1"/>
      <c r="JNA285" s="1"/>
      <c r="JNB285" s="1"/>
      <c r="JNC285" s="1"/>
      <c r="JND285" s="1"/>
      <c r="JNE285" s="1"/>
      <c r="JNF285" s="1"/>
      <c r="JNG285" s="1"/>
      <c r="JNH285" s="1"/>
      <c r="JNI285" s="1"/>
      <c r="JNJ285" s="1"/>
      <c r="JNK285" s="1"/>
      <c r="JNL285" s="1"/>
      <c r="JNM285" s="1"/>
      <c r="JNN285" s="1"/>
      <c r="JNO285" s="1"/>
      <c r="JNP285" s="1"/>
      <c r="JNQ285" s="1"/>
      <c r="JNR285" s="1"/>
      <c r="JNS285" s="1"/>
      <c r="JNT285" s="1"/>
      <c r="JNU285" s="1"/>
      <c r="JNV285" s="1"/>
      <c r="JNW285" s="1"/>
      <c r="JNX285" s="1"/>
      <c r="JNY285" s="1"/>
      <c r="JNZ285" s="1"/>
      <c r="JOA285" s="1"/>
      <c r="JOB285" s="1"/>
      <c r="JOC285" s="1"/>
      <c r="JOD285" s="1"/>
      <c r="JOE285" s="1"/>
      <c r="JOF285" s="1"/>
      <c r="JOG285" s="1"/>
      <c r="JOH285" s="1"/>
      <c r="JOI285" s="1"/>
      <c r="JOJ285" s="1"/>
      <c r="JOK285" s="1"/>
      <c r="JOL285" s="1"/>
      <c r="JOM285" s="1"/>
      <c r="JON285" s="1"/>
      <c r="JOO285" s="1"/>
      <c r="JOP285" s="1"/>
      <c r="JOQ285" s="1"/>
      <c r="JOR285" s="1"/>
      <c r="JOS285" s="1"/>
      <c r="JOT285" s="1"/>
      <c r="JOU285" s="1"/>
      <c r="JOV285" s="1"/>
      <c r="JOW285" s="1"/>
      <c r="JOX285" s="1"/>
      <c r="JOY285" s="1"/>
      <c r="JOZ285" s="1"/>
      <c r="JPA285" s="1"/>
      <c r="JPB285" s="1"/>
      <c r="JPC285" s="1"/>
      <c r="JPD285" s="1"/>
      <c r="JPE285" s="1"/>
      <c r="JPF285" s="1"/>
      <c r="JPG285" s="1"/>
      <c r="JPH285" s="1"/>
      <c r="JPI285" s="1"/>
      <c r="JPJ285" s="1"/>
      <c r="JPK285" s="1"/>
      <c r="JPL285" s="1"/>
      <c r="JPM285" s="1"/>
      <c r="JPN285" s="1"/>
      <c r="JPO285" s="1"/>
      <c r="JPP285" s="1"/>
      <c r="JPQ285" s="1"/>
      <c r="JPR285" s="1"/>
      <c r="JPS285" s="1"/>
      <c r="JPT285" s="1"/>
      <c r="JPU285" s="1"/>
      <c r="JPV285" s="1"/>
      <c r="JPW285" s="1"/>
      <c r="JPX285" s="1"/>
      <c r="JPY285" s="1"/>
      <c r="JPZ285" s="1"/>
      <c r="JQA285" s="1"/>
      <c r="JQB285" s="1"/>
      <c r="JQC285" s="1"/>
      <c r="JQD285" s="1"/>
      <c r="JQE285" s="1"/>
      <c r="JQF285" s="1"/>
      <c r="JQG285" s="1"/>
      <c r="JQH285" s="1"/>
      <c r="JQI285" s="1"/>
      <c r="JQJ285" s="1"/>
      <c r="JQK285" s="1"/>
      <c r="JQL285" s="1"/>
      <c r="JQM285" s="1"/>
      <c r="JQN285" s="1"/>
      <c r="JQO285" s="1"/>
      <c r="JQP285" s="1"/>
      <c r="JQQ285" s="1"/>
      <c r="JQR285" s="1"/>
      <c r="JQS285" s="1"/>
      <c r="JQT285" s="1"/>
      <c r="JQU285" s="1"/>
      <c r="JQV285" s="1"/>
      <c r="JQW285" s="1"/>
      <c r="JQX285" s="1"/>
      <c r="JQY285" s="1"/>
      <c r="JQZ285" s="1"/>
      <c r="JRA285" s="1"/>
      <c r="JRB285" s="1"/>
      <c r="JRC285" s="1"/>
      <c r="JRD285" s="1"/>
      <c r="JRE285" s="1"/>
      <c r="JRF285" s="1"/>
      <c r="JRG285" s="1"/>
      <c r="JRH285" s="1"/>
      <c r="JRI285" s="1"/>
      <c r="JRJ285" s="1"/>
      <c r="JRK285" s="1"/>
      <c r="JRL285" s="1"/>
      <c r="JRM285" s="1"/>
      <c r="JRN285" s="1"/>
      <c r="JRO285" s="1"/>
      <c r="JRP285" s="1"/>
      <c r="JRQ285" s="1"/>
      <c r="JRR285" s="1"/>
      <c r="JRS285" s="1"/>
      <c r="JRT285" s="1"/>
      <c r="JRU285" s="1"/>
      <c r="JRV285" s="1"/>
      <c r="JRW285" s="1"/>
      <c r="JRX285" s="1"/>
      <c r="JRY285" s="1"/>
      <c r="JRZ285" s="1"/>
      <c r="JSA285" s="1"/>
      <c r="JSB285" s="1"/>
      <c r="JSC285" s="1"/>
      <c r="JSD285" s="1"/>
      <c r="JSE285" s="1"/>
      <c r="JSF285" s="1"/>
      <c r="JSG285" s="1"/>
      <c r="JSH285" s="1"/>
      <c r="JSI285" s="1"/>
      <c r="JSJ285" s="1"/>
      <c r="JSK285" s="1"/>
      <c r="JSL285" s="1"/>
      <c r="JSM285" s="1"/>
      <c r="JSN285" s="1"/>
      <c r="JSO285" s="1"/>
      <c r="JSP285" s="1"/>
      <c r="JSQ285" s="1"/>
      <c r="JSR285" s="1"/>
      <c r="JSS285" s="1"/>
      <c r="JST285" s="1"/>
      <c r="JSU285" s="1"/>
      <c r="JSV285" s="1"/>
      <c r="JSW285" s="1"/>
      <c r="JSX285" s="1"/>
      <c r="JSY285" s="1"/>
      <c r="JSZ285" s="1"/>
      <c r="JTA285" s="1"/>
      <c r="JTB285" s="1"/>
      <c r="JTC285" s="1"/>
      <c r="JTD285" s="1"/>
      <c r="JTE285" s="1"/>
      <c r="JTF285" s="1"/>
      <c r="JTG285" s="1"/>
      <c r="JTH285" s="1"/>
      <c r="JTI285" s="1"/>
      <c r="JTJ285" s="1"/>
      <c r="JTK285" s="1"/>
      <c r="JTL285" s="1"/>
      <c r="JTM285" s="1"/>
      <c r="JTN285" s="1"/>
      <c r="JTO285" s="1"/>
      <c r="JTP285" s="1"/>
      <c r="JTQ285" s="1"/>
      <c r="JTR285" s="1"/>
      <c r="JTS285" s="1"/>
      <c r="JTT285" s="1"/>
      <c r="JTU285" s="1"/>
      <c r="JTV285" s="1"/>
      <c r="JTW285" s="1"/>
      <c r="JTX285" s="1"/>
      <c r="JTY285" s="1"/>
      <c r="JTZ285" s="1"/>
      <c r="JUA285" s="1"/>
      <c r="JUB285" s="1"/>
      <c r="JUC285" s="1"/>
      <c r="JUD285" s="1"/>
      <c r="JUE285" s="1"/>
      <c r="JUF285" s="1"/>
      <c r="JUG285" s="1"/>
      <c r="JUH285" s="1"/>
      <c r="JUI285" s="1"/>
      <c r="JUJ285" s="1"/>
      <c r="JUK285" s="1"/>
      <c r="JUL285" s="1"/>
      <c r="JUM285" s="1"/>
      <c r="JUN285" s="1"/>
      <c r="JUO285" s="1"/>
      <c r="JUP285" s="1"/>
      <c r="JUQ285" s="1"/>
      <c r="JUR285" s="1"/>
      <c r="JUS285" s="1"/>
      <c r="JUT285" s="1"/>
      <c r="JUU285" s="1"/>
      <c r="JUV285" s="1"/>
      <c r="JUW285" s="1"/>
      <c r="JUX285" s="1"/>
      <c r="JUY285" s="1"/>
      <c r="JUZ285" s="1"/>
      <c r="JVA285" s="1"/>
      <c r="JVB285" s="1"/>
      <c r="JVC285" s="1"/>
      <c r="JVD285" s="1"/>
      <c r="JVE285" s="1"/>
      <c r="JVF285" s="1"/>
      <c r="JVG285" s="1"/>
      <c r="JVH285" s="1"/>
      <c r="JVI285" s="1"/>
      <c r="JVJ285" s="1"/>
      <c r="JVK285" s="1"/>
      <c r="JVL285" s="1"/>
      <c r="JVM285" s="1"/>
      <c r="JVN285" s="1"/>
      <c r="JVO285" s="1"/>
      <c r="JVP285" s="1"/>
      <c r="JVQ285" s="1"/>
      <c r="JVR285" s="1"/>
      <c r="JVS285" s="1"/>
      <c r="JVT285" s="1"/>
      <c r="JVU285" s="1"/>
      <c r="JVV285" s="1"/>
      <c r="JVW285" s="1"/>
      <c r="JVX285" s="1"/>
      <c r="JVY285" s="1"/>
      <c r="JVZ285" s="1"/>
      <c r="JWA285" s="1"/>
      <c r="JWB285" s="1"/>
      <c r="JWC285" s="1"/>
      <c r="JWD285" s="1"/>
      <c r="JWE285" s="1"/>
      <c r="JWF285" s="1"/>
      <c r="JWG285" s="1"/>
      <c r="JWH285" s="1"/>
      <c r="JWI285" s="1"/>
      <c r="JWJ285" s="1"/>
      <c r="JWK285" s="1"/>
      <c r="JWL285" s="1"/>
      <c r="JWM285" s="1"/>
      <c r="JWN285" s="1"/>
      <c r="JWO285" s="1"/>
      <c r="JWP285" s="1"/>
      <c r="JWQ285" s="1"/>
      <c r="JWR285" s="1"/>
      <c r="JWS285" s="1"/>
      <c r="JWT285" s="1"/>
      <c r="JWU285" s="1"/>
      <c r="JWV285" s="1"/>
      <c r="JWW285" s="1"/>
      <c r="JWX285" s="1"/>
      <c r="JWY285" s="1"/>
      <c r="JWZ285" s="1"/>
      <c r="JXA285" s="1"/>
      <c r="JXB285" s="1"/>
      <c r="JXC285" s="1"/>
      <c r="JXD285" s="1"/>
      <c r="JXE285" s="1"/>
      <c r="JXF285" s="1"/>
      <c r="JXG285" s="1"/>
      <c r="JXH285" s="1"/>
      <c r="JXI285" s="1"/>
      <c r="JXJ285" s="1"/>
      <c r="JXK285" s="1"/>
      <c r="JXL285" s="1"/>
      <c r="JXM285" s="1"/>
      <c r="JXN285" s="1"/>
      <c r="JXO285" s="1"/>
      <c r="JXP285" s="1"/>
      <c r="JXQ285" s="1"/>
      <c r="JXR285" s="1"/>
      <c r="JXS285" s="1"/>
      <c r="JXT285" s="1"/>
      <c r="JXU285" s="1"/>
      <c r="JXV285" s="1"/>
      <c r="JXW285" s="1"/>
      <c r="JXX285" s="1"/>
      <c r="JXY285" s="1"/>
      <c r="JXZ285" s="1"/>
      <c r="JYA285" s="1"/>
      <c r="JYB285" s="1"/>
      <c r="JYC285" s="1"/>
      <c r="JYD285" s="1"/>
      <c r="JYE285" s="1"/>
      <c r="JYF285" s="1"/>
      <c r="JYG285" s="1"/>
      <c r="JYH285" s="1"/>
      <c r="JYI285" s="1"/>
      <c r="JYJ285" s="1"/>
      <c r="JYK285" s="1"/>
      <c r="JYL285" s="1"/>
      <c r="JYM285" s="1"/>
      <c r="JYN285" s="1"/>
      <c r="JYO285" s="1"/>
      <c r="JYP285" s="1"/>
      <c r="JYQ285" s="1"/>
      <c r="JYR285" s="1"/>
      <c r="JYS285" s="1"/>
      <c r="JYT285" s="1"/>
      <c r="JYU285" s="1"/>
      <c r="JYV285" s="1"/>
      <c r="JYW285" s="1"/>
      <c r="JYX285" s="1"/>
      <c r="JYY285" s="1"/>
      <c r="JYZ285" s="1"/>
      <c r="JZA285" s="1"/>
      <c r="JZB285" s="1"/>
      <c r="JZC285" s="1"/>
      <c r="JZD285" s="1"/>
      <c r="JZE285" s="1"/>
      <c r="JZF285" s="1"/>
      <c r="JZG285" s="1"/>
      <c r="JZH285" s="1"/>
      <c r="JZI285" s="1"/>
      <c r="JZJ285" s="1"/>
      <c r="JZK285" s="1"/>
      <c r="JZL285" s="1"/>
      <c r="JZM285" s="1"/>
      <c r="JZN285" s="1"/>
      <c r="JZO285" s="1"/>
      <c r="JZP285" s="1"/>
      <c r="JZQ285" s="1"/>
      <c r="JZR285" s="1"/>
      <c r="JZS285" s="1"/>
      <c r="JZT285" s="1"/>
      <c r="JZU285" s="1"/>
      <c r="JZV285" s="1"/>
      <c r="JZW285" s="1"/>
      <c r="JZX285" s="1"/>
      <c r="JZY285" s="1"/>
      <c r="JZZ285" s="1"/>
      <c r="KAA285" s="1"/>
      <c r="KAB285" s="1"/>
      <c r="KAC285" s="1"/>
      <c r="KAD285" s="1"/>
      <c r="KAE285" s="1"/>
      <c r="KAF285" s="1"/>
      <c r="KAG285" s="1"/>
      <c r="KAH285" s="1"/>
      <c r="KAI285" s="1"/>
      <c r="KAJ285" s="1"/>
      <c r="KAK285" s="1"/>
      <c r="KAL285" s="1"/>
      <c r="KAM285" s="1"/>
      <c r="KAN285" s="1"/>
      <c r="KAO285" s="1"/>
      <c r="KAP285" s="1"/>
      <c r="KAQ285" s="1"/>
      <c r="KAR285" s="1"/>
      <c r="KAS285" s="1"/>
      <c r="KAT285" s="1"/>
      <c r="KAU285" s="1"/>
      <c r="KAV285" s="1"/>
      <c r="KAW285" s="1"/>
      <c r="KAX285" s="1"/>
      <c r="KAY285" s="1"/>
      <c r="KAZ285" s="1"/>
      <c r="KBA285" s="1"/>
      <c r="KBB285" s="1"/>
      <c r="KBC285" s="1"/>
      <c r="KBD285" s="1"/>
      <c r="KBE285" s="1"/>
      <c r="KBF285" s="1"/>
      <c r="KBG285" s="1"/>
      <c r="KBH285" s="1"/>
      <c r="KBI285" s="1"/>
      <c r="KBJ285" s="1"/>
      <c r="KBK285" s="1"/>
      <c r="KBL285" s="1"/>
      <c r="KBM285" s="1"/>
      <c r="KBN285" s="1"/>
      <c r="KBO285" s="1"/>
      <c r="KBP285" s="1"/>
      <c r="KBQ285" s="1"/>
      <c r="KBR285" s="1"/>
      <c r="KBS285" s="1"/>
      <c r="KBT285" s="1"/>
      <c r="KBU285" s="1"/>
      <c r="KBV285" s="1"/>
      <c r="KBW285" s="1"/>
      <c r="KBX285" s="1"/>
      <c r="KBY285" s="1"/>
      <c r="KBZ285" s="1"/>
      <c r="KCA285" s="1"/>
      <c r="KCB285" s="1"/>
      <c r="KCC285" s="1"/>
      <c r="KCD285" s="1"/>
      <c r="KCE285" s="1"/>
      <c r="KCF285" s="1"/>
      <c r="KCG285" s="1"/>
      <c r="KCH285" s="1"/>
      <c r="KCI285" s="1"/>
      <c r="KCJ285" s="1"/>
      <c r="KCK285" s="1"/>
      <c r="KCL285" s="1"/>
      <c r="KCM285" s="1"/>
      <c r="KCN285" s="1"/>
      <c r="KCO285" s="1"/>
      <c r="KCP285" s="1"/>
      <c r="KCQ285" s="1"/>
      <c r="KCR285" s="1"/>
      <c r="KCS285" s="1"/>
      <c r="KCT285" s="1"/>
      <c r="KCU285" s="1"/>
      <c r="KCV285" s="1"/>
      <c r="KCW285" s="1"/>
      <c r="KCX285" s="1"/>
      <c r="KCY285" s="1"/>
      <c r="KCZ285" s="1"/>
      <c r="KDA285" s="1"/>
      <c r="KDB285" s="1"/>
      <c r="KDC285" s="1"/>
      <c r="KDD285" s="1"/>
      <c r="KDE285" s="1"/>
      <c r="KDF285" s="1"/>
      <c r="KDG285" s="1"/>
      <c r="KDH285" s="1"/>
      <c r="KDI285" s="1"/>
      <c r="KDJ285" s="1"/>
      <c r="KDK285" s="1"/>
      <c r="KDL285" s="1"/>
      <c r="KDM285" s="1"/>
      <c r="KDN285" s="1"/>
      <c r="KDO285" s="1"/>
      <c r="KDP285" s="1"/>
      <c r="KDQ285" s="1"/>
      <c r="KDR285" s="1"/>
      <c r="KDS285" s="1"/>
      <c r="KDT285" s="1"/>
      <c r="KDU285" s="1"/>
      <c r="KDV285" s="1"/>
      <c r="KDW285" s="1"/>
      <c r="KDX285" s="1"/>
      <c r="KDY285" s="1"/>
      <c r="KDZ285" s="1"/>
      <c r="KEA285" s="1"/>
      <c r="KEB285" s="1"/>
      <c r="KEC285" s="1"/>
      <c r="KED285" s="1"/>
      <c r="KEE285" s="1"/>
      <c r="KEF285" s="1"/>
      <c r="KEG285" s="1"/>
      <c r="KEH285" s="1"/>
      <c r="KEI285" s="1"/>
      <c r="KEJ285" s="1"/>
      <c r="KEK285" s="1"/>
      <c r="KEL285" s="1"/>
      <c r="KEM285" s="1"/>
      <c r="KEN285" s="1"/>
      <c r="KEO285" s="1"/>
      <c r="KEP285" s="1"/>
      <c r="KEQ285" s="1"/>
      <c r="KER285" s="1"/>
      <c r="KES285" s="1"/>
      <c r="KET285" s="1"/>
      <c r="KEU285" s="1"/>
      <c r="KEV285" s="1"/>
      <c r="KEW285" s="1"/>
      <c r="KEX285" s="1"/>
      <c r="KEY285" s="1"/>
      <c r="KEZ285" s="1"/>
      <c r="KFA285" s="1"/>
      <c r="KFB285" s="1"/>
      <c r="KFC285" s="1"/>
      <c r="KFD285" s="1"/>
      <c r="KFE285" s="1"/>
      <c r="KFF285" s="1"/>
      <c r="KFG285" s="1"/>
      <c r="KFH285" s="1"/>
      <c r="KFI285" s="1"/>
      <c r="KFJ285" s="1"/>
      <c r="KFK285" s="1"/>
      <c r="KFL285" s="1"/>
      <c r="KFM285" s="1"/>
      <c r="KFN285" s="1"/>
      <c r="KFO285" s="1"/>
      <c r="KFP285" s="1"/>
      <c r="KFQ285" s="1"/>
      <c r="KFR285" s="1"/>
      <c r="KFS285" s="1"/>
      <c r="KFT285" s="1"/>
      <c r="KFU285" s="1"/>
      <c r="KFV285" s="1"/>
      <c r="KFW285" s="1"/>
      <c r="KFX285" s="1"/>
      <c r="KFY285" s="1"/>
      <c r="KFZ285" s="1"/>
      <c r="KGA285" s="1"/>
      <c r="KGB285" s="1"/>
      <c r="KGC285" s="1"/>
      <c r="KGD285" s="1"/>
      <c r="KGE285" s="1"/>
      <c r="KGF285" s="1"/>
      <c r="KGG285" s="1"/>
      <c r="KGH285" s="1"/>
      <c r="KGI285" s="1"/>
      <c r="KGJ285" s="1"/>
      <c r="KGK285" s="1"/>
      <c r="KGL285" s="1"/>
      <c r="KGM285" s="1"/>
      <c r="KGN285" s="1"/>
      <c r="KGO285" s="1"/>
      <c r="KGP285" s="1"/>
      <c r="KGQ285" s="1"/>
      <c r="KGR285" s="1"/>
      <c r="KGS285" s="1"/>
      <c r="KGT285" s="1"/>
      <c r="KGU285" s="1"/>
      <c r="KGV285" s="1"/>
      <c r="KGW285" s="1"/>
      <c r="KGX285" s="1"/>
      <c r="KGY285" s="1"/>
      <c r="KGZ285" s="1"/>
      <c r="KHA285" s="1"/>
      <c r="KHB285" s="1"/>
      <c r="KHC285" s="1"/>
      <c r="KHD285" s="1"/>
      <c r="KHE285" s="1"/>
      <c r="KHF285" s="1"/>
      <c r="KHG285" s="1"/>
      <c r="KHH285" s="1"/>
      <c r="KHI285" s="1"/>
      <c r="KHJ285" s="1"/>
      <c r="KHK285" s="1"/>
      <c r="KHL285" s="1"/>
      <c r="KHM285" s="1"/>
      <c r="KHN285" s="1"/>
      <c r="KHO285" s="1"/>
      <c r="KHP285" s="1"/>
      <c r="KHQ285" s="1"/>
      <c r="KHR285" s="1"/>
      <c r="KHS285" s="1"/>
      <c r="KHT285" s="1"/>
      <c r="KHU285" s="1"/>
      <c r="KHV285" s="1"/>
      <c r="KHW285" s="1"/>
      <c r="KHX285" s="1"/>
      <c r="KHY285" s="1"/>
      <c r="KHZ285" s="1"/>
      <c r="KIA285" s="1"/>
      <c r="KIB285" s="1"/>
      <c r="KIC285" s="1"/>
      <c r="KID285" s="1"/>
      <c r="KIE285" s="1"/>
      <c r="KIF285" s="1"/>
      <c r="KIG285" s="1"/>
      <c r="KIH285" s="1"/>
      <c r="KII285" s="1"/>
      <c r="KIJ285" s="1"/>
      <c r="KIK285" s="1"/>
      <c r="KIL285" s="1"/>
      <c r="KIM285" s="1"/>
      <c r="KIN285" s="1"/>
      <c r="KIO285" s="1"/>
      <c r="KIP285" s="1"/>
      <c r="KIQ285" s="1"/>
      <c r="KIR285" s="1"/>
      <c r="KIS285" s="1"/>
      <c r="KIT285" s="1"/>
      <c r="KIU285" s="1"/>
      <c r="KIV285" s="1"/>
      <c r="KIW285" s="1"/>
      <c r="KIX285" s="1"/>
      <c r="KIY285" s="1"/>
      <c r="KIZ285" s="1"/>
      <c r="KJA285" s="1"/>
      <c r="KJB285" s="1"/>
      <c r="KJC285" s="1"/>
      <c r="KJD285" s="1"/>
      <c r="KJE285" s="1"/>
      <c r="KJF285" s="1"/>
      <c r="KJG285" s="1"/>
      <c r="KJH285" s="1"/>
      <c r="KJI285" s="1"/>
      <c r="KJJ285" s="1"/>
      <c r="KJK285" s="1"/>
      <c r="KJL285" s="1"/>
      <c r="KJM285" s="1"/>
      <c r="KJN285" s="1"/>
      <c r="KJO285" s="1"/>
      <c r="KJP285" s="1"/>
      <c r="KJQ285" s="1"/>
      <c r="KJR285" s="1"/>
      <c r="KJS285" s="1"/>
      <c r="KJT285" s="1"/>
      <c r="KJU285" s="1"/>
      <c r="KJV285" s="1"/>
      <c r="KJW285" s="1"/>
      <c r="KJX285" s="1"/>
      <c r="KJY285" s="1"/>
      <c r="KJZ285" s="1"/>
      <c r="KKA285" s="1"/>
      <c r="KKB285" s="1"/>
      <c r="KKC285" s="1"/>
      <c r="KKD285" s="1"/>
      <c r="KKE285" s="1"/>
      <c r="KKF285" s="1"/>
      <c r="KKG285" s="1"/>
      <c r="KKH285" s="1"/>
      <c r="KKI285" s="1"/>
      <c r="KKJ285" s="1"/>
      <c r="KKK285" s="1"/>
      <c r="KKL285" s="1"/>
      <c r="KKM285" s="1"/>
      <c r="KKN285" s="1"/>
      <c r="KKO285" s="1"/>
      <c r="KKP285" s="1"/>
      <c r="KKQ285" s="1"/>
      <c r="KKR285" s="1"/>
      <c r="KKS285" s="1"/>
      <c r="KKT285" s="1"/>
      <c r="KKU285" s="1"/>
      <c r="KKV285" s="1"/>
      <c r="KKW285" s="1"/>
      <c r="KKX285" s="1"/>
      <c r="KKY285" s="1"/>
      <c r="KKZ285" s="1"/>
      <c r="KLA285" s="1"/>
      <c r="KLB285" s="1"/>
      <c r="KLC285" s="1"/>
      <c r="KLD285" s="1"/>
      <c r="KLE285" s="1"/>
      <c r="KLF285" s="1"/>
      <c r="KLG285" s="1"/>
      <c r="KLH285" s="1"/>
      <c r="KLI285" s="1"/>
      <c r="KLJ285" s="1"/>
      <c r="KLK285" s="1"/>
      <c r="KLL285" s="1"/>
      <c r="KLM285" s="1"/>
      <c r="KLN285" s="1"/>
      <c r="KLO285" s="1"/>
      <c r="KLP285" s="1"/>
      <c r="KLQ285" s="1"/>
      <c r="KLR285" s="1"/>
      <c r="KLS285" s="1"/>
      <c r="KLT285" s="1"/>
      <c r="KLU285" s="1"/>
      <c r="KLV285" s="1"/>
      <c r="KLW285" s="1"/>
      <c r="KLX285" s="1"/>
      <c r="KLY285" s="1"/>
      <c r="KLZ285" s="1"/>
      <c r="KMA285" s="1"/>
      <c r="KMB285" s="1"/>
      <c r="KMC285" s="1"/>
      <c r="KMD285" s="1"/>
      <c r="KME285" s="1"/>
      <c r="KMF285" s="1"/>
      <c r="KMG285" s="1"/>
      <c r="KMH285" s="1"/>
      <c r="KMI285" s="1"/>
      <c r="KMJ285" s="1"/>
      <c r="KMK285" s="1"/>
      <c r="KML285" s="1"/>
      <c r="KMM285" s="1"/>
      <c r="KMN285" s="1"/>
      <c r="KMO285" s="1"/>
      <c r="KMP285" s="1"/>
      <c r="KMQ285" s="1"/>
      <c r="KMR285" s="1"/>
      <c r="KMS285" s="1"/>
      <c r="KMT285" s="1"/>
      <c r="KMU285" s="1"/>
      <c r="KMV285" s="1"/>
      <c r="KMW285" s="1"/>
      <c r="KMX285" s="1"/>
      <c r="KMY285" s="1"/>
      <c r="KMZ285" s="1"/>
      <c r="KNA285" s="1"/>
      <c r="KNB285" s="1"/>
      <c r="KNC285" s="1"/>
      <c r="KND285" s="1"/>
      <c r="KNE285" s="1"/>
      <c r="KNF285" s="1"/>
      <c r="KNG285" s="1"/>
      <c r="KNH285" s="1"/>
      <c r="KNI285" s="1"/>
      <c r="KNJ285" s="1"/>
      <c r="KNK285" s="1"/>
      <c r="KNL285" s="1"/>
      <c r="KNM285" s="1"/>
      <c r="KNN285" s="1"/>
      <c r="KNO285" s="1"/>
      <c r="KNP285" s="1"/>
      <c r="KNQ285" s="1"/>
      <c r="KNR285" s="1"/>
      <c r="KNS285" s="1"/>
      <c r="KNT285" s="1"/>
      <c r="KNU285" s="1"/>
      <c r="KNV285" s="1"/>
      <c r="KNW285" s="1"/>
      <c r="KNX285" s="1"/>
      <c r="KNY285" s="1"/>
      <c r="KNZ285" s="1"/>
      <c r="KOA285" s="1"/>
      <c r="KOB285" s="1"/>
      <c r="KOC285" s="1"/>
      <c r="KOD285" s="1"/>
      <c r="KOE285" s="1"/>
      <c r="KOF285" s="1"/>
      <c r="KOG285" s="1"/>
      <c r="KOH285" s="1"/>
      <c r="KOI285" s="1"/>
      <c r="KOJ285" s="1"/>
      <c r="KOK285" s="1"/>
      <c r="KOL285" s="1"/>
      <c r="KOM285" s="1"/>
      <c r="KON285" s="1"/>
      <c r="KOO285" s="1"/>
      <c r="KOP285" s="1"/>
      <c r="KOQ285" s="1"/>
      <c r="KOR285" s="1"/>
      <c r="KOS285" s="1"/>
      <c r="KOT285" s="1"/>
      <c r="KOU285" s="1"/>
      <c r="KOV285" s="1"/>
      <c r="KOW285" s="1"/>
      <c r="KOX285" s="1"/>
      <c r="KOY285" s="1"/>
      <c r="KOZ285" s="1"/>
      <c r="KPA285" s="1"/>
      <c r="KPB285" s="1"/>
      <c r="KPC285" s="1"/>
      <c r="KPD285" s="1"/>
      <c r="KPE285" s="1"/>
      <c r="KPF285" s="1"/>
      <c r="KPG285" s="1"/>
      <c r="KPH285" s="1"/>
      <c r="KPI285" s="1"/>
      <c r="KPJ285" s="1"/>
      <c r="KPK285" s="1"/>
      <c r="KPL285" s="1"/>
      <c r="KPM285" s="1"/>
      <c r="KPN285" s="1"/>
      <c r="KPO285" s="1"/>
      <c r="KPP285" s="1"/>
      <c r="KPQ285" s="1"/>
      <c r="KPR285" s="1"/>
      <c r="KPS285" s="1"/>
      <c r="KPT285" s="1"/>
      <c r="KPU285" s="1"/>
      <c r="KPV285" s="1"/>
      <c r="KPW285" s="1"/>
      <c r="KPX285" s="1"/>
      <c r="KPY285" s="1"/>
      <c r="KPZ285" s="1"/>
      <c r="KQA285" s="1"/>
      <c r="KQB285" s="1"/>
      <c r="KQC285" s="1"/>
      <c r="KQD285" s="1"/>
      <c r="KQE285" s="1"/>
      <c r="KQF285" s="1"/>
      <c r="KQG285" s="1"/>
      <c r="KQH285" s="1"/>
      <c r="KQI285" s="1"/>
      <c r="KQJ285" s="1"/>
      <c r="KQK285" s="1"/>
      <c r="KQL285" s="1"/>
      <c r="KQM285" s="1"/>
      <c r="KQN285" s="1"/>
      <c r="KQO285" s="1"/>
      <c r="KQP285" s="1"/>
      <c r="KQQ285" s="1"/>
      <c r="KQR285" s="1"/>
      <c r="KQS285" s="1"/>
      <c r="KQT285" s="1"/>
      <c r="KQU285" s="1"/>
      <c r="KQV285" s="1"/>
      <c r="KQW285" s="1"/>
      <c r="KQX285" s="1"/>
      <c r="KQY285" s="1"/>
      <c r="KQZ285" s="1"/>
      <c r="KRA285" s="1"/>
      <c r="KRB285" s="1"/>
      <c r="KRC285" s="1"/>
      <c r="KRD285" s="1"/>
      <c r="KRE285" s="1"/>
      <c r="KRF285" s="1"/>
      <c r="KRG285" s="1"/>
      <c r="KRH285" s="1"/>
      <c r="KRI285" s="1"/>
      <c r="KRJ285" s="1"/>
      <c r="KRK285" s="1"/>
      <c r="KRL285" s="1"/>
      <c r="KRM285" s="1"/>
      <c r="KRN285" s="1"/>
      <c r="KRO285" s="1"/>
      <c r="KRP285" s="1"/>
      <c r="KRQ285" s="1"/>
      <c r="KRR285" s="1"/>
      <c r="KRS285" s="1"/>
      <c r="KRT285" s="1"/>
      <c r="KRU285" s="1"/>
      <c r="KRV285" s="1"/>
      <c r="KRW285" s="1"/>
      <c r="KRX285" s="1"/>
      <c r="KRY285" s="1"/>
      <c r="KRZ285" s="1"/>
      <c r="KSA285" s="1"/>
      <c r="KSB285" s="1"/>
      <c r="KSC285" s="1"/>
      <c r="KSD285" s="1"/>
      <c r="KSE285" s="1"/>
      <c r="KSF285" s="1"/>
      <c r="KSG285" s="1"/>
      <c r="KSH285" s="1"/>
      <c r="KSI285" s="1"/>
      <c r="KSJ285" s="1"/>
      <c r="KSK285" s="1"/>
      <c r="KSL285" s="1"/>
      <c r="KSM285" s="1"/>
      <c r="KSN285" s="1"/>
      <c r="KSO285" s="1"/>
      <c r="KSP285" s="1"/>
      <c r="KSQ285" s="1"/>
      <c r="KSR285" s="1"/>
      <c r="KSS285" s="1"/>
      <c r="KST285" s="1"/>
      <c r="KSU285" s="1"/>
      <c r="KSV285" s="1"/>
      <c r="KSW285" s="1"/>
      <c r="KSX285" s="1"/>
      <c r="KSY285" s="1"/>
      <c r="KSZ285" s="1"/>
      <c r="KTA285" s="1"/>
      <c r="KTB285" s="1"/>
      <c r="KTC285" s="1"/>
      <c r="KTD285" s="1"/>
      <c r="KTE285" s="1"/>
      <c r="KTF285" s="1"/>
      <c r="KTG285" s="1"/>
      <c r="KTH285" s="1"/>
      <c r="KTI285" s="1"/>
      <c r="KTJ285" s="1"/>
      <c r="KTK285" s="1"/>
      <c r="KTL285" s="1"/>
      <c r="KTM285" s="1"/>
      <c r="KTN285" s="1"/>
      <c r="KTO285" s="1"/>
      <c r="KTP285" s="1"/>
      <c r="KTQ285" s="1"/>
      <c r="KTR285" s="1"/>
      <c r="KTS285" s="1"/>
      <c r="KTT285" s="1"/>
      <c r="KTU285" s="1"/>
      <c r="KTV285" s="1"/>
      <c r="KTW285" s="1"/>
      <c r="KTX285" s="1"/>
      <c r="KTY285" s="1"/>
      <c r="KTZ285" s="1"/>
      <c r="KUA285" s="1"/>
      <c r="KUB285" s="1"/>
      <c r="KUC285" s="1"/>
      <c r="KUD285" s="1"/>
      <c r="KUE285" s="1"/>
      <c r="KUF285" s="1"/>
      <c r="KUG285" s="1"/>
      <c r="KUH285" s="1"/>
      <c r="KUI285" s="1"/>
      <c r="KUJ285" s="1"/>
      <c r="KUK285" s="1"/>
      <c r="KUL285" s="1"/>
      <c r="KUM285" s="1"/>
      <c r="KUN285" s="1"/>
      <c r="KUO285" s="1"/>
      <c r="KUP285" s="1"/>
      <c r="KUQ285" s="1"/>
      <c r="KUR285" s="1"/>
      <c r="KUS285" s="1"/>
      <c r="KUT285" s="1"/>
      <c r="KUU285" s="1"/>
      <c r="KUV285" s="1"/>
      <c r="KUW285" s="1"/>
      <c r="KUX285" s="1"/>
      <c r="KUY285" s="1"/>
      <c r="KUZ285" s="1"/>
      <c r="KVA285" s="1"/>
      <c r="KVB285" s="1"/>
      <c r="KVC285" s="1"/>
      <c r="KVD285" s="1"/>
      <c r="KVE285" s="1"/>
      <c r="KVF285" s="1"/>
      <c r="KVG285" s="1"/>
      <c r="KVH285" s="1"/>
      <c r="KVI285" s="1"/>
      <c r="KVJ285" s="1"/>
      <c r="KVK285" s="1"/>
      <c r="KVL285" s="1"/>
      <c r="KVM285" s="1"/>
      <c r="KVN285" s="1"/>
      <c r="KVO285" s="1"/>
      <c r="KVP285" s="1"/>
      <c r="KVQ285" s="1"/>
      <c r="KVR285" s="1"/>
      <c r="KVS285" s="1"/>
      <c r="KVT285" s="1"/>
      <c r="KVU285" s="1"/>
      <c r="KVV285" s="1"/>
      <c r="KVW285" s="1"/>
      <c r="KVX285" s="1"/>
      <c r="KVY285" s="1"/>
      <c r="KVZ285" s="1"/>
      <c r="KWA285" s="1"/>
      <c r="KWB285" s="1"/>
      <c r="KWC285" s="1"/>
      <c r="KWD285" s="1"/>
      <c r="KWE285" s="1"/>
      <c r="KWF285" s="1"/>
      <c r="KWG285" s="1"/>
      <c r="KWH285" s="1"/>
      <c r="KWI285" s="1"/>
      <c r="KWJ285" s="1"/>
      <c r="KWK285" s="1"/>
      <c r="KWL285" s="1"/>
      <c r="KWM285" s="1"/>
      <c r="KWN285" s="1"/>
      <c r="KWO285" s="1"/>
      <c r="KWP285" s="1"/>
      <c r="KWQ285" s="1"/>
      <c r="KWR285" s="1"/>
      <c r="KWS285" s="1"/>
      <c r="KWT285" s="1"/>
      <c r="KWU285" s="1"/>
      <c r="KWV285" s="1"/>
      <c r="KWW285" s="1"/>
      <c r="KWX285" s="1"/>
      <c r="KWY285" s="1"/>
      <c r="KWZ285" s="1"/>
      <c r="KXA285" s="1"/>
      <c r="KXB285" s="1"/>
      <c r="KXC285" s="1"/>
      <c r="KXD285" s="1"/>
      <c r="KXE285" s="1"/>
      <c r="KXF285" s="1"/>
      <c r="KXG285" s="1"/>
      <c r="KXH285" s="1"/>
      <c r="KXI285" s="1"/>
      <c r="KXJ285" s="1"/>
      <c r="KXK285" s="1"/>
      <c r="KXL285" s="1"/>
      <c r="KXM285" s="1"/>
      <c r="KXN285" s="1"/>
      <c r="KXO285" s="1"/>
      <c r="KXP285" s="1"/>
      <c r="KXQ285" s="1"/>
      <c r="KXR285" s="1"/>
      <c r="KXS285" s="1"/>
      <c r="KXT285" s="1"/>
      <c r="KXU285" s="1"/>
      <c r="KXV285" s="1"/>
      <c r="KXW285" s="1"/>
      <c r="KXX285" s="1"/>
      <c r="KXY285" s="1"/>
      <c r="KXZ285" s="1"/>
      <c r="KYA285" s="1"/>
      <c r="KYB285" s="1"/>
      <c r="KYC285" s="1"/>
      <c r="KYD285" s="1"/>
      <c r="KYE285" s="1"/>
      <c r="KYF285" s="1"/>
      <c r="KYG285" s="1"/>
      <c r="KYH285" s="1"/>
      <c r="KYI285" s="1"/>
      <c r="KYJ285" s="1"/>
      <c r="KYK285" s="1"/>
      <c r="KYL285" s="1"/>
      <c r="KYM285" s="1"/>
      <c r="KYN285" s="1"/>
      <c r="KYO285" s="1"/>
      <c r="KYP285" s="1"/>
      <c r="KYQ285" s="1"/>
      <c r="KYR285" s="1"/>
      <c r="KYS285" s="1"/>
      <c r="KYT285" s="1"/>
      <c r="KYU285" s="1"/>
      <c r="KYV285" s="1"/>
      <c r="KYW285" s="1"/>
      <c r="KYX285" s="1"/>
      <c r="KYY285" s="1"/>
      <c r="KYZ285" s="1"/>
      <c r="KZA285" s="1"/>
      <c r="KZB285" s="1"/>
      <c r="KZC285" s="1"/>
      <c r="KZD285" s="1"/>
      <c r="KZE285" s="1"/>
      <c r="KZF285" s="1"/>
      <c r="KZG285" s="1"/>
      <c r="KZH285" s="1"/>
      <c r="KZI285" s="1"/>
      <c r="KZJ285" s="1"/>
      <c r="KZK285" s="1"/>
      <c r="KZL285" s="1"/>
      <c r="KZM285" s="1"/>
      <c r="KZN285" s="1"/>
      <c r="KZO285" s="1"/>
      <c r="KZP285" s="1"/>
      <c r="KZQ285" s="1"/>
      <c r="KZR285" s="1"/>
      <c r="KZS285" s="1"/>
      <c r="KZT285" s="1"/>
      <c r="KZU285" s="1"/>
      <c r="KZV285" s="1"/>
      <c r="KZW285" s="1"/>
      <c r="KZX285" s="1"/>
      <c r="KZY285" s="1"/>
      <c r="KZZ285" s="1"/>
      <c r="LAA285" s="1"/>
      <c r="LAB285" s="1"/>
      <c r="LAC285" s="1"/>
      <c r="LAD285" s="1"/>
      <c r="LAE285" s="1"/>
      <c r="LAF285" s="1"/>
      <c r="LAG285" s="1"/>
      <c r="LAH285" s="1"/>
      <c r="LAI285" s="1"/>
      <c r="LAJ285" s="1"/>
      <c r="LAK285" s="1"/>
      <c r="LAL285" s="1"/>
      <c r="LAM285" s="1"/>
      <c r="LAN285" s="1"/>
      <c r="LAO285" s="1"/>
      <c r="LAP285" s="1"/>
      <c r="LAQ285" s="1"/>
      <c r="LAR285" s="1"/>
      <c r="LAS285" s="1"/>
      <c r="LAT285" s="1"/>
      <c r="LAU285" s="1"/>
      <c r="LAV285" s="1"/>
      <c r="LAW285" s="1"/>
      <c r="LAX285" s="1"/>
      <c r="LAY285" s="1"/>
      <c r="LAZ285" s="1"/>
      <c r="LBA285" s="1"/>
      <c r="LBB285" s="1"/>
      <c r="LBC285" s="1"/>
      <c r="LBD285" s="1"/>
      <c r="LBE285" s="1"/>
      <c r="LBF285" s="1"/>
      <c r="LBG285" s="1"/>
      <c r="LBH285" s="1"/>
      <c r="LBI285" s="1"/>
      <c r="LBJ285" s="1"/>
      <c r="LBK285" s="1"/>
      <c r="LBL285" s="1"/>
      <c r="LBM285" s="1"/>
      <c r="LBN285" s="1"/>
      <c r="LBO285" s="1"/>
      <c r="LBP285" s="1"/>
      <c r="LBQ285" s="1"/>
      <c r="LBR285" s="1"/>
      <c r="LBS285" s="1"/>
      <c r="LBT285" s="1"/>
      <c r="LBU285" s="1"/>
      <c r="LBV285" s="1"/>
      <c r="LBW285" s="1"/>
      <c r="LBX285" s="1"/>
      <c r="LBY285" s="1"/>
      <c r="LBZ285" s="1"/>
      <c r="LCA285" s="1"/>
      <c r="LCB285" s="1"/>
      <c r="LCC285" s="1"/>
      <c r="LCD285" s="1"/>
      <c r="LCE285" s="1"/>
      <c r="LCF285" s="1"/>
      <c r="LCG285" s="1"/>
      <c r="LCH285" s="1"/>
      <c r="LCI285" s="1"/>
      <c r="LCJ285" s="1"/>
      <c r="LCK285" s="1"/>
      <c r="LCL285" s="1"/>
      <c r="LCM285" s="1"/>
      <c r="LCN285" s="1"/>
      <c r="LCO285" s="1"/>
      <c r="LCP285" s="1"/>
      <c r="LCQ285" s="1"/>
      <c r="LCR285" s="1"/>
      <c r="LCS285" s="1"/>
      <c r="LCT285" s="1"/>
      <c r="LCU285" s="1"/>
      <c r="LCV285" s="1"/>
      <c r="LCW285" s="1"/>
      <c r="LCX285" s="1"/>
      <c r="LCY285" s="1"/>
      <c r="LCZ285" s="1"/>
      <c r="LDA285" s="1"/>
      <c r="LDB285" s="1"/>
      <c r="LDC285" s="1"/>
      <c r="LDD285" s="1"/>
      <c r="LDE285" s="1"/>
      <c r="LDF285" s="1"/>
      <c r="LDG285" s="1"/>
      <c r="LDH285" s="1"/>
      <c r="LDI285" s="1"/>
      <c r="LDJ285" s="1"/>
      <c r="LDK285" s="1"/>
      <c r="LDL285" s="1"/>
      <c r="LDM285" s="1"/>
      <c r="LDN285" s="1"/>
      <c r="LDO285" s="1"/>
      <c r="LDP285" s="1"/>
      <c r="LDQ285" s="1"/>
      <c r="LDR285" s="1"/>
      <c r="LDS285" s="1"/>
      <c r="LDT285" s="1"/>
      <c r="LDU285" s="1"/>
      <c r="LDV285" s="1"/>
      <c r="LDW285" s="1"/>
      <c r="LDX285" s="1"/>
      <c r="LDY285" s="1"/>
      <c r="LDZ285" s="1"/>
      <c r="LEA285" s="1"/>
      <c r="LEB285" s="1"/>
      <c r="LEC285" s="1"/>
      <c r="LED285" s="1"/>
      <c r="LEE285" s="1"/>
      <c r="LEF285" s="1"/>
      <c r="LEG285" s="1"/>
      <c r="LEH285" s="1"/>
      <c r="LEI285" s="1"/>
      <c r="LEJ285" s="1"/>
      <c r="LEK285" s="1"/>
      <c r="LEL285" s="1"/>
      <c r="LEM285" s="1"/>
      <c r="LEN285" s="1"/>
      <c r="LEO285" s="1"/>
      <c r="LEP285" s="1"/>
      <c r="LEQ285" s="1"/>
      <c r="LER285" s="1"/>
      <c r="LES285" s="1"/>
      <c r="LET285" s="1"/>
      <c r="LEU285" s="1"/>
      <c r="LEV285" s="1"/>
      <c r="LEW285" s="1"/>
      <c r="LEX285" s="1"/>
      <c r="LEY285" s="1"/>
      <c r="LEZ285" s="1"/>
      <c r="LFA285" s="1"/>
      <c r="LFB285" s="1"/>
      <c r="LFC285" s="1"/>
      <c r="LFD285" s="1"/>
      <c r="LFE285" s="1"/>
      <c r="LFF285" s="1"/>
      <c r="LFG285" s="1"/>
      <c r="LFH285" s="1"/>
      <c r="LFI285" s="1"/>
      <c r="LFJ285" s="1"/>
      <c r="LFK285" s="1"/>
      <c r="LFL285" s="1"/>
      <c r="LFM285" s="1"/>
      <c r="LFN285" s="1"/>
      <c r="LFO285" s="1"/>
      <c r="LFP285" s="1"/>
      <c r="LFQ285" s="1"/>
      <c r="LFR285" s="1"/>
      <c r="LFS285" s="1"/>
      <c r="LFT285" s="1"/>
      <c r="LFU285" s="1"/>
      <c r="LFV285" s="1"/>
      <c r="LFW285" s="1"/>
      <c r="LFX285" s="1"/>
      <c r="LFY285" s="1"/>
      <c r="LFZ285" s="1"/>
      <c r="LGA285" s="1"/>
      <c r="LGB285" s="1"/>
      <c r="LGC285" s="1"/>
      <c r="LGD285" s="1"/>
      <c r="LGE285" s="1"/>
      <c r="LGF285" s="1"/>
      <c r="LGG285" s="1"/>
      <c r="LGH285" s="1"/>
      <c r="LGI285" s="1"/>
      <c r="LGJ285" s="1"/>
      <c r="LGK285" s="1"/>
      <c r="LGL285" s="1"/>
      <c r="LGM285" s="1"/>
      <c r="LGN285" s="1"/>
      <c r="LGO285" s="1"/>
      <c r="LGP285" s="1"/>
      <c r="LGQ285" s="1"/>
      <c r="LGR285" s="1"/>
      <c r="LGS285" s="1"/>
      <c r="LGT285" s="1"/>
      <c r="LGU285" s="1"/>
      <c r="LGV285" s="1"/>
      <c r="LGW285" s="1"/>
      <c r="LGX285" s="1"/>
      <c r="LGY285" s="1"/>
      <c r="LGZ285" s="1"/>
      <c r="LHA285" s="1"/>
      <c r="LHB285" s="1"/>
      <c r="LHC285" s="1"/>
      <c r="LHD285" s="1"/>
      <c r="LHE285" s="1"/>
      <c r="LHF285" s="1"/>
      <c r="LHG285" s="1"/>
      <c r="LHH285" s="1"/>
      <c r="LHI285" s="1"/>
      <c r="LHJ285" s="1"/>
      <c r="LHK285" s="1"/>
      <c r="LHL285" s="1"/>
      <c r="LHM285" s="1"/>
      <c r="LHN285" s="1"/>
      <c r="LHO285" s="1"/>
      <c r="LHP285" s="1"/>
      <c r="LHQ285" s="1"/>
      <c r="LHR285" s="1"/>
      <c r="LHS285" s="1"/>
      <c r="LHT285" s="1"/>
      <c r="LHU285" s="1"/>
      <c r="LHV285" s="1"/>
      <c r="LHW285" s="1"/>
      <c r="LHX285" s="1"/>
      <c r="LHY285" s="1"/>
      <c r="LHZ285" s="1"/>
      <c r="LIA285" s="1"/>
      <c r="LIB285" s="1"/>
      <c r="LIC285" s="1"/>
      <c r="LID285" s="1"/>
      <c r="LIE285" s="1"/>
      <c r="LIF285" s="1"/>
      <c r="LIG285" s="1"/>
      <c r="LIH285" s="1"/>
      <c r="LII285" s="1"/>
      <c r="LIJ285" s="1"/>
      <c r="LIK285" s="1"/>
      <c r="LIL285" s="1"/>
      <c r="LIM285" s="1"/>
      <c r="LIN285" s="1"/>
      <c r="LIO285" s="1"/>
      <c r="LIP285" s="1"/>
      <c r="LIQ285" s="1"/>
      <c r="LIR285" s="1"/>
      <c r="LIS285" s="1"/>
      <c r="LIT285" s="1"/>
      <c r="LIU285" s="1"/>
      <c r="LIV285" s="1"/>
      <c r="LIW285" s="1"/>
      <c r="LIX285" s="1"/>
      <c r="LIY285" s="1"/>
      <c r="LIZ285" s="1"/>
      <c r="LJA285" s="1"/>
      <c r="LJB285" s="1"/>
      <c r="LJC285" s="1"/>
      <c r="LJD285" s="1"/>
      <c r="LJE285" s="1"/>
      <c r="LJF285" s="1"/>
      <c r="LJG285" s="1"/>
      <c r="LJH285" s="1"/>
      <c r="LJI285" s="1"/>
      <c r="LJJ285" s="1"/>
      <c r="LJK285" s="1"/>
      <c r="LJL285" s="1"/>
      <c r="LJM285" s="1"/>
      <c r="LJN285" s="1"/>
      <c r="LJO285" s="1"/>
      <c r="LJP285" s="1"/>
      <c r="LJQ285" s="1"/>
      <c r="LJR285" s="1"/>
      <c r="LJS285" s="1"/>
      <c r="LJT285" s="1"/>
      <c r="LJU285" s="1"/>
      <c r="LJV285" s="1"/>
      <c r="LJW285" s="1"/>
      <c r="LJX285" s="1"/>
      <c r="LJY285" s="1"/>
      <c r="LJZ285" s="1"/>
      <c r="LKA285" s="1"/>
      <c r="LKB285" s="1"/>
      <c r="LKC285" s="1"/>
      <c r="LKD285" s="1"/>
      <c r="LKE285" s="1"/>
      <c r="LKF285" s="1"/>
      <c r="LKG285" s="1"/>
      <c r="LKH285" s="1"/>
      <c r="LKI285" s="1"/>
      <c r="LKJ285" s="1"/>
      <c r="LKK285" s="1"/>
      <c r="LKL285" s="1"/>
      <c r="LKM285" s="1"/>
      <c r="LKN285" s="1"/>
      <c r="LKO285" s="1"/>
      <c r="LKP285" s="1"/>
      <c r="LKQ285" s="1"/>
      <c r="LKR285" s="1"/>
      <c r="LKS285" s="1"/>
      <c r="LKT285" s="1"/>
      <c r="LKU285" s="1"/>
      <c r="LKV285" s="1"/>
      <c r="LKW285" s="1"/>
      <c r="LKX285" s="1"/>
      <c r="LKY285" s="1"/>
      <c r="LKZ285" s="1"/>
      <c r="LLA285" s="1"/>
      <c r="LLB285" s="1"/>
      <c r="LLC285" s="1"/>
      <c r="LLD285" s="1"/>
      <c r="LLE285" s="1"/>
      <c r="LLF285" s="1"/>
      <c r="LLG285" s="1"/>
      <c r="LLH285" s="1"/>
      <c r="LLI285" s="1"/>
      <c r="LLJ285" s="1"/>
      <c r="LLK285" s="1"/>
      <c r="LLL285" s="1"/>
      <c r="LLM285" s="1"/>
      <c r="LLN285" s="1"/>
      <c r="LLO285" s="1"/>
      <c r="LLP285" s="1"/>
      <c r="LLQ285" s="1"/>
      <c r="LLR285" s="1"/>
      <c r="LLS285" s="1"/>
      <c r="LLT285" s="1"/>
      <c r="LLU285" s="1"/>
      <c r="LLV285" s="1"/>
      <c r="LLW285" s="1"/>
      <c r="LLX285" s="1"/>
      <c r="LLY285" s="1"/>
      <c r="LLZ285" s="1"/>
      <c r="LMA285" s="1"/>
      <c r="LMB285" s="1"/>
      <c r="LMC285" s="1"/>
      <c r="LMD285" s="1"/>
      <c r="LME285" s="1"/>
      <c r="LMF285" s="1"/>
      <c r="LMG285" s="1"/>
      <c r="LMH285" s="1"/>
      <c r="LMI285" s="1"/>
      <c r="LMJ285" s="1"/>
      <c r="LMK285" s="1"/>
      <c r="LML285" s="1"/>
      <c r="LMM285" s="1"/>
      <c r="LMN285" s="1"/>
      <c r="LMO285" s="1"/>
      <c r="LMP285" s="1"/>
      <c r="LMQ285" s="1"/>
      <c r="LMR285" s="1"/>
      <c r="LMS285" s="1"/>
      <c r="LMT285" s="1"/>
      <c r="LMU285" s="1"/>
      <c r="LMV285" s="1"/>
      <c r="LMW285" s="1"/>
      <c r="LMX285" s="1"/>
      <c r="LMY285" s="1"/>
      <c r="LMZ285" s="1"/>
      <c r="LNA285" s="1"/>
      <c r="LNB285" s="1"/>
      <c r="LNC285" s="1"/>
      <c r="LND285" s="1"/>
      <c r="LNE285" s="1"/>
      <c r="LNF285" s="1"/>
      <c r="LNG285" s="1"/>
      <c r="LNH285" s="1"/>
      <c r="LNI285" s="1"/>
      <c r="LNJ285" s="1"/>
      <c r="LNK285" s="1"/>
      <c r="LNL285" s="1"/>
      <c r="LNM285" s="1"/>
      <c r="LNN285" s="1"/>
      <c r="LNO285" s="1"/>
      <c r="LNP285" s="1"/>
      <c r="LNQ285" s="1"/>
      <c r="LNR285" s="1"/>
      <c r="LNS285" s="1"/>
      <c r="LNT285" s="1"/>
      <c r="LNU285" s="1"/>
      <c r="LNV285" s="1"/>
      <c r="LNW285" s="1"/>
      <c r="LNX285" s="1"/>
      <c r="LNY285" s="1"/>
      <c r="LNZ285" s="1"/>
      <c r="LOA285" s="1"/>
      <c r="LOB285" s="1"/>
      <c r="LOC285" s="1"/>
      <c r="LOD285" s="1"/>
      <c r="LOE285" s="1"/>
      <c r="LOF285" s="1"/>
      <c r="LOG285" s="1"/>
      <c r="LOH285" s="1"/>
      <c r="LOI285" s="1"/>
      <c r="LOJ285" s="1"/>
      <c r="LOK285" s="1"/>
      <c r="LOL285" s="1"/>
      <c r="LOM285" s="1"/>
      <c r="LON285" s="1"/>
      <c r="LOO285" s="1"/>
      <c r="LOP285" s="1"/>
      <c r="LOQ285" s="1"/>
      <c r="LOR285" s="1"/>
      <c r="LOS285" s="1"/>
      <c r="LOT285" s="1"/>
      <c r="LOU285" s="1"/>
      <c r="LOV285" s="1"/>
      <c r="LOW285" s="1"/>
      <c r="LOX285" s="1"/>
      <c r="LOY285" s="1"/>
      <c r="LOZ285" s="1"/>
      <c r="LPA285" s="1"/>
      <c r="LPB285" s="1"/>
      <c r="LPC285" s="1"/>
      <c r="LPD285" s="1"/>
      <c r="LPE285" s="1"/>
      <c r="LPF285" s="1"/>
      <c r="LPG285" s="1"/>
      <c r="LPH285" s="1"/>
      <c r="LPI285" s="1"/>
      <c r="LPJ285" s="1"/>
      <c r="LPK285" s="1"/>
      <c r="LPL285" s="1"/>
      <c r="LPM285" s="1"/>
      <c r="LPN285" s="1"/>
      <c r="LPO285" s="1"/>
      <c r="LPP285" s="1"/>
      <c r="LPQ285" s="1"/>
      <c r="LPR285" s="1"/>
      <c r="LPS285" s="1"/>
      <c r="LPT285" s="1"/>
      <c r="LPU285" s="1"/>
      <c r="LPV285" s="1"/>
      <c r="LPW285" s="1"/>
      <c r="LPX285" s="1"/>
      <c r="LPY285" s="1"/>
      <c r="LPZ285" s="1"/>
      <c r="LQA285" s="1"/>
      <c r="LQB285" s="1"/>
      <c r="LQC285" s="1"/>
      <c r="LQD285" s="1"/>
      <c r="LQE285" s="1"/>
      <c r="LQF285" s="1"/>
      <c r="LQG285" s="1"/>
      <c r="LQH285" s="1"/>
      <c r="LQI285" s="1"/>
      <c r="LQJ285" s="1"/>
      <c r="LQK285" s="1"/>
      <c r="LQL285" s="1"/>
      <c r="LQM285" s="1"/>
      <c r="LQN285" s="1"/>
      <c r="LQO285" s="1"/>
      <c r="LQP285" s="1"/>
      <c r="LQQ285" s="1"/>
      <c r="LQR285" s="1"/>
      <c r="LQS285" s="1"/>
      <c r="LQT285" s="1"/>
      <c r="LQU285" s="1"/>
      <c r="LQV285" s="1"/>
      <c r="LQW285" s="1"/>
      <c r="LQX285" s="1"/>
      <c r="LQY285" s="1"/>
      <c r="LQZ285" s="1"/>
      <c r="LRA285" s="1"/>
      <c r="LRB285" s="1"/>
      <c r="LRC285" s="1"/>
      <c r="LRD285" s="1"/>
      <c r="LRE285" s="1"/>
      <c r="LRF285" s="1"/>
      <c r="LRG285" s="1"/>
      <c r="LRH285" s="1"/>
      <c r="LRI285" s="1"/>
      <c r="LRJ285" s="1"/>
      <c r="LRK285" s="1"/>
      <c r="LRL285" s="1"/>
      <c r="LRM285" s="1"/>
      <c r="LRN285" s="1"/>
      <c r="LRO285" s="1"/>
      <c r="LRP285" s="1"/>
      <c r="LRQ285" s="1"/>
      <c r="LRR285" s="1"/>
      <c r="LRS285" s="1"/>
      <c r="LRT285" s="1"/>
      <c r="LRU285" s="1"/>
      <c r="LRV285" s="1"/>
      <c r="LRW285" s="1"/>
      <c r="LRX285" s="1"/>
      <c r="LRY285" s="1"/>
      <c r="LRZ285" s="1"/>
      <c r="LSA285" s="1"/>
      <c r="LSB285" s="1"/>
      <c r="LSC285" s="1"/>
      <c r="LSD285" s="1"/>
      <c r="LSE285" s="1"/>
      <c r="LSF285" s="1"/>
      <c r="LSG285" s="1"/>
      <c r="LSH285" s="1"/>
      <c r="LSI285" s="1"/>
      <c r="LSJ285" s="1"/>
      <c r="LSK285" s="1"/>
      <c r="LSL285" s="1"/>
      <c r="LSM285" s="1"/>
      <c r="LSN285" s="1"/>
      <c r="LSO285" s="1"/>
      <c r="LSP285" s="1"/>
      <c r="LSQ285" s="1"/>
      <c r="LSR285" s="1"/>
      <c r="LSS285" s="1"/>
      <c r="LST285" s="1"/>
      <c r="LSU285" s="1"/>
      <c r="LSV285" s="1"/>
      <c r="LSW285" s="1"/>
      <c r="LSX285" s="1"/>
      <c r="LSY285" s="1"/>
      <c r="LSZ285" s="1"/>
      <c r="LTA285" s="1"/>
      <c r="LTB285" s="1"/>
      <c r="LTC285" s="1"/>
      <c r="LTD285" s="1"/>
      <c r="LTE285" s="1"/>
      <c r="LTF285" s="1"/>
      <c r="LTG285" s="1"/>
      <c r="LTH285" s="1"/>
      <c r="LTI285" s="1"/>
      <c r="LTJ285" s="1"/>
      <c r="LTK285" s="1"/>
      <c r="LTL285" s="1"/>
      <c r="LTM285" s="1"/>
      <c r="LTN285" s="1"/>
      <c r="LTO285" s="1"/>
      <c r="LTP285" s="1"/>
      <c r="LTQ285" s="1"/>
      <c r="LTR285" s="1"/>
      <c r="LTS285" s="1"/>
      <c r="LTT285" s="1"/>
      <c r="LTU285" s="1"/>
      <c r="LTV285" s="1"/>
      <c r="LTW285" s="1"/>
      <c r="LTX285" s="1"/>
      <c r="LTY285" s="1"/>
      <c r="LTZ285" s="1"/>
      <c r="LUA285" s="1"/>
      <c r="LUB285" s="1"/>
      <c r="LUC285" s="1"/>
      <c r="LUD285" s="1"/>
      <c r="LUE285" s="1"/>
      <c r="LUF285" s="1"/>
      <c r="LUG285" s="1"/>
      <c r="LUH285" s="1"/>
      <c r="LUI285" s="1"/>
      <c r="LUJ285" s="1"/>
      <c r="LUK285" s="1"/>
      <c r="LUL285" s="1"/>
      <c r="LUM285" s="1"/>
      <c r="LUN285" s="1"/>
      <c r="LUO285" s="1"/>
      <c r="LUP285" s="1"/>
      <c r="LUQ285" s="1"/>
      <c r="LUR285" s="1"/>
      <c r="LUS285" s="1"/>
      <c r="LUT285" s="1"/>
      <c r="LUU285" s="1"/>
      <c r="LUV285" s="1"/>
      <c r="LUW285" s="1"/>
      <c r="LUX285" s="1"/>
      <c r="LUY285" s="1"/>
      <c r="LUZ285" s="1"/>
      <c r="LVA285" s="1"/>
      <c r="LVB285" s="1"/>
      <c r="LVC285" s="1"/>
      <c r="LVD285" s="1"/>
      <c r="LVE285" s="1"/>
      <c r="LVF285" s="1"/>
      <c r="LVG285" s="1"/>
      <c r="LVH285" s="1"/>
      <c r="LVI285" s="1"/>
      <c r="LVJ285" s="1"/>
      <c r="LVK285" s="1"/>
      <c r="LVL285" s="1"/>
      <c r="LVM285" s="1"/>
      <c r="LVN285" s="1"/>
      <c r="LVO285" s="1"/>
      <c r="LVP285" s="1"/>
      <c r="LVQ285" s="1"/>
      <c r="LVR285" s="1"/>
      <c r="LVS285" s="1"/>
      <c r="LVT285" s="1"/>
      <c r="LVU285" s="1"/>
      <c r="LVV285" s="1"/>
      <c r="LVW285" s="1"/>
      <c r="LVX285" s="1"/>
      <c r="LVY285" s="1"/>
      <c r="LVZ285" s="1"/>
      <c r="LWA285" s="1"/>
      <c r="LWB285" s="1"/>
      <c r="LWC285" s="1"/>
      <c r="LWD285" s="1"/>
      <c r="LWE285" s="1"/>
      <c r="LWF285" s="1"/>
      <c r="LWG285" s="1"/>
      <c r="LWH285" s="1"/>
      <c r="LWI285" s="1"/>
      <c r="LWJ285" s="1"/>
      <c r="LWK285" s="1"/>
      <c r="LWL285" s="1"/>
      <c r="LWM285" s="1"/>
      <c r="LWN285" s="1"/>
      <c r="LWO285" s="1"/>
      <c r="LWP285" s="1"/>
      <c r="LWQ285" s="1"/>
      <c r="LWR285" s="1"/>
      <c r="LWS285" s="1"/>
      <c r="LWT285" s="1"/>
      <c r="LWU285" s="1"/>
      <c r="LWV285" s="1"/>
      <c r="LWW285" s="1"/>
      <c r="LWX285" s="1"/>
      <c r="LWY285" s="1"/>
      <c r="LWZ285" s="1"/>
      <c r="LXA285" s="1"/>
      <c r="LXB285" s="1"/>
      <c r="LXC285" s="1"/>
      <c r="LXD285" s="1"/>
      <c r="LXE285" s="1"/>
      <c r="LXF285" s="1"/>
      <c r="LXG285" s="1"/>
      <c r="LXH285" s="1"/>
      <c r="LXI285" s="1"/>
      <c r="LXJ285" s="1"/>
      <c r="LXK285" s="1"/>
      <c r="LXL285" s="1"/>
      <c r="LXM285" s="1"/>
      <c r="LXN285" s="1"/>
      <c r="LXO285" s="1"/>
      <c r="LXP285" s="1"/>
      <c r="LXQ285" s="1"/>
      <c r="LXR285" s="1"/>
      <c r="LXS285" s="1"/>
      <c r="LXT285" s="1"/>
      <c r="LXU285" s="1"/>
      <c r="LXV285" s="1"/>
      <c r="LXW285" s="1"/>
      <c r="LXX285" s="1"/>
      <c r="LXY285" s="1"/>
      <c r="LXZ285" s="1"/>
      <c r="LYA285" s="1"/>
      <c r="LYB285" s="1"/>
      <c r="LYC285" s="1"/>
      <c r="LYD285" s="1"/>
      <c r="LYE285" s="1"/>
      <c r="LYF285" s="1"/>
      <c r="LYG285" s="1"/>
      <c r="LYH285" s="1"/>
      <c r="LYI285" s="1"/>
      <c r="LYJ285" s="1"/>
      <c r="LYK285" s="1"/>
      <c r="LYL285" s="1"/>
      <c r="LYM285" s="1"/>
      <c r="LYN285" s="1"/>
      <c r="LYO285" s="1"/>
      <c r="LYP285" s="1"/>
      <c r="LYQ285" s="1"/>
      <c r="LYR285" s="1"/>
      <c r="LYS285" s="1"/>
      <c r="LYT285" s="1"/>
      <c r="LYU285" s="1"/>
      <c r="LYV285" s="1"/>
      <c r="LYW285" s="1"/>
      <c r="LYX285" s="1"/>
      <c r="LYY285" s="1"/>
      <c r="LYZ285" s="1"/>
      <c r="LZA285" s="1"/>
      <c r="LZB285" s="1"/>
      <c r="LZC285" s="1"/>
      <c r="LZD285" s="1"/>
      <c r="LZE285" s="1"/>
      <c r="LZF285" s="1"/>
      <c r="LZG285" s="1"/>
      <c r="LZH285" s="1"/>
      <c r="LZI285" s="1"/>
      <c r="LZJ285" s="1"/>
      <c r="LZK285" s="1"/>
      <c r="LZL285" s="1"/>
      <c r="LZM285" s="1"/>
      <c r="LZN285" s="1"/>
      <c r="LZO285" s="1"/>
      <c r="LZP285" s="1"/>
      <c r="LZQ285" s="1"/>
      <c r="LZR285" s="1"/>
      <c r="LZS285" s="1"/>
      <c r="LZT285" s="1"/>
      <c r="LZU285" s="1"/>
      <c r="LZV285" s="1"/>
      <c r="LZW285" s="1"/>
      <c r="LZX285" s="1"/>
      <c r="LZY285" s="1"/>
      <c r="LZZ285" s="1"/>
      <c r="MAA285" s="1"/>
      <c r="MAB285" s="1"/>
      <c r="MAC285" s="1"/>
      <c r="MAD285" s="1"/>
      <c r="MAE285" s="1"/>
      <c r="MAF285" s="1"/>
      <c r="MAG285" s="1"/>
      <c r="MAH285" s="1"/>
      <c r="MAI285" s="1"/>
      <c r="MAJ285" s="1"/>
      <c r="MAK285" s="1"/>
      <c r="MAL285" s="1"/>
      <c r="MAM285" s="1"/>
      <c r="MAN285" s="1"/>
      <c r="MAO285" s="1"/>
      <c r="MAP285" s="1"/>
      <c r="MAQ285" s="1"/>
      <c r="MAR285" s="1"/>
      <c r="MAS285" s="1"/>
      <c r="MAT285" s="1"/>
      <c r="MAU285" s="1"/>
      <c r="MAV285" s="1"/>
      <c r="MAW285" s="1"/>
      <c r="MAX285" s="1"/>
      <c r="MAY285" s="1"/>
      <c r="MAZ285" s="1"/>
      <c r="MBA285" s="1"/>
      <c r="MBB285" s="1"/>
      <c r="MBC285" s="1"/>
      <c r="MBD285" s="1"/>
      <c r="MBE285" s="1"/>
      <c r="MBF285" s="1"/>
      <c r="MBG285" s="1"/>
      <c r="MBH285" s="1"/>
      <c r="MBI285" s="1"/>
      <c r="MBJ285" s="1"/>
      <c r="MBK285" s="1"/>
      <c r="MBL285" s="1"/>
      <c r="MBM285" s="1"/>
      <c r="MBN285" s="1"/>
      <c r="MBO285" s="1"/>
      <c r="MBP285" s="1"/>
      <c r="MBQ285" s="1"/>
      <c r="MBR285" s="1"/>
      <c r="MBS285" s="1"/>
      <c r="MBT285" s="1"/>
      <c r="MBU285" s="1"/>
      <c r="MBV285" s="1"/>
      <c r="MBW285" s="1"/>
      <c r="MBX285" s="1"/>
      <c r="MBY285" s="1"/>
      <c r="MBZ285" s="1"/>
      <c r="MCA285" s="1"/>
      <c r="MCB285" s="1"/>
      <c r="MCC285" s="1"/>
      <c r="MCD285" s="1"/>
      <c r="MCE285" s="1"/>
      <c r="MCF285" s="1"/>
      <c r="MCG285" s="1"/>
      <c r="MCH285" s="1"/>
      <c r="MCI285" s="1"/>
      <c r="MCJ285" s="1"/>
      <c r="MCK285" s="1"/>
      <c r="MCL285" s="1"/>
      <c r="MCM285" s="1"/>
      <c r="MCN285" s="1"/>
      <c r="MCO285" s="1"/>
      <c r="MCP285" s="1"/>
      <c r="MCQ285" s="1"/>
      <c r="MCR285" s="1"/>
      <c r="MCS285" s="1"/>
      <c r="MCT285" s="1"/>
      <c r="MCU285" s="1"/>
      <c r="MCV285" s="1"/>
      <c r="MCW285" s="1"/>
      <c r="MCX285" s="1"/>
      <c r="MCY285" s="1"/>
      <c r="MCZ285" s="1"/>
      <c r="MDA285" s="1"/>
      <c r="MDB285" s="1"/>
      <c r="MDC285" s="1"/>
      <c r="MDD285" s="1"/>
      <c r="MDE285" s="1"/>
      <c r="MDF285" s="1"/>
      <c r="MDG285" s="1"/>
      <c r="MDH285" s="1"/>
      <c r="MDI285" s="1"/>
      <c r="MDJ285" s="1"/>
      <c r="MDK285" s="1"/>
      <c r="MDL285" s="1"/>
      <c r="MDM285" s="1"/>
      <c r="MDN285" s="1"/>
      <c r="MDO285" s="1"/>
      <c r="MDP285" s="1"/>
      <c r="MDQ285" s="1"/>
      <c r="MDR285" s="1"/>
      <c r="MDS285" s="1"/>
      <c r="MDT285" s="1"/>
      <c r="MDU285" s="1"/>
      <c r="MDV285" s="1"/>
      <c r="MDW285" s="1"/>
      <c r="MDX285" s="1"/>
      <c r="MDY285" s="1"/>
      <c r="MDZ285" s="1"/>
      <c r="MEA285" s="1"/>
      <c r="MEB285" s="1"/>
      <c r="MEC285" s="1"/>
      <c r="MED285" s="1"/>
      <c r="MEE285" s="1"/>
      <c r="MEF285" s="1"/>
      <c r="MEG285" s="1"/>
      <c r="MEH285" s="1"/>
      <c r="MEI285" s="1"/>
      <c r="MEJ285" s="1"/>
      <c r="MEK285" s="1"/>
      <c r="MEL285" s="1"/>
      <c r="MEM285" s="1"/>
      <c r="MEN285" s="1"/>
      <c r="MEO285" s="1"/>
      <c r="MEP285" s="1"/>
      <c r="MEQ285" s="1"/>
      <c r="MER285" s="1"/>
      <c r="MES285" s="1"/>
      <c r="MET285" s="1"/>
      <c r="MEU285" s="1"/>
      <c r="MEV285" s="1"/>
      <c r="MEW285" s="1"/>
      <c r="MEX285" s="1"/>
      <c r="MEY285" s="1"/>
      <c r="MEZ285" s="1"/>
      <c r="MFA285" s="1"/>
      <c r="MFB285" s="1"/>
      <c r="MFC285" s="1"/>
      <c r="MFD285" s="1"/>
      <c r="MFE285" s="1"/>
      <c r="MFF285" s="1"/>
      <c r="MFG285" s="1"/>
      <c r="MFH285" s="1"/>
      <c r="MFI285" s="1"/>
      <c r="MFJ285" s="1"/>
      <c r="MFK285" s="1"/>
      <c r="MFL285" s="1"/>
      <c r="MFM285" s="1"/>
      <c r="MFN285" s="1"/>
      <c r="MFO285" s="1"/>
      <c r="MFP285" s="1"/>
      <c r="MFQ285" s="1"/>
      <c r="MFR285" s="1"/>
      <c r="MFS285" s="1"/>
      <c r="MFT285" s="1"/>
      <c r="MFU285" s="1"/>
      <c r="MFV285" s="1"/>
      <c r="MFW285" s="1"/>
      <c r="MFX285" s="1"/>
      <c r="MFY285" s="1"/>
      <c r="MFZ285" s="1"/>
      <c r="MGA285" s="1"/>
      <c r="MGB285" s="1"/>
      <c r="MGC285" s="1"/>
      <c r="MGD285" s="1"/>
      <c r="MGE285" s="1"/>
      <c r="MGF285" s="1"/>
      <c r="MGG285" s="1"/>
      <c r="MGH285" s="1"/>
      <c r="MGI285" s="1"/>
      <c r="MGJ285" s="1"/>
      <c r="MGK285" s="1"/>
      <c r="MGL285" s="1"/>
      <c r="MGM285" s="1"/>
      <c r="MGN285" s="1"/>
      <c r="MGO285" s="1"/>
      <c r="MGP285" s="1"/>
      <c r="MGQ285" s="1"/>
      <c r="MGR285" s="1"/>
      <c r="MGS285" s="1"/>
      <c r="MGT285" s="1"/>
      <c r="MGU285" s="1"/>
      <c r="MGV285" s="1"/>
      <c r="MGW285" s="1"/>
      <c r="MGX285" s="1"/>
      <c r="MGY285" s="1"/>
      <c r="MGZ285" s="1"/>
      <c r="MHA285" s="1"/>
      <c r="MHB285" s="1"/>
      <c r="MHC285" s="1"/>
      <c r="MHD285" s="1"/>
      <c r="MHE285" s="1"/>
      <c r="MHF285" s="1"/>
      <c r="MHG285" s="1"/>
      <c r="MHH285" s="1"/>
      <c r="MHI285" s="1"/>
      <c r="MHJ285" s="1"/>
      <c r="MHK285" s="1"/>
      <c r="MHL285" s="1"/>
      <c r="MHM285" s="1"/>
      <c r="MHN285" s="1"/>
      <c r="MHO285" s="1"/>
      <c r="MHP285" s="1"/>
      <c r="MHQ285" s="1"/>
      <c r="MHR285" s="1"/>
      <c r="MHS285" s="1"/>
      <c r="MHT285" s="1"/>
      <c r="MHU285" s="1"/>
      <c r="MHV285" s="1"/>
      <c r="MHW285" s="1"/>
      <c r="MHX285" s="1"/>
      <c r="MHY285" s="1"/>
      <c r="MHZ285" s="1"/>
      <c r="MIA285" s="1"/>
      <c r="MIB285" s="1"/>
      <c r="MIC285" s="1"/>
      <c r="MID285" s="1"/>
      <c r="MIE285" s="1"/>
      <c r="MIF285" s="1"/>
      <c r="MIG285" s="1"/>
      <c r="MIH285" s="1"/>
      <c r="MII285" s="1"/>
      <c r="MIJ285" s="1"/>
      <c r="MIK285" s="1"/>
      <c r="MIL285" s="1"/>
      <c r="MIM285" s="1"/>
      <c r="MIN285" s="1"/>
      <c r="MIO285" s="1"/>
      <c r="MIP285" s="1"/>
      <c r="MIQ285" s="1"/>
      <c r="MIR285" s="1"/>
      <c r="MIS285" s="1"/>
      <c r="MIT285" s="1"/>
      <c r="MIU285" s="1"/>
      <c r="MIV285" s="1"/>
      <c r="MIW285" s="1"/>
      <c r="MIX285" s="1"/>
      <c r="MIY285" s="1"/>
      <c r="MIZ285" s="1"/>
      <c r="MJA285" s="1"/>
      <c r="MJB285" s="1"/>
      <c r="MJC285" s="1"/>
      <c r="MJD285" s="1"/>
      <c r="MJE285" s="1"/>
      <c r="MJF285" s="1"/>
      <c r="MJG285" s="1"/>
      <c r="MJH285" s="1"/>
      <c r="MJI285" s="1"/>
      <c r="MJJ285" s="1"/>
      <c r="MJK285" s="1"/>
      <c r="MJL285" s="1"/>
      <c r="MJM285" s="1"/>
      <c r="MJN285" s="1"/>
      <c r="MJO285" s="1"/>
      <c r="MJP285" s="1"/>
      <c r="MJQ285" s="1"/>
      <c r="MJR285" s="1"/>
      <c r="MJS285" s="1"/>
      <c r="MJT285" s="1"/>
      <c r="MJU285" s="1"/>
      <c r="MJV285" s="1"/>
      <c r="MJW285" s="1"/>
      <c r="MJX285" s="1"/>
      <c r="MJY285" s="1"/>
      <c r="MJZ285" s="1"/>
      <c r="MKA285" s="1"/>
      <c r="MKB285" s="1"/>
      <c r="MKC285" s="1"/>
      <c r="MKD285" s="1"/>
      <c r="MKE285" s="1"/>
      <c r="MKF285" s="1"/>
      <c r="MKG285" s="1"/>
      <c r="MKH285" s="1"/>
      <c r="MKI285" s="1"/>
      <c r="MKJ285" s="1"/>
      <c r="MKK285" s="1"/>
      <c r="MKL285" s="1"/>
      <c r="MKM285" s="1"/>
      <c r="MKN285" s="1"/>
      <c r="MKO285" s="1"/>
      <c r="MKP285" s="1"/>
      <c r="MKQ285" s="1"/>
      <c r="MKR285" s="1"/>
      <c r="MKS285" s="1"/>
      <c r="MKT285" s="1"/>
      <c r="MKU285" s="1"/>
      <c r="MKV285" s="1"/>
      <c r="MKW285" s="1"/>
      <c r="MKX285" s="1"/>
      <c r="MKY285" s="1"/>
      <c r="MKZ285" s="1"/>
      <c r="MLA285" s="1"/>
      <c r="MLB285" s="1"/>
      <c r="MLC285" s="1"/>
      <c r="MLD285" s="1"/>
      <c r="MLE285" s="1"/>
      <c r="MLF285" s="1"/>
      <c r="MLG285" s="1"/>
      <c r="MLH285" s="1"/>
      <c r="MLI285" s="1"/>
      <c r="MLJ285" s="1"/>
      <c r="MLK285" s="1"/>
      <c r="MLL285" s="1"/>
      <c r="MLM285" s="1"/>
      <c r="MLN285" s="1"/>
      <c r="MLO285" s="1"/>
      <c r="MLP285" s="1"/>
      <c r="MLQ285" s="1"/>
      <c r="MLR285" s="1"/>
      <c r="MLS285" s="1"/>
      <c r="MLT285" s="1"/>
      <c r="MLU285" s="1"/>
      <c r="MLV285" s="1"/>
      <c r="MLW285" s="1"/>
      <c r="MLX285" s="1"/>
      <c r="MLY285" s="1"/>
      <c r="MLZ285" s="1"/>
      <c r="MMA285" s="1"/>
      <c r="MMB285" s="1"/>
      <c r="MMC285" s="1"/>
      <c r="MMD285" s="1"/>
      <c r="MME285" s="1"/>
      <c r="MMF285" s="1"/>
      <c r="MMG285" s="1"/>
      <c r="MMH285" s="1"/>
      <c r="MMI285" s="1"/>
      <c r="MMJ285" s="1"/>
      <c r="MMK285" s="1"/>
      <c r="MML285" s="1"/>
      <c r="MMM285" s="1"/>
      <c r="MMN285" s="1"/>
      <c r="MMO285" s="1"/>
      <c r="MMP285" s="1"/>
      <c r="MMQ285" s="1"/>
      <c r="MMR285" s="1"/>
      <c r="MMS285" s="1"/>
      <c r="MMT285" s="1"/>
      <c r="MMU285" s="1"/>
      <c r="MMV285" s="1"/>
      <c r="MMW285" s="1"/>
      <c r="MMX285" s="1"/>
      <c r="MMY285" s="1"/>
      <c r="MMZ285" s="1"/>
      <c r="MNA285" s="1"/>
      <c r="MNB285" s="1"/>
      <c r="MNC285" s="1"/>
      <c r="MND285" s="1"/>
      <c r="MNE285" s="1"/>
      <c r="MNF285" s="1"/>
      <c r="MNG285" s="1"/>
      <c r="MNH285" s="1"/>
      <c r="MNI285" s="1"/>
      <c r="MNJ285" s="1"/>
      <c r="MNK285" s="1"/>
      <c r="MNL285" s="1"/>
      <c r="MNM285" s="1"/>
      <c r="MNN285" s="1"/>
      <c r="MNO285" s="1"/>
      <c r="MNP285" s="1"/>
      <c r="MNQ285" s="1"/>
      <c r="MNR285" s="1"/>
      <c r="MNS285" s="1"/>
      <c r="MNT285" s="1"/>
      <c r="MNU285" s="1"/>
      <c r="MNV285" s="1"/>
      <c r="MNW285" s="1"/>
      <c r="MNX285" s="1"/>
      <c r="MNY285" s="1"/>
      <c r="MNZ285" s="1"/>
      <c r="MOA285" s="1"/>
      <c r="MOB285" s="1"/>
      <c r="MOC285" s="1"/>
      <c r="MOD285" s="1"/>
      <c r="MOE285" s="1"/>
      <c r="MOF285" s="1"/>
      <c r="MOG285" s="1"/>
      <c r="MOH285" s="1"/>
      <c r="MOI285" s="1"/>
      <c r="MOJ285" s="1"/>
      <c r="MOK285" s="1"/>
      <c r="MOL285" s="1"/>
      <c r="MOM285" s="1"/>
      <c r="MON285" s="1"/>
      <c r="MOO285" s="1"/>
      <c r="MOP285" s="1"/>
      <c r="MOQ285" s="1"/>
      <c r="MOR285" s="1"/>
      <c r="MOS285" s="1"/>
      <c r="MOT285" s="1"/>
      <c r="MOU285" s="1"/>
      <c r="MOV285" s="1"/>
      <c r="MOW285" s="1"/>
      <c r="MOX285" s="1"/>
      <c r="MOY285" s="1"/>
      <c r="MOZ285" s="1"/>
      <c r="MPA285" s="1"/>
      <c r="MPB285" s="1"/>
      <c r="MPC285" s="1"/>
      <c r="MPD285" s="1"/>
      <c r="MPE285" s="1"/>
      <c r="MPF285" s="1"/>
      <c r="MPG285" s="1"/>
      <c r="MPH285" s="1"/>
      <c r="MPI285" s="1"/>
      <c r="MPJ285" s="1"/>
      <c r="MPK285" s="1"/>
      <c r="MPL285" s="1"/>
      <c r="MPM285" s="1"/>
      <c r="MPN285" s="1"/>
      <c r="MPO285" s="1"/>
      <c r="MPP285" s="1"/>
      <c r="MPQ285" s="1"/>
      <c r="MPR285" s="1"/>
      <c r="MPS285" s="1"/>
      <c r="MPT285" s="1"/>
      <c r="MPU285" s="1"/>
      <c r="MPV285" s="1"/>
      <c r="MPW285" s="1"/>
      <c r="MPX285" s="1"/>
      <c r="MPY285" s="1"/>
      <c r="MPZ285" s="1"/>
      <c r="MQA285" s="1"/>
      <c r="MQB285" s="1"/>
      <c r="MQC285" s="1"/>
      <c r="MQD285" s="1"/>
      <c r="MQE285" s="1"/>
      <c r="MQF285" s="1"/>
      <c r="MQG285" s="1"/>
      <c r="MQH285" s="1"/>
      <c r="MQI285" s="1"/>
      <c r="MQJ285" s="1"/>
      <c r="MQK285" s="1"/>
      <c r="MQL285" s="1"/>
      <c r="MQM285" s="1"/>
      <c r="MQN285" s="1"/>
      <c r="MQO285" s="1"/>
      <c r="MQP285" s="1"/>
      <c r="MQQ285" s="1"/>
      <c r="MQR285" s="1"/>
      <c r="MQS285" s="1"/>
      <c r="MQT285" s="1"/>
      <c r="MQU285" s="1"/>
      <c r="MQV285" s="1"/>
      <c r="MQW285" s="1"/>
      <c r="MQX285" s="1"/>
      <c r="MQY285" s="1"/>
      <c r="MQZ285" s="1"/>
      <c r="MRA285" s="1"/>
      <c r="MRB285" s="1"/>
      <c r="MRC285" s="1"/>
      <c r="MRD285" s="1"/>
      <c r="MRE285" s="1"/>
      <c r="MRF285" s="1"/>
      <c r="MRG285" s="1"/>
      <c r="MRH285" s="1"/>
      <c r="MRI285" s="1"/>
      <c r="MRJ285" s="1"/>
      <c r="MRK285" s="1"/>
      <c r="MRL285" s="1"/>
      <c r="MRM285" s="1"/>
      <c r="MRN285" s="1"/>
      <c r="MRO285" s="1"/>
      <c r="MRP285" s="1"/>
      <c r="MRQ285" s="1"/>
      <c r="MRR285" s="1"/>
      <c r="MRS285" s="1"/>
      <c r="MRT285" s="1"/>
      <c r="MRU285" s="1"/>
      <c r="MRV285" s="1"/>
      <c r="MRW285" s="1"/>
      <c r="MRX285" s="1"/>
      <c r="MRY285" s="1"/>
      <c r="MRZ285" s="1"/>
      <c r="MSA285" s="1"/>
      <c r="MSB285" s="1"/>
      <c r="MSC285" s="1"/>
      <c r="MSD285" s="1"/>
      <c r="MSE285" s="1"/>
      <c r="MSF285" s="1"/>
      <c r="MSG285" s="1"/>
      <c r="MSH285" s="1"/>
      <c r="MSI285" s="1"/>
      <c r="MSJ285" s="1"/>
      <c r="MSK285" s="1"/>
      <c r="MSL285" s="1"/>
      <c r="MSM285" s="1"/>
      <c r="MSN285" s="1"/>
      <c r="MSO285" s="1"/>
      <c r="MSP285" s="1"/>
      <c r="MSQ285" s="1"/>
      <c r="MSR285" s="1"/>
      <c r="MSS285" s="1"/>
      <c r="MST285" s="1"/>
      <c r="MSU285" s="1"/>
      <c r="MSV285" s="1"/>
      <c r="MSW285" s="1"/>
      <c r="MSX285" s="1"/>
      <c r="MSY285" s="1"/>
      <c r="MSZ285" s="1"/>
      <c r="MTA285" s="1"/>
      <c r="MTB285" s="1"/>
      <c r="MTC285" s="1"/>
      <c r="MTD285" s="1"/>
      <c r="MTE285" s="1"/>
      <c r="MTF285" s="1"/>
      <c r="MTG285" s="1"/>
      <c r="MTH285" s="1"/>
      <c r="MTI285" s="1"/>
      <c r="MTJ285" s="1"/>
      <c r="MTK285" s="1"/>
      <c r="MTL285" s="1"/>
      <c r="MTM285" s="1"/>
      <c r="MTN285" s="1"/>
      <c r="MTO285" s="1"/>
      <c r="MTP285" s="1"/>
      <c r="MTQ285" s="1"/>
      <c r="MTR285" s="1"/>
      <c r="MTS285" s="1"/>
      <c r="MTT285" s="1"/>
      <c r="MTU285" s="1"/>
      <c r="MTV285" s="1"/>
      <c r="MTW285" s="1"/>
      <c r="MTX285" s="1"/>
      <c r="MTY285" s="1"/>
      <c r="MTZ285" s="1"/>
      <c r="MUA285" s="1"/>
      <c r="MUB285" s="1"/>
      <c r="MUC285" s="1"/>
      <c r="MUD285" s="1"/>
      <c r="MUE285" s="1"/>
      <c r="MUF285" s="1"/>
      <c r="MUG285" s="1"/>
      <c r="MUH285" s="1"/>
      <c r="MUI285" s="1"/>
      <c r="MUJ285" s="1"/>
      <c r="MUK285" s="1"/>
      <c r="MUL285" s="1"/>
      <c r="MUM285" s="1"/>
      <c r="MUN285" s="1"/>
      <c r="MUO285" s="1"/>
      <c r="MUP285" s="1"/>
      <c r="MUQ285" s="1"/>
      <c r="MUR285" s="1"/>
      <c r="MUS285" s="1"/>
      <c r="MUT285" s="1"/>
      <c r="MUU285" s="1"/>
      <c r="MUV285" s="1"/>
      <c r="MUW285" s="1"/>
      <c r="MUX285" s="1"/>
      <c r="MUY285" s="1"/>
      <c r="MUZ285" s="1"/>
      <c r="MVA285" s="1"/>
      <c r="MVB285" s="1"/>
      <c r="MVC285" s="1"/>
      <c r="MVD285" s="1"/>
      <c r="MVE285" s="1"/>
      <c r="MVF285" s="1"/>
      <c r="MVG285" s="1"/>
      <c r="MVH285" s="1"/>
      <c r="MVI285" s="1"/>
      <c r="MVJ285" s="1"/>
      <c r="MVK285" s="1"/>
      <c r="MVL285" s="1"/>
      <c r="MVM285" s="1"/>
      <c r="MVN285" s="1"/>
      <c r="MVO285" s="1"/>
      <c r="MVP285" s="1"/>
      <c r="MVQ285" s="1"/>
      <c r="MVR285" s="1"/>
      <c r="MVS285" s="1"/>
      <c r="MVT285" s="1"/>
      <c r="MVU285" s="1"/>
      <c r="MVV285" s="1"/>
      <c r="MVW285" s="1"/>
      <c r="MVX285" s="1"/>
      <c r="MVY285" s="1"/>
      <c r="MVZ285" s="1"/>
      <c r="MWA285" s="1"/>
      <c r="MWB285" s="1"/>
      <c r="MWC285" s="1"/>
      <c r="MWD285" s="1"/>
      <c r="MWE285" s="1"/>
      <c r="MWF285" s="1"/>
      <c r="MWG285" s="1"/>
      <c r="MWH285" s="1"/>
      <c r="MWI285" s="1"/>
      <c r="MWJ285" s="1"/>
      <c r="MWK285" s="1"/>
      <c r="MWL285" s="1"/>
      <c r="MWM285" s="1"/>
      <c r="MWN285" s="1"/>
      <c r="MWO285" s="1"/>
      <c r="MWP285" s="1"/>
      <c r="MWQ285" s="1"/>
      <c r="MWR285" s="1"/>
      <c r="MWS285" s="1"/>
      <c r="MWT285" s="1"/>
      <c r="MWU285" s="1"/>
      <c r="MWV285" s="1"/>
      <c r="MWW285" s="1"/>
      <c r="MWX285" s="1"/>
      <c r="MWY285" s="1"/>
      <c r="MWZ285" s="1"/>
      <c r="MXA285" s="1"/>
      <c r="MXB285" s="1"/>
      <c r="MXC285" s="1"/>
      <c r="MXD285" s="1"/>
      <c r="MXE285" s="1"/>
      <c r="MXF285" s="1"/>
      <c r="MXG285" s="1"/>
      <c r="MXH285" s="1"/>
      <c r="MXI285" s="1"/>
      <c r="MXJ285" s="1"/>
      <c r="MXK285" s="1"/>
      <c r="MXL285" s="1"/>
      <c r="MXM285" s="1"/>
      <c r="MXN285" s="1"/>
      <c r="MXO285" s="1"/>
      <c r="MXP285" s="1"/>
      <c r="MXQ285" s="1"/>
      <c r="MXR285" s="1"/>
      <c r="MXS285" s="1"/>
      <c r="MXT285" s="1"/>
      <c r="MXU285" s="1"/>
      <c r="MXV285" s="1"/>
      <c r="MXW285" s="1"/>
      <c r="MXX285" s="1"/>
      <c r="MXY285" s="1"/>
      <c r="MXZ285" s="1"/>
      <c r="MYA285" s="1"/>
      <c r="MYB285" s="1"/>
      <c r="MYC285" s="1"/>
      <c r="MYD285" s="1"/>
      <c r="MYE285" s="1"/>
      <c r="MYF285" s="1"/>
      <c r="MYG285" s="1"/>
      <c r="MYH285" s="1"/>
      <c r="MYI285" s="1"/>
      <c r="MYJ285" s="1"/>
      <c r="MYK285" s="1"/>
      <c r="MYL285" s="1"/>
      <c r="MYM285" s="1"/>
      <c r="MYN285" s="1"/>
      <c r="MYO285" s="1"/>
      <c r="MYP285" s="1"/>
      <c r="MYQ285" s="1"/>
      <c r="MYR285" s="1"/>
      <c r="MYS285" s="1"/>
      <c r="MYT285" s="1"/>
      <c r="MYU285" s="1"/>
      <c r="MYV285" s="1"/>
      <c r="MYW285" s="1"/>
      <c r="MYX285" s="1"/>
      <c r="MYY285" s="1"/>
      <c r="MYZ285" s="1"/>
      <c r="MZA285" s="1"/>
      <c r="MZB285" s="1"/>
      <c r="MZC285" s="1"/>
      <c r="MZD285" s="1"/>
      <c r="MZE285" s="1"/>
      <c r="MZF285" s="1"/>
      <c r="MZG285" s="1"/>
      <c r="MZH285" s="1"/>
      <c r="MZI285" s="1"/>
      <c r="MZJ285" s="1"/>
      <c r="MZK285" s="1"/>
      <c r="MZL285" s="1"/>
      <c r="MZM285" s="1"/>
      <c r="MZN285" s="1"/>
      <c r="MZO285" s="1"/>
      <c r="MZP285" s="1"/>
      <c r="MZQ285" s="1"/>
      <c r="MZR285" s="1"/>
      <c r="MZS285" s="1"/>
      <c r="MZT285" s="1"/>
      <c r="MZU285" s="1"/>
      <c r="MZV285" s="1"/>
      <c r="MZW285" s="1"/>
      <c r="MZX285" s="1"/>
      <c r="MZY285" s="1"/>
      <c r="MZZ285" s="1"/>
      <c r="NAA285" s="1"/>
      <c r="NAB285" s="1"/>
      <c r="NAC285" s="1"/>
      <c r="NAD285" s="1"/>
      <c r="NAE285" s="1"/>
      <c r="NAF285" s="1"/>
      <c r="NAG285" s="1"/>
      <c r="NAH285" s="1"/>
      <c r="NAI285" s="1"/>
      <c r="NAJ285" s="1"/>
      <c r="NAK285" s="1"/>
      <c r="NAL285" s="1"/>
      <c r="NAM285" s="1"/>
      <c r="NAN285" s="1"/>
      <c r="NAO285" s="1"/>
      <c r="NAP285" s="1"/>
      <c r="NAQ285" s="1"/>
      <c r="NAR285" s="1"/>
      <c r="NAS285" s="1"/>
      <c r="NAT285" s="1"/>
      <c r="NAU285" s="1"/>
      <c r="NAV285" s="1"/>
      <c r="NAW285" s="1"/>
      <c r="NAX285" s="1"/>
      <c r="NAY285" s="1"/>
      <c r="NAZ285" s="1"/>
      <c r="NBA285" s="1"/>
      <c r="NBB285" s="1"/>
      <c r="NBC285" s="1"/>
      <c r="NBD285" s="1"/>
      <c r="NBE285" s="1"/>
      <c r="NBF285" s="1"/>
      <c r="NBG285" s="1"/>
      <c r="NBH285" s="1"/>
      <c r="NBI285" s="1"/>
      <c r="NBJ285" s="1"/>
      <c r="NBK285" s="1"/>
      <c r="NBL285" s="1"/>
      <c r="NBM285" s="1"/>
      <c r="NBN285" s="1"/>
      <c r="NBO285" s="1"/>
      <c r="NBP285" s="1"/>
      <c r="NBQ285" s="1"/>
      <c r="NBR285" s="1"/>
      <c r="NBS285" s="1"/>
      <c r="NBT285" s="1"/>
      <c r="NBU285" s="1"/>
      <c r="NBV285" s="1"/>
      <c r="NBW285" s="1"/>
      <c r="NBX285" s="1"/>
      <c r="NBY285" s="1"/>
      <c r="NBZ285" s="1"/>
      <c r="NCA285" s="1"/>
      <c r="NCB285" s="1"/>
      <c r="NCC285" s="1"/>
      <c r="NCD285" s="1"/>
      <c r="NCE285" s="1"/>
      <c r="NCF285" s="1"/>
      <c r="NCG285" s="1"/>
      <c r="NCH285" s="1"/>
      <c r="NCI285" s="1"/>
      <c r="NCJ285" s="1"/>
      <c r="NCK285" s="1"/>
      <c r="NCL285" s="1"/>
      <c r="NCM285" s="1"/>
      <c r="NCN285" s="1"/>
      <c r="NCO285" s="1"/>
      <c r="NCP285" s="1"/>
      <c r="NCQ285" s="1"/>
      <c r="NCR285" s="1"/>
      <c r="NCS285" s="1"/>
      <c r="NCT285" s="1"/>
      <c r="NCU285" s="1"/>
      <c r="NCV285" s="1"/>
      <c r="NCW285" s="1"/>
      <c r="NCX285" s="1"/>
      <c r="NCY285" s="1"/>
      <c r="NCZ285" s="1"/>
      <c r="NDA285" s="1"/>
      <c r="NDB285" s="1"/>
      <c r="NDC285" s="1"/>
      <c r="NDD285" s="1"/>
      <c r="NDE285" s="1"/>
      <c r="NDF285" s="1"/>
      <c r="NDG285" s="1"/>
      <c r="NDH285" s="1"/>
      <c r="NDI285" s="1"/>
      <c r="NDJ285" s="1"/>
      <c r="NDK285" s="1"/>
      <c r="NDL285" s="1"/>
      <c r="NDM285" s="1"/>
      <c r="NDN285" s="1"/>
      <c r="NDO285" s="1"/>
      <c r="NDP285" s="1"/>
      <c r="NDQ285" s="1"/>
      <c r="NDR285" s="1"/>
      <c r="NDS285" s="1"/>
      <c r="NDT285" s="1"/>
      <c r="NDU285" s="1"/>
      <c r="NDV285" s="1"/>
      <c r="NDW285" s="1"/>
      <c r="NDX285" s="1"/>
      <c r="NDY285" s="1"/>
      <c r="NDZ285" s="1"/>
      <c r="NEA285" s="1"/>
      <c r="NEB285" s="1"/>
      <c r="NEC285" s="1"/>
      <c r="NED285" s="1"/>
      <c r="NEE285" s="1"/>
      <c r="NEF285" s="1"/>
      <c r="NEG285" s="1"/>
      <c r="NEH285" s="1"/>
      <c r="NEI285" s="1"/>
      <c r="NEJ285" s="1"/>
      <c r="NEK285" s="1"/>
      <c r="NEL285" s="1"/>
      <c r="NEM285" s="1"/>
      <c r="NEN285" s="1"/>
      <c r="NEO285" s="1"/>
      <c r="NEP285" s="1"/>
      <c r="NEQ285" s="1"/>
      <c r="NER285" s="1"/>
      <c r="NES285" s="1"/>
      <c r="NET285" s="1"/>
      <c r="NEU285" s="1"/>
      <c r="NEV285" s="1"/>
      <c r="NEW285" s="1"/>
      <c r="NEX285" s="1"/>
      <c r="NEY285" s="1"/>
      <c r="NEZ285" s="1"/>
      <c r="NFA285" s="1"/>
      <c r="NFB285" s="1"/>
      <c r="NFC285" s="1"/>
      <c r="NFD285" s="1"/>
      <c r="NFE285" s="1"/>
      <c r="NFF285" s="1"/>
      <c r="NFG285" s="1"/>
      <c r="NFH285" s="1"/>
      <c r="NFI285" s="1"/>
      <c r="NFJ285" s="1"/>
      <c r="NFK285" s="1"/>
      <c r="NFL285" s="1"/>
      <c r="NFM285" s="1"/>
      <c r="NFN285" s="1"/>
      <c r="NFO285" s="1"/>
      <c r="NFP285" s="1"/>
      <c r="NFQ285" s="1"/>
      <c r="NFR285" s="1"/>
      <c r="NFS285" s="1"/>
      <c r="NFT285" s="1"/>
      <c r="NFU285" s="1"/>
      <c r="NFV285" s="1"/>
      <c r="NFW285" s="1"/>
      <c r="NFX285" s="1"/>
      <c r="NFY285" s="1"/>
      <c r="NFZ285" s="1"/>
      <c r="NGA285" s="1"/>
      <c r="NGB285" s="1"/>
      <c r="NGC285" s="1"/>
      <c r="NGD285" s="1"/>
      <c r="NGE285" s="1"/>
      <c r="NGF285" s="1"/>
      <c r="NGG285" s="1"/>
      <c r="NGH285" s="1"/>
      <c r="NGI285" s="1"/>
      <c r="NGJ285" s="1"/>
      <c r="NGK285" s="1"/>
      <c r="NGL285" s="1"/>
      <c r="NGM285" s="1"/>
      <c r="NGN285" s="1"/>
      <c r="NGO285" s="1"/>
      <c r="NGP285" s="1"/>
      <c r="NGQ285" s="1"/>
      <c r="NGR285" s="1"/>
      <c r="NGS285" s="1"/>
      <c r="NGT285" s="1"/>
      <c r="NGU285" s="1"/>
      <c r="NGV285" s="1"/>
      <c r="NGW285" s="1"/>
      <c r="NGX285" s="1"/>
      <c r="NGY285" s="1"/>
      <c r="NGZ285" s="1"/>
      <c r="NHA285" s="1"/>
      <c r="NHB285" s="1"/>
      <c r="NHC285" s="1"/>
      <c r="NHD285" s="1"/>
      <c r="NHE285" s="1"/>
      <c r="NHF285" s="1"/>
      <c r="NHG285" s="1"/>
      <c r="NHH285" s="1"/>
      <c r="NHI285" s="1"/>
      <c r="NHJ285" s="1"/>
      <c r="NHK285" s="1"/>
      <c r="NHL285" s="1"/>
      <c r="NHM285" s="1"/>
      <c r="NHN285" s="1"/>
      <c r="NHO285" s="1"/>
      <c r="NHP285" s="1"/>
      <c r="NHQ285" s="1"/>
      <c r="NHR285" s="1"/>
      <c r="NHS285" s="1"/>
      <c r="NHT285" s="1"/>
      <c r="NHU285" s="1"/>
      <c r="NHV285" s="1"/>
      <c r="NHW285" s="1"/>
      <c r="NHX285" s="1"/>
      <c r="NHY285" s="1"/>
      <c r="NHZ285" s="1"/>
      <c r="NIA285" s="1"/>
      <c r="NIB285" s="1"/>
      <c r="NIC285" s="1"/>
      <c r="NID285" s="1"/>
      <c r="NIE285" s="1"/>
      <c r="NIF285" s="1"/>
      <c r="NIG285" s="1"/>
      <c r="NIH285" s="1"/>
      <c r="NII285" s="1"/>
      <c r="NIJ285" s="1"/>
      <c r="NIK285" s="1"/>
      <c r="NIL285" s="1"/>
      <c r="NIM285" s="1"/>
      <c r="NIN285" s="1"/>
      <c r="NIO285" s="1"/>
      <c r="NIP285" s="1"/>
      <c r="NIQ285" s="1"/>
      <c r="NIR285" s="1"/>
      <c r="NIS285" s="1"/>
      <c r="NIT285" s="1"/>
      <c r="NIU285" s="1"/>
      <c r="NIV285" s="1"/>
      <c r="NIW285" s="1"/>
      <c r="NIX285" s="1"/>
      <c r="NIY285" s="1"/>
      <c r="NIZ285" s="1"/>
      <c r="NJA285" s="1"/>
      <c r="NJB285" s="1"/>
      <c r="NJC285" s="1"/>
      <c r="NJD285" s="1"/>
      <c r="NJE285" s="1"/>
      <c r="NJF285" s="1"/>
      <c r="NJG285" s="1"/>
      <c r="NJH285" s="1"/>
      <c r="NJI285" s="1"/>
      <c r="NJJ285" s="1"/>
      <c r="NJK285" s="1"/>
      <c r="NJL285" s="1"/>
      <c r="NJM285" s="1"/>
      <c r="NJN285" s="1"/>
      <c r="NJO285" s="1"/>
      <c r="NJP285" s="1"/>
      <c r="NJQ285" s="1"/>
      <c r="NJR285" s="1"/>
      <c r="NJS285" s="1"/>
      <c r="NJT285" s="1"/>
      <c r="NJU285" s="1"/>
      <c r="NJV285" s="1"/>
      <c r="NJW285" s="1"/>
      <c r="NJX285" s="1"/>
      <c r="NJY285" s="1"/>
      <c r="NJZ285" s="1"/>
      <c r="NKA285" s="1"/>
      <c r="NKB285" s="1"/>
      <c r="NKC285" s="1"/>
      <c r="NKD285" s="1"/>
      <c r="NKE285" s="1"/>
      <c r="NKF285" s="1"/>
      <c r="NKG285" s="1"/>
      <c r="NKH285" s="1"/>
      <c r="NKI285" s="1"/>
      <c r="NKJ285" s="1"/>
      <c r="NKK285" s="1"/>
      <c r="NKL285" s="1"/>
      <c r="NKM285" s="1"/>
      <c r="NKN285" s="1"/>
      <c r="NKO285" s="1"/>
      <c r="NKP285" s="1"/>
      <c r="NKQ285" s="1"/>
      <c r="NKR285" s="1"/>
      <c r="NKS285" s="1"/>
      <c r="NKT285" s="1"/>
      <c r="NKU285" s="1"/>
      <c r="NKV285" s="1"/>
      <c r="NKW285" s="1"/>
      <c r="NKX285" s="1"/>
      <c r="NKY285" s="1"/>
      <c r="NKZ285" s="1"/>
      <c r="NLA285" s="1"/>
      <c r="NLB285" s="1"/>
      <c r="NLC285" s="1"/>
      <c r="NLD285" s="1"/>
      <c r="NLE285" s="1"/>
      <c r="NLF285" s="1"/>
      <c r="NLG285" s="1"/>
      <c r="NLH285" s="1"/>
      <c r="NLI285" s="1"/>
      <c r="NLJ285" s="1"/>
      <c r="NLK285" s="1"/>
      <c r="NLL285" s="1"/>
      <c r="NLM285" s="1"/>
      <c r="NLN285" s="1"/>
      <c r="NLO285" s="1"/>
      <c r="NLP285" s="1"/>
      <c r="NLQ285" s="1"/>
      <c r="NLR285" s="1"/>
      <c r="NLS285" s="1"/>
      <c r="NLT285" s="1"/>
      <c r="NLU285" s="1"/>
      <c r="NLV285" s="1"/>
      <c r="NLW285" s="1"/>
      <c r="NLX285" s="1"/>
      <c r="NLY285" s="1"/>
      <c r="NLZ285" s="1"/>
      <c r="NMA285" s="1"/>
      <c r="NMB285" s="1"/>
      <c r="NMC285" s="1"/>
      <c r="NMD285" s="1"/>
      <c r="NME285" s="1"/>
      <c r="NMF285" s="1"/>
      <c r="NMG285" s="1"/>
      <c r="NMH285" s="1"/>
      <c r="NMI285" s="1"/>
      <c r="NMJ285" s="1"/>
      <c r="NMK285" s="1"/>
      <c r="NML285" s="1"/>
      <c r="NMM285" s="1"/>
      <c r="NMN285" s="1"/>
      <c r="NMO285" s="1"/>
      <c r="NMP285" s="1"/>
      <c r="NMQ285" s="1"/>
      <c r="NMR285" s="1"/>
      <c r="NMS285" s="1"/>
      <c r="NMT285" s="1"/>
      <c r="NMU285" s="1"/>
      <c r="NMV285" s="1"/>
      <c r="NMW285" s="1"/>
      <c r="NMX285" s="1"/>
      <c r="NMY285" s="1"/>
      <c r="NMZ285" s="1"/>
      <c r="NNA285" s="1"/>
      <c r="NNB285" s="1"/>
      <c r="NNC285" s="1"/>
      <c r="NND285" s="1"/>
      <c r="NNE285" s="1"/>
      <c r="NNF285" s="1"/>
      <c r="NNG285" s="1"/>
      <c r="NNH285" s="1"/>
      <c r="NNI285" s="1"/>
      <c r="NNJ285" s="1"/>
      <c r="NNK285" s="1"/>
      <c r="NNL285" s="1"/>
      <c r="NNM285" s="1"/>
      <c r="NNN285" s="1"/>
      <c r="NNO285" s="1"/>
      <c r="NNP285" s="1"/>
      <c r="NNQ285" s="1"/>
      <c r="NNR285" s="1"/>
      <c r="NNS285" s="1"/>
      <c r="NNT285" s="1"/>
      <c r="NNU285" s="1"/>
      <c r="NNV285" s="1"/>
      <c r="NNW285" s="1"/>
      <c r="NNX285" s="1"/>
      <c r="NNY285" s="1"/>
      <c r="NNZ285" s="1"/>
      <c r="NOA285" s="1"/>
      <c r="NOB285" s="1"/>
      <c r="NOC285" s="1"/>
      <c r="NOD285" s="1"/>
      <c r="NOE285" s="1"/>
      <c r="NOF285" s="1"/>
      <c r="NOG285" s="1"/>
      <c r="NOH285" s="1"/>
      <c r="NOI285" s="1"/>
      <c r="NOJ285" s="1"/>
      <c r="NOK285" s="1"/>
      <c r="NOL285" s="1"/>
      <c r="NOM285" s="1"/>
      <c r="NON285" s="1"/>
      <c r="NOO285" s="1"/>
      <c r="NOP285" s="1"/>
      <c r="NOQ285" s="1"/>
      <c r="NOR285" s="1"/>
      <c r="NOS285" s="1"/>
      <c r="NOT285" s="1"/>
      <c r="NOU285" s="1"/>
      <c r="NOV285" s="1"/>
      <c r="NOW285" s="1"/>
      <c r="NOX285" s="1"/>
      <c r="NOY285" s="1"/>
      <c r="NOZ285" s="1"/>
      <c r="NPA285" s="1"/>
      <c r="NPB285" s="1"/>
      <c r="NPC285" s="1"/>
      <c r="NPD285" s="1"/>
      <c r="NPE285" s="1"/>
      <c r="NPF285" s="1"/>
      <c r="NPG285" s="1"/>
      <c r="NPH285" s="1"/>
      <c r="NPI285" s="1"/>
      <c r="NPJ285" s="1"/>
      <c r="NPK285" s="1"/>
      <c r="NPL285" s="1"/>
      <c r="NPM285" s="1"/>
      <c r="NPN285" s="1"/>
      <c r="NPO285" s="1"/>
      <c r="NPP285" s="1"/>
      <c r="NPQ285" s="1"/>
      <c r="NPR285" s="1"/>
      <c r="NPS285" s="1"/>
      <c r="NPT285" s="1"/>
      <c r="NPU285" s="1"/>
      <c r="NPV285" s="1"/>
      <c r="NPW285" s="1"/>
      <c r="NPX285" s="1"/>
      <c r="NPY285" s="1"/>
      <c r="NPZ285" s="1"/>
      <c r="NQA285" s="1"/>
      <c r="NQB285" s="1"/>
      <c r="NQC285" s="1"/>
      <c r="NQD285" s="1"/>
      <c r="NQE285" s="1"/>
      <c r="NQF285" s="1"/>
      <c r="NQG285" s="1"/>
      <c r="NQH285" s="1"/>
      <c r="NQI285" s="1"/>
      <c r="NQJ285" s="1"/>
      <c r="NQK285" s="1"/>
      <c r="NQL285" s="1"/>
      <c r="NQM285" s="1"/>
      <c r="NQN285" s="1"/>
      <c r="NQO285" s="1"/>
      <c r="NQP285" s="1"/>
      <c r="NQQ285" s="1"/>
      <c r="NQR285" s="1"/>
      <c r="NQS285" s="1"/>
      <c r="NQT285" s="1"/>
      <c r="NQU285" s="1"/>
      <c r="NQV285" s="1"/>
      <c r="NQW285" s="1"/>
      <c r="NQX285" s="1"/>
      <c r="NQY285" s="1"/>
      <c r="NQZ285" s="1"/>
      <c r="NRA285" s="1"/>
      <c r="NRB285" s="1"/>
      <c r="NRC285" s="1"/>
      <c r="NRD285" s="1"/>
      <c r="NRE285" s="1"/>
      <c r="NRF285" s="1"/>
      <c r="NRG285" s="1"/>
      <c r="NRH285" s="1"/>
      <c r="NRI285" s="1"/>
      <c r="NRJ285" s="1"/>
      <c r="NRK285" s="1"/>
      <c r="NRL285" s="1"/>
      <c r="NRM285" s="1"/>
      <c r="NRN285" s="1"/>
      <c r="NRO285" s="1"/>
      <c r="NRP285" s="1"/>
      <c r="NRQ285" s="1"/>
      <c r="NRR285" s="1"/>
      <c r="NRS285" s="1"/>
      <c r="NRT285" s="1"/>
      <c r="NRU285" s="1"/>
      <c r="NRV285" s="1"/>
      <c r="NRW285" s="1"/>
      <c r="NRX285" s="1"/>
      <c r="NRY285" s="1"/>
      <c r="NRZ285" s="1"/>
      <c r="NSA285" s="1"/>
      <c r="NSB285" s="1"/>
      <c r="NSC285" s="1"/>
      <c r="NSD285" s="1"/>
      <c r="NSE285" s="1"/>
      <c r="NSF285" s="1"/>
      <c r="NSG285" s="1"/>
      <c r="NSH285" s="1"/>
      <c r="NSI285" s="1"/>
      <c r="NSJ285" s="1"/>
      <c r="NSK285" s="1"/>
      <c r="NSL285" s="1"/>
      <c r="NSM285" s="1"/>
      <c r="NSN285" s="1"/>
      <c r="NSO285" s="1"/>
      <c r="NSP285" s="1"/>
      <c r="NSQ285" s="1"/>
      <c r="NSR285" s="1"/>
      <c r="NSS285" s="1"/>
      <c r="NST285" s="1"/>
      <c r="NSU285" s="1"/>
      <c r="NSV285" s="1"/>
      <c r="NSW285" s="1"/>
      <c r="NSX285" s="1"/>
      <c r="NSY285" s="1"/>
      <c r="NSZ285" s="1"/>
      <c r="NTA285" s="1"/>
      <c r="NTB285" s="1"/>
      <c r="NTC285" s="1"/>
      <c r="NTD285" s="1"/>
      <c r="NTE285" s="1"/>
      <c r="NTF285" s="1"/>
      <c r="NTG285" s="1"/>
      <c r="NTH285" s="1"/>
      <c r="NTI285" s="1"/>
      <c r="NTJ285" s="1"/>
      <c r="NTK285" s="1"/>
      <c r="NTL285" s="1"/>
      <c r="NTM285" s="1"/>
      <c r="NTN285" s="1"/>
      <c r="NTO285" s="1"/>
      <c r="NTP285" s="1"/>
      <c r="NTQ285" s="1"/>
      <c r="NTR285" s="1"/>
      <c r="NTS285" s="1"/>
      <c r="NTT285" s="1"/>
      <c r="NTU285" s="1"/>
      <c r="NTV285" s="1"/>
      <c r="NTW285" s="1"/>
      <c r="NTX285" s="1"/>
      <c r="NTY285" s="1"/>
      <c r="NTZ285" s="1"/>
      <c r="NUA285" s="1"/>
      <c r="NUB285" s="1"/>
      <c r="NUC285" s="1"/>
      <c r="NUD285" s="1"/>
      <c r="NUE285" s="1"/>
      <c r="NUF285" s="1"/>
      <c r="NUG285" s="1"/>
      <c r="NUH285" s="1"/>
      <c r="NUI285" s="1"/>
      <c r="NUJ285" s="1"/>
      <c r="NUK285" s="1"/>
      <c r="NUL285" s="1"/>
      <c r="NUM285" s="1"/>
      <c r="NUN285" s="1"/>
      <c r="NUO285" s="1"/>
      <c r="NUP285" s="1"/>
      <c r="NUQ285" s="1"/>
      <c r="NUR285" s="1"/>
      <c r="NUS285" s="1"/>
      <c r="NUT285" s="1"/>
      <c r="NUU285" s="1"/>
      <c r="NUV285" s="1"/>
      <c r="NUW285" s="1"/>
      <c r="NUX285" s="1"/>
      <c r="NUY285" s="1"/>
      <c r="NUZ285" s="1"/>
      <c r="NVA285" s="1"/>
      <c r="NVB285" s="1"/>
      <c r="NVC285" s="1"/>
      <c r="NVD285" s="1"/>
      <c r="NVE285" s="1"/>
      <c r="NVF285" s="1"/>
      <c r="NVG285" s="1"/>
      <c r="NVH285" s="1"/>
      <c r="NVI285" s="1"/>
      <c r="NVJ285" s="1"/>
      <c r="NVK285" s="1"/>
      <c r="NVL285" s="1"/>
      <c r="NVM285" s="1"/>
      <c r="NVN285" s="1"/>
      <c r="NVO285" s="1"/>
      <c r="NVP285" s="1"/>
      <c r="NVQ285" s="1"/>
      <c r="NVR285" s="1"/>
      <c r="NVS285" s="1"/>
      <c r="NVT285" s="1"/>
      <c r="NVU285" s="1"/>
      <c r="NVV285" s="1"/>
      <c r="NVW285" s="1"/>
      <c r="NVX285" s="1"/>
      <c r="NVY285" s="1"/>
      <c r="NVZ285" s="1"/>
      <c r="NWA285" s="1"/>
      <c r="NWB285" s="1"/>
      <c r="NWC285" s="1"/>
      <c r="NWD285" s="1"/>
      <c r="NWE285" s="1"/>
      <c r="NWF285" s="1"/>
      <c r="NWG285" s="1"/>
      <c r="NWH285" s="1"/>
      <c r="NWI285" s="1"/>
      <c r="NWJ285" s="1"/>
      <c r="NWK285" s="1"/>
      <c r="NWL285" s="1"/>
      <c r="NWM285" s="1"/>
      <c r="NWN285" s="1"/>
      <c r="NWO285" s="1"/>
      <c r="NWP285" s="1"/>
      <c r="NWQ285" s="1"/>
      <c r="NWR285" s="1"/>
      <c r="NWS285" s="1"/>
      <c r="NWT285" s="1"/>
      <c r="NWU285" s="1"/>
      <c r="NWV285" s="1"/>
      <c r="NWW285" s="1"/>
      <c r="NWX285" s="1"/>
      <c r="NWY285" s="1"/>
      <c r="NWZ285" s="1"/>
      <c r="NXA285" s="1"/>
      <c r="NXB285" s="1"/>
      <c r="NXC285" s="1"/>
      <c r="NXD285" s="1"/>
      <c r="NXE285" s="1"/>
      <c r="NXF285" s="1"/>
      <c r="NXG285" s="1"/>
      <c r="NXH285" s="1"/>
      <c r="NXI285" s="1"/>
      <c r="NXJ285" s="1"/>
      <c r="NXK285" s="1"/>
      <c r="NXL285" s="1"/>
      <c r="NXM285" s="1"/>
      <c r="NXN285" s="1"/>
      <c r="NXO285" s="1"/>
      <c r="NXP285" s="1"/>
      <c r="NXQ285" s="1"/>
      <c r="NXR285" s="1"/>
      <c r="NXS285" s="1"/>
      <c r="NXT285" s="1"/>
      <c r="NXU285" s="1"/>
      <c r="NXV285" s="1"/>
      <c r="NXW285" s="1"/>
      <c r="NXX285" s="1"/>
      <c r="NXY285" s="1"/>
      <c r="NXZ285" s="1"/>
      <c r="NYA285" s="1"/>
      <c r="NYB285" s="1"/>
      <c r="NYC285" s="1"/>
      <c r="NYD285" s="1"/>
      <c r="NYE285" s="1"/>
      <c r="NYF285" s="1"/>
      <c r="NYG285" s="1"/>
      <c r="NYH285" s="1"/>
      <c r="NYI285" s="1"/>
      <c r="NYJ285" s="1"/>
      <c r="NYK285" s="1"/>
      <c r="NYL285" s="1"/>
      <c r="NYM285" s="1"/>
      <c r="NYN285" s="1"/>
      <c r="NYO285" s="1"/>
      <c r="NYP285" s="1"/>
      <c r="NYQ285" s="1"/>
      <c r="NYR285" s="1"/>
      <c r="NYS285" s="1"/>
      <c r="NYT285" s="1"/>
      <c r="NYU285" s="1"/>
      <c r="NYV285" s="1"/>
      <c r="NYW285" s="1"/>
      <c r="NYX285" s="1"/>
      <c r="NYY285" s="1"/>
      <c r="NYZ285" s="1"/>
      <c r="NZA285" s="1"/>
      <c r="NZB285" s="1"/>
      <c r="NZC285" s="1"/>
      <c r="NZD285" s="1"/>
      <c r="NZE285" s="1"/>
      <c r="NZF285" s="1"/>
      <c r="NZG285" s="1"/>
      <c r="NZH285" s="1"/>
      <c r="NZI285" s="1"/>
      <c r="NZJ285" s="1"/>
      <c r="NZK285" s="1"/>
      <c r="NZL285" s="1"/>
      <c r="NZM285" s="1"/>
      <c r="NZN285" s="1"/>
      <c r="NZO285" s="1"/>
      <c r="NZP285" s="1"/>
      <c r="NZQ285" s="1"/>
      <c r="NZR285" s="1"/>
      <c r="NZS285" s="1"/>
      <c r="NZT285" s="1"/>
      <c r="NZU285" s="1"/>
      <c r="NZV285" s="1"/>
      <c r="NZW285" s="1"/>
      <c r="NZX285" s="1"/>
      <c r="NZY285" s="1"/>
      <c r="NZZ285" s="1"/>
      <c r="OAA285" s="1"/>
      <c r="OAB285" s="1"/>
      <c r="OAC285" s="1"/>
      <c r="OAD285" s="1"/>
      <c r="OAE285" s="1"/>
      <c r="OAF285" s="1"/>
      <c r="OAG285" s="1"/>
      <c r="OAH285" s="1"/>
      <c r="OAI285" s="1"/>
      <c r="OAJ285" s="1"/>
      <c r="OAK285" s="1"/>
      <c r="OAL285" s="1"/>
      <c r="OAM285" s="1"/>
      <c r="OAN285" s="1"/>
      <c r="OAO285" s="1"/>
      <c r="OAP285" s="1"/>
      <c r="OAQ285" s="1"/>
      <c r="OAR285" s="1"/>
      <c r="OAS285" s="1"/>
      <c r="OAT285" s="1"/>
      <c r="OAU285" s="1"/>
      <c r="OAV285" s="1"/>
      <c r="OAW285" s="1"/>
      <c r="OAX285" s="1"/>
      <c r="OAY285" s="1"/>
      <c r="OAZ285" s="1"/>
      <c r="OBA285" s="1"/>
      <c r="OBB285" s="1"/>
      <c r="OBC285" s="1"/>
      <c r="OBD285" s="1"/>
      <c r="OBE285" s="1"/>
      <c r="OBF285" s="1"/>
      <c r="OBG285" s="1"/>
      <c r="OBH285" s="1"/>
      <c r="OBI285" s="1"/>
      <c r="OBJ285" s="1"/>
      <c r="OBK285" s="1"/>
      <c r="OBL285" s="1"/>
      <c r="OBM285" s="1"/>
      <c r="OBN285" s="1"/>
      <c r="OBO285" s="1"/>
      <c r="OBP285" s="1"/>
      <c r="OBQ285" s="1"/>
      <c r="OBR285" s="1"/>
      <c r="OBS285" s="1"/>
      <c r="OBT285" s="1"/>
      <c r="OBU285" s="1"/>
      <c r="OBV285" s="1"/>
      <c r="OBW285" s="1"/>
      <c r="OBX285" s="1"/>
      <c r="OBY285" s="1"/>
      <c r="OBZ285" s="1"/>
      <c r="OCA285" s="1"/>
      <c r="OCB285" s="1"/>
      <c r="OCC285" s="1"/>
      <c r="OCD285" s="1"/>
      <c r="OCE285" s="1"/>
      <c r="OCF285" s="1"/>
      <c r="OCG285" s="1"/>
      <c r="OCH285" s="1"/>
      <c r="OCI285" s="1"/>
      <c r="OCJ285" s="1"/>
      <c r="OCK285" s="1"/>
      <c r="OCL285" s="1"/>
      <c r="OCM285" s="1"/>
      <c r="OCN285" s="1"/>
      <c r="OCO285" s="1"/>
      <c r="OCP285" s="1"/>
      <c r="OCQ285" s="1"/>
      <c r="OCR285" s="1"/>
      <c r="OCS285" s="1"/>
      <c r="OCT285" s="1"/>
      <c r="OCU285" s="1"/>
      <c r="OCV285" s="1"/>
      <c r="OCW285" s="1"/>
      <c r="OCX285" s="1"/>
      <c r="OCY285" s="1"/>
      <c r="OCZ285" s="1"/>
      <c r="ODA285" s="1"/>
      <c r="ODB285" s="1"/>
      <c r="ODC285" s="1"/>
      <c r="ODD285" s="1"/>
      <c r="ODE285" s="1"/>
      <c r="ODF285" s="1"/>
      <c r="ODG285" s="1"/>
      <c r="ODH285" s="1"/>
      <c r="ODI285" s="1"/>
      <c r="ODJ285" s="1"/>
      <c r="ODK285" s="1"/>
      <c r="ODL285" s="1"/>
      <c r="ODM285" s="1"/>
      <c r="ODN285" s="1"/>
      <c r="ODO285" s="1"/>
      <c r="ODP285" s="1"/>
      <c r="ODQ285" s="1"/>
      <c r="ODR285" s="1"/>
      <c r="ODS285" s="1"/>
      <c r="ODT285" s="1"/>
      <c r="ODU285" s="1"/>
      <c r="ODV285" s="1"/>
      <c r="ODW285" s="1"/>
      <c r="ODX285" s="1"/>
      <c r="ODY285" s="1"/>
      <c r="ODZ285" s="1"/>
      <c r="OEA285" s="1"/>
      <c r="OEB285" s="1"/>
      <c r="OEC285" s="1"/>
      <c r="OED285" s="1"/>
      <c r="OEE285" s="1"/>
      <c r="OEF285" s="1"/>
      <c r="OEG285" s="1"/>
      <c r="OEH285" s="1"/>
      <c r="OEI285" s="1"/>
      <c r="OEJ285" s="1"/>
      <c r="OEK285" s="1"/>
      <c r="OEL285" s="1"/>
      <c r="OEM285" s="1"/>
      <c r="OEN285" s="1"/>
      <c r="OEO285" s="1"/>
      <c r="OEP285" s="1"/>
      <c r="OEQ285" s="1"/>
      <c r="OER285" s="1"/>
      <c r="OES285" s="1"/>
      <c r="OET285" s="1"/>
      <c r="OEU285" s="1"/>
      <c r="OEV285" s="1"/>
      <c r="OEW285" s="1"/>
      <c r="OEX285" s="1"/>
      <c r="OEY285" s="1"/>
      <c r="OEZ285" s="1"/>
      <c r="OFA285" s="1"/>
      <c r="OFB285" s="1"/>
      <c r="OFC285" s="1"/>
      <c r="OFD285" s="1"/>
      <c r="OFE285" s="1"/>
      <c r="OFF285" s="1"/>
      <c r="OFG285" s="1"/>
      <c r="OFH285" s="1"/>
      <c r="OFI285" s="1"/>
      <c r="OFJ285" s="1"/>
      <c r="OFK285" s="1"/>
      <c r="OFL285" s="1"/>
      <c r="OFM285" s="1"/>
      <c r="OFN285" s="1"/>
      <c r="OFO285" s="1"/>
      <c r="OFP285" s="1"/>
      <c r="OFQ285" s="1"/>
      <c r="OFR285" s="1"/>
      <c r="OFS285" s="1"/>
      <c r="OFT285" s="1"/>
      <c r="OFU285" s="1"/>
      <c r="OFV285" s="1"/>
      <c r="OFW285" s="1"/>
      <c r="OFX285" s="1"/>
      <c r="OFY285" s="1"/>
      <c r="OFZ285" s="1"/>
      <c r="OGA285" s="1"/>
      <c r="OGB285" s="1"/>
      <c r="OGC285" s="1"/>
      <c r="OGD285" s="1"/>
      <c r="OGE285" s="1"/>
      <c r="OGF285" s="1"/>
      <c r="OGG285" s="1"/>
      <c r="OGH285" s="1"/>
      <c r="OGI285" s="1"/>
      <c r="OGJ285" s="1"/>
      <c r="OGK285" s="1"/>
      <c r="OGL285" s="1"/>
      <c r="OGM285" s="1"/>
      <c r="OGN285" s="1"/>
      <c r="OGO285" s="1"/>
      <c r="OGP285" s="1"/>
      <c r="OGQ285" s="1"/>
      <c r="OGR285" s="1"/>
      <c r="OGS285" s="1"/>
      <c r="OGT285" s="1"/>
      <c r="OGU285" s="1"/>
      <c r="OGV285" s="1"/>
      <c r="OGW285" s="1"/>
      <c r="OGX285" s="1"/>
      <c r="OGY285" s="1"/>
      <c r="OGZ285" s="1"/>
      <c r="OHA285" s="1"/>
      <c r="OHB285" s="1"/>
      <c r="OHC285" s="1"/>
      <c r="OHD285" s="1"/>
      <c r="OHE285" s="1"/>
      <c r="OHF285" s="1"/>
      <c r="OHG285" s="1"/>
      <c r="OHH285" s="1"/>
      <c r="OHI285" s="1"/>
      <c r="OHJ285" s="1"/>
      <c r="OHK285" s="1"/>
      <c r="OHL285" s="1"/>
      <c r="OHM285" s="1"/>
      <c r="OHN285" s="1"/>
      <c r="OHO285" s="1"/>
      <c r="OHP285" s="1"/>
      <c r="OHQ285" s="1"/>
      <c r="OHR285" s="1"/>
      <c r="OHS285" s="1"/>
      <c r="OHT285" s="1"/>
      <c r="OHU285" s="1"/>
      <c r="OHV285" s="1"/>
      <c r="OHW285" s="1"/>
      <c r="OHX285" s="1"/>
      <c r="OHY285" s="1"/>
      <c r="OHZ285" s="1"/>
      <c r="OIA285" s="1"/>
      <c r="OIB285" s="1"/>
      <c r="OIC285" s="1"/>
      <c r="OID285" s="1"/>
      <c r="OIE285" s="1"/>
      <c r="OIF285" s="1"/>
      <c r="OIG285" s="1"/>
      <c r="OIH285" s="1"/>
      <c r="OII285" s="1"/>
      <c r="OIJ285" s="1"/>
      <c r="OIK285" s="1"/>
      <c r="OIL285" s="1"/>
      <c r="OIM285" s="1"/>
      <c r="OIN285" s="1"/>
      <c r="OIO285" s="1"/>
      <c r="OIP285" s="1"/>
      <c r="OIQ285" s="1"/>
      <c r="OIR285" s="1"/>
      <c r="OIS285" s="1"/>
      <c r="OIT285" s="1"/>
      <c r="OIU285" s="1"/>
      <c r="OIV285" s="1"/>
      <c r="OIW285" s="1"/>
      <c r="OIX285" s="1"/>
      <c r="OIY285" s="1"/>
      <c r="OIZ285" s="1"/>
      <c r="OJA285" s="1"/>
      <c r="OJB285" s="1"/>
      <c r="OJC285" s="1"/>
      <c r="OJD285" s="1"/>
      <c r="OJE285" s="1"/>
      <c r="OJF285" s="1"/>
      <c r="OJG285" s="1"/>
      <c r="OJH285" s="1"/>
      <c r="OJI285" s="1"/>
      <c r="OJJ285" s="1"/>
      <c r="OJK285" s="1"/>
      <c r="OJL285" s="1"/>
      <c r="OJM285" s="1"/>
      <c r="OJN285" s="1"/>
      <c r="OJO285" s="1"/>
      <c r="OJP285" s="1"/>
      <c r="OJQ285" s="1"/>
      <c r="OJR285" s="1"/>
      <c r="OJS285" s="1"/>
      <c r="OJT285" s="1"/>
      <c r="OJU285" s="1"/>
      <c r="OJV285" s="1"/>
      <c r="OJW285" s="1"/>
      <c r="OJX285" s="1"/>
      <c r="OJY285" s="1"/>
      <c r="OJZ285" s="1"/>
      <c r="OKA285" s="1"/>
      <c r="OKB285" s="1"/>
      <c r="OKC285" s="1"/>
      <c r="OKD285" s="1"/>
      <c r="OKE285" s="1"/>
      <c r="OKF285" s="1"/>
      <c r="OKG285" s="1"/>
      <c r="OKH285" s="1"/>
      <c r="OKI285" s="1"/>
      <c r="OKJ285" s="1"/>
      <c r="OKK285" s="1"/>
      <c r="OKL285" s="1"/>
      <c r="OKM285" s="1"/>
      <c r="OKN285" s="1"/>
      <c r="OKO285" s="1"/>
      <c r="OKP285" s="1"/>
      <c r="OKQ285" s="1"/>
      <c r="OKR285" s="1"/>
      <c r="OKS285" s="1"/>
      <c r="OKT285" s="1"/>
      <c r="OKU285" s="1"/>
      <c r="OKV285" s="1"/>
      <c r="OKW285" s="1"/>
      <c r="OKX285" s="1"/>
      <c r="OKY285" s="1"/>
      <c r="OKZ285" s="1"/>
      <c r="OLA285" s="1"/>
      <c r="OLB285" s="1"/>
      <c r="OLC285" s="1"/>
      <c r="OLD285" s="1"/>
      <c r="OLE285" s="1"/>
      <c r="OLF285" s="1"/>
      <c r="OLG285" s="1"/>
      <c r="OLH285" s="1"/>
      <c r="OLI285" s="1"/>
      <c r="OLJ285" s="1"/>
      <c r="OLK285" s="1"/>
      <c r="OLL285" s="1"/>
      <c r="OLM285" s="1"/>
      <c r="OLN285" s="1"/>
      <c r="OLO285" s="1"/>
      <c r="OLP285" s="1"/>
      <c r="OLQ285" s="1"/>
      <c r="OLR285" s="1"/>
      <c r="OLS285" s="1"/>
      <c r="OLT285" s="1"/>
      <c r="OLU285" s="1"/>
      <c r="OLV285" s="1"/>
      <c r="OLW285" s="1"/>
      <c r="OLX285" s="1"/>
      <c r="OLY285" s="1"/>
      <c r="OLZ285" s="1"/>
      <c r="OMA285" s="1"/>
      <c r="OMB285" s="1"/>
      <c r="OMC285" s="1"/>
      <c r="OMD285" s="1"/>
      <c r="OME285" s="1"/>
      <c r="OMF285" s="1"/>
      <c r="OMG285" s="1"/>
      <c r="OMH285" s="1"/>
      <c r="OMI285" s="1"/>
      <c r="OMJ285" s="1"/>
      <c r="OMK285" s="1"/>
      <c r="OML285" s="1"/>
      <c r="OMM285" s="1"/>
      <c r="OMN285" s="1"/>
      <c r="OMO285" s="1"/>
      <c r="OMP285" s="1"/>
      <c r="OMQ285" s="1"/>
      <c r="OMR285" s="1"/>
      <c r="OMS285" s="1"/>
      <c r="OMT285" s="1"/>
      <c r="OMU285" s="1"/>
      <c r="OMV285" s="1"/>
      <c r="OMW285" s="1"/>
      <c r="OMX285" s="1"/>
      <c r="OMY285" s="1"/>
      <c r="OMZ285" s="1"/>
      <c r="ONA285" s="1"/>
      <c r="ONB285" s="1"/>
      <c r="ONC285" s="1"/>
      <c r="OND285" s="1"/>
      <c r="ONE285" s="1"/>
      <c r="ONF285" s="1"/>
      <c r="ONG285" s="1"/>
      <c r="ONH285" s="1"/>
      <c r="ONI285" s="1"/>
      <c r="ONJ285" s="1"/>
      <c r="ONK285" s="1"/>
      <c r="ONL285" s="1"/>
      <c r="ONM285" s="1"/>
      <c r="ONN285" s="1"/>
      <c r="ONO285" s="1"/>
      <c r="ONP285" s="1"/>
      <c r="ONQ285" s="1"/>
      <c r="ONR285" s="1"/>
      <c r="ONS285" s="1"/>
      <c r="ONT285" s="1"/>
      <c r="ONU285" s="1"/>
      <c r="ONV285" s="1"/>
      <c r="ONW285" s="1"/>
      <c r="ONX285" s="1"/>
      <c r="ONY285" s="1"/>
      <c r="ONZ285" s="1"/>
      <c r="OOA285" s="1"/>
      <c r="OOB285" s="1"/>
      <c r="OOC285" s="1"/>
      <c r="OOD285" s="1"/>
      <c r="OOE285" s="1"/>
      <c r="OOF285" s="1"/>
      <c r="OOG285" s="1"/>
      <c r="OOH285" s="1"/>
      <c r="OOI285" s="1"/>
      <c r="OOJ285" s="1"/>
      <c r="OOK285" s="1"/>
      <c r="OOL285" s="1"/>
      <c r="OOM285" s="1"/>
      <c r="OON285" s="1"/>
      <c r="OOO285" s="1"/>
      <c r="OOP285" s="1"/>
      <c r="OOQ285" s="1"/>
      <c r="OOR285" s="1"/>
      <c r="OOS285" s="1"/>
      <c r="OOT285" s="1"/>
      <c r="OOU285" s="1"/>
      <c r="OOV285" s="1"/>
      <c r="OOW285" s="1"/>
      <c r="OOX285" s="1"/>
      <c r="OOY285" s="1"/>
      <c r="OOZ285" s="1"/>
      <c r="OPA285" s="1"/>
      <c r="OPB285" s="1"/>
      <c r="OPC285" s="1"/>
      <c r="OPD285" s="1"/>
      <c r="OPE285" s="1"/>
      <c r="OPF285" s="1"/>
      <c r="OPG285" s="1"/>
      <c r="OPH285" s="1"/>
      <c r="OPI285" s="1"/>
      <c r="OPJ285" s="1"/>
      <c r="OPK285" s="1"/>
      <c r="OPL285" s="1"/>
      <c r="OPM285" s="1"/>
      <c r="OPN285" s="1"/>
      <c r="OPO285" s="1"/>
      <c r="OPP285" s="1"/>
      <c r="OPQ285" s="1"/>
      <c r="OPR285" s="1"/>
      <c r="OPS285" s="1"/>
      <c r="OPT285" s="1"/>
      <c r="OPU285" s="1"/>
      <c r="OPV285" s="1"/>
      <c r="OPW285" s="1"/>
      <c r="OPX285" s="1"/>
      <c r="OPY285" s="1"/>
      <c r="OPZ285" s="1"/>
      <c r="OQA285" s="1"/>
      <c r="OQB285" s="1"/>
      <c r="OQC285" s="1"/>
      <c r="OQD285" s="1"/>
      <c r="OQE285" s="1"/>
      <c r="OQF285" s="1"/>
      <c r="OQG285" s="1"/>
      <c r="OQH285" s="1"/>
      <c r="OQI285" s="1"/>
      <c r="OQJ285" s="1"/>
      <c r="OQK285" s="1"/>
      <c r="OQL285" s="1"/>
      <c r="OQM285" s="1"/>
      <c r="OQN285" s="1"/>
      <c r="OQO285" s="1"/>
      <c r="OQP285" s="1"/>
      <c r="OQQ285" s="1"/>
      <c r="OQR285" s="1"/>
      <c r="OQS285" s="1"/>
      <c r="OQT285" s="1"/>
      <c r="OQU285" s="1"/>
      <c r="OQV285" s="1"/>
      <c r="OQW285" s="1"/>
      <c r="OQX285" s="1"/>
      <c r="OQY285" s="1"/>
      <c r="OQZ285" s="1"/>
      <c r="ORA285" s="1"/>
      <c r="ORB285" s="1"/>
      <c r="ORC285" s="1"/>
      <c r="ORD285" s="1"/>
      <c r="ORE285" s="1"/>
      <c r="ORF285" s="1"/>
      <c r="ORG285" s="1"/>
      <c r="ORH285" s="1"/>
      <c r="ORI285" s="1"/>
      <c r="ORJ285" s="1"/>
      <c r="ORK285" s="1"/>
      <c r="ORL285" s="1"/>
      <c r="ORM285" s="1"/>
      <c r="ORN285" s="1"/>
      <c r="ORO285" s="1"/>
      <c r="ORP285" s="1"/>
      <c r="ORQ285" s="1"/>
      <c r="ORR285" s="1"/>
      <c r="ORS285" s="1"/>
      <c r="ORT285" s="1"/>
      <c r="ORU285" s="1"/>
      <c r="ORV285" s="1"/>
      <c r="ORW285" s="1"/>
      <c r="ORX285" s="1"/>
      <c r="ORY285" s="1"/>
      <c r="ORZ285" s="1"/>
      <c r="OSA285" s="1"/>
      <c r="OSB285" s="1"/>
      <c r="OSC285" s="1"/>
      <c r="OSD285" s="1"/>
      <c r="OSE285" s="1"/>
      <c r="OSF285" s="1"/>
      <c r="OSG285" s="1"/>
      <c r="OSH285" s="1"/>
      <c r="OSI285" s="1"/>
      <c r="OSJ285" s="1"/>
      <c r="OSK285" s="1"/>
      <c r="OSL285" s="1"/>
      <c r="OSM285" s="1"/>
      <c r="OSN285" s="1"/>
      <c r="OSO285" s="1"/>
      <c r="OSP285" s="1"/>
      <c r="OSQ285" s="1"/>
      <c r="OSR285" s="1"/>
      <c r="OSS285" s="1"/>
      <c r="OST285" s="1"/>
      <c r="OSU285" s="1"/>
      <c r="OSV285" s="1"/>
      <c r="OSW285" s="1"/>
      <c r="OSX285" s="1"/>
      <c r="OSY285" s="1"/>
      <c r="OSZ285" s="1"/>
      <c r="OTA285" s="1"/>
      <c r="OTB285" s="1"/>
      <c r="OTC285" s="1"/>
      <c r="OTD285" s="1"/>
      <c r="OTE285" s="1"/>
      <c r="OTF285" s="1"/>
      <c r="OTG285" s="1"/>
      <c r="OTH285" s="1"/>
      <c r="OTI285" s="1"/>
      <c r="OTJ285" s="1"/>
      <c r="OTK285" s="1"/>
      <c r="OTL285" s="1"/>
      <c r="OTM285" s="1"/>
      <c r="OTN285" s="1"/>
      <c r="OTO285" s="1"/>
      <c r="OTP285" s="1"/>
      <c r="OTQ285" s="1"/>
      <c r="OTR285" s="1"/>
      <c r="OTS285" s="1"/>
      <c r="OTT285" s="1"/>
      <c r="OTU285" s="1"/>
      <c r="OTV285" s="1"/>
      <c r="OTW285" s="1"/>
      <c r="OTX285" s="1"/>
      <c r="OTY285" s="1"/>
      <c r="OTZ285" s="1"/>
      <c r="OUA285" s="1"/>
      <c r="OUB285" s="1"/>
      <c r="OUC285" s="1"/>
      <c r="OUD285" s="1"/>
      <c r="OUE285" s="1"/>
      <c r="OUF285" s="1"/>
      <c r="OUG285" s="1"/>
      <c r="OUH285" s="1"/>
      <c r="OUI285" s="1"/>
      <c r="OUJ285" s="1"/>
      <c r="OUK285" s="1"/>
      <c r="OUL285" s="1"/>
      <c r="OUM285" s="1"/>
      <c r="OUN285" s="1"/>
      <c r="OUO285" s="1"/>
      <c r="OUP285" s="1"/>
      <c r="OUQ285" s="1"/>
      <c r="OUR285" s="1"/>
      <c r="OUS285" s="1"/>
      <c r="OUT285" s="1"/>
      <c r="OUU285" s="1"/>
      <c r="OUV285" s="1"/>
      <c r="OUW285" s="1"/>
      <c r="OUX285" s="1"/>
      <c r="OUY285" s="1"/>
      <c r="OUZ285" s="1"/>
      <c r="OVA285" s="1"/>
      <c r="OVB285" s="1"/>
      <c r="OVC285" s="1"/>
      <c r="OVD285" s="1"/>
      <c r="OVE285" s="1"/>
      <c r="OVF285" s="1"/>
      <c r="OVG285" s="1"/>
      <c r="OVH285" s="1"/>
      <c r="OVI285" s="1"/>
      <c r="OVJ285" s="1"/>
      <c r="OVK285" s="1"/>
      <c r="OVL285" s="1"/>
      <c r="OVM285" s="1"/>
      <c r="OVN285" s="1"/>
      <c r="OVO285" s="1"/>
      <c r="OVP285" s="1"/>
      <c r="OVQ285" s="1"/>
      <c r="OVR285" s="1"/>
      <c r="OVS285" s="1"/>
      <c r="OVT285" s="1"/>
      <c r="OVU285" s="1"/>
      <c r="OVV285" s="1"/>
      <c r="OVW285" s="1"/>
      <c r="OVX285" s="1"/>
      <c r="OVY285" s="1"/>
      <c r="OVZ285" s="1"/>
      <c r="OWA285" s="1"/>
      <c r="OWB285" s="1"/>
      <c r="OWC285" s="1"/>
      <c r="OWD285" s="1"/>
      <c r="OWE285" s="1"/>
      <c r="OWF285" s="1"/>
      <c r="OWG285" s="1"/>
      <c r="OWH285" s="1"/>
      <c r="OWI285" s="1"/>
      <c r="OWJ285" s="1"/>
      <c r="OWK285" s="1"/>
      <c r="OWL285" s="1"/>
      <c r="OWM285" s="1"/>
      <c r="OWN285" s="1"/>
      <c r="OWO285" s="1"/>
      <c r="OWP285" s="1"/>
      <c r="OWQ285" s="1"/>
      <c r="OWR285" s="1"/>
      <c r="OWS285" s="1"/>
      <c r="OWT285" s="1"/>
      <c r="OWU285" s="1"/>
      <c r="OWV285" s="1"/>
      <c r="OWW285" s="1"/>
      <c r="OWX285" s="1"/>
      <c r="OWY285" s="1"/>
      <c r="OWZ285" s="1"/>
      <c r="OXA285" s="1"/>
      <c r="OXB285" s="1"/>
      <c r="OXC285" s="1"/>
      <c r="OXD285" s="1"/>
      <c r="OXE285" s="1"/>
      <c r="OXF285" s="1"/>
      <c r="OXG285" s="1"/>
      <c r="OXH285" s="1"/>
      <c r="OXI285" s="1"/>
      <c r="OXJ285" s="1"/>
      <c r="OXK285" s="1"/>
      <c r="OXL285" s="1"/>
      <c r="OXM285" s="1"/>
      <c r="OXN285" s="1"/>
      <c r="OXO285" s="1"/>
      <c r="OXP285" s="1"/>
      <c r="OXQ285" s="1"/>
      <c r="OXR285" s="1"/>
      <c r="OXS285" s="1"/>
      <c r="OXT285" s="1"/>
      <c r="OXU285" s="1"/>
      <c r="OXV285" s="1"/>
      <c r="OXW285" s="1"/>
      <c r="OXX285" s="1"/>
      <c r="OXY285" s="1"/>
      <c r="OXZ285" s="1"/>
      <c r="OYA285" s="1"/>
      <c r="OYB285" s="1"/>
      <c r="OYC285" s="1"/>
      <c r="OYD285" s="1"/>
      <c r="OYE285" s="1"/>
      <c r="OYF285" s="1"/>
      <c r="OYG285" s="1"/>
      <c r="OYH285" s="1"/>
      <c r="OYI285" s="1"/>
      <c r="OYJ285" s="1"/>
      <c r="OYK285" s="1"/>
      <c r="OYL285" s="1"/>
      <c r="OYM285" s="1"/>
      <c r="OYN285" s="1"/>
      <c r="OYO285" s="1"/>
      <c r="OYP285" s="1"/>
      <c r="OYQ285" s="1"/>
      <c r="OYR285" s="1"/>
      <c r="OYS285" s="1"/>
      <c r="OYT285" s="1"/>
      <c r="OYU285" s="1"/>
      <c r="OYV285" s="1"/>
      <c r="OYW285" s="1"/>
      <c r="OYX285" s="1"/>
      <c r="OYY285" s="1"/>
      <c r="OYZ285" s="1"/>
      <c r="OZA285" s="1"/>
      <c r="OZB285" s="1"/>
      <c r="OZC285" s="1"/>
      <c r="OZD285" s="1"/>
      <c r="OZE285" s="1"/>
      <c r="OZF285" s="1"/>
      <c r="OZG285" s="1"/>
      <c r="OZH285" s="1"/>
      <c r="OZI285" s="1"/>
      <c r="OZJ285" s="1"/>
      <c r="OZK285" s="1"/>
      <c r="OZL285" s="1"/>
      <c r="OZM285" s="1"/>
      <c r="OZN285" s="1"/>
      <c r="OZO285" s="1"/>
      <c r="OZP285" s="1"/>
      <c r="OZQ285" s="1"/>
      <c r="OZR285" s="1"/>
      <c r="OZS285" s="1"/>
      <c r="OZT285" s="1"/>
      <c r="OZU285" s="1"/>
      <c r="OZV285" s="1"/>
      <c r="OZW285" s="1"/>
      <c r="OZX285" s="1"/>
      <c r="OZY285" s="1"/>
      <c r="OZZ285" s="1"/>
      <c r="PAA285" s="1"/>
      <c r="PAB285" s="1"/>
      <c r="PAC285" s="1"/>
      <c r="PAD285" s="1"/>
      <c r="PAE285" s="1"/>
      <c r="PAF285" s="1"/>
      <c r="PAG285" s="1"/>
      <c r="PAH285" s="1"/>
      <c r="PAI285" s="1"/>
      <c r="PAJ285" s="1"/>
      <c r="PAK285" s="1"/>
      <c r="PAL285" s="1"/>
      <c r="PAM285" s="1"/>
      <c r="PAN285" s="1"/>
      <c r="PAO285" s="1"/>
      <c r="PAP285" s="1"/>
      <c r="PAQ285" s="1"/>
      <c r="PAR285" s="1"/>
      <c r="PAS285" s="1"/>
      <c r="PAT285" s="1"/>
      <c r="PAU285" s="1"/>
      <c r="PAV285" s="1"/>
      <c r="PAW285" s="1"/>
      <c r="PAX285" s="1"/>
      <c r="PAY285" s="1"/>
      <c r="PAZ285" s="1"/>
      <c r="PBA285" s="1"/>
      <c r="PBB285" s="1"/>
      <c r="PBC285" s="1"/>
      <c r="PBD285" s="1"/>
      <c r="PBE285" s="1"/>
      <c r="PBF285" s="1"/>
      <c r="PBG285" s="1"/>
      <c r="PBH285" s="1"/>
      <c r="PBI285" s="1"/>
      <c r="PBJ285" s="1"/>
      <c r="PBK285" s="1"/>
      <c r="PBL285" s="1"/>
      <c r="PBM285" s="1"/>
      <c r="PBN285" s="1"/>
      <c r="PBO285" s="1"/>
      <c r="PBP285" s="1"/>
      <c r="PBQ285" s="1"/>
      <c r="PBR285" s="1"/>
      <c r="PBS285" s="1"/>
      <c r="PBT285" s="1"/>
      <c r="PBU285" s="1"/>
      <c r="PBV285" s="1"/>
      <c r="PBW285" s="1"/>
      <c r="PBX285" s="1"/>
      <c r="PBY285" s="1"/>
      <c r="PBZ285" s="1"/>
      <c r="PCA285" s="1"/>
      <c r="PCB285" s="1"/>
      <c r="PCC285" s="1"/>
      <c r="PCD285" s="1"/>
      <c r="PCE285" s="1"/>
      <c r="PCF285" s="1"/>
      <c r="PCG285" s="1"/>
      <c r="PCH285" s="1"/>
      <c r="PCI285" s="1"/>
      <c r="PCJ285" s="1"/>
      <c r="PCK285" s="1"/>
      <c r="PCL285" s="1"/>
      <c r="PCM285" s="1"/>
      <c r="PCN285" s="1"/>
      <c r="PCO285" s="1"/>
      <c r="PCP285" s="1"/>
      <c r="PCQ285" s="1"/>
      <c r="PCR285" s="1"/>
      <c r="PCS285" s="1"/>
      <c r="PCT285" s="1"/>
      <c r="PCU285" s="1"/>
      <c r="PCV285" s="1"/>
      <c r="PCW285" s="1"/>
      <c r="PCX285" s="1"/>
      <c r="PCY285" s="1"/>
      <c r="PCZ285" s="1"/>
      <c r="PDA285" s="1"/>
      <c r="PDB285" s="1"/>
      <c r="PDC285" s="1"/>
      <c r="PDD285" s="1"/>
      <c r="PDE285" s="1"/>
      <c r="PDF285" s="1"/>
      <c r="PDG285" s="1"/>
      <c r="PDH285" s="1"/>
      <c r="PDI285" s="1"/>
      <c r="PDJ285" s="1"/>
      <c r="PDK285" s="1"/>
      <c r="PDL285" s="1"/>
      <c r="PDM285" s="1"/>
      <c r="PDN285" s="1"/>
      <c r="PDO285" s="1"/>
      <c r="PDP285" s="1"/>
      <c r="PDQ285" s="1"/>
      <c r="PDR285" s="1"/>
      <c r="PDS285" s="1"/>
      <c r="PDT285" s="1"/>
      <c r="PDU285" s="1"/>
      <c r="PDV285" s="1"/>
      <c r="PDW285" s="1"/>
      <c r="PDX285" s="1"/>
      <c r="PDY285" s="1"/>
      <c r="PDZ285" s="1"/>
      <c r="PEA285" s="1"/>
      <c r="PEB285" s="1"/>
      <c r="PEC285" s="1"/>
      <c r="PED285" s="1"/>
      <c r="PEE285" s="1"/>
      <c r="PEF285" s="1"/>
      <c r="PEG285" s="1"/>
      <c r="PEH285" s="1"/>
      <c r="PEI285" s="1"/>
      <c r="PEJ285" s="1"/>
      <c r="PEK285" s="1"/>
      <c r="PEL285" s="1"/>
      <c r="PEM285" s="1"/>
      <c r="PEN285" s="1"/>
      <c r="PEO285" s="1"/>
      <c r="PEP285" s="1"/>
      <c r="PEQ285" s="1"/>
      <c r="PER285" s="1"/>
      <c r="PES285" s="1"/>
      <c r="PET285" s="1"/>
      <c r="PEU285" s="1"/>
      <c r="PEV285" s="1"/>
      <c r="PEW285" s="1"/>
      <c r="PEX285" s="1"/>
      <c r="PEY285" s="1"/>
      <c r="PEZ285" s="1"/>
      <c r="PFA285" s="1"/>
      <c r="PFB285" s="1"/>
      <c r="PFC285" s="1"/>
      <c r="PFD285" s="1"/>
      <c r="PFE285" s="1"/>
      <c r="PFF285" s="1"/>
      <c r="PFG285" s="1"/>
      <c r="PFH285" s="1"/>
      <c r="PFI285" s="1"/>
      <c r="PFJ285" s="1"/>
      <c r="PFK285" s="1"/>
      <c r="PFL285" s="1"/>
      <c r="PFM285" s="1"/>
      <c r="PFN285" s="1"/>
      <c r="PFO285" s="1"/>
      <c r="PFP285" s="1"/>
      <c r="PFQ285" s="1"/>
      <c r="PFR285" s="1"/>
      <c r="PFS285" s="1"/>
      <c r="PFT285" s="1"/>
      <c r="PFU285" s="1"/>
      <c r="PFV285" s="1"/>
      <c r="PFW285" s="1"/>
      <c r="PFX285" s="1"/>
      <c r="PFY285" s="1"/>
      <c r="PFZ285" s="1"/>
      <c r="PGA285" s="1"/>
      <c r="PGB285" s="1"/>
      <c r="PGC285" s="1"/>
      <c r="PGD285" s="1"/>
      <c r="PGE285" s="1"/>
      <c r="PGF285" s="1"/>
      <c r="PGG285" s="1"/>
      <c r="PGH285" s="1"/>
      <c r="PGI285" s="1"/>
      <c r="PGJ285" s="1"/>
      <c r="PGK285" s="1"/>
      <c r="PGL285" s="1"/>
      <c r="PGM285" s="1"/>
      <c r="PGN285" s="1"/>
      <c r="PGO285" s="1"/>
      <c r="PGP285" s="1"/>
      <c r="PGQ285" s="1"/>
      <c r="PGR285" s="1"/>
      <c r="PGS285" s="1"/>
      <c r="PGT285" s="1"/>
      <c r="PGU285" s="1"/>
      <c r="PGV285" s="1"/>
      <c r="PGW285" s="1"/>
      <c r="PGX285" s="1"/>
      <c r="PGY285" s="1"/>
      <c r="PGZ285" s="1"/>
      <c r="PHA285" s="1"/>
      <c r="PHB285" s="1"/>
      <c r="PHC285" s="1"/>
      <c r="PHD285" s="1"/>
      <c r="PHE285" s="1"/>
      <c r="PHF285" s="1"/>
      <c r="PHG285" s="1"/>
      <c r="PHH285" s="1"/>
      <c r="PHI285" s="1"/>
      <c r="PHJ285" s="1"/>
      <c r="PHK285" s="1"/>
      <c r="PHL285" s="1"/>
      <c r="PHM285" s="1"/>
      <c r="PHN285" s="1"/>
      <c r="PHO285" s="1"/>
      <c r="PHP285" s="1"/>
      <c r="PHQ285" s="1"/>
      <c r="PHR285" s="1"/>
      <c r="PHS285" s="1"/>
      <c r="PHT285" s="1"/>
      <c r="PHU285" s="1"/>
      <c r="PHV285" s="1"/>
      <c r="PHW285" s="1"/>
      <c r="PHX285" s="1"/>
      <c r="PHY285" s="1"/>
      <c r="PHZ285" s="1"/>
      <c r="PIA285" s="1"/>
      <c r="PIB285" s="1"/>
      <c r="PIC285" s="1"/>
      <c r="PID285" s="1"/>
      <c r="PIE285" s="1"/>
      <c r="PIF285" s="1"/>
      <c r="PIG285" s="1"/>
      <c r="PIH285" s="1"/>
      <c r="PII285" s="1"/>
      <c r="PIJ285" s="1"/>
      <c r="PIK285" s="1"/>
      <c r="PIL285" s="1"/>
      <c r="PIM285" s="1"/>
      <c r="PIN285" s="1"/>
      <c r="PIO285" s="1"/>
      <c r="PIP285" s="1"/>
      <c r="PIQ285" s="1"/>
      <c r="PIR285" s="1"/>
      <c r="PIS285" s="1"/>
      <c r="PIT285" s="1"/>
      <c r="PIU285" s="1"/>
      <c r="PIV285" s="1"/>
      <c r="PIW285" s="1"/>
      <c r="PIX285" s="1"/>
      <c r="PIY285" s="1"/>
      <c r="PIZ285" s="1"/>
      <c r="PJA285" s="1"/>
      <c r="PJB285" s="1"/>
      <c r="PJC285" s="1"/>
      <c r="PJD285" s="1"/>
      <c r="PJE285" s="1"/>
      <c r="PJF285" s="1"/>
      <c r="PJG285" s="1"/>
      <c r="PJH285" s="1"/>
      <c r="PJI285" s="1"/>
      <c r="PJJ285" s="1"/>
      <c r="PJK285" s="1"/>
      <c r="PJL285" s="1"/>
      <c r="PJM285" s="1"/>
      <c r="PJN285" s="1"/>
      <c r="PJO285" s="1"/>
      <c r="PJP285" s="1"/>
      <c r="PJQ285" s="1"/>
      <c r="PJR285" s="1"/>
      <c r="PJS285" s="1"/>
      <c r="PJT285" s="1"/>
      <c r="PJU285" s="1"/>
      <c r="PJV285" s="1"/>
      <c r="PJW285" s="1"/>
      <c r="PJX285" s="1"/>
      <c r="PJY285" s="1"/>
      <c r="PJZ285" s="1"/>
      <c r="PKA285" s="1"/>
      <c r="PKB285" s="1"/>
      <c r="PKC285" s="1"/>
      <c r="PKD285" s="1"/>
      <c r="PKE285" s="1"/>
      <c r="PKF285" s="1"/>
      <c r="PKG285" s="1"/>
      <c r="PKH285" s="1"/>
      <c r="PKI285" s="1"/>
      <c r="PKJ285" s="1"/>
      <c r="PKK285" s="1"/>
      <c r="PKL285" s="1"/>
      <c r="PKM285" s="1"/>
      <c r="PKN285" s="1"/>
      <c r="PKO285" s="1"/>
      <c r="PKP285" s="1"/>
      <c r="PKQ285" s="1"/>
      <c r="PKR285" s="1"/>
      <c r="PKS285" s="1"/>
      <c r="PKT285" s="1"/>
      <c r="PKU285" s="1"/>
      <c r="PKV285" s="1"/>
      <c r="PKW285" s="1"/>
      <c r="PKX285" s="1"/>
      <c r="PKY285" s="1"/>
      <c r="PKZ285" s="1"/>
      <c r="PLA285" s="1"/>
      <c r="PLB285" s="1"/>
      <c r="PLC285" s="1"/>
      <c r="PLD285" s="1"/>
      <c r="PLE285" s="1"/>
      <c r="PLF285" s="1"/>
      <c r="PLG285" s="1"/>
      <c r="PLH285" s="1"/>
      <c r="PLI285" s="1"/>
      <c r="PLJ285" s="1"/>
      <c r="PLK285" s="1"/>
      <c r="PLL285" s="1"/>
      <c r="PLM285" s="1"/>
      <c r="PLN285" s="1"/>
      <c r="PLO285" s="1"/>
      <c r="PLP285" s="1"/>
      <c r="PLQ285" s="1"/>
      <c r="PLR285" s="1"/>
      <c r="PLS285" s="1"/>
      <c r="PLT285" s="1"/>
      <c r="PLU285" s="1"/>
      <c r="PLV285" s="1"/>
      <c r="PLW285" s="1"/>
      <c r="PLX285" s="1"/>
      <c r="PLY285" s="1"/>
      <c r="PLZ285" s="1"/>
      <c r="PMA285" s="1"/>
      <c r="PMB285" s="1"/>
      <c r="PMC285" s="1"/>
      <c r="PMD285" s="1"/>
      <c r="PME285" s="1"/>
      <c r="PMF285" s="1"/>
      <c r="PMG285" s="1"/>
      <c r="PMH285" s="1"/>
      <c r="PMI285" s="1"/>
      <c r="PMJ285" s="1"/>
      <c r="PMK285" s="1"/>
      <c r="PML285" s="1"/>
      <c r="PMM285" s="1"/>
      <c r="PMN285" s="1"/>
      <c r="PMO285" s="1"/>
      <c r="PMP285" s="1"/>
      <c r="PMQ285" s="1"/>
      <c r="PMR285" s="1"/>
      <c r="PMS285" s="1"/>
      <c r="PMT285" s="1"/>
      <c r="PMU285" s="1"/>
      <c r="PMV285" s="1"/>
      <c r="PMW285" s="1"/>
      <c r="PMX285" s="1"/>
      <c r="PMY285" s="1"/>
      <c r="PMZ285" s="1"/>
      <c r="PNA285" s="1"/>
      <c r="PNB285" s="1"/>
      <c r="PNC285" s="1"/>
      <c r="PND285" s="1"/>
      <c r="PNE285" s="1"/>
      <c r="PNF285" s="1"/>
      <c r="PNG285" s="1"/>
      <c r="PNH285" s="1"/>
      <c r="PNI285" s="1"/>
      <c r="PNJ285" s="1"/>
      <c r="PNK285" s="1"/>
      <c r="PNL285" s="1"/>
      <c r="PNM285" s="1"/>
      <c r="PNN285" s="1"/>
      <c r="PNO285" s="1"/>
      <c r="PNP285" s="1"/>
      <c r="PNQ285" s="1"/>
      <c r="PNR285" s="1"/>
      <c r="PNS285" s="1"/>
      <c r="PNT285" s="1"/>
      <c r="PNU285" s="1"/>
      <c r="PNV285" s="1"/>
      <c r="PNW285" s="1"/>
      <c r="PNX285" s="1"/>
      <c r="PNY285" s="1"/>
      <c r="PNZ285" s="1"/>
      <c r="POA285" s="1"/>
      <c r="POB285" s="1"/>
      <c r="POC285" s="1"/>
      <c r="POD285" s="1"/>
      <c r="POE285" s="1"/>
      <c r="POF285" s="1"/>
      <c r="POG285" s="1"/>
      <c r="POH285" s="1"/>
      <c r="POI285" s="1"/>
      <c r="POJ285" s="1"/>
      <c r="POK285" s="1"/>
      <c r="POL285" s="1"/>
      <c r="POM285" s="1"/>
      <c r="PON285" s="1"/>
      <c r="POO285" s="1"/>
      <c r="POP285" s="1"/>
      <c r="POQ285" s="1"/>
      <c r="POR285" s="1"/>
      <c r="POS285" s="1"/>
      <c r="POT285" s="1"/>
      <c r="POU285" s="1"/>
      <c r="POV285" s="1"/>
      <c r="POW285" s="1"/>
      <c r="POX285" s="1"/>
      <c r="POY285" s="1"/>
      <c r="POZ285" s="1"/>
      <c r="PPA285" s="1"/>
      <c r="PPB285" s="1"/>
      <c r="PPC285" s="1"/>
      <c r="PPD285" s="1"/>
      <c r="PPE285" s="1"/>
      <c r="PPF285" s="1"/>
      <c r="PPG285" s="1"/>
      <c r="PPH285" s="1"/>
      <c r="PPI285" s="1"/>
      <c r="PPJ285" s="1"/>
      <c r="PPK285" s="1"/>
      <c r="PPL285" s="1"/>
      <c r="PPM285" s="1"/>
      <c r="PPN285" s="1"/>
      <c r="PPO285" s="1"/>
      <c r="PPP285" s="1"/>
      <c r="PPQ285" s="1"/>
      <c r="PPR285" s="1"/>
      <c r="PPS285" s="1"/>
      <c r="PPT285" s="1"/>
      <c r="PPU285" s="1"/>
      <c r="PPV285" s="1"/>
      <c r="PPW285" s="1"/>
      <c r="PPX285" s="1"/>
      <c r="PPY285" s="1"/>
      <c r="PPZ285" s="1"/>
      <c r="PQA285" s="1"/>
      <c r="PQB285" s="1"/>
      <c r="PQC285" s="1"/>
      <c r="PQD285" s="1"/>
      <c r="PQE285" s="1"/>
      <c r="PQF285" s="1"/>
      <c r="PQG285" s="1"/>
      <c r="PQH285" s="1"/>
      <c r="PQI285" s="1"/>
      <c r="PQJ285" s="1"/>
      <c r="PQK285" s="1"/>
      <c r="PQL285" s="1"/>
      <c r="PQM285" s="1"/>
      <c r="PQN285" s="1"/>
      <c r="PQO285" s="1"/>
      <c r="PQP285" s="1"/>
      <c r="PQQ285" s="1"/>
      <c r="PQR285" s="1"/>
      <c r="PQS285" s="1"/>
      <c r="PQT285" s="1"/>
      <c r="PQU285" s="1"/>
      <c r="PQV285" s="1"/>
      <c r="PQW285" s="1"/>
      <c r="PQX285" s="1"/>
      <c r="PQY285" s="1"/>
      <c r="PQZ285" s="1"/>
      <c r="PRA285" s="1"/>
      <c r="PRB285" s="1"/>
      <c r="PRC285" s="1"/>
      <c r="PRD285" s="1"/>
      <c r="PRE285" s="1"/>
      <c r="PRF285" s="1"/>
      <c r="PRG285" s="1"/>
      <c r="PRH285" s="1"/>
      <c r="PRI285" s="1"/>
      <c r="PRJ285" s="1"/>
      <c r="PRK285" s="1"/>
      <c r="PRL285" s="1"/>
      <c r="PRM285" s="1"/>
      <c r="PRN285" s="1"/>
      <c r="PRO285" s="1"/>
      <c r="PRP285" s="1"/>
      <c r="PRQ285" s="1"/>
      <c r="PRR285" s="1"/>
      <c r="PRS285" s="1"/>
      <c r="PRT285" s="1"/>
      <c r="PRU285" s="1"/>
      <c r="PRV285" s="1"/>
      <c r="PRW285" s="1"/>
      <c r="PRX285" s="1"/>
      <c r="PRY285" s="1"/>
      <c r="PRZ285" s="1"/>
      <c r="PSA285" s="1"/>
      <c r="PSB285" s="1"/>
      <c r="PSC285" s="1"/>
      <c r="PSD285" s="1"/>
      <c r="PSE285" s="1"/>
      <c r="PSF285" s="1"/>
      <c r="PSG285" s="1"/>
      <c r="PSH285" s="1"/>
      <c r="PSI285" s="1"/>
      <c r="PSJ285" s="1"/>
      <c r="PSK285" s="1"/>
      <c r="PSL285" s="1"/>
      <c r="PSM285" s="1"/>
      <c r="PSN285" s="1"/>
      <c r="PSO285" s="1"/>
      <c r="PSP285" s="1"/>
      <c r="PSQ285" s="1"/>
      <c r="PSR285" s="1"/>
      <c r="PSS285" s="1"/>
      <c r="PST285" s="1"/>
      <c r="PSU285" s="1"/>
      <c r="PSV285" s="1"/>
      <c r="PSW285" s="1"/>
      <c r="PSX285" s="1"/>
      <c r="PSY285" s="1"/>
      <c r="PSZ285" s="1"/>
      <c r="PTA285" s="1"/>
      <c r="PTB285" s="1"/>
      <c r="PTC285" s="1"/>
      <c r="PTD285" s="1"/>
      <c r="PTE285" s="1"/>
      <c r="PTF285" s="1"/>
      <c r="PTG285" s="1"/>
      <c r="PTH285" s="1"/>
      <c r="PTI285" s="1"/>
      <c r="PTJ285" s="1"/>
      <c r="PTK285" s="1"/>
      <c r="PTL285" s="1"/>
      <c r="PTM285" s="1"/>
      <c r="PTN285" s="1"/>
      <c r="PTO285" s="1"/>
      <c r="PTP285" s="1"/>
      <c r="PTQ285" s="1"/>
      <c r="PTR285" s="1"/>
      <c r="PTS285" s="1"/>
      <c r="PTT285" s="1"/>
      <c r="PTU285" s="1"/>
      <c r="PTV285" s="1"/>
      <c r="PTW285" s="1"/>
      <c r="PTX285" s="1"/>
      <c r="PTY285" s="1"/>
      <c r="PTZ285" s="1"/>
      <c r="PUA285" s="1"/>
      <c r="PUB285" s="1"/>
      <c r="PUC285" s="1"/>
      <c r="PUD285" s="1"/>
      <c r="PUE285" s="1"/>
      <c r="PUF285" s="1"/>
      <c r="PUG285" s="1"/>
      <c r="PUH285" s="1"/>
      <c r="PUI285" s="1"/>
      <c r="PUJ285" s="1"/>
      <c r="PUK285" s="1"/>
      <c r="PUL285" s="1"/>
      <c r="PUM285" s="1"/>
      <c r="PUN285" s="1"/>
      <c r="PUO285" s="1"/>
      <c r="PUP285" s="1"/>
      <c r="PUQ285" s="1"/>
      <c r="PUR285" s="1"/>
      <c r="PUS285" s="1"/>
      <c r="PUT285" s="1"/>
      <c r="PUU285" s="1"/>
      <c r="PUV285" s="1"/>
      <c r="PUW285" s="1"/>
      <c r="PUX285" s="1"/>
      <c r="PUY285" s="1"/>
      <c r="PUZ285" s="1"/>
      <c r="PVA285" s="1"/>
      <c r="PVB285" s="1"/>
      <c r="PVC285" s="1"/>
      <c r="PVD285" s="1"/>
      <c r="PVE285" s="1"/>
      <c r="PVF285" s="1"/>
      <c r="PVG285" s="1"/>
      <c r="PVH285" s="1"/>
      <c r="PVI285" s="1"/>
      <c r="PVJ285" s="1"/>
      <c r="PVK285" s="1"/>
      <c r="PVL285" s="1"/>
      <c r="PVM285" s="1"/>
      <c r="PVN285" s="1"/>
      <c r="PVO285" s="1"/>
      <c r="PVP285" s="1"/>
      <c r="PVQ285" s="1"/>
      <c r="PVR285" s="1"/>
      <c r="PVS285" s="1"/>
      <c r="PVT285" s="1"/>
      <c r="PVU285" s="1"/>
      <c r="PVV285" s="1"/>
      <c r="PVW285" s="1"/>
      <c r="PVX285" s="1"/>
      <c r="PVY285" s="1"/>
      <c r="PVZ285" s="1"/>
      <c r="PWA285" s="1"/>
      <c r="PWB285" s="1"/>
      <c r="PWC285" s="1"/>
      <c r="PWD285" s="1"/>
      <c r="PWE285" s="1"/>
      <c r="PWF285" s="1"/>
      <c r="PWG285" s="1"/>
      <c r="PWH285" s="1"/>
      <c r="PWI285" s="1"/>
      <c r="PWJ285" s="1"/>
      <c r="PWK285" s="1"/>
      <c r="PWL285" s="1"/>
      <c r="PWM285" s="1"/>
      <c r="PWN285" s="1"/>
      <c r="PWO285" s="1"/>
      <c r="PWP285" s="1"/>
      <c r="PWQ285" s="1"/>
      <c r="PWR285" s="1"/>
      <c r="PWS285" s="1"/>
      <c r="PWT285" s="1"/>
      <c r="PWU285" s="1"/>
      <c r="PWV285" s="1"/>
      <c r="PWW285" s="1"/>
      <c r="PWX285" s="1"/>
      <c r="PWY285" s="1"/>
      <c r="PWZ285" s="1"/>
      <c r="PXA285" s="1"/>
      <c r="PXB285" s="1"/>
      <c r="PXC285" s="1"/>
      <c r="PXD285" s="1"/>
      <c r="PXE285" s="1"/>
      <c r="PXF285" s="1"/>
      <c r="PXG285" s="1"/>
      <c r="PXH285" s="1"/>
      <c r="PXI285" s="1"/>
      <c r="PXJ285" s="1"/>
      <c r="PXK285" s="1"/>
      <c r="PXL285" s="1"/>
      <c r="PXM285" s="1"/>
      <c r="PXN285" s="1"/>
      <c r="PXO285" s="1"/>
      <c r="PXP285" s="1"/>
      <c r="PXQ285" s="1"/>
      <c r="PXR285" s="1"/>
      <c r="PXS285" s="1"/>
      <c r="PXT285" s="1"/>
      <c r="PXU285" s="1"/>
      <c r="PXV285" s="1"/>
      <c r="PXW285" s="1"/>
      <c r="PXX285" s="1"/>
      <c r="PXY285" s="1"/>
      <c r="PXZ285" s="1"/>
      <c r="PYA285" s="1"/>
      <c r="PYB285" s="1"/>
      <c r="PYC285" s="1"/>
      <c r="PYD285" s="1"/>
      <c r="PYE285" s="1"/>
      <c r="PYF285" s="1"/>
      <c r="PYG285" s="1"/>
      <c r="PYH285" s="1"/>
      <c r="PYI285" s="1"/>
      <c r="PYJ285" s="1"/>
      <c r="PYK285" s="1"/>
      <c r="PYL285" s="1"/>
      <c r="PYM285" s="1"/>
      <c r="PYN285" s="1"/>
      <c r="PYO285" s="1"/>
      <c r="PYP285" s="1"/>
      <c r="PYQ285" s="1"/>
      <c r="PYR285" s="1"/>
      <c r="PYS285" s="1"/>
      <c r="PYT285" s="1"/>
      <c r="PYU285" s="1"/>
      <c r="PYV285" s="1"/>
      <c r="PYW285" s="1"/>
      <c r="PYX285" s="1"/>
      <c r="PYY285" s="1"/>
      <c r="PYZ285" s="1"/>
      <c r="PZA285" s="1"/>
      <c r="PZB285" s="1"/>
      <c r="PZC285" s="1"/>
      <c r="PZD285" s="1"/>
      <c r="PZE285" s="1"/>
      <c r="PZF285" s="1"/>
      <c r="PZG285" s="1"/>
      <c r="PZH285" s="1"/>
      <c r="PZI285" s="1"/>
      <c r="PZJ285" s="1"/>
      <c r="PZK285" s="1"/>
      <c r="PZL285" s="1"/>
      <c r="PZM285" s="1"/>
      <c r="PZN285" s="1"/>
      <c r="PZO285" s="1"/>
      <c r="PZP285" s="1"/>
      <c r="PZQ285" s="1"/>
      <c r="PZR285" s="1"/>
      <c r="PZS285" s="1"/>
      <c r="PZT285" s="1"/>
      <c r="PZU285" s="1"/>
      <c r="PZV285" s="1"/>
      <c r="PZW285" s="1"/>
      <c r="PZX285" s="1"/>
      <c r="PZY285" s="1"/>
      <c r="PZZ285" s="1"/>
      <c r="QAA285" s="1"/>
      <c r="QAB285" s="1"/>
      <c r="QAC285" s="1"/>
      <c r="QAD285" s="1"/>
      <c r="QAE285" s="1"/>
      <c r="QAF285" s="1"/>
      <c r="QAG285" s="1"/>
      <c r="QAH285" s="1"/>
      <c r="QAI285" s="1"/>
      <c r="QAJ285" s="1"/>
      <c r="QAK285" s="1"/>
      <c r="QAL285" s="1"/>
      <c r="QAM285" s="1"/>
      <c r="QAN285" s="1"/>
      <c r="QAO285" s="1"/>
      <c r="QAP285" s="1"/>
      <c r="QAQ285" s="1"/>
      <c r="QAR285" s="1"/>
      <c r="QAS285" s="1"/>
      <c r="QAT285" s="1"/>
      <c r="QAU285" s="1"/>
      <c r="QAV285" s="1"/>
      <c r="QAW285" s="1"/>
      <c r="QAX285" s="1"/>
      <c r="QAY285" s="1"/>
      <c r="QAZ285" s="1"/>
      <c r="QBA285" s="1"/>
      <c r="QBB285" s="1"/>
      <c r="QBC285" s="1"/>
      <c r="QBD285" s="1"/>
      <c r="QBE285" s="1"/>
      <c r="QBF285" s="1"/>
      <c r="QBG285" s="1"/>
      <c r="QBH285" s="1"/>
      <c r="QBI285" s="1"/>
      <c r="QBJ285" s="1"/>
      <c r="QBK285" s="1"/>
      <c r="QBL285" s="1"/>
      <c r="QBM285" s="1"/>
      <c r="QBN285" s="1"/>
      <c r="QBO285" s="1"/>
      <c r="QBP285" s="1"/>
      <c r="QBQ285" s="1"/>
      <c r="QBR285" s="1"/>
      <c r="QBS285" s="1"/>
      <c r="QBT285" s="1"/>
      <c r="QBU285" s="1"/>
      <c r="QBV285" s="1"/>
      <c r="QBW285" s="1"/>
      <c r="QBX285" s="1"/>
      <c r="QBY285" s="1"/>
      <c r="QBZ285" s="1"/>
      <c r="QCA285" s="1"/>
      <c r="QCB285" s="1"/>
      <c r="QCC285" s="1"/>
      <c r="QCD285" s="1"/>
      <c r="QCE285" s="1"/>
      <c r="QCF285" s="1"/>
      <c r="QCG285" s="1"/>
      <c r="QCH285" s="1"/>
      <c r="QCI285" s="1"/>
      <c r="QCJ285" s="1"/>
      <c r="QCK285" s="1"/>
      <c r="QCL285" s="1"/>
      <c r="QCM285" s="1"/>
      <c r="QCN285" s="1"/>
      <c r="QCO285" s="1"/>
      <c r="QCP285" s="1"/>
      <c r="QCQ285" s="1"/>
      <c r="QCR285" s="1"/>
      <c r="QCS285" s="1"/>
      <c r="QCT285" s="1"/>
      <c r="QCU285" s="1"/>
      <c r="QCV285" s="1"/>
      <c r="QCW285" s="1"/>
      <c r="QCX285" s="1"/>
      <c r="QCY285" s="1"/>
      <c r="QCZ285" s="1"/>
      <c r="QDA285" s="1"/>
      <c r="QDB285" s="1"/>
      <c r="QDC285" s="1"/>
      <c r="QDD285" s="1"/>
      <c r="QDE285" s="1"/>
      <c r="QDF285" s="1"/>
      <c r="QDG285" s="1"/>
      <c r="QDH285" s="1"/>
      <c r="QDI285" s="1"/>
      <c r="QDJ285" s="1"/>
      <c r="QDK285" s="1"/>
      <c r="QDL285" s="1"/>
      <c r="QDM285" s="1"/>
      <c r="QDN285" s="1"/>
      <c r="QDO285" s="1"/>
      <c r="QDP285" s="1"/>
      <c r="QDQ285" s="1"/>
      <c r="QDR285" s="1"/>
      <c r="QDS285" s="1"/>
      <c r="QDT285" s="1"/>
      <c r="QDU285" s="1"/>
      <c r="QDV285" s="1"/>
      <c r="QDW285" s="1"/>
      <c r="QDX285" s="1"/>
      <c r="QDY285" s="1"/>
      <c r="QDZ285" s="1"/>
      <c r="QEA285" s="1"/>
      <c r="QEB285" s="1"/>
      <c r="QEC285" s="1"/>
      <c r="QED285" s="1"/>
      <c r="QEE285" s="1"/>
      <c r="QEF285" s="1"/>
      <c r="QEG285" s="1"/>
      <c r="QEH285" s="1"/>
      <c r="QEI285" s="1"/>
      <c r="QEJ285" s="1"/>
      <c r="QEK285" s="1"/>
      <c r="QEL285" s="1"/>
      <c r="QEM285" s="1"/>
      <c r="QEN285" s="1"/>
      <c r="QEO285" s="1"/>
      <c r="QEP285" s="1"/>
      <c r="QEQ285" s="1"/>
      <c r="QER285" s="1"/>
      <c r="QES285" s="1"/>
      <c r="QET285" s="1"/>
      <c r="QEU285" s="1"/>
      <c r="QEV285" s="1"/>
      <c r="QEW285" s="1"/>
      <c r="QEX285" s="1"/>
      <c r="QEY285" s="1"/>
      <c r="QEZ285" s="1"/>
      <c r="QFA285" s="1"/>
      <c r="QFB285" s="1"/>
      <c r="QFC285" s="1"/>
      <c r="QFD285" s="1"/>
      <c r="QFE285" s="1"/>
      <c r="QFF285" s="1"/>
      <c r="QFG285" s="1"/>
      <c r="QFH285" s="1"/>
      <c r="QFI285" s="1"/>
      <c r="QFJ285" s="1"/>
      <c r="QFK285" s="1"/>
      <c r="QFL285" s="1"/>
      <c r="QFM285" s="1"/>
      <c r="QFN285" s="1"/>
      <c r="QFO285" s="1"/>
      <c r="QFP285" s="1"/>
      <c r="QFQ285" s="1"/>
      <c r="QFR285" s="1"/>
      <c r="QFS285" s="1"/>
      <c r="QFT285" s="1"/>
      <c r="QFU285" s="1"/>
      <c r="QFV285" s="1"/>
      <c r="QFW285" s="1"/>
      <c r="QFX285" s="1"/>
      <c r="QFY285" s="1"/>
      <c r="QFZ285" s="1"/>
      <c r="QGA285" s="1"/>
      <c r="QGB285" s="1"/>
      <c r="QGC285" s="1"/>
      <c r="QGD285" s="1"/>
      <c r="QGE285" s="1"/>
      <c r="QGF285" s="1"/>
      <c r="QGG285" s="1"/>
      <c r="QGH285" s="1"/>
      <c r="QGI285" s="1"/>
      <c r="QGJ285" s="1"/>
      <c r="QGK285" s="1"/>
      <c r="QGL285" s="1"/>
      <c r="QGM285" s="1"/>
      <c r="QGN285" s="1"/>
      <c r="QGO285" s="1"/>
      <c r="QGP285" s="1"/>
      <c r="QGQ285" s="1"/>
      <c r="QGR285" s="1"/>
      <c r="QGS285" s="1"/>
      <c r="QGT285" s="1"/>
      <c r="QGU285" s="1"/>
      <c r="QGV285" s="1"/>
      <c r="QGW285" s="1"/>
      <c r="QGX285" s="1"/>
      <c r="QGY285" s="1"/>
      <c r="QGZ285" s="1"/>
      <c r="QHA285" s="1"/>
      <c r="QHB285" s="1"/>
      <c r="QHC285" s="1"/>
      <c r="QHD285" s="1"/>
      <c r="QHE285" s="1"/>
      <c r="QHF285" s="1"/>
      <c r="QHG285" s="1"/>
      <c r="QHH285" s="1"/>
      <c r="QHI285" s="1"/>
      <c r="QHJ285" s="1"/>
      <c r="QHK285" s="1"/>
      <c r="QHL285" s="1"/>
      <c r="QHM285" s="1"/>
      <c r="QHN285" s="1"/>
      <c r="QHO285" s="1"/>
      <c r="QHP285" s="1"/>
      <c r="QHQ285" s="1"/>
      <c r="QHR285" s="1"/>
      <c r="QHS285" s="1"/>
      <c r="QHT285" s="1"/>
      <c r="QHU285" s="1"/>
      <c r="QHV285" s="1"/>
      <c r="QHW285" s="1"/>
      <c r="QHX285" s="1"/>
      <c r="QHY285" s="1"/>
      <c r="QHZ285" s="1"/>
      <c r="QIA285" s="1"/>
      <c r="QIB285" s="1"/>
      <c r="QIC285" s="1"/>
      <c r="QID285" s="1"/>
      <c r="QIE285" s="1"/>
      <c r="QIF285" s="1"/>
      <c r="QIG285" s="1"/>
      <c r="QIH285" s="1"/>
      <c r="QII285" s="1"/>
      <c r="QIJ285" s="1"/>
      <c r="QIK285" s="1"/>
      <c r="QIL285" s="1"/>
      <c r="QIM285" s="1"/>
      <c r="QIN285" s="1"/>
      <c r="QIO285" s="1"/>
      <c r="QIP285" s="1"/>
      <c r="QIQ285" s="1"/>
      <c r="QIR285" s="1"/>
      <c r="QIS285" s="1"/>
      <c r="QIT285" s="1"/>
      <c r="QIU285" s="1"/>
      <c r="QIV285" s="1"/>
      <c r="QIW285" s="1"/>
      <c r="QIX285" s="1"/>
      <c r="QIY285" s="1"/>
      <c r="QIZ285" s="1"/>
      <c r="QJA285" s="1"/>
      <c r="QJB285" s="1"/>
      <c r="QJC285" s="1"/>
      <c r="QJD285" s="1"/>
      <c r="QJE285" s="1"/>
      <c r="QJF285" s="1"/>
      <c r="QJG285" s="1"/>
      <c r="QJH285" s="1"/>
      <c r="QJI285" s="1"/>
      <c r="QJJ285" s="1"/>
      <c r="QJK285" s="1"/>
      <c r="QJL285" s="1"/>
      <c r="QJM285" s="1"/>
      <c r="QJN285" s="1"/>
      <c r="QJO285" s="1"/>
      <c r="QJP285" s="1"/>
      <c r="QJQ285" s="1"/>
      <c r="QJR285" s="1"/>
      <c r="QJS285" s="1"/>
      <c r="QJT285" s="1"/>
      <c r="QJU285" s="1"/>
      <c r="QJV285" s="1"/>
      <c r="QJW285" s="1"/>
      <c r="QJX285" s="1"/>
      <c r="QJY285" s="1"/>
      <c r="QJZ285" s="1"/>
      <c r="QKA285" s="1"/>
      <c r="QKB285" s="1"/>
      <c r="QKC285" s="1"/>
      <c r="QKD285" s="1"/>
      <c r="QKE285" s="1"/>
      <c r="QKF285" s="1"/>
      <c r="QKG285" s="1"/>
      <c r="QKH285" s="1"/>
      <c r="QKI285" s="1"/>
      <c r="QKJ285" s="1"/>
      <c r="QKK285" s="1"/>
      <c r="QKL285" s="1"/>
      <c r="QKM285" s="1"/>
      <c r="QKN285" s="1"/>
      <c r="QKO285" s="1"/>
      <c r="QKP285" s="1"/>
      <c r="QKQ285" s="1"/>
      <c r="QKR285" s="1"/>
      <c r="QKS285" s="1"/>
      <c r="QKT285" s="1"/>
      <c r="QKU285" s="1"/>
      <c r="QKV285" s="1"/>
      <c r="QKW285" s="1"/>
      <c r="QKX285" s="1"/>
      <c r="QKY285" s="1"/>
      <c r="QKZ285" s="1"/>
      <c r="QLA285" s="1"/>
      <c r="QLB285" s="1"/>
      <c r="QLC285" s="1"/>
      <c r="QLD285" s="1"/>
      <c r="QLE285" s="1"/>
      <c r="QLF285" s="1"/>
      <c r="QLG285" s="1"/>
      <c r="QLH285" s="1"/>
      <c r="QLI285" s="1"/>
      <c r="QLJ285" s="1"/>
      <c r="QLK285" s="1"/>
      <c r="QLL285" s="1"/>
      <c r="QLM285" s="1"/>
      <c r="QLN285" s="1"/>
      <c r="QLO285" s="1"/>
      <c r="QLP285" s="1"/>
      <c r="QLQ285" s="1"/>
      <c r="QLR285" s="1"/>
      <c r="QLS285" s="1"/>
      <c r="QLT285" s="1"/>
      <c r="QLU285" s="1"/>
      <c r="QLV285" s="1"/>
      <c r="QLW285" s="1"/>
      <c r="QLX285" s="1"/>
      <c r="QLY285" s="1"/>
      <c r="QLZ285" s="1"/>
      <c r="QMA285" s="1"/>
      <c r="QMB285" s="1"/>
      <c r="QMC285" s="1"/>
      <c r="QMD285" s="1"/>
      <c r="QME285" s="1"/>
      <c r="QMF285" s="1"/>
      <c r="QMG285" s="1"/>
      <c r="QMH285" s="1"/>
      <c r="QMI285" s="1"/>
      <c r="QMJ285" s="1"/>
      <c r="QMK285" s="1"/>
      <c r="QML285" s="1"/>
      <c r="QMM285" s="1"/>
      <c r="QMN285" s="1"/>
      <c r="QMO285" s="1"/>
      <c r="QMP285" s="1"/>
      <c r="QMQ285" s="1"/>
      <c r="QMR285" s="1"/>
      <c r="QMS285" s="1"/>
      <c r="QMT285" s="1"/>
      <c r="QMU285" s="1"/>
      <c r="QMV285" s="1"/>
      <c r="QMW285" s="1"/>
      <c r="QMX285" s="1"/>
      <c r="QMY285" s="1"/>
      <c r="QMZ285" s="1"/>
      <c r="QNA285" s="1"/>
      <c r="QNB285" s="1"/>
      <c r="QNC285" s="1"/>
      <c r="QND285" s="1"/>
      <c r="QNE285" s="1"/>
      <c r="QNF285" s="1"/>
      <c r="QNG285" s="1"/>
      <c r="QNH285" s="1"/>
      <c r="QNI285" s="1"/>
      <c r="QNJ285" s="1"/>
      <c r="QNK285" s="1"/>
      <c r="QNL285" s="1"/>
      <c r="QNM285" s="1"/>
      <c r="QNN285" s="1"/>
      <c r="QNO285" s="1"/>
      <c r="QNP285" s="1"/>
      <c r="QNQ285" s="1"/>
      <c r="QNR285" s="1"/>
      <c r="QNS285" s="1"/>
      <c r="QNT285" s="1"/>
      <c r="QNU285" s="1"/>
      <c r="QNV285" s="1"/>
      <c r="QNW285" s="1"/>
      <c r="QNX285" s="1"/>
      <c r="QNY285" s="1"/>
      <c r="QNZ285" s="1"/>
      <c r="QOA285" s="1"/>
      <c r="QOB285" s="1"/>
      <c r="QOC285" s="1"/>
      <c r="QOD285" s="1"/>
      <c r="QOE285" s="1"/>
      <c r="QOF285" s="1"/>
      <c r="QOG285" s="1"/>
      <c r="QOH285" s="1"/>
      <c r="QOI285" s="1"/>
      <c r="QOJ285" s="1"/>
      <c r="QOK285" s="1"/>
      <c r="QOL285" s="1"/>
      <c r="QOM285" s="1"/>
      <c r="QON285" s="1"/>
      <c r="QOO285" s="1"/>
      <c r="QOP285" s="1"/>
      <c r="QOQ285" s="1"/>
      <c r="QOR285" s="1"/>
      <c r="QOS285" s="1"/>
      <c r="QOT285" s="1"/>
      <c r="QOU285" s="1"/>
      <c r="QOV285" s="1"/>
      <c r="QOW285" s="1"/>
      <c r="QOX285" s="1"/>
      <c r="QOY285" s="1"/>
      <c r="QOZ285" s="1"/>
      <c r="QPA285" s="1"/>
      <c r="QPB285" s="1"/>
      <c r="QPC285" s="1"/>
      <c r="QPD285" s="1"/>
      <c r="QPE285" s="1"/>
      <c r="QPF285" s="1"/>
      <c r="QPG285" s="1"/>
      <c r="QPH285" s="1"/>
      <c r="QPI285" s="1"/>
      <c r="QPJ285" s="1"/>
      <c r="QPK285" s="1"/>
      <c r="QPL285" s="1"/>
      <c r="QPM285" s="1"/>
      <c r="QPN285" s="1"/>
      <c r="QPO285" s="1"/>
      <c r="QPP285" s="1"/>
      <c r="QPQ285" s="1"/>
      <c r="QPR285" s="1"/>
      <c r="QPS285" s="1"/>
      <c r="QPT285" s="1"/>
      <c r="QPU285" s="1"/>
      <c r="QPV285" s="1"/>
      <c r="QPW285" s="1"/>
      <c r="QPX285" s="1"/>
      <c r="QPY285" s="1"/>
      <c r="QPZ285" s="1"/>
      <c r="QQA285" s="1"/>
      <c r="QQB285" s="1"/>
      <c r="QQC285" s="1"/>
      <c r="QQD285" s="1"/>
      <c r="QQE285" s="1"/>
      <c r="QQF285" s="1"/>
      <c r="QQG285" s="1"/>
      <c r="QQH285" s="1"/>
      <c r="QQI285" s="1"/>
      <c r="QQJ285" s="1"/>
      <c r="QQK285" s="1"/>
      <c r="QQL285" s="1"/>
      <c r="QQM285" s="1"/>
      <c r="QQN285" s="1"/>
      <c r="QQO285" s="1"/>
      <c r="QQP285" s="1"/>
      <c r="QQQ285" s="1"/>
      <c r="QQR285" s="1"/>
      <c r="QQS285" s="1"/>
      <c r="QQT285" s="1"/>
      <c r="QQU285" s="1"/>
      <c r="QQV285" s="1"/>
      <c r="QQW285" s="1"/>
      <c r="QQX285" s="1"/>
      <c r="QQY285" s="1"/>
      <c r="QQZ285" s="1"/>
      <c r="QRA285" s="1"/>
      <c r="QRB285" s="1"/>
      <c r="QRC285" s="1"/>
      <c r="QRD285" s="1"/>
      <c r="QRE285" s="1"/>
      <c r="QRF285" s="1"/>
      <c r="QRG285" s="1"/>
      <c r="QRH285" s="1"/>
      <c r="QRI285" s="1"/>
      <c r="QRJ285" s="1"/>
      <c r="QRK285" s="1"/>
      <c r="QRL285" s="1"/>
      <c r="QRM285" s="1"/>
      <c r="QRN285" s="1"/>
      <c r="QRO285" s="1"/>
      <c r="QRP285" s="1"/>
      <c r="QRQ285" s="1"/>
      <c r="QRR285" s="1"/>
      <c r="QRS285" s="1"/>
      <c r="QRT285" s="1"/>
      <c r="QRU285" s="1"/>
      <c r="QRV285" s="1"/>
      <c r="QRW285" s="1"/>
      <c r="QRX285" s="1"/>
      <c r="QRY285" s="1"/>
      <c r="QRZ285" s="1"/>
      <c r="QSA285" s="1"/>
      <c r="QSB285" s="1"/>
      <c r="QSC285" s="1"/>
      <c r="QSD285" s="1"/>
      <c r="QSE285" s="1"/>
      <c r="QSF285" s="1"/>
      <c r="QSG285" s="1"/>
      <c r="QSH285" s="1"/>
      <c r="QSI285" s="1"/>
      <c r="QSJ285" s="1"/>
      <c r="QSK285" s="1"/>
      <c r="QSL285" s="1"/>
      <c r="QSM285" s="1"/>
      <c r="QSN285" s="1"/>
      <c r="QSO285" s="1"/>
      <c r="QSP285" s="1"/>
      <c r="QSQ285" s="1"/>
      <c r="QSR285" s="1"/>
      <c r="QSS285" s="1"/>
      <c r="QST285" s="1"/>
      <c r="QSU285" s="1"/>
      <c r="QSV285" s="1"/>
      <c r="QSW285" s="1"/>
      <c r="QSX285" s="1"/>
      <c r="QSY285" s="1"/>
      <c r="QSZ285" s="1"/>
      <c r="QTA285" s="1"/>
      <c r="QTB285" s="1"/>
      <c r="QTC285" s="1"/>
      <c r="QTD285" s="1"/>
      <c r="QTE285" s="1"/>
      <c r="QTF285" s="1"/>
      <c r="QTG285" s="1"/>
      <c r="QTH285" s="1"/>
      <c r="QTI285" s="1"/>
      <c r="QTJ285" s="1"/>
      <c r="QTK285" s="1"/>
      <c r="QTL285" s="1"/>
      <c r="QTM285" s="1"/>
      <c r="QTN285" s="1"/>
      <c r="QTO285" s="1"/>
      <c r="QTP285" s="1"/>
      <c r="QTQ285" s="1"/>
      <c r="QTR285" s="1"/>
      <c r="QTS285" s="1"/>
      <c r="QTT285" s="1"/>
      <c r="QTU285" s="1"/>
      <c r="QTV285" s="1"/>
      <c r="QTW285" s="1"/>
      <c r="QTX285" s="1"/>
      <c r="QTY285" s="1"/>
      <c r="QTZ285" s="1"/>
      <c r="QUA285" s="1"/>
      <c r="QUB285" s="1"/>
      <c r="QUC285" s="1"/>
      <c r="QUD285" s="1"/>
      <c r="QUE285" s="1"/>
      <c r="QUF285" s="1"/>
      <c r="QUG285" s="1"/>
      <c r="QUH285" s="1"/>
      <c r="QUI285" s="1"/>
      <c r="QUJ285" s="1"/>
      <c r="QUK285" s="1"/>
      <c r="QUL285" s="1"/>
      <c r="QUM285" s="1"/>
      <c r="QUN285" s="1"/>
      <c r="QUO285" s="1"/>
      <c r="QUP285" s="1"/>
      <c r="QUQ285" s="1"/>
      <c r="QUR285" s="1"/>
      <c r="QUS285" s="1"/>
      <c r="QUT285" s="1"/>
      <c r="QUU285" s="1"/>
      <c r="QUV285" s="1"/>
      <c r="QUW285" s="1"/>
      <c r="QUX285" s="1"/>
      <c r="QUY285" s="1"/>
      <c r="QUZ285" s="1"/>
      <c r="QVA285" s="1"/>
      <c r="QVB285" s="1"/>
      <c r="QVC285" s="1"/>
      <c r="QVD285" s="1"/>
      <c r="QVE285" s="1"/>
      <c r="QVF285" s="1"/>
      <c r="QVG285" s="1"/>
      <c r="QVH285" s="1"/>
      <c r="QVI285" s="1"/>
      <c r="QVJ285" s="1"/>
      <c r="QVK285" s="1"/>
      <c r="QVL285" s="1"/>
      <c r="QVM285" s="1"/>
      <c r="QVN285" s="1"/>
      <c r="QVO285" s="1"/>
      <c r="QVP285" s="1"/>
      <c r="QVQ285" s="1"/>
      <c r="QVR285" s="1"/>
      <c r="QVS285" s="1"/>
      <c r="QVT285" s="1"/>
      <c r="QVU285" s="1"/>
      <c r="QVV285" s="1"/>
      <c r="QVW285" s="1"/>
      <c r="QVX285" s="1"/>
      <c r="QVY285" s="1"/>
      <c r="QVZ285" s="1"/>
      <c r="QWA285" s="1"/>
      <c r="QWB285" s="1"/>
      <c r="QWC285" s="1"/>
      <c r="QWD285" s="1"/>
      <c r="QWE285" s="1"/>
      <c r="QWF285" s="1"/>
      <c r="QWG285" s="1"/>
      <c r="QWH285" s="1"/>
      <c r="QWI285" s="1"/>
      <c r="QWJ285" s="1"/>
      <c r="QWK285" s="1"/>
      <c r="QWL285" s="1"/>
      <c r="QWM285" s="1"/>
      <c r="QWN285" s="1"/>
      <c r="QWO285" s="1"/>
      <c r="QWP285" s="1"/>
      <c r="QWQ285" s="1"/>
      <c r="QWR285" s="1"/>
      <c r="QWS285" s="1"/>
      <c r="QWT285" s="1"/>
      <c r="QWU285" s="1"/>
      <c r="QWV285" s="1"/>
      <c r="QWW285" s="1"/>
      <c r="QWX285" s="1"/>
      <c r="QWY285" s="1"/>
      <c r="QWZ285" s="1"/>
      <c r="QXA285" s="1"/>
      <c r="QXB285" s="1"/>
      <c r="QXC285" s="1"/>
      <c r="QXD285" s="1"/>
      <c r="QXE285" s="1"/>
      <c r="QXF285" s="1"/>
      <c r="QXG285" s="1"/>
      <c r="QXH285" s="1"/>
      <c r="QXI285" s="1"/>
      <c r="QXJ285" s="1"/>
      <c r="QXK285" s="1"/>
      <c r="QXL285" s="1"/>
      <c r="QXM285" s="1"/>
      <c r="QXN285" s="1"/>
      <c r="QXO285" s="1"/>
      <c r="QXP285" s="1"/>
      <c r="QXQ285" s="1"/>
      <c r="QXR285" s="1"/>
      <c r="QXS285" s="1"/>
      <c r="QXT285" s="1"/>
      <c r="QXU285" s="1"/>
      <c r="QXV285" s="1"/>
      <c r="QXW285" s="1"/>
      <c r="QXX285" s="1"/>
      <c r="QXY285" s="1"/>
      <c r="QXZ285" s="1"/>
      <c r="QYA285" s="1"/>
      <c r="QYB285" s="1"/>
      <c r="QYC285" s="1"/>
      <c r="QYD285" s="1"/>
      <c r="QYE285" s="1"/>
      <c r="QYF285" s="1"/>
      <c r="QYG285" s="1"/>
      <c r="QYH285" s="1"/>
      <c r="QYI285" s="1"/>
      <c r="QYJ285" s="1"/>
      <c r="QYK285" s="1"/>
      <c r="QYL285" s="1"/>
      <c r="QYM285" s="1"/>
      <c r="QYN285" s="1"/>
      <c r="QYO285" s="1"/>
      <c r="QYP285" s="1"/>
      <c r="QYQ285" s="1"/>
      <c r="QYR285" s="1"/>
      <c r="QYS285" s="1"/>
      <c r="QYT285" s="1"/>
      <c r="QYU285" s="1"/>
      <c r="QYV285" s="1"/>
      <c r="QYW285" s="1"/>
      <c r="QYX285" s="1"/>
      <c r="QYY285" s="1"/>
      <c r="QYZ285" s="1"/>
      <c r="QZA285" s="1"/>
      <c r="QZB285" s="1"/>
      <c r="QZC285" s="1"/>
      <c r="QZD285" s="1"/>
      <c r="QZE285" s="1"/>
      <c r="QZF285" s="1"/>
      <c r="QZG285" s="1"/>
      <c r="QZH285" s="1"/>
      <c r="QZI285" s="1"/>
      <c r="QZJ285" s="1"/>
      <c r="QZK285" s="1"/>
      <c r="QZL285" s="1"/>
      <c r="QZM285" s="1"/>
      <c r="QZN285" s="1"/>
      <c r="QZO285" s="1"/>
      <c r="QZP285" s="1"/>
      <c r="QZQ285" s="1"/>
      <c r="QZR285" s="1"/>
      <c r="QZS285" s="1"/>
      <c r="QZT285" s="1"/>
      <c r="QZU285" s="1"/>
      <c r="QZV285" s="1"/>
      <c r="QZW285" s="1"/>
      <c r="QZX285" s="1"/>
      <c r="QZY285" s="1"/>
      <c r="QZZ285" s="1"/>
      <c r="RAA285" s="1"/>
      <c r="RAB285" s="1"/>
      <c r="RAC285" s="1"/>
      <c r="RAD285" s="1"/>
      <c r="RAE285" s="1"/>
      <c r="RAF285" s="1"/>
      <c r="RAG285" s="1"/>
      <c r="RAH285" s="1"/>
      <c r="RAI285" s="1"/>
      <c r="RAJ285" s="1"/>
      <c r="RAK285" s="1"/>
      <c r="RAL285" s="1"/>
      <c r="RAM285" s="1"/>
      <c r="RAN285" s="1"/>
      <c r="RAO285" s="1"/>
      <c r="RAP285" s="1"/>
      <c r="RAQ285" s="1"/>
      <c r="RAR285" s="1"/>
      <c r="RAS285" s="1"/>
      <c r="RAT285" s="1"/>
      <c r="RAU285" s="1"/>
      <c r="RAV285" s="1"/>
      <c r="RAW285" s="1"/>
      <c r="RAX285" s="1"/>
      <c r="RAY285" s="1"/>
      <c r="RAZ285" s="1"/>
      <c r="RBA285" s="1"/>
      <c r="RBB285" s="1"/>
      <c r="RBC285" s="1"/>
      <c r="RBD285" s="1"/>
      <c r="RBE285" s="1"/>
      <c r="RBF285" s="1"/>
      <c r="RBG285" s="1"/>
      <c r="RBH285" s="1"/>
      <c r="RBI285" s="1"/>
      <c r="RBJ285" s="1"/>
      <c r="RBK285" s="1"/>
      <c r="RBL285" s="1"/>
      <c r="RBM285" s="1"/>
      <c r="RBN285" s="1"/>
      <c r="RBO285" s="1"/>
      <c r="RBP285" s="1"/>
      <c r="RBQ285" s="1"/>
      <c r="RBR285" s="1"/>
      <c r="RBS285" s="1"/>
      <c r="RBT285" s="1"/>
      <c r="RBU285" s="1"/>
      <c r="RBV285" s="1"/>
      <c r="RBW285" s="1"/>
      <c r="RBX285" s="1"/>
      <c r="RBY285" s="1"/>
      <c r="RBZ285" s="1"/>
      <c r="RCA285" s="1"/>
      <c r="RCB285" s="1"/>
      <c r="RCC285" s="1"/>
      <c r="RCD285" s="1"/>
      <c r="RCE285" s="1"/>
      <c r="RCF285" s="1"/>
      <c r="RCG285" s="1"/>
      <c r="RCH285" s="1"/>
      <c r="RCI285" s="1"/>
      <c r="RCJ285" s="1"/>
      <c r="RCK285" s="1"/>
      <c r="RCL285" s="1"/>
      <c r="RCM285" s="1"/>
      <c r="RCN285" s="1"/>
      <c r="RCO285" s="1"/>
      <c r="RCP285" s="1"/>
      <c r="RCQ285" s="1"/>
      <c r="RCR285" s="1"/>
      <c r="RCS285" s="1"/>
      <c r="RCT285" s="1"/>
      <c r="RCU285" s="1"/>
      <c r="RCV285" s="1"/>
      <c r="RCW285" s="1"/>
      <c r="RCX285" s="1"/>
      <c r="RCY285" s="1"/>
      <c r="RCZ285" s="1"/>
      <c r="RDA285" s="1"/>
      <c r="RDB285" s="1"/>
      <c r="RDC285" s="1"/>
      <c r="RDD285" s="1"/>
      <c r="RDE285" s="1"/>
      <c r="RDF285" s="1"/>
      <c r="RDG285" s="1"/>
      <c r="RDH285" s="1"/>
      <c r="RDI285" s="1"/>
      <c r="RDJ285" s="1"/>
      <c r="RDK285" s="1"/>
      <c r="RDL285" s="1"/>
      <c r="RDM285" s="1"/>
      <c r="RDN285" s="1"/>
      <c r="RDO285" s="1"/>
      <c r="RDP285" s="1"/>
      <c r="RDQ285" s="1"/>
      <c r="RDR285" s="1"/>
      <c r="RDS285" s="1"/>
      <c r="RDT285" s="1"/>
      <c r="RDU285" s="1"/>
      <c r="RDV285" s="1"/>
      <c r="RDW285" s="1"/>
      <c r="RDX285" s="1"/>
      <c r="RDY285" s="1"/>
      <c r="RDZ285" s="1"/>
      <c r="REA285" s="1"/>
      <c r="REB285" s="1"/>
      <c r="REC285" s="1"/>
      <c r="RED285" s="1"/>
      <c r="REE285" s="1"/>
      <c r="REF285" s="1"/>
      <c r="REG285" s="1"/>
      <c r="REH285" s="1"/>
      <c r="REI285" s="1"/>
      <c r="REJ285" s="1"/>
      <c r="REK285" s="1"/>
      <c r="REL285" s="1"/>
      <c r="REM285" s="1"/>
      <c r="REN285" s="1"/>
      <c r="REO285" s="1"/>
      <c r="REP285" s="1"/>
      <c r="REQ285" s="1"/>
      <c r="RER285" s="1"/>
      <c r="RES285" s="1"/>
      <c r="RET285" s="1"/>
      <c r="REU285" s="1"/>
      <c r="REV285" s="1"/>
      <c r="REW285" s="1"/>
      <c r="REX285" s="1"/>
      <c r="REY285" s="1"/>
      <c r="REZ285" s="1"/>
      <c r="RFA285" s="1"/>
      <c r="RFB285" s="1"/>
      <c r="RFC285" s="1"/>
      <c r="RFD285" s="1"/>
      <c r="RFE285" s="1"/>
      <c r="RFF285" s="1"/>
      <c r="RFG285" s="1"/>
      <c r="RFH285" s="1"/>
      <c r="RFI285" s="1"/>
      <c r="RFJ285" s="1"/>
      <c r="RFK285" s="1"/>
      <c r="RFL285" s="1"/>
      <c r="RFM285" s="1"/>
      <c r="RFN285" s="1"/>
      <c r="RFO285" s="1"/>
      <c r="RFP285" s="1"/>
      <c r="RFQ285" s="1"/>
      <c r="RFR285" s="1"/>
      <c r="RFS285" s="1"/>
      <c r="RFT285" s="1"/>
      <c r="RFU285" s="1"/>
      <c r="RFV285" s="1"/>
      <c r="RFW285" s="1"/>
      <c r="RFX285" s="1"/>
      <c r="RFY285" s="1"/>
      <c r="RFZ285" s="1"/>
      <c r="RGA285" s="1"/>
      <c r="RGB285" s="1"/>
      <c r="RGC285" s="1"/>
      <c r="RGD285" s="1"/>
      <c r="RGE285" s="1"/>
      <c r="RGF285" s="1"/>
      <c r="RGG285" s="1"/>
      <c r="RGH285" s="1"/>
      <c r="RGI285" s="1"/>
      <c r="RGJ285" s="1"/>
      <c r="RGK285" s="1"/>
      <c r="RGL285" s="1"/>
      <c r="RGM285" s="1"/>
      <c r="RGN285" s="1"/>
      <c r="RGO285" s="1"/>
      <c r="RGP285" s="1"/>
      <c r="RGQ285" s="1"/>
      <c r="RGR285" s="1"/>
      <c r="RGS285" s="1"/>
      <c r="RGT285" s="1"/>
      <c r="RGU285" s="1"/>
      <c r="RGV285" s="1"/>
      <c r="RGW285" s="1"/>
      <c r="RGX285" s="1"/>
      <c r="RGY285" s="1"/>
      <c r="RGZ285" s="1"/>
      <c r="RHA285" s="1"/>
      <c r="RHB285" s="1"/>
      <c r="RHC285" s="1"/>
      <c r="RHD285" s="1"/>
      <c r="RHE285" s="1"/>
      <c r="RHF285" s="1"/>
      <c r="RHG285" s="1"/>
      <c r="RHH285" s="1"/>
      <c r="RHI285" s="1"/>
      <c r="RHJ285" s="1"/>
      <c r="RHK285" s="1"/>
      <c r="RHL285" s="1"/>
      <c r="RHM285" s="1"/>
      <c r="RHN285" s="1"/>
      <c r="RHO285" s="1"/>
      <c r="RHP285" s="1"/>
      <c r="RHQ285" s="1"/>
      <c r="RHR285" s="1"/>
      <c r="RHS285" s="1"/>
      <c r="RHT285" s="1"/>
      <c r="RHU285" s="1"/>
      <c r="RHV285" s="1"/>
      <c r="RHW285" s="1"/>
      <c r="RHX285" s="1"/>
      <c r="RHY285" s="1"/>
      <c r="RHZ285" s="1"/>
      <c r="RIA285" s="1"/>
      <c r="RIB285" s="1"/>
      <c r="RIC285" s="1"/>
      <c r="RID285" s="1"/>
      <c r="RIE285" s="1"/>
      <c r="RIF285" s="1"/>
      <c r="RIG285" s="1"/>
      <c r="RIH285" s="1"/>
      <c r="RII285" s="1"/>
      <c r="RIJ285" s="1"/>
      <c r="RIK285" s="1"/>
      <c r="RIL285" s="1"/>
      <c r="RIM285" s="1"/>
      <c r="RIN285" s="1"/>
      <c r="RIO285" s="1"/>
      <c r="RIP285" s="1"/>
      <c r="RIQ285" s="1"/>
      <c r="RIR285" s="1"/>
      <c r="RIS285" s="1"/>
      <c r="RIT285" s="1"/>
      <c r="RIU285" s="1"/>
      <c r="RIV285" s="1"/>
      <c r="RIW285" s="1"/>
      <c r="RIX285" s="1"/>
      <c r="RIY285" s="1"/>
      <c r="RIZ285" s="1"/>
      <c r="RJA285" s="1"/>
      <c r="RJB285" s="1"/>
      <c r="RJC285" s="1"/>
      <c r="RJD285" s="1"/>
      <c r="RJE285" s="1"/>
      <c r="RJF285" s="1"/>
      <c r="RJG285" s="1"/>
      <c r="RJH285" s="1"/>
      <c r="RJI285" s="1"/>
      <c r="RJJ285" s="1"/>
      <c r="RJK285" s="1"/>
      <c r="RJL285" s="1"/>
      <c r="RJM285" s="1"/>
      <c r="RJN285" s="1"/>
      <c r="RJO285" s="1"/>
      <c r="RJP285" s="1"/>
      <c r="RJQ285" s="1"/>
      <c r="RJR285" s="1"/>
      <c r="RJS285" s="1"/>
      <c r="RJT285" s="1"/>
      <c r="RJU285" s="1"/>
      <c r="RJV285" s="1"/>
      <c r="RJW285" s="1"/>
      <c r="RJX285" s="1"/>
      <c r="RJY285" s="1"/>
      <c r="RJZ285" s="1"/>
      <c r="RKA285" s="1"/>
      <c r="RKB285" s="1"/>
      <c r="RKC285" s="1"/>
      <c r="RKD285" s="1"/>
      <c r="RKE285" s="1"/>
      <c r="RKF285" s="1"/>
      <c r="RKG285" s="1"/>
      <c r="RKH285" s="1"/>
      <c r="RKI285" s="1"/>
      <c r="RKJ285" s="1"/>
      <c r="RKK285" s="1"/>
      <c r="RKL285" s="1"/>
      <c r="RKM285" s="1"/>
      <c r="RKN285" s="1"/>
      <c r="RKO285" s="1"/>
      <c r="RKP285" s="1"/>
      <c r="RKQ285" s="1"/>
      <c r="RKR285" s="1"/>
      <c r="RKS285" s="1"/>
      <c r="RKT285" s="1"/>
      <c r="RKU285" s="1"/>
      <c r="RKV285" s="1"/>
      <c r="RKW285" s="1"/>
      <c r="RKX285" s="1"/>
      <c r="RKY285" s="1"/>
      <c r="RKZ285" s="1"/>
      <c r="RLA285" s="1"/>
      <c r="RLB285" s="1"/>
      <c r="RLC285" s="1"/>
      <c r="RLD285" s="1"/>
      <c r="RLE285" s="1"/>
      <c r="RLF285" s="1"/>
      <c r="RLG285" s="1"/>
      <c r="RLH285" s="1"/>
      <c r="RLI285" s="1"/>
      <c r="RLJ285" s="1"/>
      <c r="RLK285" s="1"/>
      <c r="RLL285" s="1"/>
      <c r="RLM285" s="1"/>
      <c r="RLN285" s="1"/>
      <c r="RLO285" s="1"/>
      <c r="RLP285" s="1"/>
      <c r="RLQ285" s="1"/>
      <c r="RLR285" s="1"/>
      <c r="RLS285" s="1"/>
      <c r="RLT285" s="1"/>
      <c r="RLU285" s="1"/>
      <c r="RLV285" s="1"/>
      <c r="RLW285" s="1"/>
      <c r="RLX285" s="1"/>
      <c r="RLY285" s="1"/>
      <c r="RLZ285" s="1"/>
      <c r="RMA285" s="1"/>
      <c r="RMB285" s="1"/>
      <c r="RMC285" s="1"/>
      <c r="RMD285" s="1"/>
      <c r="RME285" s="1"/>
      <c r="RMF285" s="1"/>
      <c r="RMG285" s="1"/>
      <c r="RMH285" s="1"/>
      <c r="RMI285" s="1"/>
      <c r="RMJ285" s="1"/>
      <c r="RMK285" s="1"/>
      <c r="RML285" s="1"/>
      <c r="RMM285" s="1"/>
      <c r="RMN285" s="1"/>
      <c r="RMO285" s="1"/>
      <c r="RMP285" s="1"/>
      <c r="RMQ285" s="1"/>
      <c r="RMR285" s="1"/>
      <c r="RMS285" s="1"/>
      <c r="RMT285" s="1"/>
      <c r="RMU285" s="1"/>
      <c r="RMV285" s="1"/>
      <c r="RMW285" s="1"/>
      <c r="RMX285" s="1"/>
      <c r="RMY285" s="1"/>
      <c r="RMZ285" s="1"/>
      <c r="RNA285" s="1"/>
      <c r="RNB285" s="1"/>
      <c r="RNC285" s="1"/>
      <c r="RND285" s="1"/>
      <c r="RNE285" s="1"/>
      <c r="RNF285" s="1"/>
      <c r="RNG285" s="1"/>
      <c r="RNH285" s="1"/>
      <c r="RNI285" s="1"/>
      <c r="RNJ285" s="1"/>
      <c r="RNK285" s="1"/>
      <c r="RNL285" s="1"/>
      <c r="RNM285" s="1"/>
      <c r="RNN285" s="1"/>
      <c r="RNO285" s="1"/>
      <c r="RNP285" s="1"/>
      <c r="RNQ285" s="1"/>
      <c r="RNR285" s="1"/>
      <c r="RNS285" s="1"/>
      <c r="RNT285" s="1"/>
      <c r="RNU285" s="1"/>
      <c r="RNV285" s="1"/>
      <c r="RNW285" s="1"/>
      <c r="RNX285" s="1"/>
      <c r="RNY285" s="1"/>
      <c r="RNZ285" s="1"/>
      <c r="ROA285" s="1"/>
      <c r="ROB285" s="1"/>
      <c r="ROC285" s="1"/>
      <c r="ROD285" s="1"/>
      <c r="ROE285" s="1"/>
      <c r="ROF285" s="1"/>
      <c r="ROG285" s="1"/>
      <c r="ROH285" s="1"/>
      <c r="ROI285" s="1"/>
      <c r="ROJ285" s="1"/>
      <c r="ROK285" s="1"/>
      <c r="ROL285" s="1"/>
      <c r="ROM285" s="1"/>
      <c r="RON285" s="1"/>
      <c r="ROO285" s="1"/>
      <c r="ROP285" s="1"/>
      <c r="ROQ285" s="1"/>
      <c r="ROR285" s="1"/>
      <c r="ROS285" s="1"/>
      <c r="ROT285" s="1"/>
      <c r="ROU285" s="1"/>
      <c r="ROV285" s="1"/>
      <c r="ROW285" s="1"/>
      <c r="ROX285" s="1"/>
      <c r="ROY285" s="1"/>
      <c r="ROZ285" s="1"/>
      <c r="RPA285" s="1"/>
      <c r="RPB285" s="1"/>
      <c r="RPC285" s="1"/>
      <c r="RPD285" s="1"/>
      <c r="RPE285" s="1"/>
      <c r="RPF285" s="1"/>
      <c r="RPG285" s="1"/>
      <c r="RPH285" s="1"/>
      <c r="RPI285" s="1"/>
      <c r="RPJ285" s="1"/>
      <c r="RPK285" s="1"/>
      <c r="RPL285" s="1"/>
      <c r="RPM285" s="1"/>
      <c r="RPN285" s="1"/>
      <c r="RPO285" s="1"/>
      <c r="RPP285" s="1"/>
      <c r="RPQ285" s="1"/>
      <c r="RPR285" s="1"/>
      <c r="RPS285" s="1"/>
      <c r="RPT285" s="1"/>
      <c r="RPU285" s="1"/>
      <c r="RPV285" s="1"/>
      <c r="RPW285" s="1"/>
      <c r="RPX285" s="1"/>
      <c r="RPY285" s="1"/>
      <c r="RPZ285" s="1"/>
      <c r="RQA285" s="1"/>
      <c r="RQB285" s="1"/>
      <c r="RQC285" s="1"/>
      <c r="RQD285" s="1"/>
      <c r="RQE285" s="1"/>
      <c r="RQF285" s="1"/>
      <c r="RQG285" s="1"/>
      <c r="RQH285" s="1"/>
      <c r="RQI285" s="1"/>
      <c r="RQJ285" s="1"/>
      <c r="RQK285" s="1"/>
      <c r="RQL285" s="1"/>
      <c r="RQM285" s="1"/>
      <c r="RQN285" s="1"/>
      <c r="RQO285" s="1"/>
      <c r="RQP285" s="1"/>
      <c r="RQQ285" s="1"/>
      <c r="RQR285" s="1"/>
      <c r="RQS285" s="1"/>
      <c r="RQT285" s="1"/>
      <c r="RQU285" s="1"/>
      <c r="RQV285" s="1"/>
      <c r="RQW285" s="1"/>
      <c r="RQX285" s="1"/>
      <c r="RQY285" s="1"/>
      <c r="RQZ285" s="1"/>
      <c r="RRA285" s="1"/>
      <c r="RRB285" s="1"/>
      <c r="RRC285" s="1"/>
      <c r="RRD285" s="1"/>
      <c r="RRE285" s="1"/>
      <c r="RRF285" s="1"/>
      <c r="RRG285" s="1"/>
      <c r="RRH285" s="1"/>
      <c r="RRI285" s="1"/>
      <c r="RRJ285" s="1"/>
      <c r="RRK285" s="1"/>
      <c r="RRL285" s="1"/>
      <c r="RRM285" s="1"/>
      <c r="RRN285" s="1"/>
      <c r="RRO285" s="1"/>
      <c r="RRP285" s="1"/>
      <c r="RRQ285" s="1"/>
      <c r="RRR285" s="1"/>
      <c r="RRS285" s="1"/>
      <c r="RRT285" s="1"/>
      <c r="RRU285" s="1"/>
      <c r="RRV285" s="1"/>
      <c r="RRW285" s="1"/>
      <c r="RRX285" s="1"/>
      <c r="RRY285" s="1"/>
      <c r="RRZ285" s="1"/>
      <c r="RSA285" s="1"/>
      <c r="RSB285" s="1"/>
      <c r="RSC285" s="1"/>
      <c r="RSD285" s="1"/>
      <c r="RSE285" s="1"/>
      <c r="RSF285" s="1"/>
      <c r="RSG285" s="1"/>
      <c r="RSH285" s="1"/>
      <c r="RSI285" s="1"/>
      <c r="RSJ285" s="1"/>
      <c r="RSK285" s="1"/>
      <c r="RSL285" s="1"/>
      <c r="RSM285" s="1"/>
      <c r="RSN285" s="1"/>
      <c r="RSO285" s="1"/>
      <c r="RSP285" s="1"/>
      <c r="RSQ285" s="1"/>
      <c r="RSR285" s="1"/>
      <c r="RSS285" s="1"/>
      <c r="RST285" s="1"/>
      <c r="RSU285" s="1"/>
      <c r="RSV285" s="1"/>
      <c r="RSW285" s="1"/>
      <c r="RSX285" s="1"/>
      <c r="RSY285" s="1"/>
      <c r="RSZ285" s="1"/>
      <c r="RTA285" s="1"/>
      <c r="RTB285" s="1"/>
      <c r="RTC285" s="1"/>
      <c r="RTD285" s="1"/>
      <c r="RTE285" s="1"/>
      <c r="RTF285" s="1"/>
      <c r="RTG285" s="1"/>
      <c r="RTH285" s="1"/>
      <c r="RTI285" s="1"/>
      <c r="RTJ285" s="1"/>
      <c r="RTK285" s="1"/>
      <c r="RTL285" s="1"/>
      <c r="RTM285" s="1"/>
      <c r="RTN285" s="1"/>
      <c r="RTO285" s="1"/>
      <c r="RTP285" s="1"/>
      <c r="RTQ285" s="1"/>
      <c r="RTR285" s="1"/>
      <c r="RTS285" s="1"/>
      <c r="RTT285" s="1"/>
      <c r="RTU285" s="1"/>
      <c r="RTV285" s="1"/>
      <c r="RTW285" s="1"/>
      <c r="RTX285" s="1"/>
      <c r="RTY285" s="1"/>
      <c r="RTZ285" s="1"/>
      <c r="RUA285" s="1"/>
      <c r="RUB285" s="1"/>
      <c r="RUC285" s="1"/>
      <c r="RUD285" s="1"/>
      <c r="RUE285" s="1"/>
      <c r="RUF285" s="1"/>
      <c r="RUG285" s="1"/>
      <c r="RUH285" s="1"/>
      <c r="RUI285" s="1"/>
      <c r="RUJ285" s="1"/>
      <c r="RUK285" s="1"/>
      <c r="RUL285" s="1"/>
      <c r="RUM285" s="1"/>
      <c r="RUN285" s="1"/>
      <c r="RUO285" s="1"/>
      <c r="RUP285" s="1"/>
      <c r="RUQ285" s="1"/>
      <c r="RUR285" s="1"/>
      <c r="RUS285" s="1"/>
      <c r="RUT285" s="1"/>
      <c r="RUU285" s="1"/>
      <c r="RUV285" s="1"/>
      <c r="RUW285" s="1"/>
      <c r="RUX285" s="1"/>
      <c r="RUY285" s="1"/>
      <c r="RUZ285" s="1"/>
      <c r="RVA285" s="1"/>
      <c r="RVB285" s="1"/>
      <c r="RVC285" s="1"/>
      <c r="RVD285" s="1"/>
      <c r="RVE285" s="1"/>
      <c r="RVF285" s="1"/>
      <c r="RVG285" s="1"/>
      <c r="RVH285" s="1"/>
      <c r="RVI285" s="1"/>
      <c r="RVJ285" s="1"/>
      <c r="RVK285" s="1"/>
      <c r="RVL285" s="1"/>
      <c r="RVM285" s="1"/>
      <c r="RVN285" s="1"/>
      <c r="RVO285" s="1"/>
      <c r="RVP285" s="1"/>
      <c r="RVQ285" s="1"/>
      <c r="RVR285" s="1"/>
      <c r="RVS285" s="1"/>
      <c r="RVT285" s="1"/>
      <c r="RVU285" s="1"/>
      <c r="RVV285" s="1"/>
      <c r="RVW285" s="1"/>
      <c r="RVX285" s="1"/>
      <c r="RVY285" s="1"/>
      <c r="RVZ285" s="1"/>
      <c r="RWA285" s="1"/>
      <c r="RWB285" s="1"/>
      <c r="RWC285" s="1"/>
      <c r="RWD285" s="1"/>
      <c r="RWE285" s="1"/>
      <c r="RWF285" s="1"/>
      <c r="RWG285" s="1"/>
      <c r="RWH285" s="1"/>
      <c r="RWI285" s="1"/>
      <c r="RWJ285" s="1"/>
      <c r="RWK285" s="1"/>
      <c r="RWL285" s="1"/>
      <c r="RWM285" s="1"/>
      <c r="RWN285" s="1"/>
      <c r="RWO285" s="1"/>
      <c r="RWP285" s="1"/>
      <c r="RWQ285" s="1"/>
      <c r="RWR285" s="1"/>
      <c r="RWS285" s="1"/>
      <c r="RWT285" s="1"/>
      <c r="RWU285" s="1"/>
      <c r="RWV285" s="1"/>
      <c r="RWW285" s="1"/>
      <c r="RWX285" s="1"/>
      <c r="RWY285" s="1"/>
      <c r="RWZ285" s="1"/>
      <c r="RXA285" s="1"/>
      <c r="RXB285" s="1"/>
      <c r="RXC285" s="1"/>
      <c r="RXD285" s="1"/>
      <c r="RXE285" s="1"/>
      <c r="RXF285" s="1"/>
      <c r="RXG285" s="1"/>
      <c r="RXH285" s="1"/>
      <c r="RXI285" s="1"/>
      <c r="RXJ285" s="1"/>
      <c r="RXK285" s="1"/>
      <c r="RXL285" s="1"/>
      <c r="RXM285" s="1"/>
      <c r="RXN285" s="1"/>
      <c r="RXO285" s="1"/>
      <c r="RXP285" s="1"/>
      <c r="RXQ285" s="1"/>
      <c r="RXR285" s="1"/>
      <c r="RXS285" s="1"/>
      <c r="RXT285" s="1"/>
      <c r="RXU285" s="1"/>
      <c r="RXV285" s="1"/>
      <c r="RXW285" s="1"/>
      <c r="RXX285" s="1"/>
      <c r="RXY285" s="1"/>
      <c r="RXZ285" s="1"/>
      <c r="RYA285" s="1"/>
      <c r="RYB285" s="1"/>
      <c r="RYC285" s="1"/>
      <c r="RYD285" s="1"/>
      <c r="RYE285" s="1"/>
      <c r="RYF285" s="1"/>
      <c r="RYG285" s="1"/>
      <c r="RYH285" s="1"/>
      <c r="RYI285" s="1"/>
      <c r="RYJ285" s="1"/>
      <c r="RYK285" s="1"/>
      <c r="RYL285" s="1"/>
      <c r="RYM285" s="1"/>
      <c r="RYN285" s="1"/>
      <c r="RYO285" s="1"/>
      <c r="RYP285" s="1"/>
      <c r="RYQ285" s="1"/>
      <c r="RYR285" s="1"/>
      <c r="RYS285" s="1"/>
      <c r="RYT285" s="1"/>
      <c r="RYU285" s="1"/>
      <c r="RYV285" s="1"/>
      <c r="RYW285" s="1"/>
      <c r="RYX285" s="1"/>
      <c r="RYY285" s="1"/>
      <c r="RYZ285" s="1"/>
      <c r="RZA285" s="1"/>
      <c r="RZB285" s="1"/>
      <c r="RZC285" s="1"/>
      <c r="RZD285" s="1"/>
      <c r="RZE285" s="1"/>
      <c r="RZF285" s="1"/>
      <c r="RZG285" s="1"/>
      <c r="RZH285" s="1"/>
      <c r="RZI285" s="1"/>
      <c r="RZJ285" s="1"/>
      <c r="RZK285" s="1"/>
      <c r="RZL285" s="1"/>
      <c r="RZM285" s="1"/>
      <c r="RZN285" s="1"/>
      <c r="RZO285" s="1"/>
      <c r="RZP285" s="1"/>
      <c r="RZQ285" s="1"/>
      <c r="RZR285" s="1"/>
      <c r="RZS285" s="1"/>
      <c r="RZT285" s="1"/>
      <c r="RZU285" s="1"/>
      <c r="RZV285" s="1"/>
      <c r="RZW285" s="1"/>
      <c r="RZX285" s="1"/>
      <c r="RZY285" s="1"/>
      <c r="RZZ285" s="1"/>
      <c r="SAA285" s="1"/>
      <c r="SAB285" s="1"/>
      <c r="SAC285" s="1"/>
      <c r="SAD285" s="1"/>
      <c r="SAE285" s="1"/>
      <c r="SAF285" s="1"/>
      <c r="SAG285" s="1"/>
      <c r="SAH285" s="1"/>
      <c r="SAI285" s="1"/>
      <c r="SAJ285" s="1"/>
      <c r="SAK285" s="1"/>
      <c r="SAL285" s="1"/>
      <c r="SAM285" s="1"/>
      <c r="SAN285" s="1"/>
      <c r="SAO285" s="1"/>
      <c r="SAP285" s="1"/>
      <c r="SAQ285" s="1"/>
      <c r="SAR285" s="1"/>
      <c r="SAS285" s="1"/>
      <c r="SAT285" s="1"/>
      <c r="SAU285" s="1"/>
      <c r="SAV285" s="1"/>
      <c r="SAW285" s="1"/>
      <c r="SAX285" s="1"/>
      <c r="SAY285" s="1"/>
      <c r="SAZ285" s="1"/>
      <c r="SBA285" s="1"/>
      <c r="SBB285" s="1"/>
      <c r="SBC285" s="1"/>
      <c r="SBD285" s="1"/>
      <c r="SBE285" s="1"/>
      <c r="SBF285" s="1"/>
      <c r="SBG285" s="1"/>
      <c r="SBH285" s="1"/>
      <c r="SBI285" s="1"/>
      <c r="SBJ285" s="1"/>
      <c r="SBK285" s="1"/>
      <c r="SBL285" s="1"/>
      <c r="SBM285" s="1"/>
      <c r="SBN285" s="1"/>
      <c r="SBO285" s="1"/>
      <c r="SBP285" s="1"/>
      <c r="SBQ285" s="1"/>
      <c r="SBR285" s="1"/>
      <c r="SBS285" s="1"/>
      <c r="SBT285" s="1"/>
      <c r="SBU285" s="1"/>
      <c r="SBV285" s="1"/>
      <c r="SBW285" s="1"/>
      <c r="SBX285" s="1"/>
      <c r="SBY285" s="1"/>
      <c r="SBZ285" s="1"/>
      <c r="SCA285" s="1"/>
      <c r="SCB285" s="1"/>
      <c r="SCC285" s="1"/>
      <c r="SCD285" s="1"/>
      <c r="SCE285" s="1"/>
      <c r="SCF285" s="1"/>
      <c r="SCG285" s="1"/>
      <c r="SCH285" s="1"/>
      <c r="SCI285" s="1"/>
      <c r="SCJ285" s="1"/>
      <c r="SCK285" s="1"/>
      <c r="SCL285" s="1"/>
      <c r="SCM285" s="1"/>
      <c r="SCN285" s="1"/>
      <c r="SCO285" s="1"/>
      <c r="SCP285" s="1"/>
      <c r="SCQ285" s="1"/>
      <c r="SCR285" s="1"/>
      <c r="SCS285" s="1"/>
      <c r="SCT285" s="1"/>
      <c r="SCU285" s="1"/>
      <c r="SCV285" s="1"/>
      <c r="SCW285" s="1"/>
      <c r="SCX285" s="1"/>
      <c r="SCY285" s="1"/>
      <c r="SCZ285" s="1"/>
      <c r="SDA285" s="1"/>
      <c r="SDB285" s="1"/>
      <c r="SDC285" s="1"/>
      <c r="SDD285" s="1"/>
      <c r="SDE285" s="1"/>
      <c r="SDF285" s="1"/>
      <c r="SDG285" s="1"/>
      <c r="SDH285" s="1"/>
      <c r="SDI285" s="1"/>
      <c r="SDJ285" s="1"/>
      <c r="SDK285" s="1"/>
      <c r="SDL285" s="1"/>
      <c r="SDM285" s="1"/>
      <c r="SDN285" s="1"/>
      <c r="SDO285" s="1"/>
      <c r="SDP285" s="1"/>
      <c r="SDQ285" s="1"/>
      <c r="SDR285" s="1"/>
      <c r="SDS285" s="1"/>
      <c r="SDT285" s="1"/>
      <c r="SDU285" s="1"/>
      <c r="SDV285" s="1"/>
      <c r="SDW285" s="1"/>
      <c r="SDX285" s="1"/>
      <c r="SDY285" s="1"/>
      <c r="SDZ285" s="1"/>
      <c r="SEA285" s="1"/>
      <c r="SEB285" s="1"/>
      <c r="SEC285" s="1"/>
      <c r="SED285" s="1"/>
      <c r="SEE285" s="1"/>
      <c r="SEF285" s="1"/>
      <c r="SEG285" s="1"/>
      <c r="SEH285" s="1"/>
      <c r="SEI285" s="1"/>
      <c r="SEJ285" s="1"/>
      <c r="SEK285" s="1"/>
      <c r="SEL285" s="1"/>
      <c r="SEM285" s="1"/>
      <c r="SEN285" s="1"/>
      <c r="SEO285" s="1"/>
      <c r="SEP285" s="1"/>
      <c r="SEQ285" s="1"/>
      <c r="SER285" s="1"/>
      <c r="SES285" s="1"/>
      <c r="SET285" s="1"/>
      <c r="SEU285" s="1"/>
      <c r="SEV285" s="1"/>
      <c r="SEW285" s="1"/>
      <c r="SEX285" s="1"/>
      <c r="SEY285" s="1"/>
      <c r="SEZ285" s="1"/>
      <c r="SFA285" s="1"/>
      <c r="SFB285" s="1"/>
      <c r="SFC285" s="1"/>
      <c r="SFD285" s="1"/>
      <c r="SFE285" s="1"/>
      <c r="SFF285" s="1"/>
      <c r="SFG285" s="1"/>
      <c r="SFH285" s="1"/>
      <c r="SFI285" s="1"/>
      <c r="SFJ285" s="1"/>
      <c r="SFK285" s="1"/>
      <c r="SFL285" s="1"/>
      <c r="SFM285" s="1"/>
      <c r="SFN285" s="1"/>
      <c r="SFO285" s="1"/>
      <c r="SFP285" s="1"/>
      <c r="SFQ285" s="1"/>
      <c r="SFR285" s="1"/>
      <c r="SFS285" s="1"/>
      <c r="SFT285" s="1"/>
      <c r="SFU285" s="1"/>
      <c r="SFV285" s="1"/>
      <c r="SFW285" s="1"/>
      <c r="SFX285" s="1"/>
      <c r="SFY285" s="1"/>
      <c r="SFZ285" s="1"/>
      <c r="SGA285" s="1"/>
      <c r="SGB285" s="1"/>
      <c r="SGC285" s="1"/>
      <c r="SGD285" s="1"/>
      <c r="SGE285" s="1"/>
      <c r="SGF285" s="1"/>
      <c r="SGG285" s="1"/>
      <c r="SGH285" s="1"/>
      <c r="SGI285" s="1"/>
      <c r="SGJ285" s="1"/>
      <c r="SGK285" s="1"/>
      <c r="SGL285" s="1"/>
      <c r="SGM285" s="1"/>
      <c r="SGN285" s="1"/>
      <c r="SGO285" s="1"/>
      <c r="SGP285" s="1"/>
      <c r="SGQ285" s="1"/>
      <c r="SGR285" s="1"/>
      <c r="SGS285" s="1"/>
      <c r="SGT285" s="1"/>
      <c r="SGU285" s="1"/>
      <c r="SGV285" s="1"/>
      <c r="SGW285" s="1"/>
      <c r="SGX285" s="1"/>
      <c r="SGY285" s="1"/>
      <c r="SGZ285" s="1"/>
      <c r="SHA285" s="1"/>
      <c r="SHB285" s="1"/>
      <c r="SHC285" s="1"/>
      <c r="SHD285" s="1"/>
      <c r="SHE285" s="1"/>
      <c r="SHF285" s="1"/>
      <c r="SHG285" s="1"/>
      <c r="SHH285" s="1"/>
      <c r="SHI285" s="1"/>
      <c r="SHJ285" s="1"/>
      <c r="SHK285" s="1"/>
      <c r="SHL285" s="1"/>
      <c r="SHM285" s="1"/>
      <c r="SHN285" s="1"/>
      <c r="SHO285" s="1"/>
      <c r="SHP285" s="1"/>
      <c r="SHQ285" s="1"/>
      <c r="SHR285" s="1"/>
      <c r="SHS285" s="1"/>
      <c r="SHT285" s="1"/>
      <c r="SHU285" s="1"/>
      <c r="SHV285" s="1"/>
      <c r="SHW285" s="1"/>
      <c r="SHX285" s="1"/>
      <c r="SHY285" s="1"/>
      <c r="SHZ285" s="1"/>
      <c r="SIA285" s="1"/>
      <c r="SIB285" s="1"/>
      <c r="SIC285" s="1"/>
      <c r="SID285" s="1"/>
      <c r="SIE285" s="1"/>
      <c r="SIF285" s="1"/>
      <c r="SIG285" s="1"/>
      <c r="SIH285" s="1"/>
      <c r="SII285" s="1"/>
      <c r="SIJ285" s="1"/>
      <c r="SIK285" s="1"/>
      <c r="SIL285" s="1"/>
      <c r="SIM285" s="1"/>
      <c r="SIN285" s="1"/>
      <c r="SIO285" s="1"/>
      <c r="SIP285" s="1"/>
      <c r="SIQ285" s="1"/>
      <c r="SIR285" s="1"/>
      <c r="SIS285" s="1"/>
      <c r="SIT285" s="1"/>
      <c r="SIU285" s="1"/>
      <c r="SIV285" s="1"/>
      <c r="SIW285" s="1"/>
      <c r="SIX285" s="1"/>
      <c r="SIY285" s="1"/>
      <c r="SIZ285" s="1"/>
      <c r="SJA285" s="1"/>
      <c r="SJB285" s="1"/>
      <c r="SJC285" s="1"/>
      <c r="SJD285" s="1"/>
      <c r="SJE285" s="1"/>
      <c r="SJF285" s="1"/>
      <c r="SJG285" s="1"/>
      <c r="SJH285" s="1"/>
      <c r="SJI285" s="1"/>
      <c r="SJJ285" s="1"/>
      <c r="SJK285" s="1"/>
      <c r="SJL285" s="1"/>
      <c r="SJM285" s="1"/>
      <c r="SJN285" s="1"/>
      <c r="SJO285" s="1"/>
      <c r="SJP285" s="1"/>
      <c r="SJQ285" s="1"/>
      <c r="SJR285" s="1"/>
      <c r="SJS285" s="1"/>
      <c r="SJT285" s="1"/>
      <c r="SJU285" s="1"/>
      <c r="SJV285" s="1"/>
      <c r="SJW285" s="1"/>
      <c r="SJX285" s="1"/>
      <c r="SJY285" s="1"/>
      <c r="SJZ285" s="1"/>
      <c r="SKA285" s="1"/>
      <c r="SKB285" s="1"/>
      <c r="SKC285" s="1"/>
      <c r="SKD285" s="1"/>
      <c r="SKE285" s="1"/>
      <c r="SKF285" s="1"/>
      <c r="SKG285" s="1"/>
      <c r="SKH285" s="1"/>
      <c r="SKI285" s="1"/>
      <c r="SKJ285" s="1"/>
      <c r="SKK285" s="1"/>
      <c r="SKL285" s="1"/>
      <c r="SKM285" s="1"/>
      <c r="SKN285" s="1"/>
      <c r="SKO285" s="1"/>
      <c r="SKP285" s="1"/>
      <c r="SKQ285" s="1"/>
      <c r="SKR285" s="1"/>
      <c r="SKS285" s="1"/>
      <c r="SKT285" s="1"/>
      <c r="SKU285" s="1"/>
      <c r="SKV285" s="1"/>
      <c r="SKW285" s="1"/>
      <c r="SKX285" s="1"/>
      <c r="SKY285" s="1"/>
      <c r="SKZ285" s="1"/>
      <c r="SLA285" s="1"/>
      <c r="SLB285" s="1"/>
      <c r="SLC285" s="1"/>
      <c r="SLD285" s="1"/>
      <c r="SLE285" s="1"/>
      <c r="SLF285" s="1"/>
      <c r="SLG285" s="1"/>
      <c r="SLH285" s="1"/>
      <c r="SLI285" s="1"/>
      <c r="SLJ285" s="1"/>
      <c r="SLK285" s="1"/>
      <c r="SLL285" s="1"/>
      <c r="SLM285" s="1"/>
      <c r="SLN285" s="1"/>
      <c r="SLO285" s="1"/>
      <c r="SLP285" s="1"/>
      <c r="SLQ285" s="1"/>
      <c r="SLR285" s="1"/>
      <c r="SLS285" s="1"/>
      <c r="SLT285" s="1"/>
      <c r="SLU285" s="1"/>
      <c r="SLV285" s="1"/>
      <c r="SLW285" s="1"/>
      <c r="SLX285" s="1"/>
      <c r="SLY285" s="1"/>
      <c r="SLZ285" s="1"/>
      <c r="SMA285" s="1"/>
      <c r="SMB285" s="1"/>
      <c r="SMC285" s="1"/>
      <c r="SMD285" s="1"/>
      <c r="SME285" s="1"/>
      <c r="SMF285" s="1"/>
      <c r="SMG285" s="1"/>
      <c r="SMH285" s="1"/>
      <c r="SMI285" s="1"/>
      <c r="SMJ285" s="1"/>
      <c r="SMK285" s="1"/>
      <c r="SML285" s="1"/>
      <c r="SMM285" s="1"/>
      <c r="SMN285" s="1"/>
      <c r="SMO285" s="1"/>
      <c r="SMP285" s="1"/>
      <c r="SMQ285" s="1"/>
      <c r="SMR285" s="1"/>
      <c r="SMS285" s="1"/>
      <c r="SMT285" s="1"/>
      <c r="SMU285" s="1"/>
      <c r="SMV285" s="1"/>
      <c r="SMW285" s="1"/>
      <c r="SMX285" s="1"/>
      <c r="SMY285" s="1"/>
      <c r="SMZ285" s="1"/>
      <c r="SNA285" s="1"/>
      <c r="SNB285" s="1"/>
      <c r="SNC285" s="1"/>
      <c r="SND285" s="1"/>
      <c r="SNE285" s="1"/>
      <c r="SNF285" s="1"/>
      <c r="SNG285" s="1"/>
      <c r="SNH285" s="1"/>
      <c r="SNI285" s="1"/>
      <c r="SNJ285" s="1"/>
      <c r="SNK285" s="1"/>
      <c r="SNL285" s="1"/>
      <c r="SNM285" s="1"/>
      <c r="SNN285" s="1"/>
      <c r="SNO285" s="1"/>
      <c r="SNP285" s="1"/>
      <c r="SNQ285" s="1"/>
      <c r="SNR285" s="1"/>
      <c r="SNS285" s="1"/>
      <c r="SNT285" s="1"/>
      <c r="SNU285" s="1"/>
      <c r="SNV285" s="1"/>
      <c r="SNW285" s="1"/>
      <c r="SNX285" s="1"/>
      <c r="SNY285" s="1"/>
      <c r="SNZ285" s="1"/>
      <c r="SOA285" s="1"/>
      <c r="SOB285" s="1"/>
      <c r="SOC285" s="1"/>
      <c r="SOD285" s="1"/>
      <c r="SOE285" s="1"/>
      <c r="SOF285" s="1"/>
      <c r="SOG285" s="1"/>
      <c r="SOH285" s="1"/>
      <c r="SOI285" s="1"/>
      <c r="SOJ285" s="1"/>
      <c r="SOK285" s="1"/>
      <c r="SOL285" s="1"/>
      <c r="SOM285" s="1"/>
      <c r="SON285" s="1"/>
      <c r="SOO285" s="1"/>
      <c r="SOP285" s="1"/>
      <c r="SOQ285" s="1"/>
      <c r="SOR285" s="1"/>
      <c r="SOS285" s="1"/>
      <c r="SOT285" s="1"/>
      <c r="SOU285" s="1"/>
      <c r="SOV285" s="1"/>
      <c r="SOW285" s="1"/>
      <c r="SOX285" s="1"/>
      <c r="SOY285" s="1"/>
      <c r="SOZ285" s="1"/>
      <c r="SPA285" s="1"/>
      <c r="SPB285" s="1"/>
      <c r="SPC285" s="1"/>
      <c r="SPD285" s="1"/>
      <c r="SPE285" s="1"/>
      <c r="SPF285" s="1"/>
      <c r="SPG285" s="1"/>
      <c r="SPH285" s="1"/>
      <c r="SPI285" s="1"/>
      <c r="SPJ285" s="1"/>
      <c r="SPK285" s="1"/>
      <c r="SPL285" s="1"/>
      <c r="SPM285" s="1"/>
      <c r="SPN285" s="1"/>
      <c r="SPO285" s="1"/>
      <c r="SPP285" s="1"/>
      <c r="SPQ285" s="1"/>
      <c r="SPR285" s="1"/>
      <c r="SPS285" s="1"/>
      <c r="SPT285" s="1"/>
      <c r="SPU285" s="1"/>
      <c r="SPV285" s="1"/>
      <c r="SPW285" s="1"/>
      <c r="SPX285" s="1"/>
      <c r="SPY285" s="1"/>
      <c r="SPZ285" s="1"/>
      <c r="SQA285" s="1"/>
      <c r="SQB285" s="1"/>
      <c r="SQC285" s="1"/>
      <c r="SQD285" s="1"/>
      <c r="SQE285" s="1"/>
      <c r="SQF285" s="1"/>
      <c r="SQG285" s="1"/>
      <c r="SQH285" s="1"/>
      <c r="SQI285" s="1"/>
      <c r="SQJ285" s="1"/>
      <c r="SQK285" s="1"/>
      <c r="SQL285" s="1"/>
      <c r="SQM285" s="1"/>
      <c r="SQN285" s="1"/>
      <c r="SQO285" s="1"/>
      <c r="SQP285" s="1"/>
      <c r="SQQ285" s="1"/>
      <c r="SQR285" s="1"/>
      <c r="SQS285" s="1"/>
      <c r="SQT285" s="1"/>
      <c r="SQU285" s="1"/>
      <c r="SQV285" s="1"/>
      <c r="SQW285" s="1"/>
      <c r="SQX285" s="1"/>
      <c r="SQY285" s="1"/>
      <c r="SQZ285" s="1"/>
      <c r="SRA285" s="1"/>
      <c r="SRB285" s="1"/>
      <c r="SRC285" s="1"/>
      <c r="SRD285" s="1"/>
      <c r="SRE285" s="1"/>
      <c r="SRF285" s="1"/>
      <c r="SRG285" s="1"/>
      <c r="SRH285" s="1"/>
      <c r="SRI285" s="1"/>
      <c r="SRJ285" s="1"/>
      <c r="SRK285" s="1"/>
      <c r="SRL285" s="1"/>
      <c r="SRM285" s="1"/>
      <c r="SRN285" s="1"/>
      <c r="SRO285" s="1"/>
      <c r="SRP285" s="1"/>
      <c r="SRQ285" s="1"/>
      <c r="SRR285" s="1"/>
      <c r="SRS285" s="1"/>
      <c r="SRT285" s="1"/>
      <c r="SRU285" s="1"/>
      <c r="SRV285" s="1"/>
      <c r="SRW285" s="1"/>
      <c r="SRX285" s="1"/>
      <c r="SRY285" s="1"/>
      <c r="SRZ285" s="1"/>
      <c r="SSA285" s="1"/>
      <c r="SSB285" s="1"/>
      <c r="SSC285" s="1"/>
      <c r="SSD285" s="1"/>
      <c r="SSE285" s="1"/>
      <c r="SSF285" s="1"/>
      <c r="SSG285" s="1"/>
      <c r="SSH285" s="1"/>
      <c r="SSI285" s="1"/>
      <c r="SSJ285" s="1"/>
      <c r="SSK285" s="1"/>
      <c r="SSL285" s="1"/>
      <c r="SSM285" s="1"/>
      <c r="SSN285" s="1"/>
      <c r="SSO285" s="1"/>
      <c r="SSP285" s="1"/>
      <c r="SSQ285" s="1"/>
      <c r="SSR285" s="1"/>
      <c r="SSS285" s="1"/>
      <c r="SST285" s="1"/>
      <c r="SSU285" s="1"/>
      <c r="SSV285" s="1"/>
      <c r="SSW285" s="1"/>
      <c r="SSX285" s="1"/>
      <c r="SSY285" s="1"/>
      <c r="SSZ285" s="1"/>
      <c r="STA285" s="1"/>
      <c r="STB285" s="1"/>
      <c r="STC285" s="1"/>
      <c r="STD285" s="1"/>
      <c r="STE285" s="1"/>
      <c r="STF285" s="1"/>
      <c r="STG285" s="1"/>
      <c r="STH285" s="1"/>
      <c r="STI285" s="1"/>
      <c r="STJ285" s="1"/>
      <c r="STK285" s="1"/>
      <c r="STL285" s="1"/>
      <c r="STM285" s="1"/>
      <c r="STN285" s="1"/>
      <c r="STO285" s="1"/>
      <c r="STP285" s="1"/>
      <c r="STQ285" s="1"/>
      <c r="STR285" s="1"/>
      <c r="STS285" s="1"/>
      <c r="STT285" s="1"/>
      <c r="STU285" s="1"/>
      <c r="STV285" s="1"/>
      <c r="STW285" s="1"/>
      <c r="STX285" s="1"/>
      <c r="STY285" s="1"/>
      <c r="STZ285" s="1"/>
      <c r="SUA285" s="1"/>
      <c r="SUB285" s="1"/>
      <c r="SUC285" s="1"/>
      <c r="SUD285" s="1"/>
      <c r="SUE285" s="1"/>
      <c r="SUF285" s="1"/>
      <c r="SUG285" s="1"/>
      <c r="SUH285" s="1"/>
      <c r="SUI285" s="1"/>
      <c r="SUJ285" s="1"/>
      <c r="SUK285" s="1"/>
      <c r="SUL285" s="1"/>
      <c r="SUM285" s="1"/>
      <c r="SUN285" s="1"/>
      <c r="SUO285" s="1"/>
      <c r="SUP285" s="1"/>
      <c r="SUQ285" s="1"/>
      <c r="SUR285" s="1"/>
      <c r="SUS285" s="1"/>
      <c r="SUT285" s="1"/>
      <c r="SUU285" s="1"/>
      <c r="SUV285" s="1"/>
      <c r="SUW285" s="1"/>
      <c r="SUX285" s="1"/>
      <c r="SUY285" s="1"/>
      <c r="SUZ285" s="1"/>
      <c r="SVA285" s="1"/>
      <c r="SVB285" s="1"/>
      <c r="SVC285" s="1"/>
      <c r="SVD285" s="1"/>
      <c r="SVE285" s="1"/>
      <c r="SVF285" s="1"/>
      <c r="SVG285" s="1"/>
      <c r="SVH285" s="1"/>
      <c r="SVI285" s="1"/>
      <c r="SVJ285" s="1"/>
      <c r="SVK285" s="1"/>
      <c r="SVL285" s="1"/>
      <c r="SVM285" s="1"/>
      <c r="SVN285" s="1"/>
      <c r="SVO285" s="1"/>
      <c r="SVP285" s="1"/>
      <c r="SVQ285" s="1"/>
      <c r="SVR285" s="1"/>
      <c r="SVS285" s="1"/>
      <c r="SVT285" s="1"/>
      <c r="SVU285" s="1"/>
      <c r="SVV285" s="1"/>
      <c r="SVW285" s="1"/>
      <c r="SVX285" s="1"/>
      <c r="SVY285" s="1"/>
      <c r="SVZ285" s="1"/>
      <c r="SWA285" s="1"/>
      <c r="SWB285" s="1"/>
      <c r="SWC285" s="1"/>
      <c r="SWD285" s="1"/>
      <c r="SWE285" s="1"/>
      <c r="SWF285" s="1"/>
      <c r="SWG285" s="1"/>
      <c r="SWH285" s="1"/>
      <c r="SWI285" s="1"/>
      <c r="SWJ285" s="1"/>
      <c r="SWK285" s="1"/>
      <c r="SWL285" s="1"/>
      <c r="SWM285" s="1"/>
      <c r="SWN285" s="1"/>
      <c r="SWO285" s="1"/>
      <c r="SWP285" s="1"/>
      <c r="SWQ285" s="1"/>
      <c r="SWR285" s="1"/>
      <c r="SWS285" s="1"/>
      <c r="SWT285" s="1"/>
      <c r="SWU285" s="1"/>
      <c r="SWV285" s="1"/>
      <c r="SWW285" s="1"/>
      <c r="SWX285" s="1"/>
      <c r="SWY285" s="1"/>
      <c r="SWZ285" s="1"/>
      <c r="SXA285" s="1"/>
      <c r="SXB285" s="1"/>
      <c r="SXC285" s="1"/>
      <c r="SXD285" s="1"/>
      <c r="SXE285" s="1"/>
      <c r="SXF285" s="1"/>
      <c r="SXG285" s="1"/>
      <c r="SXH285" s="1"/>
      <c r="SXI285" s="1"/>
      <c r="SXJ285" s="1"/>
      <c r="SXK285" s="1"/>
      <c r="SXL285" s="1"/>
      <c r="SXM285" s="1"/>
      <c r="SXN285" s="1"/>
      <c r="SXO285" s="1"/>
      <c r="SXP285" s="1"/>
      <c r="SXQ285" s="1"/>
      <c r="SXR285" s="1"/>
      <c r="SXS285" s="1"/>
      <c r="SXT285" s="1"/>
      <c r="SXU285" s="1"/>
      <c r="SXV285" s="1"/>
      <c r="SXW285" s="1"/>
      <c r="SXX285" s="1"/>
      <c r="SXY285" s="1"/>
      <c r="SXZ285" s="1"/>
      <c r="SYA285" s="1"/>
      <c r="SYB285" s="1"/>
      <c r="SYC285" s="1"/>
      <c r="SYD285" s="1"/>
      <c r="SYE285" s="1"/>
      <c r="SYF285" s="1"/>
      <c r="SYG285" s="1"/>
      <c r="SYH285" s="1"/>
      <c r="SYI285" s="1"/>
      <c r="SYJ285" s="1"/>
      <c r="SYK285" s="1"/>
      <c r="SYL285" s="1"/>
      <c r="SYM285" s="1"/>
      <c r="SYN285" s="1"/>
      <c r="SYO285" s="1"/>
      <c r="SYP285" s="1"/>
      <c r="SYQ285" s="1"/>
      <c r="SYR285" s="1"/>
      <c r="SYS285" s="1"/>
      <c r="SYT285" s="1"/>
      <c r="SYU285" s="1"/>
      <c r="SYV285" s="1"/>
      <c r="SYW285" s="1"/>
      <c r="SYX285" s="1"/>
      <c r="SYY285" s="1"/>
      <c r="SYZ285" s="1"/>
      <c r="SZA285" s="1"/>
      <c r="SZB285" s="1"/>
      <c r="SZC285" s="1"/>
      <c r="SZD285" s="1"/>
      <c r="SZE285" s="1"/>
      <c r="SZF285" s="1"/>
      <c r="SZG285" s="1"/>
      <c r="SZH285" s="1"/>
      <c r="SZI285" s="1"/>
      <c r="SZJ285" s="1"/>
      <c r="SZK285" s="1"/>
      <c r="SZL285" s="1"/>
      <c r="SZM285" s="1"/>
      <c r="SZN285" s="1"/>
      <c r="SZO285" s="1"/>
      <c r="SZP285" s="1"/>
      <c r="SZQ285" s="1"/>
      <c r="SZR285" s="1"/>
      <c r="SZS285" s="1"/>
      <c r="SZT285" s="1"/>
      <c r="SZU285" s="1"/>
      <c r="SZV285" s="1"/>
      <c r="SZW285" s="1"/>
      <c r="SZX285" s="1"/>
      <c r="SZY285" s="1"/>
      <c r="SZZ285" s="1"/>
      <c r="TAA285" s="1"/>
      <c r="TAB285" s="1"/>
      <c r="TAC285" s="1"/>
      <c r="TAD285" s="1"/>
      <c r="TAE285" s="1"/>
      <c r="TAF285" s="1"/>
      <c r="TAG285" s="1"/>
      <c r="TAH285" s="1"/>
      <c r="TAI285" s="1"/>
      <c r="TAJ285" s="1"/>
      <c r="TAK285" s="1"/>
      <c r="TAL285" s="1"/>
      <c r="TAM285" s="1"/>
      <c r="TAN285" s="1"/>
      <c r="TAO285" s="1"/>
      <c r="TAP285" s="1"/>
      <c r="TAQ285" s="1"/>
      <c r="TAR285" s="1"/>
      <c r="TAS285" s="1"/>
      <c r="TAT285" s="1"/>
      <c r="TAU285" s="1"/>
      <c r="TAV285" s="1"/>
      <c r="TAW285" s="1"/>
      <c r="TAX285" s="1"/>
      <c r="TAY285" s="1"/>
      <c r="TAZ285" s="1"/>
      <c r="TBA285" s="1"/>
      <c r="TBB285" s="1"/>
      <c r="TBC285" s="1"/>
      <c r="TBD285" s="1"/>
      <c r="TBE285" s="1"/>
      <c r="TBF285" s="1"/>
      <c r="TBG285" s="1"/>
      <c r="TBH285" s="1"/>
      <c r="TBI285" s="1"/>
      <c r="TBJ285" s="1"/>
      <c r="TBK285" s="1"/>
      <c r="TBL285" s="1"/>
      <c r="TBM285" s="1"/>
      <c r="TBN285" s="1"/>
      <c r="TBO285" s="1"/>
      <c r="TBP285" s="1"/>
      <c r="TBQ285" s="1"/>
      <c r="TBR285" s="1"/>
      <c r="TBS285" s="1"/>
      <c r="TBT285" s="1"/>
      <c r="TBU285" s="1"/>
      <c r="TBV285" s="1"/>
      <c r="TBW285" s="1"/>
      <c r="TBX285" s="1"/>
      <c r="TBY285" s="1"/>
      <c r="TBZ285" s="1"/>
      <c r="TCA285" s="1"/>
      <c r="TCB285" s="1"/>
      <c r="TCC285" s="1"/>
      <c r="TCD285" s="1"/>
      <c r="TCE285" s="1"/>
      <c r="TCF285" s="1"/>
      <c r="TCG285" s="1"/>
      <c r="TCH285" s="1"/>
      <c r="TCI285" s="1"/>
      <c r="TCJ285" s="1"/>
      <c r="TCK285" s="1"/>
      <c r="TCL285" s="1"/>
      <c r="TCM285" s="1"/>
      <c r="TCN285" s="1"/>
      <c r="TCO285" s="1"/>
      <c r="TCP285" s="1"/>
      <c r="TCQ285" s="1"/>
      <c r="TCR285" s="1"/>
      <c r="TCS285" s="1"/>
      <c r="TCT285" s="1"/>
      <c r="TCU285" s="1"/>
      <c r="TCV285" s="1"/>
      <c r="TCW285" s="1"/>
      <c r="TCX285" s="1"/>
      <c r="TCY285" s="1"/>
      <c r="TCZ285" s="1"/>
      <c r="TDA285" s="1"/>
      <c r="TDB285" s="1"/>
      <c r="TDC285" s="1"/>
      <c r="TDD285" s="1"/>
      <c r="TDE285" s="1"/>
      <c r="TDF285" s="1"/>
      <c r="TDG285" s="1"/>
      <c r="TDH285" s="1"/>
      <c r="TDI285" s="1"/>
      <c r="TDJ285" s="1"/>
      <c r="TDK285" s="1"/>
      <c r="TDL285" s="1"/>
      <c r="TDM285" s="1"/>
      <c r="TDN285" s="1"/>
      <c r="TDO285" s="1"/>
      <c r="TDP285" s="1"/>
      <c r="TDQ285" s="1"/>
      <c r="TDR285" s="1"/>
      <c r="TDS285" s="1"/>
      <c r="TDT285" s="1"/>
      <c r="TDU285" s="1"/>
      <c r="TDV285" s="1"/>
      <c r="TDW285" s="1"/>
      <c r="TDX285" s="1"/>
      <c r="TDY285" s="1"/>
      <c r="TDZ285" s="1"/>
      <c r="TEA285" s="1"/>
      <c r="TEB285" s="1"/>
      <c r="TEC285" s="1"/>
      <c r="TED285" s="1"/>
      <c r="TEE285" s="1"/>
      <c r="TEF285" s="1"/>
      <c r="TEG285" s="1"/>
      <c r="TEH285" s="1"/>
      <c r="TEI285" s="1"/>
      <c r="TEJ285" s="1"/>
      <c r="TEK285" s="1"/>
      <c r="TEL285" s="1"/>
      <c r="TEM285" s="1"/>
      <c r="TEN285" s="1"/>
      <c r="TEO285" s="1"/>
      <c r="TEP285" s="1"/>
      <c r="TEQ285" s="1"/>
      <c r="TER285" s="1"/>
      <c r="TES285" s="1"/>
      <c r="TET285" s="1"/>
      <c r="TEU285" s="1"/>
      <c r="TEV285" s="1"/>
      <c r="TEW285" s="1"/>
      <c r="TEX285" s="1"/>
      <c r="TEY285" s="1"/>
      <c r="TEZ285" s="1"/>
      <c r="TFA285" s="1"/>
      <c r="TFB285" s="1"/>
      <c r="TFC285" s="1"/>
      <c r="TFD285" s="1"/>
      <c r="TFE285" s="1"/>
      <c r="TFF285" s="1"/>
      <c r="TFG285" s="1"/>
      <c r="TFH285" s="1"/>
      <c r="TFI285" s="1"/>
      <c r="TFJ285" s="1"/>
      <c r="TFK285" s="1"/>
      <c r="TFL285" s="1"/>
      <c r="TFM285" s="1"/>
      <c r="TFN285" s="1"/>
      <c r="TFO285" s="1"/>
      <c r="TFP285" s="1"/>
      <c r="TFQ285" s="1"/>
      <c r="TFR285" s="1"/>
      <c r="TFS285" s="1"/>
      <c r="TFT285" s="1"/>
      <c r="TFU285" s="1"/>
      <c r="TFV285" s="1"/>
      <c r="TFW285" s="1"/>
      <c r="TFX285" s="1"/>
      <c r="TFY285" s="1"/>
      <c r="TFZ285" s="1"/>
      <c r="TGA285" s="1"/>
      <c r="TGB285" s="1"/>
      <c r="TGC285" s="1"/>
      <c r="TGD285" s="1"/>
      <c r="TGE285" s="1"/>
      <c r="TGF285" s="1"/>
      <c r="TGG285" s="1"/>
      <c r="TGH285" s="1"/>
      <c r="TGI285" s="1"/>
      <c r="TGJ285" s="1"/>
      <c r="TGK285" s="1"/>
      <c r="TGL285" s="1"/>
      <c r="TGM285" s="1"/>
      <c r="TGN285" s="1"/>
      <c r="TGO285" s="1"/>
      <c r="TGP285" s="1"/>
      <c r="TGQ285" s="1"/>
      <c r="TGR285" s="1"/>
      <c r="TGS285" s="1"/>
      <c r="TGT285" s="1"/>
      <c r="TGU285" s="1"/>
      <c r="TGV285" s="1"/>
      <c r="TGW285" s="1"/>
      <c r="TGX285" s="1"/>
      <c r="TGY285" s="1"/>
      <c r="TGZ285" s="1"/>
      <c r="THA285" s="1"/>
      <c r="THB285" s="1"/>
      <c r="THC285" s="1"/>
      <c r="THD285" s="1"/>
      <c r="THE285" s="1"/>
      <c r="THF285" s="1"/>
      <c r="THG285" s="1"/>
      <c r="THH285" s="1"/>
      <c r="THI285" s="1"/>
      <c r="THJ285" s="1"/>
      <c r="THK285" s="1"/>
      <c r="THL285" s="1"/>
      <c r="THM285" s="1"/>
      <c r="THN285" s="1"/>
      <c r="THO285" s="1"/>
      <c r="THP285" s="1"/>
      <c r="THQ285" s="1"/>
      <c r="THR285" s="1"/>
      <c r="THS285" s="1"/>
      <c r="THT285" s="1"/>
      <c r="THU285" s="1"/>
      <c r="THV285" s="1"/>
      <c r="THW285" s="1"/>
      <c r="THX285" s="1"/>
      <c r="THY285" s="1"/>
      <c r="THZ285" s="1"/>
      <c r="TIA285" s="1"/>
      <c r="TIB285" s="1"/>
      <c r="TIC285" s="1"/>
      <c r="TID285" s="1"/>
      <c r="TIE285" s="1"/>
      <c r="TIF285" s="1"/>
      <c r="TIG285" s="1"/>
      <c r="TIH285" s="1"/>
      <c r="TII285" s="1"/>
      <c r="TIJ285" s="1"/>
      <c r="TIK285" s="1"/>
      <c r="TIL285" s="1"/>
      <c r="TIM285" s="1"/>
      <c r="TIN285" s="1"/>
      <c r="TIO285" s="1"/>
      <c r="TIP285" s="1"/>
      <c r="TIQ285" s="1"/>
      <c r="TIR285" s="1"/>
      <c r="TIS285" s="1"/>
      <c r="TIT285" s="1"/>
      <c r="TIU285" s="1"/>
      <c r="TIV285" s="1"/>
      <c r="TIW285" s="1"/>
      <c r="TIX285" s="1"/>
      <c r="TIY285" s="1"/>
      <c r="TIZ285" s="1"/>
      <c r="TJA285" s="1"/>
      <c r="TJB285" s="1"/>
      <c r="TJC285" s="1"/>
      <c r="TJD285" s="1"/>
      <c r="TJE285" s="1"/>
      <c r="TJF285" s="1"/>
      <c r="TJG285" s="1"/>
      <c r="TJH285" s="1"/>
      <c r="TJI285" s="1"/>
      <c r="TJJ285" s="1"/>
      <c r="TJK285" s="1"/>
      <c r="TJL285" s="1"/>
      <c r="TJM285" s="1"/>
      <c r="TJN285" s="1"/>
      <c r="TJO285" s="1"/>
      <c r="TJP285" s="1"/>
      <c r="TJQ285" s="1"/>
      <c r="TJR285" s="1"/>
      <c r="TJS285" s="1"/>
      <c r="TJT285" s="1"/>
      <c r="TJU285" s="1"/>
      <c r="TJV285" s="1"/>
      <c r="TJW285" s="1"/>
      <c r="TJX285" s="1"/>
      <c r="TJY285" s="1"/>
      <c r="TJZ285" s="1"/>
      <c r="TKA285" s="1"/>
      <c r="TKB285" s="1"/>
      <c r="TKC285" s="1"/>
      <c r="TKD285" s="1"/>
      <c r="TKE285" s="1"/>
      <c r="TKF285" s="1"/>
      <c r="TKG285" s="1"/>
      <c r="TKH285" s="1"/>
      <c r="TKI285" s="1"/>
      <c r="TKJ285" s="1"/>
      <c r="TKK285" s="1"/>
      <c r="TKL285" s="1"/>
      <c r="TKM285" s="1"/>
      <c r="TKN285" s="1"/>
      <c r="TKO285" s="1"/>
      <c r="TKP285" s="1"/>
      <c r="TKQ285" s="1"/>
      <c r="TKR285" s="1"/>
      <c r="TKS285" s="1"/>
      <c r="TKT285" s="1"/>
      <c r="TKU285" s="1"/>
      <c r="TKV285" s="1"/>
      <c r="TKW285" s="1"/>
      <c r="TKX285" s="1"/>
      <c r="TKY285" s="1"/>
      <c r="TKZ285" s="1"/>
      <c r="TLA285" s="1"/>
      <c r="TLB285" s="1"/>
      <c r="TLC285" s="1"/>
      <c r="TLD285" s="1"/>
      <c r="TLE285" s="1"/>
      <c r="TLF285" s="1"/>
      <c r="TLG285" s="1"/>
      <c r="TLH285" s="1"/>
      <c r="TLI285" s="1"/>
      <c r="TLJ285" s="1"/>
      <c r="TLK285" s="1"/>
      <c r="TLL285" s="1"/>
      <c r="TLM285" s="1"/>
      <c r="TLN285" s="1"/>
      <c r="TLO285" s="1"/>
      <c r="TLP285" s="1"/>
      <c r="TLQ285" s="1"/>
      <c r="TLR285" s="1"/>
      <c r="TLS285" s="1"/>
      <c r="TLT285" s="1"/>
      <c r="TLU285" s="1"/>
      <c r="TLV285" s="1"/>
      <c r="TLW285" s="1"/>
      <c r="TLX285" s="1"/>
      <c r="TLY285" s="1"/>
      <c r="TLZ285" s="1"/>
      <c r="TMA285" s="1"/>
      <c r="TMB285" s="1"/>
      <c r="TMC285" s="1"/>
      <c r="TMD285" s="1"/>
      <c r="TME285" s="1"/>
      <c r="TMF285" s="1"/>
      <c r="TMG285" s="1"/>
      <c r="TMH285" s="1"/>
      <c r="TMI285" s="1"/>
      <c r="TMJ285" s="1"/>
      <c r="TMK285" s="1"/>
      <c r="TML285" s="1"/>
      <c r="TMM285" s="1"/>
      <c r="TMN285" s="1"/>
      <c r="TMO285" s="1"/>
      <c r="TMP285" s="1"/>
      <c r="TMQ285" s="1"/>
      <c r="TMR285" s="1"/>
      <c r="TMS285" s="1"/>
      <c r="TMT285" s="1"/>
      <c r="TMU285" s="1"/>
      <c r="TMV285" s="1"/>
      <c r="TMW285" s="1"/>
      <c r="TMX285" s="1"/>
      <c r="TMY285" s="1"/>
      <c r="TMZ285" s="1"/>
      <c r="TNA285" s="1"/>
      <c r="TNB285" s="1"/>
      <c r="TNC285" s="1"/>
      <c r="TND285" s="1"/>
      <c r="TNE285" s="1"/>
      <c r="TNF285" s="1"/>
      <c r="TNG285" s="1"/>
      <c r="TNH285" s="1"/>
      <c r="TNI285" s="1"/>
      <c r="TNJ285" s="1"/>
      <c r="TNK285" s="1"/>
      <c r="TNL285" s="1"/>
      <c r="TNM285" s="1"/>
      <c r="TNN285" s="1"/>
      <c r="TNO285" s="1"/>
      <c r="TNP285" s="1"/>
      <c r="TNQ285" s="1"/>
      <c r="TNR285" s="1"/>
      <c r="TNS285" s="1"/>
      <c r="TNT285" s="1"/>
      <c r="TNU285" s="1"/>
      <c r="TNV285" s="1"/>
      <c r="TNW285" s="1"/>
      <c r="TNX285" s="1"/>
      <c r="TNY285" s="1"/>
      <c r="TNZ285" s="1"/>
      <c r="TOA285" s="1"/>
      <c r="TOB285" s="1"/>
      <c r="TOC285" s="1"/>
      <c r="TOD285" s="1"/>
      <c r="TOE285" s="1"/>
      <c r="TOF285" s="1"/>
      <c r="TOG285" s="1"/>
      <c r="TOH285" s="1"/>
      <c r="TOI285" s="1"/>
      <c r="TOJ285" s="1"/>
      <c r="TOK285" s="1"/>
      <c r="TOL285" s="1"/>
      <c r="TOM285" s="1"/>
      <c r="TON285" s="1"/>
      <c r="TOO285" s="1"/>
      <c r="TOP285" s="1"/>
      <c r="TOQ285" s="1"/>
      <c r="TOR285" s="1"/>
      <c r="TOS285" s="1"/>
      <c r="TOT285" s="1"/>
      <c r="TOU285" s="1"/>
      <c r="TOV285" s="1"/>
      <c r="TOW285" s="1"/>
      <c r="TOX285" s="1"/>
      <c r="TOY285" s="1"/>
      <c r="TOZ285" s="1"/>
      <c r="TPA285" s="1"/>
      <c r="TPB285" s="1"/>
      <c r="TPC285" s="1"/>
      <c r="TPD285" s="1"/>
      <c r="TPE285" s="1"/>
      <c r="TPF285" s="1"/>
      <c r="TPG285" s="1"/>
      <c r="TPH285" s="1"/>
      <c r="TPI285" s="1"/>
      <c r="TPJ285" s="1"/>
      <c r="TPK285" s="1"/>
      <c r="TPL285" s="1"/>
      <c r="TPM285" s="1"/>
      <c r="TPN285" s="1"/>
      <c r="TPO285" s="1"/>
      <c r="TPP285" s="1"/>
      <c r="TPQ285" s="1"/>
      <c r="TPR285" s="1"/>
      <c r="TPS285" s="1"/>
      <c r="TPT285" s="1"/>
      <c r="TPU285" s="1"/>
      <c r="TPV285" s="1"/>
      <c r="TPW285" s="1"/>
      <c r="TPX285" s="1"/>
      <c r="TPY285" s="1"/>
      <c r="TPZ285" s="1"/>
      <c r="TQA285" s="1"/>
      <c r="TQB285" s="1"/>
      <c r="TQC285" s="1"/>
      <c r="TQD285" s="1"/>
      <c r="TQE285" s="1"/>
      <c r="TQF285" s="1"/>
      <c r="TQG285" s="1"/>
      <c r="TQH285" s="1"/>
      <c r="TQI285" s="1"/>
      <c r="TQJ285" s="1"/>
      <c r="TQK285" s="1"/>
      <c r="TQL285" s="1"/>
      <c r="TQM285" s="1"/>
      <c r="TQN285" s="1"/>
      <c r="TQO285" s="1"/>
      <c r="TQP285" s="1"/>
      <c r="TQQ285" s="1"/>
      <c r="TQR285" s="1"/>
      <c r="TQS285" s="1"/>
      <c r="TQT285" s="1"/>
      <c r="TQU285" s="1"/>
      <c r="TQV285" s="1"/>
      <c r="TQW285" s="1"/>
      <c r="TQX285" s="1"/>
      <c r="TQY285" s="1"/>
      <c r="TQZ285" s="1"/>
      <c r="TRA285" s="1"/>
      <c r="TRB285" s="1"/>
      <c r="TRC285" s="1"/>
      <c r="TRD285" s="1"/>
      <c r="TRE285" s="1"/>
      <c r="TRF285" s="1"/>
      <c r="TRG285" s="1"/>
      <c r="TRH285" s="1"/>
      <c r="TRI285" s="1"/>
      <c r="TRJ285" s="1"/>
      <c r="TRK285" s="1"/>
      <c r="TRL285" s="1"/>
      <c r="TRM285" s="1"/>
      <c r="TRN285" s="1"/>
      <c r="TRO285" s="1"/>
      <c r="TRP285" s="1"/>
      <c r="TRQ285" s="1"/>
      <c r="TRR285" s="1"/>
      <c r="TRS285" s="1"/>
      <c r="TRT285" s="1"/>
      <c r="TRU285" s="1"/>
      <c r="TRV285" s="1"/>
      <c r="TRW285" s="1"/>
      <c r="TRX285" s="1"/>
      <c r="TRY285" s="1"/>
      <c r="TRZ285" s="1"/>
      <c r="TSA285" s="1"/>
      <c r="TSB285" s="1"/>
      <c r="TSC285" s="1"/>
      <c r="TSD285" s="1"/>
      <c r="TSE285" s="1"/>
      <c r="TSF285" s="1"/>
      <c r="TSG285" s="1"/>
      <c r="TSH285" s="1"/>
      <c r="TSI285" s="1"/>
      <c r="TSJ285" s="1"/>
      <c r="TSK285" s="1"/>
      <c r="TSL285" s="1"/>
      <c r="TSM285" s="1"/>
      <c r="TSN285" s="1"/>
      <c r="TSO285" s="1"/>
      <c r="TSP285" s="1"/>
      <c r="TSQ285" s="1"/>
      <c r="TSR285" s="1"/>
      <c r="TSS285" s="1"/>
      <c r="TST285" s="1"/>
      <c r="TSU285" s="1"/>
      <c r="TSV285" s="1"/>
      <c r="TSW285" s="1"/>
      <c r="TSX285" s="1"/>
      <c r="TSY285" s="1"/>
      <c r="TSZ285" s="1"/>
      <c r="TTA285" s="1"/>
      <c r="TTB285" s="1"/>
      <c r="TTC285" s="1"/>
      <c r="TTD285" s="1"/>
      <c r="TTE285" s="1"/>
      <c r="TTF285" s="1"/>
      <c r="TTG285" s="1"/>
      <c r="TTH285" s="1"/>
      <c r="TTI285" s="1"/>
      <c r="TTJ285" s="1"/>
      <c r="TTK285" s="1"/>
      <c r="TTL285" s="1"/>
      <c r="TTM285" s="1"/>
      <c r="TTN285" s="1"/>
      <c r="TTO285" s="1"/>
      <c r="TTP285" s="1"/>
      <c r="TTQ285" s="1"/>
      <c r="TTR285" s="1"/>
      <c r="TTS285" s="1"/>
      <c r="TTT285" s="1"/>
      <c r="TTU285" s="1"/>
      <c r="TTV285" s="1"/>
      <c r="TTW285" s="1"/>
      <c r="TTX285" s="1"/>
      <c r="TTY285" s="1"/>
      <c r="TTZ285" s="1"/>
      <c r="TUA285" s="1"/>
      <c r="TUB285" s="1"/>
      <c r="TUC285" s="1"/>
      <c r="TUD285" s="1"/>
      <c r="TUE285" s="1"/>
      <c r="TUF285" s="1"/>
      <c r="TUG285" s="1"/>
      <c r="TUH285" s="1"/>
      <c r="TUI285" s="1"/>
      <c r="TUJ285" s="1"/>
      <c r="TUK285" s="1"/>
      <c r="TUL285" s="1"/>
      <c r="TUM285" s="1"/>
      <c r="TUN285" s="1"/>
      <c r="TUO285" s="1"/>
      <c r="TUP285" s="1"/>
      <c r="TUQ285" s="1"/>
      <c r="TUR285" s="1"/>
      <c r="TUS285" s="1"/>
      <c r="TUT285" s="1"/>
      <c r="TUU285" s="1"/>
      <c r="TUV285" s="1"/>
      <c r="TUW285" s="1"/>
      <c r="TUX285" s="1"/>
      <c r="TUY285" s="1"/>
      <c r="TUZ285" s="1"/>
      <c r="TVA285" s="1"/>
      <c r="TVB285" s="1"/>
      <c r="TVC285" s="1"/>
      <c r="TVD285" s="1"/>
      <c r="TVE285" s="1"/>
      <c r="TVF285" s="1"/>
      <c r="TVG285" s="1"/>
      <c r="TVH285" s="1"/>
      <c r="TVI285" s="1"/>
      <c r="TVJ285" s="1"/>
      <c r="TVK285" s="1"/>
      <c r="TVL285" s="1"/>
      <c r="TVM285" s="1"/>
      <c r="TVN285" s="1"/>
      <c r="TVO285" s="1"/>
      <c r="TVP285" s="1"/>
      <c r="TVQ285" s="1"/>
      <c r="TVR285" s="1"/>
      <c r="TVS285" s="1"/>
      <c r="TVT285" s="1"/>
      <c r="TVU285" s="1"/>
      <c r="TVV285" s="1"/>
      <c r="TVW285" s="1"/>
      <c r="TVX285" s="1"/>
      <c r="TVY285" s="1"/>
      <c r="TVZ285" s="1"/>
      <c r="TWA285" s="1"/>
      <c r="TWB285" s="1"/>
      <c r="TWC285" s="1"/>
      <c r="TWD285" s="1"/>
      <c r="TWE285" s="1"/>
      <c r="TWF285" s="1"/>
      <c r="TWG285" s="1"/>
      <c r="TWH285" s="1"/>
      <c r="TWI285" s="1"/>
      <c r="TWJ285" s="1"/>
      <c r="TWK285" s="1"/>
      <c r="TWL285" s="1"/>
      <c r="TWM285" s="1"/>
      <c r="TWN285" s="1"/>
      <c r="TWO285" s="1"/>
      <c r="TWP285" s="1"/>
      <c r="TWQ285" s="1"/>
      <c r="TWR285" s="1"/>
      <c r="TWS285" s="1"/>
      <c r="TWT285" s="1"/>
      <c r="TWU285" s="1"/>
      <c r="TWV285" s="1"/>
      <c r="TWW285" s="1"/>
      <c r="TWX285" s="1"/>
      <c r="TWY285" s="1"/>
      <c r="TWZ285" s="1"/>
      <c r="TXA285" s="1"/>
      <c r="TXB285" s="1"/>
      <c r="TXC285" s="1"/>
      <c r="TXD285" s="1"/>
      <c r="TXE285" s="1"/>
      <c r="TXF285" s="1"/>
      <c r="TXG285" s="1"/>
      <c r="TXH285" s="1"/>
      <c r="TXI285" s="1"/>
      <c r="TXJ285" s="1"/>
      <c r="TXK285" s="1"/>
      <c r="TXL285" s="1"/>
      <c r="TXM285" s="1"/>
      <c r="TXN285" s="1"/>
      <c r="TXO285" s="1"/>
      <c r="TXP285" s="1"/>
      <c r="TXQ285" s="1"/>
      <c r="TXR285" s="1"/>
      <c r="TXS285" s="1"/>
      <c r="TXT285" s="1"/>
      <c r="TXU285" s="1"/>
      <c r="TXV285" s="1"/>
      <c r="TXW285" s="1"/>
      <c r="TXX285" s="1"/>
      <c r="TXY285" s="1"/>
      <c r="TXZ285" s="1"/>
      <c r="TYA285" s="1"/>
      <c r="TYB285" s="1"/>
      <c r="TYC285" s="1"/>
      <c r="TYD285" s="1"/>
      <c r="TYE285" s="1"/>
      <c r="TYF285" s="1"/>
      <c r="TYG285" s="1"/>
      <c r="TYH285" s="1"/>
      <c r="TYI285" s="1"/>
      <c r="TYJ285" s="1"/>
      <c r="TYK285" s="1"/>
      <c r="TYL285" s="1"/>
      <c r="TYM285" s="1"/>
      <c r="TYN285" s="1"/>
      <c r="TYO285" s="1"/>
      <c r="TYP285" s="1"/>
      <c r="TYQ285" s="1"/>
      <c r="TYR285" s="1"/>
      <c r="TYS285" s="1"/>
      <c r="TYT285" s="1"/>
      <c r="TYU285" s="1"/>
      <c r="TYV285" s="1"/>
      <c r="TYW285" s="1"/>
      <c r="TYX285" s="1"/>
      <c r="TYY285" s="1"/>
      <c r="TYZ285" s="1"/>
      <c r="TZA285" s="1"/>
      <c r="TZB285" s="1"/>
      <c r="TZC285" s="1"/>
      <c r="TZD285" s="1"/>
      <c r="TZE285" s="1"/>
      <c r="TZF285" s="1"/>
      <c r="TZG285" s="1"/>
      <c r="TZH285" s="1"/>
      <c r="TZI285" s="1"/>
      <c r="TZJ285" s="1"/>
      <c r="TZK285" s="1"/>
      <c r="TZL285" s="1"/>
      <c r="TZM285" s="1"/>
      <c r="TZN285" s="1"/>
      <c r="TZO285" s="1"/>
      <c r="TZP285" s="1"/>
      <c r="TZQ285" s="1"/>
      <c r="TZR285" s="1"/>
      <c r="TZS285" s="1"/>
      <c r="TZT285" s="1"/>
      <c r="TZU285" s="1"/>
      <c r="TZV285" s="1"/>
      <c r="TZW285" s="1"/>
      <c r="TZX285" s="1"/>
      <c r="TZY285" s="1"/>
      <c r="TZZ285" s="1"/>
      <c r="UAA285" s="1"/>
      <c r="UAB285" s="1"/>
      <c r="UAC285" s="1"/>
      <c r="UAD285" s="1"/>
      <c r="UAE285" s="1"/>
      <c r="UAF285" s="1"/>
      <c r="UAG285" s="1"/>
      <c r="UAH285" s="1"/>
      <c r="UAI285" s="1"/>
      <c r="UAJ285" s="1"/>
      <c r="UAK285" s="1"/>
      <c r="UAL285" s="1"/>
      <c r="UAM285" s="1"/>
      <c r="UAN285" s="1"/>
      <c r="UAO285" s="1"/>
      <c r="UAP285" s="1"/>
      <c r="UAQ285" s="1"/>
      <c r="UAR285" s="1"/>
      <c r="UAS285" s="1"/>
      <c r="UAT285" s="1"/>
      <c r="UAU285" s="1"/>
      <c r="UAV285" s="1"/>
      <c r="UAW285" s="1"/>
      <c r="UAX285" s="1"/>
      <c r="UAY285" s="1"/>
      <c r="UAZ285" s="1"/>
      <c r="UBA285" s="1"/>
      <c r="UBB285" s="1"/>
      <c r="UBC285" s="1"/>
      <c r="UBD285" s="1"/>
      <c r="UBE285" s="1"/>
      <c r="UBF285" s="1"/>
      <c r="UBG285" s="1"/>
      <c r="UBH285" s="1"/>
      <c r="UBI285" s="1"/>
      <c r="UBJ285" s="1"/>
      <c r="UBK285" s="1"/>
      <c r="UBL285" s="1"/>
      <c r="UBM285" s="1"/>
      <c r="UBN285" s="1"/>
      <c r="UBO285" s="1"/>
      <c r="UBP285" s="1"/>
      <c r="UBQ285" s="1"/>
      <c r="UBR285" s="1"/>
      <c r="UBS285" s="1"/>
      <c r="UBT285" s="1"/>
      <c r="UBU285" s="1"/>
      <c r="UBV285" s="1"/>
      <c r="UBW285" s="1"/>
      <c r="UBX285" s="1"/>
      <c r="UBY285" s="1"/>
      <c r="UBZ285" s="1"/>
      <c r="UCA285" s="1"/>
      <c r="UCB285" s="1"/>
      <c r="UCC285" s="1"/>
      <c r="UCD285" s="1"/>
      <c r="UCE285" s="1"/>
      <c r="UCF285" s="1"/>
      <c r="UCG285" s="1"/>
      <c r="UCH285" s="1"/>
      <c r="UCI285" s="1"/>
      <c r="UCJ285" s="1"/>
      <c r="UCK285" s="1"/>
      <c r="UCL285" s="1"/>
      <c r="UCM285" s="1"/>
      <c r="UCN285" s="1"/>
      <c r="UCO285" s="1"/>
      <c r="UCP285" s="1"/>
      <c r="UCQ285" s="1"/>
      <c r="UCR285" s="1"/>
      <c r="UCS285" s="1"/>
      <c r="UCT285" s="1"/>
      <c r="UCU285" s="1"/>
      <c r="UCV285" s="1"/>
      <c r="UCW285" s="1"/>
      <c r="UCX285" s="1"/>
      <c r="UCY285" s="1"/>
      <c r="UCZ285" s="1"/>
      <c r="UDA285" s="1"/>
      <c r="UDB285" s="1"/>
      <c r="UDC285" s="1"/>
      <c r="UDD285" s="1"/>
      <c r="UDE285" s="1"/>
      <c r="UDF285" s="1"/>
      <c r="UDG285" s="1"/>
      <c r="UDH285" s="1"/>
      <c r="UDI285" s="1"/>
      <c r="UDJ285" s="1"/>
      <c r="UDK285" s="1"/>
      <c r="UDL285" s="1"/>
      <c r="UDM285" s="1"/>
      <c r="UDN285" s="1"/>
      <c r="UDO285" s="1"/>
      <c r="UDP285" s="1"/>
      <c r="UDQ285" s="1"/>
      <c r="UDR285" s="1"/>
      <c r="UDS285" s="1"/>
      <c r="UDT285" s="1"/>
      <c r="UDU285" s="1"/>
      <c r="UDV285" s="1"/>
      <c r="UDW285" s="1"/>
      <c r="UDX285" s="1"/>
      <c r="UDY285" s="1"/>
      <c r="UDZ285" s="1"/>
      <c r="UEA285" s="1"/>
      <c r="UEB285" s="1"/>
      <c r="UEC285" s="1"/>
      <c r="UED285" s="1"/>
      <c r="UEE285" s="1"/>
      <c r="UEF285" s="1"/>
      <c r="UEG285" s="1"/>
      <c r="UEH285" s="1"/>
      <c r="UEI285" s="1"/>
      <c r="UEJ285" s="1"/>
      <c r="UEK285" s="1"/>
      <c r="UEL285" s="1"/>
      <c r="UEM285" s="1"/>
      <c r="UEN285" s="1"/>
      <c r="UEO285" s="1"/>
      <c r="UEP285" s="1"/>
      <c r="UEQ285" s="1"/>
      <c r="UER285" s="1"/>
      <c r="UES285" s="1"/>
      <c r="UET285" s="1"/>
      <c r="UEU285" s="1"/>
      <c r="UEV285" s="1"/>
      <c r="UEW285" s="1"/>
      <c r="UEX285" s="1"/>
      <c r="UEY285" s="1"/>
      <c r="UEZ285" s="1"/>
      <c r="UFA285" s="1"/>
      <c r="UFB285" s="1"/>
      <c r="UFC285" s="1"/>
      <c r="UFD285" s="1"/>
      <c r="UFE285" s="1"/>
      <c r="UFF285" s="1"/>
      <c r="UFG285" s="1"/>
      <c r="UFH285" s="1"/>
      <c r="UFI285" s="1"/>
      <c r="UFJ285" s="1"/>
      <c r="UFK285" s="1"/>
      <c r="UFL285" s="1"/>
      <c r="UFM285" s="1"/>
      <c r="UFN285" s="1"/>
      <c r="UFO285" s="1"/>
      <c r="UFP285" s="1"/>
      <c r="UFQ285" s="1"/>
      <c r="UFR285" s="1"/>
      <c r="UFS285" s="1"/>
      <c r="UFT285" s="1"/>
      <c r="UFU285" s="1"/>
      <c r="UFV285" s="1"/>
      <c r="UFW285" s="1"/>
      <c r="UFX285" s="1"/>
      <c r="UFY285" s="1"/>
      <c r="UFZ285" s="1"/>
      <c r="UGA285" s="1"/>
      <c r="UGB285" s="1"/>
      <c r="UGC285" s="1"/>
      <c r="UGD285" s="1"/>
      <c r="UGE285" s="1"/>
      <c r="UGF285" s="1"/>
      <c r="UGG285" s="1"/>
      <c r="UGH285" s="1"/>
      <c r="UGI285" s="1"/>
      <c r="UGJ285" s="1"/>
      <c r="UGK285" s="1"/>
      <c r="UGL285" s="1"/>
      <c r="UGM285" s="1"/>
      <c r="UGN285" s="1"/>
      <c r="UGO285" s="1"/>
      <c r="UGP285" s="1"/>
      <c r="UGQ285" s="1"/>
      <c r="UGR285" s="1"/>
      <c r="UGS285" s="1"/>
      <c r="UGT285" s="1"/>
      <c r="UGU285" s="1"/>
      <c r="UGV285" s="1"/>
      <c r="UGW285" s="1"/>
      <c r="UGX285" s="1"/>
      <c r="UGY285" s="1"/>
      <c r="UGZ285" s="1"/>
      <c r="UHA285" s="1"/>
      <c r="UHB285" s="1"/>
      <c r="UHC285" s="1"/>
      <c r="UHD285" s="1"/>
      <c r="UHE285" s="1"/>
      <c r="UHF285" s="1"/>
      <c r="UHG285" s="1"/>
      <c r="UHH285" s="1"/>
      <c r="UHI285" s="1"/>
      <c r="UHJ285" s="1"/>
      <c r="UHK285" s="1"/>
      <c r="UHL285" s="1"/>
      <c r="UHM285" s="1"/>
      <c r="UHN285" s="1"/>
      <c r="UHO285" s="1"/>
      <c r="UHP285" s="1"/>
      <c r="UHQ285" s="1"/>
      <c r="UHR285" s="1"/>
      <c r="UHS285" s="1"/>
      <c r="UHT285" s="1"/>
      <c r="UHU285" s="1"/>
      <c r="UHV285" s="1"/>
      <c r="UHW285" s="1"/>
      <c r="UHX285" s="1"/>
      <c r="UHY285" s="1"/>
      <c r="UHZ285" s="1"/>
      <c r="UIA285" s="1"/>
      <c r="UIB285" s="1"/>
      <c r="UIC285" s="1"/>
      <c r="UID285" s="1"/>
      <c r="UIE285" s="1"/>
      <c r="UIF285" s="1"/>
      <c r="UIG285" s="1"/>
      <c r="UIH285" s="1"/>
      <c r="UII285" s="1"/>
      <c r="UIJ285" s="1"/>
      <c r="UIK285" s="1"/>
      <c r="UIL285" s="1"/>
      <c r="UIM285" s="1"/>
      <c r="UIN285" s="1"/>
      <c r="UIO285" s="1"/>
      <c r="UIP285" s="1"/>
      <c r="UIQ285" s="1"/>
      <c r="UIR285" s="1"/>
      <c r="UIS285" s="1"/>
      <c r="UIT285" s="1"/>
      <c r="UIU285" s="1"/>
      <c r="UIV285" s="1"/>
      <c r="UIW285" s="1"/>
      <c r="UIX285" s="1"/>
      <c r="UIY285" s="1"/>
      <c r="UIZ285" s="1"/>
      <c r="UJA285" s="1"/>
      <c r="UJB285" s="1"/>
      <c r="UJC285" s="1"/>
      <c r="UJD285" s="1"/>
      <c r="UJE285" s="1"/>
      <c r="UJF285" s="1"/>
      <c r="UJG285" s="1"/>
      <c r="UJH285" s="1"/>
      <c r="UJI285" s="1"/>
      <c r="UJJ285" s="1"/>
      <c r="UJK285" s="1"/>
      <c r="UJL285" s="1"/>
      <c r="UJM285" s="1"/>
      <c r="UJN285" s="1"/>
      <c r="UJO285" s="1"/>
      <c r="UJP285" s="1"/>
      <c r="UJQ285" s="1"/>
      <c r="UJR285" s="1"/>
      <c r="UJS285" s="1"/>
      <c r="UJT285" s="1"/>
      <c r="UJU285" s="1"/>
      <c r="UJV285" s="1"/>
      <c r="UJW285" s="1"/>
      <c r="UJX285" s="1"/>
      <c r="UJY285" s="1"/>
      <c r="UJZ285" s="1"/>
      <c r="UKA285" s="1"/>
      <c r="UKB285" s="1"/>
      <c r="UKC285" s="1"/>
      <c r="UKD285" s="1"/>
      <c r="UKE285" s="1"/>
      <c r="UKF285" s="1"/>
      <c r="UKG285" s="1"/>
      <c r="UKH285" s="1"/>
      <c r="UKI285" s="1"/>
      <c r="UKJ285" s="1"/>
      <c r="UKK285" s="1"/>
      <c r="UKL285" s="1"/>
      <c r="UKM285" s="1"/>
      <c r="UKN285" s="1"/>
      <c r="UKO285" s="1"/>
      <c r="UKP285" s="1"/>
      <c r="UKQ285" s="1"/>
      <c r="UKR285" s="1"/>
      <c r="UKS285" s="1"/>
      <c r="UKT285" s="1"/>
      <c r="UKU285" s="1"/>
      <c r="UKV285" s="1"/>
      <c r="UKW285" s="1"/>
      <c r="UKX285" s="1"/>
      <c r="UKY285" s="1"/>
      <c r="UKZ285" s="1"/>
      <c r="ULA285" s="1"/>
      <c r="ULB285" s="1"/>
      <c r="ULC285" s="1"/>
      <c r="ULD285" s="1"/>
      <c r="ULE285" s="1"/>
      <c r="ULF285" s="1"/>
      <c r="ULG285" s="1"/>
      <c r="ULH285" s="1"/>
      <c r="ULI285" s="1"/>
      <c r="ULJ285" s="1"/>
      <c r="ULK285" s="1"/>
      <c r="ULL285" s="1"/>
      <c r="ULM285" s="1"/>
      <c r="ULN285" s="1"/>
      <c r="ULO285" s="1"/>
      <c r="ULP285" s="1"/>
      <c r="ULQ285" s="1"/>
      <c r="ULR285" s="1"/>
      <c r="ULS285" s="1"/>
      <c r="ULT285" s="1"/>
      <c r="ULU285" s="1"/>
      <c r="ULV285" s="1"/>
      <c r="ULW285" s="1"/>
      <c r="ULX285" s="1"/>
      <c r="ULY285" s="1"/>
      <c r="ULZ285" s="1"/>
      <c r="UMA285" s="1"/>
      <c r="UMB285" s="1"/>
      <c r="UMC285" s="1"/>
      <c r="UMD285" s="1"/>
      <c r="UME285" s="1"/>
      <c r="UMF285" s="1"/>
      <c r="UMG285" s="1"/>
      <c r="UMH285" s="1"/>
      <c r="UMI285" s="1"/>
      <c r="UMJ285" s="1"/>
      <c r="UMK285" s="1"/>
      <c r="UML285" s="1"/>
      <c r="UMM285" s="1"/>
      <c r="UMN285" s="1"/>
      <c r="UMO285" s="1"/>
      <c r="UMP285" s="1"/>
      <c r="UMQ285" s="1"/>
      <c r="UMR285" s="1"/>
      <c r="UMS285" s="1"/>
      <c r="UMT285" s="1"/>
      <c r="UMU285" s="1"/>
      <c r="UMV285" s="1"/>
      <c r="UMW285" s="1"/>
      <c r="UMX285" s="1"/>
      <c r="UMY285" s="1"/>
      <c r="UMZ285" s="1"/>
      <c r="UNA285" s="1"/>
      <c r="UNB285" s="1"/>
      <c r="UNC285" s="1"/>
      <c r="UND285" s="1"/>
      <c r="UNE285" s="1"/>
      <c r="UNF285" s="1"/>
      <c r="UNG285" s="1"/>
      <c r="UNH285" s="1"/>
      <c r="UNI285" s="1"/>
      <c r="UNJ285" s="1"/>
      <c r="UNK285" s="1"/>
      <c r="UNL285" s="1"/>
      <c r="UNM285" s="1"/>
      <c r="UNN285" s="1"/>
      <c r="UNO285" s="1"/>
      <c r="UNP285" s="1"/>
      <c r="UNQ285" s="1"/>
      <c r="UNR285" s="1"/>
      <c r="UNS285" s="1"/>
      <c r="UNT285" s="1"/>
      <c r="UNU285" s="1"/>
      <c r="UNV285" s="1"/>
      <c r="UNW285" s="1"/>
      <c r="UNX285" s="1"/>
      <c r="UNY285" s="1"/>
      <c r="UNZ285" s="1"/>
      <c r="UOA285" s="1"/>
      <c r="UOB285" s="1"/>
      <c r="UOC285" s="1"/>
      <c r="UOD285" s="1"/>
      <c r="UOE285" s="1"/>
      <c r="UOF285" s="1"/>
      <c r="UOG285" s="1"/>
      <c r="UOH285" s="1"/>
      <c r="UOI285" s="1"/>
      <c r="UOJ285" s="1"/>
      <c r="UOK285" s="1"/>
      <c r="UOL285" s="1"/>
      <c r="UOM285" s="1"/>
      <c r="UON285" s="1"/>
      <c r="UOO285" s="1"/>
      <c r="UOP285" s="1"/>
      <c r="UOQ285" s="1"/>
      <c r="UOR285" s="1"/>
      <c r="UOS285" s="1"/>
      <c r="UOT285" s="1"/>
      <c r="UOU285" s="1"/>
      <c r="UOV285" s="1"/>
      <c r="UOW285" s="1"/>
      <c r="UOX285" s="1"/>
      <c r="UOY285" s="1"/>
      <c r="UOZ285" s="1"/>
      <c r="UPA285" s="1"/>
      <c r="UPB285" s="1"/>
      <c r="UPC285" s="1"/>
      <c r="UPD285" s="1"/>
      <c r="UPE285" s="1"/>
      <c r="UPF285" s="1"/>
      <c r="UPG285" s="1"/>
      <c r="UPH285" s="1"/>
      <c r="UPI285" s="1"/>
      <c r="UPJ285" s="1"/>
      <c r="UPK285" s="1"/>
      <c r="UPL285" s="1"/>
      <c r="UPM285" s="1"/>
      <c r="UPN285" s="1"/>
      <c r="UPO285" s="1"/>
      <c r="UPP285" s="1"/>
      <c r="UPQ285" s="1"/>
      <c r="UPR285" s="1"/>
      <c r="UPS285" s="1"/>
      <c r="UPT285" s="1"/>
      <c r="UPU285" s="1"/>
      <c r="UPV285" s="1"/>
      <c r="UPW285" s="1"/>
      <c r="UPX285" s="1"/>
      <c r="UPY285" s="1"/>
      <c r="UPZ285" s="1"/>
      <c r="UQA285" s="1"/>
      <c r="UQB285" s="1"/>
      <c r="UQC285" s="1"/>
      <c r="UQD285" s="1"/>
      <c r="UQE285" s="1"/>
      <c r="UQF285" s="1"/>
      <c r="UQG285" s="1"/>
      <c r="UQH285" s="1"/>
      <c r="UQI285" s="1"/>
      <c r="UQJ285" s="1"/>
      <c r="UQK285" s="1"/>
      <c r="UQL285" s="1"/>
      <c r="UQM285" s="1"/>
      <c r="UQN285" s="1"/>
      <c r="UQO285" s="1"/>
      <c r="UQP285" s="1"/>
      <c r="UQQ285" s="1"/>
      <c r="UQR285" s="1"/>
      <c r="UQS285" s="1"/>
      <c r="UQT285" s="1"/>
      <c r="UQU285" s="1"/>
      <c r="UQV285" s="1"/>
      <c r="UQW285" s="1"/>
      <c r="UQX285" s="1"/>
      <c r="UQY285" s="1"/>
      <c r="UQZ285" s="1"/>
      <c r="URA285" s="1"/>
      <c r="URB285" s="1"/>
      <c r="URC285" s="1"/>
      <c r="URD285" s="1"/>
      <c r="URE285" s="1"/>
      <c r="URF285" s="1"/>
      <c r="URG285" s="1"/>
      <c r="URH285" s="1"/>
      <c r="URI285" s="1"/>
      <c r="URJ285" s="1"/>
      <c r="URK285" s="1"/>
      <c r="URL285" s="1"/>
      <c r="URM285" s="1"/>
      <c r="URN285" s="1"/>
      <c r="URO285" s="1"/>
      <c r="URP285" s="1"/>
      <c r="URQ285" s="1"/>
      <c r="URR285" s="1"/>
      <c r="URS285" s="1"/>
      <c r="URT285" s="1"/>
      <c r="URU285" s="1"/>
      <c r="URV285" s="1"/>
      <c r="URW285" s="1"/>
      <c r="URX285" s="1"/>
      <c r="URY285" s="1"/>
      <c r="URZ285" s="1"/>
      <c r="USA285" s="1"/>
      <c r="USB285" s="1"/>
      <c r="USC285" s="1"/>
      <c r="USD285" s="1"/>
      <c r="USE285" s="1"/>
      <c r="USF285" s="1"/>
      <c r="USG285" s="1"/>
      <c r="USH285" s="1"/>
      <c r="USI285" s="1"/>
      <c r="USJ285" s="1"/>
      <c r="USK285" s="1"/>
      <c r="USL285" s="1"/>
      <c r="USM285" s="1"/>
      <c r="USN285" s="1"/>
      <c r="USO285" s="1"/>
      <c r="USP285" s="1"/>
      <c r="USQ285" s="1"/>
      <c r="USR285" s="1"/>
      <c r="USS285" s="1"/>
      <c r="UST285" s="1"/>
      <c r="USU285" s="1"/>
      <c r="USV285" s="1"/>
      <c r="USW285" s="1"/>
      <c r="USX285" s="1"/>
      <c r="USY285" s="1"/>
      <c r="USZ285" s="1"/>
      <c r="UTA285" s="1"/>
      <c r="UTB285" s="1"/>
      <c r="UTC285" s="1"/>
      <c r="UTD285" s="1"/>
      <c r="UTE285" s="1"/>
      <c r="UTF285" s="1"/>
      <c r="UTG285" s="1"/>
      <c r="UTH285" s="1"/>
      <c r="UTI285" s="1"/>
      <c r="UTJ285" s="1"/>
      <c r="UTK285" s="1"/>
      <c r="UTL285" s="1"/>
      <c r="UTM285" s="1"/>
      <c r="UTN285" s="1"/>
      <c r="UTO285" s="1"/>
      <c r="UTP285" s="1"/>
      <c r="UTQ285" s="1"/>
      <c r="UTR285" s="1"/>
      <c r="UTS285" s="1"/>
      <c r="UTT285" s="1"/>
      <c r="UTU285" s="1"/>
      <c r="UTV285" s="1"/>
      <c r="UTW285" s="1"/>
      <c r="UTX285" s="1"/>
      <c r="UTY285" s="1"/>
      <c r="UTZ285" s="1"/>
      <c r="UUA285" s="1"/>
      <c r="UUB285" s="1"/>
      <c r="UUC285" s="1"/>
      <c r="UUD285" s="1"/>
      <c r="UUE285" s="1"/>
      <c r="UUF285" s="1"/>
      <c r="UUG285" s="1"/>
      <c r="UUH285" s="1"/>
      <c r="UUI285" s="1"/>
      <c r="UUJ285" s="1"/>
      <c r="UUK285" s="1"/>
      <c r="UUL285" s="1"/>
      <c r="UUM285" s="1"/>
      <c r="UUN285" s="1"/>
      <c r="UUO285" s="1"/>
      <c r="UUP285" s="1"/>
      <c r="UUQ285" s="1"/>
      <c r="UUR285" s="1"/>
      <c r="UUS285" s="1"/>
      <c r="UUT285" s="1"/>
      <c r="UUU285" s="1"/>
      <c r="UUV285" s="1"/>
      <c r="UUW285" s="1"/>
      <c r="UUX285" s="1"/>
      <c r="UUY285" s="1"/>
      <c r="UUZ285" s="1"/>
      <c r="UVA285" s="1"/>
      <c r="UVB285" s="1"/>
      <c r="UVC285" s="1"/>
      <c r="UVD285" s="1"/>
      <c r="UVE285" s="1"/>
      <c r="UVF285" s="1"/>
      <c r="UVG285" s="1"/>
      <c r="UVH285" s="1"/>
      <c r="UVI285" s="1"/>
      <c r="UVJ285" s="1"/>
      <c r="UVK285" s="1"/>
      <c r="UVL285" s="1"/>
      <c r="UVM285" s="1"/>
      <c r="UVN285" s="1"/>
      <c r="UVO285" s="1"/>
      <c r="UVP285" s="1"/>
      <c r="UVQ285" s="1"/>
      <c r="UVR285" s="1"/>
      <c r="UVS285" s="1"/>
      <c r="UVT285" s="1"/>
      <c r="UVU285" s="1"/>
      <c r="UVV285" s="1"/>
      <c r="UVW285" s="1"/>
      <c r="UVX285" s="1"/>
      <c r="UVY285" s="1"/>
      <c r="UVZ285" s="1"/>
      <c r="UWA285" s="1"/>
      <c r="UWB285" s="1"/>
      <c r="UWC285" s="1"/>
      <c r="UWD285" s="1"/>
      <c r="UWE285" s="1"/>
      <c r="UWF285" s="1"/>
      <c r="UWG285" s="1"/>
      <c r="UWH285" s="1"/>
      <c r="UWI285" s="1"/>
      <c r="UWJ285" s="1"/>
      <c r="UWK285" s="1"/>
      <c r="UWL285" s="1"/>
      <c r="UWM285" s="1"/>
      <c r="UWN285" s="1"/>
      <c r="UWO285" s="1"/>
      <c r="UWP285" s="1"/>
      <c r="UWQ285" s="1"/>
      <c r="UWR285" s="1"/>
      <c r="UWS285" s="1"/>
      <c r="UWT285" s="1"/>
      <c r="UWU285" s="1"/>
      <c r="UWV285" s="1"/>
      <c r="UWW285" s="1"/>
      <c r="UWX285" s="1"/>
      <c r="UWY285" s="1"/>
      <c r="UWZ285" s="1"/>
      <c r="UXA285" s="1"/>
      <c r="UXB285" s="1"/>
      <c r="UXC285" s="1"/>
      <c r="UXD285" s="1"/>
      <c r="UXE285" s="1"/>
      <c r="UXF285" s="1"/>
      <c r="UXG285" s="1"/>
      <c r="UXH285" s="1"/>
      <c r="UXI285" s="1"/>
      <c r="UXJ285" s="1"/>
      <c r="UXK285" s="1"/>
      <c r="UXL285" s="1"/>
      <c r="UXM285" s="1"/>
      <c r="UXN285" s="1"/>
      <c r="UXO285" s="1"/>
      <c r="UXP285" s="1"/>
      <c r="UXQ285" s="1"/>
      <c r="UXR285" s="1"/>
      <c r="UXS285" s="1"/>
      <c r="UXT285" s="1"/>
      <c r="UXU285" s="1"/>
      <c r="UXV285" s="1"/>
      <c r="UXW285" s="1"/>
      <c r="UXX285" s="1"/>
      <c r="UXY285" s="1"/>
      <c r="UXZ285" s="1"/>
      <c r="UYA285" s="1"/>
      <c r="UYB285" s="1"/>
      <c r="UYC285" s="1"/>
      <c r="UYD285" s="1"/>
      <c r="UYE285" s="1"/>
      <c r="UYF285" s="1"/>
      <c r="UYG285" s="1"/>
      <c r="UYH285" s="1"/>
      <c r="UYI285" s="1"/>
      <c r="UYJ285" s="1"/>
      <c r="UYK285" s="1"/>
      <c r="UYL285" s="1"/>
      <c r="UYM285" s="1"/>
      <c r="UYN285" s="1"/>
      <c r="UYO285" s="1"/>
      <c r="UYP285" s="1"/>
      <c r="UYQ285" s="1"/>
      <c r="UYR285" s="1"/>
      <c r="UYS285" s="1"/>
      <c r="UYT285" s="1"/>
      <c r="UYU285" s="1"/>
      <c r="UYV285" s="1"/>
      <c r="UYW285" s="1"/>
      <c r="UYX285" s="1"/>
      <c r="UYY285" s="1"/>
      <c r="UYZ285" s="1"/>
      <c r="UZA285" s="1"/>
      <c r="UZB285" s="1"/>
      <c r="UZC285" s="1"/>
      <c r="UZD285" s="1"/>
      <c r="UZE285" s="1"/>
      <c r="UZF285" s="1"/>
      <c r="UZG285" s="1"/>
      <c r="UZH285" s="1"/>
      <c r="UZI285" s="1"/>
      <c r="UZJ285" s="1"/>
      <c r="UZK285" s="1"/>
      <c r="UZL285" s="1"/>
      <c r="UZM285" s="1"/>
      <c r="UZN285" s="1"/>
      <c r="UZO285" s="1"/>
      <c r="UZP285" s="1"/>
      <c r="UZQ285" s="1"/>
      <c r="UZR285" s="1"/>
      <c r="UZS285" s="1"/>
      <c r="UZT285" s="1"/>
      <c r="UZU285" s="1"/>
      <c r="UZV285" s="1"/>
      <c r="UZW285" s="1"/>
      <c r="UZX285" s="1"/>
      <c r="UZY285" s="1"/>
      <c r="UZZ285" s="1"/>
      <c r="VAA285" s="1"/>
      <c r="VAB285" s="1"/>
      <c r="VAC285" s="1"/>
      <c r="VAD285" s="1"/>
      <c r="VAE285" s="1"/>
      <c r="VAF285" s="1"/>
      <c r="VAG285" s="1"/>
      <c r="VAH285" s="1"/>
      <c r="VAI285" s="1"/>
      <c r="VAJ285" s="1"/>
      <c r="VAK285" s="1"/>
      <c r="VAL285" s="1"/>
      <c r="VAM285" s="1"/>
      <c r="VAN285" s="1"/>
      <c r="VAO285" s="1"/>
      <c r="VAP285" s="1"/>
      <c r="VAQ285" s="1"/>
      <c r="VAR285" s="1"/>
      <c r="VAS285" s="1"/>
      <c r="VAT285" s="1"/>
      <c r="VAU285" s="1"/>
      <c r="VAV285" s="1"/>
      <c r="VAW285" s="1"/>
      <c r="VAX285" s="1"/>
      <c r="VAY285" s="1"/>
      <c r="VAZ285" s="1"/>
      <c r="VBA285" s="1"/>
      <c r="VBB285" s="1"/>
      <c r="VBC285" s="1"/>
      <c r="VBD285" s="1"/>
      <c r="VBE285" s="1"/>
      <c r="VBF285" s="1"/>
      <c r="VBG285" s="1"/>
      <c r="VBH285" s="1"/>
      <c r="VBI285" s="1"/>
      <c r="VBJ285" s="1"/>
      <c r="VBK285" s="1"/>
      <c r="VBL285" s="1"/>
      <c r="VBM285" s="1"/>
      <c r="VBN285" s="1"/>
      <c r="VBO285" s="1"/>
      <c r="VBP285" s="1"/>
      <c r="VBQ285" s="1"/>
      <c r="VBR285" s="1"/>
      <c r="VBS285" s="1"/>
      <c r="VBT285" s="1"/>
      <c r="VBU285" s="1"/>
      <c r="VBV285" s="1"/>
      <c r="VBW285" s="1"/>
      <c r="VBX285" s="1"/>
      <c r="VBY285" s="1"/>
      <c r="VBZ285" s="1"/>
      <c r="VCA285" s="1"/>
      <c r="VCB285" s="1"/>
      <c r="VCC285" s="1"/>
      <c r="VCD285" s="1"/>
      <c r="VCE285" s="1"/>
      <c r="VCF285" s="1"/>
      <c r="VCG285" s="1"/>
      <c r="VCH285" s="1"/>
      <c r="VCI285" s="1"/>
      <c r="VCJ285" s="1"/>
      <c r="VCK285" s="1"/>
      <c r="VCL285" s="1"/>
      <c r="VCM285" s="1"/>
      <c r="VCN285" s="1"/>
      <c r="VCO285" s="1"/>
      <c r="VCP285" s="1"/>
      <c r="VCQ285" s="1"/>
      <c r="VCR285" s="1"/>
      <c r="VCS285" s="1"/>
      <c r="VCT285" s="1"/>
      <c r="VCU285" s="1"/>
      <c r="VCV285" s="1"/>
      <c r="VCW285" s="1"/>
      <c r="VCX285" s="1"/>
      <c r="VCY285" s="1"/>
      <c r="VCZ285" s="1"/>
      <c r="VDA285" s="1"/>
      <c r="VDB285" s="1"/>
      <c r="VDC285" s="1"/>
      <c r="VDD285" s="1"/>
      <c r="VDE285" s="1"/>
      <c r="VDF285" s="1"/>
      <c r="VDG285" s="1"/>
      <c r="VDH285" s="1"/>
      <c r="VDI285" s="1"/>
      <c r="VDJ285" s="1"/>
      <c r="VDK285" s="1"/>
      <c r="VDL285" s="1"/>
      <c r="VDM285" s="1"/>
      <c r="VDN285" s="1"/>
      <c r="VDO285" s="1"/>
      <c r="VDP285" s="1"/>
      <c r="VDQ285" s="1"/>
      <c r="VDR285" s="1"/>
      <c r="VDS285" s="1"/>
      <c r="VDT285" s="1"/>
      <c r="VDU285" s="1"/>
      <c r="VDV285" s="1"/>
      <c r="VDW285" s="1"/>
      <c r="VDX285" s="1"/>
      <c r="VDY285" s="1"/>
      <c r="VDZ285" s="1"/>
      <c r="VEA285" s="1"/>
      <c r="VEB285" s="1"/>
      <c r="VEC285" s="1"/>
      <c r="VED285" s="1"/>
      <c r="VEE285" s="1"/>
      <c r="VEF285" s="1"/>
      <c r="VEG285" s="1"/>
      <c r="VEH285" s="1"/>
      <c r="VEI285" s="1"/>
      <c r="VEJ285" s="1"/>
      <c r="VEK285" s="1"/>
      <c r="VEL285" s="1"/>
      <c r="VEM285" s="1"/>
      <c r="VEN285" s="1"/>
      <c r="VEO285" s="1"/>
      <c r="VEP285" s="1"/>
      <c r="VEQ285" s="1"/>
      <c r="VER285" s="1"/>
      <c r="VES285" s="1"/>
      <c r="VET285" s="1"/>
      <c r="VEU285" s="1"/>
      <c r="VEV285" s="1"/>
      <c r="VEW285" s="1"/>
      <c r="VEX285" s="1"/>
      <c r="VEY285" s="1"/>
      <c r="VEZ285" s="1"/>
      <c r="VFA285" s="1"/>
      <c r="VFB285" s="1"/>
      <c r="VFC285" s="1"/>
      <c r="VFD285" s="1"/>
      <c r="VFE285" s="1"/>
      <c r="VFF285" s="1"/>
      <c r="VFG285" s="1"/>
      <c r="VFH285" s="1"/>
      <c r="VFI285" s="1"/>
      <c r="VFJ285" s="1"/>
      <c r="VFK285" s="1"/>
      <c r="VFL285" s="1"/>
      <c r="VFM285" s="1"/>
      <c r="VFN285" s="1"/>
      <c r="VFO285" s="1"/>
      <c r="VFP285" s="1"/>
      <c r="VFQ285" s="1"/>
      <c r="VFR285" s="1"/>
      <c r="VFS285" s="1"/>
      <c r="VFT285" s="1"/>
      <c r="VFU285" s="1"/>
      <c r="VFV285" s="1"/>
      <c r="VFW285" s="1"/>
      <c r="VFX285" s="1"/>
      <c r="VFY285" s="1"/>
      <c r="VFZ285" s="1"/>
      <c r="VGA285" s="1"/>
      <c r="VGB285" s="1"/>
      <c r="VGC285" s="1"/>
      <c r="VGD285" s="1"/>
      <c r="VGE285" s="1"/>
      <c r="VGF285" s="1"/>
      <c r="VGG285" s="1"/>
      <c r="VGH285" s="1"/>
      <c r="VGI285" s="1"/>
      <c r="VGJ285" s="1"/>
      <c r="VGK285" s="1"/>
      <c r="VGL285" s="1"/>
      <c r="VGM285" s="1"/>
      <c r="VGN285" s="1"/>
      <c r="VGO285" s="1"/>
      <c r="VGP285" s="1"/>
      <c r="VGQ285" s="1"/>
      <c r="VGR285" s="1"/>
      <c r="VGS285" s="1"/>
      <c r="VGT285" s="1"/>
      <c r="VGU285" s="1"/>
      <c r="VGV285" s="1"/>
      <c r="VGW285" s="1"/>
      <c r="VGX285" s="1"/>
      <c r="VGY285" s="1"/>
      <c r="VGZ285" s="1"/>
      <c r="VHA285" s="1"/>
      <c r="VHB285" s="1"/>
      <c r="VHC285" s="1"/>
      <c r="VHD285" s="1"/>
      <c r="VHE285" s="1"/>
      <c r="VHF285" s="1"/>
      <c r="VHG285" s="1"/>
      <c r="VHH285" s="1"/>
      <c r="VHI285" s="1"/>
      <c r="VHJ285" s="1"/>
      <c r="VHK285" s="1"/>
      <c r="VHL285" s="1"/>
      <c r="VHM285" s="1"/>
      <c r="VHN285" s="1"/>
      <c r="VHO285" s="1"/>
      <c r="VHP285" s="1"/>
      <c r="VHQ285" s="1"/>
      <c r="VHR285" s="1"/>
      <c r="VHS285" s="1"/>
      <c r="VHT285" s="1"/>
      <c r="VHU285" s="1"/>
      <c r="VHV285" s="1"/>
      <c r="VHW285" s="1"/>
      <c r="VHX285" s="1"/>
      <c r="VHY285" s="1"/>
      <c r="VHZ285" s="1"/>
      <c r="VIA285" s="1"/>
      <c r="VIB285" s="1"/>
      <c r="VIC285" s="1"/>
      <c r="VID285" s="1"/>
      <c r="VIE285" s="1"/>
      <c r="VIF285" s="1"/>
      <c r="VIG285" s="1"/>
      <c r="VIH285" s="1"/>
      <c r="VII285" s="1"/>
      <c r="VIJ285" s="1"/>
      <c r="VIK285" s="1"/>
      <c r="VIL285" s="1"/>
      <c r="VIM285" s="1"/>
      <c r="VIN285" s="1"/>
      <c r="VIO285" s="1"/>
      <c r="VIP285" s="1"/>
      <c r="VIQ285" s="1"/>
      <c r="VIR285" s="1"/>
      <c r="VIS285" s="1"/>
      <c r="VIT285" s="1"/>
      <c r="VIU285" s="1"/>
      <c r="VIV285" s="1"/>
      <c r="VIW285" s="1"/>
      <c r="VIX285" s="1"/>
      <c r="VIY285" s="1"/>
      <c r="VIZ285" s="1"/>
      <c r="VJA285" s="1"/>
      <c r="VJB285" s="1"/>
      <c r="VJC285" s="1"/>
      <c r="VJD285" s="1"/>
      <c r="VJE285" s="1"/>
      <c r="VJF285" s="1"/>
      <c r="VJG285" s="1"/>
      <c r="VJH285" s="1"/>
      <c r="VJI285" s="1"/>
      <c r="VJJ285" s="1"/>
      <c r="VJK285" s="1"/>
      <c r="VJL285" s="1"/>
      <c r="VJM285" s="1"/>
      <c r="VJN285" s="1"/>
      <c r="VJO285" s="1"/>
      <c r="VJP285" s="1"/>
      <c r="VJQ285" s="1"/>
      <c r="VJR285" s="1"/>
      <c r="VJS285" s="1"/>
      <c r="VJT285" s="1"/>
      <c r="VJU285" s="1"/>
      <c r="VJV285" s="1"/>
      <c r="VJW285" s="1"/>
      <c r="VJX285" s="1"/>
      <c r="VJY285" s="1"/>
      <c r="VJZ285" s="1"/>
      <c r="VKA285" s="1"/>
      <c r="VKB285" s="1"/>
      <c r="VKC285" s="1"/>
      <c r="VKD285" s="1"/>
      <c r="VKE285" s="1"/>
      <c r="VKF285" s="1"/>
      <c r="VKG285" s="1"/>
      <c r="VKH285" s="1"/>
      <c r="VKI285" s="1"/>
      <c r="VKJ285" s="1"/>
      <c r="VKK285" s="1"/>
      <c r="VKL285" s="1"/>
      <c r="VKM285" s="1"/>
      <c r="VKN285" s="1"/>
      <c r="VKO285" s="1"/>
      <c r="VKP285" s="1"/>
      <c r="VKQ285" s="1"/>
      <c r="VKR285" s="1"/>
      <c r="VKS285" s="1"/>
      <c r="VKT285" s="1"/>
      <c r="VKU285" s="1"/>
      <c r="VKV285" s="1"/>
      <c r="VKW285" s="1"/>
      <c r="VKX285" s="1"/>
      <c r="VKY285" s="1"/>
      <c r="VKZ285" s="1"/>
      <c r="VLA285" s="1"/>
      <c r="VLB285" s="1"/>
      <c r="VLC285" s="1"/>
      <c r="VLD285" s="1"/>
      <c r="VLE285" s="1"/>
      <c r="VLF285" s="1"/>
      <c r="VLG285" s="1"/>
      <c r="VLH285" s="1"/>
      <c r="VLI285" s="1"/>
      <c r="VLJ285" s="1"/>
      <c r="VLK285" s="1"/>
      <c r="VLL285" s="1"/>
      <c r="VLM285" s="1"/>
      <c r="VLN285" s="1"/>
      <c r="VLO285" s="1"/>
      <c r="VLP285" s="1"/>
      <c r="VLQ285" s="1"/>
      <c r="VLR285" s="1"/>
      <c r="VLS285" s="1"/>
      <c r="VLT285" s="1"/>
      <c r="VLU285" s="1"/>
      <c r="VLV285" s="1"/>
      <c r="VLW285" s="1"/>
      <c r="VLX285" s="1"/>
      <c r="VLY285" s="1"/>
      <c r="VLZ285" s="1"/>
      <c r="VMA285" s="1"/>
      <c r="VMB285" s="1"/>
      <c r="VMC285" s="1"/>
      <c r="VMD285" s="1"/>
      <c r="VME285" s="1"/>
      <c r="VMF285" s="1"/>
      <c r="VMG285" s="1"/>
      <c r="VMH285" s="1"/>
      <c r="VMI285" s="1"/>
      <c r="VMJ285" s="1"/>
      <c r="VMK285" s="1"/>
      <c r="VML285" s="1"/>
      <c r="VMM285" s="1"/>
      <c r="VMN285" s="1"/>
      <c r="VMO285" s="1"/>
      <c r="VMP285" s="1"/>
      <c r="VMQ285" s="1"/>
      <c r="VMR285" s="1"/>
      <c r="VMS285" s="1"/>
      <c r="VMT285" s="1"/>
      <c r="VMU285" s="1"/>
      <c r="VMV285" s="1"/>
      <c r="VMW285" s="1"/>
      <c r="VMX285" s="1"/>
      <c r="VMY285" s="1"/>
      <c r="VMZ285" s="1"/>
      <c r="VNA285" s="1"/>
      <c r="VNB285" s="1"/>
      <c r="VNC285" s="1"/>
      <c r="VND285" s="1"/>
      <c r="VNE285" s="1"/>
      <c r="VNF285" s="1"/>
      <c r="VNG285" s="1"/>
      <c r="VNH285" s="1"/>
      <c r="VNI285" s="1"/>
      <c r="VNJ285" s="1"/>
      <c r="VNK285" s="1"/>
      <c r="VNL285" s="1"/>
      <c r="VNM285" s="1"/>
      <c r="VNN285" s="1"/>
      <c r="VNO285" s="1"/>
      <c r="VNP285" s="1"/>
      <c r="VNQ285" s="1"/>
      <c r="VNR285" s="1"/>
      <c r="VNS285" s="1"/>
      <c r="VNT285" s="1"/>
      <c r="VNU285" s="1"/>
      <c r="VNV285" s="1"/>
      <c r="VNW285" s="1"/>
      <c r="VNX285" s="1"/>
      <c r="VNY285" s="1"/>
      <c r="VNZ285" s="1"/>
      <c r="VOA285" s="1"/>
      <c r="VOB285" s="1"/>
      <c r="VOC285" s="1"/>
      <c r="VOD285" s="1"/>
      <c r="VOE285" s="1"/>
      <c r="VOF285" s="1"/>
      <c r="VOG285" s="1"/>
      <c r="VOH285" s="1"/>
      <c r="VOI285" s="1"/>
      <c r="VOJ285" s="1"/>
      <c r="VOK285" s="1"/>
      <c r="VOL285" s="1"/>
      <c r="VOM285" s="1"/>
      <c r="VON285" s="1"/>
      <c r="VOO285" s="1"/>
      <c r="VOP285" s="1"/>
      <c r="VOQ285" s="1"/>
      <c r="VOR285" s="1"/>
      <c r="VOS285" s="1"/>
      <c r="VOT285" s="1"/>
      <c r="VOU285" s="1"/>
      <c r="VOV285" s="1"/>
      <c r="VOW285" s="1"/>
      <c r="VOX285" s="1"/>
      <c r="VOY285" s="1"/>
      <c r="VOZ285" s="1"/>
      <c r="VPA285" s="1"/>
      <c r="VPB285" s="1"/>
      <c r="VPC285" s="1"/>
      <c r="VPD285" s="1"/>
      <c r="VPE285" s="1"/>
      <c r="VPF285" s="1"/>
      <c r="VPG285" s="1"/>
      <c r="VPH285" s="1"/>
      <c r="VPI285" s="1"/>
      <c r="VPJ285" s="1"/>
      <c r="VPK285" s="1"/>
      <c r="VPL285" s="1"/>
      <c r="VPM285" s="1"/>
      <c r="VPN285" s="1"/>
      <c r="VPO285" s="1"/>
      <c r="VPP285" s="1"/>
      <c r="VPQ285" s="1"/>
      <c r="VPR285" s="1"/>
      <c r="VPS285" s="1"/>
      <c r="VPT285" s="1"/>
      <c r="VPU285" s="1"/>
      <c r="VPV285" s="1"/>
      <c r="VPW285" s="1"/>
      <c r="VPX285" s="1"/>
      <c r="VPY285" s="1"/>
      <c r="VPZ285" s="1"/>
      <c r="VQA285" s="1"/>
      <c r="VQB285" s="1"/>
      <c r="VQC285" s="1"/>
      <c r="VQD285" s="1"/>
      <c r="VQE285" s="1"/>
      <c r="VQF285" s="1"/>
      <c r="VQG285" s="1"/>
      <c r="VQH285" s="1"/>
      <c r="VQI285" s="1"/>
      <c r="VQJ285" s="1"/>
      <c r="VQK285" s="1"/>
      <c r="VQL285" s="1"/>
      <c r="VQM285" s="1"/>
      <c r="VQN285" s="1"/>
      <c r="VQO285" s="1"/>
      <c r="VQP285" s="1"/>
      <c r="VQQ285" s="1"/>
      <c r="VQR285" s="1"/>
      <c r="VQS285" s="1"/>
      <c r="VQT285" s="1"/>
      <c r="VQU285" s="1"/>
      <c r="VQV285" s="1"/>
      <c r="VQW285" s="1"/>
      <c r="VQX285" s="1"/>
      <c r="VQY285" s="1"/>
      <c r="VQZ285" s="1"/>
      <c r="VRA285" s="1"/>
      <c r="VRB285" s="1"/>
      <c r="VRC285" s="1"/>
      <c r="VRD285" s="1"/>
      <c r="VRE285" s="1"/>
      <c r="VRF285" s="1"/>
      <c r="VRG285" s="1"/>
      <c r="VRH285" s="1"/>
      <c r="VRI285" s="1"/>
      <c r="VRJ285" s="1"/>
      <c r="VRK285" s="1"/>
      <c r="VRL285" s="1"/>
      <c r="VRM285" s="1"/>
      <c r="VRN285" s="1"/>
      <c r="VRO285" s="1"/>
      <c r="VRP285" s="1"/>
      <c r="VRQ285" s="1"/>
      <c r="VRR285" s="1"/>
      <c r="VRS285" s="1"/>
      <c r="VRT285" s="1"/>
      <c r="VRU285" s="1"/>
      <c r="VRV285" s="1"/>
      <c r="VRW285" s="1"/>
      <c r="VRX285" s="1"/>
      <c r="VRY285" s="1"/>
      <c r="VRZ285" s="1"/>
      <c r="VSA285" s="1"/>
      <c r="VSB285" s="1"/>
      <c r="VSC285" s="1"/>
      <c r="VSD285" s="1"/>
      <c r="VSE285" s="1"/>
      <c r="VSF285" s="1"/>
      <c r="VSG285" s="1"/>
      <c r="VSH285" s="1"/>
      <c r="VSI285" s="1"/>
      <c r="VSJ285" s="1"/>
      <c r="VSK285" s="1"/>
      <c r="VSL285" s="1"/>
      <c r="VSM285" s="1"/>
      <c r="VSN285" s="1"/>
      <c r="VSO285" s="1"/>
      <c r="VSP285" s="1"/>
      <c r="VSQ285" s="1"/>
      <c r="VSR285" s="1"/>
      <c r="VSS285" s="1"/>
      <c r="VST285" s="1"/>
      <c r="VSU285" s="1"/>
      <c r="VSV285" s="1"/>
      <c r="VSW285" s="1"/>
      <c r="VSX285" s="1"/>
      <c r="VSY285" s="1"/>
      <c r="VSZ285" s="1"/>
      <c r="VTA285" s="1"/>
      <c r="VTB285" s="1"/>
      <c r="VTC285" s="1"/>
      <c r="VTD285" s="1"/>
      <c r="VTE285" s="1"/>
      <c r="VTF285" s="1"/>
      <c r="VTG285" s="1"/>
      <c r="VTH285" s="1"/>
      <c r="VTI285" s="1"/>
      <c r="VTJ285" s="1"/>
      <c r="VTK285" s="1"/>
      <c r="VTL285" s="1"/>
      <c r="VTM285" s="1"/>
      <c r="VTN285" s="1"/>
      <c r="VTO285" s="1"/>
      <c r="VTP285" s="1"/>
      <c r="VTQ285" s="1"/>
      <c r="VTR285" s="1"/>
      <c r="VTS285" s="1"/>
      <c r="VTT285" s="1"/>
      <c r="VTU285" s="1"/>
      <c r="VTV285" s="1"/>
      <c r="VTW285" s="1"/>
      <c r="VTX285" s="1"/>
      <c r="VTY285" s="1"/>
      <c r="VTZ285" s="1"/>
      <c r="VUA285" s="1"/>
      <c r="VUB285" s="1"/>
      <c r="VUC285" s="1"/>
      <c r="VUD285" s="1"/>
      <c r="VUE285" s="1"/>
      <c r="VUF285" s="1"/>
      <c r="VUG285" s="1"/>
      <c r="VUH285" s="1"/>
      <c r="VUI285" s="1"/>
      <c r="VUJ285" s="1"/>
      <c r="VUK285" s="1"/>
      <c r="VUL285" s="1"/>
      <c r="VUM285" s="1"/>
      <c r="VUN285" s="1"/>
      <c r="VUO285" s="1"/>
      <c r="VUP285" s="1"/>
      <c r="VUQ285" s="1"/>
      <c r="VUR285" s="1"/>
      <c r="VUS285" s="1"/>
      <c r="VUT285" s="1"/>
      <c r="VUU285" s="1"/>
      <c r="VUV285" s="1"/>
      <c r="VUW285" s="1"/>
      <c r="VUX285" s="1"/>
      <c r="VUY285" s="1"/>
      <c r="VUZ285" s="1"/>
      <c r="VVA285" s="1"/>
      <c r="VVB285" s="1"/>
      <c r="VVC285" s="1"/>
      <c r="VVD285" s="1"/>
      <c r="VVE285" s="1"/>
      <c r="VVF285" s="1"/>
      <c r="VVG285" s="1"/>
      <c r="VVH285" s="1"/>
      <c r="VVI285" s="1"/>
      <c r="VVJ285" s="1"/>
      <c r="VVK285" s="1"/>
      <c r="VVL285" s="1"/>
      <c r="VVM285" s="1"/>
      <c r="VVN285" s="1"/>
      <c r="VVO285" s="1"/>
      <c r="VVP285" s="1"/>
      <c r="VVQ285" s="1"/>
      <c r="VVR285" s="1"/>
      <c r="VVS285" s="1"/>
      <c r="VVT285" s="1"/>
      <c r="VVU285" s="1"/>
      <c r="VVV285" s="1"/>
      <c r="VVW285" s="1"/>
      <c r="VVX285" s="1"/>
      <c r="VVY285" s="1"/>
      <c r="VVZ285" s="1"/>
      <c r="VWA285" s="1"/>
      <c r="VWB285" s="1"/>
      <c r="VWC285" s="1"/>
      <c r="VWD285" s="1"/>
      <c r="VWE285" s="1"/>
      <c r="VWF285" s="1"/>
      <c r="VWG285" s="1"/>
      <c r="VWH285" s="1"/>
      <c r="VWI285" s="1"/>
      <c r="VWJ285" s="1"/>
      <c r="VWK285" s="1"/>
      <c r="VWL285" s="1"/>
      <c r="VWM285" s="1"/>
      <c r="VWN285" s="1"/>
      <c r="VWO285" s="1"/>
      <c r="VWP285" s="1"/>
      <c r="VWQ285" s="1"/>
      <c r="VWR285" s="1"/>
      <c r="VWS285" s="1"/>
      <c r="VWT285" s="1"/>
      <c r="VWU285" s="1"/>
      <c r="VWV285" s="1"/>
      <c r="VWW285" s="1"/>
      <c r="VWX285" s="1"/>
      <c r="VWY285" s="1"/>
      <c r="VWZ285" s="1"/>
      <c r="VXA285" s="1"/>
      <c r="VXB285" s="1"/>
      <c r="VXC285" s="1"/>
      <c r="VXD285" s="1"/>
      <c r="VXE285" s="1"/>
      <c r="VXF285" s="1"/>
      <c r="VXG285" s="1"/>
      <c r="VXH285" s="1"/>
      <c r="VXI285" s="1"/>
      <c r="VXJ285" s="1"/>
      <c r="VXK285" s="1"/>
      <c r="VXL285" s="1"/>
      <c r="VXM285" s="1"/>
      <c r="VXN285" s="1"/>
      <c r="VXO285" s="1"/>
      <c r="VXP285" s="1"/>
      <c r="VXQ285" s="1"/>
      <c r="VXR285" s="1"/>
      <c r="VXS285" s="1"/>
      <c r="VXT285" s="1"/>
      <c r="VXU285" s="1"/>
      <c r="VXV285" s="1"/>
      <c r="VXW285" s="1"/>
      <c r="VXX285" s="1"/>
      <c r="VXY285" s="1"/>
      <c r="VXZ285" s="1"/>
      <c r="VYA285" s="1"/>
      <c r="VYB285" s="1"/>
      <c r="VYC285" s="1"/>
      <c r="VYD285" s="1"/>
      <c r="VYE285" s="1"/>
      <c r="VYF285" s="1"/>
      <c r="VYG285" s="1"/>
      <c r="VYH285" s="1"/>
      <c r="VYI285" s="1"/>
      <c r="VYJ285" s="1"/>
      <c r="VYK285" s="1"/>
      <c r="VYL285" s="1"/>
      <c r="VYM285" s="1"/>
      <c r="VYN285" s="1"/>
      <c r="VYO285" s="1"/>
      <c r="VYP285" s="1"/>
      <c r="VYQ285" s="1"/>
      <c r="VYR285" s="1"/>
      <c r="VYS285" s="1"/>
      <c r="VYT285" s="1"/>
      <c r="VYU285" s="1"/>
      <c r="VYV285" s="1"/>
      <c r="VYW285" s="1"/>
      <c r="VYX285" s="1"/>
      <c r="VYY285" s="1"/>
      <c r="VYZ285" s="1"/>
      <c r="VZA285" s="1"/>
      <c r="VZB285" s="1"/>
      <c r="VZC285" s="1"/>
      <c r="VZD285" s="1"/>
      <c r="VZE285" s="1"/>
      <c r="VZF285" s="1"/>
      <c r="VZG285" s="1"/>
      <c r="VZH285" s="1"/>
      <c r="VZI285" s="1"/>
      <c r="VZJ285" s="1"/>
      <c r="VZK285" s="1"/>
      <c r="VZL285" s="1"/>
      <c r="VZM285" s="1"/>
      <c r="VZN285" s="1"/>
      <c r="VZO285" s="1"/>
      <c r="VZP285" s="1"/>
      <c r="VZQ285" s="1"/>
      <c r="VZR285" s="1"/>
      <c r="VZS285" s="1"/>
      <c r="VZT285" s="1"/>
      <c r="VZU285" s="1"/>
      <c r="VZV285" s="1"/>
      <c r="VZW285" s="1"/>
      <c r="VZX285" s="1"/>
      <c r="VZY285" s="1"/>
      <c r="VZZ285" s="1"/>
      <c r="WAA285" s="1"/>
      <c r="WAB285" s="1"/>
      <c r="WAC285" s="1"/>
      <c r="WAD285" s="1"/>
      <c r="WAE285" s="1"/>
      <c r="WAF285" s="1"/>
      <c r="WAG285" s="1"/>
      <c r="WAH285" s="1"/>
      <c r="WAI285" s="1"/>
      <c r="WAJ285" s="1"/>
      <c r="WAK285" s="1"/>
      <c r="WAL285" s="1"/>
      <c r="WAM285" s="1"/>
      <c r="WAN285" s="1"/>
      <c r="WAO285" s="1"/>
      <c r="WAP285" s="1"/>
      <c r="WAQ285" s="1"/>
      <c r="WAR285" s="1"/>
      <c r="WAS285" s="1"/>
      <c r="WAT285" s="1"/>
      <c r="WAU285" s="1"/>
      <c r="WAV285" s="1"/>
      <c r="WAW285" s="1"/>
      <c r="WAX285" s="1"/>
      <c r="WAY285" s="1"/>
      <c r="WAZ285" s="1"/>
      <c r="WBA285" s="1"/>
      <c r="WBB285" s="1"/>
      <c r="WBC285" s="1"/>
      <c r="WBD285" s="1"/>
      <c r="WBE285" s="1"/>
      <c r="WBF285" s="1"/>
      <c r="WBG285" s="1"/>
      <c r="WBH285" s="1"/>
      <c r="WBI285" s="1"/>
      <c r="WBJ285" s="1"/>
      <c r="WBK285" s="1"/>
      <c r="WBL285" s="1"/>
      <c r="WBM285" s="1"/>
      <c r="WBN285" s="1"/>
      <c r="WBO285" s="1"/>
      <c r="WBP285" s="1"/>
      <c r="WBQ285" s="1"/>
      <c r="WBR285" s="1"/>
      <c r="WBS285" s="1"/>
      <c r="WBT285" s="1"/>
      <c r="WBU285" s="1"/>
      <c r="WBV285" s="1"/>
      <c r="WBW285" s="1"/>
      <c r="WBX285" s="1"/>
      <c r="WBY285" s="1"/>
      <c r="WBZ285" s="1"/>
      <c r="WCA285" s="1"/>
      <c r="WCB285" s="1"/>
      <c r="WCC285" s="1"/>
      <c r="WCD285" s="1"/>
      <c r="WCE285" s="1"/>
      <c r="WCF285" s="1"/>
      <c r="WCG285" s="1"/>
      <c r="WCH285" s="1"/>
      <c r="WCI285" s="1"/>
      <c r="WCJ285" s="1"/>
      <c r="WCK285" s="1"/>
      <c r="WCL285" s="1"/>
      <c r="WCM285" s="1"/>
      <c r="WCN285" s="1"/>
      <c r="WCO285" s="1"/>
      <c r="WCP285" s="1"/>
      <c r="WCQ285" s="1"/>
      <c r="WCR285" s="1"/>
      <c r="WCS285" s="1"/>
      <c r="WCT285" s="1"/>
      <c r="WCU285" s="1"/>
      <c r="WCV285" s="1"/>
      <c r="WCW285" s="1"/>
      <c r="WCX285" s="1"/>
      <c r="WCY285" s="1"/>
      <c r="WCZ285" s="1"/>
      <c r="WDA285" s="1"/>
      <c r="WDB285" s="1"/>
      <c r="WDC285" s="1"/>
      <c r="WDD285" s="1"/>
      <c r="WDE285" s="1"/>
      <c r="WDF285" s="1"/>
      <c r="WDG285" s="1"/>
      <c r="WDH285" s="1"/>
      <c r="WDI285" s="1"/>
      <c r="WDJ285" s="1"/>
      <c r="WDK285" s="1"/>
      <c r="WDL285" s="1"/>
      <c r="WDM285" s="1"/>
      <c r="WDN285" s="1"/>
      <c r="WDO285" s="1"/>
      <c r="WDP285" s="1"/>
      <c r="WDQ285" s="1"/>
      <c r="WDR285" s="1"/>
      <c r="WDS285" s="1"/>
      <c r="WDT285" s="1"/>
      <c r="WDU285" s="1"/>
      <c r="WDV285" s="1"/>
      <c r="WDW285" s="1"/>
      <c r="WDX285" s="1"/>
      <c r="WDY285" s="1"/>
      <c r="WDZ285" s="1"/>
      <c r="WEA285" s="1"/>
      <c r="WEB285" s="1"/>
      <c r="WEC285" s="1"/>
      <c r="WED285" s="1"/>
      <c r="WEE285" s="1"/>
      <c r="WEF285" s="1"/>
      <c r="WEG285" s="1"/>
      <c r="WEH285" s="1"/>
      <c r="WEI285" s="1"/>
      <c r="WEJ285" s="1"/>
      <c r="WEK285" s="1"/>
      <c r="WEL285" s="1"/>
      <c r="WEM285" s="1"/>
      <c r="WEN285" s="1"/>
      <c r="WEO285" s="1"/>
      <c r="WEP285" s="1"/>
      <c r="WEQ285" s="1"/>
      <c r="WER285" s="1"/>
      <c r="WES285" s="1"/>
      <c r="WET285" s="1"/>
      <c r="WEU285" s="1"/>
      <c r="WEV285" s="1"/>
      <c r="WEW285" s="1"/>
      <c r="WEX285" s="1"/>
      <c r="WEY285" s="1"/>
      <c r="WEZ285" s="1"/>
      <c r="WFA285" s="1"/>
      <c r="WFB285" s="1"/>
      <c r="WFC285" s="1"/>
      <c r="WFD285" s="1"/>
      <c r="WFE285" s="1"/>
      <c r="WFF285" s="1"/>
      <c r="WFG285" s="1"/>
      <c r="WFH285" s="1"/>
      <c r="WFI285" s="1"/>
      <c r="WFJ285" s="1"/>
      <c r="WFK285" s="1"/>
      <c r="WFL285" s="1"/>
      <c r="WFM285" s="1"/>
      <c r="WFN285" s="1"/>
      <c r="WFO285" s="1"/>
      <c r="WFP285" s="1"/>
      <c r="WFQ285" s="1"/>
      <c r="WFR285" s="1"/>
      <c r="WFS285" s="1"/>
      <c r="WFT285" s="1"/>
      <c r="WFU285" s="1"/>
      <c r="WFV285" s="1"/>
      <c r="WFW285" s="1"/>
      <c r="WFX285" s="1"/>
      <c r="WFY285" s="1"/>
      <c r="WFZ285" s="1"/>
      <c r="WGA285" s="1"/>
      <c r="WGB285" s="1"/>
      <c r="WGC285" s="1"/>
      <c r="WGD285" s="1"/>
      <c r="WGE285" s="1"/>
      <c r="WGF285" s="1"/>
      <c r="WGG285" s="1"/>
      <c r="WGH285" s="1"/>
      <c r="WGI285" s="1"/>
      <c r="WGJ285" s="1"/>
      <c r="WGK285" s="1"/>
      <c r="WGL285" s="1"/>
      <c r="WGM285" s="1"/>
      <c r="WGN285" s="1"/>
      <c r="WGO285" s="1"/>
      <c r="WGP285" s="1"/>
      <c r="WGQ285" s="1"/>
      <c r="WGR285" s="1"/>
      <c r="WGS285" s="1"/>
      <c r="WGT285" s="1"/>
      <c r="WGU285" s="1"/>
      <c r="WGV285" s="1"/>
      <c r="WGW285" s="1"/>
      <c r="WGX285" s="1"/>
      <c r="WGY285" s="1"/>
      <c r="WGZ285" s="1"/>
      <c r="WHA285" s="1"/>
      <c r="WHB285" s="1"/>
      <c r="WHC285" s="1"/>
      <c r="WHD285" s="1"/>
      <c r="WHE285" s="1"/>
      <c r="WHF285" s="1"/>
      <c r="WHG285" s="1"/>
      <c r="WHH285" s="1"/>
      <c r="WHI285" s="1"/>
      <c r="WHJ285" s="1"/>
      <c r="WHK285" s="1"/>
      <c r="WHL285" s="1"/>
      <c r="WHM285" s="1"/>
      <c r="WHN285" s="1"/>
      <c r="WHO285" s="1"/>
      <c r="WHP285" s="1"/>
      <c r="WHQ285" s="1"/>
      <c r="WHR285" s="1"/>
      <c r="WHS285" s="1"/>
      <c r="WHT285" s="1"/>
      <c r="WHU285" s="1"/>
      <c r="WHV285" s="1"/>
      <c r="WHW285" s="1"/>
      <c r="WHX285" s="1"/>
      <c r="WHY285" s="1"/>
      <c r="WHZ285" s="1"/>
      <c r="WIA285" s="1"/>
      <c r="WIB285" s="1"/>
      <c r="WIC285" s="1"/>
      <c r="WID285" s="1"/>
      <c r="WIE285" s="1"/>
      <c r="WIF285" s="1"/>
      <c r="WIG285" s="1"/>
      <c r="WIH285" s="1"/>
      <c r="WII285" s="1"/>
      <c r="WIJ285" s="1"/>
      <c r="WIK285" s="1"/>
      <c r="WIL285" s="1"/>
      <c r="WIM285" s="1"/>
      <c r="WIN285" s="1"/>
      <c r="WIO285" s="1"/>
      <c r="WIP285" s="1"/>
      <c r="WIQ285" s="1"/>
      <c r="WIR285" s="1"/>
      <c r="WIS285" s="1"/>
      <c r="WIT285" s="1"/>
      <c r="WIU285" s="1"/>
      <c r="WIV285" s="1"/>
      <c r="WIW285" s="1"/>
      <c r="WIX285" s="1"/>
      <c r="WIY285" s="1"/>
      <c r="WIZ285" s="1"/>
      <c r="WJA285" s="1"/>
      <c r="WJB285" s="1"/>
      <c r="WJC285" s="1"/>
      <c r="WJD285" s="1"/>
      <c r="WJE285" s="1"/>
      <c r="WJF285" s="1"/>
      <c r="WJG285" s="1"/>
      <c r="WJH285" s="1"/>
      <c r="WJI285" s="1"/>
      <c r="WJJ285" s="1"/>
      <c r="WJK285" s="1"/>
      <c r="WJL285" s="1"/>
      <c r="WJM285" s="1"/>
      <c r="WJN285" s="1"/>
      <c r="WJO285" s="1"/>
      <c r="WJP285" s="1"/>
      <c r="WJQ285" s="1"/>
      <c r="WJR285" s="1"/>
      <c r="WJS285" s="1"/>
      <c r="WJT285" s="1"/>
      <c r="WJU285" s="1"/>
      <c r="WJV285" s="1"/>
      <c r="WJW285" s="1"/>
      <c r="WJX285" s="1"/>
      <c r="WJY285" s="1"/>
      <c r="WJZ285" s="1"/>
      <c r="WKA285" s="1"/>
      <c r="WKB285" s="1"/>
      <c r="WKC285" s="1"/>
      <c r="WKD285" s="1"/>
      <c r="WKE285" s="1"/>
      <c r="WKF285" s="1"/>
      <c r="WKG285" s="1"/>
      <c r="WKH285" s="1"/>
      <c r="WKI285" s="1"/>
      <c r="WKJ285" s="1"/>
      <c r="WKK285" s="1"/>
      <c r="WKL285" s="1"/>
      <c r="WKM285" s="1"/>
      <c r="WKN285" s="1"/>
      <c r="WKO285" s="1"/>
      <c r="WKP285" s="1"/>
      <c r="WKQ285" s="1"/>
      <c r="WKR285" s="1"/>
      <c r="WKS285" s="1"/>
      <c r="WKT285" s="1"/>
      <c r="WKU285" s="1"/>
      <c r="WKV285" s="1"/>
      <c r="WKW285" s="1"/>
      <c r="WKX285" s="1"/>
      <c r="WKY285" s="1"/>
      <c r="WKZ285" s="1"/>
      <c r="WLA285" s="1"/>
      <c r="WLB285" s="1"/>
      <c r="WLC285" s="1"/>
      <c r="WLD285" s="1"/>
      <c r="WLE285" s="1"/>
      <c r="WLF285" s="1"/>
      <c r="WLG285" s="1"/>
      <c r="WLH285" s="1"/>
      <c r="WLI285" s="1"/>
      <c r="WLJ285" s="1"/>
      <c r="WLK285" s="1"/>
      <c r="WLL285" s="1"/>
      <c r="WLM285" s="1"/>
      <c r="WLN285" s="1"/>
      <c r="WLO285" s="1"/>
      <c r="WLP285" s="1"/>
      <c r="WLQ285" s="1"/>
      <c r="WLR285" s="1"/>
      <c r="WLS285" s="1"/>
      <c r="WLT285" s="1"/>
      <c r="WLU285" s="1"/>
      <c r="WLV285" s="1"/>
      <c r="WLW285" s="1"/>
      <c r="WLX285" s="1"/>
      <c r="WLY285" s="1"/>
      <c r="WLZ285" s="1"/>
      <c r="WMA285" s="1"/>
      <c r="WMB285" s="1"/>
      <c r="WMC285" s="1"/>
      <c r="WMD285" s="1"/>
      <c r="WME285" s="1"/>
      <c r="WMF285" s="1"/>
      <c r="WMG285" s="1"/>
      <c r="WMH285" s="1"/>
      <c r="WMI285" s="1"/>
      <c r="WMJ285" s="1"/>
      <c r="WMK285" s="1"/>
      <c r="WML285" s="1"/>
      <c r="WMM285" s="1"/>
      <c r="WMN285" s="1"/>
      <c r="WMO285" s="1"/>
      <c r="WMP285" s="1"/>
      <c r="WMQ285" s="1"/>
      <c r="WMR285" s="1"/>
      <c r="WMS285" s="1"/>
      <c r="WMT285" s="1"/>
      <c r="WMU285" s="1"/>
      <c r="WMV285" s="1"/>
      <c r="WMW285" s="1"/>
      <c r="WMX285" s="1"/>
      <c r="WMY285" s="1"/>
      <c r="WMZ285" s="1"/>
      <c r="WNA285" s="1"/>
      <c r="WNB285" s="1"/>
      <c r="WNC285" s="1"/>
      <c r="WND285" s="1"/>
      <c r="WNE285" s="1"/>
      <c r="WNF285" s="1"/>
      <c r="WNG285" s="1"/>
      <c r="WNH285" s="1"/>
      <c r="WNI285" s="1"/>
      <c r="WNJ285" s="1"/>
      <c r="WNK285" s="1"/>
      <c r="WNL285" s="1"/>
      <c r="WNM285" s="1"/>
      <c r="WNN285" s="1"/>
      <c r="WNO285" s="1"/>
      <c r="WNP285" s="1"/>
      <c r="WNQ285" s="1"/>
      <c r="WNR285" s="1"/>
      <c r="WNS285" s="1"/>
      <c r="WNT285" s="1"/>
      <c r="WNU285" s="1"/>
      <c r="WNV285" s="1"/>
      <c r="WNW285" s="1"/>
      <c r="WNX285" s="1"/>
      <c r="WNY285" s="1"/>
      <c r="WNZ285" s="1"/>
      <c r="WOA285" s="1"/>
      <c r="WOB285" s="1"/>
      <c r="WOC285" s="1"/>
      <c r="WOD285" s="1"/>
      <c r="WOE285" s="1"/>
      <c r="WOF285" s="1"/>
      <c r="WOG285" s="1"/>
      <c r="WOH285" s="1"/>
      <c r="WOI285" s="1"/>
      <c r="WOJ285" s="1"/>
      <c r="WOK285" s="1"/>
      <c r="WOL285" s="1"/>
      <c r="WOM285" s="1"/>
      <c r="WON285" s="1"/>
      <c r="WOO285" s="1"/>
      <c r="WOP285" s="1"/>
      <c r="WOQ285" s="1"/>
      <c r="WOR285" s="1"/>
      <c r="WOS285" s="1"/>
      <c r="WOT285" s="1"/>
      <c r="WOU285" s="1"/>
      <c r="WOV285" s="1"/>
      <c r="WOW285" s="1"/>
      <c r="WOX285" s="1"/>
      <c r="WOY285" s="1"/>
      <c r="WOZ285" s="1"/>
      <c r="WPA285" s="1"/>
      <c r="WPB285" s="1"/>
      <c r="WPC285" s="1"/>
      <c r="WPD285" s="1"/>
      <c r="WPE285" s="1"/>
      <c r="WPF285" s="1"/>
      <c r="WPG285" s="1"/>
      <c r="WPH285" s="1"/>
      <c r="WPI285" s="1"/>
      <c r="WPJ285" s="1"/>
      <c r="WPK285" s="1"/>
      <c r="WPL285" s="1"/>
      <c r="WPM285" s="1"/>
      <c r="WPN285" s="1"/>
      <c r="WPO285" s="1"/>
      <c r="WPP285" s="1"/>
      <c r="WPQ285" s="1"/>
      <c r="WPR285" s="1"/>
      <c r="WPS285" s="1"/>
      <c r="WPT285" s="1"/>
      <c r="WPU285" s="1"/>
      <c r="WPV285" s="1"/>
      <c r="WPW285" s="1"/>
      <c r="WPX285" s="1"/>
      <c r="WPY285" s="1"/>
      <c r="WPZ285" s="1"/>
      <c r="WQA285" s="1"/>
      <c r="WQB285" s="1"/>
      <c r="WQC285" s="1"/>
      <c r="WQD285" s="1"/>
      <c r="WQE285" s="1"/>
      <c r="WQF285" s="1"/>
      <c r="WQG285" s="1"/>
      <c r="WQH285" s="1"/>
      <c r="WQI285" s="1"/>
      <c r="WQJ285" s="1"/>
      <c r="WQK285" s="1"/>
      <c r="WQL285" s="1"/>
      <c r="WQM285" s="1"/>
      <c r="WQN285" s="1"/>
      <c r="WQO285" s="1"/>
      <c r="WQP285" s="1"/>
      <c r="WQQ285" s="1"/>
      <c r="WQR285" s="1"/>
      <c r="WQS285" s="1"/>
      <c r="WQT285" s="1"/>
      <c r="WQU285" s="1"/>
      <c r="WQV285" s="1"/>
      <c r="WQW285" s="1"/>
      <c r="WQX285" s="1"/>
      <c r="WQY285" s="1"/>
      <c r="WQZ285" s="1"/>
      <c r="WRA285" s="1"/>
      <c r="WRB285" s="1"/>
      <c r="WRC285" s="1"/>
      <c r="WRD285" s="1"/>
      <c r="WRE285" s="1"/>
      <c r="WRF285" s="1"/>
      <c r="WRG285" s="1"/>
      <c r="WRH285" s="1"/>
      <c r="WRI285" s="1"/>
      <c r="WRJ285" s="1"/>
      <c r="WRK285" s="1"/>
      <c r="WRL285" s="1"/>
      <c r="WRM285" s="1"/>
      <c r="WRN285" s="1"/>
      <c r="WRO285" s="1"/>
      <c r="WRP285" s="1"/>
      <c r="WRQ285" s="1"/>
      <c r="WRR285" s="1"/>
      <c r="WRS285" s="1"/>
      <c r="WRT285" s="1"/>
      <c r="WRU285" s="1"/>
      <c r="WRV285" s="1"/>
      <c r="WRW285" s="1"/>
      <c r="WRX285" s="1"/>
      <c r="WRY285" s="1"/>
      <c r="WRZ285" s="1"/>
      <c r="WSA285" s="1"/>
      <c r="WSB285" s="1"/>
      <c r="WSC285" s="1"/>
      <c r="WSD285" s="1"/>
      <c r="WSE285" s="1"/>
      <c r="WSF285" s="1"/>
      <c r="WSG285" s="1"/>
      <c r="WSH285" s="1"/>
      <c r="WSI285" s="1"/>
      <c r="WSJ285" s="1"/>
      <c r="WSK285" s="1"/>
      <c r="WSL285" s="1"/>
      <c r="WSM285" s="1"/>
      <c r="WSN285" s="1"/>
      <c r="WSO285" s="1"/>
      <c r="WSP285" s="1"/>
      <c r="WSQ285" s="1"/>
      <c r="WSR285" s="1"/>
      <c r="WSS285" s="1"/>
      <c r="WST285" s="1"/>
      <c r="WSU285" s="1"/>
      <c r="WSV285" s="1"/>
      <c r="WSW285" s="1"/>
      <c r="WSX285" s="1"/>
      <c r="WSY285" s="1"/>
      <c r="WSZ285" s="1"/>
      <c r="WTA285" s="1"/>
      <c r="WTB285" s="1"/>
      <c r="WTC285" s="1"/>
      <c r="WTD285" s="1"/>
      <c r="WTE285" s="1"/>
      <c r="WTF285" s="1"/>
      <c r="WTG285" s="1"/>
      <c r="WTH285" s="1"/>
      <c r="WTI285" s="1"/>
      <c r="WTJ285" s="1"/>
      <c r="WTK285" s="1"/>
      <c r="WTL285" s="1"/>
      <c r="WTM285" s="1"/>
      <c r="WTN285" s="1"/>
      <c r="WTO285" s="1"/>
      <c r="WTP285" s="1"/>
      <c r="WTQ285" s="1"/>
      <c r="WTR285" s="1"/>
      <c r="WTS285" s="1"/>
      <c r="WTT285" s="1"/>
      <c r="WTU285" s="1"/>
      <c r="WTV285" s="1"/>
      <c r="WTW285" s="1"/>
      <c r="WTX285" s="1"/>
      <c r="WTY285" s="1"/>
      <c r="WTZ285" s="1"/>
      <c r="WUA285" s="1"/>
      <c r="WUB285" s="1"/>
      <c r="WUC285" s="1"/>
      <c r="WUD285" s="1"/>
      <c r="WUE285" s="1"/>
      <c r="WUF285" s="1"/>
      <c r="WUG285" s="1"/>
      <c r="WUH285" s="1"/>
      <c r="WUI285" s="1"/>
      <c r="WUJ285" s="1"/>
      <c r="WUK285" s="1"/>
      <c r="WUL285" s="1"/>
      <c r="WUM285" s="1"/>
      <c r="WUN285" s="1"/>
      <c r="WUO285" s="1"/>
      <c r="WUP285" s="1"/>
      <c r="WUQ285" s="1"/>
      <c r="WUR285" s="1"/>
      <c r="WUS285" s="1"/>
      <c r="WUT285" s="1"/>
      <c r="WUU285" s="1"/>
      <c r="WUV285" s="1"/>
      <c r="WUW285" s="1"/>
      <c r="WUX285" s="1"/>
      <c r="WUY285" s="1"/>
      <c r="WUZ285" s="1"/>
      <c r="WVA285" s="1"/>
      <c r="WVB285" s="1"/>
      <c r="WVC285" s="1"/>
      <c r="WVD285" s="1"/>
      <c r="WVE285" s="1"/>
      <c r="WVF285" s="1"/>
      <c r="WVG285" s="1"/>
      <c r="WVH285" s="1"/>
      <c r="WVI285" s="1"/>
      <c r="WVJ285" s="1"/>
      <c r="WVK285" s="1"/>
      <c r="WVL285" s="1"/>
      <c r="WVM285" s="1"/>
      <c r="WVN285" s="1"/>
      <c r="WVO285" s="1"/>
      <c r="WVP285" s="1"/>
      <c r="WVQ285" s="1"/>
      <c r="WVR285" s="1"/>
      <c r="WVS285" s="1"/>
      <c r="WVT285" s="1"/>
      <c r="WVU285" s="1"/>
      <c r="WVV285" s="1"/>
      <c r="WVW285" s="1"/>
      <c r="WVX285" s="1"/>
      <c r="WVY285" s="1"/>
      <c r="WVZ285" s="1"/>
      <c r="WWA285" s="1"/>
      <c r="WWB285" s="1"/>
      <c r="WWC285" s="1"/>
      <c r="WWD285" s="1"/>
      <c r="WWE285" s="1"/>
      <c r="WWF285" s="1"/>
      <c r="WWG285" s="1"/>
      <c r="WWH285" s="1"/>
      <c r="WWI285" s="1"/>
      <c r="WWJ285" s="1"/>
      <c r="WWK285" s="1"/>
      <c r="WWL285" s="1"/>
      <c r="WWM285" s="1"/>
      <c r="WWN285" s="1"/>
      <c r="WWO285" s="1"/>
      <c r="WWP285" s="1"/>
      <c r="WWQ285" s="1"/>
      <c r="WWR285" s="1"/>
      <c r="WWS285" s="1"/>
      <c r="WWT285" s="1"/>
      <c r="WWU285" s="1"/>
      <c r="WWV285" s="1"/>
      <c r="WWW285" s="1"/>
      <c r="WWX285" s="1"/>
      <c r="WWY285" s="1"/>
      <c r="WWZ285" s="1"/>
      <c r="WXA285" s="1"/>
      <c r="WXB285" s="1"/>
      <c r="WXC285" s="1"/>
      <c r="WXD285" s="1"/>
      <c r="WXE285" s="1"/>
      <c r="WXF285" s="1"/>
      <c r="WXG285" s="1"/>
      <c r="WXH285" s="1"/>
      <c r="WXI285" s="1"/>
      <c r="WXJ285" s="1"/>
      <c r="WXK285" s="1"/>
      <c r="WXL285" s="1"/>
      <c r="WXM285" s="1"/>
      <c r="WXN285" s="1"/>
      <c r="WXO285" s="1"/>
      <c r="WXP285" s="1"/>
      <c r="WXQ285" s="1"/>
      <c r="WXR285" s="1"/>
      <c r="WXS285" s="1"/>
      <c r="WXT285" s="1"/>
      <c r="WXU285" s="1"/>
      <c r="WXV285" s="1"/>
      <c r="WXW285" s="1"/>
      <c r="WXX285" s="1"/>
      <c r="WXY285" s="1"/>
      <c r="WXZ285" s="1"/>
      <c r="WYA285" s="1"/>
      <c r="WYB285" s="1"/>
      <c r="WYC285" s="1"/>
      <c r="WYD285" s="1"/>
      <c r="WYE285" s="1"/>
      <c r="WYF285" s="1"/>
      <c r="WYG285" s="1"/>
      <c r="WYH285" s="1"/>
      <c r="WYI285" s="1"/>
      <c r="WYJ285" s="1"/>
      <c r="WYK285" s="1"/>
      <c r="WYL285" s="1"/>
      <c r="WYM285" s="1"/>
      <c r="WYN285" s="1"/>
      <c r="WYO285" s="1"/>
      <c r="WYP285" s="1"/>
      <c r="WYQ285" s="1"/>
      <c r="WYR285" s="1"/>
      <c r="WYS285" s="1"/>
      <c r="WYT285" s="1"/>
      <c r="WYU285" s="1"/>
      <c r="WYV285" s="1"/>
      <c r="WYW285" s="1"/>
      <c r="WYX285" s="1"/>
      <c r="WYY285" s="1"/>
      <c r="WYZ285" s="1"/>
      <c r="WZA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9"/>
      <c r="XFB285" s="9"/>
    </row>
    <row r="286" spans="1:16382" s="6" customFormat="1" ht="49.95" customHeight="1">
      <c r="A286" s="18">
        <f t="shared" si="28"/>
        <v>284</v>
      </c>
      <c r="B286" s="20" t="s">
        <v>598</v>
      </c>
      <c r="C286" s="22" t="s">
        <v>608</v>
      </c>
      <c r="D286" s="22" t="s">
        <v>609</v>
      </c>
      <c r="E286" s="20" t="s">
        <v>90</v>
      </c>
      <c r="F286" s="20" t="s">
        <v>601</v>
      </c>
      <c r="G286" s="20" t="s">
        <v>602</v>
      </c>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AHV286" s="1"/>
      <c r="AHW286" s="1"/>
      <c r="AHX286" s="1"/>
      <c r="AHY286" s="1"/>
      <c r="AHZ286" s="1"/>
      <c r="AIA286" s="1"/>
      <c r="AIB286" s="1"/>
      <c r="AIC286" s="1"/>
      <c r="AID286" s="1"/>
      <c r="AIE286" s="1"/>
      <c r="AIF286" s="1"/>
      <c r="AIG286" s="1"/>
      <c r="AIH286" s="1"/>
      <c r="AII286" s="1"/>
      <c r="AIJ286" s="1"/>
      <c r="AIK286" s="1"/>
      <c r="AIL286" s="1"/>
      <c r="AIM286" s="1"/>
      <c r="AIN286" s="1"/>
      <c r="AIO286" s="1"/>
      <c r="AIP286" s="1"/>
      <c r="AIQ286" s="1"/>
      <c r="AIR286" s="1"/>
      <c r="AIS286" s="1"/>
      <c r="AIT286" s="1"/>
      <c r="AIU286" s="1"/>
      <c r="AIV286" s="1"/>
      <c r="AIW286" s="1"/>
      <c r="AIX286" s="1"/>
      <c r="AIY286" s="1"/>
      <c r="AIZ286" s="1"/>
      <c r="AJA286" s="1"/>
      <c r="AJB286" s="1"/>
      <c r="AJC286" s="1"/>
      <c r="AJD286" s="1"/>
      <c r="AJE286" s="1"/>
      <c r="AJF286" s="1"/>
      <c r="AJG286" s="1"/>
      <c r="AJH286" s="1"/>
      <c r="AJI286" s="1"/>
      <c r="AJJ286" s="1"/>
      <c r="AJK286" s="1"/>
      <c r="AJL286" s="1"/>
      <c r="AJM286" s="1"/>
      <c r="AJN286" s="1"/>
      <c r="AJO286" s="1"/>
      <c r="AJP286" s="1"/>
      <c r="AJQ286" s="1"/>
      <c r="AJR286" s="1"/>
      <c r="AJS286" s="1"/>
      <c r="AJT286" s="1"/>
      <c r="AJU286" s="1"/>
      <c r="AJV286" s="1"/>
      <c r="AJW286" s="1"/>
      <c r="AJX286" s="1"/>
      <c r="AJY286" s="1"/>
      <c r="AJZ286" s="1"/>
      <c r="AKA286" s="1"/>
      <c r="AKB286" s="1"/>
      <c r="AKC286" s="1"/>
      <c r="AKD286" s="1"/>
      <c r="AKE286" s="1"/>
      <c r="AKF286" s="1"/>
      <c r="AKG286" s="1"/>
      <c r="AKH286" s="1"/>
      <c r="AKI286" s="1"/>
      <c r="AKJ286" s="1"/>
      <c r="AKK286" s="1"/>
      <c r="AKL286" s="1"/>
      <c r="AKM286" s="1"/>
      <c r="AKN286" s="1"/>
      <c r="AKO286" s="1"/>
      <c r="AKP286" s="1"/>
      <c r="AKQ286" s="1"/>
      <c r="AKR286" s="1"/>
      <c r="AKS286" s="1"/>
      <c r="AKT286" s="1"/>
      <c r="AKU286" s="1"/>
      <c r="AKV286" s="1"/>
      <c r="AKW286" s="1"/>
      <c r="AKX286" s="1"/>
      <c r="AKY286" s="1"/>
      <c r="AKZ286" s="1"/>
      <c r="ALA286" s="1"/>
      <c r="ALB286" s="1"/>
      <c r="ALC286" s="1"/>
      <c r="ALD286" s="1"/>
      <c r="ALE286" s="1"/>
      <c r="ALF286" s="1"/>
      <c r="ALG286" s="1"/>
      <c r="ALH286" s="1"/>
      <c r="ALI286" s="1"/>
      <c r="ALJ286" s="1"/>
      <c r="ALK286" s="1"/>
      <c r="ALL286" s="1"/>
      <c r="ALM286" s="1"/>
      <c r="ALN286" s="1"/>
      <c r="ALO286" s="1"/>
      <c r="ALP286" s="1"/>
      <c r="ALQ286" s="1"/>
      <c r="ALR286" s="1"/>
      <c r="ALS286" s="1"/>
      <c r="ALT286" s="1"/>
      <c r="ALU286" s="1"/>
      <c r="ALV286" s="1"/>
      <c r="ALW286" s="1"/>
      <c r="ALX286" s="1"/>
      <c r="ALY286" s="1"/>
      <c r="ALZ286" s="1"/>
      <c r="AMA286" s="1"/>
      <c r="AMB286" s="1"/>
      <c r="AMC286" s="1"/>
      <c r="AMD286" s="1"/>
      <c r="AME286" s="1"/>
      <c r="AMF286" s="1"/>
      <c r="AMG286" s="1"/>
      <c r="AMH286" s="1"/>
      <c r="AMI286" s="1"/>
      <c r="AMJ286" s="1"/>
      <c r="AMK286" s="1"/>
      <c r="AML286" s="1"/>
      <c r="AMM286" s="1"/>
      <c r="AMN286" s="1"/>
      <c r="AMO286" s="1"/>
      <c r="AMP286" s="1"/>
      <c r="AMQ286" s="1"/>
      <c r="AMR286" s="1"/>
      <c r="AMS286" s="1"/>
      <c r="AMT286" s="1"/>
      <c r="AMU286" s="1"/>
      <c r="AMV286" s="1"/>
      <c r="AMW286" s="1"/>
      <c r="AMX286" s="1"/>
      <c r="AMY286" s="1"/>
      <c r="AMZ286" s="1"/>
      <c r="ANA286" s="1"/>
      <c r="ANB286" s="1"/>
      <c r="ANC286" s="1"/>
      <c r="AND286" s="1"/>
      <c r="ANE286" s="1"/>
      <c r="ANF286" s="1"/>
      <c r="ANG286" s="1"/>
      <c r="ANH286" s="1"/>
      <c r="ANI286" s="1"/>
      <c r="ANJ286" s="1"/>
      <c r="ANK286" s="1"/>
      <c r="ANL286" s="1"/>
      <c r="ANM286" s="1"/>
      <c r="ANN286" s="1"/>
      <c r="ANO286" s="1"/>
      <c r="ANP286" s="1"/>
      <c r="ANQ286" s="1"/>
      <c r="ANR286" s="1"/>
      <c r="ANS286" s="1"/>
      <c r="ANT286" s="1"/>
      <c r="ANU286" s="1"/>
      <c r="ANV286" s="1"/>
      <c r="ANW286" s="1"/>
      <c r="ANX286" s="1"/>
      <c r="ANY286" s="1"/>
      <c r="ANZ286" s="1"/>
      <c r="AOA286" s="1"/>
      <c r="AOB286" s="1"/>
      <c r="AOC286" s="1"/>
      <c r="AOD286" s="1"/>
      <c r="AOE286" s="1"/>
      <c r="AOF286" s="1"/>
      <c r="AOG286" s="1"/>
      <c r="AOH286" s="1"/>
      <c r="AOI286" s="1"/>
      <c r="AOJ286" s="1"/>
      <c r="AOK286" s="1"/>
      <c r="AOL286" s="1"/>
      <c r="AOM286" s="1"/>
      <c r="AON286" s="1"/>
      <c r="AOO286" s="1"/>
      <c r="AOP286" s="1"/>
      <c r="AOQ286" s="1"/>
      <c r="AOR286" s="1"/>
      <c r="AOS286" s="1"/>
      <c r="AOT286" s="1"/>
      <c r="AOU286" s="1"/>
      <c r="AOV286" s="1"/>
      <c r="AOW286" s="1"/>
      <c r="AOX286" s="1"/>
      <c r="AOY286" s="1"/>
      <c r="AOZ286" s="1"/>
      <c r="APA286" s="1"/>
      <c r="APB286" s="1"/>
      <c r="APC286" s="1"/>
      <c r="APD286" s="1"/>
      <c r="APE286" s="1"/>
      <c r="APF286" s="1"/>
      <c r="APG286" s="1"/>
      <c r="APH286" s="1"/>
      <c r="API286" s="1"/>
      <c r="APJ286" s="1"/>
      <c r="APK286" s="1"/>
      <c r="APL286" s="1"/>
      <c r="APM286" s="1"/>
      <c r="APN286" s="1"/>
      <c r="APO286" s="1"/>
      <c r="APP286" s="1"/>
      <c r="APQ286" s="1"/>
      <c r="APR286" s="1"/>
      <c r="APS286" s="1"/>
      <c r="APT286" s="1"/>
      <c r="APU286" s="1"/>
      <c r="APV286" s="1"/>
      <c r="APW286" s="1"/>
      <c r="APX286" s="1"/>
      <c r="APY286" s="1"/>
      <c r="APZ286" s="1"/>
      <c r="AQA286" s="1"/>
      <c r="AQB286" s="1"/>
      <c r="AQC286" s="1"/>
      <c r="AQD286" s="1"/>
      <c r="AQE286" s="1"/>
      <c r="AQF286" s="1"/>
      <c r="AQG286" s="1"/>
      <c r="AQH286" s="1"/>
      <c r="AQI286" s="1"/>
      <c r="AQJ286" s="1"/>
      <c r="AQK286" s="1"/>
      <c r="AQL286" s="1"/>
      <c r="AQM286" s="1"/>
      <c r="AQN286" s="1"/>
      <c r="AQO286" s="1"/>
      <c r="AQP286" s="1"/>
      <c r="AQQ286" s="1"/>
      <c r="AQR286" s="1"/>
      <c r="AQS286" s="1"/>
      <c r="AQT286" s="1"/>
      <c r="AQU286" s="1"/>
      <c r="AQV286" s="1"/>
      <c r="AQW286" s="1"/>
      <c r="AQX286" s="1"/>
      <c r="AQY286" s="1"/>
      <c r="AQZ286" s="1"/>
      <c r="ARA286" s="1"/>
      <c r="ARB286" s="1"/>
      <c r="ARC286" s="1"/>
      <c r="ARD286" s="1"/>
      <c r="ARE286" s="1"/>
      <c r="ARF286" s="1"/>
      <c r="ARG286" s="1"/>
      <c r="ARH286" s="1"/>
      <c r="ARI286" s="1"/>
      <c r="ARJ286" s="1"/>
      <c r="ARK286" s="1"/>
      <c r="ARL286" s="1"/>
      <c r="ARM286" s="1"/>
      <c r="ARN286" s="1"/>
      <c r="ARO286" s="1"/>
      <c r="ARP286" s="1"/>
      <c r="ARQ286" s="1"/>
      <c r="ARR286" s="1"/>
      <c r="ARS286" s="1"/>
      <c r="ART286" s="1"/>
      <c r="ARU286" s="1"/>
      <c r="ARV286" s="1"/>
      <c r="ARW286" s="1"/>
      <c r="ARX286" s="1"/>
      <c r="ARY286" s="1"/>
      <c r="ARZ286" s="1"/>
      <c r="ASA286" s="1"/>
      <c r="ASB286" s="1"/>
      <c r="ASC286" s="1"/>
      <c r="ASD286" s="1"/>
      <c r="ASE286" s="1"/>
      <c r="ASF286" s="1"/>
      <c r="ASG286" s="1"/>
      <c r="ASH286" s="1"/>
      <c r="ASI286" s="1"/>
      <c r="ASJ286" s="1"/>
      <c r="ASK286" s="1"/>
      <c r="ASL286" s="1"/>
      <c r="ASM286" s="1"/>
      <c r="ASN286" s="1"/>
      <c r="ASO286" s="1"/>
      <c r="ASP286" s="1"/>
      <c r="ASQ286" s="1"/>
      <c r="ASR286" s="1"/>
      <c r="ASS286" s="1"/>
      <c r="AST286" s="1"/>
      <c r="ASU286" s="1"/>
      <c r="ASV286" s="1"/>
      <c r="ASW286" s="1"/>
      <c r="ASX286" s="1"/>
      <c r="ASY286" s="1"/>
      <c r="ASZ286" s="1"/>
      <c r="ATA286" s="1"/>
      <c r="ATB286" s="1"/>
      <c r="ATC286" s="1"/>
      <c r="ATD286" s="1"/>
      <c r="ATE286" s="1"/>
      <c r="ATF286" s="1"/>
      <c r="ATG286" s="1"/>
      <c r="ATH286" s="1"/>
      <c r="ATI286" s="1"/>
      <c r="ATJ286" s="1"/>
      <c r="ATK286" s="1"/>
      <c r="ATL286" s="1"/>
      <c r="ATM286" s="1"/>
      <c r="ATN286" s="1"/>
      <c r="ATO286" s="1"/>
      <c r="ATP286" s="1"/>
      <c r="ATQ286" s="1"/>
      <c r="ATR286" s="1"/>
      <c r="ATS286" s="1"/>
      <c r="ATT286" s="1"/>
      <c r="ATU286" s="1"/>
      <c r="ATV286" s="1"/>
      <c r="ATW286" s="1"/>
      <c r="ATX286" s="1"/>
      <c r="ATY286" s="1"/>
      <c r="ATZ286" s="1"/>
      <c r="AUA286" s="1"/>
      <c r="AUB286" s="1"/>
      <c r="AUC286" s="1"/>
      <c r="AUD286" s="1"/>
      <c r="AUE286" s="1"/>
      <c r="AUF286" s="1"/>
      <c r="AUG286" s="1"/>
      <c r="AUH286" s="1"/>
      <c r="AUI286" s="1"/>
      <c r="AUJ286" s="1"/>
      <c r="AUK286" s="1"/>
      <c r="AUL286" s="1"/>
      <c r="AUM286" s="1"/>
      <c r="AUN286" s="1"/>
      <c r="AUO286" s="1"/>
      <c r="AUP286" s="1"/>
      <c r="AUQ286" s="1"/>
      <c r="AUR286" s="1"/>
      <c r="AUS286" s="1"/>
      <c r="AUT286" s="1"/>
      <c r="AUU286" s="1"/>
      <c r="AUV286" s="1"/>
      <c r="AUW286" s="1"/>
      <c r="AUX286" s="1"/>
      <c r="AUY286" s="1"/>
      <c r="AUZ286" s="1"/>
      <c r="AVA286" s="1"/>
      <c r="AVB286" s="1"/>
      <c r="AVC286" s="1"/>
      <c r="AVD286" s="1"/>
      <c r="AVE286" s="1"/>
      <c r="AVF286" s="1"/>
      <c r="AVG286" s="1"/>
      <c r="AVH286" s="1"/>
      <c r="AVI286" s="1"/>
      <c r="AVJ286" s="1"/>
      <c r="AVK286" s="1"/>
      <c r="AVL286" s="1"/>
      <c r="AVM286" s="1"/>
      <c r="AVN286" s="1"/>
      <c r="AVO286" s="1"/>
      <c r="AVP286" s="1"/>
      <c r="AVQ286" s="1"/>
      <c r="AVR286" s="1"/>
      <c r="AVS286" s="1"/>
      <c r="AVT286" s="1"/>
      <c r="AVU286" s="1"/>
      <c r="AVV286" s="1"/>
      <c r="AVW286" s="1"/>
      <c r="AVX286" s="1"/>
      <c r="AVY286" s="1"/>
      <c r="AVZ286" s="1"/>
      <c r="AWA286" s="1"/>
      <c r="AWB286" s="1"/>
      <c r="AWC286" s="1"/>
      <c r="AWD286" s="1"/>
      <c r="AWE286" s="1"/>
      <c r="AWF286" s="1"/>
      <c r="AWG286" s="1"/>
      <c r="AWH286" s="1"/>
      <c r="AWI286" s="1"/>
      <c r="AWJ286" s="1"/>
      <c r="AWK286" s="1"/>
      <c r="AWL286" s="1"/>
      <c r="AWM286" s="1"/>
      <c r="AWN286" s="1"/>
      <c r="AWO286" s="1"/>
      <c r="AWP286" s="1"/>
      <c r="AWQ286" s="1"/>
      <c r="AWR286" s="1"/>
      <c r="AWS286" s="1"/>
      <c r="AWT286" s="1"/>
      <c r="AWU286" s="1"/>
      <c r="AWV286" s="1"/>
      <c r="AWW286" s="1"/>
      <c r="AWX286" s="1"/>
      <c r="AWY286" s="1"/>
      <c r="AWZ286" s="1"/>
      <c r="AXA286" s="1"/>
      <c r="AXB286" s="1"/>
      <c r="AXC286" s="1"/>
      <c r="AXD286" s="1"/>
      <c r="AXE286" s="1"/>
      <c r="AXF286" s="1"/>
      <c r="AXG286" s="1"/>
      <c r="AXH286" s="1"/>
      <c r="AXI286" s="1"/>
      <c r="AXJ286" s="1"/>
      <c r="AXK286" s="1"/>
      <c r="AXL286" s="1"/>
      <c r="AXM286" s="1"/>
      <c r="AXN286" s="1"/>
      <c r="AXO286" s="1"/>
      <c r="AXP286" s="1"/>
      <c r="AXQ286" s="1"/>
      <c r="AXR286" s="1"/>
      <c r="AXS286" s="1"/>
      <c r="AXT286" s="1"/>
      <c r="AXU286" s="1"/>
      <c r="AXV286" s="1"/>
      <c r="AXW286" s="1"/>
      <c r="AXX286" s="1"/>
      <c r="AXY286" s="1"/>
      <c r="AXZ286" s="1"/>
      <c r="AYA286" s="1"/>
      <c r="AYB286" s="1"/>
      <c r="AYC286" s="1"/>
      <c r="AYD286" s="1"/>
      <c r="AYE286" s="1"/>
      <c r="AYF286" s="1"/>
      <c r="AYG286" s="1"/>
      <c r="AYH286" s="1"/>
      <c r="AYI286" s="1"/>
      <c r="AYJ286" s="1"/>
      <c r="AYK286" s="1"/>
      <c r="AYL286" s="1"/>
      <c r="AYM286" s="1"/>
      <c r="AYN286" s="1"/>
      <c r="AYO286" s="1"/>
      <c r="AYP286" s="1"/>
      <c r="AYQ286" s="1"/>
      <c r="AYR286" s="1"/>
      <c r="AYS286" s="1"/>
      <c r="AYT286" s="1"/>
      <c r="AYU286" s="1"/>
      <c r="AYV286" s="1"/>
      <c r="AYW286" s="1"/>
      <c r="AYX286" s="1"/>
      <c r="AYY286" s="1"/>
      <c r="AYZ286" s="1"/>
      <c r="AZA286" s="1"/>
      <c r="AZB286" s="1"/>
      <c r="AZC286" s="1"/>
      <c r="AZD286" s="1"/>
      <c r="AZE286" s="1"/>
      <c r="AZF286" s="1"/>
      <c r="AZG286" s="1"/>
      <c r="AZH286" s="1"/>
      <c r="AZI286" s="1"/>
      <c r="AZJ286" s="1"/>
      <c r="AZK286" s="1"/>
      <c r="AZL286" s="1"/>
      <c r="AZM286" s="1"/>
      <c r="AZN286" s="1"/>
      <c r="AZO286" s="1"/>
      <c r="AZP286" s="1"/>
      <c r="AZQ286" s="1"/>
      <c r="AZR286" s="1"/>
      <c r="AZS286" s="1"/>
      <c r="AZT286" s="1"/>
      <c r="AZU286" s="1"/>
      <c r="AZV286" s="1"/>
      <c r="AZW286" s="1"/>
      <c r="AZX286" s="1"/>
      <c r="AZY286" s="1"/>
      <c r="AZZ286" s="1"/>
      <c r="BAA286" s="1"/>
      <c r="BAB286" s="1"/>
      <c r="BAC286" s="1"/>
      <c r="BAD286" s="1"/>
      <c r="BAE286" s="1"/>
      <c r="BAF286" s="1"/>
      <c r="BAG286" s="1"/>
      <c r="BAH286" s="1"/>
      <c r="BAI286" s="1"/>
      <c r="BAJ286" s="1"/>
      <c r="BAK286" s="1"/>
      <c r="BAL286" s="1"/>
      <c r="BAM286" s="1"/>
      <c r="BAN286" s="1"/>
      <c r="BAO286" s="1"/>
      <c r="BAP286" s="1"/>
      <c r="BAQ286" s="1"/>
      <c r="BAR286" s="1"/>
      <c r="BAS286" s="1"/>
      <c r="BAT286" s="1"/>
      <c r="BAU286" s="1"/>
      <c r="BAV286" s="1"/>
      <c r="BAW286" s="1"/>
      <c r="BAX286" s="1"/>
      <c r="BAY286" s="1"/>
      <c r="BAZ286" s="1"/>
      <c r="BBA286" s="1"/>
      <c r="BBB286" s="1"/>
      <c r="BBC286" s="1"/>
      <c r="BBD286" s="1"/>
      <c r="BBE286" s="1"/>
      <c r="BBF286" s="1"/>
      <c r="BBG286" s="1"/>
      <c r="BBH286" s="1"/>
      <c r="BBI286" s="1"/>
      <c r="BBJ286" s="1"/>
      <c r="BBK286" s="1"/>
      <c r="BBL286" s="1"/>
      <c r="BBM286" s="1"/>
      <c r="BBN286" s="1"/>
      <c r="BBO286" s="1"/>
      <c r="BBP286" s="1"/>
      <c r="BBQ286" s="1"/>
      <c r="BBR286" s="1"/>
      <c r="BBS286" s="1"/>
      <c r="BBT286" s="1"/>
      <c r="BBU286" s="1"/>
      <c r="BBV286" s="1"/>
      <c r="BBW286" s="1"/>
      <c r="BBX286" s="1"/>
      <c r="BBY286" s="1"/>
      <c r="BBZ286" s="1"/>
      <c r="BCA286" s="1"/>
      <c r="BCB286" s="1"/>
      <c r="BCC286" s="1"/>
      <c r="BCD286" s="1"/>
      <c r="BCE286" s="1"/>
      <c r="BCF286" s="1"/>
      <c r="BCG286" s="1"/>
      <c r="BCH286" s="1"/>
      <c r="BCI286" s="1"/>
      <c r="BCJ286" s="1"/>
      <c r="BCK286" s="1"/>
      <c r="BCL286" s="1"/>
      <c r="BCM286" s="1"/>
      <c r="BCN286" s="1"/>
      <c r="BCO286" s="1"/>
      <c r="BCP286" s="1"/>
      <c r="BCQ286" s="1"/>
      <c r="BCR286" s="1"/>
      <c r="BCS286" s="1"/>
      <c r="BCT286" s="1"/>
      <c r="BCU286" s="1"/>
      <c r="BCV286" s="1"/>
      <c r="BCW286" s="1"/>
      <c r="BCX286" s="1"/>
      <c r="BCY286" s="1"/>
      <c r="BCZ286" s="1"/>
      <c r="BDA286" s="1"/>
      <c r="BDB286" s="1"/>
      <c r="BDC286" s="1"/>
      <c r="BDD286" s="1"/>
      <c r="BDE286" s="1"/>
      <c r="BDF286" s="1"/>
      <c r="BDG286" s="1"/>
      <c r="BDH286" s="1"/>
      <c r="BDI286" s="1"/>
      <c r="BDJ286" s="1"/>
      <c r="BDK286" s="1"/>
      <c r="BDL286" s="1"/>
      <c r="BDM286" s="1"/>
      <c r="BDN286" s="1"/>
      <c r="BDO286" s="1"/>
      <c r="BDP286" s="1"/>
      <c r="BDQ286" s="1"/>
      <c r="BDR286" s="1"/>
      <c r="BDS286" s="1"/>
      <c r="BDT286" s="1"/>
      <c r="BDU286" s="1"/>
      <c r="BDV286" s="1"/>
      <c r="BDW286" s="1"/>
      <c r="BDX286" s="1"/>
      <c r="BDY286" s="1"/>
      <c r="BDZ286" s="1"/>
      <c r="BEA286" s="1"/>
      <c r="BEB286" s="1"/>
      <c r="BEC286" s="1"/>
      <c r="BED286" s="1"/>
      <c r="BEE286" s="1"/>
      <c r="BEF286" s="1"/>
      <c r="BEG286" s="1"/>
      <c r="BEH286" s="1"/>
      <c r="BEI286" s="1"/>
      <c r="BEJ286" s="1"/>
      <c r="BEK286" s="1"/>
      <c r="BEL286" s="1"/>
      <c r="BEM286" s="1"/>
      <c r="BEN286" s="1"/>
      <c r="BEO286" s="1"/>
      <c r="BEP286" s="1"/>
      <c r="BEQ286" s="1"/>
      <c r="BER286" s="1"/>
      <c r="BES286" s="1"/>
      <c r="BET286" s="1"/>
      <c r="BEU286" s="1"/>
      <c r="BEV286" s="1"/>
      <c r="BEW286" s="1"/>
      <c r="BEX286" s="1"/>
      <c r="BEY286" s="1"/>
      <c r="BEZ286" s="1"/>
      <c r="BFA286" s="1"/>
      <c r="BFB286" s="1"/>
      <c r="BFC286" s="1"/>
      <c r="BFD286" s="1"/>
      <c r="BFE286" s="1"/>
      <c r="BFF286" s="1"/>
      <c r="BFG286" s="1"/>
      <c r="BFH286" s="1"/>
      <c r="BFI286" s="1"/>
      <c r="BFJ286" s="1"/>
      <c r="BFK286" s="1"/>
      <c r="BFL286" s="1"/>
      <c r="BFM286" s="1"/>
      <c r="BFN286" s="1"/>
      <c r="BFO286" s="1"/>
      <c r="BFP286" s="1"/>
      <c r="BFQ286" s="1"/>
      <c r="BFR286" s="1"/>
      <c r="BFS286" s="1"/>
      <c r="BFT286" s="1"/>
      <c r="BFU286" s="1"/>
      <c r="BFV286" s="1"/>
      <c r="BFW286" s="1"/>
      <c r="BFX286" s="1"/>
      <c r="BFY286" s="1"/>
      <c r="BFZ286" s="1"/>
      <c r="BGA286" s="1"/>
      <c r="BGB286" s="1"/>
      <c r="BGC286" s="1"/>
      <c r="BGD286" s="1"/>
      <c r="BGE286" s="1"/>
      <c r="BGF286" s="1"/>
      <c r="BGG286" s="1"/>
      <c r="BGH286" s="1"/>
      <c r="BGI286" s="1"/>
      <c r="BGJ286" s="1"/>
      <c r="BGK286" s="1"/>
      <c r="BGL286" s="1"/>
      <c r="BGM286" s="1"/>
      <c r="BGN286" s="1"/>
      <c r="BGO286" s="1"/>
      <c r="BGP286" s="1"/>
      <c r="BGQ286" s="1"/>
      <c r="BGR286" s="1"/>
      <c r="BGS286" s="1"/>
      <c r="BGT286" s="1"/>
      <c r="BGU286" s="1"/>
      <c r="BGV286" s="1"/>
      <c r="BGW286" s="1"/>
      <c r="BGX286" s="1"/>
      <c r="BGY286" s="1"/>
      <c r="BGZ286" s="1"/>
      <c r="BHA286" s="1"/>
      <c r="BHB286" s="1"/>
      <c r="BHC286" s="1"/>
      <c r="BHD286" s="1"/>
      <c r="BHE286" s="1"/>
      <c r="BHF286" s="1"/>
      <c r="BHG286" s="1"/>
      <c r="BHH286" s="1"/>
      <c r="BHI286" s="1"/>
      <c r="BHJ286" s="1"/>
      <c r="BHK286" s="1"/>
      <c r="BHL286" s="1"/>
      <c r="BHM286" s="1"/>
      <c r="BHN286" s="1"/>
      <c r="BHO286" s="1"/>
      <c r="BHP286" s="1"/>
      <c r="BHQ286" s="1"/>
      <c r="BHR286" s="1"/>
      <c r="BHS286" s="1"/>
      <c r="BHT286" s="1"/>
      <c r="BHU286" s="1"/>
      <c r="BHV286" s="1"/>
      <c r="BHW286" s="1"/>
      <c r="BHX286" s="1"/>
      <c r="BHY286" s="1"/>
      <c r="BHZ286" s="1"/>
      <c r="BIA286" s="1"/>
      <c r="BIB286" s="1"/>
      <c r="BIC286" s="1"/>
      <c r="BID286" s="1"/>
      <c r="BIE286" s="1"/>
      <c r="BIF286" s="1"/>
      <c r="BIG286" s="1"/>
      <c r="BIH286" s="1"/>
      <c r="BII286" s="1"/>
      <c r="BIJ286" s="1"/>
      <c r="BIK286" s="1"/>
      <c r="BIL286" s="1"/>
      <c r="BIM286" s="1"/>
      <c r="BIN286" s="1"/>
      <c r="BIO286" s="1"/>
      <c r="BIP286" s="1"/>
      <c r="BIQ286" s="1"/>
      <c r="BIR286" s="1"/>
      <c r="BIS286" s="1"/>
      <c r="BIT286" s="1"/>
      <c r="BIU286" s="1"/>
      <c r="BIV286" s="1"/>
      <c r="BIW286" s="1"/>
      <c r="BIX286" s="1"/>
      <c r="BIY286" s="1"/>
      <c r="BIZ286" s="1"/>
      <c r="BJA286" s="1"/>
      <c r="BJB286" s="1"/>
      <c r="BJC286" s="1"/>
      <c r="BJD286" s="1"/>
      <c r="BJE286" s="1"/>
      <c r="BJF286" s="1"/>
      <c r="BJG286" s="1"/>
      <c r="BJH286" s="1"/>
      <c r="BJI286" s="1"/>
      <c r="BJJ286" s="1"/>
      <c r="BJK286" s="1"/>
      <c r="BJL286" s="1"/>
      <c r="BJM286" s="1"/>
      <c r="BJN286" s="1"/>
      <c r="BJO286" s="1"/>
      <c r="BJP286" s="1"/>
      <c r="BJQ286" s="1"/>
      <c r="BJR286" s="1"/>
      <c r="BJS286" s="1"/>
      <c r="BJT286" s="1"/>
      <c r="BJU286" s="1"/>
      <c r="BJV286" s="1"/>
      <c r="BJW286" s="1"/>
      <c r="BJX286" s="1"/>
      <c r="BJY286" s="1"/>
      <c r="BJZ286" s="1"/>
      <c r="BKA286" s="1"/>
      <c r="BKB286" s="1"/>
      <c r="BKC286" s="1"/>
      <c r="BKD286" s="1"/>
      <c r="BKE286" s="1"/>
      <c r="BKF286" s="1"/>
      <c r="BKG286" s="1"/>
      <c r="BKH286" s="1"/>
      <c r="BKI286" s="1"/>
      <c r="BKJ286" s="1"/>
      <c r="BKK286" s="1"/>
      <c r="BKL286" s="1"/>
      <c r="BKM286" s="1"/>
      <c r="BKN286" s="1"/>
      <c r="BKO286" s="1"/>
      <c r="BKP286" s="1"/>
      <c r="BKQ286" s="1"/>
      <c r="BKR286" s="1"/>
      <c r="BKS286" s="1"/>
      <c r="BKT286" s="1"/>
      <c r="BKU286" s="1"/>
      <c r="BKV286" s="1"/>
      <c r="BKW286" s="1"/>
      <c r="BKX286" s="1"/>
      <c r="BKY286" s="1"/>
      <c r="BKZ286" s="1"/>
      <c r="BLA286" s="1"/>
      <c r="BLB286" s="1"/>
      <c r="BLC286" s="1"/>
      <c r="BLD286" s="1"/>
      <c r="BLE286" s="1"/>
      <c r="BLF286" s="1"/>
      <c r="BLG286" s="1"/>
      <c r="BLH286" s="1"/>
      <c r="BLI286" s="1"/>
      <c r="BLJ286" s="1"/>
      <c r="BLK286" s="1"/>
      <c r="BLL286" s="1"/>
      <c r="BLM286" s="1"/>
      <c r="BLN286" s="1"/>
      <c r="BLO286" s="1"/>
      <c r="BLP286" s="1"/>
      <c r="BLQ286" s="1"/>
      <c r="BLR286" s="1"/>
      <c r="BLS286" s="1"/>
      <c r="BLT286" s="1"/>
      <c r="BLU286" s="1"/>
      <c r="BLV286" s="1"/>
      <c r="BLW286" s="1"/>
      <c r="BLX286" s="1"/>
      <c r="BLY286" s="1"/>
      <c r="BLZ286" s="1"/>
      <c r="BMA286" s="1"/>
      <c r="BMB286" s="1"/>
      <c r="BMC286" s="1"/>
      <c r="BMD286" s="1"/>
      <c r="BME286" s="1"/>
      <c r="BMF286" s="1"/>
      <c r="BMG286" s="1"/>
      <c r="BMH286" s="1"/>
      <c r="BMI286" s="1"/>
      <c r="BMJ286" s="1"/>
      <c r="BMK286" s="1"/>
      <c r="BML286" s="1"/>
      <c r="BMM286" s="1"/>
      <c r="BMN286" s="1"/>
      <c r="BMO286" s="1"/>
      <c r="BMP286" s="1"/>
      <c r="BMQ286" s="1"/>
      <c r="BMR286" s="1"/>
      <c r="BMS286" s="1"/>
      <c r="BMT286" s="1"/>
      <c r="BMU286" s="1"/>
      <c r="BMV286" s="1"/>
      <c r="BMW286" s="1"/>
      <c r="BMX286" s="1"/>
      <c r="BMY286" s="1"/>
      <c r="BMZ286" s="1"/>
      <c r="BNA286" s="1"/>
      <c r="BNB286" s="1"/>
      <c r="BNC286" s="1"/>
      <c r="BND286" s="1"/>
      <c r="BNE286" s="1"/>
      <c r="BNF286" s="1"/>
      <c r="BNG286" s="1"/>
      <c r="BNH286" s="1"/>
      <c r="BNI286" s="1"/>
      <c r="BNJ286" s="1"/>
      <c r="BNK286" s="1"/>
      <c r="BNL286" s="1"/>
      <c r="BNM286" s="1"/>
      <c r="BNN286" s="1"/>
      <c r="BNO286" s="1"/>
      <c r="BNP286" s="1"/>
      <c r="BNQ286" s="1"/>
      <c r="BNR286" s="1"/>
      <c r="BNS286" s="1"/>
      <c r="BNT286" s="1"/>
      <c r="BNU286" s="1"/>
      <c r="BNV286" s="1"/>
      <c r="BNW286" s="1"/>
      <c r="BNX286" s="1"/>
      <c r="BNY286" s="1"/>
      <c r="BNZ286" s="1"/>
      <c r="BOA286" s="1"/>
      <c r="BOB286" s="1"/>
      <c r="BOC286" s="1"/>
      <c r="BOD286" s="1"/>
      <c r="BOE286" s="1"/>
      <c r="BOF286" s="1"/>
      <c r="BOG286" s="1"/>
      <c r="BOH286" s="1"/>
      <c r="BOI286" s="1"/>
      <c r="BOJ286" s="1"/>
      <c r="BOK286" s="1"/>
      <c r="BOL286" s="1"/>
      <c r="BOM286" s="1"/>
      <c r="BON286" s="1"/>
      <c r="BOO286" s="1"/>
      <c r="BOP286" s="1"/>
      <c r="BOQ286" s="1"/>
      <c r="BOR286" s="1"/>
      <c r="BOS286" s="1"/>
      <c r="BOT286" s="1"/>
      <c r="BOU286" s="1"/>
      <c r="BOV286" s="1"/>
      <c r="BOW286" s="1"/>
      <c r="BOX286" s="1"/>
      <c r="BOY286" s="1"/>
      <c r="BOZ286" s="1"/>
      <c r="BPA286" s="1"/>
      <c r="BPB286" s="1"/>
      <c r="BPC286" s="1"/>
      <c r="BPD286" s="1"/>
      <c r="BPE286" s="1"/>
      <c r="BPF286" s="1"/>
      <c r="BPG286" s="1"/>
      <c r="BPH286" s="1"/>
      <c r="BPI286" s="1"/>
      <c r="BPJ286" s="1"/>
      <c r="BPK286" s="1"/>
      <c r="BPL286" s="1"/>
      <c r="BPM286" s="1"/>
      <c r="BPN286" s="1"/>
      <c r="BPO286" s="1"/>
      <c r="BPP286" s="1"/>
      <c r="BPQ286" s="1"/>
      <c r="BPR286" s="1"/>
      <c r="BPS286" s="1"/>
      <c r="BPT286" s="1"/>
      <c r="BPU286" s="1"/>
      <c r="BPV286" s="1"/>
      <c r="BPW286" s="1"/>
      <c r="BPX286" s="1"/>
      <c r="BPY286" s="1"/>
      <c r="BPZ286" s="1"/>
      <c r="BQA286" s="1"/>
      <c r="BQB286" s="1"/>
      <c r="BQC286" s="1"/>
      <c r="BQD286" s="1"/>
      <c r="BQE286" s="1"/>
      <c r="BQF286" s="1"/>
      <c r="BQG286" s="1"/>
      <c r="BQH286" s="1"/>
      <c r="BQI286" s="1"/>
      <c r="BQJ286" s="1"/>
      <c r="BQK286" s="1"/>
      <c r="BQL286" s="1"/>
      <c r="BQM286" s="1"/>
      <c r="BQN286" s="1"/>
      <c r="BQO286" s="1"/>
      <c r="BQP286" s="1"/>
      <c r="BQQ286" s="1"/>
      <c r="BQR286" s="1"/>
      <c r="BQS286" s="1"/>
      <c r="BQT286" s="1"/>
      <c r="BQU286" s="1"/>
      <c r="BQV286" s="1"/>
      <c r="BQW286" s="1"/>
      <c r="BQX286" s="1"/>
      <c r="BQY286" s="1"/>
      <c r="BQZ286" s="1"/>
      <c r="BRA286" s="1"/>
      <c r="BRB286" s="1"/>
      <c r="BRC286" s="1"/>
      <c r="BRD286" s="1"/>
      <c r="BRE286" s="1"/>
      <c r="BRF286" s="1"/>
      <c r="BRG286" s="1"/>
      <c r="BRH286" s="1"/>
      <c r="BRI286" s="1"/>
      <c r="BRJ286" s="1"/>
      <c r="BRK286" s="1"/>
      <c r="BRL286" s="1"/>
      <c r="BRM286" s="1"/>
      <c r="BRN286" s="1"/>
      <c r="BRO286" s="1"/>
      <c r="BRP286" s="1"/>
      <c r="BRQ286" s="1"/>
      <c r="BRR286" s="1"/>
      <c r="BRS286" s="1"/>
      <c r="BRT286" s="1"/>
      <c r="BRU286" s="1"/>
      <c r="BRV286" s="1"/>
      <c r="BRW286" s="1"/>
      <c r="BRX286" s="1"/>
      <c r="BRY286" s="1"/>
      <c r="BRZ286" s="1"/>
      <c r="BSA286" s="1"/>
      <c r="BSB286" s="1"/>
      <c r="BSC286" s="1"/>
      <c r="BSD286" s="1"/>
      <c r="BSE286" s="1"/>
      <c r="BSF286" s="1"/>
      <c r="BSG286" s="1"/>
      <c r="BSH286" s="1"/>
      <c r="BSI286" s="1"/>
      <c r="BSJ286" s="1"/>
      <c r="BSK286" s="1"/>
      <c r="BSL286" s="1"/>
      <c r="BSM286" s="1"/>
      <c r="BSN286" s="1"/>
      <c r="BSO286" s="1"/>
      <c r="BSP286" s="1"/>
      <c r="BSQ286" s="1"/>
      <c r="BSR286" s="1"/>
      <c r="BSS286" s="1"/>
      <c r="BST286" s="1"/>
      <c r="BSU286" s="1"/>
      <c r="BSV286" s="1"/>
      <c r="BSW286" s="1"/>
      <c r="BSX286" s="1"/>
      <c r="BSY286" s="1"/>
      <c r="BSZ286" s="1"/>
      <c r="BTA286" s="1"/>
      <c r="BTB286" s="1"/>
      <c r="BTC286" s="1"/>
      <c r="BTD286" s="1"/>
      <c r="BTE286" s="1"/>
      <c r="BTF286" s="1"/>
      <c r="BTG286" s="1"/>
      <c r="BTH286" s="1"/>
      <c r="BTI286" s="1"/>
      <c r="BTJ286" s="1"/>
      <c r="BTK286" s="1"/>
      <c r="BTL286" s="1"/>
      <c r="BTM286" s="1"/>
      <c r="BTN286" s="1"/>
      <c r="BTO286" s="1"/>
      <c r="BTP286" s="1"/>
      <c r="BTQ286" s="1"/>
      <c r="BTR286" s="1"/>
      <c r="BTS286" s="1"/>
      <c r="BTT286" s="1"/>
      <c r="BTU286" s="1"/>
      <c r="BTV286" s="1"/>
      <c r="BTW286" s="1"/>
      <c r="BTX286" s="1"/>
      <c r="BTY286" s="1"/>
      <c r="BTZ286" s="1"/>
      <c r="BUA286" s="1"/>
      <c r="BUB286" s="1"/>
      <c r="BUC286" s="1"/>
      <c r="BUD286" s="1"/>
      <c r="BUE286" s="1"/>
      <c r="BUF286" s="1"/>
      <c r="BUG286" s="1"/>
      <c r="BUH286" s="1"/>
      <c r="BUI286" s="1"/>
      <c r="BUJ286" s="1"/>
      <c r="BUK286" s="1"/>
      <c r="BUL286" s="1"/>
      <c r="BUM286" s="1"/>
      <c r="BUN286" s="1"/>
      <c r="BUO286" s="1"/>
      <c r="BUP286" s="1"/>
      <c r="BUQ286" s="1"/>
      <c r="BUR286" s="1"/>
      <c r="BUS286" s="1"/>
      <c r="BUT286" s="1"/>
      <c r="BUU286" s="1"/>
      <c r="BUV286" s="1"/>
      <c r="BUW286" s="1"/>
      <c r="BUX286" s="1"/>
      <c r="BUY286" s="1"/>
      <c r="BUZ286" s="1"/>
      <c r="BVA286" s="1"/>
      <c r="BVB286" s="1"/>
      <c r="BVC286" s="1"/>
      <c r="BVD286" s="1"/>
      <c r="BVE286" s="1"/>
      <c r="BVF286" s="1"/>
      <c r="BVG286" s="1"/>
      <c r="BVH286" s="1"/>
      <c r="BVI286" s="1"/>
      <c r="BVJ286" s="1"/>
      <c r="BVK286" s="1"/>
      <c r="BVL286" s="1"/>
      <c r="BVM286" s="1"/>
      <c r="BVN286" s="1"/>
      <c r="BVO286" s="1"/>
      <c r="BVP286" s="1"/>
      <c r="BVQ286" s="1"/>
      <c r="BVR286" s="1"/>
      <c r="BVS286" s="1"/>
      <c r="BVT286" s="1"/>
      <c r="BVU286" s="1"/>
      <c r="BVV286" s="1"/>
      <c r="BVW286" s="1"/>
      <c r="BVX286" s="1"/>
      <c r="BVY286" s="1"/>
      <c r="BVZ286" s="1"/>
      <c r="BWA286" s="1"/>
      <c r="BWB286" s="1"/>
      <c r="BWC286" s="1"/>
      <c r="BWD286" s="1"/>
      <c r="BWE286" s="1"/>
      <c r="BWF286" s="1"/>
      <c r="BWG286" s="1"/>
      <c r="BWH286" s="1"/>
      <c r="BWI286" s="1"/>
      <c r="BWJ286" s="1"/>
      <c r="BWK286" s="1"/>
      <c r="BWL286" s="1"/>
      <c r="BWM286" s="1"/>
      <c r="BWN286" s="1"/>
      <c r="BWO286" s="1"/>
      <c r="BWP286" s="1"/>
      <c r="BWQ286" s="1"/>
      <c r="BWR286" s="1"/>
      <c r="BWS286" s="1"/>
      <c r="BWT286" s="1"/>
      <c r="BWU286" s="1"/>
      <c r="BWV286" s="1"/>
      <c r="BWW286" s="1"/>
      <c r="BWX286" s="1"/>
      <c r="BWY286" s="1"/>
      <c r="BWZ286" s="1"/>
      <c r="BXA286" s="1"/>
      <c r="BXB286" s="1"/>
      <c r="BXC286" s="1"/>
      <c r="BXD286" s="1"/>
      <c r="BXE286" s="1"/>
      <c r="BXF286" s="1"/>
      <c r="BXG286" s="1"/>
      <c r="BXH286" s="1"/>
      <c r="BXI286" s="1"/>
      <c r="BXJ286" s="1"/>
      <c r="BXK286" s="1"/>
      <c r="BXL286" s="1"/>
      <c r="BXM286" s="1"/>
      <c r="BXN286" s="1"/>
      <c r="BXO286" s="1"/>
      <c r="BXP286" s="1"/>
      <c r="BXQ286" s="1"/>
      <c r="BXR286" s="1"/>
      <c r="BXS286" s="1"/>
      <c r="BXT286" s="1"/>
      <c r="BXU286" s="1"/>
      <c r="BXV286" s="1"/>
      <c r="BXW286" s="1"/>
      <c r="BXX286" s="1"/>
      <c r="BXY286" s="1"/>
      <c r="BXZ286" s="1"/>
      <c r="BYA286" s="1"/>
      <c r="BYB286" s="1"/>
      <c r="BYC286" s="1"/>
      <c r="BYD286" s="1"/>
      <c r="BYE286" s="1"/>
      <c r="BYF286" s="1"/>
      <c r="BYG286" s="1"/>
      <c r="BYH286" s="1"/>
      <c r="BYI286" s="1"/>
      <c r="BYJ286" s="1"/>
      <c r="BYK286" s="1"/>
      <c r="BYL286" s="1"/>
      <c r="BYM286" s="1"/>
      <c r="BYN286" s="1"/>
      <c r="BYO286" s="1"/>
      <c r="BYP286" s="1"/>
      <c r="BYQ286" s="1"/>
      <c r="BYR286" s="1"/>
      <c r="BYS286" s="1"/>
      <c r="BYT286" s="1"/>
      <c r="BYU286" s="1"/>
      <c r="BYV286" s="1"/>
      <c r="BYW286" s="1"/>
      <c r="BYX286" s="1"/>
      <c r="BYY286" s="1"/>
      <c r="BYZ286" s="1"/>
      <c r="BZA286" s="1"/>
      <c r="BZB286" s="1"/>
      <c r="BZC286" s="1"/>
      <c r="BZD286" s="1"/>
      <c r="BZE286" s="1"/>
      <c r="BZF286" s="1"/>
      <c r="BZG286" s="1"/>
      <c r="BZH286" s="1"/>
      <c r="BZI286" s="1"/>
      <c r="BZJ286" s="1"/>
      <c r="BZK286" s="1"/>
      <c r="BZL286" s="1"/>
      <c r="BZM286" s="1"/>
      <c r="BZN286" s="1"/>
      <c r="BZO286" s="1"/>
      <c r="BZP286" s="1"/>
      <c r="BZQ286" s="1"/>
      <c r="BZR286" s="1"/>
      <c r="BZS286" s="1"/>
      <c r="BZT286" s="1"/>
      <c r="BZU286" s="1"/>
      <c r="BZV286" s="1"/>
      <c r="BZW286" s="1"/>
      <c r="BZX286" s="1"/>
      <c r="BZY286" s="1"/>
      <c r="BZZ286" s="1"/>
      <c r="CAA286" s="1"/>
      <c r="CAB286" s="1"/>
      <c r="CAC286" s="1"/>
      <c r="CAD286" s="1"/>
      <c r="CAE286" s="1"/>
      <c r="CAF286" s="1"/>
      <c r="CAG286" s="1"/>
      <c r="CAH286" s="1"/>
      <c r="CAI286" s="1"/>
      <c r="CAJ286" s="1"/>
      <c r="CAK286" s="1"/>
      <c r="CAL286" s="1"/>
      <c r="CAM286" s="1"/>
      <c r="CAN286" s="1"/>
      <c r="CAO286" s="1"/>
      <c r="CAP286" s="1"/>
      <c r="CAQ286" s="1"/>
      <c r="CAR286" s="1"/>
      <c r="CAS286" s="1"/>
      <c r="CAT286" s="1"/>
      <c r="CAU286" s="1"/>
      <c r="CAV286" s="1"/>
      <c r="CAW286" s="1"/>
      <c r="CAX286" s="1"/>
      <c r="CAY286" s="1"/>
      <c r="CAZ286" s="1"/>
      <c r="CBA286" s="1"/>
      <c r="CBB286" s="1"/>
      <c r="CBC286" s="1"/>
      <c r="CBD286" s="1"/>
      <c r="CBE286" s="1"/>
      <c r="CBF286" s="1"/>
      <c r="CBG286" s="1"/>
      <c r="CBH286" s="1"/>
      <c r="CBI286" s="1"/>
      <c r="CBJ286" s="1"/>
      <c r="CBK286" s="1"/>
      <c r="CBL286" s="1"/>
      <c r="CBM286" s="1"/>
      <c r="CBN286" s="1"/>
      <c r="CBO286" s="1"/>
      <c r="CBP286" s="1"/>
      <c r="CBQ286" s="1"/>
      <c r="CBR286" s="1"/>
      <c r="CBS286" s="1"/>
      <c r="CBT286" s="1"/>
      <c r="CBU286" s="1"/>
      <c r="CBV286" s="1"/>
      <c r="CBW286" s="1"/>
      <c r="CBX286" s="1"/>
      <c r="CBY286" s="1"/>
      <c r="CBZ286" s="1"/>
      <c r="CCA286" s="1"/>
      <c r="CCB286" s="1"/>
      <c r="CCC286" s="1"/>
      <c r="CCD286" s="1"/>
      <c r="CCE286" s="1"/>
      <c r="CCF286" s="1"/>
      <c r="CCG286" s="1"/>
      <c r="CCH286" s="1"/>
      <c r="CCI286" s="1"/>
      <c r="CCJ286" s="1"/>
      <c r="CCK286" s="1"/>
      <c r="CCL286" s="1"/>
      <c r="CCM286" s="1"/>
      <c r="CCN286" s="1"/>
      <c r="CCO286" s="1"/>
      <c r="CCP286" s="1"/>
      <c r="CCQ286" s="1"/>
      <c r="CCR286" s="1"/>
      <c r="CCS286" s="1"/>
      <c r="CCT286" s="1"/>
      <c r="CCU286" s="1"/>
      <c r="CCV286" s="1"/>
      <c r="CCW286" s="1"/>
      <c r="CCX286" s="1"/>
      <c r="CCY286" s="1"/>
      <c r="CCZ286" s="1"/>
      <c r="CDA286" s="1"/>
      <c r="CDB286" s="1"/>
      <c r="CDC286" s="1"/>
      <c r="CDD286" s="1"/>
      <c r="CDE286" s="1"/>
      <c r="CDF286" s="1"/>
      <c r="CDG286" s="1"/>
      <c r="CDH286" s="1"/>
      <c r="CDI286" s="1"/>
      <c r="CDJ286" s="1"/>
      <c r="CDK286" s="1"/>
      <c r="CDL286" s="1"/>
      <c r="CDM286" s="1"/>
      <c r="CDN286" s="1"/>
      <c r="CDO286" s="1"/>
      <c r="CDP286" s="1"/>
      <c r="CDQ286" s="1"/>
      <c r="CDR286" s="1"/>
      <c r="CDS286" s="1"/>
      <c r="CDT286" s="1"/>
      <c r="CDU286" s="1"/>
      <c r="CDV286" s="1"/>
      <c r="CDW286" s="1"/>
      <c r="CDX286" s="1"/>
      <c r="CDY286" s="1"/>
      <c r="CDZ286" s="1"/>
      <c r="CEA286" s="1"/>
      <c r="CEB286" s="1"/>
      <c r="CEC286" s="1"/>
      <c r="CED286" s="1"/>
      <c r="CEE286" s="1"/>
      <c r="CEF286" s="1"/>
      <c r="CEG286" s="1"/>
      <c r="CEH286" s="1"/>
      <c r="CEI286" s="1"/>
      <c r="CEJ286" s="1"/>
      <c r="CEK286" s="1"/>
      <c r="CEL286" s="1"/>
      <c r="CEM286" s="1"/>
      <c r="CEN286" s="1"/>
      <c r="CEO286" s="1"/>
      <c r="CEP286" s="1"/>
      <c r="CEQ286" s="1"/>
      <c r="CER286" s="1"/>
      <c r="CES286" s="1"/>
      <c r="CET286" s="1"/>
      <c r="CEU286" s="1"/>
      <c r="CEV286" s="1"/>
      <c r="CEW286" s="1"/>
      <c r="CEX286" s="1"/>
      <c r="CEY286" s="1"/>
      <c r="CEZ286" s="1"/>
      <c r="CFA286" s="1"/>
      <c r="CFB286" s="1"/>
      <c r="CFC286" s="1"/>
      <c r="CFD286" s="1"/>
      <c r="CFE286" s="1"/>
      <c r="CFF286" s="1"/>
      <c r="CFG286" s="1"/>
      <c r="CFH286" s="1"/>
      <c r="CFI286" s="1"/>
      <c r="CFJ286" s="1"/>
      <c r="CFK286" s="1"/>
      <c r="CFL286" s="1"/>
      <c r="CFM286" s="1"/>
      <c r="CFN286" s="1"/>
      <c r="CFO286" s="1"/>
      <c r="CFP286" s="1"/>
      <c r="CFQ286" s="1"/>
      <c r="CFR286" s="1"/>
      <c r="CFS286" s="1"/>
      <c r="CFT286" s="1"/>
      <c r="CFU286" s="1"/>
      <c r="CFV286" s="1"/>
      <c r="CFW286" s="1"/>
      <c r="CFX286" s="1"/>
      <c r="CFY286" s="1"/>
      <c r="CFZ286" s="1"/>
      <c r="CGA286" s="1"/>
      <c r="CGB286" s="1"/>
      <c r="CGC286" s="1"/>
      <c r="CGD286" s="1"/>
      <c r="CGE286" s="1"/>
      <c r="CGF286" s="1"/>
      <c r="CGG286" s="1"/>
      <c r="CGH286" s="1"/>
      <c r="CGI286" s="1"/>
      <c r="CGJ286" s="1"/>
      <c r="CGK286" s="1"/>
      <c r="CGL286" s="1"/>
      <c r="CGM286" s="1"/>
      <c r="CGN286" s="1"/>
      <c r="CGO286" s="1"/>
      <c r="CGP286" s="1"/>
      <c r="CGQ286" s="1"/>
      <c r="CGR286" s="1"/>
      <c r="CGS286" s="1"/>
      <c r="CGT286" s="1"/>
      <c r="CGU286" s="1"/>
      <c r="CGV286" s="1"/>
      <c r="CGW286" s="1"/>
      <c r="CGX286" s="1"/>
      <c r="CGY286" s="1"/>
      <c r="CGZ286" s="1"/>
      <c r="CHA286" s="1"/>
      <c r="CHB286" s="1"/>
      <c r="CHC286" s="1"/>
      <c r="CHD286" s="1"/>
      <c r="CHE286" s="1"/>
      <c r="CHF286" s="1"/>
      <c r="CHG286" s="1"/>
      <c r="CHH286" s="1"/>
      <c r="CHI286" s="1"/>
      <c r="CHJ286" s="1"/>
      <c r="CHK286" s="1"/>
      <c r="CHL286" s="1"/>
      <c r="CHM286" s="1"/>
      <c r="CHN286" s="1"/>
      <c r="CHO286" s="1"/>
      <c r="CHP286" s="1"/>
      <c r="CHQ286" s="1"/>
      <c r="CHR286" s="1"/>
      <c r="CHS286" s="1"/>
      <c r="CHT286" s="1"/>
      <c r="CHU286" s="1"/>
      <c r="CHV286" s="1"/>
      <c r="CHW286" s="1"/>
      <c r="CHX286" s="1"/>
      <c r="CHY286" s="1"/>
      <c r="CHZ286" s="1"/>
      <c r="CIA286" s="1"/>
      <c r="CIB286" s="1"/>
      <c r="CIC286" s="1"/>
      <c r="CID286" s="1"/>
      <c r="CIE286" s="1"/>
      <c r="CIF286" s="1"/>
      <c r="CIG286" s="1"/>
      <c r="CIH286" s="1"/>
      <c r="CII286" s="1"/>
      <c r="CIJ286" s="1"/>
      <c r="CIK286" s="1"/>
      <c r="CIL286" s="1"/>
      <c r="CIM286" s="1"/>
      <c r="CIN286" s="1"/>
      <c r="CIO286" s="1"/>
      <c r="CIP286" s="1"/>
      <c r="CIQ286" s="1"/>
      <c r="CIR286" s="1"/>
      <c r="CIS286" s="1"/>
      <c r="CIT286" s="1"/>
      <c r="CIU286" s="1"/>
      <c r="CIV286" s="1"/>
      <c r="CIW286" s="1"/>
      <c r="CIX286" s="1"/>
      <c r="CIY286" s="1"/>
      <c r="CIZ286" s="1"/>
      <c r="CJA286" s="1"/>
      <c r="CJB286" s="1"/>
      <c r="CJC286" s="1"/>
      <c r="CJD286" s="1"/>
      <c r="CJE286" s="1"/>
      <c r="CJF286" s="1"/>
      <c r="CJG286" s="1"/>
      <c r="CJH286" s="1"/>
      <c r="CJI286" s="1"/>
      <c r="CJJ286" s="1"/>
      <c r="CJK286" s="1"/>
      <c r="CJL286" s="1"/>
      <c r="CJM286" s="1"/>
      <c r="CJN286" s="1"/>
      <c r="CJO286" s="1"/>
      <c r="CJP286" s="1"/>
      <c r="CJQ286" s="1"/>
      <c r="CJR286" s="1"/>
      <c r="CJS286" s="1"/>
      <c r="CJT286" s="1"/>
      <c r="CJU286" s="1"/>
      <c r="CJV286" s="1"/>
      <c r="CJW286" s="1"/>
      <c r="CJX286" s="1"/>
      <c r="CJY286" s="1"/>
      <c r="CJZ286" s="1"/>
      <c r="CKA286" s="1"/>
      <c r="CKB286" s="1"/>
      <c r="CKC286" s="1"/>
      <c r="CKD286" s="1"/>
      <c r="CKE286" s="1"/>
      <c r="CKF286" s="1"/>
      <c r="CKG286" s="1"/>
      <c r="CKH286" s="1"/>
      <c r="CKI286" s="1"/>
      <c r="CKJ286" s="1"/>
      <c r="CKK286" s="1"/>
      <c r="CKL286" s="1"/>
      <c r="CKM286" s="1"/>
      <c r="CKN286" s="1"/>
      <c r="CKO286" s="1"/>
      <c r="CKP286" s="1"/>
      <c r="CKQ286" s="1"/>
      <c r="CKR286" s="1"/>
      <c r="CKS286" s="1"/>
      <c r="CKT286" s="1"/>
      <c r="CKU286" s="1"/>
      <c r="CKV286" s="1"/>
      <c r="CKW286" s="1"/>
      <c r="CKX286" s="1"/>
      <c r="CKY286" s="1"/>
      <c r="CKZ286" s="1"/>
      <c r="CLA286" s="1"/>
      <c r="CLB286" s="1"/>
      <c r="CLC286" s="1"/>
      <c r="CLD286" s="1"/>
      <c r="CLE286" s="1"/>
      <c r="CLF286" s="1"/>
      <c r="CLG286" s="1"/>
      <c r="CLH286" s="1"/>
      <c r="CLI286" s="1"/>
      <c r="CLJ286" s="1"/>
      <c r="CLK286" s="1"/>
      <c r="CLL286" s="1"/>
      <c r="CLM286" s="1"/>
      <c r="CLN286" s="1"/>
      <c r="CLO286" s="1"/>
      <c r="CLP286" s="1"/>
      <c r="CLQ286" s="1"/>
      <c r="CLR286" s="1"/>
      <c r="CLS286" s="1"/>
      <c r="CLT286" s="1"/>
      <c r="CLU286" s="1"/>
      <c r="CLV286" s="1"/>
      <c r="CLW286" s="1"/>
      <c r="CLX286" s="1"/>
      <c r="CLY286" s="1"/>
      <c r="CLZ286" s="1"/>
      <c r="CMA286" s="1"/>
      <c r="CMB286" s="1"/>
      <c r="CMC286" s="1"/>
      <c r="CMD286" s="1"/>
      <c r="CME286" s="1"/>
      <c r="CMF286" s="1"/>
      <c r="CMG286" s="1"/>
      <c r="CMH286" s="1"/>
      <c r="CMI286" s="1"/>
      <c r="CMJ286" s="1"/>
      <c r="CMK286" s="1"/>
      <c r="CML286" s="1"/>
      <c r="CMM286" s="1"/>
      <c r="CMN286" s="1"/>
      <c r="CMO286" s="1"/>
      <c r="CMP286" s="1"/>
      <c r="CMQ286" s="1"/>
      <c r="CMR286" s="1"/>
      <c r="CMS286" s="1"/>
      <c r="CMT286" s="1"/>
      <c r="CMU286" s="1"/>
      <c r="CMV286" s="1"/>
      <c r="CMW286" s="1"/>
      <c r="CMX286" s="1"/>
      <c r="CMY286" s="1"/>
      <c r="CMZ286" s="1"/>
      <c r="CNA286" s="1"/>
      <c r="CNB286" s="1"/>
      <c r="CNC286" s="1"/>
      <c r="CND286" s="1"/>
      <c r="CNE286" s="1"/>
      <c r="CNF286" s="1"/>
      <c r="CNG286" s="1"/>
      <c r="CNH286" s="1"/>
      <c r="CNI286" s="1"/>
      <c r="CNJ286" s="1"/>
      <c r="CNK286" s="1"/>
      <c r="CNL286" s="1"/>
      <c r="CNM286" s="1"/>
      <c r="CNN286" s="1"/>
      <c r="CNO286" s="1"/>
      <c r="CNP286" s="1"/>
      <c r="CNQ286" s="1"/>
      <c r="CNR286" s="1"/>
      <c r="CNS286" s="1"/>
      <c r="CNT286" s="1"/>
      <c r="CNU286" s="1"/>
      <c r="CNV286" s="1"/>
      <c r="CNW286" s="1"/>
      <c r="CNX286" s="1"/>
      <c r="CNY286" s="1"/>
      <c r="CNZ286" s="1"/>
      <c r="COA286" s="1"/>
      <c r="COB286" s="1"/>
      <c r="COC286" s="1"/>
      <c r="COD286" s="1"/>
      <c r="COE286" s="1"/>
      <c r="COF286" s="1"/>
      <c r="COG286" s="1"/>
      <c r="COH286" s="1"/>
      <c r="COI286" s="1"/>
      <c r="COJ286" s="1"/>
      <c r="COK286" s="1"/>
      <c r="COL286" s="1"/>
      <c r="COM286" s="1"/>
      <c r="CON286" s="1"/>
      <c r="COO286" s="1"/>
      <c r="COP286" s="1"/>
      <c r="COQ286" s="1"/>
      <c r="COR286" s="1"/>
      <c r="COS286" s="1"/>
      <c r="COT286" s="1"/>
      <c r="COU286" s="1"/>
      <c r="COV286" s="1"/>
      <c r="COW286" s="1"/>
      <c r="COX286" s="1"/>
      <c r="COY286" s="1"/>
      <c r="COZ286" s="1"/>
      <c r="CPA286" s="1"/>
      <c r="CPB286" s="1"/>
      <c r="CPC286" s="1"/>
      <c r="CPD286" s="1"/>
      <c r="CPE286" s="1"/>
      <c r="CPF286" s="1"/>
      <c r="CPG286" s="1"/>
      <c r="CPH286" s="1"/>
      <c r="CPI286" s="1"/>
      <c r="CPJ286" s="1"/>
      <c r="CPK286" s="1"/>
      <c r="CPL286" s="1"/>
      <c r="CPM286" s="1"/>
      <c r="CPN286" s="1"/>
      <c r="CPO286" s="1"/>
      <c r="CPP286" s="1"/>
      <c r="CPQ286" s="1"/>
      <c r="CPR286" s="1"/>
      <c r="CPS286" s="1"/>
      <c r="CPT286" s="1"/>
      <c r="CPU286" s="1"/>
      <c r="CPV286" s="1"/>
      <c r="CPW286" s="1"/>
      <c r="CPX286" s="1"/>
      <c r="CPY286" s="1"/>
      <c r="CPZ286" s="1"/>
      <c r="CQA286" s="1"/>
      <c r="CQB286" s="1"/>
      <c r="CQC286" s="1"/>
      <c r="CQD286" s="1"/>
      <c r="CQE286" s="1"/>
      <c r="CQF286" s="1"/>
      <c r="CQG286" s="1"/>
      <c r="CQH286" s="1"/>
      <c r="CQI286" s="1"/>
      <c r="CQJ286" s="1"/>
      <c r="CQK286" s="1"/>
      <c r="CQL286" s="1"/>
      <c r="CQM286" s="1"/>
      <c r="CQN286" s="1"/>
      <c r="CQO286" s="1"/>
      <c r="CQP286" s="1"/>
      <c r="CQQ286" s="1"/>
      <c r="CQR286" s="1"/>
      <c r="CQS286" s="1"/>
      <c r="CQT286" s="1"/>
      <c r="CQU286" s="1"/>
      <c r="CQV286" s="1"/>
      <c r="CQW286" s="1"/>
      <c r="CQX286" s="1"/>
      <c r="CQY286" s="1"/>
      <c r="CQZ286" s="1"/>
      <c r="CRA286" s="1"/>
      <c r="CRB286" s="1"/>
      <c r="CRC286" s="1"/>
      <c r="CRD286" s="1"/>
      <c r="CRE286" s="1"/>
      <c r="CRF286" s="1"/>
      <c r="CRG286" s="1"/>
      <c r="CRH286" s="1"/>
      <c r="CRI286" s="1"/>
      <c r="CRJ286" s="1"/>
      <c r="CRK286" s="1"/>
      <c r="CRL286" s="1"/>
      <c r="CRM286" s="1"/>
      <c r="CRN286" s="1"/>
      <c r="CRO286" s="1"/>
      <c r="CRP286" s="1"/>
      <c r="CRQ286" s="1"/>
      <c r="CRR286" s="1"/>
      <c r="CRS286" s="1"/>
      <c r="CRT286" s="1"/>
      <c r="CRU286" s="1"/>
      <c r="CRV286" s="1"/>
      <c r="CRW286" s="1"/>
      <c r="CRX286" s="1"/>
      <c r="CRY286" s="1"/>
      <c r="CRZ286" s="1"/>
      <c r="CSA286" s="1"/>
      <c r="CSB286" s="1"/>
      <c r="CSC286" s="1"/>
      <c r="CSD286" s="1"/>
      <c r="CSE286" s="1"/>
      <c r="CSF286" s="1"/>
      <c r="CSG286" s="1"/>
      <c r="CSH286" s="1"/>
      <c r="CSI286" s="1"/>
      <c r="CSJ286" s="1"/>
      <c r="CSK286" s="1"/>
      <c r="CSL286" s="1"/>
      <c r="CSM286" s="1"/>
      <c r="CSN286" s="1"/>
      <c r="CSO286" s="1"/>
      <c r="CSP286" s="1"/>
      <c r="CSQ286" s="1"/>
      <c r="CSR286" s="1"/>
      <c r="CSS286" s="1"/>
      <c r="CST286" s="1"/>
      <c r="CSU286" s="1"/>
      <c r="CSV286" s="1"/>
      <c r="CSW286" s="1"/>
      <c r="CSX286" s="1"/>
      <c r="CSY286" s="1"/>
      <c r="CSZ286" s="1"/>
      <c r="CTA286" s="1"/>
      <c r="CTB286" s="1"/>
      <c r="CTC286" s="1"/>
      <c r="CTD286" s="1"/>
      <c r="CTE286" s="1"/>
      <c r="CTF286" s="1"/>
      <c r="CTG286" s="1"/>
      <c r="CTH286" s="1"/>
      <c r="CTI286" s="1"/>
      <c r="CTJ286" s="1"/>
      <c r="CTK286" s="1"/>
      <c r="CTL286" s="1"/>
      <c r="CTM286" s="1"/>
      <c r="CTN286" s="1"/>
      <c r="CTO286" s="1"/>
      <c r="CTP286" s="1"/>
      <c r="CTQ286" s="1"/>
      <c r="CTR286" s="1"/>
      <c r="CTS286" s="1"/>
      <c r="CTT286" s="1"/>
      <c r="CTU286" s="1"/>
      <c r="CTV286" s="1"/>
      <c r="CTW286" s="1"/>
      <c r="CTX286" s="1"/>
      <c r="CTY286" s="1"/>
      <c r="CTZ286" s="1"/>
      <c r="CUA286" s="1"/>
      <c r="CUB286" s="1"/>
      <c r="CUC286" s="1"/>
      <c r="CUD286" s="1"/>
      <c r="CUE286" s="1"/>
      <c r="CUF286" s="1"/>
      <c r="CUG286" s="1"/>
      <c r="CUH286" s="1"/>
      <c r="CUI286" s="1"/>
      <c r="CUJ286" s="1"/>
      <c r="CUK286" s="1"/>
      <c r="CUL286" s="1"/>
      <c r="CUM286" s="1"/>
      <c r="CUN286" s="1"/>
      <c r="CUO286" s="1"/>
      <c r="CUP286" s="1"/>
      <c r="CUQ286" s="1"/>
      <c r="CUR286" s="1"/>
      <c r="CUS286" s="1"/>
      <c r="CUT286" s="1"/>
      <c r="CUU286" s="1"/>
      <c r="CUV286" s="1"/>
      <c r="CUW286" s="1"/>
      <c r="CUX286" s="1"/>
      <c r="CUY286" s="1"/>
      <c r="CUZ286" s="1"/>
      <c r="CVA286" s="1"/>
      <c r="CVB286" s="1"/>
      <c r="CVC286" s="1"/>
      <c r="CVD286" s="1"/>
      <c r="CVE286" s="1"/>
      <c r="CVF286" s="1"/>
      <c r="CVG286" s="1"/>
      <c r="CVH286" s="1"/>
      <c r="CVI286" s="1"/>
      <c r="CVJ286" s="1"/>
      <c r="CVK286" s="1"/>
      <c r="CVL286" s="1"/>
      <c r="CVM286" s="1"/>
      <c r="CVN286" s="1"/>
      <c r="CVO286" s="1"/>
      <c r="CVP286" s="1"/>
      <c r="CVQ286" s="1"/>
      <c r="CVR286" s="1"/>
      <c r="CVS286" s="1"/>
      <c r="CVT286" s="1"/>
      <c r="CVU286" s="1"/>
      <c r="CVV286" s="1"/>
      <c r="CVW286" s="1"/>
      <c r="CVX286" s="1"/>
      <c r="CVY286" s="1"/>
      <c r="CVZ286" s="1"/>
      <c r="CWA286" s="1"/>
      <c r="CWB286" s="1"/>
      <c r="CWC286" s="1"/>
      <c r="CWD286" s="1"/>
      <c r="CWE286" s="1"/>
      <c r="CWF286" s="1"/>
      <c r="CWG286" s="1"/>
      <c r="CWH286" s="1"/>
      <c r="CWI286" s="1"/>
      <c r="CWJ286" s="1"/>
      <c r="CWK286" s="1"/>
      <c r="CWL286" s="1"/>
      <c r="CWM286" s="1"/>
      <c r="CWN286" s="1"/>
      <c r="CWO286" s="1"/>
      <c r="CWP286" s="1"/>
      <c r="CWQ286" s="1"/>
      <c r="CWR286" s="1"/>
      <c r="CWS286" s="1"/>
      <c r="CWT286" s="1"/>
      <c r="CWU286" s="1"/>
      <c r="CWV286" s="1"/>
      <c r="CWW286" s="1"/>
      <c r="CWX286" s="1"/>
      <c r="CWY286" s="1"/>
      <c r="CWZ286" s="1"/>
      <c r="CXA286" s="1"/>
      <c r="CXB286" s="1"/>
      <c r="CXC286" s="1"/>
      <c r="CXD286" s="1"/>
      <c r="CXE286" s="1"/>
      <c r="CXF286" s="1"/>
      <c r="CXG286" s="1"/>
      <c r="CXH286" s="1"/>
      <c r="CXI286" s="1"/>
      <c r="CXJ286" s="1"/>
      <c r="CXK286" s="1"/>
      <c r="CXL286" s="1"/>
      <c r="CXM286" s="1"/>
      <c r="CXN286" s="1"/>
      <c r="CXO286" s="1"/>
      <c r="CXP286" s="1"/>
      <c r="CXQ286" s="1"/>
      <c r="CXR286" s="1"/>
      <c r="CXS286" s="1"/>
      <c r="CXT286" s="1"/>
      <c r="CXU286" s="1"/>
      <c r="CXV286" s="1"/>
      <c r="CXW286" s="1"/>
      <c r="CXX286" s="1"/>
      <c r="CXY286" s="1"/>
      <c r="CXZ286" s="1"/>
      <c r="CYA286" s="1"/>
      <c r="CYB286" s="1"/>
      <c r="CYC286" s="1"/>
      <c r="CYD286" s="1"/>
      <c r="CYE286" s="1"/>
      <c r="CYF286" s="1"/>
      <c r="CYG286" s="1"/>
      <c r="CYH286" s="1"/>
      <c r="CYI286" s="1"/>
      <c r="CYJ286" s="1"/>
      <c r="CYK286" s="1"/>
      <c r="CYL286" s="1"/>
      <c r="CYM286" s="1"/>
      <c r="CYN286" s="1"/>
      <c r="CYO286" s="1"/>
      <c r="CYP286" s="1"/>
      <c r="CYQ286" s="1"/>
      <c r="CYR286" s="1"/>
      <c r="CYS286" s="1"/>
      <c r="CYT286" s="1"/>
      <c r="CYU286" s="1"/>
      <c r="CYV286" s="1"/>
      <c r="CYW286" s="1"/>
      <c r="CYX286" s="1"/>
      <c r="CYY286" s="1"/>
      <c r="CYZ286" s="1"/>
      <c r="CZA286" s="1"/>
      <c r="CZB286" s="1"/>
      <c r="CZC286" s="1"/>
      <c r="CZD286" s="1"/>
      <c r="CZE286" s="1"/>
      <c r="CZF286" s="1"/>
      <c r="CZG286" s="1"/>
      <c r="CZH286" s="1"/>
      <c r="CZI286" s="1"/>
      <c r="CZJ286" s="1"/>
      <c r="CZK286" s="1"/>
      <c r="CZL286" s="1"/>
      <c r="CZM286" s="1"/>
      <c r="CZN286" s="1"/>
      <c r="CZO286" s="1"/>
      <c r="CZP286" s="1"/>
      <c r="CZQ286" s="1"/>
      <c r="CZR286" s="1"/>
      <c r="CZS286" s="1"/>
      <c r="CZT286" s="1"/>
      <c r="CZU286" s="1"/>
      <c r="CZV286" s="1"/>
      <c r="CZW286" s="1"/>
      <c r="CZX286" s="1"/>
      <c r="CZY286" s="1"/>
      <c r="CZZ286" s="1"/>
      <c r="DAA286" s="1"/>
      <c r="DAB286" s="1"/>
      <c r="DAC286" s="1"/>
      <c r="DAD286" s="1"/>
      <c r="DAE286" s="1"/>
      <c r="DAF286" s="1"/>
      <c r="DAG286" s="1"/>
      <c r="DAH286" s="1"/>
      <c r="DAI286" s="1"/>
      <c r="DAJ286" s="1"/>
      <c r="DAK286" s="1"/>
      <c r="DAL286" s="1"/>
      <c r="DAM286" s="1"/>
      <c r="DAN286" s="1"/>
      <c r="DAO286" s="1"/>
      <c r="DAP286" s="1"/>
      <c r="DAQ286" s="1"/>
      <c r="DAR286" s="1"/>
      <c r="DAS286" s="1"/>
      <c r="DAT286" s="1"/>
      <c r="DAU286" s="1"/>
      <c r="DAV286" s="1"/>
      <c r="DAW286" s="1"/>
      <c r="DAX286" s="1"/>
      <c r="DAY286" s="1"/>
      <c r="DAZ286" s="1"/>
      <c r="DBA286" s="1"/>
      <c r="DBB286" s="1"/>
      <c r="DBC286" s="1"/>
      <c r="DBD286" s="1"/>
      <c r="DBE286" s="1"/>
      <c r="DBF286" s="1"/>
      <c r="DBG286" s="1"/>
      <c r="DBH286" s="1"/>
      <c r="DBI286" s="1"/>
      <c r="DBJ286" s="1"/>
      <c r="DBK286" s="1"/>
      <c r="DBL286" s="1"/>
      <c r="DBM286" s="1"/>
      <c r="DBN286" s="1"/>
      <c r="DBO286" s="1"/>
      <c r="DBP286" s="1"/>
      <c r="DBQ286" s="1"/>
      <c r="DBR286" s="1"/>
      <c r="DBS286" s="1"/>
      <c r="DBT286" s="1"/>
      <c r="DBU286" s="1"/>
      <c r="DBV286" s="1"/>
      <c r="DBW286" s="1"/>
      <c r="DBX286" s="1"/>
      <c r="DBY286" s="1"/>
      <c r="DBZ286" s="1"/>
      <c r="DCA286" s="1"/>
      <c r="DCB286" s="1"/>
      <c r="DCC286" s="1"/>
      <c r="DCD286" s="1"/>
      <c r="DCE286" s="1"/>
      <c r="DCF286" s="1"/>
      <c r="DCG286" s="1"/>
      <c r="DCH286" s="1"/>
      <c r="DCI286" s="1"/>
      <c r="DCJ286" s="1"/>
      <c r="DCK286" s="1"/>
      <c r="DCL286" s="1"/>
      <c r="DCM286" s="1"/>
      <c r="DCN286" s="1"/>
      <c r="DCO286" s="1"/>
      <c r="DCP286" s="1"/>
      <c r="DCQ286" s="1"/>
      <c r="DCR286" s="1"/>
      <c r="DCS286" s="1"/>
      <c r="DCT286" s="1"/>
      <c r="DCU286" s="1"/>
      <c r="DCV286" s="1"/>
      <c r="DCW286" s="1"/>
      <c r="DCX286" s="1"/>
      <c r="DCY286" s="1"/>
      <c r="DCZ286" s="1"/>
      <c r="DDA286" s="1"/>
      <c r="DDB286" s="1"/>
      <c r="DDC286" s="1"/>
      <c r="DDD286" s="1"/>
      <c r="DDE286" s="1"/>
      <c r="DDF286" s="1"/>
      <c r="DDG286" s="1"/>
      <c r="DDH286" s="1"/>
      <c r="DDI286" s="1"/>
      <c r="DDJ286" s="1"/>
      <c r="DDK286" s="1"/>
      <c r="DDL286" s="1"/>
      <c r="DDM286" s="1"/>
      <c r="DDN286" s="1"/>
      <c r="DDO286" s="1"/>
      <c r="DDP286" s="1"/>
      <c r="DDQ286" s="1"/>
      <c r="DDR286" s="1"/>
      <c r="DDS286" s="1"/>
      <c r="DDT286" s="1"/>
      <c r="DDU286" s="1"/>
      <c r="DDV286" s="1"/>
      <c r="DDW286" s="1"/>
      <c r="DDX286" s="1"/>
      <c r="DDY286" s="1"/>
      <c r="DDZ286" s="1"/>
      <c r="DEA286" s="1"/>
      <c r="DEB286" s="1"/>
      <c r="DEC286" s="1"/>
      <c r="DED286" s="1"/>
      <c r="DEE286" s="1"/>
      <c r="DEF286" s="1"/>
      <c r="DEG286" s="1"/>
      <c r="DEH286" s="1"/>
      <c r="DEI286" s="1"/>
      <c r="DEJ286" s="1"/>
      <c r="DEK286" s="1"/>
      <c r="DEL286" s="1"/>
      <c r="DEM286" s="1"/>
      <c r="DEN286" s="1"/>
      <c r="DEO286" s="1"/>
      <c r="DEP286" s="1"/>
      <c r="DEQ286" s="1"/>
      <c r="DER286" s="1"/>
      <c r="DES286" s="1"/>
      <c r="DET286" s="1"/>
      <c r="DEU286" s="1"/>
      <c r="DEV286" s="1"/>
      <c r="DEW286" s="1"/>
      <c r="DEX286" s="1"/>
      <c r="DEY286" s="1"/>
      <c r="DEZ286" s="1"/>
      <c r="DFA286" s="1"/>
      <c r="DFB286" s="1"/>
      <c r="DFC286" s="1"/>
      <c r="DFD286" s="1"/>
      <c r="DFE286" s="1"/>
      <c r="DFF286" s="1"/>
      <c r="DFG286" s="1"/>
      <c r="DFH286" s="1"/>
      <c r="DFI286" s="1"/>
      <c r="DFJ286" s="1"/>
      <c r="DFK286" s="1"/>
      <c r="DFL286" s="1"/>
      <c r="DFM286" s="1"/>
      <c r="DFN286" s="1"/>
      <c r="DFO286" s="1"/>
      <c r="DFP286" s="1"/>
      <c r="DFQ286" s="1"/>
      <c r="DFR286" s="1"/>
      <c r="DFS286" s="1"/>
      <c r="DFT286" s="1"/>
      <c r="DFU286" s="1"/>
      <c r="DFV286" s="1"/>
      <c r="DFW286" s="1"/>
      <c r="DFX286" s="1"/>
      <c r="DFY286" s="1"/>
      <c r="DFZ286" s="1"/>
      <c r="DGA286" s="1"/>
      <c r="DGB286" s="1"/>
      <c r="DGC286" s="1"/>
      <c r="DGD286" s="1"/>
      <c r="DGE286" s="1"/>
      <c r="DGF286" s="1"/>
      <c r="DGG286" s="1"/>
      <c r="DGH286" s="1"/>
      <c r="DGI286" s="1"/>
      <c r="DGJ286" s="1"/>
      <c r="DGK286" s="1"/>
      <c r="DGL286" s="1"/>
      <c r="DGM286" s="1"/>
      <c r="DGN286" s="1"/>
      <c r="DGO286" s="1"/>
      <c r="DGP286" s="1"/>
      <c r="DGQ286" s="1"/>
      <c r="DGR286" s="1"/>
      <c r="DGS286" s="1"/>
      <c r="DGT286" s="1"/>
      <c r="DGU286" s="1"/>
      <c r="DGV286" s="1"/>
      <c r="DGW286" s="1"/>
      <c r="DGX286" s="1"/>
      <c r="DGY286" s="1"/>
      <c r="DGZ286" s="1"/>
      <c r="DHA286" s="1"/>
      <c r="DHB286" s="1"/>
      <c r="DHC286" s="1"/>
      <c r="DHD286" s="1"/>
      <c r="DHE286" s="1"/>
      <c r="DHF286" s="1"/>
      <c r="DHG286" s="1"/>
      <c r="DHH286" s="1"/>
      <c r="DHI286" s="1"/>
      <c r="DHJ286" s="1"/>
      <c r="DHK286" s="1"/>
      <c r="DHL286" s="1"/>
      <c r="DHM286" s="1"/>
      <c r="DHN286" s="1"/>
      <c r="DHO286" s="1"/>
      <c r="DHP286" s="1"/>
      <c r="DHQ286" s="1"/>
      <c r="DHR286" s="1"/>
      <c r="DHS286" s="1"/>
      <c r="DHT286" s="1"/>
      <c r="DHU286" s="1"/>
      <c r="DHV286" s="1"/>
      <c r="DHW286" s="1"/>
      <c r="DHX286" s="1"/>
      <c r="DHY286" s="1"/>
      <c r="DHZ286" s="1"/>
      <c r="DIA286" s="1"/>
      <c r="DIB286" s="1"/>
      <c r="DIC286" s="1"/>
      <c r="DID286" s="1"/>
      <c r="DIE286" s="1"/>
      <c r="DIF286" s="1"/>
      <c r="DIG286" s="1"/>
      <c r="DIH286" s="1"/>
      <c r="DII286" s="1"/>
      <c r="DIJ286" s="1"/>
      <c r="DIK286" s="1"/>
      <c r="DIL286" s="1"/>
      <c r="DIM286" s="1"/>
      <c r="DIN286" s="1"/>
      <c r="DIO286" s="1"/>
      <c r="DIP286" s="1"/>
      <c r="DIQ286" s="1"/>
      <c r="DIR286" s="1"/>
      <c r="DIS286" s="1"/>
      <c r="DIT286" s="1"/>
      <c r="DIU286" s="1"/>
      <c r="DIV286" s="1"/>
      <c r="DIW286" s="1"/>
      <c r="DIX286" s="1"/>
      <c r="DIY286" s="1"/>
      <c r="DIZ286" s="1"/>
      <c r="DJA286" s="1"/>
      <c r="DJB286" s="1"/>
      <c r="DJC286" s="1"/>
      <c r="DJD286" s="1"/>
      <c r="DJE286" s="1"/>
      <c r="DJF286" s="1"/>
      <c r="DJG286" s="1"/>
      <c r="DJH286" s="1"/>
      <c r="DJI286" s="1"/>
      <c r="DJJ286" s="1"/>
      <c r="DJK286" s="1"/>
      <c r="DJL286" s="1"/>
      <c r="DJM286" s="1"/>
      <c r="DJN286" s="1"/>
      <c r="DJO286" s="1"/>
      <c r="DJP286" s="1"/>
      <c r="DJQ286" s="1"/>
      <c r="DJR286" s="1"/>
      <c r="DJS286" s="1"/>
      <c r="DJT286" s="1"/>
      <c r="DJU286" s="1"/>
      <c r="DJV286" s="1"/>
      <c r="DJW286" s="1"/>
      <c r="DJX286" s="1"/>
      <c r="DJY286" s="1"/>
      <c r="DJZ286" s="1"/>
      <c r="DKA286" s="1"/>
      <c r="DKB286" s="1"/>
      <c r="DKC286" s="1"/>
      <c r="DKD286" s="1"/>
      <c r="DKE286" s="1"/>
      <c r="DKF286" s="1"/>
      <c r="DKG286" s="1"/>
      <c r="DKH286" s="1"/>
      <c r="DKI286" s="1"/>
      <c r="DKJ286" s="1"/>
      <c r="DKK286" s="1"/>
      <c r="DKL286" s="1"/>
      <c r="DKM286" s="1"/>
      <c r="DKN286" s="1"/>
      <c r="DKO286" s="1"/>
      <c r="DKP286" s="1"/>
      <c r="DKQ286" s="1"/>
      <c r="DKR286" s="1"/>
      <c r="DKS286" s="1"/>
      <c r="DKT286" s="1"/>
      <c r="DKU286" s="1"/>
      <c r="DKV286" s="1"/>
      <c r="DKW286" s="1"/>
      <c r="DKX286" s="1"/>
      <c r="DKY286" s="1"/>
      <c r="DKZ286" s="1"/>
      <c r="DLA286" s="1"/>
      <c r="DLB286" s="1"/>
      <c r="DLC286" s="1"/>
      <c r="DLD286" s="1"/>
      <c r="DLE286" s="1"/>
      <c r="DLF286" s="1"/>
      <c r="DLG286" s="1"/>
      <c r="DLH286" s="1"/>
      <c r="DLI286" s="1"/>
      <c r="DLJ286" s="1"/>
      <c r="DLK286" s="1"/>
      <c r="DLL286" s="1"/>
      <c r="DLM286" s="1"/>
      <c r="DLN286" s="1"/>
      <c r="DLO286" s="1"/>
      <c r="DLP286" s="1"/>
      <c r="DLQ286" s="1"/>
      <c r="DLR286" s="1"/>
      <c r="DLS286" s="1"/>
      <c r="DLT286" s="1"/>
      <c r="DLU286" s="1"/>
      <c r="DLV286" s="1"/>
      <c r="DLW286" s="1"/>
      <c r="DLX286" s="1"/>
      <c r="DLY286" s="1"/>
      <c r="DLZ286" s="1"/>
      <c r="DMA286" s="1"/>
      <c r="DMB286" s="1"/>
      <c r="DMC286" s="1"/>
      <c r="DMD286" s="1"/>
      <c r="DME286" s="1"/>
      <c r="DMF286" s="1"/>
      <c r="DMG286" s="1"/>
      <c r="DMH286" s="1"/>
      <c r="DMI286" s="1"/>
      <c r="DMJ286" s="1"/>
      <c r="DMK286" s="1"/>
      <c r="DML286" s="1"/>
      <c r="DMM286" s="1"/>
      <c r="DMN286" s="1"/>
      <c r="DMO286" s="1"/>
      <c r="DMP286" s="1"/>
      <c r="DMQ286" s="1"/>
      <c r="DMR286" s="1"/>
      <c r="DMS286" s="1"/>
      <c r="DMT286" s="1"/>
      <c r="DMU286" s="1"/>
      <c r="DMV286" s="1"/>
      <c r="DMW286" s="1"/>
      <c r="DMX286" s="1"/>
      <c r="DMY286" s="1"/>
      <c r="DMZ286" s="1"/>
      <c r="DNA286" s="1"/>
      <c r="DNB286" s="1"/>
      <c r="DNC286" s="1"/>
      <c r="DND286" s="1"/>
      <c r="DNE286" s="1"/>
      <c r="DNF286" s="1"/>
      <c r="DNG286" s="1"/>
      <c r="DNH286" s="1"/>
      <c r="DNI286" s="1"/>
      <c r="DNJ286" s="1"/>
      <c r="DNK286" s="1"/>
      <c r="DNL286" s="1"/>
      <c r="DNM286" s="1"/>
      <c r="DNN286" s="1"/>
      <c r="DNO286" s="1"/>
      <c r="DNP286" s="1"/>
      <c r="DNQ286" s="1"/>
      <c r="DNR286" s="1"/>
      <c r="DNS286" s="1"/>
      <c r="DNT286" s="1"/>
      <c r="DNU286" s="1"/>
      <c r="DNV286" s="1"/>
      <c r="DNW286" s="1"/>
      <c r="DNX286" s="1"/>
      <c r="DNY286" s="1"/>
      <c r="DNZ286" s="1"/>
      <c r="DOA286" s="1"/>
      <c r="DOB286" s="1"/>
      <c r="DOC286" s="1"/>
      <c r="DOD286" s="1"/>
      <c r="DOE286" s="1"/>
      <c r="DOF286" s="1"/>
      <c r="DOG286" s="1"/>
      <c r="DOH286" s="1"/>
      <c r="DOI286" s="1"/>
      <c r="DOJ286" s="1"/>
      <c r="DOK286" s="1"/>
      <c r="DOL286" s="1"/>
      <c r="DOM286" s="1"/>
      <c r="DON286" s="1"/>
      <c r="DOO286" s="1"/>
      <c r="DOP286" s="1"/>
      <c r="DOQ286" s="1"/>
      <c r="DOR286" s="1"/>
      <c r="DOS286" s="1"/>
      <c r="DOT286" s="1"/>
      <c r="DOU286" s="1"/>
      <c r="DOV286" s="1"/>
      <c r="DOW286" s="1"/>
      <c r="DOX286" s="1"/>
      <c r="DOY286" s="1"/>
      <c r="DOZ286" s="1"/>
      <c r="DPA286" s="1"/>
      <c r="DPB286" s="1"/>
      <c r="DPC286" s="1"/>
      <c r="DPD286" s="1"/>
      <c r="DPE286" s="1"/>
      <c r="DPF286" s="1"/>
      <c r="DPG286" s="1"/>
      <c r="DPH286" s="1"/>
      <c r="DPI286" s="1"/>
      <c r="DPJ286" s="1"/>
      <c r="DPK286" s="1"/>
      <c r="DPL286" s="1"/>
      <c r="DPM286" s="1"/>
      <c r="DPN286" s="1"/>
      <c r="DPO286" s="1"/>
      <c r="DPP286" s="1"/>
      <c r="DPQ286" s="1"/>
      <c r="DPR286" s="1"/>
      <c r="DPS286" s="1"/>
      <c r="DPT286" s="1"/>
      <c r="DPU286" s="1"/>
      <c r="DPV286" s="1"/>
      <c r="DPW286" s="1"/>
      <c r="DPX286" s="1"/>
      <c r="DPY286" s="1"/>
      <c r="DPZ286" s="1"/>
      <c r="DQA286" s="1"/>
      <c r="DQB286" s="1"/>
      <c r="DQC286" s="1"/>
      <c r="DQD286" s="1"/>
      <c r="DQE286" s="1"/>
      <c r="DQF286" s="1"/>
      <c r="DQG286" s="1"/>
      <c r="DQH286" s="1"/>
      <c r="DQI286" s="1"/>
      <c r="DQJ286" s="1"/>
      <c r="DQK286" s="1"/>
      <c r="DQL286" s="1"/>
      <c r="DQM286" s="1"/>
      <c r="DQN286" s="1"/>
      <c r="DQO286" s="1"/>
      <c r="DQP286" s="1"/>
      <c r="DQQ286" s="1"/>
      <c r="DQR286" s="1"/>
      <c r="DQS286" s="1"/>
      <c r="DQT286" s="1"/>
      <c r="DQU286" s="1"/>
      <c r="DQV286" s="1"/>
      <c r="DQW286" s="1"/>
      <c r="DQX286" s="1"/>
      <c r="DQY286" s="1"/>
      <c r="DQZ286" s="1"/>
      <c r="DRA286" s="1"/>
      <c r="DRB286" s="1"/>
      <c r="DRC286" s="1"/>
      <c r="DRD286" s="1"/>
      <c r="DRE286" s="1"/>
      <c r="DRF286" s="1"/>
      <c r="DRG286" s="1"/>
      <c r="DRH286" s="1"/>
      <c r="DRI286" s="1"/>
      <c r="DRJ286" s="1"/>
      <c r="DRK286" s="1"/>
      <c r="DRL286" s="1"/>
      <c r="DRM286" s="1"/>
      <c r="DRN286" s="1"/>
      <c r="DRO286" s="1"/>
      <c r="DRP286" s="1"/>
      <c r="DRQ286" s="1"/>
      <c r="DRR286" s="1"/>
      <c r="DRS286" s="1"/>
      <c r="DRT286" s="1"/>
      <c r="DRU286" s="1"/>
      <c r="DRV286" s="1"/>
      <c r="DRW286" s="1"/>
      <c r="DRX286" s="1"/>
      <c r="DRY286" s="1"/>
      <c r="DRZ286" s="1"/>
      <c r="DSA286" s="1"/>
      <c r="DSB286" s="1"/>
      <c r="DSC286" s="1"/>
      <c r="DSD286" s="1"/>
      <c r="DSE286" s="1"/>
      <c r="DSF286" s="1"/>
      <c r="DSG286" s="1"/>
      <c r="DSH286" s="1"/>
      <c r="DSI286" s="1"/>
      <c r="DSJ286" s="1"/>
      <c r="DSK286" s="1"/>
      <c r="DSL286" s="1"/>
      <c r="DSM286" s="1"/>
      <c r="DSN286" s="1"/>
      <c r="DSO286" s="1"/>
      <c r="DSP286" s="1"/>
      <c r="DSQ286" s="1"/>
      <c r="DSR286" s="1"/>
      <c r="DSS286" s="1"/>
      <c r="DST286" s="1"/>
      <c r="DSU286" s="1"/>
      <c r="DSV286" s="1"/>
      <c r="DSW286" s="1"/>
      <c r="DSX286" s="1"/>
      <c r="DSY286" s="1"/>
      <c r="DSZ286" s="1"/>
      <c r="DTA286" s="1"/>
      <c r="DTB286" s="1"/>
      <c r="DTC286" s="1"/>
      <c r="DTD286" s="1"/>
      <c r="DTE286" s="1"/>
      <c r="DTF286" s="1"/>
      <c r="DTG286" s="1"/>
      <c r="DTH286" s="1"/>
      <c r="DTI286" s="1"/>
      <c r="DTJ286" s="1"/>
      <c r="DTK286" s="1"/>
      <c r="DTL286" s="1"/>
      <c r="DTM286" s="1"/>
      <c r="DTN286" s="1"/>
      <c r="DTO286" s="1"/>
      <c r="DTP286" s="1"/>
      <c r="DTQ286" s="1"/>
      <c r="DTR286" s="1"/>
      <c r="DTS286" s="1"/>
      <c r="DTT286" s="1"/>
      <c r="DTU286" s="1"/>
      <c r="DTV286" s="1"/>
      <c r="DTW286" s="1"/>
      <c r="DTX286" s="1"/>
      <c r="DTY286" s="1"/>
      <c r="DTZ286" s="1"/>
      <c r="DUA286" s="1"/>
      <c r="DUB286" s="1"/>
      <c r="DUC286" s="1"/>
      <c r="DUD286" s="1"/>
      <c r="DUE286" s="1"/>
      <c r="DUF286" s="1"/>
      <c r="DUG286" s="1"/>
      <c r="DUH286" s="1"/>
      <c r="DUI286" s="1"/>
      <c r="DUJ286" s="1"/>
      <c r="DUK286" s="1"/>
      <c r="DUL286" s="1"/>
      <c r="DUM286" s="1"/>
      <c r="DUN286" s="1"/>
      <c r="DUO286" s="1"/>
      <c r="DUP286" s="1"/>
      <c r="DUQ286" s="1"/>
      <c r="DUR286" s="1"/>
      <c r="DUS286" s="1"/>
      <c r="DUT286" s="1"/>
      <c r="DUU286" s="1"/>
      <c r="DUV286" s="1"/>
      <c r="DUW286" s="1"/>
      <c r="DUX286" s="1"/>
      <c r="DUY286" s="1"/>
      <c r="DUZ286" s="1"/>
      <c r="DVA286" s="1"/>
      <c r="DVB286" s="1"/>
      <c r="DVC286" s="1"/>
      <c r="DVD286" s="1"/>
      <c r="DVE286" s="1"/>
      <c r="DVF286" s="1"/>
      <c r="DVG286" s="1"/>
      <c r="DVH286" s="1"/>
      <c r="DVI286" s="1"/>
      <c r="DVJ286" s="1"/>
      <c r="DVK286" s="1"/>
      <c r="DVL286" s="1"/>
      <c r="DVM286" s="1"/>
      <c r="DVN286" s="1"/>
      <c r="DVO286" s="1"/>
      <c r="DVP286" s="1"/>
      <c r="DVQ286" s="1"/>
      <c r="DVR286" s="1"/>
      <c r="DVS286" s="1"/>
      <c r="DVT286" s="1"/>
      <c r="DVU286" s="1"/>
      <c r="DVV286" s="1"/>
      <c r="DVW286" s="1"/>
      <c r="DVX286" s="1"/>
      <c r="DVY286" s="1"/>
      <c r="DVZ286" s="1"/>
      <c r="DWA286" s="1"/>
      <c r="DWB286" s="1"/>
      <c r="DWC286" s="1"/>
      <c r="DWD286" s="1"/>
      <c r="DWE286" s="1"/>
      <c r="DWF286" s="1"/>
      <c r="DWG286" s="1"/>
      <c r="DWH286" s="1"/>
      <c r="DWI286" s="1"/>
      <c r="DWJ286" s="1"/>
      <c r="DWK286" s="1"/>
      <c r="DWL286" s="1"/>
      <c r="DWM286" s="1"/>
      <c r="DWN286" s="1"/>
      <c r="DWO286" s="1"/>
      <c r="DWP286" s="1"/>
      <c r="DWQ286" s="1"/>
      <c r="DWR286" s="1"/>
      <c r="DWS286" s="1"/>
      <c r="DWT286" s="1"/>
      <c r="DWU286" s="1"/>
      <c r="DWV286" s="1"/>
      <c r="DWW286" s="1"/>
      <c r="DWX286" s="1"/>
      <c r="DWY286" s="1"/>
      <c r="DWZ286" s="1"/>
      <c r="DXA286" s="1"/>
      <c r="DXB286" s="1"/>
      <c r="DXC286" s="1"/>
      <c r="DXD286" s="1"/>
      <c r="DXE286" s="1"/>
      <c r="DXF286" s="1"/>
      <c r="DXG286" s="1"/>
      <c r="DXH286" s="1"/>
      <c r="DXI286" s="1"/>
      <c r="DXJ286" s="1"/>
      <c r="DXK286" s="1"/>
      <c r="DXL286" s="1"/>
      <c r="DXM286" s="1"/>
      <c r="DXN286" s="1"/>
      <c r="DXO286" s="1"/>
      <c r="DXP286" s="1"/>
      <c r="DXQ286" s="1"/>
      <c r="DXR286" s="1"/>
      <c r="DXS286" s="1"/>
      <c r="DXT286" s="1"/>
      <c r="DXU286" s="1"/>
      <c r="DXV286" s="1"/>
      <c r="DXW286" s="1"/>
      <c r="DXX286" s="1"/>
      <c r="DXY286" s="1"/>
      <c r="DXZ286" s="1"/>
      <c r="DYA286" s="1"/>
      <c r="DYB286" s="1"/>
      <c r="DYC286" s="1"/>
      <c r="DYD286" s="1"/>
      <c r="DYE286" s="1"/>
      <c r="DYF286" s="1"/>
      <c r="DYG286" s="1"/>
      <c r="DYH286" s="1"/>
      <c r="DYI286" s="1"/>
      <c r="DYJ286" s="1"/>
      <c r="DYK286" s="1"/>
      <c r="DYL286" s="1"/>
      <c r="DYM286" s="1"/>
      <c r="DYN286" s="1"/>
      <c r="DYO286" s="1"/>
      <c r="DYP286" s="1"/>
      <c r="DYQ286" s="1"/>
      <c r="DYR286" s="1"/>
      <c r="DYS286" s="1"/>
      <c r="DYT286" s="1"/>
      <c r="DYU286" s="1"/>
      <c r="DYV286" s="1"/>
      <c r="DYW286" s="1"/>
      <c r="DYX286" s="1"/>
      <c r="DYY286" s="1"/>
      <c r="DYZ286" s="1"/>
      <c r="DZA286" s="1"/>
      <c r="DZB286" s="1"/>
      <c r="DZC286" s="1"/>
      <c r="DZD286" s="1"/>
      <c r="DZE286" s="1"/>
      <c r="DZF286" s="1"/>
      <c r="DZG286" s="1"/>
      <c r="DZH286" s="1"/>
      <c r="DZI286" s="1"/>
      <c r="DZJ286" s="1"/>
      <c r="DZK286" s="1"/>
      <c r="DZL286" s="1"/>
      <c r="DZM286" s="1"/>
      <c r="DZN286" s="1"/>
      <c r="DZO286" s="1"/>
      <c r="DZP286" s="1"/>
      <c r="DZQ286" s="1"/>
      <c r="DZR286" s="1"/>
      <c r="DZS286" s="1"/>
      <c r="DZT286" s="1"/>
      <c r="DZU286" s="1"/>
      <c r="DZV286" s="1"/>
      <c r="DZW286" s="1"/>
      <c r="DZX286" s="1"/>
      <c r="DZY286" s="1"/>
      <c r="DZZ286" s="1"/>
      <c r="EAA286" s="1"/>
      <c r="EAB286" s="1"/>
      <c r="EAC286" s="1"/>
      <c r="EAD286" s="1"/>
      <c r="EAE286" s="1"/>
      <c r="EAF286" s="1"/>
      <c r="EAG286" s="1"/>
      <c r="EAH286" s="1"/>
      <c r="EAI286" s="1"/>
      <c r="EAJ286" s="1"/>
      <c r="EAK286" s="1"/>
      <c r="EAL286" s="1"/>
      <c r="EAM286" s="1"/>
      <c r="EAN286" s="1"/>
      <c r="EAO286" s="1"/>
      <c r="EAP286" s="1"/>
      <c r="EAQ286" s="1"/>
      <c r="EAR286" s="1"/>
      <c r="EAS286" s="1"/>
      <c r="EAT286" s="1"/>
      <c r="EAU286" s="1"/>
      <c r="EAV286" s="1"/>
      <c r="EAW286" s="1"/>
      <c r="EAX286" s="1"/>
      <c r="EAY286" s="1"/>
      <c r="EAZ286" s="1"/>
      <c r="EBA286" s="1"/>
      <c r="EBB286" s="1"/>
      <c r="EBC286" s="1"/>
      <c r="EBD286" s="1"/>
      <c r="EBE286" s="1"/>
      <c r="EBF286" s="1"/>
      <c r="EBG286" s="1"/>
      <c r="EBH286" s="1"/>
      <c r="EBI286" s="1"/>
      <c r="EBJ286" s="1"/>
      <c r="EBK286" s="1"/>
      <c r="EBL286" s="1"/>
      <c r="EBM286" s="1"/>
      <c r="EBN286" s="1"/>
      <c r="EBO286" s="1"/>
      <c r="EBP286" s="1"/>
      <c r="EBQ286" s="1"/>
      <c r="EBR286" s="1"/>
      <c r="EBS286" s="1"/>
      <c r="EBT286" s="1"/>
      <c r="EBU286" s="1"/>
      <c r="EBV286" s="1"/>
      <c r="EBW286" s="1"/>
      <c r="EBX286" s="1"/>
      <c r="EBY286" s="1"/>
      <c r="EBZ286" s="1"/>
      <c r="ECA286" s="1"/>
      <c r="ECB286" s="1"/>
      <c r="ECC286" s="1"/>
      <c r="ECD286" s="1"/>
      <c r="ECE286" s="1"/>
      <c r="ECF286" s="1"/>
      <c r="ECG286" s="1"/>
      <c r="ECH286" s="1"/>
      <c r="ECI286" s="1"/>
      <c r="ECJ286" s="1"/>
      <c r="ECK286" s="1"/>
      <c r="ECL286" s="1"/>
      <c r="ECM286" s="1"/>
      <c r="ECN286" s="1"/>
      <c r="ECO286" s="1"/>
      <c r="ECP286" s="1"/>
      <c r="ECQ286" s="1"/>
      <c r="ECR286" s="1"/>
      <c r="ECS286" s="1"/>
      <c r="ECT286" s="1"/>
      <c r="ECU286" s="1"/>
      <c r="ECV286" s="1"/>
      <c r="ECW286" s="1"/>
      <c r="ECX286" s="1"/>
      <c r="ECY286" s="1"/>
      <c r="ECZ286" s="1"/>
      <c r="EDA286" s="1"/>
      <c r="EDB286" s="1"/>
      <c r="EDC286" s="1"/>
      <c r="EDD286" s="1"/>
      <c r="EDE286" s="1"/>
      <c r="EDF286" s="1"/>
      <c r="EDG286" s="1"/>
      <c r="EDH286" s="1"/>
      <c r="EDI286" s="1"/>
      <c r="EDJ286" s="1"/>
      <c r="EDK286" s="1"/>
      <c r="EDL286" s="1"/>
      <c r="EDM286" s="1"/>
      <c r="EDN286" s="1"/>
      <c r="EDO286" s="1"/>
      <c r="EDP286" s="1"/>
      <c r="EDQ286" s="1"/>
      <c r="EDR286" s="1"/>
      <c r="EDS286" s="1"/>
      <c r="EDT286" s="1"/>
      <c r="EDU286" s="1"/>
      <c r="EDV286" s="1"/>
      <c r="EDW286" s="1"/>
      <c r="EDX286" s="1"/>
      <c r="EDY286" s="1"/>
      <c r="EDZ286" s="1"/>
      <c r="EEA286" s="1"/>
      <c r="EEB286" s="1"/>
      <c r="EEC286" s="1"/>
      <c r="EED286" s="1"/>
      <c r="EEE286" s="1"/>
      <c r="EEF286" s="1"/>
      <c r="EEG286" s="1"/>
      <c r="EEH286" s="1"/>
      <c r="EEI286" s="1"/>
      <c r="EEJ286" s="1"/>
      <c r="EEK286" s="1"/>
      <c r="EEL286" s="1"/>
      <c r="EEM286" s="1"/>
      <c r="EEN286" s="1"/>
      <c r="EEO286" s="1"/>
      <c r="EEP286" s="1"/>
      <c r="EEQ286" s="1"/>
      <c r="EER286" s="1"/>
      <c r="EES286" s="1"/>
      <c r="EET286" s="1"/>
      <c r="EEU286" s="1"/>
      <c r="EEV286" s="1"/>
      <c r="EEW286" s="1"/>
      <c r="EEX286" s="1"/>
      <c r="EEY286" s="1"/>
      <c r="EEZ286" s="1"/>
      <c r="EFA286" s="1"/>
      <c r="EFB286" s="1"/>
      <c r="EFC286" s="1"/>
      <c r="EFD286" s="1"/>
      <c r="EFE286" s="1"/>
      <c r="EFF286" s="1"/>
      <c r="EFG286" s="1"/>
      <c r="EFH286" s="1"/>
      <c r="EFI286" s="1"/>
      <c r="EFJ286" s="1"/>
      <c r="EFK286" s="1"/>
      <c r="EFL286" s="1"/>
      <c r="EFM286" s="1"/>
      <c r="EFN286" s="1"/>
      <c r="EFO286" s="1"/>
      <c r="EFP286" s="1"/>
      <c r="EFQ286" s="1"/>
      <c r="EFR286" s="1"/>
      <c r="EFS286" s="1"/>
      <c r="EFT286" s="1"/>
      <c r="EFU286" s="1"/>
      <c r="EFV286" s="1"/>
      <c r="EFW286" s="1"/>
      <c r="EFX286" s="1"/>
      <c r="EFY286" s="1"/>
      <c r="EFZ286" s="1"/>
      <c r="EGA286" s="1"/>
      <c r="EGB286" s="1"/>
      <c r="EGC286" s="1"/>
      <c r="EGD286" s="1"/>
      <c r="EGE286" s="1"/>
      <c r="EGF286" s="1"/>
      <c r="EGG286" s="1"/>
      <c r="EGH286" s="1"/>
      <c r="EGI286" s="1"/>
      <c r="EGJ286" s="1"/>
      <c r="EGK286" s="1"/>
      <c r="EGL286" s="1"/>
      <c r="EGM286" s="1"/>
      <c r="EGN286" s="1"/>
      <c r="EGO286" s="1"/>
      <c r="EGP286" s="1"/>
      <c r="EGQ286" s="1"/>
      <c r="EGR286" s="1"/>
      <c r="EGS286" s="1"/>
      <c r="EGT286" s="1"/>
      <c r="EGU286" s="1"/>
      <c r="EGV286" s="1"/>
      <c r="EGW286" s="1"/>
      <c r="EGX286" s="1"/>
      <c r="EGY286" s="1"/>
      <c r="EGZ286" s="1"/>
      <c r="EHA286" s="1"/>
      <c r="EHB286" s="1"/>
      <c r="EHC286" s="1"/>
      <c r="EHD286" s="1"/>
      <c r="EHE286" s="1"/>
      <c r="EHF286" s="1"/>
      <c r="EHG286" s="1"/>
      <c r="EHH286" s="1"/>
      <c r="EHI286" s="1"/>
      <c r="EHJ286" s="1"/>
      <c r="EHK286" s="1"/>
      <c r="EHL286" s="1"/>
      <c r="EHM286" s="1"/>
      <c r="EHN286" s="1"/>
      <c r="EHO286" s="1"/>
      <c r="EHP286" s="1"/>
      <c r="EHQ286" s="1"/>
      <c r="EHR286" s="1"/>
      <c r="EHS286" s="1"/>
      <c r="EHT286" s="1"/>
      <c r="EHU286" s="1"/>
      <c r="EHV286" s="1"/>
      <c r="EHW286" s="1"/>
      <c r="EHX286" s="1"/>
      <c r="EHY286" s="1"/>
      <c r="EHZ286" s="1"/>
      <c r="EIA286" s="1"/>
      <c r="EIB286" s="1"/>
      <c r="EIC286" s="1"/>
      <c r="EID286" s="1"/>
      <c r="EIE286" s="1"/>
      <c r="EIF286" s="1"/>
      <c r="EIG286" s="1"/>
      <c r="EIH286" s="1"/>
      <c r="EII286" s="1"/>
      <c r="EIJ286" s="1"/>
      <c r="EIK286" s="1"/>
      <c r="EIL286" s="1"/>
      <c r="EIM286" s="1"/>
      <c r="EIN286" s="1"/>
      <c r="EIO286" s="1"/>
      <c r="EIP286" s="1"/>
      <c r="EIQ286" s="1"/>
      <c r="EIR286" s="1"/>
      <c r="EIS286" s="1"/>
      <c r="EIT286" s="1"/>
      <c r="EIU286" s="1"/>
      <c r="EIV286" s="1"/>
      <c r="EIW286" s="1"/>
      <c r="EIX286" s="1"/>
      <c r="EIY286" s="1"/>
      <c r="EIZ286" s="1"/>
      <c r="EJA286" s="1"/>
      <c r="EJB286" s="1"/>
      <c r="EJC286" s="1"/>
      <c r="EJD286" s="1"/>
      <c r="EJE286" s="1"/>
      <c r="EJF286" s="1"/>
      <c r="EJG286" s="1"/>
      <c r="EJH286" s="1"/>
      <c r="EJI286" s="1"/>
      <c r="EJJ286" s="1"/>
      <c r="EJK286" s="1"/>
      <c r="EJL286" s="1"/>
      <c r="EJM286" s="1"/>
      <c r="EJN286" s="1"/>
      <c r="EJO286" s="1"/>
      <c r="EJP286" s="1"/>
      <c r="EJQ286" s="1"/>
      <c r="EJR286" s="1"/>
      <c r="EJS286" s="1"/>
      <c r="EJT286" s="1"/>
      <c r="EJU286" s="1"/>
      <c r="EJV286" s="1"/>
      <c r="EJW286" s="1"/>
      <c r="EJX286" s="1"/>
      <c r="EJY286" s="1"/>
      <c r="EJZ286" s="1"/>
      <c r="EKA286" s="1"/>
      <c r="EKB286" s="1"/>
      <c r="EKC286" s="1"/>
      <c r="EKD286" s="1"/>
      <c r="EKE286" s="1"/>
      <c r="EKF286" s="1"/>
      <c r="EKG286" s="1"/>
      <c r="EKH286" s="1"/>
      <c r="EKI286" s="1"/>
      <c r="EKJ286" s="1"/>
      <c r="EKK286" s="1"/>
      <c r="EKL286" s="1"/>
      <c r="EKM286" s="1"/>
      <c r="EKN286" s="1"/>
      <c r="EKO286" s="1"/>
      <c r="EKP286" s="1"/>
      <c r="EKQ286" s="1"/>
      <c r="EKR286" s="1"/>
      <c r="EKS286" s="1"/>
      <c r="EKT286" s="1"/>
      <c r="EKU286" s="1"/>
      <c r="EKV286" s="1"/>
      <c r="EKW286" s="1"/>
      <c r="EKX286" s="1"/>
      <c r="EKY286" s="1"/>
      <c r="EKZ286" s="1"/>
      <c r="ELA286" s="1"/>
      <c r="ELB286" s="1"/>
      <c r="ELC286" s="1"/>
      <c r="ELD286" s="1"/>
      <c r="ELE286" s="1"/>
      <c r="ELF286" s="1"/>
      <c r="ELG286" s="1"/>
      <c r="ELH286" s="1"/>
      <c r="ELI286" s="1"/>
      <c r="ELJ286" s="1"/>
      <c r="ELK286" s="1"/>
      <c r="ELL286" s="1"/>
      <c r="ELM286" s="1"/>
      <c r="ELN286" s="1"/>
      <c r="ELO286" s="1"/>
      <c r="ELP286" s="1"/>
      <c r="ELQ286" s="1"/>
      <c r="ELR286" s="1"/>
      <c r="ELS286" s="1"/>
      <c r="ELT286" s="1"/>
      <c r="ELU286" s="1"/>
      <c r="ELV286" s="1"/>
      <c r="ELW286" s="1"/>
      <c r="ELX286" s="1"/>
      <c r="ELY286" s="1"/>
      <c r="ELZ286" s="1"/>
      <c r="EMA286" s="1"/>
      <c r="EMB286" s="1"/>
      <c r="EMC286" s="1"/>
      <c r="EMD286" s="1"/>
      <c r="EME286" s="1"/>
      <c r="EMF286" s="1"/>
      <c r="EMG286" s="1"/>
      <c r="EMH286" s="1"/>
      <c r="EMI286" s="1"/>
      <c r="EMJ286" s="1"/>
      <c r="EMK286" s="1"/>
      <c r="EML286" s="1"/>
      <c r="EMM286" s="1"/>
      <c r="EMN286" s="1"/>
      <c r="EMO286" s="1"/>
      <c r="EMP286" s="1"/>
      <c r="EMQ286" s="1"/>
      <c r="EMR286" s="1"/>
      <c r="EMS286" s="1"/>
      <c r="EMT286" s="1"/>
      <c r="EMU286" s="1"/>
      <c r="EMV286" s="1"/>
      <c r="EMW286" s="1"/>
      <c r="EMX286" s="1"/>
      <c r="EMY286" s="1"/>
      <c r="EMZ286" s="1"/>
      <c r="ENA286" s="1"/>
      <c r="ENB286" s="1"/>
      <c r="ENC286" s="1"/>
      <c r="END286" s="1"/>
      <c r="ENE286" s="1"/>
      <c r="ENF286" s="1"/>
      <c r="ENG286" s="1"/>
      <c r="ENH286" s="1"/>
      <c r="ENI286" s="1"/>
      <c r="ENJ286" s="1"/>
      <c r="ENK286" s="1"/>
      <c r="ENL286" s="1"/>
      <c r="ENM286" s="1"/>
      <c r="ENN286" s="1"/>
      <c r="ENO286" s="1"/>
      <c r="ENP286" s="1"/>
      <c r="ENQ286" s="1"/>
      <c r="ENR286" s="1"/>
      <c r="ENS286" s="1"/>
      <c r="ENT286" s="1"/>
      <c r="ENU286" s="1"/>
      <c r="ENV286" s="1"/>
      <c r="ENW286" s="1"/>
      <c r="ENX286" s="1"/>
      <c r="ENY286" s="1"/>
      <c r="ENZ286" s="1"/>
      <c r="EOA286" s="1"/>
      <c r="EOB286" s="1"/>
      <c r="EOC286" s="1"/>
      <c r="EOD286" s="1"/>
      <c r="EOE286" s="1"/>
      <c r="EOF286" s="1"/>
      <c r="EOG286" s="1"/>
      <c r="EOH286" s="1"/>
      <c r="EOI286" s="1"/>
      <c r="EOJ286" s="1"/>
      <c r="EOK286" s="1"/>
      <c r="EOL286" s="1"/>
      <c r="EOM286" s="1"/>
      <c r="EON286" s="1"/>
      <c r="EOO286" s="1"/>
      <c r="EOP286" s="1"/>
      <c r="EOQ286" s="1"/>
      <c r="EOR286" s="1"/>
      <c r="EOS286" s="1"/>
      <c r="EOT286" s="1"/>
      <c r="EOU286" s="1"/>
      <c r="EOV286" s="1"/>
      <c r="EOW286" s="1"/>
      <c r="EOX286" s="1"/>
      <c r="EOY286" s="1"/>
      <c r="EOZ286" s="1"/>
      <c r="EPA286" s="1"/>
      <c r="EPB286" s="1"/>
      <c r="EPC286" s="1"/>
      <c r="EPD286" s="1"/>
      <c r="EPE286" s="1"/>
      <c r="EPF286" s="1"/>
      <c r="EPG286" s="1"/>
      <c r="EPH286" s="1"/>
      <c r="EPI286" s="1"/>
      <c r="EPJ286" s="1"/>
      <c r="EPK286" s="1"/>
      <c r="EPL286" s="1"/>
      <c r="EPM286" s="1"/>
      <c r="EPN286" s="1"/>
      <c r="EPO286" s="1"/>
      <c r="EPP286" s="1"/>
      <c r="EPQ286" s="1"/>
      <c r="EPR286" s="1"/>
      <c r="EPS286" s="1"/>
      <c r="EPT286" s="1"/>
      <c r="EPU286" s="1"/>
      <c r="EPV286" s="1"/>
      <c r="EPW286" s="1"/>
      <c r="EPX286" s="1"/>
      <c r="EPY286" s="1"/>
      <c r="EPZ286" s="1"/>
      <c r="EQA286" s="1"/>
      <c r="EQB286" s="1"/>
      <c r="EQC286" s="1"/>
      <c r="EQD286" s="1"/>
      <c r="EQE286" s="1"/>
      <c r="EQF286" s="1"/>
      <c r="EQG286" s="1"/>
      <c r="EQH286" s="1"/>
      <c r="EQI286" s="1"/>
      <c r="EQJ286" s="1"/>
      <c r="EQK286" s="1"/>
      <c r="EQL286" s="1"/>
      <c r="EQM286" s="1"/>
      <c r="EQN286" s="1"/>
      <c r="EQO286" s="1"/>
      <c r="EQP286" s="1"/>
      <c r="EQQ286" s="1"/>
      <c r="EQR286" s="1"/>
      <c r="EQS286" s="1"/>
      <c r="EQT286" s="1"/>
      <c r="EQU286" s="1"/>
      <c r="EQV286" s="1"/>
      <c r="EQW286" s="1"/>
      <c r="EQX286" s="1"/>
      <c r="EQY286" s="1"/>
      <c r="EQZ286" s="1"/>
      <c r="ERA286" s="1"/>
      <c r="ERB286" s="1"/>
      <c r="ERC286" s="1"/>
      <c r="ERD286" s="1"/>
      <c r="ERE286" s="1"/>
      <c r="ERF286" s="1"/>
      <c r="ERG286" s="1"/>
      <c r="ERH286" s="1"/>
      <c r="ERI286" s="1"/>
      <c r="ERJ286" s="1"/>
      <c r="ERK286" s="1"/>
      <c r="ERL286" s="1"/>
      <c r="ERM286" s="1"/>
      <c r="ERN286" s="1"/>
      <c r="ERO286" s="1"/>
      <c r="ERP286" s="1"/>
      <c r="ERQ286" s="1"/>
      <c r="ERR286" s="1"/>
      <c r="ERS286" s="1"/>
      <c r="ERT286" s="1"/>
      <c r="ERU286" s="1"/>
      <c r="ERV286" s="1"/>
      <c r="ERW286" s="1"/>
      <c r="ERX286" s="1"/>
      <c r="ERY286" s="1"/>
      <c r="ERZ286" s="1"/>
      <c r="ESA286" s="1"/>
      <c r="ESB286" s="1"/>
      <c r="ESC286" s="1"/>
      <c r="ESD286" s="1"/>
      <c r="ESE286" s="1"/>
      <c r="ESF286" s="1"/>
      <c r="ESG286" s="1"/>
      <c r="ESH286" s="1"/>
      <c r="ESI286" s="1"/>
      <c r="ESJ286" s="1"/>
      <c r="ESK286" s="1"/>
      <c r="ESL286" s="1"/>
      <c r="ESM286" s="1"/>
      <c r="ESN286" s="1"/>
      <c r="ESO286" s="1"/>
      <c r="ESP286" s="1"/>
      <c r="ESQ286" s="1"/>
      <c r="ESR286" s="1"/>
      <c r="ESS286" s="1"/>
      <c r="EST286" s="1"/>
      <c r="ESU286" s="1"/>
      <c r="ESV286" s="1"/>
      <c r="ESW286" s="1"/>
      <c r="ESX286" s="1"/>
      <c r="ESY286" s="1"/>
      <c r="ESZ286" s="1"/>
      <c r="ETA286" s="1"/>
      <c r="ETB286" s="1"/>
      <c r="ETC286" s="1"/>
      <c r="ETD286" s="1"/>
      <c r="ETE286" s="1"/>
      <c r="ETF286" s="1"/>
      <c r="ETG286" s="1"/>
      <c r="ETH286" s="1"/>
      <c r="ETI286" s="1"/>
      <c r="ETJ286" s="1"/>
      <c r="ETK286" s="1"/>
      <c r="ETL286" s="1"/>
      <c r="ETM286" s="1"/>
      <c r="ETN286" s="1"/>
      <c r="ETO286" s="1"/>
      <c r="ETP286" s="1"/>
      <c r="ETQ286" s="1"/>
      <c r="ETR286" s="1"/>
      <c r="ETS286" s="1"/>
      <c r="ETT286" s="1"/>
      <c r="ETU286" s="1"/>
      <c r="ETV286" s="1"/>
      <c r="ETW286" s="1"/>
      <c r="ETX286" s="1"/>
      <c r="ETY286" s="1"/>
      <c r="ETZ286" s="1"/>
      <c r="EUA286" s="1"/>
      <c r="EUB286" s="1"/>
      <c r="EUC286" s="1"/>
      <c r="EUD286" s="1"/>
      <c r="EUE286" s="1"/>
      <c r="EUF286" s="1"/>
      <c r="EUG286" s="1"/>
      <c r="EUH286" s="1"/>
      <c r="EUI286" s="1"/>
      <c r="EUJ286" s="1"/>
      <c r="EUK286" s="1"/>
      <c r="EUL286" s="1"/>
      <c r="EUM286" s="1"/>
      <c r="EUN286" s="1"/>
      <c r="EUO286" s="1"/>
      <c r="EUP286" s="1"/>
      <c r="EUQ286" s="1"/>
      <c r="EUR286" s="1"/>
      <c r="EUS286" s="1"/>
      <c r="EUT286" s="1"/>
      <c r="EUU286" s="1"/>
      <c r="EUV286" s="1"/>
      <c r="EUW286" s="1"/>
      <c r="EUX286" s="1"/>
      <c r="EUY286" s="1"/>
      <c r="EUZ286" s="1"/>
      <c r="EVA286" s="1"/>
      <c r="EVB286" s="1"/>
      <c r="EVC286" s="1"/>
      <c r="EVD286" s="1"/>
      <c r="EVE286" s="1"/>
      <c r="EVF286" s="1"/>
      <c r="EVG286" s="1"/>
      <c r="EVH286" s="1"/>
      <c r="EVI286" s="1"/>
      <c r="EVJ286" s="1"/>
      <c r="EVK286" s="1"/>
      <c r="EVL286" s="1"/>
      <c r="EVM286" s="1"/>
      <c r="EVN286" s="1"/>
      <c r="EVO286" s="1"/>
      <c r="EVP286" s="1"/>
      <c r="EVQ286" s="1"/>
      <c r="EVR286" s="1"/>
      <c r="EVS286" s="1"/>
      <c r="EVT286" s="1"/>
      <c r="EVU286" s="1"/>
      <c r="EVV286" s="1"/>
      <c r="EVW286" s="1"/>
      <c r="EVX286" s="1"/>
      <c r="EVY286" s="1"/>
      <c r="EVZ286" s="1"/>
      <c r="EWA286" s="1"/>
      <c r="EWB286" s="1"/>
      <c r="EWC286" s="1"/>
      <c r="EWD286" s="1"/>
      <c r="EWE286" s="1"/>
      <c r="EWF286" s="1"/>
      <c r="EWG286" s="1"/>
      <c r="EWH286" s="1"/>
      <c r="EWI286" s="1"/>
      <c r="EWJ286" s="1"/>
      <c r="EWK286" s="1"/>
      <c r="EWL286" s="1"/>
      <c r="EWM286" s="1"/>
      <c r="EWN286" s="1"/>
      <c r="EWO286" s="1"/>
      <c r="EWP286" s="1"/>
      <c r="EWQ286" s="1"/>
      <c r="EWR286" s="1"/>
      <c r="EWS286" s="1"/>
      <c r="EWT286" s="1"/>
      <c r="EWU286" s="1"/>
      <c r="EWV286" s="1"/>
      <c r="EWW286" s="1"/>
      <c r="EWX286" s="1"/>
      <c r="EWY286" s="1"/>
      <c r="EWZ286" s="1"/>
      <c r="EXA286" s="1"/>
      <c r="EXB286" s="1"/>
      <c r="EXC286" s="1"/>
      <c r="EXD286" s="1"/>
      <c r="EXE286" s="1"/>
      <c r="EXF286" s="1"/>
      <c r="EXG286" s="1"/>
      <c r="EXH286" s="1"/>
      <c r="EXI286" s="1"/>
      <c r="EXJ286" s="1"/>
      <c r="EXK286" s="1"/>
      <c r="EXL286" s="1"/>
      <c r="EXM286" s="1"/>
      <c r="EXN286" s="1"/>
      <c r="EXO286" s="1"/>
      <c r="EXP286" s="1"/>
      <c r="EXQ286" s="1"/>
      <c r="EXR286" s="1"/>
      <c r="EXS286" s="1"/>
      <c r="EXT286" s="1"/>
      <c r="EXU286" s="1"/>
      <c r="EXV286" s="1"/>
      <c r="EXW286" s="1"/>
      <c r="EXX286" s="1"/>
      <c r="EXY286" s="1"/>
      <c r="EXZ286" s="1"/>
      <c r="EYA286" s="1"/>
      <c r="EYB286" s="1"/>
      <c r="EYC286" s="1"/>
      <c r="EYD286" s="1"/>
      <c r="EYE286" s="1"/>
      <c r="EYF286" s="1"/>
      <c r="EYG286" s="1"/>
      <c r="EYH286" s="1"/>
      <c r="EYI286" s="1"/>
      <c r="EYJ286" s="1"/>
      <c r="EYK286" s="1"/>
      <c r="EYL286" s="1"/>
      <c r="EYM286" s="1"/>
      <c r="EYN286" s="1"/>
      <c r="EYO286" s="1"/>
      <c r="EYP286" s="1"/>
      <c r="EYQ286" s="1"/>
      <c r="EYR286" s="1"/>
      <c r="EYS286" s="1"/>
      <c r="EYT286" s="1"/>
      <c r="EYU286" s="1"/>
      <c r="EYV286" s="1"/>
      <c r="EYW286" s="1"/>
      <c r="EYX286" s="1"/>
      <c r="EYY286" s="1"/>
      <c r="EYZ286" s="1"/>
      <c r="EZA286" s="1"/>
      <c r="EZB286" s="1"/>
      <c r="EZC286" s="1"/>
      <c r="EZD286" s="1"/>
      <c r="EZE286" s="1"/>
      <c r="EZF286" s="1"/>
      <c r="EZG286" s="1"/>
      <c r="EZH286" s="1"/>
      <c r="EZI286" s="1"/>
      <c r="EZJ286" s="1"/>
      <c r="EZK286" s="1"/>
      <c r="EZL286" s="1"/>
      <c r="EZM286" s="1"/>
      <c r="EZN286" s="1"/>
      <c r="EZO286" s="1"/>
      <c r="EZP286" s="1"/>
      <c r="EZQ286" s="1"/>
      <c r="EZR286" s="1"/>
      <c r="EZS286" s="1"/>
      <c r="EZT286" s="1"/>
      <c r="EZU286" s="1"/>
      <c r="EZV286" s="1"/>
      <c r="EZW286" s="1"/>
      <c r="EZX286" s="1"/>
      <c r="EZY286" s="1"/>
      <c r="EZZ286" s="1"/>
      <c r="FAA286" s="1"/>
      <c r="FAB286" s="1"/>
      <c r="FAC286" s="1"/>
      <c r="FAD286" s="1"/>
      <c r="FAE286" s="1"/>
      <c r="FAF286" s="1"/>
      <c r="FAG286" s="1"/>
      <c r="FAH286" s="1"/>
      <c r="FAI286" s="1"/>
      <c r="FAJ286" s="1"/>
      <c r="FAK286" s="1"/>
      <c r="FAL286" s="1"/>
      <c r="FAM286" s="1"/>
      <c r="FAN286" s="1"/>
      <c r="FAO286" s="1"/>
      <c r="FAP286" s="1"/>
      <c r="FAQ286" s="1"/>
      <c r="FAR286" s="1"/>
      <c r="FAS286" s="1"/>
      <c r="FAT286" s="1"/>
      <c r="FAU286" s="1"/>
      <c r="FAV286" s="1"/>
      <c r="FAW286" s="1"/>
      <c r="FAX286" s="1"/>
      <c r="FAY286" s="1"/>
      <c r="FAZ286" s="1"/>
      <c r="FBA286" s="1"/>
      <c r="FBB286" s="1"/>
      <c r="FBC286" s="1"/>
      <c r="FBD286" s="1"/>
      <c r="FBE286" s="1"/>
      <c r="FBF286" s="1"/>
      <c r="FBG286" s="1"/>
      <c r="FBH286" s="1"/>
      <c r="FBI286" s="1"/>
      <c r="FBJ286" s="1"/>
      <c r="FBK286" s="1"/>
      <c r="FBL286" s="1"/>
      <c r="FBM286" s="1"/>
      <c r="FBN286" s="1"/>
      <c r="FBO286" s="1"/>
      <c r="FBP286" s="1"/>
      <c r="FBQ286" s="1"/>
      <c r="FBR286" s="1"/>
      <c r="FBS286" s="1"/>
      <c r="FBT286" s="1"/>
      <c r="FBU286" s="1"/>
      <c r="FBV286" s="1"/>
      <c r="FBW286" s="1"/>
      <c r="FBX286" s="1"/>
      <c r="FBY286" s="1"/>
      <c r="FBZ286" s="1"/>
      <c r="FCA286" s="1"/>
      <c r="FCB286" s="1"/>
      <c r="FCC286" s="1"/>
      <c r="FCD286" s="1"/>
      <c r="FCE286" s="1"/>
      <c r="FCF286" s="1"/>
      <c r="FCG286" s="1"/>
      <c r="FCH286" s="1"/>
      <c r="FCI286" s="1"/>
      <c r="FCJ286" s="1"/>
      <c r="FCK286" s="1"/>
      <c r="FCL286" s="1"/>
      <c r="FCM286" s="1"/>
      <c r="FCN286" s="1"/>
      <c r="FCO286" s="1"/>
      <c r="FCP286" s="1"/>
      <c r="FCQ286" s="1"/>
      <c r="FCR286" s="1"/>
      <c r="FCS286" s="1"/>
      <c r="FCT286" s="1"/>
      <c r="FCU286" s="1"/>
      <c r="FCV286" s="1"/>
      <c r="FCW286" s="1"/>
      <c r="FCX286" s="1"/>
      <c r="FCY286" s="1"/>
      <c r="FCZ286" s="1"/>
      <c r="FDA286" s="1"/>
      <c r="FDB286" s="1"/>
      <c r="FDC286" s="1"/>
      <c r="FDD286" s="1"/>
      <c r="FDE286" s="1"/>
      <c r="FDF286" s="1"/>
      <c r="FDG286" s="1"/>
      <c r="FDH286" s="1"/>
      <c r="FDI286" s="1"/>
      <c r="FDJ286" s="1"/>
      <c r="FDK286" s="1"/>
      <c r="FDL286" s="1"/>
      <c r="FDM286" s="1"/>
      <c r="FDN286" s="1"/>
      <c r="FDO286" s="1"/>
      <c r="FDP286" s="1"/>
      <c r="FDQ286" s="1"/>
      <c r="FDR286" s="1"/>
      <c r="FDS286" s="1"/>
      <c r="FDT286" s="1"/>
      <c r="FDU286" s="1"/>
      <c r="FDV286" s="1"/>
      <c r="FDW286" s="1"/>
      <c r="FDX286" s="1"/>
      <c r="FDY286" s="1"/>
      <c r="FDZ286" s="1"/>
      <c r="FEA286" s="1"/>
      <c r="FEB286" s="1"/>
      <c r="FEC286" s="1"/>
      <c r="FED286" s="1"/>
      <c r="FEE286" s="1"/>
      <c r="FEF286" s="1"/>
      <c r="FEG286" s="1"/>
      <c r="FEH286" s="1"/>
      <c r="FEI286" s="1"/>
      <c r="FEJ286" s="1"/>
      <c r="FEK286" s="1"/>
      <c r="FEL286" s="1"/>
      <c r="FEM286" s="1"/>
      <c r="FEN286" s="1"/>
      <c r="FEO286" s="1"/>
      <c r="FEP286" s="1"/>
      <c r="FEQ286" s="1"/>
      <c r="FER286" s="1"/>
      <c r="FES286" s="1"/>
      <c r="FET286" s="1"/>
      <c r="FEU286" s="1"/>
      <c r="FEV286" s="1"/>
      <c r="FEW286" s="1"/>
      <c r="FEX286" s="1"/>
      <c r="FEY286" s="1"/>
      <c r="FEZ286" s="1"/>
      <c r="FFA286" s="1"/>
      <c r="FFB286" s="1"/>
      <c r="FFC286" s="1"/>
      <c r="FFD286" s="1"/>
      <c r="FFE286" s="1"/>
      <c r="FFF286" s="1"/>
      <c r="FFG286" s="1"/>
      <c r="FFH286" s="1"/>
      <c r="FFI286" s="1"/>
      <c r="FFJ286" s="1"/>
      <c r="FFK286" s="1"/>
      <c r="FFL286" s="1"/>
      <c r="FFM286" s="1"/>
      <c r="FFN286" s="1"/>
      <c r="FFO286" s="1"/>
      <c r="FFP286" s="1"/>
      <c r="FFQ286" s="1"/>
      <c r="FFR286" s="1"/>
      <c r="FFS286" s="1"/>
      <c r="FFT286" s="1"/>
      <c r="FFU286" s="1"/>
      <c r="FFV286" s="1"/>
      <c r="FFW286" s="1"/>
      <c r="FFX286" s="1"/>
      <c r="FFY286" s="1"/>
      <c r="FFZ286" s="1"/>
      <c r="FGA286" s="1"/>
      <c r="FGB286" s="1"/>
      <c r="FGC286" s="1"/>
      <c r="FGD286" s="1"/>
      <c r="FGE286" s="1"/>
      <c r="FGF286" s="1"/>
      <c r="FGG286" s="1"/>
      <c r="FGH286" s="1"/>
      <c r="FGI286" s="1"/>
      <c r="FGJ286" s="1"/>
      <c r="FGK286" s="1"/>
      <c r="FGL286" s="1"/>
      <c r="FGM286" s="1"/>
      <c r="FGN286" s="1"/>
      <c r="FGO286" s="1"/>
      <c r="FGP286" s="1"/>
      <c r="FGQ286" s="1"/>
      <c r="FGR286" s="1"/>
      <c r="FGS286" s="1"/>
      <c r="FGT286" s="1"/>
      <c r="FGU286" s="1"/>
      <c r="FGV286" s="1"/>
      <c r="FGW286" s="1"/>
      <c r="FGX286" s="1"/>
      <c r="FGY286" s="1"/>
      <c r="FGZ286" s="1"/>
      <c r="FHA286" s="1"/>
      <c r="FHB286" s="1"/>
      <c r="FHC286" s="1"/>
      <c r="FHD286" s="1"/>
      <c r="FHE286" s="1"/>
      <c r="FHF286" s="1"/>
      <c r="FHG286" s="1"/>
      <c r="FHH286" s="1"/>
      <c r="FHI286" s="1"/>
      <c r="FHJ286" s="1"/>
      <c r="FHK286" s="1"/>
      <c r="FHL286" s="1"/>
      <c r="FHM286" s="1"/>
      <c r="FHN286" s="1"/>
      <c r="FHO286" s="1"/>
      <c r="FHP286" s="1"/>
      <c r="FHQ286" s="1"/>
      <c r="FHR286" s="1"/>
      <c r="FHS286" s="1"/>
      <c r="FHT286" s="1"/>
      <c r="FHU286" s="1"/>
      <c r="FHV286" s="1"/>
      <c r="FHW286" s="1"/>
      <c r="FHX286" s="1"/>
      <c r="FHY286" s="1"/>
      <c r="FHZ286" s="1"/>
      <c r="FIA286" s="1"/>
      <c r="FIB286" s="1"/>
      <c r="FIC286" s="1"/>
      <c r="FID286" s="1"/>
      <c r="FIE286" s="1"/>
      <c r="FIF286" s="1"/>
      <c r="FIG286" s="1"/>
      <c r="FIH286" s="1"/>
      <c r="FII286" s="1"/>
      <c r="FIJ286" s="1"/>
      <c r="FIK286" s="1"/>
      <c r="FIL286" s="1"/>
      <c r="FIM286" s="1"/>
      <c r="FIN286" s="1"/>
      <c r="FIO286" s="1"/>
      <c r="FIP286" s="1"/>
      <c r="FIQ286" s="1"/>
      <c r="FIR286" s="1"/>
      <c r="FIS286" s="1"/>
      <c r="FIT286" s="1"/>
      <c r="FIU286" s="1"/>
      <c r="FIV286" s="1"/>
      <c r="FIW286" s="1"/>
      <c r="FIX286" s="1"/>
      <c r="FIY286" s="1"/>
      <c r="FIZ286" s="1"/>
      <c r="FJA286" s="1"/>
      <c r="FJB286" s="1"/>
      <c r="FJC286" s="1"/>
      <c r="FJD286" s="1"/>
      <c r="FJE286" s="1"/>
      <c r="FJF286" s="1"/>
      <c r="FJG286" s="1"/>
      <c r="FJH286" s="1"/>
      <c r="FJI286" s="1"/>
      <c r="FJJ286" s="1"/>
      <c r="FJK286" s="1"/>
      <c r="FJL286" s="1"/>
      <c r="FJM286" s="1"/>
      <c r="FJN286" s="1"/>
      <c r="FJO286" s="1"/>
      <c r="FJP286" s="1"/>
      <c r="FJQ286" s="1"/>
      <c r="FJR286" s="1"/>
      <c r="FJS286" s="1"/>
      <c r="FJT286" s="1"/>
      <c r="FJU286" s="1"/>
      <c r="FJV286" s="1"/>
      <c r="FJW286" s="1"/>
      <c r="FJX286" s="1"/>
      <c r="FJY286" s="1"/>
      <c r="FJZ286" s="1"/>
      <c r="FKA286" s="1"/>
      <c r="FKB286" s="1"/>
      <c r="FKC286" s="1"/>
      <c r="FKD286" s="1"/>
      <c r="FKE286" s="1"/>
      <c r="FKF286" s="1"/>
      <c r="FKG286" s="1"/>
      <c r="FKH286" s="1"/>
      <c r="FKI286" s="1"/>
      <c r="FKJ286" s="1"/>
      <c r="FKK286" s="1"/>
      <c r="FKL286" s="1"/>
      <c r="FKM286" s="1"/>
      <c r="FKN286" s="1"/>
      <c r="FKO286" s="1"/>
      <c r="FKP286" s="1"/>
      <c r="FKQ286" s="1"/>
      <c r="FKR286" s="1"/>
      <c r="FKS286" s="1"/>
      <c r="FKT286" s="1"/>
      <c r="FKU286" s="1"/>
      <c r="FKV286" s="1"/>
      <c r="FKW286" s="1"/>
      <c r="FKX286" s="1"/>
      <c r="FKY286" s="1"/>
      <c r="FKZ286" s="1"/>
      <c r="FLA286" s="1"/>
      <c r="FLB286" s="1"/>
      <c r="FLC286" s="1"/>
      <c r="FLD286" s="1"/>
      <c r="FLE286" s="1"/>
      <c r="FLF286" s="1"/>
      <c r="FLG286" s="1"/>
      <c r="FLH286" s="1"/>
      <c r="FLI286" s="1"/>
      <c r="FLJ286" s="1"/>
      <c r="FLK286" s="1"/>
      <c r="FLL286" s="1"/>
      <c r="FLM286" s="1"/>
      <c r="FLN286" s="1"/>
      <c r="FLO286" s="1"/>
      <c r="FLP286" s="1"/>
      <c r="FLQ286" s="1"/>
      <c r="FLR286" s="1"/>
      <c r="FLS286" s="1"/>
      <c r="FLT286" s="1"/>
      <c r="FLU286" s="1"/>
      <c r="FLV286" s="1"/>
      <c r="FLW286" s="1"/>
      <c r="FLX286" s="1"/>
      <c r="FLY286" s="1"/>
      <c r="FLZ286" s="1"/>
      <c r="FMA286" s="1"/>
      <c r="FMB286" s="1"/>
      <c r="FMC286" s="1"/>
      <c r="FMD286" s="1"/>
      <c r="FME286" s="1"/>
      <c r="FMF286" s="1"/>
      <c r="FMG286" s="1"/>
      <c r="FMH286" s="1"/>
      <c r="FMI286" s="1"/>
      <c r="FMJ286" s="1"/>
      <c r="FMK286" s="1"/>
      <c r="FML286" s="1"/>
      <c r="FMM286" s="1"/>
      <c r="FMN286" s="1"/>
      <c r="FMO286" s="1"/>
      <c r="FMP286" s="1"/>
      <c r="FMQ286" s="1"/>
      <c r="FMR286" s="1"/>
      <c r="FMS286" s="1"/>
      <c r="FMT286" s="1"/>
      <c r="FMU286" s="1"/>
      <c r="FMV286" s="1"/>
      <c r="FMW286" s="1"/>
      <c r="FMX286" s="1"/>
      <c r="FMY286" s="1"/>
      <c r="FMZ286" s="1"/>
      <c r="FNA286" s="1"/>
      <c r="FNB286" s="1"/>
      <c r="FNC286" s="1"/>
      <c r="FND286" s="1"/>
      <c r="FNE286" s="1"/>
      <c r="FNF286" s="1"/>
      <c r="FNG286" s="1"/>
      <c r="FNH286" s="1"/>
      <c r="FNI286" s="1"/>
      <c r="FNJ286" s="1"/>
      <c r="FNK286" s="1"/>
      <c r="FNL286" s="1"/>
      <c r="FNM286" s="1"/>
      <c r="FNN286" s="1"/>
      <c r="FNO286" s="1"/>
      <c r="FNP286" s="1"/>
      <c r="FNQ286" s="1"/>
      <c r="FNR286" s="1"/>
      <c r="FNS286" s="1"/>
      <c r="FNT286" s="1"/>
      <c r="FNU286" s="1"/>
      <c r="FNV286" s="1"/>
      <c r="FNW286" s="1"/>
      <c r="FNX286" s="1"/>
      <c r="FNY286" s="1"/>
      <c r="FNZ286" s="1"/>
      <c r="FOA286" s="1"/>
      <c r="FOB286" s="1"/>
      <c r="FOC286" s="1"/>
      <c r="FOD286" s="1"/>
      <c r="FOE286" s="1"/>
      <c r="FOF286" s="1"/>
      <c r="FOG286" s="1"/>
      <c r="FOH286" s="1"/>
      <c r="FOI286" s="1"/>
      <c r="FOJ286" s="1"/>
      <c r="FOK286" s="1"/>
      <c r="FOL286" s="1"/>
      <c r="FOM286" s="1"/>
      <c r="FON286" s="1"/>
      <c r="FOO286" s="1"/>
      <c r="FOP286" s="1"/>
      <c r="FOQ286" s="1"/>
      <c r="FOR286" s="1"/>
      <c r="FOS286" s="1"/>
      <c r="FOT286" s="1"/>
      <c r="FOU286" s="1"/>
      <c r="FOV286" s="1"/>
      <c r="FOW286" s="1"/>
      <c r="FOX286" s="1"/>
      <c r="FOY286" s="1"/>
      <c r="FOZ286" s="1"/>
      <c r="FPA286" s="1"/>
      <c r="FPB286" s="1"/>
      <c r="FPC286" s="1"/>
      <c r="FPD286" s="1"/>
      <c r="FPE286" s="1"/>
      <c r="FPF286" s="1"/>
      <c r="FPG286" s="1"/>
      <c r="FPH286" s="1"/>
      <c r="FPI286" s="1"/>
      <c r="FPJ286" s="1"/>
      <c r="FPK286" s="1"/>
      <c r="FPL286" s="1"/>
      <c r="FPM286" s="1"/>
      <c r="FPN286" s="1"/>
      <c r="FPO286" s="1"/>
      <c r="FPP286" s="1"/>
      <c r="FPQ286" s="1"/>
      <c r="FPR286" s="1"/>
      <c r="FPS286" s="1"/>
      <c r="FPT286" s="1"/>
      <c r="FPU286" s="1"/>
      <c r="FPV286" s="1"/>
      <c r="FPW286" s="1"/>
      <c r="FPX286" s="1"/>
      <c r="FPY286" s="1"/>
      <c r="FPZ286" s="1"/>
      <c r="FQA286" s="1"/>
      <c r="FQB286" s="1"/>
      <c r="FQC286" s="1"/>
      <c r="FQD286" s="1"/>
      <c r="FQE286" s="1"/>
      <c r="FQF286" s="1"/>
      <c r="FQG286" s="1"/>
      <c r="FQH286" s="1"/>
      <c r="FQI286" s="1"/>
      <c r="FQJ286" s="1"/>
      <c r="FQK286" s="1"/>
      <c r="FQL286" s="1"/>
      <c r="FQM286" s="1"/>
      <c r="FQN286" s="1"/>
      <c r="FQO286" s="1"/>
      <c r="FQP286" s="1"/>
      <c r="FQQ286" s="1"/>
      <c r="FQR286" s="1"/>
      <c r="FQS286" s="1"/>
      <c r="FQT286" s="1"/>
      <c r="FQU286" s="1"/>
      <c r="FQV286" s="1"/>
      <c r="FQW286" s="1"/>
      <c r="FQX286" s="1"/>
      <c r="FQY286" s="1"/>
      <c r="FQZ286" s="1"/>
      <c r="FRA286" s="1"/>
      <c r="FRB286" s="1"/>
      <c r="FRC286" s="1"/>
      <c r="FRD286" s="1"/>
      <c r="FRE286" s="1"/>
      <c r="FRF286" s="1"/>
      <c r="FRG286" s="1"/>
      <c r="FRH286" s="1"/>
      <c r="FRI286" s="1"/>
      <c r="FRJ286" s="1"/>
      <c r="FRK286" s="1"/>
      <c r="FRL286" s="1"/>
      <c r="FRM286" s="1"/>
      <c r="FRN286" s="1"/>
      <c r="FRO286" s="1"/>
      <c r="FRP286" s="1"/>
      <c r="FRQ286" s="1"/>
      <c r="FRR286" s="1"/>
      <c r="FRS286" s="1"/>
      <c r="FRT286" s="1"/>
      <c r="FRU286" s="1"/>
      <c r="FRV286" s="1"/>
      <c r="FRW286" s="1"/>
      <c r="FRX286" s="1"/>
      <c r="FRY286" s="1"/>
      <c r="FRZ286" s="1"/>
      <c r="FSA286" s="1"/>
      <c r="FSB286" s="1"/>
      <c r="FSC286" s="1"/>
      <c r="FSD286" s="1"/>
      <c r="FSE286" s="1"/>
      <c r="FSF286" s="1"/>
      <c r="FSG286" s="1"/>
      <c r="FSH286" s="1"/>
      <c r="FSI286" s="1"/>
      <c r="FSJ286" s="1"/>
      <c r="FSK286" s="1"/>
      <c r="FSL286" s="1"/>
      <c r="FSM286" s="1"/>
      <c r="FSN286" s="1"/>
      <c r="FSO286" s="1"/>
      <c r="FSP286" s="1"/>
      <c r="FSQ286" s="1"/>
      <c r="FSR286" s="1"/>
      <c r="FSS286" s="1"/>
      <c r="FST286" s="1"/>
      <c r="FSU286" s="1"/>
      <c r="FSV286" s="1"/>
      <c r="FSW286" s="1"/>
      <c r="FSX286" s="1"/>
      <c r="FSY286" s="1"/>
      <c r="FSZ286" s="1"/>
      <c r="FTA286" s="1"/>
      <c r="FTB286" s="1"/>
      <c r="FTC286" s="1"/>
      <c r="FTD286" s="1"/>
      <c r="FTE286" s="1"/>
      <c r="FTF286" s="1"/>
      <c r="FTG286" s="1"/>
      <c r="FTH286" s="1"/>
      <c r="FTI286" s="1"/>
      <c r="FTJ286" s="1"/>
      <c r="FTK286" s="1"/>
      <c r="FTL286" s="1"/>
      <c r="FTM286" s="1"/>
      <c r="FTN286" s="1"/>
      <c r="FTO286" s="1"/>
      <c r="FTP286" s="1"/>
      <c r="FTQ286" s="1"/>
      <c r="FTR286" s="1"/>
      <c r="FTS286" s="1"/>
      <c r="FTT286" s="1"/>
      <c r="FTU286" s="1"/>
      <c r="FTV286" s="1"/>
      <c r="FTW286" s="1"/>
      <c r="FTX286" s="1"/>
      <c r="FTY286" s="1"/>
      <c r="FTZ286" s="1"/>
      <c r="FUA286" s="1"/>
      <c r="FUB286" s="1"/>
      <c r="FUC286" s="1"/>
      <c r="FUD286" s="1"/>
      <c r="FUE286" s="1"/>
      <c r="FUF286" s="1"/>
      <c r="FUG286" s="1"/>
      <c r="FUH286" s="1"/>
      <c r="FUI286" s="1"/>
      <c r="FUJ286" s="1"/>
      <c r="FUK286" s="1"/>
      <c r="FUL286" s="1"/>
      <c r="FUM286" s="1"/>
      <c r="FUN286" s="1"/>
      <c r="FUO286" s="1"/>
      <c r="FUP286" s="1"/>
      <c r="FUQ286" s="1"/>
      <c r="FUR286" s="1"/>
      <c r="FUS286" s="1"/>
      <c r="FUT286" s="1"/>
      <c r="FUU286" s="1"/>
      <c r="FUV286" s="1"/>
      <c r="FUW286" s="1"/>
      <c r="FUX286" s="1"/>
      <c r="FUY286" s="1"/>
      <c r="FUZ286" s="1"/>
      <c r="FVA286" s="1"/>
      <c r="FVB286" s="1"/>
      <c r="FVC286" s="1"/>
      <c r="FVD286" s="1"/>
      <c r="FVE286" s="1"/>
      <c r="FVF286" s="1"/>
      <c r="FVG286" s="1"/>
      <c r="FVH286" s="1"/>
      <c r="FVI286" s="1"/>
      <c r="FVJ286" s="1"/>
      <c r="FVK286" s="1"/>
      <c r="FVL286" s="1"/>
      <c r="FVM286" s="1"/>
      <c r="FVN286" s="1"/>
      <c r="FVO286" s="1"/>
      <c r="FVP286" s="1"/>
      <c r="FVQ286" s="1"/>
      <c r="FVR286" s="1"/>
      <c r="FVS286" s="1"/>
      <c r="FVT286" s="1"/>
      <c r="FVU286" s="1"/>
      <c r="FVV286" s="1"/>
      <c r="FVW286" s="1"/>
      <c r="FVX286" s="1"/>
      <c r="FVY286" s="1"/>
      <c r="FVZ286" s="1"/>
      <c r="FWA286" s="1"/>
      <c r="FWB286" s="1"/>
      <c r="FWC286" s="1"/>
      <c r="FWD286" s="1"/>
      <c r="FWE286" s="1"/>
      <c r="FWF286" s="1"/>
      <c r="FWG286" s="1"/>
      <c r="FWH286" s="1"/>
      <c r="FWI286" s="1"/>
      <c r="FWJ286" s="1"/>
      <c r="FWK286" s="1"/>
      <c r="FWL286" s="1"/>
      <c r="FWM286" s="1"/>
      <c r="FWN286" s="1"/>
      <c r="FWO286" s="1"/>
      <c r="FWP286" s="1"/>
      <c r="FWQ286" s="1"/>
      <c r="FWR286" s="1"/>
      <c r="FWS286" s="1"/>
      <c r="FWT286" s="1"/>
      <c r="FWU286" s="1"/>
      <c r="FWV286" s="1"/>
      <c r="FWW286" s="1"/>
      <c r="FWX286" s="1"/>
      <c r="FWY286" s="1"/>
      <c r="FWZ286" s="1"/>
      <c r="FXA286" s="1"/>
      <c r="FXB286" s="1"/>
      <c r="FXC286" s="1"/>
      <c r="FXD286" s="1"/>
      <c r="FXE286" s="1"/>
      <c r="FXF286" s="1"/>
      <c r="FXG286" s="1"/>
      <c r="FXH286" s="1"/>
      <c r="FXI286" s="1"/>
      <c r="FXJ286" s="1"/>
      <c r="FXK286" s="1"/>
      <c r="FXL286" s="1"/>
      <c r="FXM286" s="1"/>
      <c r="FXN286" s="1"/>
      <c r="FXO286" s="1"/>
      <c r="FXP286" s="1"/>
      <c r="FXQ286" s="1"/>
      <c r="FXR286" s="1"/>
      <c r="FXS286" s="1"/>
      <c r="FXT286" s="1"/>
      <c r="FXU286" s="1"/>
      <c r="FXV286" s="1"/>
      <c r="FXW286" s="1"/>
      <c r="FXX286" s="1"/>
      <c r="FXY286" s="1"/>
      <c r="FXZ286" s="1"/>
      <c r="FYA286" s="1"/>
      <c r="FYB286" s="1"/>
      <c r="FYC286" s="1"/>
      <c r="FYD286" s="1"/>
      <c r="FYE286" s="1"/>
      <c r="FYF286" s="1"/>
      <c r="FYG286" s="1"/>
      <c r="FYH286" s="1"/>
      <c r="FYI286" s="1"/>
      <c r="FYJ286" s="1"/>
      <c r="FYK286" s="1"/>
      <c r="FYL286" s="1"/>
      <c r="FYM286" s="1"/>
      <c r="FYN286" s="1"/>
      <c r="FYO286" s="1"/>
      <c r="FYP286" s="1"/>
      <c r="FYQ286" s="1"/>
      <c r="FYR286" s="1"/>
      <c r="FYS286" s="1"/>
      <c r="FYT286" s="1"/>
      <c r="FYU286" s="1"/>
      <c r="FYV286" s="1"/>
      <c r="FYW286" s="1"/>
      <c r="FYX286" s="1"/>
      <c r="FYY286" s="1"/>
      <c r="FYZ286" s="1"/>
      <c r="FZA286" s="1"/>
      <c r="FZB286" s="1"/>
      <c r="FZC286" s="1"/>
      <c r="FZD286" s="1"/>
      <c r="FZE286" s="1"/>
      <c r="FZF286" s="1"/>
      <c r="FZG286" s="1"/>
      <c r="FZH286" s="1"/>
      <c r="FZI286" s="1"/>
      <c r="FZJ286" s="1"/>
      <c r="FZK286" s="1"/>
      <c r="FZL286" s="1"/>
      <c r="FZM286" s="1"/>
      <c r="FZN286" s="1"/>
      <c r="FZO286" s="1"/>
      <c r="FZP286" s="1"/>
      <c r="FZQ286" s="1"/>
      <c r="FZR286" s="1"/>
      <c r="FZS286" s="1"/>
      <c r="FZT286" s="1"/>
      <c r="FZU286" s="1"/>
      <c r="FZV286" s="1"/>
      <c r="FZW286" s="1"/>
      <c r="FZX286" s="1"/>
      <c r="FZY286" s="1"/>
      <c r="FZZ286" s="1"/>
      <c r="GAA286" s="1"/>
      <c r="GAB286" s="1"/>
      <c r="GAC286" s="1"/>
      <c r="GAD286" s="1"/>
      <c r="GAE286" s="1"/>
      <c r="GAF286" s="1"/>
      <c r="GAG286" s="1"/>
      <c r="GAH286" s="1"/>
      <c r="GAI286" s="1"/>
      <c r="GAJ286" s="1"/>
      <c r="GAK286" s="1"/>
      <c r="GAL286" s="1"/>
      <c r="GAM286" s="1"/>
      <c r="GAN286" s="1"/>
      <c r="GAO286" s="1"/>
      <c r="GAP286" s="1"/>
      <c r="GAQ286" s="1"/>
      <c r="GAR286" s="1"/>
      <c r="GAS286" s="1"/>
      <c r="GAT286" s="1"/>
      <c r="GAU286" s="1"/>
      <c r="GAV286" s="1"/>
      <c r="GAW286" s="1"/>
      <c r="GAX286" s="1"/>
      <c r="GAY286" s="1"/>
      <c r="GAZ286" s="1"/>
      <c r="GBA286" s="1"/>
      <c r="GBB286" s="1"/>
      <c r="GBC286" s="1"/>
      <c r="GBD286" s="1"/>
      <c r="GBE286" s="1"/>
      <c r="GBF286" s="1"/>
      <c r="GBG286" s="1"/>
      <c r="GBH286" s="1"/>
      <c r="GBI286" s="1"/>
      <c r="GBJ286" s="1"/>
      <c r="GBK286" s="1"/>
      <c r="GBL286" s="1"/>
      <c r="GBM286" s="1"/>
      <c r="GBN286" s="1"/>
      <c r="GBO286" s="1"/>
      <c r="GBP286" s="1"/>
      <c r="GBQ286" s="1"/>
      <c r="GBR286" s="1"/>
      <c r="GBS286" s="1"/>
      <c r="GBT286" s="1"/>
      <c r="GBU286" s="1"/>
      <c r="GBV286" s="1"/>
      <c r="GBW286" s="1"/>
      <c r="GBX286" s="1"/>
      <c r="GBY286" s="1"/>
      <c r="GBZ286" s="1"/>
      <c r="GCA286" s="1"/>
      <c r="GCB286" s="1"/>
      <c r="GCC286" s="1"/>
      <c r="GCD286" s="1"/>
      <c r="GCE286" s="1"/>
      <c r="GCF286" s="1"/>
      <c r="GCG286" s="1"/>
      <c r="GCH286" s="1"/>
      <c r="GCI286" s="1"/>
      <c r="GCJ286" s="1"/>
      <c r="GCK286" s="1"/>
      <c r="GCL286" s="1"/>
      <c r="GCM286" s="1"/>
      <c r="GCN286" s="1"/>
      <c r="GCO286" s="1"/>
      <c r="GCP286" s="1"/>
      <c r="GCQ286" s="1"/>
      <c r="GCR286" s="1"/>
      <c r="GCS286" s="1"/>
      <c r="GCT286" s="1"/>
      <c r="GCU286" s="1"/>
      <c r="GCV286" s="1"/>
      <c r="GCW286" s="1"/>
      <c r="GCX286" s="1"/>
      <c r="GCY286" s="1"/>
      <c r="GCZ286" s="1"/>
      <c r="GDA286" s="1"/>
      <c r="GDB286" s="1"/>
      <c r="GDC286" s="1"/>
      <c r="GDD286" s="1"/>
      <c r="GDE286" s="1"/>
      <c r="GDF286" s="1"/>
      <c r="GDG286" s="1"/>
      <c r="GDH286" s="1"/>
      <c r="GDI286" s="1"/>
      <c r="GDJ286" s="1"/>
      <c r="GDK286" s="1"/>
      <c r="GDL286" s="1"/>
      <c r="GDM286" s="1"/>
      <c r="GDN286" s="1"/>
      <c r="GDO286" s="1"/>
      <c r="GDP286" s="1"/>
      <c r="GDQ286" s="1"/>
      <c r="GDR286" s="1"/>
      <c r="GDS286" s="1"/>
      <c r="GDT286" s="1"/>
      <c r="GDU286" s="1"/>
      <c r="GDV286" s="1"/>
      <c r="GDW286" s="1"/>
      <c r="GDX286" s="1"/>
      <c r="GDY286" s="1"/>
      <c r="GDZ286" s="1"/>
      <c r="GEA286" s="1"/>
      <c r="GEB286" s="1"/>
      <c r="GEC286" s="1"/>
      <c r="GED286" s="1"/>
      <c r="GEE286" s="1"/>
      <c r="GEF286" s="1"/>
      <c r="GEG286" s="1"/>
      <c r="GEH286" s="1"/>
      <c r="GEI286" s="1"/>
      <c r="GEJ286" s="1"/>
      <c r="GEK286" s="1"/>
      <c r="GEL286" s="1"/>
      <c r="GEM286" s="1"/>
      <c r="GEN286" s="1"/>
      <c r="GEO286" s="1"/>
      <c r="GEP286" s="1"/>
      <c r="GEQ286" s="1"/>
      <c r="GER286" s="1"/>
      <c r="GES286" s="1"/>
      <c r="GET286" s="1"/>
      <c r="GEU286" s="1"/>
      <c r="GEV286" s="1"/>
      <c r="GEW286" s="1"/>
      <c r="GEX286" s="1"/>
      <c r="GEY286" s="1"/>
      <c r="GEZ286" s="1"/>
      <c r="GFA286" s="1"/>
      <c r="GFB286" s="1"/>
      <c r="GFC286" s="1"/>
      <c r="GFD286" s="1"/>
      <c r="GFE286" s="1"/>
      <c r="GFF286" s="1"/>
      <c r="GFG286" s="1"/>
      <c r="GFH286" s="1"/>
      <c r="GFI286" s="1"/>
      <c r="GFJ286" s="1"/>
      <c r="GFK286" s="1"/>
      <c r="GFL286" s="1"/>
      <c r="GFM286" s="1"/>
      <c r="GFN286" s="1"/>
      <c r="GFO286" s="1"/>
      <c r="GFP286" s="1"/>
      <c r="GFQ286" s="1"/>
      <c r="GFR286" s="1"/>
      <c r="GFS286" s="1"/>
      <c r="GFT286" s="1"/>
      <c r="GFU286" s="1"/>
      <c r="GFV286" s="1"/>
      <c r="GFW286" s="1"/>
      <c r="GFX286" s="1"/>
      <c r="GFY286" s="1"/>
      <c r="GFZ286" s="1"/>
      <c r="GGA286" s="1"/>
      <c r="GGB286" s="1"/>
      <c r="GGC286" s="1"/>
      <c r="GGD286" s="1"/>
      <c r="GGE286" s="1"/>
      <c r="GGF286" s="1"/>
      <c r="GGG286" s="1"/>
      <c r="GGH286" s="1"/>
      <c r="GGI286" s="1"/>
      <c r="GGJ286" s="1"/>
      <c r="GGK286" s="1"/>
      <c r="GGL286" s="1"/>
      <c r="GGM286" s="1"/>
      <c r="GGN286" s="1"/>
      <c r="GGO286" s="1"/>
      <c r="GGP286" s="1"/>
      <c r="GGQ286" s="1"/>
      <c r="GGR286" s="1"/>
      <c r="GGS286" s="1"/>
      <c r="GGT286" s="1"/>
      <c r="GGU286" s="1"/>
      <c r="GGV286" s="1"/>
      <c r="GGW286" s="1"/>
      <c r="GGX286" s="1"/>
      <c r="GGY286" s="1"/>
      <c r="GGZ286" s="1"/>
      <c r="GHA286" s="1"/>
      <c r="GHB286" s="1"/>
      <c r="GHC286" s="1"/>
      <c r="GHD286" s="1"/>
      <c r="GHE286" s="1"/>
      <c r="GHF286" s="1"/>
      <c r="GHG286" s="1"/>
      <c r="GHH286" s="1"/>
      <c r="GHI286" s="1"/>
      <c r="GHJ286" s="1"/>
      <c r="GHK286" s="1"/>
      <c r="GHL286" s="1"/>
      <c r="GHM286" s="1"/>
      <c r="GHN286" s="1"/>
      <c r="GHO286" s="1"/>
      <c r="GHP286" s="1"/>
      <c r="GHQ286" s="1"/>
      <c r="GHR286" s="1"/>
      <c r="GHS286" s="1"/>
      <c r="GHT286" s="1"/>
      <c r="GHU286" s="1"/>
      <c r="GHV286" s="1"/>
      <c r="GHW286" s="1"/>
      <c r="GHX286" s="1"/>
      <c r="GHY286" s="1"/>
      <c r="GHZ286" s="1"/>
      <c r="GIA286" s="1"/>
      <c r="GIB286" s="1"/>
      <c r="GIC286" s="1"/>
      <c r="GID286" s="1"/>
      <c r="GIE286" s="1"/>
      <c r="GIF286" s="1"/>
      <c r="GIG286" s="1"/>
      <c r="GIH286" s="1"/>
      <c r="GII286" s="1"/>
      <c r="GIJ286" s="1"/>
      <c r="GIK286" s="1"/>
      <c r="GIL286" s="1"/>
      <c r="GIM286" s="1"/>
      <c r="GIN286" s="1"/>
      <c r="GIO286" s="1"/>
      <c r="GIP286" s="1"/>
      <c r="GIQ286" s="1"/>
      <c r="GIR286" s="1"/>
      <c r="GIS286" s="1"/>
      <c r="GIT286" s="1"/>
      <c r="GIU286" s="1"/>
      <c r="GIV286" s="1"/>
      <c r="GIW286" s="1"/>
      <c r="GIX286" s="1"/>
      <c r="GIY286" s="1"/>
      <c r="GIZ286" s="1"/>
      <c r="GJA286" s="1"/>
      <c r="GJB286" s="1"/>
      <c r="GJC286" s="1"/>
      <c r="GJD286" s="1"/>
      <c r="GJE286" s="1"/>
      <c r="GJF286" s="1"/>
      <c r="GJG286" s="1"/>
      <c r="GJH286" s="1"/>
      <c r="GJI286" s="1"/>
      <c r="GJJ286" s="1"/>
      <c r="GJK286" s="1"/>
      <c r="GJL286" s="1"/>
      <c r="GJM286" s="1"/>
      <c r="GJN286" s="1"/>
      <c r="GJO286" s="1"/>
      <c r="GJP286" s="1"/>
      <c r="GJQ286" s="1"/>
      <c r="GJR286" s="1"/>
      <c r="GJS286" s="1"/>
      <c r="GJT286" s="1"/>
      <c r="GJU286" s="1"/>
      <c r="GJV286" s="1"/>
      <c r="GJW286" s="1"/>
      <c r="GJX286" s="1"/>
      <c r="GJY286" s="1"/>
      <c r="GJZ286" s="1"/>
      <c r="GKA286" s="1"/>
      <c r="GKB286" s="1"/>
      <c r="GKC286" s="1"/>
      <c r="GKD286" s="1"/>
      <c r="GKE286" s="1"/>
      <c r="GKF286" s="1"/>
      <c r="GKG286" s="1"/>
      <c r="GKH286" s="1"/>
      <c r="GKI286" s="1"/>
      <c r="GKJ286" s="1"/>
      <c r="GKK286" s="1"/>
      <c r="GKL286" s="1"/>
      <c r="GKM286" s="1"/>
      <c r="GKN286" s="1"/>
      <c r="GKO286" s="1"/>
      <c r="GKP286" s="1"/>
      <c r="GKQ286" s="1"/>
      <c r="GKR286" s="1"/>
      <c r="GKS286" s="1"/>
      <c r="GKT286" s="1"/>
      <c r="GKU286" s="1"/>
      <c r="GKV286" s="1"/>
      <c r="GKW286" s="1"/>
      <c r="GKX286" s="1"/>
      <c r="GKY286" s="1"/>
      <c r="GKZ286" s="1"/>
      <c r="GLA286" s="1"/>
      <c r="GLB286" s="1"/>
      <c r="GLC286" s="1"/>
      <c r="GLD286" s="1"/>
      <c r="GLE286" s="1"/>
      <c r="GLF286" s="1"/>
      <c r="GLG286" s="1"/>
      <c r="GLH286" s="1"/>
      <c r="GLI286" s="1"/>
      <c r="GLJ286" s="1"/>
      <c r="GLK286" s="1"/>
      <c r="GLL286" s="1"/>
      <c r="GLM286" s="1"/>
      <c r="GLN286" s="1"/>
      <c r="GLO286" s="1"/>
      <c r="GLP286" s="1"/>
      <c r="GLQ286" s="1"/>
      <c r="GLR286" s="1"/>
      <c r="GLS286" s="1"/>
      <c r="GLT286" s="1"/>
      <c r="GLU286" s="1"/>
      <c r="GLV286" s="1"/>
      <c r="GLW286" s="1"/>
      <c r="GLX286" s="1"/>
      <c r="GLY286" s="1"/>
      <c r="GLZ286" s="1"/>
      <c r="GMA286" s="1"/>
      <c r="GMB286" s="1"/>
      <c r="GMC286" s="1"/>
      <c r="GMD286" s="1"/>
      <c r="GME286" s="1"/>
      <c r="GMF286" s="1"/>
      <c r="GMG286" s="1"/>
      <c r="GMH286" s="1"/>
      <c r="GMI286" s="1"/>
      <c r="GMJ286" s="1"/>
      <c r="GMK286" s="1"/>
      <c r="GML286" s="1"/>
      <c r="GMM286" s="1"/>
      <c r="GMN286" s="1"/>
      <c r="GMO286" s="1"/>
      <c r="GMP286" s="1"/>
      <c r="GMQ286" s="1"/>
      <c r="GMR286" s="1"/>
      <c r="GMS286" s="1"/>
      <c r="GMT286" s="1"/>
      <c r="GMU286" s="1"/>
      <c r="GMV286" s="1"/>
      <c r="GMW286" s="1"/>
      <c r="GMX286" s="1"/>
      <c r="GMY286" s="1"/>
      <c r="GMZ286" s="1"/>
      <c r="GNA286" s="1"/>
      <c r="GNB286" s="1"/>
      <c r="GNC286" s="1"/>
      <c r="GND286" s="1"/>
      <c r="GNE286" s="1"/>
      <c r="GNF286" s="1"/>
      <c r="GNG286" s="1"/>
      <c r="GNH286" s="1"/>
      <c r="GNI286" s="1"/>
      <c r="GNJ286" s="1"/>
      <c r="GNK286" s="1"/>
      <c r="GNL286" s="1"/>
      <c r="GNM286" s="1"/>
      <c r="GNN286" s="1"/>
      <c r="GNO286" s="1"/>
      <c r="GNP286" s="1"/>
      <c r="GNQ286" s="1"/>
      <c r="GNR286" s="1"/>
      <c r="GNS286" s="1"/>
      <c r="GNT286" s="1"/>
      <c r="GNU286" s="1"/>
      <c r="GNV286" s="1"/>
      <c r="GNW286" s="1"/>
      <c r="GNX286" s="1"/>
      <c r="GNY286" s="1"/>
      <c r="GNZ286" s="1"/>
      <c r="GOA286" s="1"/>
      <c r="GOB286" s="1"/>
      <c r="GOC286" s="1"/>
      <c r="GOD286" s="1"/>
      <c r="GOE286" s="1"/>
      <c r="GOF286" s="1"/>
      <c r="GOG286" s="1"/>
      <c r="GOH286" s="1"/>
      <c r="GOI286" s="1"/>
      <c r="GOJ286" s="1"/>
      <c r="GOK286" s="1"/>
      <c r="GOL286" s="1"/>
      <c r="GOM286" s="1"/>
      <c r="GON286" s="1"/>
      <c r="GOO286" s="1"/>
      <c r="GOP286" s="1"/>
      <c r="GOQ286" s="1"/>
      <c r="GOR286" s="1"/>
      <c r="GOS286" s="1"/>
      <c r="GOT286" s="1"/>
      <c r="GOU286" s="1"/>
      <c r="GOV286" s="1"/>
      <c r="GOW286" s="1"/>
      <c r="GOX286" s="1"/>
      <c r="GOY286" s="1"/>
      <c r="GOZ286" s="1"/>
      <c r="GPA286" s="1"/>
      <c r="GPB286" s="1"/>
      <c r="GPC286" s="1"/>
      <c r="GPD286" s="1"/>
      <c r="GPE286" s="1"/>
      <c r="GPF286" s="1"/>
      <c r="GPG286" s="1"/>
      <c r="GPH286" s="1"/>
      <c r="GPI286" s="1"/>
      <c r="GPJ286" s="1"/>
      <c r="GPK286" s="1"/>
      <c r="GPL286" s="1"/>
      <c r="GPM286" s="1"/>
      <c r="GPN286" s="1"/>
      <c r="GPO286" s="1"/>
      <c r="GPP286" s="1"/>
      <c r="GPQ286" s="1"/>
      <c r="GPR286" s="1"/>
      <c r="GPS286" s="1"/>
      <c r="GPT286" s="1"/>
      <c r="GPU286" s="1"/>
      <c r="GPV286" s="1"/>
      <c r="GPW286" s="1"/>
      <c r="GPX286" s="1"/>
      <c r="GPY286" s="1"/>
      <c r="GPZ286" s="1"/>
      <c r="GQA286" s="1"/>
      <c r="GQB286" s="1"/>
      <c r="GQC286" s="1"/>
      <c r="GQD286" s="1"/>
      <c r="GQE286" s="1"/>
      <c r="GQF286" s="1"/>
      <c r="GQG286" s="1"/>
      <c r="GQH286" s="1"/>
      <c r="GQI286" s="1"/>
      <c r="GQJ286" s="1"/>
      <c r="GQK286" s="1"/>
      <c r="GQL286" s="1"/>
      <c r="GQM286" s="1"/>
      <c r="GQN286" s="1"/>
      <c r="GQO286" s="1"/>
      <c r="GQP286" s="1"/>
      <c r="GQQ286" s="1"/>
      <c r="GQR286" s="1"/>
      <c r="GQS286" s="1"/>
      <c r="GQT286" s="1"/>
      <c r="GQU286" s="1"/>
      <c r="GQV286" s="1"/>
      <c r="GQW286" s="1"/>
      <c r="GQX286" s="1"/>
      <c r="GQY286" s="1"/>
      <c r="GQZ286" s="1"/>
      <c r="GRA286" s="1"/>
      <c r="GRB286" s="1"/>
      <c r="GRC286" s="1"/>
      <c r="GRD286" s="1"/>
      <c r="GRE286" s="1"/>
      <c r="GRF286" s="1"/>
      <c r="GRG286" s="1"/>
      <c r="GRH286" s="1"/>
      <c r="GRI286" s="1"/>
      <c r="GRJ286" s="1"/>
      <c r="GRK286" s="1"/>
      <c r="GRL286" s="1"/>
      <c r="GRM286" s="1"/>
      <c r="GRN286" s="1"/>
      <c r="GRO286" s="1"/>
      <c r="GRP286" s="1"/>
      <c r="GRQ286" s="1"/>
      <c r="GRR286" s="1"/>
      <c r="GRS286" s="1"/>
      <c r="GRT286" s="1"/>
      <c r="GRU286" s="1"/>
      <c r="GRV286" s="1"/>
      <c r="GRW286" s="1"/>
      <c r="GRX286" s="1"/>
      <c r="GRY286" s="1"/>
      <c r="GRZ286" s="1"/>
      <c r="GSA286" s="1"/>
      <c r="GSB286" s="1"/>
      <c r="GSC286" s="1"/>
      <c r="GSD286" s="1"/>
      <c r="GSE286" s="1"/>
      <c r="GSF286" s="1"/>
      <c r="GSG286" s="1"/>
      <c r="GSH286" s="1"/>
      <c r="GSI286" s="1"/>
      <c r="GSJ286" s="1"/>
      <c r="GSK286" s="1"/>
      <c r="GSL286" s="1"/>
      <c r="GSM286" s="1"/>
      <c r="GSN286" s="1"/>
      <c r="GSO286" s="1"/>
      <c r="GSP286" s="1"/>
      <c r="GSQ286" s="1"/>
      <c r="GSR286" s="1"/>
      <c r="GSS286" s="1"/>
      <c r="GST286" s="1"/>
      <c r="GSU286" s="1"/>
      <c r="GSV286" s="1"/>
      <c r="GSW286" s="1"/>
      <c r="GSX286" s="1"/>
      <c r="GSY286" s="1"/>
      <c r="GSZ286" s="1"/>
      <c r="GTA286" s="1"/>
      <c r="GTB286" s="1"/>
      <c r="GTC286" s="1"/>
      <c r="GTD286" s="1"/>
      <c r="GTE286" s="1"/>
      <c r="GTF286" s="1"/>
      <c r="GTG286" s="1"/>
      <c r="GTH286" s="1"/>
      <c r="GTI286" s="1"/>
      <c r="GTJ286" s="1"/>
      <c r="GTK286" s="1"/>
      <c r="GTL286" s="1"/>
      <c r="GTM286" s="1"/>
      <c r="GTN286" s="1"/>
      <c r="GTO286" s="1"/>
      <c r="GTP286" s="1"/>
      <c r="GTQ286" s="1"/>
      <c r="GTR286" s="1"/>
      <c r="GTS286" s="1"/>
      <c r="GTT286" s="1"/>
      <c r="GTU286" s="1"/>
      <c r="GTV286" s="1"/>
      <c r="GTW286" s="1"/>
      <c r="GTX286" s="1"/>
      <c r="GTY286" s="1"/>
      <c r="GTZ286" s="1"/>
      <c r="GUA286" s="1"/>
      <c r="GUB286" s="1"/>
      <c r="GUC286" s="1"/>
      <c r="GUD286" s="1"/>
      <c r="GUE286" s="1"/>
      <c r="GUF286" s="1"/>
      <c r="GUG286" s="1"/>
      <c r="GUH286" s="1"/>
      <c r="GUI286" s="1"/>
      <c r="GUJ286" s="1"/>
      <c r="GUK286" s="1"/>
      <c r="GUL286" s="1"/>
      <c r="GUM286" s="1"/>
      <c r="GUN286" s="1"/>
      <c r="GUO286" s="1"/>
      <c r="GUP286" s="1"/>
      <c r="GUQ286" s="1"/>
      <c r="GUR286" s="1"/>
      <c r="GUS286" s="1"/>
      <c r="GUT286" s="1"/>
      <c r="GUU286" s="1"/>
      <c r="GUV286" s="1"/>
      <c r="GUW286" s="1"/>
      <c r="GUX286" s="1"/>
      <c r="GUY286" s="1"/>
      <c r="GUZ286" s="1"/>
      <c r="GVA286" s="1"/>
      <c r="GVB286" s="1"/>
      <c r="GVC286" s="1"/>
      <c r="GVD286" s="1"/>
      <c r="GVE286" s="1"/>
      <c r="GVF286" s="1"/>
      <c r="GVG286" s="1"/>
      <c r="GVH286" s="1"/>
      <c r="GVI286" s="1"/>
      <c r="GVJ286" s="1"/>
      <c r="GVK286" s="1"/>
      <c r="GVL286" s="1"/>
      <c r="GVM286" s="1"/>
      <c r="GVN286" s="1"/>
      <c r="GVO286" s="1"/>
      <c r="GVP286" s="1"/>
      <c r="GVQ286" s="1"/>
      <c r="GVR286" s="1"/>
      <c r="GVS286" s="1"/>
      <c r="GVT286" s="1"/>
      <c r="GVU286" s="1"/>
      <c r="GVV286" s="1"/>
      <c r="GVW286" s="1"/>
      <c r="GVX286" s="1"/>
      <c r="GVY286" s="1"/>
      <c r="GVZ286" s="1"/>
      <c r="GWA286" s="1"/>
      <c r="GWB286" s="1"/>
      <c r="GWC286" s="1"/>
      <c r="GWD286" s="1"/>
      <c r="GWE286" s="1"/>
      <c r="GWF286" s="1"/>
      <c r="GWG286" s="1"/>
      <c r="GWH286" s="1"/>
      <c r="GWI286" s="1"/>
      <c r="GWJ286" s="1"/>
      <c r="GWK286" s="1"/>
      <c r="GWL286" s="1"/>
      <c r="GWM286" s="1"/>
      <c r="GWN286" s="1"/>
      <c r="GWO286" s="1"/>
      <c r="GWP286" s="1"/>
      <c r="GWQ286" s="1"/>
      <c r="GWR286" s="1"/>
      <c r="GWS286" s="1"/>
      <c r="GWT286" s="1"/>
      <c r="GWU286" s="1"/>
      <c r="GWV286" s="1"/>
      <c r="GWW286" s="1"/>
      <c r="GWX286" s="1"/>
      <c r="GWY286" s="1"/>
      <c r="GWZ286" s="1"/>
      <c r="GXA286" s="1"/>
      <c r="GXB286" s="1"/>
      <c r="GXC286" s="1"/>
      <c r="GXD286" s="1"/>
      <c r="GXE286" s="1"/>
      <c r="GXF286" s="1"/>
      <c r="GXG286" s="1"/>
      <c r="GXH286" s="1"/>
      <c r="GXI286" s="1"/>
      <c r="GXJ286" s="1"/>
      <c r="GXK286" s="1"/>
      <c r="GXL286" s="1"/>
      <c r="GXM286" s="1"/>
      <c r="GXN286" s="1"/>
      <c r="GXO286" s="1"/>
      <c r="GXP286" s="1"/>
      <c r="GXQ286" s="1"/>
      <c r="GXR286" s="1"/>
      <c r="GXS286" s="1"/>
      <c r="GXT286" s="1"/>
      <c r="GXU286" s="1"/>
      <c r="GXV286" s="1"/>
      <c r="GXW286" s="1"/>
      <c r="GXX286" s="1"/>
      <c r="GXY286" s="1"/>
      <c r="GXZ286" s="1"/>
      <c r="GYA286" s="1"/>
      <c r="GYB286" s="1"/>
      <c r="GYC286" s="1"/>
      <c r="GYD286" s="1"/>
      <c r="GYE286" s="1"/>
      <c r="GYF286" s="1"/>
      <c r="GYG286" s="1"/>
      <c r="GYH286" s="1"/>
      <c r="GYI286" s="1"/>
      <c r="GYJ286" s="1"/>
      <c r="GYK286" s="1"/>
      <c r="GYL286" s="1"/>
      <c r="GYM286" s="1"/>
      <c r="GYN286" s="1"/>
      <c r="GYO286" s="1"/>
      <c r="GYP286" s="1"/>
      <c r="GYQ286" s="1"/>
      <c r="GYR286" s="1"/>
      <c r="GYS286" s="1"/>
      <c r="GYT286" s="1"/>
      <c r="GYU286" s="1"/>
      <c r="GYV286" s="1"/>
      <c r="GYW286" s="1"/>
      <c r="GYX286" s="1"/>
      <c r="GYY286" s="1"/>
      <c r="GYZ286" s="1"/>
      <c r="GZA286" s="1"/>
      <c r="GZB286" s="1"/>
      <c r="GZC286" s="1"/>
      <c r="GZD286" s="1"/>
      <c r="GZE286" s="1"/>
      <c r="GZF286" s="1"/>
      <c r="GZG286" s="1"/>
      <c r="GZH286" s="1"/>
      <c r="GZI286" s="1"/>
      <c r="GZJ286" s="1"/>
      <c r="GZK286" s="1"/>
      <c r="GZL286" s="1"/>
      <c r="GZM286" s="1"/>
      <c r="GZN286" s="1"/>
      <c r="GZO286" s="1"/>
      <c r="GZP286" s="1"/>
      <c r="GZQ286" s="1"/>
      <c r="GZR286" s="1"/>
      <c r="GZS286" s="1"/>
      <c r="GZT286" s="1"/>
      <c r="GZU286" s="1"/>
      <c r="GZV286" s="1"/>
      <c r="GZW286" s="1"/>
      <c r="GZX286" s="1"/>
      <c r="GZY286" s="1"/>
      <c r="GZZ286" s="1"/>
      <c r="HAA286" s="1"/>
      <c r="HAB286" s="1"/>
      <c r="HAC286" s="1"/>
      <c r="HAD286" s="1"/>
      <c r="HAE286" s="1"/>
      <c r="HAF286" s="1"/>
      <c r="HAG286" s="1"/>
      <c r="HAH286" s="1"/>
      <c r="HAI286" s="1"/>
      <c r="HAJ286" s="1"/>
      <c r="HAK286" s="1"/>
      <c r="HAL286" s="1"/>
      <c r="HAM286" s="1"/>
      <c r="HAN286" s="1"/>
      <c r="HAO286" s="1"/>
      <c r="HAP286" s="1"/>
      <c r="HAQ286" s="1"/>
      <c r="HAR286" s="1"/>
      <c r="HAS286" s="1"/>
      <c r="HAT286" s="1"/>
      <c r="HAU286" s="1"/>
      <c r="HAV286" s="1"/>
      <c r="HAW286" s="1"/>
      <c r="HAX286" s="1"/>
      <c r="HAY286" s="1"/>
      <c r="HAZ286" s="1"/>
      <c r="HBA286" s="1"/>
      <c r="HBB286" s="1"/>
      <c r="HBC286" s="1"/>
      <c r="HBD286" s="1"/>
      <c r="HBE286" s="1"/>
      <c r="HBF286" s="1"/>
      <c r="HBG286" s="1"/>
      <c r="HBH286" s="1"/>
      <c r="HBI286" s="1"/>
      <c r="HBJ286" s="1"/>
      <c r="HBK286" s="1"/>
      <c r="HBL286" s="1"/>
      <c r="HBM286" s="1"/>
      <c r="HBN286" s="1"/>
      <c r="HBO286" s="1"/>
      <c r="HBP286" s="1"/>
      <c r="HBQ286" s="1"/>
      <c r="HBR286" s="1"/>
      <c r="HBS286" s="1"/>
      <c r="HBT286" s="1"/>
      <c r="HBU286" s="1"/>
      <c r="HBV286" s="1"/>
      <c r="HBW286" s="1"/>
      <c r="HBX286" s="1"/>
      <c r="HBY286" s="1"/>
      <c r="HBZ286" s="1"/>
      <c r="HCA286" s="1"/>
      <c r="HCB286" s="1"/>
      <c r="HCC286" s="1"/>
      <c r="HCD286" s="1"/>
      <c r="HCE286" s="1"/>
      <c r="HCF286" s="1"/>
      <c r="HCG286" s="1"/>
      <c r="HCH286" s="1"/>
      <c r="HCI286" s="1"/>
      <c r="HCJ286" s="1"/>
      <c r="HCK286" s="1"/>
      <c r="HCL286" s="1"/>
      <c r="HCM286" s="1"/>
      <c r="HCN286" s="1"/>
      <c r="HCO286" s="1"/>
      <c r="HCP286" s="1"/>
      <c r="HCQ286" s="1"/>
      <c r="HCR286" s="1"/>
      <c r="HCS286" s="1"/>
      <c r="HCT286" s="1"/>
      <c r="HCU286" s="1"/>
      <c r="HCV286" s="1"/>
      <c r="HCW286" s="1"/>
      <c r="HCX286" s="1"/>
      <c r="HCY286" s="1"/>
      <c r="HCZ286" s="1"/>
      <c r="HDA286" s="1"/>
      <c r="HDB286" s="1"/>
      <c r="HDC286" s="1"/>
      <c r="HDD286" s="1"/>
      <c r="HDE286" s="1"/>
      <c r="HDF286" s="1"/>
      <c r="HDG286" s="1"/>
      <c r="HDH286" s="1"/>
      <c r="HDI286" s="1"/>
      <c r="HDJ286" s="1"/>
      <c r="HDK286" s="1"/>
      <c r="HDL286" s="1"/>
      <c r="HDM286" s="1"/>
      <c r="HDN286" s="1"/>
      <c r="HDO286" s="1"/>
      <c r="HDP286" s="1"/>
      <c r="HDQ286" s="1"/>
      <c r="HDR286" s="1"/>
      <c r="HDS286" s="1"/>
      <c r="HDT286" s="1"/>
      <c r="HDU286" s="1"/>
      <c r="HDV286" s="1"/>
      <c r="HDW286" s="1"/>
      <c r="HDX286" s="1"/>
      <c r="HDY286" s="1"/>
      <c r="HDZ286" s="1"/>
      <c r="HEA286" s="1"/>
      <c r="HEB286" s="1"/>
      <c r="HEC286" s="1"/>
      <c r="HED286" s="1"/>
      <c r="HEE286" s="1"/>
      <c r="HEF286" s="1"/>
      <c r="HEG286" s="1"/>
      <c r="HEH286" s="1"/>
      <c r="HEI286" s="1"/>
      <c r="HEJ286" s="1"/>
      <c r="HEK286" s="1"/>
      <c r="HEL286" s="1"/>
      <c r="HEM286" s="1"/>
      <c r="HEN286" s="1"/>
      <c r="HEO286" s="1"/>
      <c r="HEP286" s="1"/>
      <c r="HEQ286" s="1"/>
      <c r="HER286" s="1"/>
      <c r="HES286" s="1"/>
      <c r="HET286" s="1"/>
      <c r="HEU286" s="1"/>
      <c r="HEV286" s="1"/>
      <c r="HEW286" s="1"/>
      <c r="HEX286" s="1"/>
      <c r="HEY286" s="1"/>
      <c r="HEZ286" s="1"/>
      <c r="HFA286" s="1"/>
      <c r="HFB286" s="1"/>
      <c r="HFC286" s="1"/>
      <c r="HFD286" s="1"/>
      <c r="HFE286" s="1"/>
      <c r="HFF286" s="1"/>
      <c r="HFG286" s="1"/>
      <c r="HFH286" s="1"/>
      <c r="HFI286" s="1"/>
      <c r="HFJ286" s="1"/>
      <c r="HFK286" s="1"/>
      <c r="HFL286" s="1"/>
      <c r="HFM286" s="1"/>
      <c r="HFN286" s="1"/>
      <c r="HFO286" s="1"/>
      <c r="HFP286" s="1"/>
      <c r="HFQ286" s="1"/>
      <c r="HFR286" s="1"/>
      <c r="HFS286" s="1"/>
      <c r="HFT286" s="1"/>
      <c r="HFU286" s="1"/>
      <c r="HFV286" s="1"/>
      <c r="HFW286" s="1"/>
      <c r="HFX286" s="1"/>
      <c r="HFY286" s="1"/>
      <c r="HFZ286" s="1"/>
      <c r="HGA286" s="1"/>
      <c r="HGB286" s="1"/>
      <c r="HGC286" s="1"/>
      <c r="HGD286" s="1"/>
      <c r="HGE286" s="1"/>
      <c r="HGF286" s="1"/>
      <c r="HGG286" s="1"/>
      <c r="HGH286" s="1"/>
      <c r="HGI286" s="1"/>
      <c r="HGJ286" s="1"/>
      <c r="HGK286" s="1"/>
      <c r="HGL286" s="1"/>
      <c r="HGM286" s="1"/>
      <c r="HGN286" s="1"/>
      <c r="HGO286" s="1"/>
      <c r="HGP286" s="1"/>
      <c r="HGQ286" s="1"/>
      <c r="HGR286" s="1"/>
      <c r="HGS286" s="1"/>
      <c r="HGT286" s="1"/>
      <c r="HGU286" s="1"/>
      <c r="HGV286" s="1"/>
      <c r="HGW286" s="1"/>
      <c r="HGX286" s="1"/>
      <c r="HGY286" s="1"/>
      <c r="HGZ286" s="1"/>
      <c r="HHA286" s="1"/>
      <c r="HHB286" s="1"/>
      <c r="HHC286" s="1"/>
      <c r="HHD286" s="1"/>
      <c r="HHE286" s="1"/>
      <c r="HHF286" s="1"/>
      <c r="HHG286" s="1"/>
      <c r="HHH286" s="1"/>
      <c r="HHI286" s="1"/>
      <c r="HHJ286" s="1"/>
      <c r="HHK286" s="1"/>
      <c r="HHL286" s="1"/>
      <c r="HHM286" s="1"/>
      <c r="HHN286" s="1"/>
      <c r="HHO286" s="1"/>
      <c r="HHP286" s="1"/>
      <c r="HHQ286" s="1"/>
      <c r="HHR286" s="1"/>
      <c r="HHS286" s="1"/>
      <c r="HHT286" s="1"/>
      <c r="HHU286" s="1"/>
      <c r="HHV286" s="1"/>
      <c r="HHW286" s="1"/>
      <c r="HHX286" s="1"/>
      <c r="HHY286" s="1"/>
      <c r="HHZ286" s="1"/>
      <c r="HIA286" s="1"/>
      <c r="HIB286" s="1"/>
      <c r="HIC286" s="1"/>
      <c r="HID286" s="1"/>
      <c r="HIE286" s="1"/>
      <c r="HIF286" s="1"/>
      <c r="HIG286" s="1"/>
      <c r="HIH286" s="1"/>
      <c r="HII286" s="1"/>
      <c r="HIJ286" s="1"/>
      <c r="HIK286" s="1"/>
      <c r="HIL286" s="1"/>
      <c r="HIM286" s="1"/>
      <c r="HIN286" s="1"/>
      <c r="HIO286" s="1"/>
      <c r="HIP286" s="1"/>
      <c r="HIQ286" s="1"/>
      <c r="HIR286" s="1"/>
      <c r="HIS286" s="1"/>
      <c r="HIT286" s="1"/>
      <c r="HIU286" s="1"/>
      <c r="HIV286" s="1"/>
      <c r="HIW286" s="1"/>
      <c r="HIX286" s="1"/>
      <c r="HIY286" s="1"/>
      <c r="HIZ286" s="1"/>
      <c r="HJA286" s="1"/>
      <c r="HJB286" s="1"/>
      <c r="HJC286" s="1"/>
      <c r="HJD286" s="1"/>
      <c r="HJE286" s="1"/>
      <c r="HJF286" s="1"/>
      <c r="HJG286" s="1"/>
      <c r="HJH286" s="1"/>
      <c r="HJI286" s="1"/>
      <c r="HJJ286" s="1"/>
      <c r="HJK286" s="1"/>
      <c r="HJL286" s="1"/>
      <c r="HJM286" s="1"/>
      <c r="HJN286" s="1"/>
      <c r="HJO286" s="1"/>
      <c r="HJP286" s="1"/>
      <c r="HJQ286" s="1"/>
      <c r="HJR286" s="1"/>
      <c r="HJS286" s="1"/>
      <c r="HJT286" s="1"/>
      <c r="HJU286" s="1"/>
      <c r="HJV286" s="1"/>
      <c r="HJW286" s="1"/>
      <c r="HJX286" s="1"/>
      <c r="HJY286" s="1"/>
      <c r="HJZ286" s="1"/>
      <c r="HKA286" s="1"/>
      <c r="HKB286" s="1"/>
      <c r="HKC286" s="1"/>
      <c r="HKD286" s="1"/>
      <c r="HKE286" s="1"/>
      <c r="HKF286" s="1"/>
      <c r="HKG286" s="1"/>
      <c r="HKH286" s="1"/>
      <c r="HKI286" s="1"/>
      <c r="HKJ286" s="1"/>
      <c r="HKK286" s="1"/>
      <c r="HKL286" s="1"/>
      <c r="HKM286" s="1"/>
      <c r="HKN286" s="1"/>
      <c r="HKO286" s="1"/>
      <c r="HKP286" s="1"/>
      <c r="HKQ286" s="1"/>
      <c r="HKR286" s="1"/>
      <c r="HKS286" s="1"/>
      <c r="HKT286" s="1"/>
      <c r="HKU286" s="1"/>
      <c r="HKV286" s="1"/>
      <c r="HKW286" s="1"/>
      <c r="HKX286" s="1"/>
      <c r="HKY286" s="1"/>
      <c r="HKZ286" s="1"/>
      <c r="HLA286" s="1"/>
      <c r="HLB286" s="1"/>
      <c r="HLC286" s="1"/>
      <c r="HLD286" s="1"/>
      <c r="HLE286" s="1"/>
      <c r="HLF286" s="1"/>
      <c r="HLG286" s="1"/>
      <c r="HLH286" s="1"/>
      <c r="HLI286" s="1"/>
      <c r="HLJ286" s="1"/>
      <c r="HLK286" s="1"/>
      <c r="HLL286" s="1"/>
      <c r="HLM286" s="1"/>
      <c r="HLN286" s="1"/>
      <c r="HLO286" s="1"/>
      <c r="HLP286" s="1"/>
      <c r="HLQ286" s="1"/>
      <c r="HLR286" s="1"/>
      <c r="HLS286" s="1"/>
      <c r="HLT286" s="1"/>
      <c r="HLU286" s="1"/>
      <c r="HLV286" s="1"/>
      <c r="HLW286" s="1"/>
      <c r="HLX286" s="1"/>
      <c r="HLY286" s="1"/>
      <c r="HLZ286" s="1"/>
      <c r="HMA286" s="1"/>
      <c r="HMB286" s="1"/>
      <c r="HMC286" s="1"/>
      <c r="HMD286" s="1"/>
      <c r="HME286" s="1"/>
      <c r="HMF286" s="1"/>
      <c r="HMG286" s="1"/>
      <c r="HMH286" s="1"/>
      <c r="HMI286" s="1"/>
      <c r="HMJ286" s="1"/>
      <c r="HMK286" s="1"/>
      <c r="HML286" s="1"/>
      <c r="HMM286" s="1"/>
      <c r="HMN286" s="1"/>
      <c r="HMO286" s="1"/>
      <c r="HMP286" s="1"/>
      <c r="HMQ286" s="1"/>
      <c r="HMR286" s="1"/>
      <c r="HMS286" s="1"/>
      <c r="HMT286" s="1"/>
      <c r="HMU286" s="1"/>
      <c r="HMV286" s="1"/>
      <c r="HMW286" s="1"/>
      <c r="HMX286" s="1"/>
      <c r="HMY286" s="1"/>
      <c r="HMZ286" s="1"/>
      <c r="HNA286" s="1"/>
      <c r="HNB286" s="1"/>
      <c r="HNC286" s="1"/>
      <c r="HND286" s="1"/>
      <c r="HNE286" s="1"/>
      <c r="HNF286" s="1"/>
      <c r="HNG286" s="1"/>
      <c r="HNH286" s="1"/>
      <c r="HNI286" s="1"/>
      <c r="HNJ286" s="1"/>
      <c r="HNK286" s="1"/>
      <c r="HNL286" s="1"/>
      <c r="HNM286" s="1"/>
      <c r="HNN286" s="1"/>
      <c r="HNO286" s="1"/>
      <c r="HNP286" s="1"/>
      <c r="HNQ286" s="1"/>
      <c r="HNR286" s="1"/>
      <c r="HNS286" s="1"/>
      <c r="HNT286" s="1"/>
      <c r="HNU286" s="1"/>
      <c r="HNV286" s="1"/>
      <c r="HNW286" s="1"/>
      <c r="HNX286" s="1"/>
      <c r="HNY286" s="1"/>
      <c r="HNZ286" s="1"/>
      <c r="HOA286" s="1"/>
      <c r="HOB286" s="1"/>
      <c r="HOC286" s="1"/>
      <c r="HOD286" s="1"/>
      <c r="HOE286" s="1"/>
      <c r="HOF286" s="1"/>
      <c r="HOG286" s="1"/>
      <c r="HOH286" s="1"/>
      <c r="HOI286" s="1"/>
      <c r="HOJ286" s="1"/>
      <c r="HOK286" s="1"/>
      <c r="HOL286" s="1"/>
      <c r="HOM286" s="1"/>
      <c r="HON286" s="1"/>
      <c r="HOO286" s="1"/>
      <c r="HOP286" s="1"/>
      <c r="HOQ286" s="1"/>
      <c r="HOR286" s="1"/>
      <c r="HOS286" s="1"/>
      <c r="HOT286" s="1"/>
      <c r="HOU286" s="1"/>
      <c r="HOV286" s="1"/>
      <c r="HOW286" s="1"/>
      <c r="HOX286" s="1"/>
      <c r="HOY286" s="1"/>
      <c r="HOZ286" s="1"/>
      <c r="HPA286" s="1"/>
      <c r="HPB286" s="1"/>
      <c r="HPC286" s="1"/>
      <c r="HPD286" s="1"/>
      <c r="HPE286" s="1"/>
      <c r="HPF286" s="1"/>
      <c r="HPG286" s="1"/>
      <c r="HPH286" s="1"/>
      <c r="HPI286" s="1"/>
      <c r="HPJ286" s="1"/>
      <c r="HPK286" s="1"/>
      <c r="HPL286" s="1"/>
      <c r="HPM286" s="1"/>
      <c r="HPN286" s="1"/>
      <c r="HPO286" s="1"/>
      <c r="HPP286" s="1"/>
      <c r="HPQ286" s="1"/>
      <c r="HPR286" s="1"/>
      <c r="HPS286" s="1"/>
      <c r="HPT286" s="1"/>
      <c r="HPU286" s="1"/>
      <c r="HPV286" s="1"/>
      <c r="HPW286" s="1"/>
      <c r="HPX286" s="1"/>
      <c r="HPY286" s="1"/>
      <c r="HPZ286" s="1"/>
      <c r="HQA286" s="1"/>
      <c r="HQB286" s="1"/>
      <c r="HQC286" s="1"/>
      <c r="HQD286" s="1"/>
      <c r="HQE286" s="1"/>
      <c r="HQF286" s="1"/>
      <c r="HQG286" s="1"/>
      <c r="HQH286" s="1"/>
      <c r="HQI286" s="1"/>
      <c r="HQJ286" s="1"/>
      <c r="HQK286" s="1"/>
      <c r="HQL286" s="1"/>
      <c r="HQM286" s="1"/>
      <c r="HQN286" s="1"/>
      <c r="HQO286" s="1"/>
      <c r="HQP286" s="1"/>
      <c r="HQQ286" s="1"/>
      <c r="HQR286" s="1"/>
      <c r="HQS286" s="1"/>
      <c r="HQT286" s="1"/>
      <c r="HQU286" s="1"/>
      <c r="HQV286" s="1"/>
      <c r="HQW286" s="1"/>
      <c r="HQX286" s="1"/>
      <c r="HQY286" s="1"/>
      <c r="HQZ286" s="1"/>
      <c r="HRA286" s="1"/>
      <c r="HRB286" s="1"/>
      <c r="HRC286" s="1"/>
      <c r="HRD286" s="1"/>
      <c r="HRE286" s="1"/>
      <c r="HRF286" s="1"/>
      <c r="HRG286" s="1"/>
      <c r="HRH286" s="1"/>
      <c r="HRI286" s="1"/>
      <c r="HRJ286" s="1"/>
      <c r="HRK286" s="1"/>
      <c r="HRL286" s="1"/>
      <c r="HRM286" s="1"/>
      <c r="HRN286" s="1"/>
      <c r="HRO286" s="1"/>
      <c r="HRP286" s="1"/>
      <c r="HRQ286" s="1"/>
      <c r="HRR286" s="1"/>
      <c r="HRS286" s="1"/>
      <c r="HRT286" s="1"/>
      <c r="HRU286" s="1"/>
      <c r="HRV286" s="1"/>
      <c r="HRW286" s="1"/>
      <c r="HRX286" s="1"/>
      <c r="HRY286" s="1"/>
      <c r="HRZ286" s="1"/>
      <c r="HSA286" s="1"/>
      <c r="HSB286" s="1"/>
      <c r="HSC286" s="1"/>
      <c r="HSD286" s="1"/>
      <c r="HSE286" s="1"/>
      <c r="HSF286" s="1"/>
      <c r="HSG286" s="1"/>
      <c r="HSH286" s="1"/>
      <c r="HSI286" s="1"/>
      <c r="HSJ286" s="1"/>
      <c r="HSK286" s="1"/>
      <c r="HSL286" s="1"/>
      <c r="HSM286" s="1"/>
      <c r="HSN286" s="1"/>
      <c r="HSO286" s="1"/>
      <c r="HSP286" s="1"/>
      <c r="HSQ286" s="1"/>
      <c r="HSR286" s="1"/>
      <c r="HSS286" s="1"/>
      <c r="HST286" s="1"/>
      <c r="HSU286" s="1"/>
      <c r="HSV286" s="1"/>
      <c r="HSW286" s="1"/>
      <c r="HSX286" s="1"/>
      <c r="HSY286" s="1"/>
      <c r="HSZ286" s="1"/>
      <c r="HTA286" s="1"/>
      <c r="HTB286" s="1"/>
      <c r="HTC286" s="1"/>
      <c r="HTD286" s="1"/>
      <c r="HTE286" s="1"/>
      <c r="HTF286" s="1"/>
      <c r="HTG286" s="1"/>
      <c r="HTH286" s="1"/>
      <c r="HTI286" s="1"/>
      <c r="HTJ286" s="1"/>
      <c r="HTK286" s="1"/>
      <c r="HTL286" s="1"/>
      <c r="HTM286" s="1"/>
      <c r="HTN286" s="1"/>
      <c r="HTO286" s="1"/>
      <c r="HTP286" s="1"/>
      <c r="HTQ286" s="1"/>
      <c r="HTR286" s="1"/>
      <c r="HTS286" s="1"/>
      <c r="HTT286" s="1"/>
      <c r="HTU286" s="1"/>
      <c r="HTV286" s="1"/>
      <c r="HTW286" s="1"/>
      <c r="HTX286" s="1"/>
      <c r="HTY286" s="1"/>
      <c r="HTZ286" s="1"/>
      <c r="HUA286" s="1"/>
      <c r="HUB286" s="1"/>
      <c r="HUC286" s="1"/>
      <c r="HUD286" s="1"/>
      <c r="HUE286" s="1"/>
      <c r="HUF286" s="1"/>
      <c r="HUG286" s="1"/>
      <c r="HUH286" s="1"/>
      <c r="HUI286" s="1"/>
      <c r="HUJ286" s="1"/>
      <c r="HUK286" s="1"/>
      <c r="HUL286" s="1"/>
      <c r="HUM286" s="1"/>
      <c r="HUN286" s="1"/>
      <c r="HUO286" s="1"/>
      <c r="HUP286" s="1"/>
      <c r="HUQ286" s="1"/>
      <c r="HUR286" s="1"/>
      <c r="HUS286" s="1"/>
      <c r="HUT286" s="1"/>
      <c r="HUU286" s="1"/>
      <c r="HUV286" s="1"/>
      <c r="HUW286" s="1"/>
      <c r="HUX286" s="1"/>
      <c r="HUY286" s="1"/>
      <c r="HUZ286" s="1"/>
      <c r="HVA286" s="1"/>
      <c r="HVB286" s="1"/>
      <c r="HVC286" s="1"/>
      <c r="HVD286" s="1"/>
      <c r="HVE286" s="1"/>
      <c r="HVF286" s="1"/>
      <c r="HVG286" s="1"/>
      <c r="HVH286" s="1"/>
      <c r="HVI286" s="1"/>
      <c r="HVJ286" s="1"/>
      <c r="HVK286" s="1"/>
      <c r="HVL286" s="1"/>
      <c r="HVM286" s="1"/>
      <c r="HVN286" s="1"/>
      <c r="HVO286" s="1"/>
      <c r="HVP286" s="1"/>
      <c r="HVQ286" s="1"/>
      <c r="HVR286" s="1"/>
      <c r="HVS286" s="1"/>
      <c r="HVT286" s="1"/>
      <c r="HVU286" s="1"/>
      <c r="HVV286" s="1"/>
      <c r="HVW286" s="1"/>
      <c r="HVX286" s="1"/>
      <c r="HVY286" s="1"/>
      <c r="HVZ286" s="1"/>
      <c r="HWA286" s="1"/>
      <c r="HWB286" s="1"/>
      <c r="HWC286" s="1"/>
      <c r="HWD286" s="1"/>
      <c r="HWE286" s="1"/>
      <c r="HWF286" s="1"/>
      <c r="HWG286" s="1"/>
      <c r="HWH286" s="1"/>
      <c r="HWI286" s="1"/>
      <c r="HWJ286" s="1"/>
      <c r="HWK286" s="1"/>
      <c r="HWL286" s="1"/>
      <c r="HWM286" s="1"/>
      <c r="HWN286" s="1"/>
      <c r="HWO286" s="1"/>
      <c r="HWP286" s="1"/>
      <c r="HWQ286" s="1"/>
      <c r="HWR286" s="1"/>
      <c r="HWS286" s="1"/>
      <c r="HWT286" s="1"/>
      <c r="HWU286" s="1"/>
      <c r="HWV286" s="1"/>
      <c r="HWW286" s="1"/>
      <c r="HWX286" s="1"/>
      <c r="HWY286" s="1"/>
      <c r="HWZ286" s="1"/>
      <c r="HXA286" s="1"/>
      <c r="HXB286" s="1"/>
      <c r="HXC286" s="1"/>
      <c r="HXD286" s="1"/>
      <c r="HXE286" s="1"/>
      <c r="HXF286" s="1"/>
      <c r="HXG286" s="1"/>
      <c r="HXH286" s="1"/>
      <c r="HXI286" s="1"/>
      <c r="HXJ286" s="1"/>
      <c r="HXK286" s="1"/>
      <c r="HXL286" s="1"/>
      <c r="HXM286" s="1"/>
      <c r="HXN286" s="1"/>
      <c r="HXO286" s="1"/>
      <c r="HXP286" s="1"/>
      <c r="HXQ286" s="1"/>
      <c r="HXR286" s="1"/>
      <c r="HXS286" s="1"/>
      <c r="HXT286" s="1"/>
      <c r="HXU286" s="1"/>
      <c r="HXV286" s="1"/>
      <c r="HXW286" s="1"/>
      <c r="HXX286" s="1"/>
      <c r="HXY286" s="1"/>
      <c r="HXZ286" s="1"/>
      <c r="HYA286" s="1"/>
      <c r="HYB286" s="1"/>
      <c r="HYC286" s="1"/>
      <c r="HYD286" s="1"/>
      <c r="HYE286" s="1"/>
      <c r="HYF286" s="1"/>
      <c r="HYG286" s="1"/>
      <c r="HYH286" s="1"/>
      <c r="HYI286" s="1"/>
      <c r="HYJ286" s="1"/>
      <c r="HYK286" s="1"/>
      <c r="HYL286" s="1"/>
      <c r="HYM286" s="1"/>
      <c r="HYN286" s="1"/>
      <c r="HYO286" s="1"/>
      <c r="HYP286" s="1"/>
      <c r="HYQ286" s="1"/>
      <c r="HYR286" s="1"/>
      <c r="HYS286" s="1"/>
      <c r="HYT286" s="1"/>
      <c r="HYU286" s="1"/>
      <c r="HYV286" s="1"/>
      <c r="HYW286" s="1"/>
      <c r="HYX286" s="1"/>
      <c r="HYY286" s="1"/>
      <c r="HYZ286" s="1"/>
      <c r="HZA286" s="1"/>
      <c r="HZB286" s="1"/>
      <c r="HZC286" s="1"/>
      <c r="HZD286" s="1"/>
      <c r="HZE286" s="1"/>
      <c r="HZF286" s="1"/>
      <c r="HZG286" s="1"/>
      <c r="HZH286" s="1"/>
      <c r="HZI286" s="1"/>
      <c r="HZJ286" s="1"/>
      <c r="HZK286" s="1"/>
      <c r="HZL286" s="1"/>
      <c r="HZM286" s="1"/>
      <c r="HZN286" s="1"/>
      <c r="HZO286" s="1"/>
      <c r="HZP286" s="1"/>
      <c r="HZQ286" s="1"/>
      <c r="HZR286" s="1"/>
      <c r="HZS286" s="1"/>
      <c r="HZT286" s="1"/>
      <c r="HZU286" s="1"/>
      <c r="HZV286" s="1"/>
      <c r="HZW286" s="1"/>
      <c r="HZX286" s="1"/>
      <c r="HZY286" s="1"/>
      <c r="HZZ286" s="1"/>
      <c r="IAA286" s="1"/>
      <c r="IAB286" s="1"/>
      <c r="IAC286" s="1"/>
      <c r="IAD286" s="1"/>
      <c r="IAE286" s="1"/>
      <c r="IAF286" s="1"/>
      <c r="IAG286" s="1"/>
      <c r="IAH286" s="1"/>
      <c r="IAI286" s="1"/>
      <c r="IAJ286" s="1"/>
      <c r="IAK286" s="1"/>
      <c r="IAL286" s="1"/>
      <c r="IAM286" s="1"/>
      <c r="IAN286" s="1"/>
      <c r="IAO286" s="1"/>
      <c r="IAP286" s="1"/>
      <c r="IAQ286" s="1"/>
      <c r="IAR286" s="1"/>
      <c r="IAS286" s="1"/>
      <c r="IAT286" s="1"/>
      <c r="IAU286" s="1"/>
      <c r="IAV286" s="1"/>
      <c r="IAW286" s="1"/>
      <c r="IAX286" s="1"/>
      <c r="IAY286" s="1"/>
      <c r="IAZ286" s="1"/>
      <c r="IBA286" s="1"/>
      <c r="IBB286" s="1"/>
      <c r="IBC286" s="1"/>
      <c r="IBD286" s="1"/>
      <c r="IBE286" s="1"/>
      <c r="IBF286" s="1"/>
      <c r="IBG286" s="1"/>
      <c r="IBH286" s="1"/>
      <c r="IBI286" s="1"/>
      <c r="IBJ286" s="1"/>
      <c r="IBK286" s="1"/>
      <c r="IBL286" s="1"/>
      <c r="IBM286" s="1"/>
      <c r="IBN286" s="1"/>
      <c r="IBO286" s="1"/>
      <c r="IBP286" s="1"/>
      <c r="IBQ286" s="1"/>
      <c r="IBR286" s="1"/>
      <c r="IBS286" s="1"/>
      <c r="IBT286" s="1"/>
      <c r="IBU286" s="1"/>
      <c r="IBV286" s="1"/>
      <c r="IBW286" s="1"/>
      <c r="IBX286" s="1"/>
      <c r="IBY286" s="1"/>
      <c r="IBZ286" s="1"/>
      <c r="ICA286" s="1"/>
      <c r="ICB286" s="1"/>
      <c r="ICC286" s="1"/>
      <c r="ICD286" s="1"/>
      <c r="ICE286" s="1"/>
      <c r="ICF286" s="1"/>
      <c r="ICG286" s="1"/>
      <c r="ICH286" s="1"/>
      <c r="ICI286" s="1"/>
      <c r="ICJ286" s="1"/>
      <c r="ICK286" s="1"/>
      <c r="ICL286" s="1"/>
      <c r="ICM286" s="1"/>
      <c r="ICN286" s="1"/>
      <c r="ICO286" s="1"/>
      <c r="ICP286" s="1"/>
      <c r="ICQ286" s="1"/>
      <c r="ICR286" s="1"/>
      <c r="ICS286" s="1"/>
      <c r="ICT286" s="1"/>
      <c r="ICU286" s="1"/>
      <c r="ICV286" s="1"/>
      <c r="ICW286" s="1"/>
      <c r="ICX286" s="1"/>
      <c r="ICY286" s="1"/>
      <c r="ICZ286" s="1"/>
      <c r="IDA286" s="1"/>
      <c r="IDB286" s="1"/>
      <c r="IDC286" s="1"/>
      <c r="IDD286" s="1"/>
      <c r="IDE286" s="1"/>
      <c r="IDF286" s="1"/>
      <c r="IDG286" s="1"/>
      <c r="IDH286" s="1"/>
      <c r="IDI286" s="1"/>
      <c r="IDJ286" s="1"/>
      <c r="IDK286" s="1"/>
      <c r="IDL286" s="1"/>
      <c r="IDM286" s="1"/>
      <c r="IDN286" s="1"/>
      <c r="IDO286" s="1"/>
      <c r="IDP286" s="1"/>
      <c r="IDQ286" s="1"/>
      <c r="IDR286" s="1"/>
      <c r="IDS286" s="1"/>
      <c r="IDT286" s="1"/>
      <c r="IDU286" s="1"/>
      <c r="IDV286" s="1"/>
      <c r="IDW286" s="1"/>
      <c r="IDX286" s="1"/>
      <c r="IDY286" s="1"/>
      <c r="IDZ286" s="1"/>
      <c r="IEA286" s="1"/>
      <c r="IEB286" s="1"/>
      <c r="IEC286" s="1"/>
      <c r="IED286" s="1"/>
      <c r="IEE286" s="1"/>
      <c r="IEF286" s="1"/>
      <c r="IEG286" s="1"/>
      <c r="IEH286" s="1"/>
      <c r="IEI286" s="1"/>
      <c r="IEJ286" s="1"/>
      <c r="IEK286" s="1"/>
      <c r="IEL286" s="1"/>
      <c r="IEM286" s="1"/>
      <c r="IEN286" s="1"/>
      <c r="IEO286" s="1"/>
      <c r="IEP286" s="1"/>
      <c r="IEQ286" s="1"/>
      <c r="IER286" s="1"/>
      <c r="IES286" s="1"/>
      <c r="IET286" s="1"/>
      <c r="IEU286" s="1"/>
      <c r="IEV286" s="1"/>
      <c r="IEW286" s="1"/>
      <c r="IEX286" s="1"/>
      <c r="IEY286" s="1"/>
      <c r="IEZ286" s="1"/>
      <c r="IFA286" s="1"/>
      <c r="IFB286" s="1"/>
      <c r="IFC286" s="1"/>
      <c r="IFD286" s="1"/>
      <c r="IFE286" s="1"/>
      <c r="IFF286" s="1"/>
      <c r="IFG286" s="1"/>
      <c r="IFH286" s="1"/>
      <c r="IFI286" s="1"/>
      <c r="IFJ286" s="1"/>
      <c r="IFK286" s="1"/>
      <c r="IFL286" s="1"/>
      <c r="IFM286" s="1"/>
      <c r="IFN286" s="1"/>
      <c r="IFO286" s="1"/>
      <c r="IFP286" s="1"/>
      <c r="IFQ286" s="1"/>
      <c r="IFR286" s="1"/>
      <c r="IFS286" s="1"/>
      <c r="IFT286" s="1"/>
      <c r="IFU286" s="1"/>
      <c r="IFV286" s="1"/>
      <c r="IFW286" s="1"/>
      <c r="IFX286" s="1"/>
      <c r="IFY286" s="1"/>
      <c r="IFZ286" s="1"/>
      <c r="IGA286" s="1"/>
      <c r="IGB286" s="1"/>
      <c r="IGC286" s="1"/>
      <c r="IGD286" s="1"/>
      <c r="IGE286" s="1"/>
      <c r="IGF286" s="1"/>
      <c r="IGG286" s="1"/>
      <c r="IGH286" s="1"/>
      <c r="IGI286" s="1"/>
      <c r="IGJ286" s="1"/>
      <c r="IGK286" s="1"/>
      <c r="IGL286" s="1"/>
      <c r="IGM286" s="1"/>
      <c r="IGN286" s="1"/>
      <c r="IGO286" s="1"/>
      <c r="IGP286" s="1"/>
      <c r="IGQ286" s="1"/>
      <c r="IGR286" s="1"/>
      <c r="IGS286" s="1"/>
      <c r="IGT286" s="1"/>
      <c r="IGU286" s="1"/>
      <c r="IGV286" s="1"/>
      <c r="IGW286" s="1"/>
      <c r="IGX286" s="1"/>
      <c r="IGY286" s="1"/>
      <c r="IGZ286" s="1"/>
      <c r="IHA286" s="1"/>
      <c r="IHB286" s="1"/>
      <c r="IHC286" s="1"/>
      <c r="IHD286" s="1"/>
      <c r="IHE286" s="1"/>
      <c r="IHF286" s="1"/>
      <c r="IHG286" s="1"/>
      <c r="IHH286" s="1"/>
      <c r="IHI286" s="1"/>
      <c r="IHJ286" s="1"/>
      <c r="IHK286" s="1"/>
      <c r="IHL286" s="1"/>
      <c r="IHM286" s="1"/>
      <c r="IHN286" s="1"/>
      <c r="IHO286" s="1"/>
      <c r="IHP286" s="1"/>
      <c r="IHQ286" s="1"/>
      <c r="IHR286" s="1"/>
      <c r="IHS286" s="1"/>
      <c r="IHT286" s="1"/>
      <c r="IHU286" s="1"/>
      <c r="IHV286" s="1"/>
      <c r="IHW286" s="1"/>
      <c r="IHX286" s="1"/>
      <c r="IHY286" s="1"/>
      <c r="IHZ286" s="1"/>
      <c r="IIA286" s="1"/>
      <c r="IIB286" s="1"/>
      <c r="IIC286" s="1"/>
      <c r="IID286" s="1"/>
      <c r="IIE286" s="1"/>
      <c r="IIF286" s="1"/>
      <c r="IIG286" s="1"/>
      <c r="IIH286" s="1"/>
      <c r="III286" s="1"/>
      <c r="IIJ286" s="1"/>
      <c r="IIK286" s="1"/>
      <c r="IIL286" s="1"/>
      <c r="IIM286" s="1"/>
      <c r="IIN286" s="1"/>
      <c r="IIO286" s="1"/>
      <c r="IIP286" s="1"/>
      <c r="IIQ286" s="1"/>
      <c r="IIR286" s="1"/>
      <c r="IIS286" s="1"/>
      <c r="IIT286" s="1"/>
      <c r="IIU286" s="1"/>
      <c r="IIV286" s="1"/>
      <c r="IIW286" s="1"/>
      <c r="IIX286" s="1"/>
      <c r="IIY286" s="1"/>
      <c r="IIZ286" s="1"/>
      <c r="IJA286" s="1"/>
      <c r="IJB286" s="1"/>
      <c r="IJC286" s="1"/>
      <c r="IJD286" s="1"/>
      <c r="IJE286" s="1"/>
      <c r="IJF286" s="1"/>
      <c r="IJG286" s="1"/>
      <c r="IJH286" s="1"/>
      <c r="IJI286" s="1"/>
      <c r="IJJ286" s="1"/>
      <c r="IJK286" s="1"/>
      <c r="IJL286" s="1"/>
      <c r="IJM286" s="1"/>
      <c r="IJN286" s="1"/>
      <c r="IJO286" s="1"/>
      <c r="IJP286" s="1"/>
      <c r="IJQ286" s="1"/>
      <c r="IJR286" s="1"/>
      <c r="IJS286" s="1"/>
      <c r="IJT286" s="1"/>
      <c r="IJU286" s="1"/>
      <c r="IJV286" s="1"/>
      <c r="IJW286" s="1"/>
      <c r="IJX286" s="1"/>
      <c r="IJY286" s="1"/>
      <c r="IJZ286" s="1"/>
      <c r="IKA286" s="1"/>
      <c r="IKB286" s="1"/>
      <c r="IKC286" s="1"/>
      <c r="IKD286" s="1"/>
      <c r="IKE286" s="1"/>
      <c r="IKF286" s="1"/>
      <c r="IKG286" s="1"/>
      <c r="IKH286" s="1"/>
      <c r="IKI286" s="1"/>
      <c r="IKJ286" s="1"/>
      <c r="IKK286" s="1"/>
      <c r="IKL286" s="1"/>
      <c r="IKM286" s="1"/>
      <c r="IKN286" s="1"/>
      <c r="IKO286" s="1"/>
      <c r="IKP286" s="1"/>
      <c r="IKQ286" s="1"/>
      <c r="IKR286" s="1"/>
      <c r="IKS286" s="1"/>
      <c r="IKT286" s="1"/>
      <c r="IKU286" s="1"/>
      <c r="IKV286" s="1"/>
      <c r="IKW286" s="1"/>
      <c r="IKX286" s="1"/>
      <c r="IKY286" s="1"/>
      <c r="IKZ286" s="1"/>
      <c r="ILA286" s="1"/>
      <c r="ILB286" s="1"/>
      <c r="ILC286" s="1"/>
      <c r="ILD286" s="1"/>
      <c r="ILE286" s="1"/>
      <c r="ILF286" s="1"/>
      <c r="ILG286" s="1"/>
      <c r="ILH286" s="1"/>
      <c r="ILI286" s="1"/>
      <c r="ILJ286" s="1"/>
      <c r="ILK286" s="1"/>
      <c r="ILL286" s="1"/>
      <c r="ILM286" s="1"/>
      <c r="ILN286" s="1"/>
      <c r="ILO286" s="1"/>
      <c r="ILP286" s="1"/>
      <c r="ILQ286" s="1"/>
      <c r="ILR286" s="1"/>
      <c r="ILS286" s="1"/>
      <c r="ILT286" s="1"/>
      <c r="ILU286" s="1"/>
      <c r="ILV286" s="1"/>
      <c r="ILW286" s="1"/>
      <c r="ILX286" s="1"/>
      <c r="ILY286" s="1"/>
      <c r="ILZ286" s="1"/>
      <c r="IMA286" s="1"/>
      <c r="IMB286" s="1"/>
      <c r="IMC286" s="1"/>
      <c r="IMD286" s="1"/>
      <c r="IME286" s="1"/>
      <c r="IMF286" s="1"/>
      <c r="IMG286" s="1"/>
      <c r="IMH286" s="1"/>
      <c r="IMI286" s="1"/>
      <c r="IMJ286" s="1"/>
      <c r="IMK286" s="1"/>
      <c r="IML286" s="1"/>
      <c r="IMM286" s="1"/>
      <c r="IMN286" s="1"/>
      <c r="IMO286" s="1"/>
      <c r="IMP286" s="1"/>
      <c r="IMQ286" s="1"/>
      <c r="IMR286" s="1"/>
      <c r="IMS286" s="1"/>
      <c r="IMT286" s="1"/>
      <c r="IMU286" s="1"/>
      <c r="IMV286" s="1"/>
      <c r="IMW286" s="1"/>
      <c r="IMX286" s="1"/>
      <c r="IMY286" s="1"/>
      <c r="IMZ286" s="1"/>
      <c r="INA286" s="1"/>
      <c r="INB286" s="1"/>
      <c r="INC286" s="1"/>
      <c r="IND286" s="1"/>
      <c r="INE286" s="1"/>
      <c r="INF286" s="1"/>
      <c r="ING286" s="1"/>
      <c r="INH286" s="1"/>
      <c r="INI286" s="1"/>
      <c r="INJ286" s="1"/>
      <c r="INK286" s="1"/>
      <c r="INL286" s="1"/>
      <c r="INM286" s="1"/>
      <c r="INN286" s="1"/>
      <c r="INO286" s="1"/>
      <c r="INP286" s="1"/>
      <c r="INQ286" s="1"/>
      <c r="INR286" s="1"/>
      <c r="INS286" s="1"/>
      <c r="INT286" s="1"/>
      <c r="INU286" s="1"/>
      <c r="INV286" s="1"/>
      <c r="INW286" s="1"/>
      <c r="INX286" s="1"/>
      <c r="INY286" s="1"/>
      <c r="INZ286" s="1"/>
      <c r="IOA286" s="1"/>
      <c r="IOB286" s="1"/>
      <c r="IOC286" s="1"/>
      <c r="IOD286" s="1"/>
      <c r="IOE286" s="1"/>
      <c r="IOF286" s="1"/>
      <c r="IOG286" s="1"/>
      <c r="IOH286" s="1"/>
      <c r="IOI286" s="1"/>
      <c r="IOJ286" s="1"/>
      <c r="IOK286" s="1"/>
      <c r="IOL286" s="1"/>
      <c r="IOM286" s="1"/>
      <c r="ION286" s="1"/>
      <c r="IOO286" s="1"/>
      <c r="IOP286" s="1"/>
      <c r="IOQ286" s="1"/>
      <c r="IOR286" s="1"/>
      <c r="IOS286" s="1"/>
      <c r="IOT286" s="1"/>
      <c r="IOU286" s="1"/>
      <c r="IOV286" s="1"/>
      <c r="IOW286" s="1"/>
      <c r="IOX286" s="1"/>
      <c r="IOY286" s="1"/>
      <c r="IOZ286" s="1"/>
      <c r="IPA286" s="1"/>
      <c r="IPB286" s="1"/>
      <c r="IPC286" s="1"/>
      <c r="IPD286" s="1"/>
      <c r="IPE286" s="1"/>
      <c r="IPF286" s="1"/>
      <c r="IPG286" s="1"/>
      <c r="IPH286" s="1"/>
      <c r="IPI286" s="1"/>
      <c r="IPJ286" s="1"/>
      <c r="IPK286" s="1"/>
      <c r="IPL286" s="1"/>
      <c r="IPM286" s="1"/>
      <c r="IPN286" s="1"/>
      <c r="IPO286" s="1"/>
      <c r="IPP286" s="1"/>
      <c r="IPQ286" s="1"/>
      <c r="IPR286" s="1"/>
      <c r="IPS286" s="1"/>
      <c r="IPT286" s="1"/>
      <c r="IPU286" s="1"/>
      <c r="IPV286" s="1"/>
      <c r="IPW286" s="1"/>
      <c r="IPX286" s="1"/>
      <c r="IPY286" s="1"/>
      <c r="IPZ286" s="1"/>
      <c r="IQA286" s="1"/>
      <c r="IQB286" s="1"/>
      <c r="IQC286" s="1"/>
      <c r="IQD286" s="1"/>
      <c r="IQE286" s="1"/>
      <c r="IQF286" s="1"/>
      <c r="IQG286" s="1"/>
      <c r="IQH286" s="1"/>
      <c r="IQI286" s="1"/>
      <c r="IQJ286" s="1"/>
      <c r="IQK286" s="1"/>
      <c r="IQL286" s="1"/>
      <c r="IQM286" s="1"/>
      <c r="IQN286" s="1"/>
      <c r="IQO286" s="1"/>
      <c r="IQP286" s="1"/>
      <c r="IQQ286" s="1"/>
      <c r="IQR286" s="1"/>
      <c r="IQS286" s="1"/>
      <c r="IQT286" s="1"/>
      <c r="IQU286" s="1"/>
      <c r="IQV286" s="1"/>
      <c r="IQW286" s="1"/>
      <c r="IQX286" s="1"/>
      <c r="IQY286" s="1"/>
      <c r="IQZ286" s="1"/>
      <c r="IRA286" s="1"/>
      <c r="IRB286" s="1"/>
      <c r="IRC286" s="1"/>
      <c r="IRD286" s="1"/>
      <c r="IRE286" s="1"/>
      <c r="IRF286" s="1"/>
      <c r="IRG286" s="1"/>
      <c r="IRH286" s="1"/>
      <c r="IRI286" s="1"/>
      <c r="IRJ286" s="1"/>
      <c r="IRK286" s="1"/>
      <c r="IRL286" s="1"/>
      <c r="IRM286" s="1"/>
      <c r="IRN286" s="1"/>
      <c r="IRO286" s="1"/>
      <c r="IRP286" s="1"/>
      <c r="IRQ286" s="1"/>
      <c r="IRR286" s="1"/>
      <c r="IRS286" s="1"/>
      <c r="IRT286" s="1"/>
      <c r="IRU286" s="1"/>
      <c r="IRV286" s="1"/>
      <c r="IRW286" s="1"/>
      <c r="IRX286" s="1"/>
      <c r="IRY286" s="1"/>
      <c r="IRZ286" s="1"/>
      <c r="ISA286" s="1"/>
      <c r="ISB286" s="1"/>
      <c r="ISC286" s="1"/>
      <c r="ISD286" s="1"/>
      <c r="ISE286" s="1"/>
      <c r="ISF286" s="1"/>
      <c r="ISG286" s="1"/>
      <c r="ISH286" s="1"/>
      <c r="ISI286" s="1"/>
      <c r="ISJ286" s="1"/>
      <c r="ISK286" s="1"/>
      <c r="ISL286" s="1"/>
      <c r="ISM286" s="1"/>
      <c r="ISN286" s="1"/>
      <c r="ISO286" s="1"/>
      <c r="ISP286" s="1"/>
      <c r="ISQ286" s="1"/>
      <c r="ISR286" s="1"/>
      <c r="ISS286" s="1"/>
      <c r="IST286" s="1"/>
      <c r="ISU286" s="1"/>
      <c r="ISV286" s="1"/>
      <c r="ISW286" s="1"/>
      <c r="ISX286" s="1"/>
      <c r="ISY286" s="1"/>
      <c r="ISZ286" s="1"/>
      <c r="ITA286" s="1"/>
      <c r="ITB286" s="1"/>
      <c r="ITC286" s="1"/>
      <c r="ITD286" s="1"/>
      <c r="ITE286" s="1"/>
      <c r="ITF286" s="1"/>
      <c r="ITG286" s="1"/>
      <c r="ITH286" s="1"/>
      <c r="ITI286" s="1"/>
      <c r="ITJ286" s="1"/>
      <c r="ITK286" s="1"/>
      <c r="ITL286" s="1"/>
      <c r="ITM286" s="1"/>
      <c r="ITN286" s="1"/>
      <c r="ITO286" s="1"/>
      <c r="ITP286" s="1"/>
      <c r="ITQ286" s="1"/>
      <c r="ITR286" s="1"/>
      <c r="ITS286" s="1"/>
      <c r="ITT286" s="1"/>
      <c r="ITU286" s="1"/>
      <c r="ITV286" s="1"/>
      <c r="ITW286" s="1"/>
      <c r="ITX286" s="1"/>
      <c r="ITY286" s="1"/>
      <c r="ITZ286" s="1"/>
      <c r="IUA286" s="1"/>
      <c r="IUB286" s="1"/>
      <c r="IUC286" s="1"/>
      <c r="IUD286" s="1"/>
      <c r="IUE286" s="1"/>
      <c r="IUF286" s="1"/>
      <c r="IUG286" s="1"/>
      <c r="IUH286" s="1"/>
      <c r="IUI286" s="1"/>
      <c r="IUJ286" s="1"/>
      <c r="IUK286" s="1"/>
      <c r="IUL286" s="1"/>
      <c r="IUM286" s="1"/>
      <c r="IUN286" s="1"/>
      <c r="IUO286" s="1"/>
      <c r="IUP286" s="1"/>
      <c r="IUQ286" s="1"/>
      <c r="IUR286" s="1"/>
      <c r="IUS286" s="1"/>
      <c r="IUT286" s="1"/>
      <c r="IUU286" s="1"/>
      <c r="IUV286" s="1"/>
      <c r="IUW286" s="1"/>
      <c r="IUX286" s="1"/>
      <c r="IUY286" s="1"/>
      <c r="IUZ286" s="1"/>
      <c r="IVA286" s="1"/>
      <c r="IVB286" s="1"/>
      <c r="IVC286" s="1"/>
      <c r="IVD286" s="1"/>
      <c r="IVE286" s="1"/>
      <c r="IVF286" s="1"/>
      <c r="IVG286" s="1"/>
      <c r="IVH286" s="1"/>
      <c r="IVI286" s="1"/>
      <c r="IVJ286" s="1"/>
      <c r="IVK286" s="1"/>
      <c r="IVL286" s="1"/>
      <c r="IVM286" s="1"/>
      <c r="IVN286" s="1"/>
      <c r="IVO286" s="1"/>
      <c r="IVP286" s="1"/>
      <c r="IVQ286" s="1"/>
      <c r="IVR286" s="1"/>
      <c r="IVS286" s="1"/>
      <c r="IVT286" s="1"/>
      <c r="IVU286" s="1"/>
      <c r="IVV286" s="1"/>
      <c r="IVW286" s="1"/>
      <c r="IVX286" s="1"/>
      <c r="IVY286" s="1"/>
      <c r="IVZ286" s="1"/>
      <c r="IWA286" s="1"/>
      <c r="IWB286" s="1"/>
      <c r="IWC286" s="1"/>
      <c r="IWD286" s="1"/>
      <c r="IWE286" s="1"/>
      <c r="IWF286" s="1"/>
      <c r="IWG286" s="1"/>
      <c r="IWH286" s="1"/>
      <c r="IWI286" s="1"/>
      <c r="IWJ286" s="1"/>
      <c r="IWK286" s="1"/>
      <c r="IWL286" s="1"/>
      <c r="IWM286" s="1"/>
      <c r="IWN286" s="1"/>
      <c r="IWO286" s="1"/>
      <c r="IWP286" s="1"/>
      <c r="IWQ286" s="1"/>
      <c r="IWR286" s="1"/>
      <c r="IWS286" s="1"/>
      <c r="IWT286" s="1"/>
      <c r="IWU286" s="1"/>
      <c r="IWV286" s="1"/>
      <c r="IWW286" s="1"/>
      <c r="IWX286" s="1"/>
      <c r="IWY286" s="1"/>
      <c r="IWZ286" s="1"/>
      <c r="IXA286" s="1"/>
      <c r="IXB286" s="1"/>
      <c r="IXC286" s="1"/>
      <c r="IXD286" s="1"/>
      <c r="IXE286" s="1"/>
      <c r="IXF286" s="1"/>
      <c r="IXG286" s="1"/>
      <c r="IXH286" s="1"/>
      <c r="IXI286" s="1"/>
      <c r="IXJ286" s="1"/>
      <c r="IXK286" s="1"/>
      <c r="IXL286" s="1"/>
      <c r="IXM286" s="1"/>
      <c r="IXN286" s="1"/>
      <c r="IXO286" s="1"/>
      <c r="IXP286" s="1"/>
      <c r="IXQ286" s="1"/>
      <c r="IXR286" s="1"/>
      <c r="IXS286" s="1"/>
      <c r="IXT286" s="1"/>
      <c r="IXU286" s="1"/>
      <c r="IXV286" s="1"/>
      <c r="IXW286" s="1"/>
      <c r="IXX286" s="1"/>
      <c r="IXY286" s="1"/>
      <c r="IXZ286" s="1"/>
      <c r="IYA286" s="1"/>
      <c r="IYB286" s="1"/>
      <c r="IYC286" s="1"/>
      <c r="IYD286" s="1"/>
      <c r="IYE286" s="1"/>
      <c r="IYF286" s="1"/>
      <c r="IYG286" s="1"/>
      <c r="IYH286" s="1"/>
      <c r="IYI286" s="1"/>
      <c r="IYJ286" s="1"/>
      <c r="IYK286" s="1"/>
      <c r="IYL286" s="1"/>
      <c r="IYM286" s="1"/>
      <c r="IYN286" s="1"/>
      <c r="IYO286" s="1"/>
      <c r="IYP286" s="1"/>
      <c r="IYQ286" s="1"/>
      <c r="IYR286" s="1"/>
      <c r="IYS286" s="1"/>
      <c r="IYT286" s="1"/>
      <c r="IYU286" s="1"/>
      <c r="IYV286" s="1"/>
      <c r="IYW286" s="1"/>
      <c r="IYX286" s="1"/>
      <c r="IYY286" s="1"/>
      <c r="IYZ286" s="1"/>
      <c r="IZA286" s="1"/>
      <c r="IZB286" s="1"/>
      <c r="IZC286" s="1"/>
      <c r="IZD286" s="1"/>
      <c r="IZE286" s="1"/>
      <c r="IZF286" s="1"/>
      <c r="IZG286" s="1"/>
      <c r="IZH286" s="1"/>
      <c r="IZI286" s="1"/>
      <c r="IZJ286" s="1"/>
      <c r="IZK286" s="1"/>
      <c r="IZL286" s="1"/>
      <c r="IZM286" s="1"/>
      <c r="IZN286" s="1"/>
      <c r="IZO286" s="1"/>
      <c r="IZP286" s="1"/>
      <c r="IZQ286" s="1"/>
      <c r="IZR286" s="1"/>
      <c r="IZS286" s="1"/>
      <c r="IZT286" s="1"/>
      <c r="IZU286" s="1"/>
      <c r="IZV286" s="1"/>
      <c r="IZW286" s="1"/>
      <c r="IZX286" s="1"/>
      <c r="IZY286" s="1"/>
      <c r="IZZ286" s="1"/>
      <c r="JAA286" s="1"/>
      <c r="JAB286" s="1"/>
      <c r="JAC286" s="1"/>
      <c r="JAD286" s="1"/>
      <c r="JAE286" s="1"/>
      <c r="JAF286" s="1"/>
      <c r="JAG286" s="1"/>
      <c r="JAH286" s="1"/>
      <c r="JAI286" s="1"/>
      <c r="JAJ286" s="1"/>
      <c r="JAK286" s="1"/>
      <c r="JAL286" s="1"/>
      <c r="JAM286" s="1"/>
      <c r="JAN286" s="1"/>
      <c r="JAO286" s="1"/>
      <c r="JAP286" s="1"/>
      <c r="JAQ286" s="1"/>
      <c r="JAR286" s="1"/>
      <c r="JAS286" s="1"/>
      <c r="JAT286" s="1"/>
      <c r="JAU286" s="1"/>
      <c r="JAV286" s="1"/>
      <c r="JAW286" s="1"/>
      <c r="JAX286" s="1"/>
      <c r="JAY286" s="1"/>
      <c r="JAZ286" s="1"/>
      <c r="JBA286" s="1"/>
      <c r="JBB286" s="1"/>
      <c r="JBC286" s="1"/>
      <c r="JBD286" s="1"/>
      <c r="JBE286" s="1"/>
      <c r="JBF286" s="1"/>
      <c r="JBG286" s="1"/>
      <c r="JBH286" s="1"/>
      <c r="JBI286" s="1"/>
      <c r="JBJ286" s="1"/>
      <c r="JBK286" s="1"/>
      <c r="JBL286" s="1"/>
      <c r="JBM286" s="1"/>
      <c r="JBN286" s="1"/>
      <c r="JBO286" s="1"/>
      <c r="JBP286" s="1"/>
      <c r="JBQ286" s="1"/>
      <c r="JBR286" s="1"/>
      <c r="JBS286" s="1"/>
      <c r="JBT286" s="1"/>
      <c r="JBU286" s="1"/>
      <c r="JBV286" s="1"/>
      <c r="JBW286" s="1"/>
      <c r="JBX286" s="1"/>
      <c r="JBY286" s="1"/>
      <c r="JBZ286" s="1"/>
      <c r="JCA286" s="1"/>
      <c r="JCB286" s="1"/>
      <c r="JCC286" s="1"/>
      <c r="JCD286" s="1"/>
      <c r="JCE286" s="1"/>
      <c r="JCF286" s="1"/>
      <c r="JCG286" s="1"/>
      <c r="JCH286" s="1"/>
      <c r="JCI286" s="1"/>
      <c r="JCJ286" s="1"/>
      <c r="JCK286" s="1"/>
      <c r="JCL286" s="1"/>
      <c r="JCM286" s="1"/>
      <c r="JCN286" s="1"/>
      <c r="JCO286" s="1"/>
      <c r="JCP286" s="1"/>
      <c r="JCQ286" s="1"/>
      <c r="JCR286" s="1"/>
      <c r="JCS286" s="1"/>
      <c r="JCT286" s="1"/>
      <c r="JCU286" s="1"/>
      <c r="JCV286" s="1"/>
      <c r="JCW286" s="1"/>
      <c r="JCX286" s="1"/>
      <c r="JCY286" s="1"/>
      <c r="JCZ286" s="1"/>
      <c r="JDA286" s="1"/>
      <c r="JDB286" s="1"/>
      <c r="JDC286" s="1"/>
      <c r="JDD286" s="1"/>
      <c r="JDE286" s="1"/>
      <c r="JDF286" s="1"/>
      <c r="JDG286" s="1"/>
      <c r="JDH286" s="1"/>
      <c r="JDI286" s="1"/>
      <c r="JDJ286" s="1"/>
      <c r="JDK286" s="1"/>
      <c r="JDL286" s="1"/>
      <c r="JDM286" s="1"/>
      <c r="JDN286" s="1"/>
      <c r="JDO286" s="1"/>
      <c r="JDP286" s="1"/>
      <c r="JDQ286" s="1"/>
      <c r="JDR286" s="1"/>
      <c r="JDS286" s="1"/>
      <c r="JDT286" s="1"/>
      <c r="JDU286" s="1"/>
      <c r="JDV286" s="1"/>
      <c r="JDW286" s="1"/>
      <c r="JDX286" s="1"/>
      <c r="JDY286" s="1"/>
      <c r="JDZ286" s="1"/>
      <c r="JEA286" s="1"/>
      <c r="JEB286" s="1"/>
      <c r="JEC286" s="1"/>
      <c r="JED286" s="1"/>
      <c r="JEE286" s="1"/>
      <c r="JEF286" s="1"/>
      <c r="JEG286" s="1"/>
      <c r="JEH286" s="1"/>
      <c r="JEI286" s="1"/>
      <c r="JEJ286" s="1"/>
      <c r="JEK286" s="1"/>
      <c r="JEL286" s="1"/>
      <c r="JEM286" s="1"/>
      <c r="JEN286" s="1"/>
      <c r="JEO286" s="1"/>
      <c r="JEP286" s="1"/>
      <c r="JEQ286" s="1"/>
      <c r="JER286" s="1"/>
      <c r="JES286" s="1"/>
      <c r="JET286" s="1"/>
      <c r="JEU286" s="1"/>
      <c r="JEV286" s="1"/>
      <c r="JEW286" s="1"/>
      <c r="JEX286" s="1"/>
      <c r="JEY286" s="1"/>
      <c r="JEZ286" s="1"/>
      <c r="JFA286" s="1"/>
      <c r="JFB286" s="1"/>
      <c r="JFC286" s="1"/>
      <c r="JFD286" s="1"/>
      <c r="JFE286" s="1"/>
      <c r="JFF286" s="1"/>
      <c r="JFG286" s="1"/>
      <c r="JFH286" s="1"/>
      <c r="JFI286" s="1"/>
      <c r="JFJ286" s="1"/>
      <c r="JFK286" s="1"/>
      <c r="JFL286" s="1"/>
      <c r="JFM286" s="1"/>
      <c r="JFN286" s="1"/>
      <c r="JFO286" s="1"/>
      <c r="JFP286" s="1"/>
      <c r="JFQ286" s="1"/>
      <c r="JFR286" s="1"/>
      <c r="JFS286" s="1"/>
      <c r="JFT286" s="1"/>
      <c r="JFU286" s="1"/>
      <c r="JFV286" s="1"/>
      <c r="JFW286" s="1"/>
      <c r="JFX286" s="1"/>
      <c r="JFY286" s="1"/>
      <c r="JFZ286" s="1"/>
      <c r="JGA286" s="1"/>
      <c r="JGB286" s="1"/>
      <c r="JGC286" s="1"/>
      <c r="JGD286" s="1"/>
      <c r="JGE286" s="1"/>
      <c r="JGF286" s="1"/>
      <c r="JGG286" s="1"/>
      <c r="JGH286" s="1"/>
      <c r="JGI286" s="1"/>
      <c r="JGJ286" s="1"/>
      <c r="JGK286" s="1"/>
      <c r="JGL286" s="1"/>
      <c r="JGM286" s="1"/>
      <c r="JGN286" s="1"/>
      <c r="JGO286" s="1"/>
      <c r="JGP286" s="1"/>
      <c r="JGQ286" s="1"/>
      <c r="JGR286" s="1"/>
      <c r="JGS286" s="1"/>
      <c r="JGT286" s="1"/>
      <c r="JGU286" s="1"/>
      <c r="JGV286" s="1"/>
      <c r="JGW286" s="1"/>
      <c r="JGX286" s="1"/>
      <c r="JGY286" s="1"/>
      <c r="JGZ286" s="1"/>
      <c r="JHA286" s="1"/>
      <c r="JHB286" s="1"/>
      <c r="JHC286" s="1"/>
      <c r="JHD286" s="1"/>
      <c r="JHE286" s="1"/>
      <c r="JHF286" s="1"/>
      <c r="JHG286" s="1"/>
      <c r="JHH286" s="1"/>
      <c r="JHI286" s="1"/>
      <c r="JHJ286" s="1"/>
      <c r="JHK286" s="1"/>
      <c r="JHL286" s="1"/>
      <c r="JHM286" s="1"/>
      <c r="JHN286" s="1"/>
      <c r="JHO286" s="1"/>
      <c r="JHP286" s="1"/>
      <c r="JHQ286" s="1"/>
      <c r="JHR286" s="1"/>
      <c r="JHS286" s="1"/>
      <c r="JHT286" s="1"/>
      <c r="JHU286" s="1"/>
      <c r="JHV286" s="1"/>
      <c r="JHW286" s="1"/>
      <c r="JHX286" s="1"/>
      <c r="JHY286" s="1"/>
      <c r="JHZ286" s="1"/>
      <c r="JIA286" s="1"/>
      <c r="JIB286" s="1"/>
      <c r="JIC286" s="1"/>
      <c r="JID286" s="1"/>
      <c r="JIE286" s="1"/>
      <c r="JIF286" s="1"/>
      <c r="JIG286" s="1"/>
      <c r="JIH286" s="1"/>
      <c r="JII286" s="1"/>
      <c r="JIJ286" s="1"/>
      <c r="JIK286" s="1"/>
      <c r="JIL286" s="1"/>
      <c r="JIM286" s="1"/>
      <c r="JIN286" s="1"/>
      <c r="JIO286" s="1"/>
      <c r="JIP286" s="1"/>
      <c r="JIQ286" s="1"/>
      <c r="JIR286" s="1"/>
      <c r="JIS286" s="1"/>
      <c r="JIT286" s="1"/>
      <c r="JIU286" s="1"/>
      <c r="JIV286" s="1"/>
      <c r="JIW286" s="1"/>
      <c r="JIX286" s="1"/>
      <c r="JIY286" s="1"/>
      <c r="JIZ286" s="1"/>
      <c r="JJA286" s="1"/>
      <c r="JJB286" s="1"/>
      <c r="JJC286" s="1"/>
      <c r="JJD286" s="1"/>
      <c r="JJE286" s="1"/>
      <c r="JJF286" s="1"/>
      <c r="JJG286" s="1"/>
      <c r="JJH286" s="1"/>
      <c r="JJI286" s="1"/>
      <c r="JJJ286" s="1"/>
      <c r="JJK286" s="1"/>
      <c r="JJL286" s="1"/>
      <c r="JJM286" s="1"/>
      <c r="JJN286" s="1"/>
      <c r="JJO286" s="1"/>
      <c r="JJP286" s="1"/>
      <c r="JJQ286" s="1"/>
      <c r="JJR286" s="1"/>
      <c r="JJS286" s="1"/>
      <c r="JJT286" s="1"/>
      <c r="JJU286" s="1"/>
      <c r="JJV286" s="1"/>
      <c r="JJW286" s="1"/>
      <c r="JJX286" s="1"/>
      <c r="JJY286" s="1"/>
      <c r="JJZ286" s="1"/>
      <c r="JKA286" s="1"/>
      <c r="JKB286" s="1"/>
      <c r="JKC286" s="1"/>
      <c r="JKD286" s="1"/>
      <c r="JKE286" s="1"/>
      <c r="JKF286" s="1"/>
      <c r="JKG286" s="1"/>
      <c r="JKH286" s="1"/>
      <c r="JKI286" s="1"/>
      <c r="JKJ286" s="1"/>
      <c r="JKK286" s="1"/>
      <c r="JKL286" s="1"/>
      <c r="JKM286" s="1"/>
      <c r="JKN286" s="1"/>
      <c r="JKO286" s="1"/>
      <c r="JKP286" s="1"/>
      <c r="JKQ286" s="1"/>
      <c r="JKR286" s="1"/>
      <c r="JKS286" s="1"/>
      <c r="JKT286" s="1"/>
      <c r="JKU286" s="1"/>
      <c r="JKV286" s="1"/>
      <c r="JKW286" s="1"/>
      <c r="JKX286" s="1"/>
      <c r="JKY286" s="1"/>
      <c r="JKZ286" s="1"/>
      <c r="JLA286" s="1"/>
      <c r="JLB286" s="1"/>
      <c r="JLC286" s="1"/>
      <c r="JLD286" s="1"/>
      <c r="JLE286" s="1"/>
      <c r="JLF286" s="1"/>
      <c r="JLG286" s="1"/>
      <c r="JLH286" s="1"/>
      <c r="JLI286" s="1"/>
      <c r="JLJ286" s="1"/>
      <c r="JLK286" s="1"/>
      <c r="JLL286" s="1"/>
      <c r="JLM286" s="1"/>
      <c r="JLN286" s="1"/>
      <c r="JLO286" s="1"/>
      <c r="JLP286" s="1"/>
      <c r="JLQ286" s="1"/>
      <c r="JLR286" s="1"/>
      <c r="JLS286" s="1"/>
      <c r="JLT286" s="1"/>
      <c r="JLU286" s="1"/>
      <c r="JLV286" s="1"/>
      <c r="JLW286" s="1"/>
      <c r="JLX286" s="1"/>
      <c r="JLY286" s="1"/>
      <c r="JLZ286" s="1"/>
      <c r="JMA286" s="1"/>
      <c r="JMB286" s="1"/>
      <c r="JMC286" s="1"/>
      <c r="JMD286" s="1"/>
      <c r="JME286" s="1"/>
      <c r="JMF286" s="1"/>
      <c r="JMG286" s="1"/>
      <c r="JMH286" s="1"/>
      <c r="JMI286" s="1"/>
      <c r="JMJ286" s="1"/>
      <c r="JMK286" s="1"/>
      <c r="JML286" s="1"/>
      <c r="JMM286" s="1"/>
      <c r="JMN286" s="1"/>
      <c r="JMO286" s="1"/>
      <c r="JMP286" s="1"/>
      <c r="JMQ286" s="1"/>
      <c r="JMR286" s="1"/>
      <c r="JMS286" s="1"/>
      <c r="JMT286" s="1"/>
      <c r="JMU286" s="1"/>
      <c r="JMV286" s="1"/>
      <c r="JMW286" s="1"/>
      <c r="JMX286" s="1"/>
      <c r="JMY286" s="1"/>
      <c r="JMZ286" s="1"/>
      <c r="JNA286" s="1"/>
      <c r="JNB286" s="1"/>
      <c r="JNC286" s="1"/>
      <c r="JND286" s="1"/>
      <c r="JNE286" s="1"/>
      <c r="JNF286" s="1"/>
      <c r="JNG286" s="1"/>
      <c r="JNH286" s="1"/>
      <c r="JNI286" s="1"/>
      <c r="JNJ286" s="1"/>
      <c r="JNK286" s="1"/>
      <c r="JNL286" s="1"/>
      <c r="JNM286" s="1"/>
      <c r="JNN286" s="1"/>
      <c r="JNO286" s="1"/>
      <c r="JNP286" s="1"/>
      <c r="JNQ286" s="1"/>
      <c r="JNR286" s="1"/>
      <c r="JNS286" s="1"/>
      <c r="JNT286" s="1"/>
      <c r="JNU286" s="1"/>
      <c r="JNV286" s="1"/>
      <c r="JNW286" s="1"/>
      <c r="JNX286" s="1"/>
      <c r="JNY286" s="1"/>
      <c r="JNZ286" s="1"/>
      <c r="JOA286" s="1"/>
      <c r="JOB286" s="1"/>
      <c r="JOC286" s="1"/>
      <c r="JOD286" s="1"/>
      <c r="JOE286" s="1"/>
      <c r="JOF286" s="1"/>
      <c r="JOG286" s="1"/>
      <c r="JOH286" s="1"/>
      <c r="JOI286" s="1"/>
      <c r="JOJ286" s="1"/>
      <c r="JOK286" s="1"/>
      <c r="JOL286" s="1"/>
      <c r="JOM286" s="1"/>
      <c r="JON286" s="1"/>
      <c r="JOO286" s="1"/>
      <c r="JOP286" s="1"/>
      <c r="JOQ286" s="1"/>
      <c r="JOR286" s="1"/>
      <c r="JOS286" s="1"/>
      <c r="JOT286" s="1"/>
      <c r="JOU286" s="1"/>
      <c r="JOV286" s="1"/>
      <c r="JOW286" s="1"/>
      <c r="JOX286" s="1"/>
      <c r="JOY286" s="1"/>
      <c r="JOZ286" s="1"/>
      <c r="JPA286" s="1"/>
      <c r="JPB286" s="1"/>
      <c r="JPC286" s="1"/>
      <c r="JPD286" s="1"/>
      <c r="JPE286" s="1"/>
      <c r="JPF286" s="1"/>
      <c r="JPG286" s="1"/>
      <c r="JPH286" s="1"/>
      <c r="JPI286" s="1"/>
      <c r="JPJ286" s="1"/>
      <c r="JPK286" s="1"/>
      <c r="JPL286" s="1"/>
      <c r="JPM286" s="1"/>
      <c r="JPN286" s="1"/>
      <c r="JPO286" s="1"/>
      <c r="JPP286" s="1"/>
      <c r="JPQ286" s="1"/>
      <c r="JPR286" s="1"/>
      <c r="JPS286" s="1"/>
      <c r="JPT286" s="1"/>
      <c r="JPU286" s="1"/>
      <c r="JPV286" s="1"/>
      <c r="JPW286" s="1"/>
      <c r="JPX286" s="1"/>
      <c r="JPY286" s="1"/>
      <c r="JPZ286" s="1"/>
      <c r="JQA286" s="1"/>
      <c r="JQB286" s="1"/>
      <c r="JQC286" s="1"/>
      <c r="JQD286" s="1"/>
      <c r="JQE286" s="1"/>
      <c r="JQF286" s="1"/>
      <c r="JQG286" s="1"/>
      <c r="JQH286" s="1"/>
      <c r="JQI286" s="1"/>
      <c r="JQJ286" s="1"/>
      <c r="JQK286" s="1"/>
      <c r="JQL286" s="1"/>
      <c r="JQM286" s="1"/>
      <c r="JQN286" s="1"/>
      <c r="JQO286" s="1"/>
      <c r="JQP286" s="1"/>
      <c r="JQQ286" s="1"/>
      <c r="JQR286" s="1"/>
      <c r="JQS286" s="1"/>
      <c r="JQT286" s="1"/>
      <c r="JQU286" s="1"/>
      <c r="JQV286" s="1"/>
      <c r="JQW286" s="1"/>
      <c r="JQX286" s="1"/>
      <c r="JQY286" s="1"/>
      <c r="JQZ286" s="1"/>
      <c r="JRA286" s="1"/>
      <c r="JRB286" s="1"/>
      <c r="JRC286" s="1"/>
      <c r="JRD286" s="1"/>
      <c r="JRE286" s="1"/>
      <c r="JRF286" s="1"/>
      <c r="JRG286" s="1"/>
      <c r="JRH286" s="1"/>
      <c r="JRI286" s="1"/>
      <c r="JRJ286" s="1"/>
      <c r="JRK286" s="1"/>
      <c r="JRL286" s="1"/>
      <c r="JRM286" s="1"/>
      <c r="JRN286" s="1"/>
      <c r="JRO286" s="1"/>
      <c r="JRP286" s="1"/>
      <c r="JRQ286" s="1"/>
      <c r="JRR286" s="1"/>
      <c r="JRS286" s="1"/>
      <c r="JRT286" s="1"/>
      <c r="JRU286" s="1"/>
      <c r="JRV286" s="1"/>
      <c r="JRW286" s="1"/>
      <c r="JRX286" s="1"/>
      <c r="JRY286" s="1"/>
      <c r="JRZ286" s="1"/>
      <c r="JSA286" s="1"/>
      <c r="JSB286" s="1"/>
      <c r="JSC286" s="1"/>
      <c r="JSD286" s="1"/>
      <c r="JSE286" s="1"/>
      <c r="JSF286" s="1"/>
      <c r="JSG286" s="1"/>
      <c r="JSH286" s="1"/>
      <c r="JSI286" s="1"/>
      <c r="JSJ286" s="1"/>
      <c r="JSK286" s="1"/>
      <c r="JSL286" s="1"/>
      <c r="JSM286" s="1"/>
      <c r="JSN286" s="1"/>
      <c r="JSO286" s="1"/>
      <c r="JSP286" s="1"/>
      <c r="JSQ286" s="1"/>
      <c r="JSR286" s="1"/>
      <c r="JSS286" s="1"/>
      <c r="JST286" s="1"/>
      <c r="JSU286" s="1"/>
      <c r="JSV286" s="1"/>
      <c r="JSW286" s="1"/>
      <c r="JSX286" s="1"/>
      <c r="JSY286" s="1"/>
      <c r="JSZ286" s="1"/>
      <c r="JTA286" s="1"/>
      <c r="JTB286" s="1"/>
      <c r="JTC286" s="1"/>
      <c r="JTD286" s="1"/>
      <c r="JTE286" s="1"/>
      <c r="JTF286" s="1"/>
      <c r="JTG286" s="1"/>
      <c r="JTH286" s="1"/>
      <c r="JTI286" s="1"/>
      <c r="JTJ286" s="1"/>
      <c r="JTK286" s="1"/>
      <c r="JTL286" s="1"/>
      <c r="JTM286" s="1"/>
      <c r="JTN286" s="1"/>
      <c r="JTO286" s="1"/>
      <c r="JTP286" s="1"/>
      <c r="JTQ286" s="1"/>
      <c r="JTR286" s="1"/>
      <c r="JTS286" s="1"/>
      <c r="JTT286" s="1"/>
      <c r="JTU286" s="1"/>
      <c r="JTV286" s="1"/>
      <c r="JTW286" s="1"/>
      <c r="JTX286" s="1"/>
      <c r="JTY286" s="1"/>
      <c r="JTZ286" s="1"/>
      <c r="JUA286" s="1"/>
      <c r="JUB286" s="1"/>
      <c r="JUC286" s="1"/>
      <c r="JUD286" s="1"/>
      <c r="JUE286" s="1"/>
      <c r="JUF286" s="1"/>
      <c r="JUG286" s="1"/>
      <c r="JUH286" s="1"/>
      <c r="JUI286" s="1"/>
      <c r="JUJ286" s="1"/>
      <c r="JUK286" s="1"/>
      <c r="JUL286" s="1"/>
      <c r="JUM286" s="1"/>
      <c r="JUN286" s="1"/>
      <c r="JUO286" s="1"/>
      <c r="JUP286" s="1"/>
      <c r="JUQ286" s="1"/>
      <c r="JUR286" s="1"/>
      <c r="JUS286" s="1"/>
      <c r="JUT286" s="1"/>
      <c r="JUU286" s="1"/>
      <c r="JUV286" s="1"/>
      <c r="JUW286" s="1"/>
      <c r="JUX286" s="1"/>
      <c r="JUY286" s="1"/>
      <c r="JUZ286" s="1"/>
      <c r="JVA286" s="1"/>
      <c r="JVB286" s="1"/>
      <c r="JVC286" s="1"/>
      <c r="JVD286" s="1"/>
      <c r="JVE286" s="1"/>
      <c r="JVF286" s="1"/>
      <c r="JVG286" s="1"/>
      <c r="JVH286" s="1"/>
      <c r="JVI286" s="1"/>
      <c r="JVJ286" s="1"/>
      <c r="JVK286" s="1"/>
      <c r="JVL286" s="1"/>
      <c r="JVM286" s="1"/>
      <c r="JVN286" s="1"/>
      <c r="JVO286" s="1"/>
      <c r="JVP286" s="1"/>
      <c r="JVQ286" s="1"/>
      <c r="JVR286" s="1"/>
      <c r="JVS286" s="1"/>
      <c r="JVT286" s="1"/>
      <c r="JVU286" s="1"/>
      <c r="JVV286" s="1"/>
      <c r="JVW286" s="1"/>
      <c r="JVX286" s="1"/>
      <c r="JVY286" s="1"/>
      <c r="JVZ286" s="1"/>
      <c r="JWA286" s="1"/>
      <c r="JWB286" s="1"/>
      <c r="JWC286" s="1"/>
      <c r="JWD286" s="1"/>
      <c r="JWE286" s="1"/>
      <c r="JWF286" s="1"/>
      <c r="JWG286" s="1"/>
      <c r="JWH286" s="1"/>
      <c r="JWI286" s="1"/>
      <c r="JWJ286" s="1"/>
      <c r="JWK286" s="1"/>
      <c r="JWL286" s="1"/>
      <c r="JWM286" s="1"/>
      <c r="JWN286" s="1"/>
      <c r="JWO286" s="1"/>
      <c r="JWP286" s="1"/>
      <c r="JWQ286" s="1"/>
      <c r="JWR286" s="1"/>
      <c r="JWS286" s="1"/>
      <c r="JWT286" s="1"/>
      <c r="JWU286" s="1"/>
      <c r="JWV286" s="1"/>
      <c r="JWW286" s="1"/>
      <c r="JWX286" s="1"/>
      <c r="JWY286" s="1"/>
      <c r="JWZ286" s="1"/>
      <c r="JXA286" s="1"/>
      <c r="JXB286" s="1"/>
      <c r="JXC286" s="1"/>
      <c r="JXD286" s="1"/>
      <c r="JXE286" s="1"/>
      <c r="JXF286" s="1"/>
      <c r="JXG286" s="1"/>
      <c r="JXH286" s="1"/>
      <c r="JXI286" s="1"/>
      <c r="JXJ286" s="1"/>
      <c r="JXK286" s="1"/>
      <c r="JXL286" s="1"/>
      <c r="JXM286" s="1"/>
      <c r="JXN286" s="1"/>
      <c r="JXO286" s="1"/>
      <c r="JXP286" s="1"/>
      <c r="JXQ286" s="1"/>
      <c r="JXR286" s="1"/>
      <c r="JXS286" s="1"/>
      <c r="JXT286" s="1"/>
      <c r="JXU286" s="1"/>
      <c r="JXV286" s="1"/>
      <c r="JXW286" s="1"/>
      <c r="JXX286" s="1"/>
      <c r="JXY286" s="1"/>
      <c r="JXZ286" s="1"/>
      <c r="JYA286" s="1"/>
      <c r="JYB286" s="1"/>
      <c r="JYC286" s="1"/>
      <c r="JYD286" s="1"/>
      <c r="JYE286" s="1"/>
      <c r="JYF286" s="1"/>
      <c r="JYG286" s="1"/>
      <c r="JYH286" s="1"/>
      <c r="JYI286" s="1"/>
      <c r="JYJ286" s="1"/>
      <c r="JYK286" s="1"/>
      <c r="JYL286" s="1"/>
      <c r="JYM286" s="1"/>
      <c r="JYN286" s="1"/>
      <c r="JYO286" s="1"/>
      <c r="JYP286" s="1"/>
      <c r="JYQ286" s="1"/>
      <c r="JYR286" s="1"/>
      <c r="JYS286" s="1"/>
      <c r="JYT286" s="1"/>
      <c r="JYU286" s="1"/>
      <c r="JYV286" s="1"/>
      <c r="JYW286" s="1"/>
      <c r="JYX286" s="1"/>
      <c r="JYY286" s="1"/>
      <c r="JYZ286" s="1"/>
      <c r="JZA286" s="1"/>
      <c r="JZB286" s="1"/>
      <c r="JZC286" s="1"/>
      <c r="JZD286" s="1"/>
      <c r="JZE286" s="1"/>
      <c r="JZF286" s="1"/>
      <c r="JZG286" s="1"/>
      <c r="JZH286" s="1"/>
      <c r="JZI286" s="1"/>
      <c r="JZJ286" s="1"/>
      <c r="JZK286" s="1"/>
      <c r="JZL286" s="1"/>
      <c r="JZM286" s="1"/>
      <c r="JZN286" s="1"/>
      <c r="JZO286" s="1"/>
      <c r="JZP286" s="1"/>
      <c r="JZQ286" s="1"/>
      <c r="JZR286" s="1"/>
      <c r="JZS286" s="1"/>
      <c r="JZT286" s="1"/>
      <c r="JZU286" s="1"/>
      <c r="JZV286" s="1"/>
      <c r="JZW286" s="1"/>
      <c r="JZX286" s="1"/>
      <c r="JZY286" s="1"/>
      <c r="JZZ286" s="1"/>
      <c r="KAA286" s="1"/>
      <c r="KAB286" s="1"/>
      <c r="KAC286" s="1"/>
      <c r="KAD286" s="1"/>
      <c r="KAE286" s="1"/>
      <c r="KAF286" s="1"/>
      <c r="KAG286" s="1"/>
      <c r="KAH286" s="1"/>
      <c r="KAI286" s="1"/>
      <c r="KAJ286" s="1"/>
      <c r="KAK286" s="1"/>
      <c r="KAL286" s="1"/>
      <c r="KAM286" s="1"/>
      <c r="KAN286" s="1"/>
      <c r="KAO286" s="1"/>
      <c r="KAP286" s="1"/>
      <c r="KAQ286" s="1"/>
      <c r="KAR286" s="1"/>
      <c r="KAS286" s="1"/>
      <c r="KAT286" s="1"/>
      <c r="KAU286" s="1"/>
      <c r="KAV286" s="1"/>
      <c r="KAW286" s="1"/>
      <c r="KAX286" s="1"/>
      <c r="KAY286" s="1"/>
      <c r="KAZ286" s="1"/>
      <c r="KBA286" s="1"/>
      <c r="KBB286" s="1"/>
      <c r="KBC286" s="1"/>
      <c r="KBD286" s="1"/>
      <c r="KBE286" s="1"/>
      <c r="KBF286" s="1"/>
      <c r="KBG286" s="1"/>
      <c r="KBH286" s="1"/>
      <c r="KBI286" s="1"/>
      <c r="KBJ286" s="1"/>
      <c r="KBK286" s="1"/>
      <c r="KBL286" s="1"/>
      <c r="KBM286" s="1"/>
      <c r="KBN286" s="1"/>
      <c r="KBO286" s="1"/>
      <c r="KBP286" s="1"/>
      <c r="KBQ286" s="1"/>
      <c r="KBR286" s="1"/>
      <c r="KBS286" s="1"/>
      <c r="KBT286" s="1"/>
      <c r="KBU286" s="1"/>
      <c r="KBV286" s="1"/>
      <c r="KBW286" s="1"/>
      <c r="KBX286" s="1"/>
      <c r="KBY286" s="1"/>
      <c r="KBZ286" s="1"/>
      <c r="KCA286" s="1"/>
      <c r="KCB286" s="1"/>
      <c r="KCC286" s="1"/>
      <c r="KCD286" s="1"/>
      <c r="KCE286" s="1"/>
      <c r="KCF286" s="1"/>
      <c r="KCG286" s="1"/>
      <c r="KCH286" s="1"/>
      <c r="KCI286" s="1"/>
      <c r="KCJ286" s="1"/>
      <c r="KCK286" s="1"/>
      <c r="KCL286" s="1"/>
      <c r="KCM286" s="1"/>
      <c r="KCN286" s="1"/>
      <c r="KCO286" s="1"/>
      <c r="KCP286" s="1"/>
      <c r="KCQ286" s="1"/>
      <c r="KCR286" s="1"/>
      <c r="KCS286" s="1"/>
      <c r="KCT286" s="1"/>
      <c r="KCU286" s="1"/>
      <c r="KCV286" s="1"/>
      <c r="KCW286" s="1"/>
      <c r="KCX286" s="1"/>
      <c r="KCY286" s="1"/>
      <c r="KCZ286" s="1"/>
      <c r="KDA286" s="1"/>
      <c r="KDB286" s="1"/>
      <c r="KDC286" s="1"/>
      <c r="KDD286" s="1"/>
      <c r="KDE286" s="1"/>
      <c r="KDF286" s="1"/>
      <c r="KDG286" s="1"/>
      <c r="KDH286" s="1"/>
      <c r="KDI286" s="1"/>
      <c r="KDJ286" s="1"/>
      <c r="KDK286" s="1"/>
      <c r="KDL286" s="1"/>
      <c r="KDM286" s="1"/>
      <c r="KDN286" s="1"/>
      <c r="KDO286" s="1"/>
      <c r="KDP286" s="1"/>
      <c r="KDQ286" s="1"/>
      <c r="KDR286" s="1"/>
      <c r="KDS286" s="1"/>
      <c r="KDT286" s="1"/>
      <c r="KDU286" s="1"/>
      <c r="KDV286" s="1"/>
      <c r="KDW286" s="1"/>
      <c r="KDX286" s="1"/>
      <c r="KDY286" s="1"/>
      <c r="KDZ286" s="1"/>
      <c r="KEA286" s="1"/>
      <c r="KEB286" s="1"/>
      <c r="KEC286" s="1"/>
      <c r="KED286" s="1"/>
      <c r="KEE286" s="1"/>
      <c r="KEF286" s="1"/>
      <c r="KEG286" s="1"/>
      <c r="KEH286" s="1"/>
      <c r="KEI286" s="1"/>
      <c r="KEJ286" s="1"/>
      <c r="KEK286" s="1"/>
      <c r="KEL286" s="1"/>
      <c r="KEM286" s="1"/>
      <c r="KEN286" s="1"/>
      <c r="KEO286" s="1"/>
      <c r="KEP286" s="1"/>
      <c r="KEQ286" s="1"/>
      <c r="KER286" s="1"/>
      <c r="KES286" s="1"/>
      <c r="KET286" s="1"/>
      <c r="KEU286" s="1"/>
      <c r="KEV286" s="1"/>
      <c r="KEW286" s="1"/>
      <c r="KEX286" s="1"/>
      <c r="KEY286" s="1"/>
      <c r="KEZ286" s="1"/>
      <c r="KFA286" s="1"/>
      <c r="KFB286" s="1"/>
      <c r="KFC286" s="1"/>
      <c r="KFD286" s="1"/>
      <c r="KFE286" s="1"/>
      <c r="KFF286" s="1"/>
      <c r="KFG286" s="1"/>
      <c r="KFH286" s="1"/>
      <c r="KFI286" s="1"/>
      <c r="KFJ286" s="1"/>
      <c r="KFK286" s="1"/>
      <c r="KFL286" s="1"/>
      <c r="KFM286" s="1"/>
      <c r="KFN286" s="1"/>
      <c r="KFO286" s="1"/>
      <c r="KFP286" s="1"/>
      <c r="KFQ286" s="1"/>
      <c r="KFR286" s="1"/>
      <c r="KFS286" s="1"/>
      <c r="KFT286" s="1"/>
      <c r="KFU286" s="1"/>
      <c r="KFV286" s="1"/>
      <c r="KFW286" s="1"/>
      <c r="KFX286" s="1"/>
      <c r="KFY286" s="1"/>
      <c r="KFZ286" s="1"/>
      <c r="KGA286" s="1"/>
      <c r="KGB286" s="1"/>
      <c r="KGC286" s="1"/>
      <c r="KGD286" s="1"/>
      <c r="KGE286" s="1"/>
      <c r="KGF286" s="1"/>
      <c r="KGG286" s="1"/>
      <c r="KGH286" s="1"/>
      <c r="KGI286" s="1"/>
      <c r="KGJ286" s="1"/>
      <c r="KGK286" s="1"/>
      <c r="KGL286" s="1"/>
      <c r="KGM286" s="1"/>
      <c r="KGN286" s="1"/>
      <c r="KGO286" s="1"/>
      <c r="KGP286" s="1"/>
      <c r="KGQ286" s="1"/>
      <c r="KGR286" s="1"/>
      <c r="KGS286" s="1"/>
      <c r="KGT286" s="1"/>
      <c r="KGU286" s="1"/>
      <c r="KGV286" s="1"/>
      <c r="KGW286" s="1"/>
      <c r="KGX286" s="1"/>
      <c r="KGY286" s="1"/>
      <c r="KGZ286" s="1"/>
      <c r="KHA286" s="1"/>
      <c r="KHB286" s="1"/>
      <c r="KHC286" s="1"/>
      <c r="KHD286" s="1"/>
      <c r="KHE286" s="1"/>
      <c r="KHF286" s="1"/>
      <c r="KHG286" s="1"/>
      <c r="KHH286" s="1"/>
      <c r="KHI286" s="1"/>
      <c r="KHJ286" s="1"/>
      <c r="KHK286" s="1"/>
      <c r="KHL286" s="1"/>
      <c r="KHM286" s="1"/>
      <c r="KHN286" s="1"/>
      <c r="KHO286" s="1"/>
      <c r="KHP286" s="1"/>
      <c r="KHQ286" s="1"/>
      <c r="KHR286" s="1"/>
      <c r="KHS286" s="1"/>
      <c r="KHT286" s="1"/>
      <c r="KHU286" s="1"/>
      <c r="KHV286" s="1"/>
      <c r="KHW286" s="1"/>
      <c r="KHX286" s="1"/>
      <c r="KHY286" s="1"/>
      <c r="KHZ286" s="1"/>
      <c r="KIA286" s="1"/>
      <c r="KIB286" s="1"/>
      <c r="KIC286" s="1"/>
      <c r="KID286" s="1"/>
      <c r="KIE286" s="1"/>
      <c r="KIF286" s="1"/>
      <c r="KIG286" s="1"/>
      <c r="KIH286" s="1"/>
      <c r="KII286" s="1"/>
      <c r="KIJ286" s="1"/>
      <c r="KIK286" s="1"/>
      <c r="KIL286" s="1"/>
      <c r="KIM286" s="1"/>
      <c r="KIN286" s="1"/>
      <c r="KIO286" s="1"/>
      <c r="KIP286" s="1"/>
      <c r="KIQ286" s="1"/>
      <c r="KIR286" s="1"/>
      <c r="KIS286" s="1"/>
      <c r="KIT286" s="1"/>
      <c r="KIU286" s="1"/>
      <c r="KIV286" s="1"/>
      <c r="KIW286" s="1"/>
      <c r="KIX286" s="1"/>
      <c r="KIY286" s="1"/>
      <c r="KIZ286" s="1"/>
      <c r="KJA286" s="1"/>
      <c r="KJB286" s="1"/>
      <c r="KJC286" s="1"/>
      <c r="KJD286" s="1"/>
      <c r="KJE286" s="1"/>
      <c r="KJF286" s="1"/>
      <c r="KJG286" s="1"/>
      <c r="KJH286" s="1"/>
      <c r="KJI286" s="1"/>
      <c r="KJJ286" s="1"/>
      <c r="KJK286" s="1"/>
      <c r="KJL286" s="1"/>
      <c r="KJM286" s="1"/>
      <c r="KJN286" s="1"/>
      <c r="KJO286" s="1"/>
      <c r="KJP286" s="1"/>
      <c r="KJQ286" s="1"/>
      <c r="KJR286" s="1"/>
      <c r="KJS286" s="1"/>
      <c r="KJT286" s="1"/>
      <c r="KJU286" s="1"/>
      <c r="KJV286" s="1"/>
      <c r="KJW286" s="1"/>
      <c r="KJX286" s="1"/>
      <c r="KJY286" s="1"/>
      <c r="KJZ286" s="1"/>
      <c r="KKA286" s="1"/>
      <c r="KKB286" s="1"/>
      <c r="KKC286" s="1"/>
      <c r="KKD286" s="1"/>
      <c r="KKE286" s="1"/>
      <c r="KKF286" s="1"/>
      <c r="KKG286" s="1"/>
      <c r="KKH286" s="1"/>
      <c r="KKI286" s="1"/>
      <c r="KKJ286" s="1"/>
      <c r="KKK286" s="1"/>
      <c r="KKL286" s="1"/>
      <c r="KKM286" s="1"/>
      <c r="KKN286" s="1"/>
      <c r="KKO286" s="1"/>
      <c r="KKP286" s="1"/>
      <c r="KKQ286" s="1"/>
      <c r="KKR286" s="1"/>
      <c r="KKS286" s="1"/>
      <c r="KKT286" s="1"/>
      <c r="KKU286" s="1"/>
      <c r="KKV286" s="1"/>
      <c r="KKW286" s="1"/>
      <c r="KKX286" s="1"/>
      <c r="KKY286" s="1"/>
      <c r="KKZ286" s="1"/>
      <c r="KLA286" s="1"/>
      <c r="KLB286" s="1"/>
      <c r="KLC286" s="1"/>
      <c r="KLD286" s="1"/>
      <c r="KLE286" s="1"/>
      <c r="KLF286" s="1"/>
      <c r="KLG286" s="1"/>
      <c r="KLH286" s="1"/>
      <c r="KLI286" s="1"/>
      <c r="KLJ286" s="1"/>
      <c r="KLK286" s="1"/>
      <c r="KLL286" s="1"/>
      <c r="KLM286" s="1"/>
      <c r="KLN286" s="1"/>
      <c r="KLO286" s="1"/>
      <c r="KLP286" s="1"/>
      <c r="KLQ286" s="1"/>
      <c r="KLR286" s="1"/>
      <c r="KLS286" s="1"/>
      <c r="KLT286" s="1"/>
      <c r="KLU286" s="1"/>
      <c r="KLV286" s="1"/>
      <c r="KLW286" s="1"/>
      <c r="KLX286" s="1"/>
      <c r="KLY286" s="1"/>
      <c r="KLZ286" s="1"/>
      <c r="KMA286" s="1"/>
      <c r="KMB286" s="1"/>
      <c r="KMC286" s="1"/>
      <c r="KMD286" s="1"/>
      <c r="KME286" s="1"/>
      <c r="KMF286" s="1"/>
      <c r="KMG286" s="1"/>
      <c r="KMH286" s="1"/>
      <c r="KMI286" s="1"/>
      <c r="KMJ286" s="1"/>
      <c r="KMK286" s="1"/>
      <c r="KML286" s="1"/>
      <c r="KMM286" s="1"/>
      <c r="KMN286" s="1"/>
      <c r="KMO286" s="1"/>
      <c r="KMP286" s="1"/>
      <c r="KMQ286" s="1"/>
      <c r="KMR286" s="1"/>
      <c r="KMS286" s="1"/>
      <c r="KMT286" s="1"/>
      <c r="KMU286" s="1"/>
      <c r="KMV286" s="1"/>
      <c r="KMW286" s="1"/>
      <c r="KMX286" s="1"/>
      <c r="KMY286" s="1"/>
      <c r="KMZ286" s="1"/>
      <c r="KNA286" s="1"/>
      <c r="KNB286" s="1"/>
      <c r="KNC286" s="1"/>
      <c r="KND286" s="1"/>
      <c r="KNE286" s="1"/>
      <c r="KNF286" s="1"/>
      <c r="KNG286" s="1"/>
      <c r="KNH286" s="1"/>
      <c r="KNI286" s="1"/>
      <c r="KNJ286" s="1"/>
      <c r="KNK286" s="1"/>
      <c r="KNL286" s="1"/>
      <c r="KNM286" s="1"/>
      <c r="KNN286" s="1"/>
      <c r="KNO286" s="1"/>
      <c r="KNP286" s="1"/>
      <c r="KNQ286" s="1"/>
      <c r="KNR286" s="1"/>
      <c r="KNS286" s="1"/>
      <c r="KNT286" s="1"/>
      <c r="KNU286" s="1"/>
      <c r="KNV286" s="1"/>
      <c r="KNW286" s="1"/>
      <c r="KNX286" s="1"/>
      <c r="KNY286" s="1"/>
      <c r="KNZ286" s="1"/>
      <c r="KOA286" s="1"/>
      <c r="KOB286" s="1"/>
      <c r="KOC286" s="1"/>
      <c r="KOD286" s="1"/>
      <c r="KOE286" s="1"/>
      <c r="KOF286" s="1"/>
      <c r="KOG286" s="1"/>
      <c r="KOH286" s="1"/>
      <c r="KOI286" s="1"/>
      <c r="KOJ286" s="1"/>
      <c r="KOK286" s="1"/>
      <c r="KOL286" s="1"/>
      <c r="KOM286" s="1"/>
      <c r="KON286" s="1"/>
      <c r="KOO286" s="1"/>
      <c r="KOP286" s="1"/>
      <c r="KOQ286" s="1"/>
      <c r="KOR286" s="1"/>
      <c r="KOS286" s="1"/>
      <c r="KOT286" s="1"/>
      <c r="KOU286" s="1"/>
      <c r="KOV286" s="1"/>
      <c r="KOW286" s="1"/>
      <c r="KOX286" s="1"/>
      <c r="KOY286" s="1"/>
      <c r="KOZ286" s="1"/>
      <c r="KPA286" s="1"/>
      <c r="KPB286" s="1"/>
      <c r="KPC286" s="1"/>
      <c r="KPD286" s="1"/>
      <c r="KPE286" s="1"/>
      <c r="KPF286" s="1"/>
      <c r="KPG286" s="1"/>
      <c r="KPH286" s="1"/>
      <c r="KPI286" s="1"/>
      <c r="KPJ286" s="1"/>
      <c r="KPK286" s="1"/>
      <c r="KPL286" s="1"/>
      <c r="KPM286" s="1"/>
      <c r="KPN286" s="1"/>
      <c r="KPO286" s="1"/>
      <c r="KPP286" s="1"/>
      <c r="KPQ286" s="1"/>
      <c r="KPR286" s="1"/>
      <c r="KPS286" s="1"/>
      <c r="KPT286" s="1"/>
      <c r="KPU286" s="1"/>
      <c r="KPV286" s="1"/>
      <c r="KPW286" s="1"/>
      <c r="KPX286" s="1"/>
      <c r="KPY286" s="1"/>
      <c r="KPZ286" s="1"/>
      <c r="KQA286" s="1"/>
      <c r="KQB286" s="1"/>
      <c r="KQC286" s="1"/>
      <c r="KQD286" s="1"/>
      <c r="KQE286" s="1"/>
      <c r="KQF286" s="1"/>
      <c r="KQG286" s="1"/>
      <c r="KQH286" s="1"/>
      <c r="KQI286" s="1"/>
      <c r="KQJ286" s="1"/>
      <c r="KQK286" s="1"/>
      <c r="KQL286" s="1"/>
      <c r="KQM286" s="1"/>
      <c r="KQN286" s="1"/>
      <c r="KQO286" s="1"/>
      <c r="KQP286" s="1"/>
      <c r="KQQ286" s="1"/>
      <c r="KQR286" s="1"/>
      <c r="KQS286" s="1"/>
      <c r="KQT286" s="1"/>
      <c r="KQU286" s="1"/>
      <c r="KQV286" s="1"/>
      <c r="KQW286" s="1"/>
      <c r="KQX286" s="1"/>
      <c r="KQY286" s="1"/>
      <c r="KQZ286" s="1"/>
      <c r="KRA286" s="1"/>
      <c r="KRB286" s="1"/>
      <c r="KRC286" s="1"/>
      <c r="KRD286" s="1"/>
      <c r="KRE286" s="1"/>
      <c r="KRF286" s="1"/>
      <c r="KRG286" s="1"/>
      <c r="KRH286" s="1"/>
      <c r="KRI286" s="1"/>
      <c r="KRJ286" s="1"/>
      <c r="KRK286" s="1"/>
      <c r="KRL286" s="1"/>
      <c r="KRM286" s="1"/>
      <c r="KRN286" s="1"/>
      <c r="KRO286" s="1"/>
      <c r="KRP286" s="1"/>
      <c r="KRQ286" s="1"/>
      <c r="KRR286" s="1"/>
      <c r="KRS286" s="1"/>
      <c r="KRT286" s="1"/>
      <c r="KRU286" s="1"/>
      <c r="KRV286" s="1"/>
      <c r="KRW286" s="1"/>
      <c r="KRX286" s="1"/>
      <c r="KRY286" s="1"/>
      <c r="KRZ286" s="1"/>
      <c r="KSA286" s="1"/>
      <c r="KSB286" s="1"/>
      <c r="KSC286" s="1"/>
      <c r="KSD286" s="1"/>
      <c r="KSE286" s="1"/>
      <c r="KSF286" s="1"/>
      <c r="KSG286" s="1"/>
      <c r="KSH286" s="1"/>
      <c r="KSI286" s="1"/>
      <c r="KSJ286" s="1"/>
      <c r="KSK286" s="1"/>
      <c r="KSL286" s="1"/>
      <c r="KSM286" s="1"/>
      <c r="KSN286" s="1"/>
      <c r="KSO286" s="1"/>
      <c r="KSP286" s="1"/>
      <c r="KSQ286" s="1"/>
      <c r="KSR286" s="1"/>
      <c r="KSS286" s="1"/>
      <c r="KST286" s="1"/>
      <c r="KSU286" s="1"/>
      <c r="KSV286" s="1"/>
      <c r="KSW286" s="1"/>
      <c r="KSX286" s="1"/>
      <c r="KSY286" s="1"/>
      <c r="KSZ286" s="1"/>
      <c r="KTA286" s="1"/>
      <c r="KTB286" s="1"/>
      <c r="KTC286" s="1"/>
      <c r="KTD286" s="1"/>
      <c r="KTE286" s="1"/>
      <c r="KTF286" s="1"/>
      <c r="KTG286" s="1"/>
      <c r="KTH286" s="1"/>
      <c r="KTI286" s="1"/>
      <c r="KTJ286" s="1"/>
      <c r="KTK286" s="1"/>
      <c r="KTL286" s="1"/>
      <c r="KTM286" s="1"/>
      <c r="KTN286" s="1"/>
      <c r="KTO286" s="1"/>
      <c r="KTP286" s="1"/>
      <c r="KTQ286" s="1"/>
      <c r="KTR286" s="1"/>
      <c r="KTS286" s="1"/>
      <c r="KTT286" s="1"/>
      <c r="KTU286" s="1"/>
      <c r="KTV286" s="1"/>
      <c r="KTW286" s="1"/>
      <c r="KTX286" s="1"/>
      <c r="KTY286" s="1"/>
      <c r="KTZ286" s="1"/>
      <c r="KUA286" s="1"/>
      <c r="KUB286" s="1"/>
      <c r="KUC286" s="1"/>
      <c r="KUD286" s="1"/>
      <c r="KUE286" s="1"/>
      <c r="KUF286" s="1"/>
      <c r="KUG286" s="1"/>
      <c r="KUH286" s="1"/>
      <c r="KUI286" s="1"/>
      <c r="KUJ286" s="1"/>
      <c r="KUK286" s="1"/>
      <c r="KUL286" s="1"/>
      <c r="KUM286" s="1"/>
      <c r="KUN286" s="1"/>
      <c r="KUO286" s="1"/>
      <c r="KUP286" s="1"/>
      <c r="KUQ286" s="1"/>
      <c r="KUR286" s="1"/>
      <c r="KUS286" s="1"/>
      <c r="KUT286" s="1"/>
      <c r="KUU286" s="1"/>
      <c r="KUV286" s="1"/>
      <c r="KUW286" s="1"/>
      <c r="KUX286" s="1"/>
      <c r="KUY286" s="1"/>
      <c r="KUZ286" s="1"/>
      <c r="KVA286" s="1"/>
      <c r="KVB286" s="1"/>
      <c r="KVC286" s="1"/>
      <c r="KVD286" s="1"/>
      <c r="KVE286" s="1"/>
      <c r="KVF286" s="1"/>
      <c r="KVG286" s="1"/>
      <c r="KVH286" s="1"/>
      <c r="KVI286" s="1"/>
      <c r="KVJ286" s="1"/>
      <c r="KVK286" s="1"/>
      <c r="KVL286" s="1"/>
      <c r="KVM286" s="1"/>
      <c r="KVN286" s="1"/>
      <c r="KVO286" s="1"/>
      <c r="KVP286" s="1"/>
      <c r="KVQ286" s="1"/>
      <c r="KVR286" s="1"/>
      <c r="KVS286" s="1"/>
      <c r="KVT286" s="1"/>
      <c r="KVU286" s="1"/>
      <c r="KVV286" s="1"/>
      <c r="KVW286" s="1"/>
      <c r="KVX286" s="1"/>
      <c r="KVY286" s="1"/>
      <c r="KVZ286" s="1"/>
      <c r="KWA286" s="1"/>
      <c r="KWB286" s="1"/>
      <c r="KWC286" s="1"/>
      <c r="KWD286" s="1"/>
      <c r="KWE286" s="1"/>
      <c r="KWF286" s="1"/>
      <c r="KWG286" s="1"/>
      <c r="KWH286" s="1"/>
      <c r="KWI286" s="1"/>
      <c r="KWJ286" s="1"/>
      <c r="KWK286" s="1"/>
      <c r="KWL286" s="1"/>
      <c r="KWM286" s="1"/>
      <c r="KWN286" s="1"/>
      <c r="KWO286" s="1"/>
      <c r="KWP286" s="1"/>
      <c r="KWQ286" s="1"/>
      <c r="KWR286" s="1"/>
      <c r="KWS286" s="1"/>
      <c r="KWT286" s="1"/>
      <c r="KWU286" s="1"/>
      <c r="KWV286" s="1"/>
      <c r="KWW286" s="1"/>
      <c r="KWX286" s="1"/>
      <c r="KWY286" s="1"/>
      <c r="KWZ286" s="1"/>
      <c r="KXA286" s="1"/>
      <c r="KXB286" s="1"/>
      <c r="KXC286" s="1"/>
      <c r="KXD286" s="1"/>
      <c r="KXE286" s="1"/>
      <c r="KXF286" s="1"/>
      <c r="KXG286" s="1"/>
      <c r="KXH286" s="1"/>
      <c r="KXI286" s="1"/>
      <c r="KXJ286" s="1"/>
      <c r="KXK286" s="1"/>
      <c r="KXL286" s="1"/>
      <c r="KXM286" s="1"/>
      <c r="KXN286" s="1"/>
      <c r="KXO286" s="1"/>
      <c r="KXP286" s="1"/>
      <c r="KXQ286" s="1"/>
      <c r="KXR286" s="1"/>
      <c r="KXS286" s="1"/>
      <c r="KXT286" s="1"/>
      <c r="KXU286" s="1"/>
      <c r="KXV286" s="1"/>
      <c r="KXW286" s="1"/>
      <c r="KXX286" s="1"/>
      <c r="KXY286" s="1"/>
      <c r="KXZ286" s="1"/>
      <c r="KYA286" s="1"/>
      <c r="KYB286" s="1"/>
      <c r="KYC286" s="1"/>
      <c r="KYD286" s="1"/>
      <c r="KYE286" s="1"/>
      <c r="KYF286" s="1"/>
      <c r="KYG286" s="1"/>
      <c r="KYH286" s="1"/>
      <c r="KYI286" s="1"/>
      <c r="KYJ286" s="1"/>
      <c r="KYK286" s="1"/>
      <c r="KYL286" s="1"/>
      <c r="KYM286" s="1"/>
      <c r="KYN286" s="1"/>
      <c r="KYO286" s="1"/>
      <c r="KYP286" s="1"/>
      <c r="KYQ286" s="1"/>
      <c r="KYR286" s="1"/>
      <c r="KYS286" s="1"/>
      <c r="KYT286" s="1"/>
      <c r="KYU286" s="1"/>
      <c r="KYV286" s="1"/>
      <c r="KYW286" s="1"/>
      <c r="KYX286" s="1"/>
      <c r="KYY286" s="1"/>
      <c r="KYZ286" s="1"/>
      <c r="KZA286" s="1"/>
      <c r="KZB286" s="1"/>
      <c r="KZC286" s="1"/>
      <c r="KZD286" s="1"/>
      <c r="KZE286" s="1"/>
      <c r="KZF286" s="1"/>
      <c r="KZG286" s="1"/>
      <c r="KZH286" s="1"/>
      <c r="KZI286" s="1"/>
      <c r="KZJ286" s="1"/>
      <c r="KZK286" s="1"/>
      <c r="KZL286" s="1"/>
      <c r="KZM286" s="1"/>
      <c r="KZN286" s="1"/>
      <c r="KZO286" s="1"/>
      <c r="KZP286" s="1"/>
      <c r="KZQ286" s="1"/>
      <c r="KZR286" s="1"/>
      <c r="KZS286" s="1"/>
      <c r="KZT286" s="1"/>
      <c r="KZU286" s="1"/>
      <c r="KZV286" s="1"/>
      <c r="KZW286" s="1"/>
      <c r="KZX286" s="1"/>
      <c r="KZY286" s="1"/>
      <c r="KZZ286" s="1"/>
      <c r="LAA286" s="1"/>
      <c r="LAB286" s="1"/>
      <c r="LAC286" s="1"/>
      <c r="LAD286" s="1"/>
      <c r="LAE286" s="1"/>
      <c r="LAF286" s="1"/>
      <c r="LAG286" s="1"/>
      <c r="LAH286" s="1"/>
      <c r="LAI286" s="1"/>
      <c r="LAJ286" s="1"/>
      <c r="LAK286" s="1"/>
      <c r="LAL286" s="1"/>
      <c r="LAM286" s="1"/>
      <c r="LAN286" s="1"/>
      <c r="LAO286" s="1"/>
      <c r="LAP286" s="1"/>
      <c r="LAQ286" s="1"/>
      <c r="LAR286" s="1"/>
      <c r="LAS286" s="1"/>
      <c r="LAT286" s="1"/>
      <c r="LAU286" s="1"/>
      <c r="LAV286" s="1"/>
      <c r="LAW286" s="1"/>
      <c r="LAX286" s="1"/>
      <c r="LAY286" s="1"/>
      <c r="LAZ286" s="1"/>
      <c r="LBA286" s="1"/>
      <c r="LBB286" s="1"/>
      <c r="LBC286" s="1"/>
      <c r="LBD286" s="1"/>
      <c r="LBE286" s="1"/>
      <c r="LBF286" s="1"/>
      <c r="LBG286" s="1"/>
      <c r="LBH286" s="1"/>
      <c r="LBI286" s="1"/>
      <c r="LBJ286" s="1"/>
      <c r="LBK286" s="1"/>
      <c r="LBL286" s="1"/>
      <c r="LBM286" s="1"/>
      <c r="LBN286" s="1"/>
      <c r="LBO286" s="1"/>
      <c r="LBP286" s="1"/>
      <c r="LBQ286" s="1"/>
      <c r="LBR286" s="1"/>
      <c r="LBS286" s="1"/>
      <c r="LBT286" s="1"/>
      <c r="LBU286" s="1"/>
      <c r="LBV286" s="1"/>
      <c r="LBW286" s="1"/>
      <c r="LBX286" s="1"/>
      <c r="LBY286" s="1"/>
      <c r="LBZ286" s="1"/>
      <c r="LCA286" s="1"/>
      <c r="LCB286" s="1"/>
      <c r="LCC286" s="1"/>
      <c r="LCD286" s="1"/>
      <c r="LCE286" s="1"/>
      <c r="LCF286" s="1"/>
      <c r="LCG286" s="1"/>
      <c r="LCH286" s="1"/>
      <c r="LCI286" s="1"/>
      <c r="LCJ286" s="1"/>
      <c r="LCK286" s="1"/>
      <c r="LCL286" s="1"/>
      <c r="LCM286" s="1"/>
      <c r="LCN286" s="1"/>
      <c r="LCO286" s="1"/>
      <c r="LCP286" s="1"/>
      <c r="LCQ286" s="1"/>
      <c r="LCR286" s="1"/>
      <c r="LCS286" s="1"/>
      <c r="LCT286" s="1"/>
      <c r="LCU286" s="1"/>
      <c r="LCV286" s="1"/>
      <c r="LCW286" s="1"/>
      <c r="LCX286" s="1"/>
      <c r="LCY286" s="1"/>
      <c r="LCZ286" s="1"/>
      <c r="LDA286" s="1"/>
      <c r="LDB286" s="1"/>
      <c r="LDC286" s="1"/>
      <c r="LDD286" s="1"/>
      <c r="LDE286" s="1"/>
      <c r="LDF286" s="1"/>
      <c r="LDG286" s="1"/>
      <c r="LDH286" s="1"/>
      <c r="LDI286" s="1"/>
      <c r="LDJ286" s="1"/>
      <c r="LDK286" s="1"/>
      <c r="LDL286" s="1"/>
      <c r="LDM286" s="1"/>
      <c r="LDN286" s="1"/>
      <c r="LDO286" s="1"/>
      <c r="LDP286" s="1"/>
      <c r="LDQ286" s="1"/>
      <c r="LDR286" s="1"/>
      <c r="LDS286" s="1"/>
      <c r="LDT286" s="1"/>
      <c r="LDU286" s="1"/>
      <c r="LDV286" s="1"/>
      <c r="LDW286" s="1"/>
      <c r="LDX286" s="1"/>
      <c r="LDY286" s="1"/>
      <c r="LDZ286" s="1"/>
      <c r="LEA286" s="1"/>
      <c r="LEB286" s="1"/>
      <c r="LEC286" s="1"/>
      <c r="LED286" s="1"/>
      <c r="LEE286" s="1"/>
      <c r="LEF286" s="1"/>
      <c r="LEG286" s="1"/>
      <c r="LEH286" s="1"/>
      <c r="LEI286" s="1"/>
      <c r="LEJ286" s="1"/>
      <c r="LEK286" s="1"/>
      <c r="LEL286" s="1"/>
      <c r="LEM286" s="1"/>
      <c r="LEN286" s="1"/>
      <c r="LEO286" s="1"/>
      <c r="LEP286" s="1"/>
      <c r="LEQ286" s="1"/>
      <c r="LER286" s="1"/>
      <c r="LES286" s="1"/>
      <c r="LET286" s="1"/>
      <c r="LEU286" s="1"/>
      <c r="LEV286" s="1"/>
      <c r="LEW286" s="1"/>
      <c r="LEX286" s="1"/>
      <c r="LEY286" s="1"/>
      <c r="LEZ286" s="1"/>
      <c r="LFA286" s="1"/>
      <c r="LFB286" s="1"/>
      <c r="LFC286" s="1"/>
      <c r="LFD286" s="1"/>
      <c r="LFE286" s="1"/>
      <c r="LFF286" s="1"/>
      <c r="LFG286" s="1"/>
      <c r="LFH286" s="1"/>
      <c r="LFI286" s="1"/>
      <c r="LFJ286" s="1"/>
      <c r="LFK286" s="1"/>
      <c r="LFL286" s="1"/>
      <c r="LFM286" s="1"/>
      <c r="LFN286" s="1"/>
      <c r="LFO286" s="1"/>
      <c r="LFP286" s="1"/>
      <c r="LFQ286" s="1"/>
      <c r="LFR286" s="1"/>
      <c r="LFS286" s="1"/>
      <c r="LFT286" s="1"/>
      <c r="LFU286" s="1"/>
      <c r="LFV286" s="1"/>
      <c r="LFW286" s="1"/>
      <c r="LFX286" s="1"/>
      <c r="LFY286" s="1"/>
      <c r="LFZ286" s="1"/>
      <c r="LGA286" s="1"/>
      <c r="LGB286" s="1"/>
      <c r="LGC286" s="1"/>
      <c r="LGD286" s="1"/>
      <c r="LGE286" s="1"/>
      <c r="LGF286" s="1"/>
      <c r="LGG286" s="1"/>
      <c r="LGH286" s="1"/>
      <c r="LGI286" s="1"/>
      <c r="LGJ286" s="1"/>
      <c r="LGK286" s="1"/>
      <c r="LGL286" s="1"/>
      <c r="LGM286" s="1"/>
      <c r="LGN286" s="1"/>
      <c r="LGO286" s="1"/>
      <c r="LGP286" s="1"/>
      <c r="LGQ286" s="1"/>
      <c r="LGR286" s="1"/>
      <c r="LGS286" s="1"/>
      <c r="LGT286" s="1"/>
      <c r="LGU286" s="1"/>
      <c r="LGV286" s="1"/>
      <c r="LGW286" s="1"/>
      <c r="LGX286" s="1"/>
      <c r="LGY286" s="1"/>
      <c r="LGZ286" s="1"/>
      <c r="LHA286" s="1"/>
      <c r="LHB286" s="1"/>
      <c r="LHC286" s="1"/>
      <c r="LHD286" s="1"/>
      <c r="LHE286" s="1"/>
      <c r="LHF286" s="1"/>
      <c r="LHG286" s="1"/>
      <c r="LHH286" s="1"/>
      <c r="LHI286" s="1"/>
      <c r="LHJ286" s="1"/>
      <c r="LHK286" s="1"/>
      <c r="LHL286" s="1"/>
      <c r="LHM286" s="1"/>
      <c r="LHN286" s="1"/>
      <c r="LHO286" s="1"/>
      <c r="LHP286" s="1"/>
      <c r="LHQ286" s="1"/>
      <c r="LHR286" s="1"/>
      <c r="LHS286" s="1"/>
      <c r="LHT286" s="1"/>
      <c r="LHU286" s="1"/>
      <c r="LHV286" s="1"/>
      <c r="LHW286" s="1"/>
      <c r="LHX286" s="1"/>
      <c r="LHY286" s="1"/>
      <c r="LHZ286" s="1"/>
      <c r="LIA286" s="1"/>
      <c r="LIB286" s="1"/>
      <c r="LIC286" s="1"/>
      <c r="LID286" s="1"/>
      <c r="LIE286" s="1"/>
      <c r="LIF286" s="1"/>
      <c r="LIG286" s="1"/>
      <c r="LIH286" s="1"/>
      <c r="LII286" s="1"/>
      <c r="LIJ286" s="1"/>
      <c r="LIK286" s="1"/>
      <c r="LIL286" s="1"/>
      <c r="LIM286" s="1"/>
      <c r="LIN286" s="1"/>
      <c r="LIO286" s="1"/>
      <c r="LIP286" s="1"/>
      <c r="LIQ286" s="1"/>
      <c r="LIR286" s="1"/>
      <c r="LIS286" s="1"/>
      <c r="LIT286" s="1"/>
      <c r="LIU286" s="1"/>
      <c r="LIV286" s="1"/>
      <c r="LIW286" s="1"/>
      <c r="LIX286" s="1"/>
      <c r="LIY286" s="1"/>
      <c r="LIZ286" s="1"/>
      <c r="LJA286" s="1"/>
      <c r="LJB286" s="1"/>
      <c r="LJC286" s="1"/>
      <c r="LJD286" s="1"/>
      <c r="LJE286" s="1"/>
      <c r="LJF286" s="1"/>
      <c r="LJG286" s="1"/>
      <c r="LJH286" s="1"/>
      <c r="LJI286" s="1"/>
      <c r="LJJ286" s="1"/>
      <c r="LJK286" s="1"/>
      <c r="LJL286" s="1"/>
      <c r="LJM286" s="1"/>
      <c r="LJN286" s="1"/>
      <c r="LJO286" s="1"/>
      <c r="LJP286" s="1"/>
      <c r="LJQ286" s="1"/>
      <c r="LJR286" s="1"/>
      <c r="LJS286" s="1"/>
      <c r="LJT286" s="1"/>
      <c r="LJU286" s="1"/>
      <c r="LJV286" s="1"/>
      <c r="LJW286" s="1"/>
      <c r="LJX286" s="1"/>
      <c r="LJY286" s="1"/>
      <c r="LJZ286" s="1"/>
      <c r="LKA286" s="1"/>
      <c r="LKB286" s="1"/>
      <c r="LKC286" s="1"/>
      <c r="LKD286" s="1"/>
      <c r="LKE286" s="1"/>
      <c r="LKF286" s="1"/>
      <c r="LKG286" s="1"/>
      <c r="LKH286" s="1"/>
      <c r="LKI286" s="1"/>
      <c r="LKJ286" s="1"/>
      <c r="LKK286" s="1"/>
      <c r="LKL286" s="1"/>
      <c r="LKM286" s="1"/>
      <c r="LKN286" s="1"/>
      <c r="LKO286" s="1"/>
      <c r="LKP286" s="1"/>
      <c r="LKQ286" s="1"/>
      <c r="LKR286" s="1"/>
      <c r="LKS286" s="1"/>
      <c r="LKT286" s="1"/>
      <c r="LKU286" s="1"/>
      <c r="LKV286" s="1"/>
      <c r="LKW286" s="1"/>
      <c r="LKX286" s="1"/>
      <c r="LKY286" s="1"/>
      <c r="LKZ286" s="1"/>
      <c r="LLA286" s="1"/>
      <c r="LLB286" s="1"/>
      <c r="LLC286" s="1"/>
      <c r="LLD286" s="1"/>
      <c r="LLE286" s="1"/>
      <c r="LLF286" s="1"/>
      <c r="LLG286" s="1"/>
      <c r="LLH286" s="1"/>
      <c r="LLI286" s="1"/>
      <c r="LLJ286" s="1"/>
      <c r="LLK286" s="1"/>
      <c r="LLL286" s="1"/>
      <c r="LLM286" s="1"/>
      <c r="LLN286" s="1"/>
      <c r="LLO286" s="1"/>
      <c r="LLP286" s="1"/>
      <c r="LLQ286" s="1"/>
      <c r="LLR286" s="1"/>
      <c r="LLS286" s="1"/>
      <c r="LLT286" s="1"/>
      <c r="LLU286" s="1"/>
      <c r="LLV286" s="1"/>
      <c r="LLW286" s="1"/>
      <c r="LLX286" s="1"/>
      <c r="LLY286" s="1"/>
      <c r="LLZ286" s="1"/>
      <c r="LMA286" s="1"/>
      <c r="LMB286" s="1"/>
      <c r="LMC286" s="1"/>
      <c r="LMD286" s="1"/>
      <c r="LME286" s="1"/>
      <c r="LMF286" s="1"/>
      <c r="LMG286" s="1"/>
      <c r="LMH286" s="1"/>
      <c r="LMI286" s="1"/>
      <c r="LMJ286" s="1"/>
      <c r="LMK286" s="1"/>
      <c r="LML286" s="1"/>
      <c r="LMM286" s="1"/>
      <c r="LMN286" s="1"/>
      <c r="LMO286" s="1"/>
      <c r="LMP286" s="1"/>
      <c r="LMQ286" s="1"/>
      <c r="LMR286" s="1"/>
      <c r="LMS286" s="1"/>
      <c r="LMT286" s="1"/>
      <c r="LMU286" s="1"/>
      <c r="LMV286" s="1"/>
      <c r="LMW286" s="1"/>
      <c r="LMX286" s="1"/>
      <c r="LMY286" s="1"/>
      <c r="LMZ286" s="1"/>
      <c r="LNA286" s="1"/>
      <c r="LNB286" s="1"/>
      <c r="LNC286" s="1"/>
      <c r="LND286" s="1"/>
      <c r="LNE286" s="1"/>
      <c r="LNF286" s="1"/>
      <c r="LNG286" s="1"/>
      <c r="LNH286" s="1"/>
      <c r="LNI286" s="1"/>
      <c r="LNJ286" s="1"/>
      <c r="LNK286" s="1"/>
      <c r="LNL286" s="1"/>
      <c r="LNM286" s="1"/>
      <c r="LNN286" s="1"/>
      <c r="LNO286" s="1"/>
      <c r="LNP286" s="1"/>
      <c r="LNQ286" s="1"/>
      <c r="LNR286" s="1"/>
      <c r="LNS286" s="1"/>
      <c r="LNT286" s="1"/>
      <c r="LNU286" s="1"/>
      <c r="LNV286" s="1"/>
      <c r="LNW286" s="1"/>
      <c r="LNX286" s="1"/>
      <c r="LNY286" s="1"/>
      <c r="LNZ286" s="1"/>
      <c r="LOA286" s="1"/>
      <c r="LOB286" s="1"/>
      <c r="LOC286" s="1"/>
      <c r="LOD286" s="1"/>
      <c r="LOE286" s="1"/>
      <c r="LOF286" s="1"/>
      <c r="LOG286" s="1"/>
      <c r="LOH286" s="1"/>
      <c r="LOI286" s="1"/>
      <c r="LOJ286" s="1"/>
      <c r="LOK286" s="1"/>
      <c r="LOL286" s="1"/>
      <c r="LOM286" s="1"/>
      <c r="LON286" s="1"/>
      <c r="LOO286" s="1"/>
      <c r="LOP286" s="1"/>
      <c r="LOQ286" s="1"/>
      <c r="LOR286" s="1"/>
      <c r="LOS286" s="1"/>
      <c r="LOT286" s="1"/>
      <c r="LOU286" s="1"/>
      <c r="LOV286" s="1"/>
      <c r="LOW286" s="1"/>
      <c r="LOX286" s="1"/>
      <c r="LOY286" s="1"/>
      <c r="LOZ286" s="1"/>
      <c r="LPA286" s="1"/>
      <c r="LPB286" s="1"/>
      <c r="LPC286" s="1"/>
      <c r="LPD286" s="1"/>
      <c r="LPE286" s="1"/>
      <c r="LPF286" s="1"/>
      <c r="LPG286" s="1"/>
      <c r="LPH286" s="1"/>
      <c r="LPI286" s="1"/>
      <c r="LPJ286" s="1"/>
      <c r="LPK286" s="1"/>
      <c r="LPL286" s="1"/>
      <c r="LPM286" s="1"/>
      <c r="LPN286" s="1"/>
      <c r="LPO286" s="1"/>
      <c r="LPP286" s="1"/>
      <c r="LPQ286" s="1"/>
      <c r="LPR286" s="1"/>
      <c r="LPS286" s="1"/>
      <c r="LPT286" s="1"/>
      <c r="LPU286" s="1"/>
      <c r="LPV286" s="1"/>
      <c r="LPW286" s="1"/>
      <c r="LPX286" s="1"/>
      <c r="LPY286" s="1"/>
      <c r="LPZ286" s="1"/>
      <c r="LQA286" s="1"/>
      <c r="LQB286" s="1"/>
      <c r="LQC286" s="1"/>
      <c r="LQD286" s="1"/>
      <c r="LQE286" s="1"/>
      <c r="LQF286" s="1"/>
      <c r="LQG286" s="1"/>
      <c r="LQH286" s="1"/>
      <c r="LQI286" s="1"/>
      <c r="LQJ286" s="1"/>
      <c r="LQK286" s="1"/>
      <c r="LQL286" s="1"/>
      <c r="LQM286" s="1"/>
      <c r="LQN286" s="1"/>
      <c r="LQO286" s="1"/>
      <c r="LQP286" s="1"/>
      <c r="LQQ286" s="1"/>
      <c r="LQR286" s="1"/>
      <c r="LQS286" s="1"/>
      <c r="LQT286" s="1"/>
      <c r="LQU286" s="1"/>
      <c r="LQV286" s="1"/>
      <c r="LQW286" s="1"/>
      <c r="LQX286" s="1"/>
      <c r="LQY286" s="1"/>
      <c r="LQZ286" s="1"/>
      <c r="LRA286" s="1"/>
      <c r="LRB286" s="1"/>
      <c r="LRC286" s="1"/>
      <c r="LRD286" s="1"/>
      <c r="LRE286" s="1"/>
      <c r="LRF286" s="1"/>
      <c r="LRG286" s="1"/>
      <c r="LRH286" s="1"/>
      <c r="LRI286" s="1"/>
      <c r="LRJ286" s="1"/>
      <c r="LRK286" s="1"/>
      <c r="LRL286" s="1"/>
      <c r="LRM286" s="1"/>
      <c r="LRN286" s="1"/>
      <c r="LRO286" s="1"/>
      <c r="LRP286" s="1"/>
      <c r="LRQ286" s="1"/>
      <c r="LRR286" s="1"/>
      <c r="LRS286" s="1"/>
      <c r="LRT286" s="1"/>
      <c r="LRU286" s="1"/>
      <c r="LRV286" s="1"/>
      <c r="LRW286" s="1"/>
      <c r="LRX286" s="1"/>
      <c r="LRY286" s="1"/>
      <c r="LRZ286" s="1"/>
      <c r="LSA286" s="1"/>
      <c r="LSB286" s="1"/>
      <c r="LSC286" s="1"/>
      <c r="LSD286" s="1"/>
      <c r="LSE286" s="1"/>
      <c r="LSF286" s="1"/>
      <c r="LSG286" s="1"/>
      <c r="LSH286" s="1"/>
      <c r="LSI286" s="1"/>
      <c r="LSJ286" s="1"/>
      <c r="LSK286" s="1"/>
      <c r="LSL286" s="1"/>
      <c r="LSM286" s="1"/>
      <c r="LSN286" s="1"/>
      <c r="LSO286" s="1"/>
      <c r="LSP286" s="1"/>
      <c r="LSQ286" s="1"/>
      <c r="LSR286" s="1"/>
      <c r="LSS286" s="1"/>
      <c r="LST286" s="1"/>
      <c r="LSU286" s="1"/>
      <c r="LSV286" s="1"/>
      <c r="LSW286" s="1"/>
      <c r="LSX286" s="1"/>
      <c r="LSY286" s="1"/>
      <c r="LSZ286" s="1"/>
      <c r="LTA286" s="1"/>
      <c r="LTB286" s="1"/>
      <c r="LTC286" s="1"/>
      <c r="LTD286" s="1"/>
      <c r="LTE286" s="1"/>
      <c r="LTF286" s="1"/>
      <c r="LTG286" s="1"/>
      <c r="LTH286" s="1"/>
      <c r="LTI286" s="1"/>
      <c r="LTJ286" s="1"/>
      <c r="LTK286" s="1"/>
      <c r="LTL286" s="1"/>
      <c r="LTM286" s="1"/>
      <c r="LTN286" s="1"/>
      <c r="LTO286" s="1"/>
      <c r="LTP286" s="1"/>
      <c r="LTQ286" s="1"/>
      <c r="LTR286" s="1"/>
      <c r="LTS286" s="1"/>
      <c r="LTT286" s="1"/>
      <c r="LTU286" s="1"/>
      <c r="LTV286" s="1"/>
      <c r="LTW286" s="1"/>
      <c r="LTX286" s="1"/>
      <c r="LTY286" s="1"/>
      <c r="LTZ286" s="1"/>
      <c r="LUA286" s="1"/>
      <c r="LUB286" s="1"/>
      <c r="LUC286" s="1"/>
      <c r="LUD286" s="1"/>
      <c r="LUE286" s="1"/>
      <c r="LUF286" s="1"/>
      <c r="LUG286" s="1"/>
      <c r="LUH286" s="1"/>
      <c r="LUI286" s="1"/>
      <c r="LUJ286" s="1"/>
      <c r="LUK286" s="1"/>
      <c r="LUL286" s="1"/>
      <c r="LUM286" s="1"/>
      <c r="LUN286" s="1"/>
      <c r="LUO286" s="1"/>
      <c r="LUP286" s="1"/>
      <c r="LUQ286" s="1"/>
      <c r="LUR286" s="1"/>
      <c r="LUS286" s="1"/>
      <c r="LUT286" s="1"/>
      <c r="LUU286" s="1"/>
      <c r="LUV286" s="1"/>
      <c r="LUW286" s="1"/>
      <c r="LUX286" s="1"/>
      <c r="LUY286" s="1"/>
      <c r="LUZ286" s="1"/>
      <c r="LVA286" s="1"/>
      <c r="LVB286" s="1"/>
      <c r="LVC286" s="1"/>
      <c r="LVD286" s="1"/>
      <c r="LVE286" s="1"/>
      <c r="LVF286" s="1"/>
      <c r="LVG286" s="1"/>
      <c r="LVH286" s="1"/>
      <c r="LVI286" s="1"/>
      <c r="LVJ286" s="1"/>
      <c r="LVK286" s="1"/>
      <c r="LVL286" s="1"/>
      <c r="LVM286" s="1"/>
      <c r="LVN286" s="1"/>
      <c r="LVO286" s="1"/>
      <c r="LVP286" s="1"/>
      <c r="LVQ286" s="1"/>
      <c r="LVR286" s="1"/>
      <c r="LVS286" s="1"/>
      <c r="LVT286" s="1"/>
      <c r="LVU286" s="1"/>
      <c r="LVV286" s="1"/>
      <c r="LVW286" s="1"/>
      <c r="LVX286" s="1"/>
      <c r="LVY286" s="1"/>
      <c r="LVZ286" s="1"/>
      <c r="LWA286" s="1"/>
      <c r="LWB286" s="1"/>
      <c r="LWC286" s="1"/>
      <c r="LWD286" s="1"/>
      <c r="LWE286" s="1"/>
      <c r="LWF286" s="1"/>
      <c r="LWG286" s="1"/>
      <c r="LWH286" s="1"/>
      <c r="LWI286" s="1"/>
      <c r="LWJ286" s="1"/>
      <c r="LWK286" s="1"/>
      <c r="LWL286" s="1"/>
      <c r="LWM286" s="1"/>
      <c r="LWN286" s="1"/>
      <c r="LWO286" s="1"/>
      <c r="LWP286" s="1"/>
      <c r="LWQ286" s="1"/>
      <c r="LWR286" s="1"/>
      <c r="LWS286" s="1"/>
      <c r="LWT286" s="1"/>
      <c r="LWU286" s="1"/>
      <c r="LWV286" s="1"/>
      <c r="LWW286" s="1"/>
      <c r="LWX286" s="1"/>
      <c r="LWY286" s="1"/>
      <c r="LWZ286" s="1"/>
      <c r="LXA286" s="1"/>
      <c r="LXB286" s="1"/>
      <c r="LXC286" s="1"/>
      <c r="LXD286" s="1"/>
      <c r="LXE286" s="1"/>
      <c r="LXF286" s="1"/>
      <c r="LXG286" s="1"/>
      <c r="LXH286" s="1"/>
      <c r="LXI286" s="1"/>
      <c r="LXJ286" s="1"/>
      <c r="LXK286" s="1"/>
      <c r="LXL286" s="1"/>
      <c r="LXM286" s="1"/>
      <c r="LXN286" s="1"/>
      <c r="LXO286" s="1"/>
      <c r="LXP286" s="1"/>
      <c r="LXQ286" s="1"/>
      <c r="LXR286" s="1"/>
      <c r="LXS286" s="1"/>
      <c r="LXT286" s="1"/>
      <c r="LXU286" s="1"/>
      <c r="LXV286" s="1"/>
      <c r="LXW286" s="1"/>
      <c r="LXX286" s="1"/>
      <c r="LXY286" s="1"/>
      <c r="LXZ286" s="1"/>
      <c r="LYA286" s="1"/>
      <c r="LYB286" s="1"/>
      <c r="LYC286" s="1"/>
      <c r="LYD286" s="1"/>
      <c r="LYE286" s="1"/>
      <c r="LYF286" s="1"/>
      <c r="LYG286" s="1"/>
      <c r="LYH286" s="1"/>
      <c r="LYI286" s="1"/>
      <c r="LYJ286" s="1"/>
      <c r="LYK286" s="1"/>
      <c r="LYL286" s="1"/>
      <c r="LYM286" s="1"/>
      <c r="LYN286" s="1"/>
      <c r="LYO286" s="1"/>
      <c r="LYP286" s="1"/>
      <c r="LYQ286" s="1"/>
      <c r="LYR286" s="1"/>
      <c r="LYS286" s="1"/>
      <c r="LYT286" s="1"/>
      <c r="LYU286" s="1"/>
      <c r="LYV286" s="1"/>
      <c r="LYW286" s="1"/>
      <c r="LYX286" s="1"/>
      <c r="LYY286" s="1"/>
      <c r="LYZ286" s="1"/>
      <c r="LZA286" s="1"/>
      <c r="LZB286" s="1"/>
      <c r="LZC286" s="1"/>
      <c r="LZD286" s="1"/>
      <c r="LZE286" s="1"/>
      <c r="LZF286" s="1"/>
      <c r="LZG286" s="1"/>
      <c r="LZH286" s="1"/>
      <c r="LZI286" s="1"/>
      <c r="LZJ286" s="1"/>
      <c r="LZK286" s="1"/>
      <c r="LZL286" s="1"/>
      <c r="LZM286" s="1"/>
      <c r="LZN286" s="1"/>
      <c r="LZO286" s="1"/>
      <c r="LZP286" s="1"/>
      <c r="LZQ286" s="1"/>
      <c r="LZR286" s="1"/>
      <c r="LZS286" s="1"/>
      <c r="LZT286" s="1"/>
      <c r="LZU286" s="1"/>
      <c r="LZV286" s="1"/>
      <c r="LZW286" s="1"/>
      <c r="LZX286" s="1"/>
      <c r="LZY286" s="1"/>
      <c r="LZZ286" s="1"/>
      <c r="MAA286" s="1"/>
      <c r="MAB286" s="1"/>
      <c r="MAC286" s="1"/>
      <c r="MAD286" s="1"/>
      <c r="MAE286" s="1"/>
      <c r="MAF286" s="1"/>
      <c r="MAG286" s="1"/>
      <c r="MAH286" s="1"/>
      <c r="MAI286" s="1"/>
      <c r="MAJ286" s="1"/>
      <c r="MAK286" s="1"/>
      <c r="MAL286" s="1"/>
      <c r="MAM286" s="1"/>
      <c r="MAN286" s="1"/>
      <c r="MAO286" s="1"/>
      <c r="MAP286" s="1"/>
      <c r="MAQ286" s="1"/>
      <c r="MAR286" s="1"/>
      <c r="MAS286" s="1"/>
      <c r="MAT286" s="1"/>
      <c r="MAU286" s="1"/>
      <c r="MAV286" s="1"/>
      <c r="MAW286" s="1"/>
      <c r="MAX286" s="1"/>
      <c r="MAY286" s="1"/>
      <c r="MAZ286" s="1"/>
      <c r="MBA286" s="1"/>
      <c r="MBB286" s="1"/>
      <c r="MBC286" s="1"/>
      <c r="MBD286" s="1"/>
      <c r="MBE286" s="1"/>
      <c r="MBF286" s="1"/>
      <c r="MBG286" s="1"/>
      <c r="MBH286" s="1"/>
      <c r="MBI286" s="1"/>
      <c r="MBJ286" s="1"/>
      <c r="MBK286" s="1"/>
      <c r="MBL286" s="1"/>
      <c r="MBM286" s="1"/>
      <c r="MBN286" s="1"/>
      <c r="MBO286" s="1"/>
      <c r="MBP286" s="1"/>
      <c r="MBQ286" s="1"/>
      <c r="MBR286" s="1"/>
      <c r="MBS286" s="1"/>
      <c r="MBT286" s="1"/>
      <c r="MBU286" s="1"/>
      <c r="MBV286" s="1"/>
      <c r="MBW286" s="1"/>
      <c r="MBX286" s="1"/>
      <c r="MBY286" s="1"/>
      <c r="MBZ286" s="1"/>
      <c r="MCA286" s="1"/>
      <c r="MCB286" s="1"/>
      <c r="MCC286" s="1"/>
      <c r="MCD286" s="1"/>
      <c r="MCE286" s="1"/>
      <c r="MCF286" s="1"/>
      <c r="MCG286" s="1"/>
      <c r="MCH286" s="1"/>
      <c r="MCI286" s="1"/>
      <c r="MCJ286" s="1"/>
      <c r="MCK286" s="1"/>
      <c r="MCL286" s="1"/>
      <c r="MCM286" s="1"/>
      <c r="MCN286" s="1"/>
      <c r="MCO286" s="1"/>
      <c r="MCP286" s="1"/>
      <c r="MCQ286" s="1"/>
      <c r="MCR286" s="1"/>
      <c r="MCS286" s="1"/>
      <c r="MCT286" s="1"/>
      <c r="MCU286" s="1"/>
      <c r="MCV286" s="1"/>
      <c r="MCW286" s="1"/>
      <c r="MCX286" s="1"/>
      <c r="MCY286" s="1"/>
      <c r="MCZ286" s="1"/>
      <c r="MDA286" s="1"/>
      <c r="MDB286" s="1"/>
      <c r="MDC286" s="1"/>
      <c r="MDD286" s="1"/>
      <c r="MDE286" s="1"/>
      <c r="MDF286" s="1"/>
      <c r="MDG286" s="1"/>
      <c r="MDH286" s="1"/>
      <c r="MDI286" s="1"/>
      <c r="MDJ286" s="1"/>
      <c r="MDK286" s="1"/>
      <c r="MDL286" s="1"/>
      <c r="MDM286" s="1"/>
      <c r="MDN286" s="1"/>
      <c r="MDO286" s="1"/>
      <c r="MDP286" s="1"/>
      <c r="MDQ286" s="1"/>
      <c r="MDR286" s="1"/>
      <c r="MDS286" s="1"/>
      <c r="MDT286" s="1"/>
      <c r="MDU286" s="1"/>
      <c r="MDV286" s="1"/>
      <c r="MDW286" s="1"/>
      <c r="MDX286" s="1"/>
      <c r="MDY286" s="1"/>
      <c r="MDZ286" s="1"/>
      <c r="MEA286" s="1"/>
      <c r="MEB286" s="1"/>
      <c r="MEC286" s="1"/>
      <c r="MED286" s="1"/>
      <c r="MEE286" s="1"/>
      <c r="MEF286" s="1"/>
      <c r="MEG286" s="1"/>
      <c r="MEH286" s="1"/>
      <c r="MEI286" s="1"/>
      <c r="MEJ286" s="1"/>
      <c r="MEK286" s="1"/>
      <c r="MEL286" s="1"/>
      <c r="MEM286" s="1"/>
      <c r="MEN286" s="1"/>
      <c r="MEO286" s="1"/>
      <c r="MEP286" s="1"/>
      <c r="MEQ286" s="1"/>
      <c r="MER286" s="1"/>
      <c r="MES286" s="1"/>
      <c r="MET286" s="1"/>
      <c r="MEU286" s="1"/>
      <c r="MEV286" s="1"/>
      <c r="MEW286" s="1"/>
      <c r="MEX286" s="1"/>
      <c r="MEY286" s="1"/>
      <c r="MEZ286" s="1"/>
      <c r="MFA286" s="1"/>
      <c r="MFB286" s="1"/>
      <c r="MFC286" s="1"/>
      <c r="MFD286" s="1"/>
      <c r="MFE286" s="1"/>
      <c r="MFF286" s="1"/>
      <c r="MFG286" s="1"/>
      <c r="MFH286" s="1"/>
      <c r="MFI286" s="1"/>
      <c r="MFJ286" s="1"/>
      <c r="MFK286" s="1"/>
      <c r="MFL286" s="1"/>
      <c r="MFM286" s="1"/>
      <c r="MFN286" s="1"/>
      <c r="MFO286" s="1"/>
      <c r="MFP286" s="1"/>
      <c r="MFQ286" s="1"/>
      <c r="MFR286" s="1"/>
      <c r="MFS286" s="1"/>
      <c r="MFT286" s="1"/>
      <c r="MFU286" s="1"/>
      <c r="MFV286" s="1"/>
      <c r="MFW286" s="1"/>
      <c r="MFX286" s="1"/>
      <c r="MFY286" s="1"/>
      <c r="MFZ286" s="1"/>
      <c r="MGA286" s="1"/>
      <c r="MGB286" s="1"/>
      <c r="MGC286" s="1"/>
      <c r="MGD286" s="1"/>
      <c r="MGE286" s="1"/>
      <c r="MGF286" s="1"/>
      <c r="MGG286" s="1"/>
      <c r="MGH286" s="1"/>
      <c r="MGI286" s="1"/>
      <c r="MGJ286" s="1"/>
      <c r="MGK286" s="1"/>
      <c r="MGL286" s="1"/>
      <c r="MGM286" s="1"/>
      <c r="MGN286" s="1"/>
      <c r="MGO286" s="1"/>
      <c r="MGP286" s="1"/>
      <c r="MGQ286" s="1"/>
      <c r="MGR286" s="1"/>
      <c r="MGS286" s="1"/>
      <c r="MGT286" s="1"/>
      <c r="MGU286" s="1"/>
      <c r="MGV286" s="1"/>
      <c r="MGW286" s="1"/>
      <c r="MGX286" s="1"/>
      <c r="MGY286" s="1"/>
      <c r="MGZ286" s="1"/>
      <c r="MHA286" s="1"/>
      <c r="MHB286" s="1"/>
      <c r="MHC286" s="1"/>
      <c r="MHD286" s="1"/>
      <c r="MHE286" s="1"/>
      <c r="MHF286" s="1"/>
      <c r="MHG286" s="1"/>
      <c r="MHH286" s="1"/>
      <c r="MHI286" s="1"/>
      <c r="MHJ286" s="1"/>
      <c r="MHK286" s="1"/>
      <c r="MHL286" s="1"/>
      <c r="MHM286" s="1"/>
      <c r="MHN286" s="1"/>
      <c r="MHO286" s="1"/>
      <c r="MHP286" s="1"/>
      <c r="MHQ286" s="1"/>
      <c r="MHR286" s="1"/>
      <c r="MHS286" s="1"/>
      <c r="MHT286" s="1"/>
      <c r="MHU286" s="1"/>
      <c r="MHV286" s="1"/>
      <c r="MHW286" s="1"/>
      <c r="MHX286" s="1"/>
      <c r="MHY286" s="1"/>
      <c r="MHZ286" s="1"/>
      <c r="MIA286" s="1"/>
      <c r="MIB286" s="1"/>
      <c r="MIC286" s="1"/>
      <c r="MID286" s="1"/>
      <c r="MIE286" s="1"/>
      <c r="MIF286" s="1"/>
      <c r="MIG286" s="1"/>
      <c r="MIH286" s="1"/>
      <c r="MII286" s="1"/>
      <c r="MIJ286" s="1"/>
      <c r="MIK286" s="1"/>
      <c r="MIL286" s="1"/>
      <c r="MIM286" s="1"/>
      <c r="MIN286" s="1"/>
      <c r="MIO286" s="1"/>
      <c r="MIP286" s="1"/>
      <c r="MIQ286" s="1"/>
      <c r="MIR286" s="1"/>
      <c r="MIS286" s="1"/>
      <c r="MIT286" s="1"/>
      <c r="MIU286" s="1"/>
      <c r="MIV286" s="1"/>
      <c r="MIW286" s="1"/>
      <c r="MIX286" s="1"/>
      <c r="MIY286" s="1"/>
      <c r="MIZ286" s="1"/>
      <c r="MJA286" s="1"/>
      <c r="MJB286" s="1"/>
      <c r="MJC286" s="1"/>
      <c r="MJD286" s="1"/>
      <c r="MJE286" s="1"/>
      <c r="MJF286" s="1"/>
      <c r="MJG286" s="1"/>
      <c r="MJH286" s="1"/>
      <c r="MJI286" s="1"/>
      <c r="MJJ286" s="1"/>
      <c r="MJK286" s="1"/>
      <c r="MJL286" s="1"/>
      <c r="MJM286" s="1"/>
      <c r="MJN286" s="1"/>
      <c r="MJO286" s="1"/>
      <c r="MJP286" s="1"/>
      <c r="MJQ286" s="1"/>
      <c r="MJR286" s="1"/>
      <c r="MJS286" s="1"/>
      <c r="MJT286" s="1"/>
      <c r="MJU286" s="1"/>
      <c r="MJV286" s="1"/>
      <c r="MJW286" s="1"/>
      <c r="MJX286" s="1"/>
      <c r="MJY286" s="1"/>
      <c r="MJZ286" s="1"/>
      <c r="MKA286" s="1"/>
      <c r="MKB286" s="1"/>
      <c r="MKC286" s="1"/>
      <c r="MKD286" s="1"/>
      <c r="MKE286" s="1"/>
      <c r="MKF286" s="1"/>
      <c r="MKG286" s="1"/>
      <c r="MKH286" s="1"/>
      <c r="MKI286" s="1"/>
      <c r="MKJ286" s="1"/>
      <c r="MKK286" s="1"/>
      <c r="MKL286" s="1"/>
      <c r="MKM286" s="1"/>
      <c r="MKN286" s="1"/>
      <c r="MKO286" s="1"/>
      <c r="MKP286" s="1"/>
      <c r="MKQ286" s="1"/>
      <c r="MKR286" s="1"/>
      <c r="MKS286" s="1"/>
      <c r="MKT286" s="1"/>
      <c r="MKU286" s="1"/>
      <c r="MKV286" s="1"/>
      <c r="MKW286" s="1"/>
      <c r="MKX286" s="1"/>
      <c r="MKY286" s="1"/>
      <c r="MKZ286" s="1"/>
      <c r="MLA286" s="1"/>
      <c r="MLB286" s="1"/>
      <c r="MLC286" s="1"/>
      <c r="MLD286" s="1"/>
      <c r="MLE286" s="1"/>
      <c r="MLF286" s="1"/>
      <c r="MLG286" s="1"/>
      <c r="MLH286" s="1"/>
      <c r="MLI286" s="1"/>
      <c r="MLJ286" s="1"/>
      <c r="MLK286" s="1"/>
      <c r="MLL286" s="1"/>
      <c r="MLM286" s="1"/>
      <c r="MLN286" s="1"/>
      <c r="MLO286" s="1"/>
      <c r="MLP286" s="1"/>
      <c r="MLQ286" s="1"/>
      <c r="MLR286" s="1"/>
      <c r="MLS286" s="1"/>
      <c r="MLT286" s="1"/>
      <c r="MLU286" s="1"/>
      <c r="MLV286" s="1"/>
      <c r="MLW286" s="1"/>
      <c r="MLX286" s="1"/>
      <c r="MLY286" s="1"/>
      <c r="MLZ286" s="1"/>
      <c r="MMA286" s="1"/>
      <c r="MMB286" s="1"/>
      <c r="MMC286" s="1"/>
      <c r="MMD286" s="1"/>
      <c r="MME286" s="1"/>
      <c r="MMF286" s="1"/>
      <c r="MMG286" s="1"/>
      <c r="MMH286" s="1"/>
      <c r="MMI286" s="1"/>
      <c r="MMJ286" s="1"/>
      <c r="MMK286" s="1"/>
      <c r="MML286" s="1"/>
      <c r="MMM286" s="1"/>
      <c r="MMN286" s="1"/>
      <c r="MMO286" s="1"/>
      <c r="MMP286" s="1"/>
      <c r="MMQ286" s="1"/>
      <c r="MMR286" s="1"/>
      <c r="MMS286" s="1"/>
      <c r="MMT286" s="1"/>
      <c r="MMU286" s="1"/>
      <c r="MMV286" s="1"/>
      <c r="MMW286" s="1"/>
      <c r="MMX286" s="1"/>
      <c r="MMY286" s="1"/>
      <c r="MMZ286" s="1"/>
      <c r="MNA286" s="1"/>
      <c r="MNB286" s="1"/>
      <c r="MNC286" s="1"/>
      <c r="MND286" s="1"/>
      <c r="MNE286" s="1"/>
      <c r="MNF286" s="1"/>
      <c r="MNG286" s="1"/>
      <c r="MNH286" s="1"/>
      <c r="MNI286" s="1"/>
      <c r="MNJ286" s="1"/>
      <c r="MNK286" s="1"/>
      <c r="MNL286" s="1"/>
      <c r="MNM286" s="1"/>
      <c r="MNN286" s="1"/>
      <c r="MNO286" s="1"/>
      <c r="MNP286" s="1"/>
      <c r="MNQ286" s="1"/>
      <c r="MNR286" s="1"/>
      <c r="MNS286" s="1"/>
      <c r="MNT286" s="1"/>
      <c r="MNU286" s="1"/>
      <c r="MNV286" s="1"/>
      <c r="MNW286" s="1"/>
      <c r="MNX286" s="1"/>
      <c r="MNY286" s="1"/>
      <c r="MNZ286" s="1"/>
      <c r="MOA286" s="1"/>
      <c r="MOB286" s="1"/>
      <c r="MOC286" s="1"/>
      <c r="MOD286" s="1"/>
      <c r="MOE286" s="1"/>
      <c r="MOF286" s="1"/>
      <c r="MOG286" s="1"/>
      <c r="MOH286" s="1"/>
      <c r="MOI286" s="1"/>
      <c r="MOJ286" s="1"/>
      <c r="MOK286" s="1"/>
      <c r="MOL286" s="1"/>
      <c r="MOM286" s="1"/>
      <c r="MON286" s="1"/>
      <c r="MOO286" s="1"/>
      <c r="MOP286" s="1"/>
      <c r="MOQ286" s="1"/>
      <c r="MOR286" s="1"/>
      <c r="MOS286" s="1"/>
      <c r="MOT286" s="1"/>
      <c r="MOU286" s="1"/>
      <c r="MOV286" s="1"/>
      <c r="MOW286" s="1"/>
      <c r="MOX286" s="1"/>
      <c r="MOY286" s="1"/>
      <c r="MOZ286" s="1"/>
      <c r="MPA286" s="1"/>
      <c r="MPB286" s="1"/>
      <c r="MPC286" s="1"/>
      <c r="MPD286" s="1"/>
      <c r="MPE286" s="1"/>
      <c r="MPF286" s="1"/>
      <c r="MPG286" s="1"/>
      <c r="MPH286" s="1"/>
      <c r="MPI286" s="1"/>
      <c r="MPJ286" s="1"/>
      <c r="MPK286" s="1"/>
      <c r="MPL286" s="1"/>
      <c r="MPM286" s="1"/>
      <c r="MPN286" s="1"/>
      <c r="MPO286" s="1"/>
      <c r="MPP286" s="1"/>
      <c r="MPQ286" s="1"/>
      <c r="MPR286" s="1"/>
      <c r="MPS286" s="1"/>
      <c r="MPT286" s="1"/>
      <c r="MPU286" s="1"/>
      <c r="MPV286" s="1"/>
      <c r="MPW286" s="1"/>
      <c r="MPX286" s="1"/>
      <c r="MPY286" s="1"/>
      <c r="MPZ286" s="1"/>
      <c r="MQA286" s="1"/>
      <c r="MQB286" s="1"/>
      <c r="MQC286" s="1"/>
      <c r="MQD286" s="1"/>
      <c r="MQE286" s="1"/>
      <c r="MQF286" s="1"/>
      <c r="MQG286" s="1"/>
      <c r="MQH286" s="1"/>
      <c r="MQI286" s="1"/>
      <c r="MQJ286" s="1"/>
      <c r="MQK286" s="1"/>
      <c r="MQL286" s="1"/>
      <c r="MQM286" s="1"/>
      <c r="MQN286" s="1"/>
      <c r="MQO286" s="1"/>
      <c r="MQP286" s="1"/>
      <c r="MQQ286" s="1"/>
      <c r="MQR286" s="1"/>
      <c r="MQS286" s="1"/>
      <c r="MQT286" s="1"/>
      <c r="MQU286" s="1"/>
      <c r="MQV286" s="1"/>
      <c r="MQW286" s="1"/>
      <c r="MQX286" s="1"/>
      <c r="MQY286" s="1"/>
      <c r="MQZ286" s="1"/>
      <c r="MRA286" s="1"/>
      <c r="MRB286" s="1"/>
      <c r="MRC286" s="1"/>
      <c r="MRD286" s="1"/>
      <c r="MRE286" s="1"/>
      <c r="MRF286" s="1"/>
      <c r="MRG286" s="1"/>
      <c r="MRH286" s="1"/>
      <c r="MRI286" s="1"/>
      <c r="MRJ286" s="1"/>
      <c r="MRK286" s="1"/>
      <c r="MRL286" s="1"/>
      <c r="MRM286" s="1"/>
      <c r="MRN286" s="1"/>
      <c r="MRO286" s="1"/>
      <c r="MRP286" s="1"/>
      <c r="MRQ286" s="1"/>
      <c r="MRR286" s="1"/>
      <c r="MRS286" s="1"/>
      <c r="MRT286" s="1"/>
      <c r="MRU286" s="1"/>
      <c r="MRV286" s="1"/>
      <c r="MRW286" s="1"/>
      <c r="MRX286" s="1"/>
      <c r="MRY286" s="1"/>
      <c r="MRZ286" s="1"/>
      <c r="MSA286" s="1"/>
      <c r="MSB286" s="1"/>
      <c r="MSC286" s="1"/>
      <c r="MSD286" s="1"/>
      <c r="MSE286" s="1"/>
      <c r="MSF286" s="1"/>
      <c r="MSG286" s="1"/>
      <c r="MSH286" s="1"/>
      <c r="MSI286" s="1"/>
      <c r="MSJ286" s="1"/>
      <c r="MSK286" s="1"/>
      <c r="MSL286" s="1"/>
      <c r="MSM286" s="1"/>
      <c r="MSN286" s="1"/>
      <c r="MSO286" s="1"/>
      <c r="MSP286" s="1"/>
      <c r="MSQ286" s="1"/>
      <c r="MSR286" s="1"/>
      <c r="MSS286" s="1"/>
      <c r="MST286" s="1"/>
      <c r="MSU286" s="1"/>
      <c r="MSV286" s="1"/>
      <c r="MSW286" s="1"/>
      <c r="MSX286" s="1"/>
      <c r="MSY286" s="1"/>
      <c r="MSZ286" s="1"/>
      <c r="MTA286" s="1"/>
      <c r="MTB286" s="1"/>
      <c r="MTC286" s="1"/>
      <c r="MTD286" s="1"/>
      <c r="MTE286" s="1"/>
      <c r="MTF286" s="1"/>
      <c r="MTG286" s="1"/>
      <c r="MTH286" s="1"/>
      <c r="MTI286" s="1"/>
      <c r="MTJ286" s="1"/>
      <c r="MTK286" s="1"/>
      <c r="MTL286" s="1"/>
      <c r="MTM286" s="1"/>
      <c r="MTN286" s="1"/>
      <c r="MTO286" s="1"/>
      <c r="MTP286" s="1"/>
      <c r="MTQ286" s="1"/>
      <c r="MTR286" s="1"/>
      <c r="MTS286" s="1"/>
      <c r="MTT286" s="1"/>
      <c r="MTU286" s="1"/>
      <c r="MTV286" s="1"/>
      <c r="MTW286" s="1"/>
      <c r="MTX286" s="1"/>
      <c r="MTY286" s="1"/>
      <c r="MTZ286" s="1"/>
      <c r="MUA286" s="1"/>
      <c r="MUB286" s="1"/>
      <c r="MUC286" s="1"/>
      <c r="MUD286" s="1"/>
      <c r="MUE286" s="1"/>
      <c r="MUF286" s="1"/>
      <c r="MUG286" s="1"/>
      <c r="MUH286" s="1"/>
      <c r="MUI286" s="1"/>
      <c r="MUJ286" s="1"/>
      <c r="MUK286" s="1"/>
      <c r="MUL286" s="1"/>
      <c r="MUM286" s="1"/>
      <c r="MUN286" s="1"/>
      <c r="MUO286" s="1"/>
      <c r="MUP286" s="1"/>
      <c r="MUQ286" s="1"/>
      <c r="MUR286" s="1"/>
      <c r="MUS286" s="1"/>
      <c r="MUT286" s="1"/>
      <c r="MUU286" s="1"/>
      <c r="MUV286" s="1"/>
      <c r="MUW286" s="1"/>
      <c r="MUX286" s="1"/>
      <c r="MUY286" s="1"/>
      <c r="MUZ286" s="1"/>
      <c r="MVA286" s="1"/>
      <c r="MVB286" s="1"/>
      <c r="MVC286" s="1"/>
      <c r="MVD286" s="1"/>
      <c r="MVE286" s="1"/>
      <c r="MVF286" s="1"/>
      <c r="MVG286" s="1"/>
      <c r="MVH286" s="1"/>
      <c r="MVI286" s="1"/>
      <c r="MVJ286" s="1"/>
      <c r="MVK286" s="1"/>
      <c r="MVL286" s="1"/>
      <c r="MVM286" s="1"/>
      <c r="MVN286" s="1"/>
      <c r="MVO286" s="1"/>
      <c r="MVP286" s="1"/>
      <c r="MVQ286" s="1"/>
      <c r="MVR286" s="1"/>
      <c r="MVS286" s="1"/>
      <c r="MVT286" s="1"/>
      <c r="MVU286" s="1"/>
      <c r="MVV286" s="1"/>
      <c r="MVW286" s="1"/>
      <c r="MVX286" s="1"/>
      <c r="MVY286" s="1"/>
      <c r="MVZ286" s="1"/>
      <c r="MWA286" s="1"/>
      <c r="MWB286" s="1"/>
      <c r="MWC286" s="1"/>
      <c r="MWD286" s="1"/>
      <c r="MWE286" s="1"/>
      <c r="MWF286" s="1"/>
      <c r="MWG286" s="1"/>
      <c r="MWH286" s="1"/>
      <c r="MWI286" s="1"/>
      <c r="MWJ286" s="1"/>
      <c r="MWK286" s="1"/>
      <c r="MWL286" s="1"/>
      <c r="MWM286" s="1"/>
      <c r="MWN286" s="1"/>
      <c r="MWO286" s="1"/>
      <c r="MWP286" s="1"/>
      <c r="MWQ286" s="1"/>
      <c r="MWR286" s="1"/>
      <c r="MWS286" s="1"/>
      <c r="MWT286" s="1"/>
      <c r="MWU286" s="1"/>
      <c r="MWV286" s="1"/>
      <c r="MWW286" s="1"/>
      <c r="MWX286" s="1"/>
      <c r="MWY286" s="1"/>
      <c r="MWZ286" s="1"/>
      <c r="MXA286" s="1"/>
      <c r="MXB286" s="1"/>
      <c r="MXC286" s="1"/>
      <c r="MXD286" s="1"/>
      <c r="MXE286" s="1"/>
      <c r="MXF286" s="1"/>
      <c r="MXG286" s="1"/>
      <c r="MXH286" s="1"/>
      <c r="MXI286" s="1"/>
      <c r="MXJ286" s="1"/>
      <c r="MXK286" s="1"/>
      <c r="MXL286" s="1"/>
      <c r="MXM286" s="1"/>
      <c r="MXN286" s="1"/>
      <c r="MXO286" s="1"/>
      <c r="MXP286" s="1"/>
      <c r="MXQ286" s="1"/>
      <c r="MXR286" s="1"/>
      <c r="MXS286" s="1"/>
      <c r="MXT286" s="1"/>
      <c r="MXU286" s="1"/>
      <c r="MXV286" s="1"/>
      <c r="MXW286" s="1"/>
      <c r="MXX286" s="1"/>
      <c r="MXY286" s="1"/>
      <c r="MXZ286" s="1"/>
      <c r="MYA286" s="1"/>
      <c r="MYB286" s="1"/>
      <c r="MYC286" s="1"/>
      <c r="MYD286" s="1"/>
      <c r="MYE286" s="1"/>
      <c r="MYF286" s="1"/>
      <c r="MYG286" s="1"/>
      <c r="MYH286" s="1"/>
      <c r="MYI286" s="1"/>
      <c r="MYJ286" s="1"/>
      <c r="MYK286" s="1"/>
      <c r="MYL286" s="1"/>
      <c r="MYM286" s="1"/>
      <c r="MYN286" s="1"/>
      <c r="MYO286" s="1"/>
      <c r="MYP286" s="1"/>
      <c r="MYQ286" s="1"/>
      <c r="MYR286" s="1"/>
      <c r="MYS286" s="1"/>
      <c r="MYT286" s="1"/>
      <c r="MYU286" s="1"/>
      <c r="MYV286" s="1"/>
      <c r="MYW286" s="1"/>
      <c r="MYX286" s="1"/>
      <c r="MYY286" s="1"/>
      <c r="MYZ286" s="1"/>
      <c r="MZA286" s="1"/>
      <c r="MZB286" s="1"/>
      <c r="MZC286" s="1"/>
      <c r="MZD286" s="1"/>
      <c r="MZE286" s="1"/>
      <c r="MZF286" s="1"/>
      <c r="MZG286" s="1"/>
      <c r="MZH286" s="1"/>
      <c r="MZI286" s="1"/>
      <c r="MZJ286" s="1"/>
      <c r="MZK286" s="1"/>
      <c r="MZL286" s="1"/>
      <c r="MZM286" s="1"/>
      <c r="MZN286" s="1"/>
      <c r="MZO286" s="1"/>
      <c r="MZP286" s="1"/>
      <c r="MZQ286" s="1"/>
      <c r="MZR286" s="1"/>
      <c r="MZS286" s="1"/>
      <c r="MZT286" s="1"/>
      <c r="MZU286" s="1"/>
      <c r="MZV286" s="1"/>
      <c r="MZW286" s="1"/>
      <c r="MZX286" s="1"/>
      <c r="MZY286" s="1"/>
      <c r="MZZ286" s="1"/>
      <c r="NAA286" s="1"/>
      <c r="NAB286" s="1"/>
      <c r="NAC286" s="1"/>
      <c r="NAD286" s="1"/>
      <c r="NAE286" s="1"/>
      <c r="NAF286" s="1"/>
      <c r="NAG286" s="1"/>
      <c r="NAH286" s="1"/>
      <c r="NAI286" s="1"/>
      <c r="NAJ286" s="1"/>
      <c r="NAK286" s="1"/>
      <c r="NAL286" s="1"/>
      <c r="NAM286" s="1"/>
      <c r="NAN286" s="1"/>
      <c r="NAO286" s="1"/>
      <c r="NAP286" s="1"/>
      <c r="NAQ286" s="1"/>
      <c r="NAR286" s="1"/>
      <c r="NAS286" s="1"/>
      <c r="NAT286" s="1"/>
      <c r="NAU286" s="1"/>
      <c r="NAV286" s="1"/>
      <c r="NAW286" s="1"/>
      <c r="NAX286" s="1"/>
      <c r="NAY286" s="1"/>
      <c r="NAZ286" s="1"/>
      <c r="NBA286" s="1"/>
      <c r="NBB286" s="1"/>
      <c r="NBC286" s="1"/>
      <c r="NBD286" s="1"/>
      <c r="NBE286" s="1"/>
      <c r="NBF286" s="1"/>
      <c r="NBG286" s="1"/>
      <c r="NBH286" s="1"/>
      <c r="NBI286" s="1"/>
      <c r="NBJ286" s="1"/>
      <c r="NBK286" s="1"/>
      <c r="NBL286" s="1"/>
      <c r="NBM286" s="1"/>
      <c r="NBN286" s="1"/>
      <c r="NBO286" s="1"/>
      <c r="NBP286" s="1"/>
      <c r="NBQ286" s="1"/>
      <c r="NBR286" s="1"/>
      <c r="NBS286" s="1"/>
      <c r="NBT286" s="1"/>
      <c r="NBU286" s="1"/>
      <c r="NBV286" s="1"/>
      <c r="NBW286" s="1"/>
      <c r="NBX286" s="1"/>
      <c r="NBY286" s="1"/>
      <c r="NBZ286" s="1"/>
      <c r="NCA286" s="1"/>
      <c r="NCB286" s="1"/>
      <c r="NCC286" s="1"/>
      <c r="NCD286" s="1"/>
      <c r="NCE286" s="1"/>
      <c r="NCF286" s="1"/>
      <c r="NCG286" s="1"/>
      <c r="NCH286" s="1"/>
      <c r="NCI286" s="1"/>
      <c r="NCJ286" s="1"/>
      <c r="NCK286" s="1"/>
      <c r="NCL286" s="1"/>
      <c r="NCM286" s="1"/>
      <c r="NCN286" s="1"/>
      <c r="NCO286" s="1"/>
      <c r="NCP286" s="1"/>
      <c r="NCQ286" s="1"/>
      <c r="NCR286" s="1"/>
      <c r="NCS286" s="1"/>
      <c r="NCT286" s="1"/>
      <c r="NCU286" s="1"/>
      <c r="NCV286" s="1"/>
      <c r="NCW286" s="1"/>
      <c r="NCX286" s="1"/>
      <c r="NCY286" s="1"/>
      <c r="NCZ286" s="1"/>
      <c r="NDA286" s="1"/>
      <c r="NDB286" s="1"/>
      <c r="NDC286" s="1"/>
      <c r="NDD286" s="1"/>
      <c r="NDE286" s="1"/>
      <c r="NDF286" s="1"/>
      <c r="NDG286" s="1"/>
      <c r="NDH286" s="1"/>
      <c r="NDI286" s="1"/>
      <c r="NDJ286" s="1"/>
      <c r="NDK286" s="1"/>
      <c r="NDL286" s="1"/>
      <c r="NDM286" s="1"/>
      <c r="NDN286" s="1"/>
      <c r="NDO286" s="1"/>
      <c r="NDP286" s="1"/>
      <c r="NDQ286" s="1"/>
      <c r="NDR286" s="1"/>
      <c r="NDS286" s="1"/>
      <c r="NDT286" s="1"/>
      <c r="NDU286" s="1"/>
      <c r="NDV286" s="1"/>
      <c r="NDW286" s="1"/>
      <c r="NDX286" s="1"/>
      <c r="NDY286" s="1"/>
      <c r="NDZ286" s="1"/>
      <c r="NEA286" s="1"/>
      <c r="NEB286" s="1"/>
      <c r="NEC286" s="1"/>
      <c r="NED286" s="1"/>
      <c r="NEE286" s="1"/>
      <c r="NEF286" s="1"/>
      <c r="NEG286" s="1"/>
      <c r="NEH286" s="1"/>
      <c r="NEI286" s="1"/>
      <c r="NEJ286" s="1"/>
      <c r="NEK286" s="1"/>
      <c r="NEL286" s="1"/>
      <c r="NEM286" s="1"/>
      <c r="NEN286" s="1"/>
      <c r="NEO286" s="1"/>
      <c r="NEP286" s="1"/>
      <c r="NEQ286" s="1"/>
      <c r="NER286" s="1"/>
      <c r="NES286" s="1"/>
      <c r="NET286" s="1"/>
      <c r="NEU286" s="1"/>
      <c r="NEV286" s="1"/>
      <c r="NEW286" s="1"/>
      <c r="NEX286" s="1"/>
      <c r="NEY286" s="1"/>
      <c r="NEZ286" s="1"/>
      <c r="NFA286" s="1"/>
      <c r="NFB286" s="1"/>
      <c r="NFC286" s="1"/>
      <c r="NFD286" s="1"/>
      <c r="NFE286" s="1"/>
      <c r="NFF286" s="1"/>
      <c r="NFG286" s="1"/>
      <c r="NFH286" s="1"/>
      <c r="NFI286" s="1"/>
      <c r="NFJ286" s="1"/>
      <c r="NFK286" s="1"/>
      <c r="NFL286" s="1"/>
      <c r="NFM286" s="1"/>
      <c r="NFN286" s="1"/>
      <c r="NFO286" s="1"/>
      <c r="NFP286" s="1"/>
      <c r="NFQ286" s="1"/>
      <c r="NFR286" s="1"/>
      <c r="NFS286" s="1"/>
      <c r="NFT286" s="1"/>
      <c r="NFU286" s="1"/>
      <c r="NFV286" s="1"/>
      <c r="NFW286" s="1"/>
      <c r="NFX286" s="1"/>
      <c r="NFY286" s="1"/>
      <c r="NFZ286" s="1"/>
      <c r="NGA286" s="1"/>
      <c r="NGB286" s="1"/>
      <c r="NGC286" s="1"/>
      <c r="NGD286" s="1"/>
      <c r="NGE286" s="1"/>
      <c r="NGF286" s="1"/>
      <c r="NGG286" s="1"/>
      <c r="NGH286" s="1"/>
      <c r="NGI286" s="1"/>
      <c r="NGJ286" s="1"/>
      <c r="NGK286" s="1"/>
      <c r="NGL286" s="1"/>
      <c r="NGM286" s="1"/>
      <c r="NGN286" s="1"/>
      <c r="NGO286" s="1"/>
      <c r="NGP286" s="1"/>
      <c r="NGQ286" s="1"/>
      <c r="NGR286" s="1"/>
      <c r="NGS286" s="1"/>
      <c r="NGT286" s="1"/>
      <c r="NGU286" s="1"/>
      <c r="NGV286" s="1"/>
      <c r="NGW286" s="1"/>
      <c r="NGX286" s="1"/>
      <c r="NGY286" s="1"/>
      <c r="NGZ286" s="1"/>
      <c r="NHA286" s="1"/>
      <c r="NHB286" s="1"/>
      <c r="NHC286" s="1"/>
      <c r="NHD286" s="1"/>
      <c r="NHE286" s="1"/>
      <c r="NHF286" s="1"/>
      <c r="NHG286" s="1"/>
      <c r="NHH286" s="1"/>
      <c r="NHI286" s="1"/>
      <c r="NHJ286" s="1"/>
      <c r="NHK286" s="1"/>
      <c r="NHL286" s="1"/>
      <c r="NHM286" s="1"/>
      <c r="NHN286" s="1"/>
      <c r="NHO286" s="1"/>
      <c r="NHP286" s="1"/>
      <c r="NHQ286" s="1"/>
      <c r="NHR286" s="1"/>
      <c r="NHS286" s="1"/>
      <c r="NHT286" s="1"/>
      <c r="NHU286" s="1"/>
      <c r="NHV286" s="1"/>
      <c r="NHW286" s="1"/>
      <c r="NHX286" s="1"/>
      <c r="NHY286" s="1"/>
      <c r="NHZ286" s="1"/>
      <c r="NIA286" s="1"/>
      <c r="NIB286" s="1"/>
      <c r="NIC286" s="1"/>
      <c r="NID286" s="1"/>
      <c r="NIE286" s="1"/>
      <c r="NIF286" s="1"/>
      <c r="NIG286" s="1"/>
      <c r="NIH286" s="1"/>
      <c r="NII286" s="1"/>
      <c r="NIJ286" s="1"/>
      <c r="NIK286" s="1"/>
      <c r="NIL286" s="1"/>
      <c r="NIM286" s="1"/>
      <c r="NIN286" s="1"/>
      <c r="NIO286" s="1"/>
      <c r="NIP286" s="1"/>
      <c r="NIQ286" s="1"/>
      <c r="NIR286" s="1"/>
      <c r="NIS286" s="1"/>
      <c r="NIT286" s="1"/>
      <c r="NIU286" s="1"/>
      <c r="NIV286" s="1"/>
      <c r="NIW286" s="1"/>
      <c r="NIX286" s="1"/>
      <c r="NIY286" s="1"/>
      <c r="NIZ286" s="1"/>
      <c r="NJA286" s="1"/>
      <c r="NJB286" s="1"/>
      <c r="NJC286" s="1"/>
      <c r="NJD286" s="1"/>
      <c r="NJE286" s="1"/>
      <c r="NJF286" s="1"/>
      <c r="NJG286" s="1"/>
      <c r="NJH286" s="1"/>
      <c r="NJI286" s="1"/>
      <c r="NJJ286" s="1"/>
      <c r="NJK286" s="1"/>
      <c r="NJL286" s="1"/>
      <c r="NJM286" s="1"/>
      <c r="NJN286" s="1"/>
      <c r="NJO286" s="1"/>
      <c r="NJP286" s="1"/>
      <c r="NJQ286" s="1"/>
      <c r="NJR286" s="1"/>
      <c r="NJS286" s="1"/>
      <c r="NJT286" s="1"/>
      <c r="NJU286" s="1"/>
      <c r="NJV286" s="1"/>
      <c r="NJW286" s="1"/>
      <c r="NJX286" s="1"/>
      <c r="NJY286" s="1"/>
      <c r="NJZ286" s="1"/>
      <c r="NKA286" s="1"/>
      <c r="NKB286" s="1"/>
      <c r="NKC286" s="1"/>
      <c r="NKD286" s="1"/>
      <c r="NKE286" s="1"/>
      <c r="NKF286" s="1"/>
      <c r="NKG286" s="1"/>
      <c r="NKH286" s="1"/>
      <c r="NKI286" s="1"/>
      <c r="NKJ286" s="1"/>
      <c r="NKK286" s="1"/>
      <c r="NKL286" s="1"/>
      <c r="NKM286" s="1"/>
      <c r="NKN286" s="1"/>
      <c r="NKO286" s="1"/>
      <c r="NKP286" s="1"/>
      <c r="NKQ286" s="1"/>
      <c r="NKR286" s="1"/>
      <c r="NKS286" s="1"/>
      <c r="NKT286" s="1"/>
      <c r="NKU286" s="1"/>
      <c r="NKV286" s="1"/>
      <c r="NKW286" s="1"/>
      <c r="NKX286" s="1"/>
      <c r="NKY286" s="1"/>
      <c r="NKZ286" s="1"/>
      <c r="NLA286" s="1"/>
      <c r="NLB286" s="1"/>
      <c r="NLC286" s="1"/>
      <c r="NLD286" s="1"/>
      <c r="NLE286" s="1"/>
      <c r="NLF286" s="1"/>
      <c r="NLG286" s="1"/>
      <c r="NLH286" s="1"/>
      <c r="NLI286" s="1"/>
      <c r="NLJ286" s="1"/>
      <c r="NLK286" s="1"/>
      <c r="NLL286" s="1"/>
      <c r="NLM286" s="1"/>
      <c r="NLN286" s="1"/>
      <c r="NLO286" s="1"/>
      <c r="NLP286" s="1"/>
      <c r="NLQ286" s="1"/>
      <c r="NLR286" s="1"/>
      <c r="NLS286" s="1"/>
      <c r="NLT286" s="1"/>
      <c r="NLU286" s="1"/>
      <c r="NLV286" s="1"/>
      <c r="NLW286" s="1"/>
      <c r="NLX286" s="1"/>
      <c r="NLY286" s="1"/>
      <c r="NLZ286" s="1"/>
      <c r="NMA286" s="1"/>
      <c r="NMB286" s="1"/>
      <c r="NMC286" s="1"/>
      <c r="NMD286" s="1"/>
      <c r="NME286" s="1"/>
      <c r="NMF286" s="1"/>
      <c r="NMG286" s="1"/>
      <c r="NMH286" s="1"/>
      <c r="NMI286" s="1"/>
      <c r="NMJ286" s="1"/>
      <c r="NMK286" s="1"/>
      <c r="NML286" s="1"/>
      <c r="NMM286" s="1"/>
      <c r="NMN286" s="1"/>
      <c r="NMO286" s="1"/>
      <c r="NMP286" s="1"/>
      <c r="NMQ286" s="1"/>
      <c r="NMR286" s="1"/>
      <c r="NMS286" s="1"/>
      <c r="NMT286" s="1"/>
      <c r="NMU286" s="1"/>
      <c r="NMV286" s="1"/>
      <c r="NMW286" s="1"/>
      <c r="NMX286" s="1"/>
      <c r="NMY286" s="1"/>
      <c r="NMZ286" s="1"/>
      <c r="NNA286" s="1"/>
      <c r="NNB286" s="1"/>
      <c r="NNC286" s="1"/>
      <c r="NND286" s="1"/>
      <c r="NNE286" s="1"/>
      <c r="NNF286" s="1"/>
      <c r="NNG286" s="1"/>
      <c r="NNH286" s="1"/>
      <c r="NNI286" s="1"/>
      <c r="NNJ286" s="1"/>
      <c r="NNK286" s="1"/>
      <c r="NNL286" s="1"/>
      <c r="NNM286" s="1"/>
      <c r="NNN286" s="1"/>
      <c r="NNO286" s="1"/>
      <c r="NNP286" s="1"/>
      <c r="NNQ286" s="1"/>
      <c r="NNR286" s="1"/>
      <c r="NNS286" s="1"/>
      <c r="NNT286" s="1"/>
      <c r="NNU286" s="1"/>
      <c r="NNV286" s="1"/>
      <c r="NNW286" s="1"/>
      <c r="NNX286" s="1"/>
      <c r="NNY286" s="1"/>
      <c r="NNZ286" s="1"/>
      <c r="NOA286" s="1"/>
      <c r="NOB286" s="1"/>
      <c r="NOC286" s="1"/>
      <c r="NOD286" s="1"/>
      <c r="NOE286" s="1"/>
      <c r="NOF286" s="1"/>
      <c r="NOG286" s="1"/>
      <c r="NOH286" s="1"/>
      <c r="NOI286" s="1"/>
      <c r="NOJ286" s="1"/>
      <c r="NOK286" s="1"/>
      <c r="NOL286" s="1"/>
      <c r="NOM286" s="1"/>
      <c r="NON286" s="1"/>
      <c r="NOO286" s="1"/>
      <c r="NOP286" s="1"/>
      <c r="NOQ286" s="1"/>
      <c r="NOR286" s="1"/>
      <c r="NOS286" s="1"/>
      <c r="NOT286" s="1"/>
      <c r="NOU286" s="1"/>
      <c r="NOV286" s="1"/>
      <c r="NOW286" s="1"/>
      <c r="NOX286" s="1"/>
      <c r="NOY286" s="1"/>
      <c r="NOZ286" s="1"/>
      <c r="NPA286" s="1"/>
      <c r="NPB286" s="1"/>
      <c r="NPC286" s="1"/>
      <c r="NPD286" s="1"/>
      <c r="NPE286" s="1"/>
      <c r="NPF286" s="1"/>
      <c r="NPG286" s="1"/>
      <c r="NPH286" s="1"/>
      <c r="NPI286" s="1"/>
      <c r="NPJ286" s="1"/>
      <c r="NPK286" s="1"/>
      <c r="NPL286" s="1"/>
      <c r="NPM286" s="1"/>
      <c r="NPN286" s="1"/>
      <c r="NPO286" s="1"/>
      <c r="NPP286" s="1"/>
      <c r="NPQ286" s="1"/>
      <c r="NPR286" s="1"/>
      <c r="NPS286" s="1"/>
      <c r="NPT286" s="1"/>
      <c r="NPU286" s="1"/>
      <c r="NPV286" s="1"/>
      <c r="NPW286" s="1"/>
      <c r="NPX286" s="1"/>
      <c r="NPY286" s="1"/>
      <c r="NPZ286" s="1"/>
      <c r="NQA286" s="1"/>
      <c r="NQB286" s="1"/>
      <c r="NQC286" s="1"/>
      <c r="NQD286" s="1"/>
      <c r="NQE286" s="1"/>
      <c r="NQF286" s="1"/>
      <c r="NQG286" s="1"/>
      <c r="NQH286" s="1"/>
      <c r="NQI286" s="1"/>
      <c r="NQJ286" s="1"/>
      <c r="NQK286" s="1"/>
      <c r="NQL286" s="1"/>
      <c r="NQM286" s="1"/>
      <c r="NQN286" s="1"/>
      <c r="NQO286" s="1"/>
      <c r="NQP286" s="1"/>
      <c r="NQQ286" s="1"/>
      <c r="NQR286" s="1"/>
      <c r="NQS286" s="1"/>
      <c r="NQT286" s="1"/>
      <c r="NQU286" s="1"/>
      <c r="NQV286" s="1"/>
      <c r="NQW286" s="1"/>
      <c r="NQX286" s="1"/>
      <c r="NQY286" s="1"/>
      <c r="NQZ286" s="1"/>
      <c r="NRA286" s="1"/>
      <c r="NRB286" s="1"/>
      <c r="NRC286" s="1"/>
      <c r="NRD286" s="1"/>
      <c r="NRE286" s="1"/>
      <c r="NRF286" s="1"/>
      <c r="NRG286" s="1"/>
      <c r="NRH286" s="1"/>
      <c r="NRI286" s="1"/>
      <c r="NRJ286" s="1"/>
      <c r="NRK286" s="1"/>
      <c r="NRL286" s="1"/>
      <c r="NRM286" s="1"/>
      <c r="NRN286" s="1"/>
      <c r="NRO286" s="1"/>
      <c r="NRP286" s="1"/>
      <c r="NRQ286" s="1"/>
      <c r="NRR286" s="1"/>
      <c r="NRS286" s="1"/>
      <c r="NRT286" s="1"/>
      <c r="NRU286" s="1"/>
      <c r="NRV286" s="1"/>
      <c r="NRW286" s="1"/>
      <c r="NRX286" s="1"/>
      <c r="NRY286" s="1"/>
      <c r="NRZ286" s="1"/>
      <c r="NSA286" s="1"/>
      <c r="NSB286" s="1"/>
      <c r="NSC286" s="1"/>
      <c r="NSD286" s="1"/>
      <c r="NSE286" s="1"/>
      <c r="NSF286" s="1"/>
      <c r="NSG286" s="1"/>
      <c r="NSH286" s="1"/>
      <c r="NSI286" s="1"/>
      <c r="NSJ286" s="1"/>
      <c r="NSK286" s="1"/>
      <c r="NSL286" s="1"/>
      <c r="NSM286" s="1"/>
      <c r="NSN286" s="1"/>
      <c r="NSO286" s="1"/>
      <c r="NSP286" s="1"/>
      <c r="NSQ286" s="1"/>
      <c r="NSR286" s="1"/>
      <c r="NSS286" s="1"/>
      <c r="NST286" s="1"/>
      <c r="NSU286" s="1"/>
      <c r="NSV286" s="1"/>
      <c r="NSW286" s="1"/>
      <c r="NSX286" s="1"/>
      <c r="NSY286" s="1"/>
      <c r="NSZ286" s="1"/>
      <c r="NTA286" s="1"/>
      <c r="NTB286" s="1"/>
      <c r="NTC286" s="1"/>
      <c r="NTD286" s="1"/>
      <c r="NTE286" s="1"/>
      <c r="NTF286" s="1"/>
      <c r="NTG286" s="1"/>
      <c r="NTH286" s="1"/>
      <c r="NTI286" s="1"/>
      <c r="NTJ286" s="1"/>
      <c r="NTK286" s="1"/>
      <c r="NTL286" s="1"/>
      <c r="NTM286" s="1"/>
      <c r="NTN286" s="1"/>
      <c r="NTO286" s="1"/>
      <c r="NTP286" s="1"/>
      <c r="NTQ286" s="1"/>
      <c r="NTR286" s="1"/>
      <c r="NTS286" s="1"/>
      <c r="NTT286" s="1"/>
      <c r="NTU286" s="1"/>
      <c r="NTV286" s="1"/>
      <c r="NTW286" s="1"/>
      <c r="NTX286" s="1"/>
      <c r="NTY286" s="1"/>
      <c r="NTZ286" s="1"/>
      <c r="NUA286" s="1"/>
      <c r="NUB286" s="1"/>
      <c r="NUC286" s="1"/>
      <c r="NUD286" s="1"/>
      <c r="NUE286" s="1"/>
      <c r="NUF286" s="1"/>
      <c r="NUG286" s="1"/>
      <c r="NUH286" s="1"/>
      <c r="NUI286" s="1"/>
      <c r="NUJ286" s="1"/>
      <c r="NUK286" s="1"/>
      <c r="NUL286" s="1"/>
      <c r="NUM286" s="1"/>
      <c r="NUN286" s="1"/>
      <c r="NUO286" s="1"/>
      <c r="NUP286" s="1"/>
      <c r="NUQ286" s="1"/>
      <c r="NUR286" s="1"/>
      <c r="NUS286" s="1"/>
      <c r="NUT286" s="1"/>
      <c r="NUU286" s="1"/>
      <c r="NUV286" s="1"/>
      <c r="NUW286" s="1"/>
      <c r="NUX286" s="1"/>
      <c r="NUY286" s="1"/>
      <c r="NUZ286" s="1"/>
      <c r="NVA286" s="1"/>
      <c r="NVB286" s="1"/>
      <c r="NVC286" s="1"/>
      <c r="NVD286" s="1"/>
      <c r="NVE286" s="1"/>
      <c r="NVF286" s="1"/>
      <c r="NVG286" s="1"/>
      <c r="NVH286" s="1"/>
      <c r="NVI286" s="1"/>
      <c r="NVJ286" s="1"/>
      <c r="NVK286" s="1"/>
      <c r="NVL286" s="1"/>
      <c r="NVM286" s="1"/>
      <c r="NVN286" s="1"/>
      <c r="NVO286" s="1"/>
      <c r="NVP286" s="1"/>
      <c r="NVQ286" s="1"/>
      <c r="NVR286" s="1"/>
      <c r="NVS286" s="1"/>
      <c r="NVT286" s="1"/>
      <c r="NVU286" s="1"/>
      <c r="NVV286" s="1"/>
      <c r="NVW286" s="1"/>
      <c r="NVX286" s="1"/>
      <c r="NVY286" s="1"/>
      <c r="NVZ286" s="1"/>
      <c r="NWA286" s="1"/>
      <c r="NWB286" s="1"/>
      <c r="NWC286" s="1"/>
      <c r="NWD286" s="1"/>
      <c r="NWE286" s="1"/>
      <c r="NWF286" s="1"/>
      <c r="NWG286" s="1"/>
      <c r="NWH286" s="1"/>
      <c r="NWI286" s="1"/>
      <c r="NWJ286" s="1"/>
      <c r="NWK286" s="1"/>
      <c r="NWL286" s="1"/>
      <c r="NWM286" s="1"/>
      <c r="NWN286" s="1"/>
      <c r="NWO286" s="1"/>
      <c r="NWP286" s="1"/>
      <c r="NWQ286" s="1"/>
      <c r="NWR286" s="1"/>
      <c r="NWS286" s="1"/>
      <c r="NWT286" s="1"/>
      <c r="NWU286" s="1"/>
      <c r="NWV286" s="1"/>
      <c r="NWW286" s="1"/>
      <c r="NWX286" s="1"/>
      <c r="NWY286" s="1"/>
      <c r="NWZ286" s="1"/>
      <c r="NXA286" s="1"/>
      <c r="NXB286" s="1"/>
      <c r="NXC286" s="1"/>
      <c r="NXD286" s="1"/>
      <c r="NXE286" s="1"/>
      <c r="NXF286" s="1"/>
      <c r="NXG286" s="1"/>
      <c r="NXH286" s="1"/>
      <c r="NXI286" s="1"/>
      <c r="NXJ286" s="1"/>
      <c r="NXK286" s="1"/>
      <c r="NXL286" s="1"/>
      <c r="NXM286" s="1"/>
      <c r="NXN286" s="1"/>
      <c r="NXO286" s="1"/>
      <c r="NXP286" s="1"/>
      <c r="NXQ286" s="1"/>
      <c r="NXR286" s="1"/>
      <c r="NXS286" s="1"/>
      <c r="NXT286" s="1"/>
      <c r="NXU286" s="1"/>
      <c r="NXV286" s="1"/>
      <c r="NXW286" s="1"/>
      <c r="NXX286" s="1"/>
      <c r="NXY286" s="1"/>
      <c r="NXZ286" s="1"/>
      <c r="NYA286" s="1"/>
      <c r="NYB286" s="1"/>
      <c r="NYC286" s="1"/>
      <c r="NYD286" s="1"/>
      <c r="NYE286" s="1"/>
      <c r="NYF286" s="1"/>
      <c r="NYG286" s="1"/>
      <c r="NYH286" s="1"/>
      <c r="NYI286" s="1"/>
      <c r="NYJ286" s="1"/>
      <c r="NYK286" s="1"/>
      <c r="NYL286" s="1"/>
      <c r="NYM286" s="1"/>
      <c r="NYN286" s="1"/>
      <c r="NYO286" s="1"/>
      <c r="NYP286" s="1"/>
      <c r="NYQ286" s="1"/>
      <c r="NYR286" s="1"/>
      <c r="NYS286" s="1"/>
      <c r="NYT286" s="1"/>
      <c r="NYU286" s="1"/>
      <c r="NYV286" s="1"/>
      <c r="NYW286" s="1"/>
      <c r="NYX286" s="1"/>
      <c r="NYY286" s="1"/>
      <c r="NYZ286" s="1"/>
      <c r="NZA286" s="1"/>
      <c r="NZB286" s="1"/>
      <c r="NZC286" s="1"/>
      <c r="NZD286" s="1"/>
      <c r="NZE286" s="1"/>
      <c r="NZF286" s="1"/>
      <c r="NZG286" s="1"/>
      <c r="NZH286" s="1"/>
      <c r="NZI286" s="1"/>
      <c r="NZJ286" s="1"/>
      <c r="NZK286" s="1"/>
      <c r="NZL286" s="1"/>
      <c r="NZM286" s="1"/>
      <c r="NZN286" s="1"/>
      <c r="NZO286" s="1"/>
      <c r="NZP286" s="1"/>
      <c r="NZQ286" s="1"/>
      <c r="NZR286" s="1"/>
      <c r="NZS286" s="1"/>
      <c r="NZT286" s="1"/>
      <c r="NZU286" s="1"/>
      <c r="NZV286" s="1"/>
      <c r="NZW286" s="1"/>
      <c r="NZX286" s="1"/>
      <c r="NZY286" s="1"/>
      <c r="NZZ286" s="1"/>
      <c r="OAA286" s="1"/>
      <c r="OAB286" s="1"/>
      <c r="OAC286" s="1"/>
      <c r="OAD286" s="1"/>
      <c r="OAE286" s="1"/>
      <c r="OAF286" s="1"/>
      <c r="OAG286" s="1"/>
      <c r="OAH286" s="1"/>
      <c r="OAI286" s="1"/>
      <c r="OAJ286" s="1"/>
      <c r="OAK286" s="1"/>
      <c r="OAL286" s="1"/>
      <c r="OAM286" s="1"/>
      <c r="OAN286" s="1"/>
      <c r="OAO286" s="1"/>
      <c r="OAP286" s="1"/>
      <c r="OAQ286" s="1"/>
      <c r="OAR286" s="1"/>
      <c r="OAS286" s="1"/>
      <c r="OAT286" s="1"/>
      <c r="OAU286" s="1"/>
      <c r="OAV286" s="1"/>
      <c r="OAW286" s="1"/>
      <c r="OAX286" s="1"/>
      <c r="OAY286" s="1"/>
      <c r="OAZ286" s="1"/>
      <c r="OBA286" s="1"/>
      <c r="OBB286" s="1"/>
      <c r="OBC286" s="1"/>
      <c r="OBD286" s="1"/>
      <c r="OBE286" s="1"/>
      <c r="OBF286" s="1"/>
      <c r="OBG286" s="1"/>
      <c r="OBH286" s="1"/>
      <c r="OBI286" s="1"/>
      <c r="OBJ286" s="1"/>
      <c r="OBK286" s="1"/>
      <c r="OBL286" s="1"/>
      <c r="OBM286" s="1"/>
      <c r="OBN286" s="1"/>
      <c r="OBO286" s="1"/>
      <c r="OBP286" s="1"/>
      <c r="OBQ286" s="1"/>
      <c r="OBR286" s="1"/>
      <c r="OBS286" s="1"/>
      <c r="OBT286" s="1"/>
      <c r="OBU286" s="1"/>
      <c r="OBV286" s="1"/>
      <c r="OBW286" s="1"/>
      <c r="OBX286" s="1"/>
      <c r="OBY286" s="1"/>
      <c r="OBZ286" s="1"/>
      <c r="OCA286" s="1"/>
      <c r="OCB286" s="1"/>
      <c r="OCC286" s="1"/>
      <c r="OCD286" s="1"/>
      <c r="OCE286" s="1"/>
      <c r="OCF286" s="1"/>
      <c r="OCG286" s="1"/>
      <c r="OCH286" s="1"/>
      <c r="OCI286" s="1"/>
      <c r="OCJ286" s="1"/>
      <c r="OCK286" s="1"/>
      <c r="OCL286" s="1"/>
      <c r="OCM286" s="1"/>
      <c r="OCN286" s="1"/>
      <c r="OCO286" s="1"/>
      <c r="OCP286" s="1"/>
      <c r="OCQ286" s="1"/>
      <c r="OCR286" s="1"/>
      <c r="OCS286" s="1"/>
      <c r="OCT286" s="1"/>
      <c r="OCU286" s="1"/>
      <c r="OCV286" s="1"/>
      <c r="OCW286" s="1"/>
      <c r="OCX286" s="1"/>
      <c r="OCY286" s="1"/>
      <c r="OCZ286" s="1"/>
      <c r="ODA286" s="1"/>
      <c r="ODB286" s="1"/>
      <c r="ODC286" s="1"/>
      <c r="ODD286" s="1"/>
      <c r="ODE286" s="1"/>
      <c r="ODF286" s="1"/>
      <c r="ODG286" s="1"/>
      <c r="ODH286" s="1"/>
      <c r="ODI286" s="1"/>
      <c r="ODJ286" s="1"/>
      <c r="ODK286" s="1"/>
      <c r="ODL286" s="1"/>
      <c r="ODM286" s="1"/>
      <c r="ODN286" s="1"/>
      <c r="ODO286" s="1"/>
      <c r="ODP286" s="1"/>
      <c r="ODQ286" s="1"/>
      <c r="ODR286" s="1"/>
      <c r="ODS286" s="1"/>
      <c r="ODT286" s="1"/>
      <c r="ODU286" s="1"/>
      <c r="ODV286" s="1"/>
      <c r="ODW286" s="1"/>
      <c r="ODX286" s="1"/>
      <c r="ODY286" s="1"/>
      <c r="ODZ286" s="1"/>
      <c r="OEA286" s="1"/>
      <c r="OEB286" s="1"/>
      <c r="OEC286" s="1"/>
      <c r="OED286" s="1"/>
      <c r="OEE286" s="1"/>
      <c r="OEF286" s="1"/>
      <c r="OEG286" s="1"/>
      <c r="OEH286" s="1"/>
      <c r="OEI286" s="1"/>
      <c r="OEJ286" s="1"/>
      <c r="OEK286" s="1"/>
      <c r="OEL286" s="1"/>
      <c r="OEM286" s="1"/>
      <c r="OEN286" s="1"/>
      <c r="OEO286" s="1"/>
      <c r="OEP286" s="1"/>
      <c r="OEQ286" s="1"/>
      <c r="OER286" s="1"/>
      <c r="OES286" s="1"/>
      <c r="OET286" s="1"/>
      <c r="OEU286" s="1"/>
      <c r="OEV286" s="1"/>
      <c r="OEW286" s="1"/>
      <c r="OEX286" s="1"/>
      <c r="OEY286" s="1"/>
      <c r="OEZ286" s="1"/>
      <c r="OFA286" s="1"/>
      <c r="OFB286" s="1"/>
      <c r="OFC286" s="1"/>
      <c r="OFD286" s="1"/>
      <c r="OFE286" s="1"/>
      <c r="OFF286" s="1"/>
      <c r="OFG286" s="1"/>
      <c r="OFH286" s="1"/>
      <c r="OFI286" s="1"/>
      <c r="OFJ286" s="1"/>
      <c r="OFK286" s="1"/>
      <c r="OFL286" s="1"/>
      <c r="OFM286" s="1"/>
      <c r="OFN286" s="1"/>
      <c r="OFO286" s="1"/>
      <c r="OFP286" s="1"/>
      <c r="OFQ286" s="1"/>
      <c r="OFR286" s="1"/>
      <c r="OFS286" s="1"/>
      <c r="OFT286" s="1"/>
      <c r="OFU286" s="1"/>
      <c r="OFV286" s="1"/>
      <c r="OFW286" s="1"/>
      <c r="OFX286" s="1"/>
      <c r="OFY286" s="1"/>
      <c r="OFZ286" s="1"/>
      <c r="OGA286" s="1"/>
      <c r="OGB286" s="1"/>
      <c r="OGC286" s="1"/>
      <c r="OGD286" s="1"/>
      <c r="OGE286" s="1"/>
      <c r="OGF286" s="1"/>
      <c r="OGG286" s="1"/>
      <c r="OGH286" s="1"/>
      <c r="OGI286" s="1"/>
      <c r="OGJ286" s="1"/>
      <c r="OGK286" s="1"/>
      <c r="OGL286" s="1"/>
      <c r="OGM286" s="1"/>
      <c r="OGN286" s="1"/>
      <c r="OGO286" s="1"/>
      <c r="OGP286" s="1"/>
      <c r="OGQ286" s="1"/>
      <c r="OGR286" s="1"/>
      <c r="OGS286" s="1"/>
      <c r="OGT286" s="1"/>
      <c r="OGU286" s="1"/>
      <c r="OGV286" s="1"/>
      <c r="OGW286" s="1"/>
      <c r="OGX286" s="1"/>
      <c r="OGY286" s="1"/>
      <c r="OGZ286" s="1"/>
      <c r="OHA286" s="1"/>
      <c r="OHB286" s="1"/>
      <c r="OHC286" s="1"/>
      <c r="OHD286" s="1"/>
      <c r="OHE286" s="1"/>
      <c r="OHF286" s="1"/>
      <c r="OHG286" s="1"/>
      <c r="OHH286" s="1"/>
      <c r="OHI286" s="1"/>
      <c r="OHJ286" s="1"/>
      <c r="OHK286" s="1"/>
      <c r="OHL286" s="1"/>
      <c r="OHM286" s="1"/>
      <c r="OHN286" s="1"/>
      <c r="OHO286" s="1"/>
      <c r="OHP286" s="1"/>
      <c r="OHQ286" s="1"/>
      <c r="OHR286" s="1"/>
      <c r="OHS286" s="1"/>
      <c r="OHT286" s="1"/>
      <c r="OHU286" s="1"/>
      <c r="OHV286" s="1"/>
      <c r="OHW286" s="1"/>
      <c r="OHX286" s="1"/>
      <c r="OHY286" s="1"/>
      <c r="OHZ286" s="1"/>
      <c r="OIA286" s="1"/>
      <c r="OIB286" s="1"/>
      <c r="OIC286" s="1"/>
      <c r="OID286" s="1"/>
      <c r="OIE286" s="1"/>
      <c r="OIF286" s="1"/>
      <c r="OIG286" s="1"/>
      <c r="OIH286" s="1"/>
      <c r="OII286" s="1"/>
      <c r="OIJ286" s="1"/>
      <c r="OIK286" s="1"/>
      <c r="OIL286" s="1"/>
      <c r="OIM286" s="1"/>
      <c r="OIN286" s="1"/>
      <c r="OIO286" s="1"/>
      <c r="OIP286" s="1"/>
      <c r="OIQ286" s="1"/>
      <c r="OIR286" s="1"/>
      <c r="OIS286" s="1"/>
      <c r="OIT286" s="1"/>
      <c r="OIU286" s="1"/>
      <c r="OIV286" s="1"/>
      <c r="OIW286" s="1"/>
      <c r="OIX286" s="1"/>
      <c r="OIY286" s="1"/>
      <c r="OIZ286" s="1"/>
      <c r="OJA286" s="1"/>
      <c r="OJB286" s="1"/>
      <c r="OJC286" s="1"/>
      <c r="OJD286" s="1"/>
      <c r="OJE286" s="1"/>
      <c r="OJF286" s="1"/>
      <c r="OJG286" s="1"/>
      <c r="OJH286" s="1"/>
      <c r="OJI286" s="1"/>
      <c r="OJJ286" s="1"/>
      <c r="OJK286" s="1"/>
      <c r="OJL286" s="1"/>
      <c r="OJM286" s="1"/>
      <c r="OJN286" s="1"/>
      <c r="OJO286" s="1"/>
      <c r="OJP286" s="1"/>
      <c r="OJQ286" s="1"/>
      <c r="OJR286" s="1"/>
      <c r="OJS286" s="1"/>
      <c r="OJT286" s="1"/>
      <c r="OJU286" s="1"/>
      <c r="OJV286" s="1"/>
      <c r="OJW286" s="1"/>
      <c r="OJX286" s="1"/>
      <c r="OJY286" s="1"/>
      <c r="OJZ286" s="1"/>
      <c r="OKA286" s="1"/>
      <c r="OKB286" s="1"/>
      <c r="OKC286" s="1"/>
      <c r="OKD286" s="1"/>
      <c r="OKE286" s="1"/>
      <c r="OKF286" s="1"/>
      <c r="OKG286" s="1"/>
      <c r="OKH286" s="1"/>
      <c r="OKI286" s="1"/>
      <c r="OKJ286" s="1"/>
      <c r="OKK286" s="1"/>
      <c r="OKL286" s="1"/>
      <c r="OKM286" s="1"/>
      <c r="OKN286" s="1"/>
      <c r="OKO286" s="1"/>
      <c r="OKP286" s="1"/>
      <c r="OKQ286" s="1"/>
      <c r="OKR286" s="1"/>
      <c r="OKS286" s="1"/>
      <c r="OKT286" s="1"/>
      <c r="OKU286" s="1"/>
      <c r="OKV286" s="1"/>
      <c r="OKW286" s="1"/>
      <c r="OKX286" s="1"/>
      <c r="OKY286" s="1"/>
      <c r="OKZ286" s="1"/>
      <c r="OLA286" s="1"/>
      <c r="OLB286" s="1"/>
      <c r="OLC286" s="1"/>
      <c r="OLD286" s="1"/>
      <c r="OLE286" s="1"/>
      <c r="OLF286" s="1"/>
      <c r="OLG286" s="1"/>
      <c r="OLH286" s="1"/>
      <c r="OLI286" s="1"/>
      <c r="OLJ286" s="1"/>
      <c r="OLK286" s="1"/>
      <c r="OLL286" s="1"/>
      <c r="OLM286" s="1"/>
      <c r="OLN286" s="1"/>
      <c r="OLO286" s="1"/>
      <c r="OLP286" s="1"/>
      <c r="OLQ286" s="1"/>
      <c r="OLR286" s="1"/>
      <c r="OLS286" s="1"/>
      <c r="OLT286" s="1"/>
      <c r="OLU286" s="1"/>
      <c r="OLV286" s="1"/>
      <c r="OLW286" s="1"/>
      <c r="OLX286" s="1"/>
      <c r="OLY286" s="1"/>
      <c r="OLZ286" s="1"/>
      <c r="OMA286" s="1"/>
      <c r="OMB286" s="1"/>
      <c r="OMC286" s="1"/>
      <c r="OMD286" s="1"/>
      <c r="OME286" s="1"/>
      <c r="OMF286" s="1"/>
      <c r="OMG286" s="1"/>
      <c r="OMH286" s="1"/>
      <c r="OMI286" s="1"/>
      <c r="OMJ286" s="1"/>
      <c r="OMK286" s="1"/>
      <c r="OML286" s="1"/>
      <c r="OMM286" s="1"/>
      <c r="OMN286" s="1"/>
      <c r="OMO286" s="1"/>
      <c r="OMP286" s="1"/>
      <c r="OMQ286" s="1"/>
      <c r="OMR286" s="1"/>
      <c r="OMS286" s="1"/>
      <c r="OMT286" s="1"/>
      <c r="OMU286" s="1"/>
      <c r="OMV286" s="1"/>
      <c r="OMW286" s="1"/>
      <c r="OMX286" s="1"/>
      <c r="OMY286" s="1"/>
      <c r="OMZ286" s="1"/>
      <c r="ONA286" s="1"/>
      <c r="ONB286" s="1"/>
      <c r="ONC286" s="1"/>
      <c r="OND286" s="1"/>
      <c r="ONE286" s="1"/>
      <c r="ONF286" s="1"/>
      <c r="ONG286" s="1"/>
      <c r="ONH286" s="1"/>
      <c r="ONI286" s="1"/>
      <c r="ONJ286" s="1"/>
      <c r="ONK286" s="1"/>
      <c r="ONL286" s="1"/>
      <c r="ONM286" s="1"/>
      <c r="ONN286" s="1"/>
      <c r="ONO286" s="1"/>
      <c r="ONP286" s="1"/>
      <c r="ONQ286" s="1"/>
      <c r="ONR286" s="1"/>
      <c r="ONS286" s="1"/>
      <c r="ONT286" s="1"/>
      <c r="ONU286" s="1"/>
      <c r="ONV286" s="1"/>
      <c r="ONW286" s="1"/>
      <c r="ONX286" s="1"/>
      <c r="ONY286" s="1"/>
      <c r="ONZ286" s="1"/>
      <c r="OOA286" s="1"/>
      <c r="OOB286" s="1"/>
      <c r="OOC286" s="1"/>
      <c r="OOD286" s="1"/>
      <c r="OOE286" s="1"/>
      <c r="OOF286" s="1"/>
      <c r="OOG286" s="1"/>
      <c r="OOH286" s="1"/>
      <c r="OOI286" s="1"/>
      <c r="OOJ286" s="1"/>
      <c r="OOK286" s="1"/>
      <c r="OOL286" s="1"/>
      <c r="OOM286" s="1"/>
      <c r="OON286" s="1"/>
      <c r="OOO286" s="1"/>
      <c r="OOP286" s="1"/>
      <c r="OOQ286" s="1"/>
      <c r="OOR286" s="1"/>
      <c r="OOS286" s="1"/>
      <c r="OOT286" s="1"/>
      <c r="OOU286" s="1"/>
      <c r="OOV286" s="1"/>
      <c r="OOW286" s="1"/>
      <c r="OOX286" s="1"/>
      <c r="OOY286" s="1"/>
      <c r="OOZ286" s="1"/>
      <c r="OPA286" s="1"/>
      <c r="OPB286" s="1"/>
      <c r="OPC286" s="1"/>
      <c r="OPD286" s="1"/>
      <c r="OPE286" s="1"/>
      <c r="OPF286" s="1"/>
      <c r="OPG286" s="1"/>
      <c r="OPH286" s="1"/>
      <c r="OPI286" s="1"/>
      <c r="OPJ286" s="1"/>
      <c r="OPK286" s="1"/>
      <c r="OPL286" s="1"/>
      <c r="OPM286" s="1"/>
      <c r="OPN286" s="1"/>
      <c r="OPO286" s="1"/>
      <c r="OPP286" s="1"/>
      <c r="OPQ286" s="1"/>
      <c r="OPR286" s="1"/>
      <c r="OPS286" s="1"/>
      <c r="OPT286" s="1"/>
      <c r="OPU286" s="1"/>
      <c r="OPV286" s="1"/>
      <c r="OPW286" s="1"/>
      <c r="OPX286" s="1"/>
      <c r="OPY286" s="1"/>
      <c r="OPZ286" s="1"/>
      <c r="OQA286" s="1"/>
      <c r="OQB286" s="1"/>
      <c r="OQC286" s="1"/>
      <c r="OQD286" s="1"/>
      <c r="OQE286" s="1"/>
      <c r="OQF286" s="1"/>
      <c r="OQG286" s="1"/>
      <c r="OQH286" s="1"/>
      <c r="OQI286" s="1"/>
      <c r="OQJ286" s="1"/>
      <c r="OQK286" s="1"/>
      <c r="OQL286" s="1"/>
      <c r="OQM286" s="1"/>
      <c r="OQN286" s="1"/>
      <c r="OQO286" s="1"/>
      <c r="OQP286" s="1"/>
      <c r="OQQ286" s="1"/>
      <c r="OQR286" s="1"/>
      <c r="OQS286" s="1"/>
      <c r="OQT286" s="1"/>
      <c r="OQU286" s="1"/>
      <c r="OQV286" s="1"/>
      <c r="OQW286" s="1"/>
      <c r="OQX286" s="1"/>
      <c r="OQY286" s="1"/>
      <c r="OQZ286" s="1"/>
      <c r="ORA286" s="1"/>
      <c r="ORB286" s="1"/>
      <c r="ORC286" s="1"/>
      <c r="ORD286" s="1"/>
      <c r="ORE286" s="1"/>
      <c r="ORF286" s="1"/>
      <c r="ORG286" s="1"/>
      <c r="ORH286" s="1"/>
      <c r="ORI286" s="1"/>
      <c r="ORJ286" s="1"/>
      <c r="ORK286" s="1"/>
      <c r="ORL286" s="1"/>
      <c r="ORM286" s="1"/>
      <c r="ORN286" s="1"/>
      <c r="ORO286" s="1"/>
      <c r="ORP286" s="1"/>
      <c r="ORQ286" s="1"/>
      <c r="ORR286" s="1"/>
      <c r="ORS286" s="1"/>
      <c r="ORT286" s="1"/>
      <c r="ORU286" s="1"/>
      <c r="ORV286" s="1"/>
      <c r="ORW286" s="1"/>
      <c r="ORX286" s="1"/>
      <c r="ORY286" s="1"/>
      <c r="ORZ286" s="1"/>
      <c r="OSA286" s="1"/>
      <c r="OSB286" s="1"/>
      <c r="OSC286" s="1"/>
      <c r="OSD286" s="1"/>
      <c r="OSE286" s="1"/>
      <c r="OSF286" s="1"/>
      <c r="OSG286" s="1"/>
      <c r="OSH286" s="1"/>
      <c r="OSI286" s="1"/>
      <c r="OSJ286" s="1"/>
      <c r="OSK286" s="1"/>
      <c r="OSL286" s="1"/>
      <c r="OSM286" s="1"/>
      <c r="OSN286" s="1"/>
      <c r="OSO286" s="1"/>
      <c r="OSP286" s="1"/>
      <c r="OSQ286" s="1"/>
      <c r="OSR286" s="1"/>
      <c r="OSS286" s="1"/>
      <c r="OST286" s="1"/>
      <c r="OSU286" s="1"/>
      <c r="OSV286" s="1"/>
      <c r="OSW286" s="1"/>
      <c r="OSX286" s="1"/>
      <c r="OSY286" s="1"/>
      <c r="OSZ286" s="1"/>
      <c r="OTA286" s="1"/>
      <c r="OTB286" s="1"/>
      <c r="OTC286" s="1"/>
      <c r="OTD286" s="1"/>
      <c r="OTE286" s="1"/>
      <c r="OTF286" s="1"/>
      <c r="OTG286" s="1"/>
      <c r="OTH286" s="1"/>
      <c r="OTI286" s="1"/>
      <c r="OTJ286" s="1"/>
      <c r="OTK286" s="1"/>
      <c r="OTL286" s="1"/>
      <c r="OTM286" s="1"/>
      <c r="OTN286" s="1"/>
      <c r="OTO286" s="1"/>
      <c r="OTP286" s="1"/>
      <c r="OTQ286" s="1"/>
      <c r="OTR286" s="1"/>
      <c r="OTS286" s="1"/>
      <c r="OTT286" s="1"/>
      <c r="OTU286" s="1"/>
      <c r="OTV286" s="1"/>
      <c r="OTW286" s="1"/>
      <c r="OTX286" s="1"/>
      <c r="OTY286" s="1"/>
      <c r="OTZ286" s="1"/>
      <c r="OUA286" s="1"/>
      <c r="OUB286" s="1"/>
      <c r="OUC286" s="1"/>
      <c r="OUD286" s="1"/>
      <c r="OUE286" s="1"/>
      <c r="OUF286" s="1"/>
      <c r="OUG286" s="1"/>
      <c r="OUH286" s="1"/>
      <c r="OUI286" s="1"/>
      <c r="OUJ286" s="1"/>
      <c r="OUK286" s="1"/>
      <c r="OUL286" s="1"/>
      <c r="OUM286" s="1"/>
      <c r="OUN286" s="1"/>
      <c r="OUO286" s="1"/>
      <c r="OUP286" s="1"/>
      <c r="OUQ286" s="1"/>
      <c r="OUR286" s="1"/>
      <c r="OUS286" s="1"/>
      <c r="OUT286" s="1"/>
      <c r="OUU286" s="1"/>
      <c r="OUV286" s="1"/>
      <c r="OUW286" s="1"/>
      <c r="OUX286" s="1"/>
      <c r="OUY286" s="1"/>
      <c r="OUZ286" s="1"/>
      <c r="OVA286" s="1"/>
      <c r="OVB286" s="1"/>
      <c r="OVC286" s="1"/>
      <c r="OVD286" s="1"/>
      <c r="OVE286" s="1"/>
      <c r="OVF286" s="1"/>
      <c r="OVG286" s="1"/>
      <c r="OVH286" s="1"/>
      <c r="OVI286" s="1"/>
      <c r="OVJ286" s="1"/>
      <c r="OVK286" s="1"/>
      <c r="OVL286" s="1"/>
      <c r="OVM286" s="1"/>
      <c r="OVN286" s="1"/>
      <c r="OVO286" s="1"/>
      <c r="OVP286" s="1"/>
      <c r="OVQ286" s="1"/>
      <c r="OVR286" s="1"/>
      <c r="OVS286" s="1"/>
      <c r="OVT286" s="1"/>
      <c r="OVU286" s="1"/>
      <c r="OVV286" s="1"/>
      <c r="OVW286" s="1"/>
      <c r="OVX286" s="1"/>
      <c r="OVY286" s="1"/>
      <c r="OVZ286" s="1"/>
      <c r="OWA286" s="1"/>
      <c r="OWB286" s="1"/>
      <c r="OWC286" s="1"/>
      <c r="OWD286" s="1"/>
      <c r="OWE286" s="1"/>
      <c r="OWF286" s="1"/>
      <c r="OWG286" s="1"/>
      <c r="OWH286" s="1"/>
      <c r="OWI286" s="1"/>
      <c r="OWJ286" s="1"/>
      <c r="OWK286" s="1"/>
      <c r="OWL286" s="1"/>
      <c r="OWM286" s="1"/>
      <c r="OWN286" s="1"/>
      <c r="OWO286" s="1"/>
      <c r="OWP286" s="1"/>
      <c r="OWQ286" s="1"/>
      <c r="OWR286" s="1"/>
      <c r="OWS286" s="1"/>
      <c r="OWT286" s="1"/>
      <c r="OWU286" s="1"/>
      <c r="OWV286" s="1"/>
      <c r="OWW286" s="1"/>
      <c r="OWX286" s="1"/>
      <c r="OWY286" s="1"/>
      <c r="OWZ286" s="1"/>
      <c r="OXA286" s="1"/>
      <c r="OXB286" s="1"/>
      <c r="OXC286" s="1"/>
      <c r="OXD286" s="1"/>
      <c r="OXE286" s="1"/>
      <c r="OXF286" s="1"/>
      <c r="OXG286" s="1"/>
      <c r="OXH286" s="1"/>
      <c r="OXI286" s="1"/>
      <c r="OXJ286" s="1"/>
      <c r="OXK286" s="1"/>
      <c r="OXL286" s="1"/>
      <c r="OXM286" s="1"/>
      <c r="OXN286" s="1"/>
      <c r="OXO286" s="1"/>
      <c r="OXP286" s="1"/>
      <c r="OXQ286" s="1"/>
      <c r="OXR286" s="1"/>
      <c r="OXS286" s="1"/>
      <c r="OXT286" s="1"/>
      <c r="OXU286" s="1"/>
      <c r="OXV286" s="1"/>
      <c r="OXW286" s="1"/>
      <c r="OXX286" s="1"/>
      <c r="OXY286" s="1"/>
      <c r="OXZ286" s="1"/>
      <c r="OYA286" s="1"/>
      <c r="OYB286" s="1"/>
      <c r="OYC286" s="1"/>
      <c r="OYD286" s="1"/>
      <c r="OYE286" s="1"/>
      <c r="OYF286" s="1"/>
      <c r="OYG286" s="1"/>
      <c r="OYH286" s="1"/>
      <c r="OYI286" s="1"/>
      <c r="OYJ286" s="1"/>
      <c r="OYK286" s="1"/>
      <c r="OYL286" s="1"/>
      <c r="OYM286" s="1"/>
      <c r="OYN286" s="1"/>
      <c r="OYO286" s="1"/>
      <c r="OYP286" s="1"/>
      <c r="OYQ286" s="1"/>
      <c r="OYR286" s="1"/>
      <c r="OYS286" s="1"/>
      <c r="OYT286" s="1"/>
      <c r="OYU286" s="1"/>
      <c r="OYV286" s="1"/>
      <c r="OYW286" s="1"/>
      <c r="OYX286" s="1"/>
      <c r="OYY286" s="1"/>
      <c r="OYZ286" s="1"/>
      <c r="OZA286" s="1"/>
      <c r="OZB286" s="1"/>
      <c r="OZC286" s="1"/>
      <c r="OZD286" s="1"/>
      <c r="OZE286" s="1"/>
      <c r="OZF286" s="1"/>
      <c r="OZG286" s="1"/>
      <c r="OZH286" s="1"/>
      <c r="OZI286" s="1"/>
      <c r="OZJ286" s="1"/>
      <c r="OZK286" s="1"/>
      <c r="OZL286" s="1"/>
      <c r="OZM286" s="1"/>
      <c r="OZN286" s="1"/>
      <c r="OZO286" s="1"/>
      <c r="OZP286" s="1"/>
      <c r="OZQ286" s="1"/>
      <c r="OZR286" s="1"/>
      <c r="OZS286" s="1"/>
      <c r="OZT286" s="1"/>
      <c r="OZU286" s="1"/>
      <c r="OZV286" s="1"/>
      <c r="OZW286" s="1"/>
      <c r="OZX286" s="1"/>
      <c r="OZY286" s="1"/>
      <c r="OZZ286" s="1"/>
      <c r="PAA286" s="1"/>
      <c r="PAB286" s="1"/>
      <c r="PAC286" s="1"/>
      <c r="PAD286" s="1"/>
      <c r="PAE286" s="1"/>
      <c r="PAF286" s="1"/>
      <c r="PAG286" s="1"/>
      <c r="PAH286" s="1"/>
      <c r="PAI286" s="1"/>
      <c r="PAJ286" s="1"/>
      <c r="PAK286" s="1"/>
      <c r="PAL286" s="1"/>
      <c r="PAM286" s="1"/>
      <c r="PAN286" s="1"/>
      <c r="PAO286" s="1"/>
      <c r="PAP286" s="1"/>
      <c r="PAQ286" s="1"/>
      <c r="PAR286" s="1"/>
      <c r="PAS286" s="1"/>
      <c r="PAT286" s="1"/>
      <c r="PAU286" s="1"/>
      <c r="PAV286" s="1"/>
      <c r="PAW286" s="1"/>
      <c r="PAX286" s="1"/>
      <c r="PAY286" s="1"/>
      <c r="PAZ286" s="1"/>
      <c r="PBA286" s="1"/>
      <c r="PBB286" s="1"/>
      <c r="PBC286" s="1"/>
      <c r="PBD286" s="1"/>
      <c r="PBE286" s="1"/>
      <c r="PBF286" s="1"/>
      <c r="PBG286" s="1"/>
      <c r="PBH286" s="1"/>
      <c r="PBI286" s="1"/>
      <c r="PBJ286" s="1"/>
      <c r="PBK286" s="1"/>
      <c r="PBL286" s="1"/>
      <c r="PBM286" s="1"/>
      <c r="PBN286" s="1"/>
      <c r="PBO286" s="1"/>
      <c r="PBP286" s="1"/>
      <c r="PBQ286" s="1"/>
      <c r="PBR286" s="1"/>
      <c r="PBS286" s="1"/>
      <c r="PBT286" s="1"/>
      <c r="PBU286" s="1"/>
      <c r="PBV286" s="1"/>
      <c r="PBW286" s="1"/>
      <c r="PBX286" s="1"/>
      <c r="PBY286" s="1"/>
      <c r="PBZ286" s="1"/>
      <c r="PCA286" s="1"/>
      <c r="PCB286" s="1"/>
      <c r="PCC286" s="1"/>
      <c r="PCD286" s="1"/>
      <c r="PCE286" s="1"/>
      <c r="PCF286" s="1"/>
      <c r="PCG286" s="1"/>
      <c r="PCH286" s="1"/>
      <c r="PCI286" s="1"/>
      <c r="PCJ286" s="1"/>
      <c r="PCK286" s="1"/>
      <c r="PCL286" s="1"/>
      <c r="PCM286" s="1"/>
      <c r="PCN286" s="1"/>
      <c r="PCO286" s="1"/>
      <c r="PCP286" s="1"/>
      <c r="PCQ286" s="1"/>
      <c r="PCR286" s="1"/>
      <c r="PCS286" s="1"/>
      <c r="PCT286" s="1"/>
      <c r="PCU286" s="1"/>
      <c r="PCV286" s="1"/>
      <c r="PCW286" s="1"/>
      <c r="PCX286" s="1"/>
      <c r="PCY286" s="1"/>
      <c r="PCZ286" s="1"/>
      <c r="PDA286" s="1"/>
      <c r="PDB286" s="1"/>
      <c r="PDC286" s="1"/>
      <c r="PDD286" s="1"/>
      <c r="PDE286" s="1"/>
      <c r="PDF286" s="1"/>
      <c r="PDG286" s="1"/>
      <c r="PDH286" s="1"/>
      <c r="PDI286" s="1"/>
      <c r="PDJ286" s="1"/>
      <c r="PDK286" s="1"/>
      <c r="PDL286" s="1"/>
      <c r="PDM286" s="1"/>
      <c r="PDN286" s="1"/>
      <c r="PDO286" s="1"/>
      <c r="PDP286" s="1"/>
      <c r="PDQ286" s="1"/>
      <c r="PDR286" s="1"/>
      <c r="PDS286" s="1"/>
      <c r="PDT286" s="1"/>
      <c r="PDU286" s="1"/>
      <c r="PDV286" s="1"/>
      <c r="PDW286" s="1"/>
      <c r="PDX286" s="1"/>
      <c r="PDY286" s="1"/>
      <c r="PDZ286" s="1"/>
      <c r="PEA286" s="1"/>
      <c r="PEB286" s="1"/>
      <c r="PEC286" s="1"/>
      <c r="PED286" s="1"/>
      <c r="PEE286" s="1"/>
      <c r="PEF286" s="1"/>
      <c r="PEG286" s="1"/>
      <c r="PEH286" s="1"/>
      <c r="PEI286" s="1"/>
      <c r="PEJ286" s="1"/>
      <c r="PEK286" s="1"/>
      <c r="PEL286" s="1"/>
      <c r="PEM286" s="1"/>
      <c r="PEN286" s="1"/>
      <c r="PEO286" s="1"/>
      <c r="PEP286" s="1"/>
      <c r="PEQ286" s="1"/>
      <c r="PER286" s="1"/>
      <c r="PES286" s="1"/>
      <c r="PET286" s="1"/>
      <c r="PEU286" s="1"/>
      <c r="PEV286" s="1"/>
      <c r="PEW286" s="1"/>
      <c r="PEX286" s="1"/>
      <c r="PEY286" s="1"/>
      <c r="PEZ286" s="1"/>
      <c r="PFA286" s="1"/>
      <c r="PFB286" s="1"/>
      <c r="PFC286" s="1"/>
      <c r="PFD286" s="1"/>
      <c r="PFE286" s="1"/>
      <c r="PFF286" s="1"/>
      <c r="PFG286" s="1"/>
      <c r="PFH286" s="1"/>
      <c r="PFI286" s="1"/>
      <c r="PFJ286" s="1"/>
      <c r="PFK286" s="1"/>
      <c r="PFL286" s="1"/>
      <c r="PFM286" s="1"/>
      <c r="PFN286" s="1"/>
      <c r="PFO286" s="1"/>
      <c r="PFP286" s="1"/>
      <c r="PFQ286" s="1"/>
      <c r="PFR286" s="1"/>
      <c r="PFS286" s="1"/>
      <c r="PFT286" s="1"/>
      <c r="PFU286" s="1"/>
      <c r="PFV286" s="1"/>
      <c r="PFW286" s="1"/>
      <c r="PFX286" s="1"/>
      <c r="PFY286" s="1"/>
      <c r="PFZ286" s="1"/>
      <c r="PGA286" s="1"/>
      <c r="PGB286" s="1"/>
      <c r="PGC286" s="1"/>
      <c r="PGD286" s="1"/>
      <c r="PGE286" s="1"/>
      <c r="PGF286" s="1"/>
      <c r="PGG286" s="1"/>
      <c r="PGH286" s="1"/>
      <c r="PGI286" s="1"/>
      <c r="PGJ286" s="1"/>
      <c r="PGK286" s="1"/>
      <c r="PGL286" s="1"/>
      <c r="PGM286" s="1"/>
      <c r="PGN286" s="1"/>
      <c r="PGO286" s="1"/>
      <c r="PGP286" s="1"/>
      <c r="PGQ286" s="1"/>
      <c r="PGR286" s="1"/>
      <c r="PGS286" s="1"/>
      <c r="PGT286" s="1"/>
      <c r="PGU286" s="1"/>
      <c r="PGV286" s="1"/>
      <c r="PGW286" s="1"/>
      <c r="PGX286" s="1"/>
      <c r="PGY286" s="1"/>
      <c r="PGZ286" s="1"/>
      <c r="PHA286" s="1"/>
      <c r="PHB286" s="1"/>
      <c r="PHC286" s="1"/>
      <c r="PHD286" s="1"/>
      <c r="PHE286" s="1"/>
      <c r="PHF286" s="1"/>
      <c r="PHG286" s="1"/>
      <c r="PHH286" s="1"/>
      <c r="PHI286" s="1"/>
      <c r="PHJ286" s="1"/>
      <c r="PHK286" s="1"/>
      <c r="PHL286" s="1"/>
      <c r="PHM286" s="1"/>
      <c r="PHN286" s="1"/>
      <c r="PHO286" s="1"/>
      <c r="PHP286" s="1"/>
      <c r="PHQ286" s="1"/>
      <c r="PHR286" s="1"/>
      <c r="PHS286" s="1"/>
      <c r="PHT286" s="1"/>
      <c r="PHU286" s="1"/>
      <c r="PHV286" s="1"/>
      <c r="PHW286" s="1"/>
      <c r="PHX286" s="1"/>
      <c r="PHY286" s="1"/>
      <c r="PHZ286" s="1"/>
      <c r="PIA286" s="1"/>
      <c r="PIB286" s="1"/>
      <c r="PIC286" s="1"/>
      <c r="PID286" s="1"/>
      <c r="PIE286" s="1"/>
      <c r="PIF286" s="1"/>
      <c r="PIG286" s="1"/>
      <c r="PIH286" s="1"/>
      <c r="PII286" s="1"/>
      <c r="PIJ286" s="1"/>
      <c r="PIK286" s="1"/>
      <c r="PIL286" s="1"/>
      <c r="PIM286" s="1"/>
      <c r="PIN286" s="1"/>
      <c r="PIO286" s="1"/>
      <c r="PIP286" s="1"/>
      <c r="PIQ286" s="1"/>
      <c r="PIR286" s="1"/>
      <c r="PIS286" s="1"/>
      <c r="PIT286" s="1"/>
      <c r="PIU286" s="1"/>
      <c r="PIV286" s="1"/>
      <c r="PIW286" s="1"/>
      <c r="PIX286" s="1"/>
      <c r="PIY286" s="1"/>
      <c r="PIZ286" s="1"/>
      <c r="PJA286" s="1"/>
      <c r="PJB286" s="1"/>
      <c r="PJC286" s="1"/>
      <c r="PJD286" s="1"/>
      <c r="PJE286" s="1"/>
      <c r="PJF286" s="1"/>
      <c r="PJG286" s="1"/>
      <c r="PJH286" s="1"/>
      <c r="PJI286" s="1"/>
      <c r="PJJ286" s="1"/>
      <c r="PJK286" s="1"/>
      <c r="PJL286" s="1"/>
      <c r="PJM286" s="1"/>
      <c r="PJN286" s="1"/>
      <c r="PJO286" s="1"/>
      <c r="PJP286" s="1"/>
      <c r="PJQ286" s="1"/>
      <c r="PJR286" s="1"/>
      <c r="PJS286" s="1"/>
      <c r="PJT286" s="1"/>
      <c r="PJU286" s="1"/>
      <c r="PJV286" s="1"/>
      <c r="PJW286" s="1"/>
      <c r="PJX286" s="1"/>
      <c r="PJY286" s="1"/>
      <c r="PJZ286" s="1"/>
      <c r="PKA286" s="1"/>
      <c r="PKB286" s="1"/>
      <c r="PKC286" s="1"/>
      <c r="PKD286" s="1"/>
      <c r="PKE286" s="1"/>
      <c r="PKF286" s="1"/>
      <c r="PKG286" s="1"/>
      <c r="PKH286" s="1"/>
      <c r="PKI286" s="1"/>
      <c r="PKJ286" s="1"/>
      <c r="PKK286" s="1"/>
      <c r="PKL286" s="1"/>
      <c r="PKM286" s="1"/>
      <c r="PKN286" s="1"/>
      <c r="PKO286" s="1"/>
      <c r="PKP286" s="1"/>
      <c r="PKQ286" s="1"/>
      <c r="PKR286" s="1"/>
      <c r="PKS286" s="1"/>
      <c r="PKT286" s="1"/>
      <c r="PKU286" s="1"/>
      <c r="PKV286" s="1"/>
      <c r="PKW286" s="1"/>
      <c r="PKX286" s="1"/>
      <c r="PKY286" s="1"/>
      <c r="PKZ286" s="1"/>
      <c r="PLA286" s="1"/>
      <c r="PLB286" s="1"/>
      <c r="PLC286" s="1"/>
      <c r="PLD286" s="1"/>
      <c r="PLE286" s="1"/>
      <c r="PLF286" s="1"/>
      <c r="PLG286" s="1"/>
      <c r="PLH286" s="1"/>
      <c r="PLI286" s="1"/>
      <c r="PLJ286" s="1"/>
      <c r="PLK286" s="1"/>
      <c r="PLL286" s="1"/>
      <c r="PLM286" s="1"/>
      <c r="PLN286" s="1"/>
      <c r="PLO286" s="1"/>
      <c r="PLP286" s="1"/>
      <c r="PLQ286" s="1"/>
      <c r="PLR286" s="1"/>
      <c r="PLS286" s="1"/>
      <c r="PLT286" s="1"/>
      <c r="PLU286" s="1"/>
      <c r="PLV286" s="1"/>
      <c r="PLW286" s="1"/>
      <c r="PLX286" s="1"/>
      <c r="PLY286" s="1"/>
      <c r="PLZ286" s="1"/>
      <c r="PMA286" s="1"/>
      <c r="PMB286" s="1"/>
      <c r="PMC286" s="1"/>
      <c r="PMD286" s="1"/>
      <c r="PME286" s="1"/>
      <c r="PMF286" s="1"/>
      <c r="PMG286" s="1"/>
      <c r="PMH286" s="1"/>
      <c r="PMI286" s="1"/>
      <c r="PMJ286" s="1"/>
      <c r="PMK286" s="1"/>
      <c r="PML286" s="1"/>
      <c r="PMM286" s="1"/>
      <c r="PMN286" s="1"/>
      <c r="PMO286" s="1"/>
      <c r="PMP286" s="1"/>
      <c r="PMQ286" s="1"/>
      <c r="PMR286" s="1"/>
      <c r="PMS286" s="1"/>
      <c r="PMT286" s="1"/>
      <c r="PMU286" s="1"/>
      <c r="PMV286" s="1"/>
      <c r="PMW286" s="1"/>
      <c r="PMX286" s="1"/>
      <c r="PMY286" s="1"/>
      <c r="PMZ286" s="1"/>
      <c r="PNA286" s="1"/>
      <c r="PNB286" s="1"/>
      <c r="PNC286" s="1"/>
      <c r="PND286" s="1"/>
      <c r="PNE286" s="1"/>
      <c r="PNF286" s="1"/>
      <c r="PNG286" s="1"/>
      <c r="PNH286" s="1"/>
      <c r="PNI286" s="1"/>
      <c r="PNJ286" s="1"/>
      <c r="PNK286" s="1"/>
      <c r="PNL286" s="1"/>
      <c r="PNM286" s="1"/>
      <c r="PNN286" s="1"/>
      <c r="PNO286" s="1"/>
      <c r="PNP286" s="1"/>
      <c r="PNQ286" s="1"/>
      <c r="PNR286" s="1"/>
      <c r="PNS286" s="1"/>
      <c r="PNT286" s="1"/>
      <c r="PNU286" s="1"/>
      <c r="PNV286" s="1"/>
      <c r="PNW286" s="1"/>
      <c r="PNX286" s="1"/>
      <c r="PNY286" s="1"/>
      <c r="PNZ286" s="1"/>
      <c r="POA286" s="1"/>
      <c r="POB286" s="1"/>
      <c r="POC286" s="1"/>
      <c r="POD286" s="1"/>
      <c r="POE286" s="1"/>
      <c r="POF286" s="1"/>
      <c r="POG286" s="1"/>
      <c r="POH286" s="1"/>
      <c r="POI286" s="1"/>
      <c r="POJ286" s="1"/>
      <c r="POK286" s="1"/>
      <c r="POL286" s="1"/>
      <c r="POM286" s="1"/>
      <c r="PON286" s="1"/>
      <c r="POO286" s="1"/>
      <c r="POP286" s="1"/>
      <c r="POQ286" s="1"/>
      <c r="POR286" s="1"/>
      <c r="POS286" s="1"/>
      <c r="POT286" s="1"/>
      <c r="POU286" s="1"/>
      <c r="POV286" s="1"/>
      <c r="POW286" s="1"/>
      <c r="POX286" s="1"/>
      <c r="POY286" s="1"/>
      <c r="POZ286" s="1"/>
      <c r="PPA286" s="1"/>
      <c r="PPB286" s="1"/>
      <c r="PPC286" s="1"/>
      <c r="PPD286" s="1"/>
      <c r="PPE286" s="1"/>
      <c r="PPF286" s="1"/>
      <c r="PPG286" s="1"/>
      <c r="PPH286" s="1"/>
      <c r="PPI286" s="1"/>
      <c r="PPJ286" s="1"/>
      <c r="PPK286" s="1"/>
      <c r="PPL286" s="1"/>
      <c r="PPM286" s="1"/>
      <c r="PPN286" s="1"/>
      <c r="PPO286" s="1"/>
      <c r="PPP286" s="1"/>
      <c r="PPQ286" s="1"/>
      <c r="PPR286" s="1"/>
      <c r="PPS286" s="1"/>
      <c r="PPT286" s="1"/>
      <c r="PPU286" s="1"/>
      <c r="PPV286" s="1"/>
      <c r="PPW286" s="1"/>
      <c r="PPX286" s="1"/>
      <c r="PPY286" s="1"/>
      <c r="PPZ286" s="1"/>
      <c r="PQA286" s="1"/>
      <c r="PQB286" s="1"/>
      <c r="PQC286" s="1"/>
      <c r="PQD286" s="1"/>
      <c r="PQE286" s="1"/>
      <c r="PQF286" s="1"/>
      <c r="PQG286" s="1"/>
      <c r="PQH286" s="1"/>
      <c r="PQI286" s="1"/>
      <c r="PQJ286" s="1"/>
      <c r="PQK286" s="1"/>
      <c r="PQL286" s="1"/>
      <c r="PQM286" s="1"/>
      <c r="PQN286" s="1"/>
      <c r="PQO286" s="1"/>
      <c r="PQP286" s="1"/>
      <c r="PQQ286" s="1"/>
      <c r="PQR286" s="1"/>
      <c r="PQS286" s="1"/>
      <c r="PQT286" s="1"/>
      <c r="PQU286" s="1"/>
      <c r="PQV286" s="1"/>
      <c r="PQW286" s="1"/>
      <c r="PQX286" s="1"/>
      <c r="PQY286" s="1"/>
      <c r="PQZ286" s="1"/>
      <c r="PRA286" s="1"/>
      <c r="PRB286" s="1"/>
      <c r="PRC286" s="1"/>
      <c r="PRD286" s="1"/>
      <c r="PRE286" s="1"/>
      <c r="PRF286" s="1"/>
      <c r="PRG286" s="1"/>
      <c r="PRH286" s="1"/>
      <c r="PRI286" s="1"/>
      <c r="PRJ286" s="1"/>
      <c r="PRK286" s="1"/>
      <c r="PRL286" s="1"/>
      <c r="PRM286" s="1"/>
      <c r="PRN286" s="1"/>
      <c r="PRO286" s="1"/>
      <c r="PRP286" s="1"/>
      <c r="PRQ286" s="1"/>
      <c r="PRR286" s="1"/>
      <c r="PRS286" s="1"/>
      <c r="PRT286" s="1"/>
      <c r="PRU286" s="1"/>
      <c r="PRV286" s="1"/>
      <c r="PRW286" s="1"/>
      <c r="PRX286" s="1"/>
      <c r="PRY286" s="1"/>
      <c r="PRZ286" s="1"/>
      <c r="PSA286" s="1"/>
      <c r="PSB286" s="1"/>
      <c r="PSC286" s="1"/>
      <c r="PSD286" s="1"/>
      <c r="PSE286" s="1"/>
      <c r="PSF286" s="1"/>
      <c r="PSG286" s="1"/>
      <c r="PSH286" s="1"/>
      <c r="PSI286" s="1"/>
      <c r="PSJ286" s="1"/>
      <c r="PSK286" s="1"/>
      <c r="PSL286" s="1"/>
      <c r="PSM286" s="1"/>
      <c r="PSN286" s="1"/>
      <c r="PSO286" s="1"/>
      <c r="PSP286" s="1"/>
      <c r="PSQ286" s="1"/>
      <c r="PSR286" s="1"/>
      <c r="PSS286" s="1"/>
      <c r="PST286" s="1"/>
      <c r="PSU286" s="1"/>
      <c r="PSV286" s="1"/>
      <c r="PSW286" s="1"/>
      <c r="PSX286" s="1"/>
      <c r="PSY286" s="1"/>
      <c r="PSZ286" s="1"/>
      <c r="PTA286" s="1"/>
      <c r="PTB286" s="1"/>
      <c r="PTC286" s="1"/>
      <c r="PTD286" s="1"/>
      <c r="PTE286" s="1"/>
      <c r="PTF286" s="1"/>
      <c r="PTG286" s="1"/>
      <c r="PTH286" s="1"/>
      <c r="PTI286" s="1"/>
      <c r="PTJ286" s="1"/>
      <c r="PTK286" s="1"/>
      <c r="PTL286" s="1"/>
      <c r="PTM286" s="1"/>
      <c r="PTN286" s="1"/>
      <c r="PTO286" s="1"/>
      <c r="PTP286" s="1"/>
      <c r="PTQ286" s="1"/>
      <c r="PTR286" s="1"/>
      <c r="PTS286" s="1"/>
      <c r="PTT286" s="1"/>
      <c r="PTU286" s="1"/>
      <c r="PTV286" s="1"/>
      <c r="PTW286" s="1"/>
      <c r="PTX286" s="1"/>
      <c r="PTY286" s="1"/>
      <c r="PTZ286" s="1"/>
      <c r="PUA286" s="1"/>
      <c r="PUB286" s="1"/>
      <c r="PUC286" s="1"/>
      <c r="PUD286" s="1"/>
      <c r="PUE286" s="1"/>
      <c r="PUF286" s="1"/>
      <c r="PUG286" s="1"/>
      <c r="PUH286" s="1"/>
      <c r="PUI286" s="1"/>
      <c r="PUJ286" s="1"/>
      <c r="PUK286" s="1"/>
      <c r="PUL286" s="1"/>
      <c r="PUM286" s="1"/>
      <c r="PUN286" s="1"/>
      <c r="PUO286" s="1"/>
      <c r="PUP286" s="1"/>
      <c r="PUQ286" s="1"/>
      <c r="PUR286" s="1"/>
      <c r="PUS286" s="1"/>
      <c r="PUT286" s="1"/>
      <c r="PUU286" s="1"/>
      <c r="PUV286" s="1"/>
      <c r="PUW286" s="1"/>
      <c r="PUX286" s="1"/>
      <c r="PUY286" s="1"/>
      <c r="PUZ286" s="1"/>
      <c r="PVA286" s="1"/>
      <c r="PVB286" s="1"/>
      <c r="PVC286" s="1"/>
      <c r="PVD286" s="1"/>
      <c r="PVE286" s="1"/>
      <c r="PVF286" s="1"/>
      <c r="PVG286" s="1"/>
      <c r="PVH286" s="1"/>
      <c r="PVI286" s="1"/>
      <c r="PVJ286" s="1"/>
      <c r="PVK286" s="1"/>
      <c r="PVL286" s="1"/>
      <c r="PVM286" s="1"/>
      <c r="PVN286" s="1"/>
      <c r="PVO286" s="1"/>
      <c r="PVP286" s="1"/>
      <c r="PVQ286" s="1"/>
      <c r="PVR286" s="1"/>
      <c r="PVS286" s="1"/>
      <c r="PVT286" s="1"/>
      <c r="PVU286" s="1"/>
      <c r="PVV286" s="1"/>
      <c r="PVW286" s="1"/>
      <c r="PVX286" s="1"/>
      <c r="PVY286" s="1"/>
      <c r="PVZ286" s="1"/>
      <c r="PWA286" s="1"/>
      <c r="PWB286" s="1"/>
      <c r="PWC286" s="1"/>
      <c r="PWD286" s="1"/>
      <c r="PWE286" s="1"/>
      <c r="PWF286" s="1"/>
      <c r="PWG286" s="1"/>
      <c r="PWH286" s="1"/>
      <c r="PWI286" s="1"/>
      <c r="PWJ286" s="1"/>
      <c r="PWK286" s="1"/>
      <c r="PWL286" s="1"/>
      <c r="PWM286" s="1"/>
      <c r="PWN286" s="1"/>
      <c r="PWO286" s="1"/>
      <c r="PWP286" s="1"/>
      <c r="PWQ286" s="1"/>
      <c r="PWR286" s="1"/>
      <c r="PWS286" s="1"/>
      <c r="PWT286" s="1"/>
      <c r="PWU286" s="1"/>
      <c r="PWV286" s="1"/>
      <c r="PWW286" s="1"/>
      <c r="PWX286" s="1"/>
      <c r="PWY286" s="1"/>
      <c r="PWZ286" s="1"/>
      <c r="PXA286" s="1"/>
      <c r="PXB286" s="1"/>
      <c r="PXC286" s="1"/>
      <c r="PXD286" s="1"/>
      <c r="PXE286" s="1"/>
      <c r="PXF286" s="1"/>
      <c r="PXG286" s="1"/>
      <c r="PXH286" s="1"/>
      <c r="PXI286" s="1"/>
      <c r="PXJ286" s="1"/>
      <c r="PXK286" s="1"/>
      <c r="PXL286" s="1"/>
      <c r="PXM286" s="1"/>
      <c r="PXN286" s="1"/>
      <c r="PXO286" s="1"/>
      <c r="PXP286" s="1"/>
      <c r="PXQ286" s="1"/>
      <c r="PXR286" s="1"/>
      <c r="PXS286" s="1"/>
      <c r="PXT286" s="1"/>
      <c r="PXU286" s="1"/>
      <c r="PXV286" s="1"/>
      <c r="PXW286" s="1"/>
      <c r="PXX286" s="1"/>
      <c r="PXY286" s="1"/>
      <c r="PXZ286" s="1"/>
      <c r="PYA286" s="1"/>
      <c r="PYB286" s="1"/>
      <c r="PYC286" s="1"/>
      <c r="PYD286" s="1"/>
      <c r="PYE286" s="1"/>
      <c r="PYF286" s="1"/>
      <c r="PYG286" s="1"/>
      <c r="PYH286" s="1"/>
      <c r="PYI286" s="1"/>
      <c r="PYJ286" s="1"/>
      <c r="PYK286" s="1"/>
      <c r="PYL286" s="1"/>
      <c r="PYM286" s="1"/>
      <c r="PYN286" s="1"/>
      <c r="PYO286" s="1"/>
      <c r="PYP286" s="1"/>
      <c r="PYQ286" s="1"/>
      <c r="PYR286" s="1"/>
      <c r="PYS286" s="1"/>
      <c r="PYT286" s="1"/>
      <c r="PYU286" s="1"/>
      <c r="PYV286" s="1"/>
      <c r="PYW286" s="1"/>
      <c r="PYX286" s="1"/>
      <c r="PYY286" s="1"/>
      <c r="PYZ286" s="1"/>
      <c r="PZA286" s="1"/>
      <c r="PZB286" s="1"/>
      <c r="PZC286" s="1"/>
      <c r="PZD286" s="1"/>
      <c r="PZE286" s="1"/>
      <c r="PZF286" s="1"/>
      <c r="PZG286" s="1"/>
      <c r="PZH286" s="1"/>
      <c r="PZI286" s="1"/>
      <c r="PZJ286" s="1"/>
      <c r="PZK286" s="1"/>
      <c r="PZL286" s="1"/>
      <c r="PZM286" s="1"/>
      <c r="PZN286" s="1"/>
      <c r="PZO286" s="1"/>
      <c r="PZP286" s="1"/>
      <c r="PZQ286" s="1"/>
      <c r="PZR286" s="1"/>
      <c r="PZS286" s="1"/>
      <c r="PZT286" s="1"/>
      <c r="PZU286" s="1"/>
      <c r="PZV286" s="1"/>
      <c r="PZW286" s="1"/>
      <c r="PZX286" s="1"/>
      <c r="PZY286" s="1"/>
      <c r="PZZ286" s="1"/>
      <c r="QAA286" s="1"/>
      <c r="QAB286" s="1"/>
      <c r="QAC286" s="1"/>
      <c r="QAD286" s="1"/>
      <c r="QAE286" s="1"/>
      <c r="QAF286" s="1"/>
      <c r="QAG286" s="1"/>
      <c r="QAH286" s="1"/>
      <c r="QAI286" s="1"/>
      <c r="QAJ286" s="1"/>
      <c r="QAK286" s="1"/>
      <c r="QAL286" s="1"/>
      <c r="QAM286" s="1"/>
      <c r="QAN286" s="1"/>
      <c r="QAO286" s="1"/>
      <c r="QAP286" s="1"/>
      <c r="QAQ286" s="1"/>
      <c r="QAR286" s="1"/>
      <c r="QAS286" s="1"/>
      <c r="QAT286" s="1"/>
      <c r="QAU286" s="1"/>
      <c r="QAV286" s="1"/>
      <c r="QAW286" s="1"/>
      <c r="QAX286" s="1"/>
      <c r="QAY286" s="1"/>
      <c r="QAZ286" s="1"/>
      <c r="QBA286" s="1"/>
      <c r="QBB286" s="1"/>
      <c r="QBC286" s="1"/>
      <c r="QBD286" s="1"/>
      <c r="QBE286" s="1"/>
      <c r="QBF286" s="1"/>
      <c r="QBG286" s="1"/>
      <c r="QBH286" s="1"/>
      <c r="QBI286" s="1"/>
      <c r="QBJ286" s="1"/>
      <c r="QBK286" s="1"/>
      <c r="QBL286" s="1"/>
      <c r="QBM286" s="1"/>
      <c r="QBN286" s="1"/>
      <c r="QBO286" s="1"/>
      <c r="QBP286" s="1"/>
      <c r="QBQ286" s="1"/>
      <c r="QBR286" s="1"/>
      <c r="QBS286" s="1"/>
      <c r="QBT286" s="1"/>
      <c r="QBU286" s="1"/>
      <c r="QBV286" s="1"/>
      <c r="QBW286" s="1"/>
      <c r="QBX286" s="1"/>
      <c r="QBY286" s="1"/>
      <c r="QBZ286" s="1"/>
      <c r="QCA286" s="1"/>
      <c r="QCB286" s="1"/>
      <c r="QCC286" s="1"/>
      <c r="QCD286" s="1"/>
      <c r="QCE286" s="1"/>
      <c r="QCF286" s="1"/>
      <c r="QCG286" s="1"/>
      <c r="QCH286" s="1"/>
      <c r="QCI286" s="1"/>
      <c r="QCJ286" s="1"/>
      <c r="QCK286" s="1"/>
      <c r="QCL286" s="1"/>
      <c r="QCM286" s="1"/>
      <c r="QCN286" s="1"/>
      <c r="QCO286" s="1"/>
      <c r="QCP286" s="1"/>
      <c r="QCQ286" s="1"/>
      <c r="QCR286" s="1"/>
      <c r="QCS286" s="1"/>
      <c r="QCT286" s="1"/>
      <c r="QCU286" s="1"/>
      <c r="QCV286" s="1"/>
      <c r="QCW286" s="1"/>
      <c r="QCX286" s="1"/>
      <c r="QCY286" s="1"/>
      <c r="QCZ286" s="1"/>
      <c r="QDA286" s="1"/>
      <c r="QDB286" s="1"/>
      <c r="QDC286" s="1"/>
      <c r="QDD286" s="1"/>
      <c r="QDE286" s="1"/>
      <c r="QDF286" s="1"/>
      <c r="QDG286" s="1"/>
      <c r="QDH286" s="1"/>
      <c r="QDI286" s="1"/>
      <c r="QDJ286" s="1"/>
      <c r="QDK286" s="1"/>
      <c r="QDL286" s="1"/>
      <c r="QDM286" s="1"/>
      <c r="QDN286" s="1"/>
      <c r="QDO286" s="1"/>
      <c r="QDP286" s="1"/>
      <c r="QDQ286" s="1"/>
      <c r="QDR286" s="1"/>
      <c r="QDS286" s="1"/>
      <c r="QDT286" s="1"/>
      <c r="QDU286" s="1"/>
      <c r="QDV286" s="1"/>
      <c r="QDW286" s="1"/>
      <c r="QDX286" s="1"/>
      <c r="QDY286" s="1"/>
      <c r="QDZ286" s="1"/>
      <c r="QEA286" s="1"/>
      <c r="QEB286" s="1"/>
      <c r="QEC286" s="1"/>
      <c r="QED286" s="1"/>
      <c r="QEE286" s="1"/>
      <c r="QEF286" s="1"/>
      <c r="QEG286" s="1"/>
      <c r="QEH286" s="1"/>
      <c r="QEI286" s="1"/>
      <c r="QEJ286" s="1"/>
      <c r="QEK286" s="1"/>
      <c r="QEL286" s="1"/>
      <c r="QEM286" s="1"/>
      <c r="QEN286" s="1"/>
      <c r="QEO286" s="1"/>
      <c r="QEP286" s="1"/>
      <c r="QEQ286" s="1"/>
      <c r="QER286" s="1"/>
      <c r="QES286" s="1"/>
      <c r="QET286" s="1"/>
      <c r="QEU286" s="1"/>
      <c r="QEV286" s="1"/>
      <c r="QEW286" s="1"/>
      <c r="QEX286" s="1"/>
      <c r="QEY286" s="1"/>
      <c r="QEZ286" s="1"/>
      <c r="QFA286" s="1"/>
      <c r="QFB286" s="1"/>
      <c r="QFC286" s="1"/>
      <c r="QFD286" s="1"/>
      <c r="QFE286" s="1"/>
      <c r="QFF286" s="1"/>
      <c r="QFG286" s="1"/>
      <c r="QFH286" s="1"/>
      <c r="QFI286" s="1"/>
      <c r="QFJ286" s="1"/>
      <c r="QFK286" s="1"/>
      <c r="QFL286" s="1"/>
      <c r="QFM286" s="1"/>
      <c r="QFN286" s="1"/>
      <c r="QFO286" s="1"/>
      <c r="QFP286" s="1"/>
      <c r="QFQ286" s="1"/>
      <c r="QFR286" s="1"/>
      <c r="QFS286" s="1"/>
      <c r="QFT286" s="1"/>
      <c r="QFU286" s="1"/>
      <c r="QFV286" s="1"/>
      <c r="QFW286" s="1"/>
      <c r="QFX286" s="1"/>
      <c r="QFY286" s="1"/>
      <c r="QFZ286" s="1"/>
      <c r="QGA286" s="1"/>
      <c r="QGB286" s="1"/>
      <c r="QGC286" s="1"/>
      <c r="QGD286" s="1"/>
      <c r="QGE286" s="1"/>
      <c r="QGF286" s="1"/>
      <c r="QGG286" s="1"/>
      <c r="QGH286" s="1"/>
      <c r="QGI286" s="1"/>
      <c r="QGJ286" s="1"/>
      <c r="QGK286" s="1"/>
      <c r="QGL286" s="1"/>
      <c r="QGM286" s="1"/>
      <c r="QGN286" s="1"/>
      <c r="QGO286" s="1"/>
      <c r="QGP286" s="1"/>
      <c r="QGQ286" s="1"/>
      <c r="QGR286" s="1"/>
      <c r="QGS286" s="1"/>
      <c r="QGT286" s="1"/>
      <c r="QGU286" s="1"/>
      <c r="QGV286" s="1"/>
      <c r="QGW286" s="1"/>
      <c r="QGX286" s="1"/>
      <c r="QGY286" s="1"/>
      <c r="QGZ286" s="1"/>
      <c r="QHA286" s="1"/>
      <c r="QHB286" s="1"/>
      <c r="QHC286" s="1"/>
      <c r="QHD286" s="1"/>
      <c r="QHE286" s="1"/>
      <c r="QHF286" s="1"/>
      <c r="QHG286" s="1"/>
      <c r="QHH286" s="1"/>
      <c r="QHI286" s="1"/>
      <c r="QHJ286" s="1"/>
      <c r="QHK286" s="1"/>
      <c r="QHL286" s="1"/>
      <c r="QHM286" s="1"/>
      <c r="QHN286" s="1"/>
      <c r="QHO286" s="1"/>
      <c r="QHP286" s="1"/>
      <c r="QHQ286" s="1"/>
      <c r="QHR286" s="1"/>
      <c r="QHS286" s="1"/>
      <c r="QHT286" s="1"/>
      <c r="QHU286" s="1"/>
      <c r="QHV286" s="1"/>
      <c r="QHW286" s="1"/>
      <c r="QHX286" s="1"/>
      <c r="QHY286" s="1"/>
      <c r="QHZ286" s="1"/>
      <c r="QIA286" s="1"/>
      <c r="QIB286" s="1"/>
      <c r="QIC286" s="1"/>
      <c r="QID286" s="1"/>
      <c r="QIE286" s="1"/>
      <c r="QIF286" s="1"/>
      <c r="QIG286" s="1"/>
      <c r="QIH286" s="1"/>
      <c r="QII286" s="1"/>
      <c r="QIJ286" s="1"/>
      <c r="QIK286" s="1"/>
      <c r="QIL286" s="1"/>
      <c r="QIM286" s="1"/>
      <c r="QIN286" s="1"/>
      <c r="QIO286" s="1"/>
      <c r="QIP286" s="1"/>
      <c r="QIQ286" s="1"/>
      <c r="QIR286" s="1"/>
      <c r="QIS286" s="1"/>
      <c r="QIT286" s="1"/>
      <c r="QIU286" s="1"/>
      <c r="QIV286" s="1"/>
      <c r="QIW286" s="1"/>
      <c r="QIX286" s="1"/>
      <c r="QIY286" s="1"/>
      <c r="QIZ286" s="1"/>
      <c r="QJA286" s="1"/>
      <c r="QJB286" s="1"/>
      <c r="QJC286" s="1"/>
      <c r="QJD286" s="1"/>
      <c r="QJE286" s="1"/>
      <c r="QJF286" s="1"/>
      <c r="QJG286" s="1"/>
      <c r="QJH286" s="1"/>
      <c r="QJI286" s="1"/>
      <c r="QJJ286" s="1"/>
      <c r="QJK286" s="1"/>
      <c r="QJL286" s="1"/>
      <c r="QJM286" s="1"/>
      <c r="QJN286" s="1"/>
      <c r="QJO286" s="1"/>
      <c r="QJP286" s="1"/>
      <c r="QJQ286" s="1"/>
      <c r="QJR286" s="1"/>
      <c r="QJS286" s="1"/>
      <c r="QJT286" s="1"/>
      <c r="QJU286" s="1"/>
      <c r="QJV286" s="1"/>
      <c r="QJW286" s="1"/>
      <c r="QJX286" s="1"/>
      <c r="QJY286" s="1"/>
      <c r="QJZ286" s="1"/>
      <c r="QKA286" s="1"/>
      <c r="QKB286" s="1"/>
      <c r="QKC286" s="1"/>
      <c r="QKD286" s="1"/>
      <c r="QKE286" s="1"/>
      <c r="QKF286" s="1"/>
      <c r="QKG286" s="1"/>
      <c r="QKH286" s="1"/>
      <c r="QKI286" s="1"/>
      <c r="QKJ286" s="1"/>
      <c r="QKK286" s="1"/>
      <c r="QKL286" s="1"/>
      <c r="QKM286" s="1"/>
      <c r="QKN286" s="1"/>
      <c r="QKO286" s="1"/>
      <c r="QKP286" s="1"/>
      <c r="QKQ286" s="1"/>
      <c r="QKR286" s="1"/>
      <c r="QKS286" s="1"/>
      <c r="QKT286" s="1"/>
      <c r="QKU286" s="1"/>
      <c r="QKV286" s="1"/>
      <c r="QKW286" s="1"/>
      <c r="QKX286" s="1"/>
      <c r="QKY286" s="1"/>
      <c r="QKZ286" s="1"/>
      <c r="QLA286" s="1"/>
      <c r="QLB286" s="1"/>
      <c r="QLC286" s="1"/>
      <c r="QLD286" s="1"/>
      <c r="QLE286" s="1"/>
      <c r="QLF286" s="1"/>
      <c r="QLG286" s="1"/>
      <c r="QLH286" s="1"/>
      <c r="QLI286" s="1"/>
      <c r="QLJ286" s="1"/>
      <c r="QLK286" s="1"/>
      <c r="QLL286" s="1"/>
      <c r="QLM286" s="1"/>
      <c r="QLN286" s="1"/>
      <c r="QLO286" s="1"/>
      <c r="QLP286" s="1"/>
      <c r="QLQ286" s="1"/>
      <c r="QLR286" s="1"/>
      <c r="QLS286" s="1"/>
      <c r="QLT286" s="1"/>
      <c r="QLU286" s="1"/>
      <c r="QLV286" s="1"/>
      <c r="QLW286" s="1"/>
      <c r="QLX286" s="1"/>
      <c r="QLY286" s="1"/>
      <c r="QLZ286" s="1"/>
      <c r="QMA286" s="1"/>
      <c r="QMB286" s="1"/>
      <c r="QMC286" s="1"/>
      <c r="QMD286" s="1"/>
      <c r="QME286" s="1"/>
      <c r="QMF286" s="1"/>
      <c r="QMG286" s="1"/>
      <c r="QMH286" s="1"/>
      <c r="QMI286" s="1"/>
      <c r="QMJ286" s="1"/>
      <c r="QMK286" s="1"/>
      <c r="QML286" s="1"/>
      <c r="QMM286" s="1"/>
      <c r="QMN286" s="1"/>
      <c r="QMO286" s="1"/>
      <c r="QMP286" s="1"/>
      <c r="QMQ286" s="1"/>
      <c r="QMR286" s="1"/>
      <c r="QMS286" s="1"/>
      <c r="QMT286" s="1"/>
      <c r="QMU286" s="1"/>
      <c r="QMV286" s="1"/>
      <c r="QMW286" s="1"/>
      <c r="QMX286" s="1"/>
      <c r="QMY286" s="1"/>
      <c r="QMZ286" s="1"/>
      <c r="QNA286" s="1"/>
      <c r="QNB286" s="1"/>
      <c r="QNC286" s="1"/>
      <c r="QND286" s="1"/>
      <c r="QNE286" s="1"/>
      <c r="QNF286" s="1"/>
      <c r="QNG286" s="1"/>
      <c r="QNH286" s="1"/>
      <c r="QNI286" s="1"/>
      <c r="QNJ286" s="1"/>
      <c r="QNK286" s="1"/>
      <c r="QNL286" s="1"/>
      <c r="QNM286" s="1"/>
      <c r="QNN286" s="1"/>
      <c r="QNO286" s="1"/>
      <c r="QNP286" s="1"/>
      <c r="QNQ286" s="1"/>
      <c r="QNR286" s="1"/>
      <c r="QNS286" s="1"/>
      <c r="QNT286" s="1"/>
      <c r="QNU286" s="1"/>
      <c r="QNV286" s="1"/>
      <c r="QNW286" s="1"/>
      <c r="QNX286" s="1"/>
      <c r="QNY286" s="1"/>
      <c r="QNZ286" s="1"/>
      <c r="QOA286" s="1"/>
      <c r="QOB286" s="1"/>
      <c r="QOC286" s="1"/>
      <c r="QOD286" s="1"/>
      <c r="QOE286" s="1"/>
      <c r="QOF286" s="1"/>
      <c r="QOG286" s="1"/>
      <c r="QOH286" s="1"/>
      <c r="QOI286" s="1"/>
      <c r="QOJ286" s="1"/>
      <c r="QOK286" s="1"/>
      <c r="QOL286" s="1"/>
      <c r="QOM286" s="1"/>
      <c r="QON286" s="1"/>
      <c r="QOO286" s="1"/>
      <c r="QOP286" s="1"/>
      <c r="QOQ286" s="1"/>
      <c r="QOR286" s="1"/>
      <c r="QOS286" s="1"/>
      <c r="QOT286" s="1"/>
      <c r="QOU286" s="1"/>
      <c r="QOV286" s="1"/>
      <c r="QOW286" s="1"/>
      <c r="QOX286" s="1"/>
      <c r="QOY286" s="1"/>
      <c r="QOZ286" s="1"/>
      <c r="QPA286" s="1"/>
      <c r="QPB286" s="1"/>
      <c r="QPC286" s="1"/>
      <c r="QPD286" s="1"/>
      <c r="QPE286" s="1"/>
      <c r="QPF286" s="1"/>
      <c r="QPG286" s="1"/>
      <c r="QPH286" s="1"/>
      <c r="QPI286" s="1"/>
      <c r="QPJ286" s="1"/>
      <c r="QPK286" s="1"/>
      <c r="QPL286" s="1"/>
      <c r="QPM286" s="1"/>
      <c r="QPN286" s="1"/>
      <c r="QPO286" s="1"/>
      <c r="QPP286" s="1"/>
      <c r="QPQ286" s="1"/>
      <c r="QPR286" s="1"/>
      <c r="QPS286" s="1"/>
      <c r="QPT286" s="1"/>
      <c r="QPU286" s="1"/>
      <c r="QPV286" s="1"/>
      <c r="QPW286" s="1"/>
      <c r="QPX286" s="1"/>
      <c r="QPY286" s="1"/>
      <c r="QPZ286" s="1"/>
      <c r="QQA286" s="1"/>
      <c r="QQB286" s="1"/>
      <c r="QQC286" s="1"/>
      <c r="QQD286" s="1"/>
      <c r="QQE286" s="1"/>
      <c r="QQF286" s="1"/>
      <c r="QQG286" s="1"/>
      <c r="QQH286" s="1"/>
      <c r="QQI286" s="1"/>
      <c r="QQJ286" s="1"/>
      <c r="QQK286" s="1"/>
      <c r="QQL286" s="1"/>
      <c r="QQM286" s="1"/>
      <c r="QQN286" s="1"/>
      <c r="QQO286" s="1"/>
      <c r="QQP286" s="1"/>
      <c r="QQQ286" s="1"/>
      <c r="QQR286" s="1"/>
      <c r="QQS286" s="1"/>
      <c r="QQT286" s="1"/>
      <c r="QQU286" s="1"/>
      <c r="QQV286" s="1"/>
      <c r="QQW286" s="1"/>
      <c r="QQX286" s="1"/>
      <c r="QQY286" s="1"/>
      <c r="QQZ286" s="1"/>
      <c r="QRA286" s="1"/>
      <c r="QRB286" s="1"/>
      <c r="QRC286" s="1"/>
      <c r="QRD286" s="1"/>
      <c r="QRE286" s="1"/>
      <c r="QRF286" s="1"/>
      <c r="QRG286" s="1"/>
      <c r="QRH286" s="1"/>
      <c r="QRI286" s="1"/>
      <c r="QRJ286" s="1"/>
      <c r="QRK286" s="1"/>
      <c r="QRL286" s="1"/>
      <c r="QRM286" s="1"/>
      <c r="QRN286" s="1"/>
      <c r="QRO286" s="1"/>
      <c r="QRP286" s="1"/>
      <c r="QRQ286" s="1"/>
      <c r="QRR286" s="1"/>
      <c r="QRS286" s="1"/>
      <c r="QRT286" s="1"/>
      <c r="QRU286" s="1"/>
      <c r="QRV286" s="1"/>
      <c r="QRW286" s="1"/>
      <c r="QRX286" s="1"/>
      <c r="QRY286" s="1"/>
      <c r="QRZ286" s="1"/>
      <c r="QSA286" s="1"/>
      <c r="QSB286" s="1"/>
      <c r="QSC286" s="1"/>
      <c r="QSD286" s="1"/>
      <c r="QSE286" s="1"/>
      <c r="QSF286" s="1"/>
      <c r="QSG286" s="1"/>
      <c r="QSH286" s="1"/>
      <c r="QSI286" s="1"/>
      <c r="QSJ286" s="1"/>
      <c r="QSK286" s="1"/>
      <c r="QSL286" s="1"/>
      <c r="QSM286" s="1"/>
      <c r="QSN286" s="1"/>
      <c r="QSO286" s="1"/>
      <c r="QSP286" s="1"/>
      <c r="QSQ286" s="1"/>
      <c r="QSR286" s="1"/>
      <c r="QSS286" s="1"/>
      <c r="QST286" s="1"/>
      <c r="QSU286" s="1"/>
      <c r="QSV286" s="1"/>
      <c r="QSW286" s="1"/>
      <c r="QSX286" s="1"/>
      <c r="QSY286" s="1"/>
      <c r="QSZ286" s="1"/>
      <c r="QTA286" s="1"/>
      <c r="QTB286" s="1"/>
      <c r="QTC286" s="1"/>
      <c r="QTD286" s="1"/>
      <c r="QTE286" s="1"/>
      <c r="QTF286" s="1"/>
      <c r="QTG286" s="1"/>
      <c r="QTH286" s="1"/>
      <c r="QTI286" s="1"/>
      <c r="QTJ286" s="1"/>
      <c r="QTK286" s="1"/>
      <c r="QTL286" s="1"/>
      <c r="QTM286" s="1"/>
      <c r="QTN286" s="1"/>
      <c r="QTO286" s="1"/>
      <c r="QTP286" s="1"/>
      <c r="QTQ286" s="1"/>
      <c r="QTR286" s="1"/>
      <c r="QTS286" s="1"/>
      <c r="QTT286" s="1"/>
      <c r="QTU286" s="1"/>
      <c r="QTV286" s="1"/>
      <c r="QTW286" s="1"/>
      <c r="QTX286" s="1"/>
      <c r="QTY286" s="1"/>
      <c r="QTZ286" s="1"/>
      <c r="QUA286" s="1"/>
      <c r="QUB286" s="1"/>
      <c r="QUC286" s="1"/>
      <c r="QUD286" s="1"/>
      <c r="QUE286" s="1"/>
      <c r="QUF286" s="1"/>
      <c r="QUG286" s="1"/>
      <c r="QUH286" s="1"/>
      <c r="QUI286" s="1"/>
      <c r="QUJ286" s="1"/>
      <c r="QUK286" s="1"/>
      <c r="QUL286" s="1"/>
      <c r="QUM286" s="1"/>
      <c r="QUN286" s="1"/>
      <c r="QUO286" s="1"/>
      <c r="QUP286" s="1"/>
      <c r="QUQ286" s="1"/>
      <c r="QUR286" s="1"/>
      <c r="QUS286" s="1"/>
      <c r="QUT286" s="1"/>
      <c r="QUU286" s="1"/>
      <c r="QUV286" s="1"/>
      <c r="QUW286" s="1"/>
      <c r="QUX286" s="1"/>
      <c r="QUY286" s="1"/>
      <c r="QUZ286" s="1"/>
      <c r="QVA286" s="1"/>
      <c r="QVB286" s="1"/>
      <c r="QVC286" s="1"/>
      <c r="QVD286" s="1"/>
      <c r="QVE286" s="1"/>
      <c r="QVF286" s="1"/>
      <c r="QVG286" s="1"/>
      <c r="QVH286" s="1"/>
      <c r="QVI286" s="1"/>
      <c r="QVJ286" s="1"/>
      <c r="QVK286" s="1"/>
      <c r="QVL286" s="1"/>
      <c r="QVM286" s="1"/>
      <c r="QVN286" s="1"/>
      <c r="QVO286" s="1"/>
      <c r="QVP286" s="1"/>
      <c r="QVQ286" s="1"/>
      <c r="QVR286" s="1"/>
      <c r="QVS286" s="1"/>
      <c r="QVT286" s="1"/>
      <c r="QVU286" s="1"/>
      <c r="QVV286" s="1"/>
      <c r="QVW286" s="1"/>
      <c r="QVX286" s="1"/>
      <c r="QVY286" s="1"/>
      <c r="QVZ286" s="1"/>
      <c r="QWA286" s="1"/>
      <c r="QWB286" s="1"/>
      <c r="QWC286" s="1"/>
      <c r="QWD286" s="1"/>
      <c r="QWE286" s="1"/>
      <c r="QWF286" s="1"/>
      <c r="QWG286" s="1"/>
      <c r="QWH286" s="1"/>
      <c r="QWI286" s="1"/>
      <c r="QWJ286" s="1"/>
      <c r="QWK286" s="1"/>
      <c r="QWL286" s="1"/>
      <c r="QWM286" s="1"/>
      <c r="QWN286" s="1"/>
      <c r="QWO286" s="1"/>
      <c r="QWP286" s="1"/>
      <c r="QWQ286" s="1"/>
      <c r="QWR286" s="1"/>
      <c r="QWS286" s="1"/>
      <c r="QWT286" s="1"/>
      <c r="QWU286" s="1"/>
      <c r="QWV286" s="1"/>
      <c r="QWW286" s="1"/>
      <c r="QWX286" s="1"/>
      <c r="QWY286" s="1"/>
      <c r="QWZ286" s="1"/>
      <c r="QXA286" s="1"/>
      <c r="QXB286" s="1"/>
      <c r="QXC286" s="1"/>
      <c r="QXD286" s="1"/>
      <c r="QXE286" s="1"/>
      <c r="QXF286" s="1"/>
      <c r="QXG286" s="1"/>
      <c r="QXH286" s="1"/>
      <c r="QXI286" s="1"/>
      <c r="QXJ286" s="1"/>
      <c r="QXK286" s="1"/>
      <c r="QXL286" s="1"/>
      <c r="QXM286" s="1"/>
      <c r="QXN286" s="1"/>
      <c r="QXO286" s="1"/>
      <c r="QXP286" s="1"/>
      <c r="QXQ286" s="1"/>
      <c r="QXR286" s="1"/>
      <c r="QXS286" s="1"/>
      <c r="QXT286" s="1"/>
      <c r="QXU286" s="1"/>
      <c r="QXV286" s="1"/>
      <c r="QXW286" s="1"/>
      <c r="QXX286" s="1"/>
      <c r="QXY286" s="1"/>
      <c r="QXZ286" s="1"/>
      <c r="QYA286" s="1"/>
      <c r="QYB286" s="1"/>
      <c r="QYC286" s="1"/>
      <c r="QYD286" s="1"/>
      <c r="QYE286" s="1"/>
      <c r="QYF286" s="1"/>
      <c r="QYG286" s="1"/>
      <c r="QYH286" s="1"/>
      <c r="QYI286" s="1"/>
      <c r="QYJ286" s="1"/>
      <c r="QYK286" s="1"/>
      <c r="QYL286" s="1"/>
      <c r="QYM286" s="1"/>
      <c r="QYN286" s="1"/>
      <c r="QYO286" s="1"/>
      <c r="QYP286" s="1"/>
      <c r="QYQ286" s="1"/>
      <c r="QYR286" s="1"/>
      <c r="QYS286" s="1"/>
      <c r="QYT286" s="1"/>
      <c r="QYU286" s="1"/>
      <c r="QYV286" s="1"/>
      <c r="QYW286" s="1"/>
      <c r="QYX286" s="1"/>
      <c r="QYY286" s="1"/>
      <c r="QYZ286" s="1"/>
      <c r="QZA286" s="1"/>
      <c r="QZB286" s="1"/>
      <c r="QZC286" s="1"/>
      <c r="QZD286" s="1"/>
      <c r="QZE286" s="1"/>
      <c r="QZF286" s="1"/>
      <c r="QZG286" s="1"/>
      <c r="QZH286" s="1"/>
      <c r="QZI286" s="1"/>
      <c r="QZJ286" s="1"/>
      <c r="QZK286" s="1"/>
      <c r="QZL286" s="1"/>
      <c r="QZM286" s="1"/>
      <c r="QZN286" s="1"/>
      <c r="QZO286" s="1"/>
      <c r="QZP286" s="1"/>
      <c r="QZQ286" s="1"/>
      <c r="QZR286" s="1"/>
      <c r="QZS286" s="1"/>
      <c r="QZT286" s="1"/>
      <c r="QZU286" s="1"/>
      <c r="QZV286" s="1"/>
      <c r="QZW286" s="1"/>
      <c r="QZX286" s="1"/>
      <c r="QZY286" s="1"/>
      <c r="QZZ286" s="1"/>
      <c r="RAA286" s="1"/>
      <c r="RAB286" s="1"/>
      <c r="RAC286" s="1"/>
      <c r="RAD286" s="1"/>
      <c r="RAE286" s="1"/>
      <c r="RAF286" s="1"/>
      <c r="RAG286" s="1"/>
      <c r="RAH286" s="1"/>
      <c r="RAI286" s="1"/>
      <c r="RAJ286" s="1"/>
      <c r="RAK286" s="1"/>
      <c r="RAL286" s="1"/>
      <c r="RAM286" s="1"/>
      <c r="RAN286" s="1"/>
      <c r="RAO286" s="1"/>
      <c r="RAP286" s="1"/>
      <c r="RAQ286" s="1"/>
      <c r="RAR286" s="1"/>
      <c r="RAS286" s="1"/>
      <c r="RAT286" s="1"/>
      <c r="RAU286" s="1"/>
      <c r="RAV286" s="1"/>
      <c r="RAW286" s="1"/>
      <c r="RAX286" s="1"/>
      <c r="RAY286" s="1"/>
      <c r="RAZ286" s="1"/>
      <c r="RBA286" s="1"/>
      <c r="RBB286" s="1"/>
      <c r="RBC286" s="1"/>
      <c r="RBD286" s="1"/>
      <c r="RBE286" s="1"/>
      <c r="RBF286" s="1"/>
      <c r="RBG286" s="1"/>
      <c r="RBH286" s="1"/>
      <c r="RBI286" s="1"/>
      <c r="RBJ286" s="1"/>
      <c r="RBK286" s="1"/>
      <c r="RBL286" s="1"/>
      <c r="RBM286" s="1"/>
      <c r="RBN286" s="1"/>
      <c r="RBO286" s="1"/>
      <c r="RBP286" s="1"/>
      <c r="RBQ286" s="1"/>
      <c r="RBR286" s="1"/>
      <c r="RBS286" s="1"/>
      <c r="RBT286" s="1"/>
      <c r="RBU286" s="1"/>
      <c r="RBV286" s="1"/>
      <c r="RBW286" s="1"/>
      <c r="RBX286" s="1"/>
      <c r="RBY286" s="1"/>
      <c r="RBZ286" s="1"/>
      <c r="RCA286" s="1"/>
      <c r="RCB286" s="1"/>
      <c r="RCC286" s="1"/>
      <c r="RCD286" s="1"/>
      <c r="RCE286" s="1"/>
      <c r="RCF286" s="1"/>
      <c r="RCG286" s="1"/>
      <c r="RCH286" s="1"/>
      <c r="RCI286" s="1"/>
      <c r="RCJ286" s="1"/>
      <c r="RCK286" s="1"/>
      <c r="RCL286" s="1"/>
      <c r="RCM286" s="1"/>
      <c r="RCN286" s="1"/>
      <c r="RCO286" s="1"/>
      <c r="RCP286" s="1"/>
      <c r="RCQ286" s="1"/>
      <c r="RCR286" s="1"/>
      <c r="RCS286" s="1"/>
      <c r="RCT286" s="1"/>
      <c r="RCU286" s="1"/>
      <c r="RCV286" s="1"/>
      <c r="RCW286" s="1"/>
      <c r="RCX286" s="1"/>
      <c r="RCY286" s="1"/>
      <c r="RCZ286" s="1"/>
      <c r="RDA286" s="1"/>
      <c r="RDB286" s="1"/>
      <c r="RDC286" s="1"/>
      <c r="RDD286" s="1"/>
      <c r="RDE286" s="1"/>
      <c r="RDF286" s="1"/>
      <c r="RDG286" s="1"/>
      <c r="RDH286" s="1"/>
      <c r="RDI286" s="1"/>
      <c r="RDJ286" s="1"/>
      <c r="RDK286" s="1"/>
      <c r="RDL286" s="1"/>
      <c r="RDM286" s="1"/>
      <c r="RDN286" s="1"/>
      <c r="RDO286" s="1"/>
      <c r="RDP286" s="1"/>
      <c r="RDQ286" s="1"/>
      <c r="RDR286" s="1"/>
      <c r="RDS286" s="1"/>
      <c r="RDT286" s="1"/>
      <c r="RDU286" s="1"/>
      <c r="RDV286" s="1"/>
      <c r="RDW286" s="1"/>
      <c r="RDX286" s="1"/>
      <c r="RDY286" s="1"/>
      <c r="RDZ286" s="1"/>
      <c r="REA286" s="1"/>
      <c r="REB286" s="1"/>
      <c r="REC286" s="1"/>
      <c r="RED286" s="1"/>
      <c r="REE286" s="1"/>
      <c r="REF286" s="1"/>
      <c r="REG286" s="1"/>
      <c r="REH286" s="1"/>
      <c r="REI286" s="1"/>
      <c r="REJ286" s="1"/>
      <c r="REK286" s="1"/>
      <c r="REL286" s="1"/>
      <c r="REM286" s="1"/>
      <c r="REN286" s="1"/>
      <c r="REO286" s="1"/>
      <c r="REP286" s="1"/>
      <c r="REQ286" s="1"/>
      <c r="RER286" s="1"/>
      <c r="RES286" s="1"/>
      <c r="RET286" s="1"/>
      <c r="REU286" s="1"/>
      <c r="REV286" s="1"/>
      <c r="REW286" s="1"/>
      <c r="REX286" s="1"/>
      <c r="REY286" s="1"/>
      <c r="REZ286" s="1"/>
      <c r="RFA286" s="1"/>
      <c r="RFB286" s="1"/>
      <c r="RFC286" s="1"/>
      <c r="RFD286" s="1"/>
      <c r="RFE286" s="1"/>
      <c r="RFF286" s="1"/>
      <c r="RFG286" s="1"/>
      <c r="RFH286" s="1"/>
      <c r="RFI286" s="1"/>
      <c r="RFJ286" s="1"/>
      <c r="RFK286" s="1"/>
      <c r="RFL286" s="1"/>
      <c r="RFM286" s="1"/>
      <c r="RFN286" s="1"/>
      <c r="RFO286" s="1"/>
      <c r="RFP286" s="1"/>
      <c r="RFQ286" s="1"/>
      <c r="RFR286" s="1"/>
      <c r="RFS286" s="1"/>
      <c r="RFT286" s="1"/>
      <c r="RFU286" s="1"/>
      <c r="RFV286" s="1"/>
      <c r="RFW286" s="1"/>
      <c r="RFX286" s="1"/>
      <c r="RFY286" s="1"/>
      <c r="RFZ286" s="1"/>
      <c r="RGA286" s="1"/>
      <c r="RGB286" s="1"/>
      <c r="RGC286" s="1"/>
      <c r="RGD286" s="1"/>
      <c r="RGE286" s="1"/>
      <c r="RGF286" s="1"/>
      <c r="RGG286" s="1"/>
      <c r="RGH286" s="1"/>
      <c r="RGI286" s="1"/>
      <c r="RGJ286" s="1"/>
      <c r="RGK286" s="1"/>
      <c r="RGL286" s="1"/>
      <c r="RGM286" s="1"/>
      <c r="RGN286" s="1"/>
      <c r="RGO286" s="1"/>
      <c r="RGP286" s="1"/>
      <c r="RGQ286" s="1"/>
      <c r="RGR286" s="1"/>
      <c r="RGS286" s="1"/>
      <c r="RGT286" s="1"/>
      <c r="RGU286" s="1"/>
      <c r="RGV286" s="1"/>
      <c r="RGW286" s="1"/>
      <c r="RGX286" s="1"/>
      <c r="RGY286" s="1"/>
      <c r="RGZ286" s="1"/>
      <c r="RHA286" s="1"/>
      <c r="RHB286" s="1"/>
      <c r="RHC286" s="1"/>
      <c r="RHD286" s="1"/>
      <c r="RHE286" s="1"/>
      <c r="RHF286" s="1"/>
      <c r="RHG286" s="1"/>
      <c r="RHH286" s="1"/>
      <c r="RHI286" s="1"/>
      <c r="RHJ286" s="1"/>
      <c r="RHK286" s="1"/>
      <c r="RHL286" s="1"/>
      <c r="RHM286" s="1"/>
      <c r="RHN286" s="1"/>
      <c r="RHO286" s="1"/>
      <c r="RHP286" s="1"/>
      <c r="RHQ286" s="1"/>
      <c r="RHR286" s="1"/>
      <c r="RHS286" s="1"/>
      <c r="RHT286" s="1"/>
      <c r="RHU286" s="1"/>
      <c r="RHV286" s="1"/>
      <c r="RHW286" s="1"/>
      <c r="RHX286" s="1"/>
      <c r="RHY286" s="1"/>
      <c r="RHZ286" s="1"/>
      <c r="RIA286" s="1"/>
      <c r="RIB286" s="1"/>
      <c r="RIC286" s="1"/>
      <c r="RID286" s="1"/>
      <c r="RIE286" s="1"/>
      <c r="RIF286" s="1"/>
      <c r="RIG286" s="1"/>
      <c r="RIH286" s="1"/>
      <c r="RII286" s="1"/>
      <c r="RIJ286" s="1"/>
      <c r="RIK286" s="1"/>
      <c r="RIL286" s="1"/>
      <c r="RIM286" s="1"/>
      <c r="RIN286" s="1"/>
      <c r="RIO286" s="1"/>
      <c r="RIP286" s="1"/>
      <c r="RIQ286" s="1"/>
      <c r="RIR286" s="1"/>
      <c r="RIS286" s="1"/>
      <c r="RIT286" s="1"/>
      <c r="RIU286" s="1"/>
      <c r="RIV286" s="1"/>
      <c r="RIW286" s="1"/>
      <c r="RIX286" s="1"/>
      <c r="RIY286" s="1"/>
      <c r="RIZ286" s="1"/>
      <c r="RJA286" s="1"/>
      <c r="RJB286" s="1"/>
      <c r="RJC286" s="1"/>
      <c r="RJD286" s="1"/>
      <c r="RJE286" s="1"/>
      <c r="RJF286" s="1"/>
      <c r="RJG286" s="1"/>
      <c r="RJH286" s="1"/>
      <c r="RJI286" s="1"/>
      <c r="RJJ286" s="1"/>
      <c r="RJK286" s="1"/>
      <c r="RJL286" s="1"/>
      <c r="RJM286" s="1"/>
      <c r="RJN286" s="1"/>
      <c r="RJO286" s="1"/>
      <c r="RJP286" s="1"/>
      <c r="RJQ286" s="1"/>
      <c r="RJR286" s="1"/>
      <c r="RJS286" s="1"/>
      <c r="RJT286" s="1"/>
      <c r="RJU286" s="1"/>
      <c r="RJV286" s="1"/>
      <c r="RJW286" s="1"/>
      <c r="RJX286" s="1"/>
      <c r="RJY286" s="1"/>
      <c r="RJZ286" s="1"/>
      <c r="RKA286" s="1"/>
      <c r="RKB286" s="1"/>
      <c r="RKC286" s="1"/>
      <c r="RKD286" s="1"/>
      <c r="RKE286" s="1"/>
      <c r="RKF286" s="1"/>
      <c r="RKG286" s="1"/>
      <c r="RKH286" s="1"/>
      <c r="RKI286" s="1"/>
      <c r="RKJ286" s="1"/>
      <c r="RKK286" s="1"/>
      <c r="RKL286" s="1"/>
      <c r="RKM286" s="1"/>
      <c r="RKN286" s="1"/>
      <c r="RKO286" s="1"/>
      <c r="RKP286" s="1"/>
      <c r="RKQ286" s="1"/>
      <c r="RKR286" s="1"/>
      <c r="RKS286" s="1"/>
      <c r="RKT286" s="1"/>
      <c r="RKU286" s="1"/>
      <c r="RKV286" s="1"/>
      <c r="RKW286" s="1"/>
      <c r="RKX286" s="1"/>
      <c r="RKY286" s="1"/>
      <c r="RKZ286" s="1"/>
      <c r="RLA286" s="1"/>
      <c r="RLB286" s="1"/>
      <c r="RLC286" s="1"/>
      <c r="RLD286" s="1"/>
      <c r="RLE286" s="1"/>
      <c r="RLF286" s="1"/>
      <c r="RLG286" s="1"/>
      <c r="RLH286" s="1"/>
      <c r="RLI286" s="1"/>
      <c r="RLJ286" s="1"/>
      <c r="RLK286" s="1"/>
      <c r="RLL286" s="1"/>
      <c r="RLM286" s="1"/>
      <c r="RLN286" s="1"/>
      <c r="RLO286" s="1"/>
      <c r="RLP286" s="1"/>
      <c r="RLQ286" s="1"/>
      <c r="RLR286" s="1"/>
      <c r="RLS286" s="1"/>
      <c r="RLT286" s="1"/>
      <c r="RLU286" s="1"/>
      <c r="RLV286" s="1"/>
      <c r="RLW286" s="1"/>
      <c r="RLX286" s="1"/>
      <c r="RLY286" s="1"/>
      <c r="RLZ286" s="1"/>
      <c r="RMA286" s="1"/>
      <c r="RMB286" s="1"/>
      <c r="RMC286" s="1"/>
      <c r="RMD286" s="1"/>
      <c r="RME286" s="1"/>
      <c r="RMF286" s="1"/>
      <c r="RMG286" s="1"/>
      <c r="RMH286" s="1"/>
      <c r="RMI286" s="1"/>
      <c r="RMJ286" s="1"/>
      <c r="RMK286" s="1"/>
      <c r="RML286" s="1"/>
      <c r="RMM286" s="1"/>
      <c r="RMN286" s="1"/>
      <c r="RMO286" s="1"/>
      <c r="RMP286" s="1"/>
      <c r="RMQ286" s="1"/>
      <c r="RMR286" s="1"/>
      <c r="RMS286" s="1"/>
      <c r="RMT286" s="1"/>
      <c r="RMU286" s="1"/>
      <c r="RMV286" s="1"/>
      <c r="RMW286" s="1"/>
      <c r="RMX286" s="1"/>
      <c r="RMY286" s="1"/>
      <c r="RMZ286" s="1"/>
      <c r="RNA286" s="1"/>
      <c r="RNB286" s="1"/>
      <c r="RNC286" s="1"/>
      <c r="RND286" s="1"/>
      <c r="RNE286" s="1"/>
      <c r="RNF286" s="1"/>
      <c r="RNG286" s="1"/>
      <c r="RNH286" s="1"/>
      <c r="RNI286" s="1"/>
      <c r="RNJ286" s="1"/>
      <c r="RNK286" s="1"/>
      <c r="RNL286" s="1"/>
      <c r="RNM286" s="1"/>
      <c r="RNN286" s="1"/>
      <c r="RNO286" s="1"/>
      <c r="RNP286" s="1"/>
      <c r="RNQ286" s="1"/>
      <c r="RNR286" s="1"/>
      <c r="RNS286" s="1"/>
      <c r="RNT286" s="1"/>
      <c r="RNU286" s="1"/>
      <c r="RNV286" s="1"/>
      <c r="RNW286" s="1"/>
      <c r="RNX286" s="1"/>
      <c r="RNY286" s="1"/>
      <c r="RNZ286" s="1"/>
      <c r="ROA286" s="1"/>
      <c r="ROB286" s="1"/>
      <c r="ROC286" s="1"/>
      <c r="ROD286" s="1"/>
      <c r="ROE286" s="1"/>
      <c r="ROF286" s="1"/>
      <c r="ROG286" s="1"/>
      <c r="ROH286" s="1"/>
      <c r="ROI286" s="1"/>
      <c r="ROJ286" s="1"/>
      <c r="ROK286" s="1"/>
      <c r="ROL286" s="1"/>
      <c r="ROM286" s="1"/>
      <c r="RON286" s="1"/>
      <c r="ROO286" s="1"/>
      <c r="ROP286" s="1"/>
      <c r="ROQ286" s="1"/>
      <c r="ROR286" s="1"/>
      <c r="ROS286" s="1"/>
      <c r="ROT286" s="1"/>
      <c r="ROU286" s="1"/>
      <c r="ROV286" s="1"/>
      <c r="ROW286" s="1"/>
      <c r="ROX286" s="1"/>
      <c r="ROY286" s="1"/>
      <c r="ROZ286" s="1"/>
      <c r="RPA286" s="1"/>
      <c r="RPB286" s="1"/>
      <c r="RPC286" s="1"/>
      <c r="RPD286" s="1"/>
      <c r="RPE286" s="1"/>
      <c r="RPF286" s="1"/>
      <c r="RPG286" s="1"/>
      <c r="RPH286" s="1"/>
      <c r="RPI286" s="1"/>
      <c r="RPJ286" s="1"/>
      <c r="RPK286" s="1"/>
      <c r="RPL286" s="1"/>
      <c r="RPM286" s="1"/>
      <c r="RPN286" s="1"/>
      <c r="RPO286" s="1"/>
      <c r="RPP286" s="1"/>
      <c r="RPQ286" s="1"/>
      <c r="RPR286" s="1"/>
      <c r="RPS286" s="1"/>
      <c r="RPT286" s="1"/>
      <c r="RPU286" s="1"/>
      <c r="RPV286" s="1"/>
      <c r="RPW286" s="1"/>
      <c r="RPX286" s="1"/>
      <c r="RPY286" s="1"/>
      <c r="RPZ286" s="1"/>
      <c r="RQA286" s="1"/>
      <c r="RQB286" s="1"/>
      <c r="RQC286" s="1"/>
      <c r="RQD286" s="1"/>
      <c r="RQE286" s="1"/>
      <c r="RQF286" s="1"/>
      <c r="RQG286" s="1"/>
      <c r="RQH286" s="1"/>
      <c r="RQI286" s="1"/>
      <c r="RQJ286" s="1"/>
      <c r="RQK286" s="1"/>
      <c r="RQL286" s="1"/>
      <c r="RQM286" s="1"/>
      <c r="RQN286" s="1"/>
      <c r="RQO286" s="1"/>
      <c r="RQP286" s="1"/>
      <c r="RQQ286" s="1"/>
      <c r="RQR286" s="1"/>
      <c r="RQS286" s="1"/>
      <c r="RQT286" s="1"/>
      <c r="RQU286" s="1"/>
      <c r="RQV286" s="1"/>
      <c r="RQW286" s="1"/>
      <c r="RQX286" s="1"/>
      <c r="RQY286" s="1"/>
      <c r="RQZ286" s="1"/>
      <c r="RRA286" s="1"/>
      <c r="RRB286" s="1"/>
      <c r="RRC286" s="1"/>
      <c r="RRD286" s="1"/>
      <c r="RRE286" s="1"/>
      <c r="RRF286" s="1"/>
      <c r="RRG286" s="1"/>
      <c r="RRH286" s="1"/>
      <c r="RRI286" s="1"/>
      <c r="RRJ286" s="1"/>
      <c r="RRK286" s="1"/>
      <c r="RRL286" s="1"/>
      <c r="RRM286" s="1"/>
      <c r="RRN286" s="1"/>
      <c r="RRO286" s="1"/>
      <c r="RRP286" s="1"/>
      <c r="RRQ286" s="1"/>
      <c r="RRR286" s="1"/>
      <c r="RRS286" s="1"/>
      <c r="RRT286" s="1"/>
      <c r="RRU286" s="1"/>
      <c r="RRV286" s="1"/>
      <c r="RRW286" s="1"/>
      <c r="RRX286" s="1"/>
      <c r="RRY286" s="1"/>
      <c r="RRZ286" s="1"/>
      <c r="RSA286" s="1"/>
      <c r="RSB286" s="1"/>
      <c r="RSC286" s="1"/>
      <c r="RSD286" s="1"/>
      <c r="RSE286" s="1"/>
      <c r="RSF286" s="1"/>
      <c r="RSG286" s="1"/>
      <c r="RSH286" s="1"/>
      <c r="RSI286" s="1"/>
      <c r="RSJ286" s="1"/>
      <c r="RSK286" s="1"/>
      <c r="RSL286" s="1"/>
      <c r="RSM286" s="1"/>
      <c r="RSN286" s="1"/>
      <c r="RSO286" s="1"/>
      <c r="RSP286" s="1"/>
      <c r="RSQ286" s="1"/>
      <c r="RSR286" s="1"/>
      <c r="RSS286" s="1"/>
      <c r="RST286" s="1"/>
      <c r="RSU286" s="1"/>
      <c r="RSV286" s="1"/>
      <c r="RSW286" s="1"/>
      <c r="RSX286" s="1"/>
      <c r="RSY286" s="1"/>
      <c r="RSZ286" s="1"/>
      <c r="RTA286" s="1"/>
      <c r="RTB286" s="1"/>
      <c r="RTC286" s="1"/>
      <c r="RTD286" s="1"/>
      <c r="RTE286" s="1"/>
      <c r="RTF286" s="1"/>
      <c r="RTG286" s="1"/>
      <c r="RTH286" s="1"/>
      <c r="RTI286" s="1"/>
      <c r="RTJ286" s="1"/>
      <c r="RTK286" s="1"/>
      <c r="RTL286" s="1"/>
      <c r="RTM286" s="1"/>
      <c r="RTN286" s="1"/>
      <c r="RTO286" s="1"/>
      <c r="RTP286" s="1"/>
      <c r="RTQ286" s="1"/>
      <c r="RTR286" s="1"/>
      <c r="RTS286" s="1"/>
      <c r="RTT286" s="1"/>
      <c r="RTU286" s="1"/>
      <c r="RTV286" s="1"/>
      <c r="RTW286" s="1"/>
      <c r="RTX286" s="1"/>
      <c r="RTY286" s="1"/>
      <c r="RTZ286" s="1"/>
      <c r="RUA286" s="1"/>
      <c r="RUB286" s="1"/>
      <c r="RUC286" s="1"/>
      <c r="RUD286" s="1"/>
      <c r="RUE286" s="1"/>
      <c r="RUF286" s="1"/>
      <c r="RUG286" s="1"/>
      <c r="RUH286" s="1"/>
      <c r="RUI286" s="1"/>
      <c r="RUJ286" s="1"/>
      <c r="RUK286" s="1"/>
      <c r="RUL286" s="1"/>
      <c r="RUM286" s="1"/>
      <c r="RUN286" s="1"/>
      <c r="RUO286" s="1"/>
      <c r="RUP286" s="1"/>
      <c r="RUQ286" s="1"/>
      <c r="RUR286" s="1"/>
      <c r="RUS286" s="1"/>
      <c r="RUT286" s="1"/>
      <c r="RUU286" s="1"/>
      <c r="RUV286" s="1"/>
      <c r="RUW286" s="1"/>
      <c r="RUX286" s="1"/>
      <c r="RUY286" s="1"/>
      <c r="RUZ286" s="1"/>
      <c r="RVA286" s="1"/>
      <c r="RVB286" s="1"/>
      <c r="RVC286" s="1"/>
      <c r="RVD286" s="1"/>
      <c r="RVE286" s="1"/>
      <c r="RVF286" s="1"/>
      <c r="RVG286" s="1"/>
      <c r="RVH286" s="1"/>
      <c r="RVI286" s="1"/>
      <c r="RVJ286" s="1"/>
      <c r="RVK286" s="1"/>
      <c r="RVL286" s="1"/>
      <c r="RVM286" s="1"/>
      <c r="RVN286" s="1"/>
      <c r="RVO286" s="1"/>
      <c r="RVP286" s="1"/>
      <c r="RVQ286" s="1"/>
      <c r="RVR286" s="1"/>
      <c r="RVS286" s="1"/>
      <c r="RVT286" s="1"/>
      <c r="RVU286" s="1"/>
      <c r="RVV286" s="1"/>
      <c r="RVW286" s="1"/>
      <c r="RVX286" s="1"/>
      <c r="RVY286" s="1"/>
      <c r="RVZ286" s="1"/>
      <c r="RWA286" s="1"/>
      <c r="RWB286" s="1"/>
      <c r="RWC286" s="1"/>
      <c r="RWD286" s="1"/>
      <c r="RWE286" s="1"/>
      <c r="RWF286" s="1"/>
      <c r="RWG286" s="1"/>
      <c r="RWH286" s="1"/>
      <c r="RWI286" s="1"/>
      <c r="RWJ286" s="1"/>
      <c r="RWK286" s="1"/>
      <c r="RWL286" s="1"/>
      <c r="RWM286" s="1"/>
      <c r="RWN286" s="1"/>
      <c r="RWO286" s="1"/>
      <c r="RWP286" s="1"/>
      <c r="RWQ286" s="1"/>
      <c r="RWR286" s="1"/>
      <c r="RWS286" s="1"/>
      <c r="RWT286" s="1"/>
      <c r="RWU286" s="1"/>
      <c r="RWV286" s="1"/>
      <c r="RWW286" s="1"/>
      <c r="RWX286" s="1"/>
      <c r="RWY286" s="1"/>
      <c r="RWZ286" s="1"/>
      <c r="RXA286" s="1"/>
      <c r="RXB286" s="1"/>
      <c r="RXC286" s="1"/>
      <c r="RXD286" s="1"/>
      <c r="RXE286" s="1"/>
      <c r="RXF286" s="1"/>
      <c r="RXG286" s="1"/>
      <c r="RXH286" s="1"/>
      <c r="RXI286" s="1"/>
      <c r="RXJ286" s="1"/>
      <c r="RXK286" s="1"/>
      <c r="RXL286" s="1"/>
      <c r="RXM286" s="1"/>
      <c r="RXN286" s="1"/>
      <c r="RXO286" s="1"/>
      <c r="RXP286" s="1"/>
      <c r="RXQ286" s="1"/>
      <c r="RXR286" s="1"/>
      <c r="RXS286" s="1"/>
      <c r="RXT286" s="1"/>
      <c r="RXU286" s="1"/>
      <c r="RXV286" s="1"/>
      <c r="RXW286" s="1"/>
      <c r="RXX286" s="1"/>
      <c r="RXY286" s="1"/>
      <c r="RXZ286" s="1"/>
      <c r="RYA286" s="1"/>
      <c r="RYB286" s="1"/>
      <c r="RYC286" s="1"/>
      <c r="RYD286" s="1"/>
      <c r="RYE286" s="1"/>
      <c r="RYF286" s="1"/>
      <c r="RYG286" s="1"/>
      <c r="RYH286" s="1"/>
      <c r="RYI286" s="1"/>
      <c r="RYJ286" s="1"/>
      <c r="RYK286" s="1"/>
      <c r="RYL286" s="1"/>
      <c r="RYM286" s="1"/>
      <c r="RYN286" s="1"/>
      <c r="RYO286" s="1"/>
      <c r="RYP286" s="1"/>
      <c r="RYQ286" s="1"/>
      <c r="RYR286" s="1"/>
      <c r="RYS286" s="1"/>
      <c r="RYT286" s="1"/>
      <c r="RYU286" s="1"/>
      <c r="RYV286" s="1"/>
      <c r="RYW286" s="1"/>
      <c r="RYX286" s="1"/>
      <c r="RYY286" s="1"/>
      <c r="RYZ286" s="1"/>
      <c r="RZA286" s="1"/>
      <c r="RZB286" s="1"/>
      <c r="RZC286" s="1"/>
      <c r="RZD286" s="1"/>
      <c r="RZE286" s="1"/>
      <c r="RZF286" s="1"/>
      <c r="RZG286" s="1"/>
      <c r="RZH286" s="1"/>
      <c r="RZI286" s="1"/>
      <c r="RZJ286" s="1"/>
      <c r="RZK286" s="1"/>
      <c r="RZL286" s="1"/>
      <c r="RZM286" s="1"/>
      <c r="RZN286" s="1"/>
      <c r="RZO286" s="1"/>
      <c r="RZP286" s="1"/>
      <c r="RZQ286" s="1"/>
      <c r="RZR286" s="1"/>
      <c r="RZS286" s="1"/>
      <c r="RZT286" s="1"/>
      <c r="RZU286" s="1"/>
      <c r="RZV286" s="1"/>
      <c r="RZW286" s="1"/>
      <c r="RZX286" s="1"/>
      <c r="RZY286" s="1"/>
      <c r="RZZ286" s="1"/>
      <c r="SAA286" s="1"/>
      <c r="SAB286" s="1"/>
      <c r="SAC286" s="1"/>
      <c r="SAD286" s="1"/>
      <c r="SAE286" s="1"/>
      <c r="SAF286" s="1"/>
      <c r="SAG286" s="1"/>
      <c r="SAH286" s="1"/>
      <c r="SAI286" s="1"/>
      <c r="SAJ286" s="1"/>
      <c r="SAK286" s="1"/>
      <c r="SAL286" s="1"/>
      <c r="SAM286" s="1"/>
      <c r="SAN286" s="1"/>
      <c r="SAO286" s="1"/>
      <c r="SAP286" s="1"/>
      <c r="SAQ286" s="1"/>
      <c r="SAR286" s="1"/>
      <c r="SAS286" s="1"/>
      <c r="SAT286" s="1"/>
      <c r="SAU286" s="1"/>
      <c r="SAV286" s="1"/>
      <c r="SAW286" s="1"/>
      <c r="SAX286" s="1"/>
      <c r="SAY286" s="1"/>
      <c r="SAZ286" s="1"/>
      <c r="SBA286" s="1"/>
      <c r="SBB286" s="1"/>
      <c r="SBC286" s="1"/>
      <c r="SBD286" s="1"/>
      <c r="SBE286" s="1"/>
      <c r="SBF286" s="1"/>
      <c r="SBG286" s="1"/>
      <c r="SBH286" s="1"/>
      <c r="SBI286" s="1"/>
      <c r="SBJ286" s="1"/>
      <c r="SBK286" s="1"/>
      <c r="SBL286" s="1"/>
      <c r="SBM286" s="1"/>
      <c r="SBN286" s="1"/>
      <c r="SBO286" s="1"/>
      <c r="SBP286" s="1"/>
      <c r="SBQ286" s="1"/>
      <c r="SBR286" s="1"/>
      <c r="SBS286" s="1"/>
      <c r="SBT286" s="1"/>
      <c r="SBU286" s="1"/>
      <c r="SBV286" s="1"/>
      <c r="SBW286" s="1"/>
      <c r="SBX286" s="1"/>
      <c r="SBY286" s="1"/>
      <c r="SBZ286" s="1"/>
      <c r="SCA286" s="1"/>
      <c r="SCB286" s="1"/>
      <c r="SCC286" s="1"/>
      <c r="SCD286" s="1"/>
      <c r="SCE286" s="1"/>
      <c r="SCF286" s="1"/>
      <c r="SCG286" s="1"/>
      <c r="SCH286" s="1"/>
      <c r="SCI286" s="1"/>
      <c r="SCJ286" s="1"/>
      <c r="SCK286" s="1"/>
      <c r="SCL286" s="1"/>
      <c r="SCM286" s="1"/>
      <c r="SCN286" s="1"/>
      <c r="SCO286" s="1"/>
      <c r="SCP286" s="1"/>
      <c r="SCQ286" s="1"/>
      <c r="SCR286" s="1"/>
      <c r="SCS286" s="1"/>
      <c r="SCT286" s="1"/>
      <c r="SCU286" s="1"/>
      <c r="SCV286" s="1"/>
      <c r="SCW286" s="1"/>
      <c r="SCX286" s="1"/>
      <c r="SCY286" s="1"/>
      <c r="SCZ286" s="1"/>
      <c r="SDA286" s="1"/>
      <c r="SDB286" s="1"/>
      <c r="SDC286" s="1"/>
      <c r="SDD286" s="1"/>
      <c r="SDE286" s="1"/>
      <c r="SDF286" s="1"/>
      <c r="SDG286" s="1"/>
      <c r="SDH286" s="1"/>
      <c r="SDI286" s="1"/>
      <c r="SDJ286" s="1"/>
      <c r="SDK286" s="1"/>
      <c r="SDL286" s="1"/>
      <c r="SDM286" s="1"/>
      <c r="SDN286" s="1"/>
      <c r="SDO286" s="1"/>
      <c r="SDP286" s="1"/>
      <c r="SDQ286" s="1"/>
      <c r="SDR286" s="1"/>
      <c r="SDS286" s="1"/>
      <c r="SDT286" s="1"/>
      <c r="SDU286" s="1"/>
      <c r="SDV286" s="1"/>
      <c r="SDW286" s="1"/>
      <c r="SDX286" s="1"/>
      <c r="SDY286" s="1"/>
      <c r="SDZ286" s="1"/>
      <c r="SEA286" s="1"/>
      <c r="SEB286" s="1"/>
      <c r="SEC286" s="1"/>
      <c r="SED286" s="1"/>
      <c r="SEE286" s="1"/>
      <c r="SEF286" s="1"/>
      <c r="SEG286" s="1"/>
      <c r="SEH286" s="1"/>
      <c r="SEI286" s="1"/>
      <c r="SEJ286" s="1"/>
      <c r="SEK286" s="1"/>
      <c r="SEL286" s="1"/>
      <c r="SEM286" s="1"/>
      <c r="SEN286" s="1"/>
      <c r="SEO286" s="1"/>
      <c r="SEP286" s="1"/>
      <c r="SEQ286" s="1"/>
      <c r="SER286" s="1"/>
      <c r="SES286" s="1"/>
      <c r="SET286" s="1"/>
      <c r="SEU286" s="1"/>
      <c r="SEV286" s="1"/>
      <c r="SEW286" s="1"/>
      <c r="SEX286" s="1"/>
      <c r="SEY286" s="1"/>
      <c r="SEZ286" s="1"/>
      <c r="SFA286" s="1"/>
      <c r="SFB286" s="1"/>
      <c r="SFC286" s="1"/>
      <c r="SFD286" s="1"/>
      <c r="SFE286" s="1"/>
      <c r="SFF286" s="1"/>
      <c r="SFG286" s="1"/>
      <c r="SFH286" s="1"/>
      <c r="SFI286" s="1"/>
      <c r="SFJ286" s="1"/>
      <c r="SFK286" s="1"/>
      <c r="SFL286" s="1"/>
      <c r="SFM286" s="1"/>
      <c r="SFN286" s="1"/>
      <c r="SFO286" s="1"/>
      <c r="SFP286" s="1"/>
      <c r="SFQ286" s="1"/>
      <c r="SFR286" s="1"/>
      <c r="SFS286" s="1"/>
      <c r="SFT286" s="1"/>
      <c r="SFU286" s="1"/>
      <c r="SFV286" s="1"/>
      <c r="SFW286" s="1"/>
      <c r="SFX286" s="1"/>
      <c r="SFY286" s="1"/>
      <c r="SFZ286" s="1"/>
      <c r="SGA286" s="1"/>
      <c r="SGB286" s="1"/>
      <c r="SGC286" s="1"/>
      <c r="SGD286" s="1"/>
      <c r="SGE286" s="1"/>
      <c r="SGF286" s="1"/>
      <c r="SGG286" s="1"/>
      <c r="SGH286" s="1"/>
      <c r="SGI286" s="1"/>
      <c r="SGJ286" s="1"/>
      <c r="SGK286" s="1"/>
      <c r="SGL286" s="1"/>
      <c r="SGM286" s="1"/>
      <c r="SGN286" s="1"/>
      <c r="SGO286" s="1"/>
      <c r="SGP286" s="1"/>
      <c r="SGQ286" s="1"/>
      <c r="SGR286" s="1"/>
      <c r="SGS286" s="1"/>
      <c r="SGT286" s="1"/>
      <c r="SGU286" s="1"/>
      <c r="SGV286" s="1"/>
      <c r="SGW286" s="1"/>
      <c r="SGX286" s="1"/>
      <c r="SGY286" s="1"/>
      <c r="SGZ286" s="1"/>
      <c r="SHA286" s="1"/>
      <c r="SHB286" s="1"/>
      <c r="SHC286" s="1"/>
      <c r="SHD286" s="1"/>
      <c r="SHE286" s="1"/>
      <c r="SHF286" s="1"/>
      <c r="SHG286" s="1"/>
      <c r="SHH286" s="1"/>
      <c r="SHI286" s="1"/>
      <c r="SHJ286" s="1"/>
      <c r="SHK286" s="1"/>
      <c r="SHL286" s="1"/>
      <c r="SHM286" s="1"/>
      <c r="SHN286" s="1"/>
      <c r="SHO286" s="1"/>
      <c r="SHP286" s="1"/>
      <c r="SHQ286" s="1"/>
      <c r="SHR286" s="1"/>
      <c r="SHS286" s="1"/>
      <c r="SHT286" s="1"/>
      <c r="SHU286" s="1"/>
      <c r="SHV286" s="1"/>
      <c r="SHW286" s="1"/>
      <c r="SHX286" s="1"/>
      <c r="SHY286" s="1"/>
      <c r="SHZ286" s="1"/>
      <c r="SIA286" s="1"/>
      <c r="SIB286" s="1"/>
      <c r="SIC286" s="1"/>
      <c r="SID286" s="1"/>
      <c r="SIE286" s="1"/>
      <c r="SIF286" s="1"/>
      <c r="SIG286" s="1"/>
      <c r="SIH286" s="1"/>
      <c r="SII286" s="1"/>
      <c r="SIJ286" s="1"/>
      <c r="SIK286" s="1"/>
      <c r="SIL286" s="1"/>
      <c r="SIM286" s="1"/>
      <c r="SIN286" s="1"/>
      <c r="SIO286" s="1"/>
      <c r="SIP286" s="1"/>
      <c r="SIQ286" s="1"/>
      <c r="SIR286" s="1"/>
      <c r="SIS286" s="1"/>
      <c r="SIT286" s="1"/>
      <c r="SIU286" s="1"/>
      <c r="SIV286" s="1"/>
      <c r="SIW286" s="1"/>
      <c r="SIX286" s="1"/>
      <c r="SIY286" s="1"/>
      <c r="SIZ286" s="1"/>
      <c r="SJA286" s="1"/>
      <c r="SJB286" s="1"/>
      <c r="SJC286" s="1"/>
      <c r="SJD286" s="1"/>
      <c r="SJE286" s="1"/>
      <c r="SJF286" s="1"/>
      <c r="SJG286" s="1"/>
      <c r="SJH286" s="1"/>
      <c r="SJI286" s="1"/>
      <c r="SJJ286" s="1"/>
      <c r="SJK286" s="1"/>
      <c r="SJL286" s="1"/>
      <c r="SJM286" s="1"/>
      <c r="SJN286" s="1"/>
      <c r="SJO286" s="1"/>
      <c r="SJP286" s="1"/>
      <c r="SJQ286" s="1"/>
      <c r="SJR286" s="1"/>
      <c r="SJS286" s="1"/>
      <c r="SJT286" s="1"/>
      <c r="SJU286" s="1"/>
      <c r="SJV286" s="1"/>
      <c r="SJW286" s="1"/>
      <c r="SJX286" s="1"/>
      <c r="SJY286" s="1"/>
      <c r="SJZ286" s="1"/>
      <c r="SKA286" s="1"/>
      <c r="SKB286" s="1"/>
      <c r="SKC286" s="1"/>
      <c r="SKD286" s="1"/>
      <c r="SKE286" s="1"/>
      <c r="SKF286" s="1"/>
      <c r="SKG286" s="1"/>
      <c r="SKH286" s="1"/>
      <c r="SKI286" s="1"/>
      <c r="SKJ286" s="1"/>
      <c r="SKK286" s="1"/>
      <c r="SKL286" s="1"/>
      <c r="SKM286" s="1"/>
      <c r="SKN286" s="1"/>
      <c r="SKO286" s="1"/>
      <c r="SKP286" s="1"/>
      <c r="SKQ286" s="1"/>
      <c r="SKR286" s="1"/>
      <c r="SKS286" s="1"/>
      <c r="SKT286" s="1"/>
      <c r="SKU286" s="1"/>
      <c r="SKV286" s="1"/>
      <c r="SKW286" s="1"/>
      <c r="SKX286" s="1"/>
      <c r="SKY286" s="1"/>
      <c r="SKZ286" s="1"/>
      <c r="SLA286" s="1"/>
      <c r="SLB286" s="1"/>
      <c r="SLC286" s="1"/>
      <c r="SLD286" s="1"/>
      <c r="SLE286" s="1"/>
      <c r="SLF286" s="1"/>
      <c r="SLG286" s="1"/>
      <c r="SLH286" s="1"/>
      <c r="SLI286" s="1"/>
      <c r="SLJ286" s="1"/>
      <c r="SLK286" s="1"/>
      <c r="SLL286" s="1"/>
      <c r="SLM286" s="1"/>
      <c r="SLN286" s="1"/>
      <c r="SLO286" s="1"/>
      <c r="SLP286" s="1"/>
      <c r="SLQ286" s="1"/>
      <c r="SLR286" s="1"/>
      <c r="SLS286" s="1"/>
      <c r="SLT286" s="1"/>
      <c r="SLU286" s="1"/>
      <c r="SLV286" s="1"/>
      <c r="SLW286" s="1"/>
      <c r="SLX286" s="1"/>
      <c r="SLY286" s="1"/>
      <c r="SLZ286" s="1"/>
      <c r="SMA286" s="1"/>
      <c r="SMB286" s="1"/>
      <c r="SMC286" s="1"/>
      <c r="SMD286" s="1"/>
      <c r="SME286" s="1"/>
      <c r="SMF286" s="1"/>
      <c r="SMG286" s="1"/>
      <c r="SMH286" s="1"/>
      <c r="SMI286" s="1"/>
      <c r="SMJ286" s="1"/>
      <c r="SMK286" s="1"/>
      <c r="SML286" s="1"/>
      <c r="SMM286" s="1"/>
      <c r="SMN286" s="1"/>
      <c r="SMO286" s="1"/>
      <c r="SMP286" s="1"/>
      <c r="SMQ286" s="1"/>
      <c r="SMR286" s="1"/>
      <c r="SMS286" s="1"/>
      <c r="SMT286" s="1"/>
      <c r="SMU286" s="1"/>
      <c r="SMV286" s="1"/>
      <c r="SMW286" s="1"/>
      <c r="SMX286" s="1"/>
      <c r="SMY286" s="1"/>
      <c r="SMZ286" s="1"/>
      <c r="SNA286" s="1"/>
      <c r="SNB286" s="1"/>
      <c r="SNC286" s="1"/>
      <c r="SND286" s="1"/>
      <c r="SNE286" s="1"/>
      <c r="SNF286" s="1"/>
      <c r="SNG286" s="1"/>
      <c r="SNH286" s="1"/>
      <c r="SNI286" s="1"/>
      <c r="SNJ286" s="1"/>
      <c r="SNK286" s="1"/>
      <c r="SNL286" s="1"/>
      <c r="SNM286" s="1"/>
      <c r="SNN286" s="1"/>
      <c r="SNO286" s="1"/>
      <c r="SNP286" s="1"/>
      <c r="SNQ286" s="1"/>
      <c r="SNR286" s="1"/>
      <c r="SNS286" s="1"/>
      <c r="SNT286" s="1"/>
      <c r="SNU286" s="1"/>
      <c r="SNV286" s="1"/>
      <c r="SNW286" s="1"/>
      <c r="SNX286" s="1"/>
      <c r="SNY286" s="1"/>
      <c r="SNZ286" s="1"/>
      <c r="SOA286" s="1"/>
      <c r="SOB286" s="1"/>
      <c r="SOC286" s="1"/>
      <c r="SOD286" s="1"/>
      <c r="SOE286" s="1"/>
      <c r="SOF286" s="1"/>
      <c r="SOG286" s="1"/>
      <c r="SOH286" s="1"/>
      <c r="SOI286" s="1"/>
      <c r="SOJ286" s="1"/>
      <c r="SOK286" s="1"/>
      <c r="SOL286" s="1"/>
      <c r="SOM286" s="1"/>
      <c r="SON286" s="1"/>
      <c r="SOO286" s="1"/>
      <c r="SOP286" s="1"/>
      <c r="SOQ286" s="1"/>
      <c r="SOR286" s="1"/>
      <c r="SOS286" s="1"/>
      <c r="SOT286" s="1"/>
      <c r="SOU286" s="1"/>
      <c r="SOV286" s="1"/>
      <c r="SOW286" s="1"/>
      <c r="SOX286" s="1"/>
      <c r="SOY286" s="1"/>
      <c r="SOZ286" s="1"/>
      <c r="SPA286" s="1"/>
      <c r="SPB286" s="1"/>
      <c r="SPC286" s="1"/>
      <c r="SPD286" s="1"/>
      <c r="SPE286" s="1"/>
      <c r="SPF286" s="1"/>
      <c r="SPG286" s="1"/>
      <c r="SPH286" s="1"/>
      <c r="SPI286" s="1"/>
      <c r="SPJ286" s="1"/>
      <c r="SPK286" s="1"/>
      <c r="SPL286" s="1"/>
      <c r="SPM286" s="1"/>
      <c r="SPN286" s="1"/>
      <c r="SPO286" s="1"/>
      <c r="SPP286" s="1"/>
      <c r="SPQ286" s="1"/>
      <c r="SPR286" s="1"/>
      <c r="SPS286" s="1"/>
      <c r="SPT286" s="1"/>
      <c r="SPU286" s="1"/>
      <c r="SPV286" s="1"/>
      <c r="SPW286" s="1"/>
      <c r="SPX286" s="1"/>
      <c r="SPY286" s="1"/>
      <c r="SPZ286" s="1"/>
      <c r="SQA286" s="1"/>
      <c r="SQB286" s="1"/>
      <c r="SQC286" s="1"/>
      <c r="SQD286" s="1"/>
      <c r="SQE286" s="1"/>
      <c r="SQF286" s="1"/>
      <c r="SQG286" s="1"/>
      <c r="SQH286" s="1"/>
      <c r="SQI286" s="1"/>
      <c r="SQJ286" s="1"/>
      <c r="SQK286" s="1"/>
      <c r="SQL286" s="1"/>
      <c r="SQM286" s="1"/>
      <c r="SQN286" s="1"/>
      <c r="SQO286" s="1"/>
      <c r="SQP286" s="1"/>
      <c r="SQQ286" s="1"/>
      <c r="SQR286" s="1"/>
      <c r="SQS286" s="1"/>
      <c r="SQT286" s="1"/>
      <c r="SQU286" s="1"/>
      <c r="SQV286" s="1"/>
      <c r="SQW286" s="1"/>
      <c r="SQX286" s="1"/>
      <c r="SQY286" s="1"/>
      <c r="SQZ286" s="1"/>
      <c r="SRA286" s="1"/>
      <c r="SRB286" s="1"/>
      <c r="SRC286" s="1"/>
      <c r="SRD286" s="1"/>
      <c r="SRE286" s="1"/>
      <c r="SRF286" s="1"/>
      <c r="SRG286" s="1"/>
      <c r="SRH286" s="1"/>
      <c r="SRI286" s="1"/>
      <c r="SRJ286" s="1"/>
      <c r="SRK286" s="1"/>
      <c r="SRL286" s="1"/>
      <c r="SRM286" s="1"/>
      <c r="SRN286" s="1"/>
      <c r="SRO286" s="1"/>
      <c r="SRP286" s="1"/>
      <c r="SRQ286" s="1"/>
      <c r="SRR286" s="1"/>
      <c r="SRS286" s="1"/>
      <c r="SRT286" s="1"/>
      <c r="SRU286" s="1"/>
      <c r="SRV286" s="1"/>
      <c r="SRW286" s="1"/>
      <c r="SRX286" s="1"/>
      <c r="SRY286" s="1"/>
      <c r="SRZ286" s="1"/>
      <c r="SSA286" s="1"/>
      <c r="SSB286" s="1"/>
      <c r="SSC286" s="1"/>
      <c r="SSD286" s="1"/>
      <c r="SSE286" s="1"/>
      <c r="SSF286" s="1"/>
      <c r="SSG286" s="1"/>
      <c r="SSH286" s="1"/>
      <c r="SSI286" s="1"/>
      <c r="SSJ286" s="1"/>
      <c r="SSK286" s="1"/>
      <c r="SSL286" s="1"/>
      <c r="SSM286" s="1"/>
      <c r="SSN286" s="1"/>
      <c r="SSO286" s="1"/>
      <c r="SSP286" s="1"/>
      <c r="SSQ286" s="1"/>
      <c r="SSR286" s="1"/>
      <c r="SSS286" s="1"/>
      <c r="SST286" s="1"/>
      <c r="SSU286" s="1"/>
      <c r="SSV286" s="1"/>
      <c r="SSW286" s="1"/>
      <c r="SSX286" s="1"/>
      <c r="SSY286" s="1"/>
      <c r="SSZ286" s="1"/>
      <c r="STA286" s="1"/>
      <c r="STB286" s="1"/>
      <c r="STC286" s="1"/>
      <c r="STD286" s="1"/>
      <c r="STE286" s="1"/>
      <c r="STF286" s="1"/>
      <c r="STG286" s="1"/>
      <c r="STH286" s="1"/>
      <c r="STI286" s="1"/>
      <c r="STJ286" s="1"/>
      <c r="STK286" s="1"/>
      <c r="STL286" s="1"/>
      <c r="STM286" s="1"/>
      <c r="STN286" s="1"/>
      <c r="STO286" s="1"/>
      <c r="STP286" s="1"/>
      <c r="STQ286" s="1"/>
      <c r="STR286" s="1"/>
      <c r="STS286" s="1"/>
      <c r="STT286" s="1"/>
      <c r="STU286" s="1"/>
      <c r="STV286" s="1"/>
      <c r="STW286" s="1"/>
      <c r="STX286" s="1"/>
      <c r="STY286" s="1"/>
      <c r="STZ286" s="1"/>
      <c r="SUA286" s="1"/>
      <c r="SUB286" s="1"/>
      <c r="SUC286" s="1"/>
      <c r="SUD286" s="1"/>
      <c r="SUE286" s="1"/>
      <c r="SUF286" s="1"/>
      <c r="SUG286" s="1"/>
      <c r="SUH286" s="1"/>
      <c r="SUI286" s="1"/>
      <c r="SUJ286" s="1"/>
      <c r="SUK286" s="1"/>
      <c r="SUL286" s="1"/>
      <c r="SUM286" s="1"/>
      <c r="SUN286" s="1"/>
      <c r="SUO286" s="1"/>
      <c r="SUP286" s="1"/>
      <c r="SUQ286" s="1"/>
      <c r="SUR286" s="1"/>
      <c r="SUS286" s="1"/>
      <c r="SUT286" s="1"/>
      <c r="SUU286" s="1"/>
      <c r="SUV286" s="1"/>
      <c r="SUW286" s="1"/>
      <c r="SUX286" s="1"/>
      <c r="SUY286" s="1"/>
      <c r="SUZ286" s="1"/>
      <c r="SVA286" s="1"/>
      <c r="SVB286" s="1"/>
      <c r="SVC286" s="1"/>
      <c r="SVD286" s="1"/>
      <c r="SVE286" s="1"/>
      <c r="SVF286" s="1"/>
      <c r="SVG286" s="1"/>
      <c r="SVH286" s="1"/>
      <c r="SVI286" s="1"/>
      <c r="SVJ286" s="1"/>
      <c r="SVK286" s="1"/>
      <c r="SVL286" s="1"/>
      <c r="SVM286" s="1"/>
      <c r="SVN286" s="1"/>
      <c r="SVO286" s="1"/>
      <c r="SVP286" s="1"/>
      <c r="SVQ286" s="1"/>
      <c r="SVR286" s="1"/>
      <c r="SVS286" s="1"/>
      <c r="SVT286" s="1"/>
      <c r="SVU286" s="1"/>
      <c r="SVV286" s="1"/>
      <c r="SVW286" s="1"/>
      <c r="SVX286" s="1"/>
      <c r="SVY286" s="1"/>
      <c r="SVZ286" s="1"/>
      <c r="SWA286" s="1"/>
      <c r="SWB286" s="1"/>
      <c r="SWC286" s="1"/>
      <c r="SWD286" s="1"/>
      <c r="SWE286" s="1"/>
      <c r="SWF286" s="1"/>
      <c r="SWG286" s="1"/>
      <c r="SWH286" s="1"/>
      <c r="SWI286" s="1"/>
      <c r="SWJ286" s="1"/>
      <c r="SWK286" s="1"/>
      <c r="SWL286" s="1"/>
      <c r="SWM286" s="1"/>
      <c r="SWN286" s="1"/>
      <c r="SWO286" s="1"/>
      <c r="SWP286" s="1"/>
      <c r="SWQ286" s="1"/>
      <c r="SWR286" s="1"/>
      <c r="SWS286" s="1"/>
      <c r="SWT286" s="1"/>
      <c r="SWU286" s="1"/>
      <c r="SWV286" s="1"/>
      <c r="SWW286" s="1"/>
      <c r="SWX286" s="1"/>
      <c r="SWY286" s="1"/>
      <c r="SWZ286" s="1"/>
      <c r="SXA286" s="1"/>
      <c r="SXB286" s="1"/>
      <c r="SXC286" s="1"/>
      <c r="SXD286" s="1"/>
      <c r="SXE286" s="1"/>
      <c r="SXF286" s="1"/>
      <c r="SXG286" s="1"/>
      <c r="SXH286" s="1"/>
      <c r="SXI286" s="1"/>
      <c r="SXJ286" s="1"/>
      <c r="SXK286" s="1"/>
      <c r="SXL286" s="1"/>
      <c r="SXM286" s="1"/>
      <c r="SXN286" s="1"/>
      <c r="SXO286" s="1"/>
      <c r="SXP286" s="1"/>
      <c r="SXQ286" s="1"/>
      <c r="SXR286" s="1"/>
      <c r="SXS286" s="1"/>
      <c r="SXT286" s="1"/>
      <c r="SXU286" s="1"/>
      <c r="SXV286" s="1"/>
      <c r="SXW286" s="1"/>
      <c r="SXX286" s="1"/>
      <c r="SXY286" s="1"/>
      <c r="SXZ286" s="1"/>
      <c r="SYA286" s="1"/>
      <c r="SYB286" s="1"/>
      <c r="SYC286" s="1"/>
      <c r="SYD286" s="1"/>
      <c r="SYE286" s="1"/>
      <c r="SYF286" s="1"/>
      <c r="SYG286" s="1"/>
      <c r="SYH286" s="1"/>
      <c r="SYI286" s="1"/>
      <c r="SYJ286" s="1"/>
      <c r="SYK286" s="1"/>
      <c r="SYL286" s="1"/>
      <c r="SYM286" s="1"/>
      <c r="SYN286" s="1"/>
      <c r="SYO286" s="1"/>
      <c r="SYP286" s="1"/>
      <c r="SYQ286" s="1"/>
      <c r="SYR286" s="1"/>
      <c r="SYS286" s="1"/>
      <c r="SYT286" s="1"/>
      <c r="SYU286" s="1"/>
      <c r="SYV286" s="1"/>
      <c r="SYW286" s="1"/>
      <c r="SYX286" s="1"/>
      <c r="SYY286" s="1"/>
      <c r="SYZ286" s="1"/>
      <c r="SZA286" s="1"/>
      <c r="SZB286" s="1"/>
      <c r="SZC286" s="1"/>
      <c r="SZD286" s="1"/>
      <c r="SZE286" s="1"/>
      <c r="SZF286" s="1"/>
      <c r="SZG286" s="1"/>
      <c r="SZH286" s="1"/>
      <c r="SZI286" s="1"/>
      <c r="SZJ286" s="1"/>
      <c r="SZK286" s="1"/>
      <c r="SZL286" s="1"/>
      <c r="SZM286" s="1"/>
      <c r="SZN286" s="1"/>
      <c r="SZO286" s="1"/>
      <c r="SZP286" s="1"/>
      <c r="SZQ286" s="1"/>
      <c r="SZR286" s="1"/>
      <c r="SZS286" s="1"/>
      <c r="SZT286" s="1"/>
      <c r="SZU286" s="1"/>
      <c r="SZV286" s="1"/>
      <c r="SZW286" s="1"/>
      <c r="SZX286" s="1"/>
      <c r="SZY286" s="1"/>
      <c r="SZZ286" s="1"/>
      <c r="TAA286" s="1"/>
      <c r="TAB286" s="1"/>
      <c r="TAC286" s="1"/>
      <c r="TAD286" s="1"/>
      <c r="TAE286" s="1"/>
      <c r="TAF286" s="1"/>
      <c r="TAG286" s="1"/>
      <c r="TAH286" s="1"/>
      <c r="TAI286" s="1"/>
      <c r="TAJ286" s="1"/>
      <c r="TAK286" s="1"/>
      <c r="TAL286" s="1"/>
      <c r="TAM286" s="1"/>
      <c r="TAN286" s="1"/>
      <c r="TAO286" s="1"/>
      <c r="TAP286" s="1"/>
      <c r="TAQ286" s="1"/>
      <c r="TAR286" s="1"/>
      <c r="TAS286" s="1"/>
      <c r="TAT286" s="1"/>
      <c r="TAU286" s="1"/>
      <c r="TAV286" s="1"/>
      <c r="TAW286" s="1"/>
      <c r="TAX286" s="1"/>
      <c r="TAY286" s="1"/>
      <c r="TAZ286" s="1"/>
      <c r="TBA286" s="1"/>
      <c r="TBB286" s="1"/>
      <c r="TBC286" s="1"/>
      <c r="TBD286" s="1"/>
      <c r="TBE286" s="1"/>
      <c r="TBF286" s="1"/>
      <c r="TBG286" s="1"/>
      <c r="TBH286" s="1"/>
      <c r="TBI286" s="1"/>
      <c r="TBJ286" s="1"/>
      <c r="TBK286" s="1"/>
      <c r="TBL286" s="1"/>
      <c r="TBM286" s="1"/>
      <c r="TBN286" s="1"/>
      <c r="TBO286" s="1"/>
      <c r="TBP286" s="1"/>
      <c r="TBQ286" s="1"/>
      <c r="TBR286" s="1"/>
      <c r="TBS286" s="1"/>
      <c r="TBT286" s="1"/>
      <c r="TBU286" s="1"/>
      <c r="TBV286" s="1"/>
      <c r="TBW286" s="1"/>
      <c r="TBX286" s="1"/>
      <c r="TBY286" s="1"/>
      <c r="TBZ286" s="1"/>
      <c r="TCA286" s="1"/>
      <c r="TCB286" s="1"/>
      <c r="TCC286" s="1"/>
      <c r="TCD286" s="1"/>
      <c r="TCE286" s="1"/>
      <c r="TCF286" s="1"/>
      <c r="TCG286" s="1"/>
      <c r="TCH286" s="1"/>
      <c r="TCI286" s="1"/>
      <c r="TCJ286" s="1"/>
      <c r="TCK286" s="1"/>
      <c r="TCL286" s="1"/>
      <c r="TCM286" s="1"/>
      <c r="TCN286" s="1"/>
      <c r="TCO286" s="1"/>
      <c r="TCP286" s="1"/>
      <c r="TCQ286" s="1"/>
      <c r="TCR286" s="1"/>
      <c r="TCS286" s="1"/>
      <c r="TCT286" s="1"/>
      <c r="TCU286" s="1"/>
      <c r="TCV286" s="1"/>
      <c r="TCW286" s="1"/>
      <c r="TCX286" s="1"/>
      <c r="TCY286" s="1"/>
      <c r="TCZ286" s="1"/>
      <c r="TDA286" s="1"/>
      <c r="TDB286" s="1"/>
      <c r="TDC286" s="1"/>
      <c r="TDD286" s="1"/>
      <c r="TDE286" s="1"/>
      <c r="TDF286" s="1"/>
      <c r="TDG286" s="1"/>
      <c r="TDH286" s="1"/>
      <c r="TDI286" s="1"/>
      <c r="TDJ286" s="1"/>
      <c r="TDK286" s="1"/>
      <c r="TDL286" s="1"/>
      <c r="TDM286" s="1"/>
      <c r="TDN286" s="1"/>
      <c r="TDO286" s="1"/>
      <c r="TDP286" s="1"/>
      <c r="TDQ286" s="1"/>
      <c r="TDR286" s="1"/>
      <c r="TDS286" s="1"/>
      <c r="TDT286" s="1"/>
      <c r="TDU286" s="1"/>
      <c r="TDV286" s="1"/>
      <c r="TDW286" s="1"/>
      <c r="TDX286" s="1"/>
      <c r="TDY286" s="1"/>
      <c r="TDZ286" s="1"/>
      <c r="TEA286" s="1"/>
      <c r="TEB286" s="1"/>
      <c r="TEC286" s="1"/>
      <c r="TED286" s="1"/>
      <c r="TEE286" s="1"/>
      <c r="TEF286" s="1"/>
      <c r="TEG286" s="1"/>
      <c r="TEH286" s="1"/>
      <c r="TEI286" s="1"/>
      <c r="TEJ286" s="1"/>
      <c r="TEK286" s="1"/>
      <c r="TEL286" s="1"/>
      <c r="TEM286" s="1"/>
      <c r="TEN286" s="1"/>
      <c r="TEO286" s="1"/>
      <c r="TEP286" s="1"/>
      <c r="TEQ286" s="1"/>
      <c r="TER286" s="1"/>
      <c r="TES286" s="1"/>
      <c r="TET286" s="1"/>
      <c r="TEU286" s="1"/>
      <c r="TEV286" s="1"/>
      <c r="TEW286" s="1"/>
      <c r="TEX286" s="1"/>
      <c r="TEY286" s="1"/>
      <c r="TEZ286" s="1"/>
      <c r="TFA286" s="1"/>
      <c r="TFB286" s="1"/>
      <c r="TFC286" s="1"/>
      <c r="TFD286" s="1"/>
      <c r="TFE286" s="1"/>
      <c r="TFF286" s="1"/>
      <c r="TFG286" s="1"/>
      <c r="TFH286" s="1"/>
      <c r="TFI286" s="1"/>
      <c r="TFJ286" s="1"/>
      <c r="TFK286" s="1"/>
      <c r="TFL286" s="1"/>
      <c r="TFM286" s="1"/>
      <c r="TFN286" s="1"/>
      <c r="TFO286" s="1"/>
      <c r="TFP286" s="1"/>
      <c r="TFQ286" s="1"/>
      <c r="TFR286" s="1"/>
      <c r="TFS286" s="1"/>
      <c r="TFT286" s="1"/>
      <c r="TFU286" s="1"/>
      <c r="TFV286" s="1"/>
      <c r="TFW286" s="1"/>
      <c r="TFX286" s="1"/>
      <c r="TFY286" s="1"/>
      <c r="TFZ286" s="1"/>
      <c r="TGA286" s="1"/>
      <c r="TGB286" s="1"/>
      <c r="TGC286" s="1"/>
      <c r="TGD286" s="1"/>
      <c r="TGE286" s="1"/>
      <c r="TGF286" s="1"/>
      <c r="TGG286" s="1"/>
      <c r="TGH286" s="1"/>
      <c r="TGI286" s="1"/>
      <c r="TGJ286" s="1"/>
      <c r="TGK286" s="1"/>
      <c r="TGL286" s="1"/>
      <c r="TGM286" s="1"/>
      <c r="TGN286" s="1"/>
      <c r="TGO286" s="1"/>
      <c r="TGP286" s="1"/>
      <c r="TGQ286" s="1"/>
      <c r="TGR286" s="1"/>
      <c r="TGS286" s="1"/>
      <c r="TGT286" s="1"/>
      <c r="TGU286" s="1"/>
      <c r="TGV286" s="1"/>
      <c r="TGW286" s="1"/>
      <c r="TGX286" s="1"/>
      <c r="TGY286" s="1"/>
      <c r="TGZ286" s="1"/>
      <c r="THA286" s="1"/>
      <c r="THB286" s="1"/>
      <c r="THC286" s="1"/>
      <c r="THD286" s="1"/>
      <c r="THE286" s="1"/>
      <c r="THF286" s="1"/>
      <c r="THG286" s="1"/>
      <c r="THH286" s="1"/>
      <c r="THI286" s="1"/>
      <c r="THJ286" s="1"/>
      <c r="THK286" s="1"/>
      <c r="THL286" s="1"/>
      <c r="THM286" s="1"/>
      <c r="THN286" s="1"/>
      <c r="THO286" s="1"/>
      <c r="THP286" s="1"/>
      <c r="THQ286" s="1"/>
      <c r="THR286" s="1"/>
      <c r="THS286" s="1"/>
      <c r="THT286" s="1"/>
      <c r="THU286" s="1"/>
      <c r="THV286" s="1"/>
      <c r="THW286" s="1"/>
      <c r="THX286" s="1"/>
      <c r="THY286" s="1"/>
      <c r="THZ286" s="1"/>
      <c r="TIA286" s="1"/>
      <c r="TIB286" s="1"/>
      <c r="TIC286" s="1"/>
      <c r="TID286" s="1"/>
      <c r="TIE286" s="1"/>
      <c r="TIF286" s="1"/>
      <c r="TIG286" s="1"/>
      <c r="TIH286" s="1"/>
      <c r="TII286" s="1"/>
      <c r="TIJ286" s="1"/>
      <c r="TIK286" s="1"/>
      <c r="TIL286" s="1"/>
      <c r="TIM286" s="1"/>
      <c r="TIN286" s="1"/>
      <c r="TIO286" s="1"/>
      <c r="TIP286" s="1"/>
      <c r="TIQ286" s="1"/>
      <c r="TIR286" s="1"/>
      <c r="TIS286" s="1"/>
      <c r="TIT286" s="1"/>
      <c r="TIU286" s="1"/>
      <c r="TIV286" s="1"/>
      <c r="TIW286" s="1"/>
      <c r="TIX286" s="1"/>
      <c r="TIY286" s="1"/>
      <c r="TIZ286" s="1"/>
      <c r="TJA286" s="1"/>
      <c r="TJB286" s="1"/>
      <c r="TJC286" s="1"/>
      <c r="TJD286" s="1"/>
      <c r="TJE286" s="1"/>
      <c r="TJF286" s="1"/>
      <c r="TJG286" s="1"/>
      <c r="TJH286" s="1"/>
      <c r="TJI286" s="1"/>
      <c r="TJJ286" s="1"/>
      <c r="TJK286" s="1"/>
      <c r="TJL286" s="1"/>
      <c r="TJM286" s="1"/>
      <c r="TJN286" s="1"/>
      <c r="TJO286" s="1"/>
      <c r="TJP286" s="1"/>
      <c r="TJQ286" s="1"/>
      <c r="TJR286" s="1"/>
      <c r="TJS286" s="1"/>
      <c r="TJT286" s="1"/>
      <c r="TJU286" s="1"/>
      <c r="TJV286" s="1"/>
      <c r="TJW286" s="1"/>
      <c r="TJX286" s="1"/>
      <c r="TJY286" s="1"/>
      <c r="TJZ286" s="1"/>
      <c r="TKA286" s="1"/>
      <c r="TKB286" s="1"/>
      <c r="TKC286" s="1"/>
      <c r="TKD286" s="1"/>
      <c r="TKE286" s="1"/>
      <c r="TKF286" s="1"/>
      <c r="TKG286" s="1"/>
      <c r="TKH286" s="1"/>
      <c r="TKI286" s="1"/>
      <c r="TKJ286" s="1"/>
      <c r="TKK286" s="1"/>
      <c r="TKL286" s="1"/>
      <c r="TKM286" s="1"/>
      <c r="TKN286" s="1"/>
      <c r="TKO286" s="1"/>
      <c r="TKP286" s="1"/>
      <c r="TKQ286" s="1"/>
      <c r="TKR286" s="1"/>
      <c r="TKS286" s="1"/>
      <c r="TKT286" s="1"/>
      <c r="TKU286" s="1"/>
      <c r="TKV286" s="1"/>
      <c r="TKW286" s="1"/>
      <c r="TKX286" s="1"/>
      <c r="TKY286" s="1"/>
      <c r="TKZ286" s="1"/>
      <c r="TLA286" s="1"/>
      <c r="TLB286" s="1"/>
      <c r="TLC286" s="1"/>
      <c r="TLD286" s="1"/>
      <c r="TLE286" s="1"/>
      <c r="TLF286" s="1"/>
      <c r="TLG286" s="1"/>
      <c r="TLH286" s="1"/>
      <c r="TLI286" s="1"/>
      <c r="TLJ286" s="1"/>
      <c r="TLK286" s="1"/>
      <c r="TLL286" s="1"/>
      <c r="TLM286" s="1"/>
      <c r="TLN286" s="1"/>
      <c r="TLO286" s="1"/>
      <c r="TLP286" s="1"/>
      <c r="TLQ286" s="1"/>
      <c r="TLR286" s="1"/>
      <c r="TLS286" s="1"/>
      <c r="TLT286" s="1"/>
      <c r="TLU286" s="1"/>
      <c r="TLV286" s="1"/>
      <c r="TLW286" s="1"/>
      <c r="TLX286" s="1"/>
      <c r="TLY286" s="1"/>
      <c r="TLZ286" s="1"/>
      <c r="TMA286" s="1"/>
      <c r="TMB286" s="1"/>
      <c r="TMC286" s="1"/>
      <c r="TMD286" s="1"/>
      <c r="TME286" s="1"/>
      <c r="TMF286" s="1"/>
      <c r="TMG286" s="1"/>
      <c r="TMH286" s="1"/>
      <c r="TMI286" s="1"/>
      <c r="TMJ286" s="1"/>
      <c r="TMK286" s="1"/>
      <c r="TML286" s="1"/>
      <c r="TMM286" s="1"/>
      <c r="TMN286" s="1"/>
      <c r="TMO286" s="1"/>
      <c r="TMP286" s="1"/>
      <c r="TMQ286" s="1"/>
      <c r="TMR286" s="1"/>
      <c r="TMS286" s="1"/>
      <c r="TMT286" s="1"/>
      <c r="TMU286" s="1"/>
      <c r="TMV286" s="1"/>
      <c r="TMW286" s="1"/>
      <c r="TMX286" s="1"/>
      <c r="TMY286" s="1"/>
      <c r="TMZ286" s="1"/>
      <c r="TNA286" s="1"/>
      <c r="TNB286" s="1"/>
      <c r="TNC286" s="1"/>
      <c r="TND286" s="1"/>
      <c r="TNE286" s="1"/>
      <c r="TNF286" s="1"/>
      <c r="TNG286" s="1"/>
      <c r="TNH286" s="1"/>
      <c r="TNI286" s="1"/>
      <c r="TNJ286" s="1"/>
      <c r="TNK286" s="1"/>
      <c r="TNL286" s="1"/>
      <c r="TNM286" s="1"/>
      <c r="TNN286" s="1"/>
      <c r="TNO286" s="1"/>
      <c r="TNP286" s="1"/>
      <c r="TNQ286" s="1"/>
      <c r="TNR286" s="1"/>
      <c r="TNS286" s="1"/>
      <c r="TNT286" s="1"/>
      <c r="TNU286" s="1"/>
      <c r="TNV286" s="1"/>
      <c r="TNW286" s="1"/>
      <c r="TNX286" s="1"/>
      <c r="TNY286" s="1"/>
      <c r="TNZ286" s="1"/>
      <c r="TOA286" s="1"/>
      <c r="TOB286" s="1"/>
      <c r="TOC286" s="1"/>
      <c r="TOD286" s="1"/>
      <c r="TOE286" s="1"/>
      <c r="TOF286" s="1"/>
      <c r="TOG286" s="1"/>
      <c r="TOH286" s="1"/>
      <c r="TOI286" s="1"/>
      <c r="TOJ286" s="1"/>
      <c r="TOK286" s="1"/>
      <c r="TOL286" s="1"/>
      <c r="TOM286" s="1"/>
      <c r="TON286" s="1"/>
      <c r="TOO286" s="1"/>
      <c r="TOP286" s="1"/>
      <c r="TOQ286" s="1"/>
      <c r="TOR286" s="1"/>
      <c r="TOS286" s="1"/>
      <c r="TOT286" s="1"/>
      <c r="TOU286" s="1"/>
      <c r="TOV286" s="1"/>
      <c r="TOW286" s="1"/>
      <c r="TOX286" s="1"/>
      <c r="TOY286" s="1"/>
      <c r="TOZ286" s="1"/>
      <c r="TPA286" s="1"/>
      <c r="TPB286" s="1"/>
      <c r="TPC286" s="1"/>
      <c r="TPD286" s="1"/>
      <c r="TPE286" s="1"/>
      <c r="TPF286" s="1"/>
      <c r="TPG286" s="1"/>
      <c r="TPH286" s="1"/>
      <c r="TPI286" s="1"/>
      <c r="TPJ286" s="1"/>
      <c r="TPK286" s="1"/>
      <c r="TPL286" s="1"/>
      <c r="TPM286" s="1"/>
      <c r="TPN286" s="1"/>
      <c r="TPO286" s="1"/>
      <c r="TPP286" s="1"/>
      <c r="TPQ286" s="1"/>
      <c r="TPR286" s="1"/>
      <c r="TPS286" s="1"/>
      <c r="TPT286" s="1"/>
      <c r="TPU286" s="1"/>
      <c r="TPV286" s="1"/>
      <c r="TPW286" s="1"/>
      <c r="TPX286" s="1"/>
      <c r="TPY286" s="1"/>
      <c r="TPZ286" s="1"/>
      <c r="TQA286" s="1"/>
      <c r="TQB286" s="1"/>
      <c r="TQC286" s="1"/>
      <c r="TQD286" s="1"/>
      <c r="TQE286" s="1"/>
      <c r="TQF286" s="1"/>
      <c r="TQG286" s="1"/>
      <c r="TQH286" s="1"/>
      <c r="TQI286" s="1"/>
      <c r="TQJ286" s="1"/>
      <c r="TQK286" s="1"/>
      <c r="TQL286" s="1"/>
      <c r="TQM286" s="1"/>
      <c r="TQN286" s="1"/>
      <c r="TQO286" s="1"/>
      <c r="TQP286" s="1"/>
      <c r="TQQ286" s="1"/>
      <c r="TQR286" s="1"/>
      <c r="TQS286" s="1"/>
      <c r="TQT286" s="1"/>
      <c r="TQU286" s="1"/>
      <c r="TQV286" s="1"/>
      <c r="TQW286" s="1"/>
      <c r="TQX286" s="1"/>
      <c r="TQY286" s="1"/>
      <c r="TQZ286" s="1"/>
      <c r="TRA286" s="1"/>
      <c r="TRB286" s="1"/>
      <c r="TRC286" s="1"/>
      <c r="TRD286" s="1"/>
      <c r="TRE286" s="1"/>
      <c r="TRF286" s="1"/>
      <c r="TRG286" s="1"/>
      <c r="TRH286" s="1"/>
      <c r="TRI286" s="1"/>
      <c r="TRJ286" s="1"/>
      <c r="TRK286" s="1"/>
      <c r="TRL286" s="1"/>
      <c r="TRM286" s="1"/>
      <c r="TRN286" s="1"/>
      <c r="TRO286" s="1"/>
      <c r="TRP286" s="1"/>
      <c r="TRQ286" s="1"/>
      <c r="TRR286" s="1"/>
      <c r="TRS286" s="1"/>
      <c r="TRT286" s="1"/>
      <c r="TRU286" s="1"/>
      <c r="TRV286" s="1"/>
      <c r="TRW286" s="1"/>
      <c r="TRX286" s="1"/>
      <c r="TRY286" s="1"/>
      <c r="TRZ286" s="1"/>
      <c r="TSA286" s="1"/>
      <c r="TSB286" s="1"/>
      <c r="TSC286" s="1"/>
      <c r="TSD286" s="1"/>
      <c r="TSE286" s="1"/>
      <c r="TSF286" s="1"/>
      <c r="TSG286" s="1"/>
      <c r="TSH286" s="1"/>
      <c r="TSI286" s="1"/>
      <c r="TSJ286" s="1"/>
      <c r="TSK286" s="1"/>
      <c r="TSL286" s="1"/>
      <c r="TSM286" s="1"/>
      <c r="TSN286" s="1"/>
      <c r="TSO286" s="1"/>
      <c r="TSP286" s="1"/>
      <c r="TSQ286" s="1"/>
      <c r="TSR286" s="1"/>
      <c r="TSS286" s="1"/>
      <c r="TST286" s="1"/>
      <c r="TSU286" s="1"/>
      <c r="TSV286" s="1"/>
      <c r="TSW286" s="1"/>
      <c r="TSX286" s="1"/>
      <c r="TSY286" s="1"/>
      <c r="TSZ286" s="1"/>
      <c r="TTA286" s="1"/>
      <c r="TTB286" s="1"/>
      <c r="TTC286" s="1"/>
      <c r="TTD286" s="1"/>
      <c r="TTE286" s="1"/>
      <c r="TTF286" s="1"/>
      <c r="TTG286" s="1"/>
      <c r="TTH286" s="1"/>
      <c r="TTI286" s="1"/>
      <c r="TTJ286" s="1"/>
      <c r="TTK286" s="1"/>
      <c r="TTL286" s="1"/>
      <c r="TTM286" s="1"/>
      <c r="TTN286" s="1"/>
      <c r="TTO286" s="1"/>
      <c r="TTP286" s="1"/>
      <c r="TTQ286" s="1"/>
      <c r="TTR286" s="1"/>
      <c r="TTS286" s="1"/>
      <c r="TTT286" s="1"/>
      <c r="TTU286" s="1"/>
      <c r="TTV286" s="1"/>
      <c r="TTW286" s="1"/>
      <c r="TTX286" s="1"/>
      <c r="TTY286" s="1"/>
      <c r="TTZ286" s="1"/>
      <c r="TUA286" s="1"/>
      <c r="TUB286" s="1"/>
      <c r="TUC286" s="1"/>
      <c r="TUD286" s="1"/>
      <c r="TUE286" s="1"/>
      <c r="TUF286" s="1"/>
      <c r="TUG286" s="1"/>
      <c r="TUH286" s="1"/>
      <c r="TUI286" s="1"/>
      <c r="TUJ286" s="1"/>
      <c r="TUK286" s="1"/>
      <c r="TUL286" s="1"/>
      <c r="TUM286" s="1"/>
      <c r="TUN286" s="1"/>
      <c r="TUO286" s="1"/>
      <c r="TUP286" s="1"/>
      <c r="TUQ286" s="1"/>
      <c r="TUR286" s="1"/>
      <c r="TUS286" s="1"/>
      <c r="TUT286" s="1"/>
      <c r="TUU286" s="1"/>
      <c r="TUV286" s="1"/>
      <c r="TUW286" s="1"/>
      <c r="TUX286" s="1"/>
      <c r="TUY286" s="1"/>
      <c r="TUZ286" s="1"/>
      <c r="TVA286" s="1"/>
      <c r="TVB286" s="1"/>
      <c r="TVC286" s="1"/>
      <c r="TVD286" s="1"/>
      <c r="TVE286" s="1"/>
      <c r="TVF286" s="1"/>
      <c r="TVG286" s="1"/>
      <c r="TVH286" s="1"/>
      <c r="TVI286" s="1"/>
      <c r="TVJ286" s="1"/>
      <c r="TVK286" s="1"/>
      <c r="TVL286" s="1"/>
      <c r="TVM286" s="1"/>
      <c r="TVN286" s="1"/>
      <c r="TVO286" s="1"/>
      <c r="TVP286" s="1"/>
      <c r="TVQ286" s="1"/>
      <c r="TVR286" s="1"/>
      <c r="TVS286" s="1"/>
      <c r="TVT286" s="1"/>
      <c r="TVU286" s="1"/>
      <c r="TVV286" s="1"/>
      <c r="TVW286" s="1"/>
      <c r="TVX286" s="1"/>
      <c r="TVY286" s="1"/>
      <c r="TVZ286" s="1"/>
      <c r="TWA286" s="1"/>
      <c r="TWB286" s="1"/>
      <c r="TWC286" s="1"/>
      <c r="TWD286" s="1"/>
      <c r="TWE286" s="1"/>
      <c r="TWF286" s="1"/>
      <c r="TWG286" s="1"/>
      <c r="TWH286" s="1"/>
      <c r="TWI286" s="1"/>
      <c r="TWJ286" s="1"/>
      <c r="TWK286" s="1"/>
      <c r="TWL286" s="1"/>
      <c r="TWM286" s="1"/>
      <c r="TWN286" s="1"/>
      <c r="TWO286" s="1"/>
      <c r="TWP286" s="1"/>
      <c r="TWQ286" s="1"/>
      <c r="TWR286" s="1"/>
      <c r="TWS286" s="1"/>
      <c r="TWT286" s="1"/>
      <c r="TWU286" s="1"/>
      <c r="TWV286" s="1"/>
      <c r="TWW286" s="1"/>
      <c r="TWX286" s="1"/>
      <c r="TWY286" s="1"/>
      <c r="TWZ286" s="1"/>
      <c r="TXA286" s="1"/>
      <c r="TXB286" s="1"/>
      <c r="TXC286" s="1"/>
      <c r="TXD286" s="1"/>
      <c r="TXE286" s="1"/>
      <c r="TXF286" s="1"/>
      <c r="TXG286" s="1"/>
      <c r="TXH286" s="1"/>
      <c r="TXI286" s="1"/>
      <c r="TXJ286" s="1"/>
      <c r="TXK286" s="1"/>
      <c r="TXL286" s="1"/>
      <c r="TXM286" s="1"/>
      <c r="TXN286" s="1"/>
      <c r="TXO286" s="1"/>
      <c r="TXP286" s="1"/>
      <c r="TXQ286" s="1"/>
      <c r="TXR286" s="1"/>
      <c r="TXS286" s="1"/>
      <c r="TXT286" s="1"/>
      <c r="TXU286" s="1"/>
      <c r="TXV286" s="1"/>
      <c r="TXW286" s="1"/>
      <c r="TXX286" s="1"/>
      <c r="TXY286" s="1"/>
      <c r="TXZ286" s="1"/>
      <c r="TYA286" s="1"/>
      <c r="TYB286" s="1"/>
      <c r="TYC286" s="1"/>
      <c r="TYD286" s="1"/>
      <c r="TYE286" s="1"/>
      <c r="TYF286" s="1"/>
      <c r="TYG286" s="1"/>
      <c r="TYH286" s="1"/>
      <c r="TYI286" s="1"/>
      <c r="TYJ286" s="1"/>
      <c r="TYK286" s="1"/>
      <c r="TYL286" s="1"/>
      <c r="TYM286" s="1"/>
      <c r="TYN286" s="1"/>
      <c r="TYO286" s="1"/>
      <c r="TYP286" s="1"/>
      <c r="TYQ286" s="1"/>
      <c r="TYR286" s="1"/>
      <c r="TYS286" s="1"/>
      <c r="TYT286" s="1"/>
      <c r="TYU286" s="1"/>
      <c r="TYV286" s="1"/>
      <c r="TYW286" s="1"/>
      <c r="TYX286" s="1"/>
      <c r="TYY286" s="1"/>
      <c r="TYZ286" s="1"/>
      <c r="TZA286" s="1"/>
      <c r="TZB286" s="1"/>
      <c r="TZC286" s="1"/>
      <c r="TZD286" s="1"/>
      <c r="TZE286" s="1"/>
      <c r="TZF286" s="1"/>
      <c r="TZG286" s="1"/>
      <c r="TZH286" s="1"/>
      <c r="TZI286" s="1"/>
      <c r="TZJ286" s="1"/>
      <c r="TZK286" s="1"/>
      <c r="TZL286" s="1"/>
      <c r="TZM286" s="1"/>
      <c r="TZN286" s="1"/>
      <c r="TZO286" s="1"/>
      <c r="TZP286" s="1"/>
      <c r="TZQ286" s="1"/>
      <c r="TZR286" s="1"/>
      <c r="TZS286" s="1"/>
      <c r="TZT286" s="1"/>
      <c r="TZU286" s="1"/>
      <c r="TZV286" s="1"/>
      <c r="TZW286" s="1"/>
      <c r="TZX286" s="1"/>
      <c r="TZY286" s="1"/>
      <c r="TZZ286" s="1"/>
      <c r="UAA286" s="1"/>
      <c r="UAB286" s="1"/>
      <c r="UAC286" s="1"/>
      <c r="UAD286" s="1"/>
      <c r="UAE286" s="1"/>
      <c r="UAF286" s="1"/>
      <c r="UAG286" s="1"/>
      <c r="UAH286" s="1"/>
      <c r="UAI286" s="1"/>
      <c r="UAJ286" s="1"/>
      <c r="UAK286" s="1"/>
      <c r="UAL286" s="1"/>
      <c r="UAM286" s="1"/>
      <c r="UAN286" s="1"/>
      <c r="UAO286" s="1"/>
      <c r="UAP286" s="1"/>
      <c r="UAQ286" s="1"/>
      <c r="UAR286" s="1"/>
      <c r="UAS286" s="1"/>
      <c r="UAT286" s="1"/>
      <c r="UAU286" s="1"/>
      <c r="UAV286" s="1"/>
      <c r="UAW286" s="1"/>
      <c r="UAX286" s="1"/>
      <c r="UAY286" s="1"/>
      <c r="UAZ286" s="1"/>
      <c r="UBA286" s="1"/>
      <c r="UBB286" s="1"/>
      <c r="UBC286" s="1"/>
      <c r="UBD286" s="1"/>
      <c r="UBE286" s="1"/>
      <c r="UBF286" s="1"/>
      <c r="UBG286" s="1"/>
      <c r="UBH286" s="1"/>
      <c r="UBI286" s="1"/>
      <c r="UBJ286" s="1"/>
      <c r="UBK286" s="1"/>
      <c r="UBL286" s="1"/>
      <c r="UBM286" s="1"/>
      <c r="UBN286" s="1"/>
      <c r="UBO286" s="1"/>
      <c r="UBP286" s="1"/>
      <c r="UBQ286" s="1"/>
      <c r="UBR286" s="1"/>
      <c r="UBS286" s="1"/>
      <c r="UBT286" s="1"/>
      <c r="UBU286" s="1"/>
      <c r="UBV286" s="1"/>
      <c r="UBW286" s="1"/>
      <c r="UBX286" s="1"/>
      <c r="UBY286" s="1"/>
      <c r="UBZ286" s="1"/>
      <c r="UCA286" s="1"/>
      <c r="UCB286" s="1"/>
      <c r="UCC286" s="1"/>
      <c r="UCD286" s="1"/>
      <c r="UCE286" s="1"/>
      <c r="UCF286" s="1"/>
      <c r="UCG286" s="1"/>
      <c r="UCH286" s="1"/>
      <c r="UCI286" s="1"/>
      <c r="UCJ286" s="1"/>
      <c r="UCK286" s="1"/>
      <c r="UCL286" s="1"/>
      <c r="UCM286" s="1"/>
      <c r="UCN286" s="1"/>
      <c r="UCO286" s="1"/>
      <c r="UCP286" s="1"/>
      <c r="UCQ286" s="1"/>
      <c r="UCR286" s="1"/>
      <c r="UCS286" s="1"/>
      <c r="UCT286" s="1"/>
      <c r="UCU286" s="1"/>
      <c r="UCV286" s="1"/>
      <c r="UCW286" s="1"/>
      <c r="UCX286" s="1"/>
      <c r="UCY286" s="1"/>
      <c r="UCZ286" s="1"/>
      <c r="UDA286" s="1"/>
      <c r="UDB286" s="1"/>
      <c r="UDC286" s="1"/>
      <c r="UDD286" s="1"/>
      <c r="UDE286" s="1"/>
      <c r="UDF286" s="1"/>
      <c r="UDG286" s="1"/>
      <c r="UDH286" s="1"/>
      <c r="UDI286" s="1"/>
      <c r="UDJ286" s="1"/>
      <c r="UDK286" s="1"/>
      <c r="UDL286" s="1"/>
      <c r="UDM286" s="1"/>
      <c r="UDN286" s="1"/>
      <c r="UDO286" s="1"/>
      <c r="UDP286" s="1"/>
      <c r="UDQ286" s="1"/>
      <c r="UDR286" s="1"/>
      <c r="UDS286" s="1"/>
      <c r="UDT286" s="1"/>
      <c r="UDU286" s="1"/>
      <c r="UDV286" s="1"/>
      <c r="UDW286" s="1"/>
      <c r="UDX286" s="1"/>
      <c r="UDY286" s="1"/>
      <c r="UDZ286" s="1"/>
      <c r="UEA286" s="1"/>
      <c r="UEB286" s="1"/>
      <c r="UEC286" s="1"/>
      <c r="UED286" s="1"/>
      <c r="UEE286" s="1"/>
      <c r="UEF286" s="1"/>
      <c r="UEG286" s="1"/>
      <c r="UEH286" s="1"/>
      <c r="UEI286" s="1"/>
      <c r="UEJ286" s="1"/>
      <c r="UEK286" s="1"/>
      <c r="UEL286" s="1"/>
      <c r="UEM286" s="1"/>
      <c r="UEN286" s="1"/>
      <c r="UEO286" s="1"/>
      <c r="UEP286" s="1"/>
      <c r="UEQ286" s="1"/>
      <c r="UER286" s="1"/>
      <c r="UES286" s="1"/>
      <c r="UET286" s="1"/>
      <c r="UEU286" s="1"/>
      <c r="UEV286" s="1"/>
      <c r="UEW286" s="1"/>
      <c r="UEX286" s="1"/>
      <c r="UEY286" s="1"/>
      <c r="UEZ286" s="1"/>
      <c r="UFA286" s="1"/>
      <c r="UFB286" s="1"/>
      <c r="UFC286" s="1"/>
      <c r="UFD286" s="1"/>
      <c r="UFE286" s="1"/>
      <c r="UFF286" s="1"/>
      <c r="UFG286" s="1"/>
      <c r="UFH286" s="1"/>
      <c r="UFI286" s="1"/>
      <c r="UFJ286" s="1"/>
      <c r="UFK286" s="1"/>
      <c r="UFL286" s="1"/>
      <c r="UFM286" s="1"/>
      <c r="UFN286" s="1"/>
      <c r="UFO286" s="1"/>
      <c r="UFP286" s="1"/>
      <c r="UFQ286" s="1"/>
      <c r="UFR286" s="1"/>
      <c r="UFS286" s="1"/>
      <c r="UFT286" s="1"/>
      <c r="UFU286" s="1"/>
      <c r="UFV286" s="1"/>
      <c r="UFW286" s="1"/>
      <c r="UFX286" s="1"/>
      <c r="UFY286" s="1"/>
      <c r="UFZ286" s="1"/>
      <c r="UGA286" s="1"/>
      <c r="UGB286" s="1"/>
      <c r="UGC286" s="1"/>
      <c r="UGD286" s="1"/>
      <c r="UGE286" s="1"/>
      <c r="UGF286" s="1"/>
      <c r="UGG286" s="1"/>
      <c r="UGH286" s="1"/>
      <c r="UGI286" s="1"/>
      <c r="UGJ286" s="1"/>
      <c r="UGK286" s="1"/>
      <c r="UGL286" s="1"/>
      <c r="UGM286" s="1"/>
      <c r="UGN286" s="1"/>
      <c r="UGO286" s="1"/>
      <c r="UGP286" s="1"/>
      <c r="UGQ286" s="1"/>
      <c r="UGR286" s="1"/>
      <c r="UGS286" s="1"/>
      <c r="UGT286" s="1"/>
      <c r="UGU286" s="1"/>
      <c r="UGV286" s="1"/>
      <c r="UGW286" s="1"/>
      <c r="UGX286" s="1"/>
      <c r="UGY286" s="1"/>
      <c r="UGZ286" s="1"/>
      <c r="UHA286" s="1"/>
      <c r="UHB286" s="1"/>
      <c r="UHC286" s="1"/>
      <c r="UHD286" s="1"/>
      <c r="UHE286" s="1"/>
      <c r="UHF286" s="1"/>
      <c r="UHG286" s="1"/>
      <c r="UHH286" s="1"/>
      <c r="UHI286" s="1"/>
      <c r="UHJ286" s="1"/>
      <c r="UHK286" s="1"/>
      <c r="UHL286" s="1"/>
      <c r="UHM286" s="1"/>
      <c r="UHN286" s="1"/>
      <c r="UHO286" s="1"/>
      <c r="UHP286" s="1"/>
      <c r="UHQ286" s="1"/>
      <c r="UHR286" s="1"/>
      <c r="UHS286" s="1"/>
      <c r="UHT286" s="1"/>
      <c r="UHU286" s="1"/>
      <c r="UHV286" s="1"/>
      <c r="UHW286" s="1"/>
      <c r="UHX286" s="1"/>
      <c r="UHY286" s="1"/>
      <c r="UHZ286" s="1"/>
      <c r="UIA286" s="1"/>
      <c r="UIB286" s="1"/>
      <c r="UIC286" s="1"/>
      <c r="UID286" s="1"/>
      <c r="UIE286" s="1"/>
      <c r="UIF286" s="1"/>
      <c r="UIG286" s="1"/>
      <c r="UIH286" s="1"/>
      <c r="UII286" s="1"/>
      <c r="UIJ286" s="1"/>
      <c r="UIK286" s="1"/>
      <c r="UIL286" s="1"/>
      <c r="UIM286" s="1"/>
      <c r="UIN286" s="1"/>
      <c r="UIO286" s="1"/>
      <c r="UIP286" s="1"/>
      <c r="UIQ286" s="1"/>
      <c r="UIR286" s="1"/>
      <c r="UIS286" s="1"/>
      <c r="UIT286" s="1"/>
      <c r="UIU286" s="1"/>
      <c r="UIV286" s="1"/>
      <c r="UIW286" s="1"/>
      <c r="UIX286" s="1"/>
      <c r="UIY286" s="1"/>
      <c r="UIZ286" s="1"/>
      <c r="UJA286" s="1"/>
      <c r="UJB286" s="1"/>
      <c r="UJC286" s="1"/>
      <c r="UJD286" s="1"/>
      <c r="UJE286" s="1"/>
      <c r="UJF286" s="1"/>
      <c r="UJG286" s="1"/>
      <c r="UJH286" s="1"/>
      <c r="UJI286" s="1"/>
      <c r="UJJ286" s="1"/>
      <c r="UJK286" s="1"/>
      <c r="UJL286" s="1"/>
      <c r="UJM286" s="1"/>
      <c r="UJN286" s="1"/>
      <c r="UJO286" s="1"/>
      <c r="UJP286" s="1"/>
      <c r="UJQ286" s="1"/>
      <c r="UJR286" s="1"/>
      <c r="UJS286" s="1"/>
      <c r="UJT286" s="1"/>
      <c r="UJU286" s="1"/>
      <c r="UJV286" s="1"/>
      <c r="UJW286" s="1"/>
      <c r="UJX286" s="1"/>
      <c r="UJY286" s="1"/>
      <c r="UJZ286" s="1"/>
      <c r="UKA286" s="1"/>
      <c r="UKB286" s="1"/>
      <c r="UKC286" s="1"/>
      <c r="UKD286" s="1"/>
      <c r="UKE286" s="1"/>
      <c r="UKF286" s="1"/>
      <c r="UKG286" s="1"/>
      <c r="UKH286" s="1"/>
      <c r="UKI286" s="1"/>
      <c r="UKJ286" s="1"/>
      <c r="UKK286" s="1"/>
      <c r="UKL286" s="1"/>
      <c r="UKM286" s="1"/>
      <c r="UKN286" s="1"/>
      <c r="UKO286" s="1"/>
      <c r="UKP286" s="1"/>
      <c r="UKQ286" s="1"/>
      <c r="UKR286" s="1"/>
      <c r="UKS286" s="1"/>
      <c r="UKT286" s="1"/>
      <c r="UKU286" s="1"/>
      <c r="UKV286" s="1"/>
      <c r="UKW286" s="1"/>
      <c r="UKX286" s="1"/>
      <c r="UKY286" s="1"/>
      <c r="UKZ286" s="1"/>
      <c r="ULA286" s="1"/>
      <c r="ULB286" s="1"/>
      <c r="ULC286" s="1"/>
      <c r="ULD286" s="1"/>
      <c r="ULE286" s="1"/>
      <c r="ULF286" s="1"/>
      <c r="ULG286" s="1"/>
      <c r="ULH286" s="1"/>
      <c r="ULI286" s="1"/>
      <c r="ULJ286" s="1"/>
      <c r="ULK286" s="1"/>
      <c r="ULL286" s="1"/>
      <c r="ULM286" s="1"/>
      <c r="ULN286" s="1"/>
      <c r="ULO286" s="1"/>
      <c r="ULP286" s="1"/>
      <c r="ULQ286" s="1"/>
      <c r="ULR286" s="1"/>
      <c r="ULS286" s="1"/>
      <c r="ULT286" s="1"/>
      <c r="ULU286" s="1"/>
      <c r="ULV286" s="1"/>
      <c r="ULW286" s="1"/>
      <c r="ULX286" s="1"/>
      <c r="ULY286" s="1"/>
      <c r="ULZ286" s="1"/>
      <c r="UMA286" s="1"/>
      <c r="UMB286" s="1"/>
      <c r="UMC286" s="1"/>
      <c r="UMD286" s="1"/>
      <c r="UME286" s="1"/>
      <c r="UMF286" s="1"/>
      <c r="UMG286" s="1"/>
      <c r="UMH286" s="1"/>
      <c r="UMI286" s="1"/>
      <c r="UMJ286" s="1"/>
      <c r="UMK286" s="1"/>
      <c r="UML286" s="1"/>
      <c r="UMM286" s="1"/>
      <c r="UMN286" s="1"/>
      <c r="UMO286" s="1"/>
      <c r="UMP286" s="1"/>
      <c r="UMQ286" s="1"/>
      <c r="UMR286" s="1"/>
      <c r="UMS286" s="1"/>
      <c r="UMT286" s="1"/>
      <c r="UMU286" s="1"/>
      <c r="UMV286" s="1"/>
      <c r="UMW286" s="1"/>
      <c r="UMX286" s="1"/>
      <c r="UMY286" s="1"/>
      <c r="UMZ286" s="1"/>
      <c r="UNA286" s="1"/>
      <c r="UNB286" s="1"/>
      <c r="UNC286" s="1"/>
      <c r="UND286" s="1"/>
      <c r="UNE286" s="1"/>
      <c r="UNF286" s="1"/>
      <c r="UNG286" s="1"/>
      <c r="UNH286" s="1"/>
      <c r="UNI286" s="1"/>
      <c r="UNJ286" s="1"/>
      <c r="UNK286" s="1"/>
      <c r="UNL286" s="1"/>
      <c r="UNM286" s="1"/>
      <c r="UNN286" s="1"/>
      <c r="UNO286" s="1"/>
      <c r="UNP286" s="1"/>
      <c r="UNQ286" s="1"/>
      <c r="UNR286" s="1"/>
      <c r="UNS286" s="1"/>
      <c r="UNT286" s="1"/>
      <c r="UNU286" s="1"/>
      <c r="UNV286" s="1"/>
      <c r="UNW286" s="1"/>
      <c r="UNX286" s="1"/>
      <c r="UNY286" s="1"/>
      <c r="UNZ286" s="1"/>
      <c r="UOA286" s="1"/>
      <c r="UOB286" s="1"/>
      <c r="UOC286" s="1"/>
      <c r="UOD286" s="1"/>
      <c r="UOE286" s="1"/>
      <c r="UOF286" s="1"/>
      <c r="UOG286" s="1"/>
      <c r="UOH286" s="1"/>
      <c r="UOI286" s="1"/>
      <c r="UOJ286" s="1"/>
      <c r="UOK286" s="1"/>
      <c r="UOL286" s="1"/>
      <c r="UOM286" s="1"/>
      <c r="UON286" s="1"/>
      <c r="UOO286" s="1"/>
      <c r="UOP286" s="1"/>
      <c r="UOQ286" s="1"/>
      <c r="UOR286" s="1"/>
      <c r="UOS286" s="1"/>
      <c r="UOT286" s="1"/>
      <c r="UOU286" s="1"/>
      <c r="UOV286" s="1"/>
      <c r="UOW286" s="1"/>
      <c r="UOX286" s="1"/>
      <c r="UOY286" s="1"/>
      <c r="UOZ286" s="1"/>
      <c r="UPA286" s="1"/>
      <c r="UPB286" s="1"/>
      <c r="UPC286" s="1"/>
      <c r="UPD286" s="1"/>
      <c r="UPE286" s="1"/>
      <c r="UPF286" s="1"/>
      <c r="UPG286" s="1"/>
      <c r="UPH286" s="1"/>
      <c r="UPI286" s="1"/>
      <c r="UPJ286" s="1"/>
      <c r="UPK286" s="1"/>
      <c r="UPL286" s="1"/>
      <c r="UPM286" s="1"/>
      <c r="UPN286" s="1"/>
      <c r="UPO286" s="1"/>
      <c r="UPP286" s="1"/>
      <c r="UPQ286" s="1"/>
      <c r="UPR286" s="1"/>
      <c r="UPS286" s="1"/>
      <c r="UPT286" s="1"/>
      <c r="UPU286" s="1"/>
      <c r="UPV286" s="1"/>
      <c r="UPW286" s="1"/>
      <c r="UPX286" s="1"/>
      <c r="UPY286" s="1"/>
      <c r="UPZ286" s="1"/>
      <c r="UQA286" s="1"/>
      <c r="UQB286" s="1"/>
      <c r="UQC286" s="1"/>
      <c r="UQD286" s="1"/>
      <c r="UQE286" s="1"/>
      <c r="UQF286" s="1"/>
      <c r="UQG286" s="1"/>
      <c r="UQH286" s="1"/>
      <c r="UQI286" s="1"/>
      <c r="UQJ286" s="1"/>
      <c r="UQK286" s="1"/>
      <c r="UQL286" s="1"/>
      <c r="UQM286" s="1"/>
      <c r="UQN286" s="1"/>
      <c r="UQO286" s="1"/>
      <c r="UQP286" s="1"/>
      <c r="UQQ286" s="1"/>
      <c r="UQR286" s="1"/>
      <c r="UQS286" s="1"/>
      <c r="UQT286" s="1"/>
      <c r="UQU286" s="1"/>
      <c r="UQV286" s="1"/>
      <c r="UQW286" s="1"/>
      <c r="UQX286" s="1"/>
      <c r="UQY286" s="1"/>
      <c r="UQZ286" s="1"/>
      <c r="URA286" s="1"/>
      <c r="URB286" s="1"/>
      <c r="URC286" s="1"/>
      <c r="URD286" s="1"/>
      <c r="URE286" s="1"/>
      <c r="URF286" s="1"/>
      <c r="URG286" s="1"/>
      <c r="URH286" s="1"/>
      <c r="URI286" s="1"/>
      <c r="URJ286" s="1"/>
      <c r="URK286" s="1"/>
      <c r="URL286" s="1"/>
      <c r="URM286" s="1"/>
      <c r="URN286" s="1"/>
      <c r="URO286" s="1"/>
      <c r="URP286" s="1"/>
      <c r="URQ286" s="1"/>
      <c r="URR286" s="1"/>
      <c r="URS286" s="1"/>
      <c r="URT286" s="1"/>
      <c r="URU286" s="1"/>
      <c r="URV286" s="1"/>
      <c r="URW286" s="1"/>
      <c r="URX286" s="1"/>
      <c r="URY286" s="1"/>
      <c r="URZ286" s="1"/>
      <c r="USA286" s="1"/>
      <c r="USB286" s="1"/>
      <c r="USC286" s="1"/>
      <c r="USD286" s="1"/>
      <c r="USE286" s="1"/>
      <c r="USF286" s="1"/>
      <c r="USG286" s="1"/>
      <c r="USH286" s="1"/>
      <c r="USI286" s="1"/>
      <c r="USJ286" s="1"/>
      <c r="USK286" s="1"/>
      <c r="USL286" s="1"/>
      <c r="USM286" s="1"/>
      <c r="USN286" s="1"/>
      <c r="USO286" s="1"/>
      <c r="USP286" s="1"/>
      <c r="USQ286" s="1"/>
      <c r="USR286" s="1"/>
      <c r="USS286" s="1"/>
      <c r="UST286" s="1"/>
      <c r="USU286" s="1"/>
      <c r="USV286" s="1"/>
      <c r="USW286" s="1"/>
      <c r="USX286" s="1"/>
      <c r="USY286" s="1"/>
      <c r="USZ286" s="1"/>
      <c r="UTA286" s="1"/>
      <c r="UTB286" s="1"/>
      <c r="UTC286" s="1"/>
      <c r="UTD286" s="1"/>
      <c r="UTE286" s="1"/>
      <c r="UTF286" s="1"/>
      <c r="UTG286" s="1"/>
      <c r="UTH286" s="1"/>
      <c r="UTI286" s="1"/>
      <c r="UTJ286" s="1"/>
      <c r="UTK286" s="1"/>
      <c r="UTL286" s="1"/>
      <c r="UTM286" s="1"/>
      <c r="UTN286" s="1"/>
      <c r="UTO286" s="1"/>
      <c r="UTP286" s="1"/>
      <c r="UTQ286" s="1"/>
      <c r="UTR286" s="1"/>
      <c r="UTS286" s="1"/>
      <c r="UTT286" s="1"/>
      <c r="UTU286" s="1"/>
      <c r="UTV286" s="1"/>
      <c r="UTW286" s="1"/>
      <c r="UTX286" s="1"/>
      <c r="UTY286" s="1"/>
      <c r="UTZ286" s="1"/>
      <c r="UUA286" s="1"/>
      <c r="UUB286" s="1"/>
      <c r="UUC286" s="1"/>
      <c r="UUD286" s="1"/>
      <c r="UUE286" s="1"/>
      <c r="UUF286" s="1"/>
      <c r="UUG286" s="1"/>
      <c r="UUH286" s="1"/>
      <c r="UUI286" s="1"/>
      <c r="UUJ286" s="1"/>
      <c r="UUK286" s="1"/>
      <c r="UUL286" s="1"/>
      <c r="UUM286" s="1"/>
      <c r="UUN286" s="1"/>
      <c r="UUO286" s="1"/>
      <c r="UUP286" s="1"/>
      <c r="UUQ286" s="1"/>
      <c r="UUR286" s="1"/>
      <c r="UUS286" s="1"/>
      <c r="UUT286" s="1"/>
      <c r="UUU286" s="1"/>
      <c r="UUV286" s="1"/>
      <c r="UUW286" s="1"/>
      <c r="UUX286" s="1"/>
      <c r="UUY286" s="1"/>
      <c r="UUZ286" s="1"/>
      <c r="UVA286" s="1"/>
      <c r="UVB286" s="1"/>
      <c r="UVC286" s="1"/>
      <c r="UVD286" s="1"/>
      <c r="UVE286" s="1"/>
      <c r="UVF286" s="1"/>
      <c r="UVG286" s="1"/>
      <c r="UVH286" s="1"/>
      <c r="UVI286" s="1"/>
      <c r="UVJ286" s="1"/>
      <c r="UVK286" s="1"/>
      <c r="UVL286" s="1"/>
      <c r="UVM286" s="1"/>
      <c r="UVN286" s="1"/>
      <c r="UVO286" s="1"/>
      <c r="UVP286" s="1"/>
      <c r="UVQ286" s="1"/>
      <c r="UVR286" s="1"/>
      <c r="UVS286" s="1"/>
      <c r="UVT286" s="1"/>
      <c r="UVU286" s="1"/>
      <c r="UVV286" s="1"/>
      <c r="UVW286" s="1"/>
      <c r="UVX286" s="1"/>
      <c r="UVY286" s="1"/>
      <c r="UVZ286" s="1"/>
      <c r="UWA286" s="1"/>
      <c r="UWB286" s="1"/>
      <c r="UWC286" s="1"/>
      <c r="UWD286" s="1"/>
      <c r="UWE286" s="1"/>
      <c r="UWF286" s="1"/>
      <c r="UWG286" s="1"/>
      <c r="UWH286" s="1"/>
      <c r="UWI286" s="1"/>
      <c r="UWJ286" s="1"/>
      <c r="UWK286" s="1"/>
      <c r="UWL286" s="1"/>
      <c r="UWM286" s="1"/>
      <c r="UWN286" s="1"/>
      <c r="UWO286" s="1"/>
      <c r="UWP286" s="1"/>
      <c r="UWQ286" s="1"/>
      <c r="UWR286" s="1"/>
      <c r="UWS286" s="1"/>
      <c r="UWT286" s="1"/>
      <c r="UWU286" s="1"/>
      <c r="UWV286" s="1"/>
      <c r="UWW286" s="1"/>
      <c r="UWX286" s="1"/>
      <c r="UWY286" s="1"/>
      <c r="UWZ286" s="1"/>
      <c r="UXA286" s="1"/>
      <c r="UXB286" s="1"/>
      <c r="UXC286" s="1"/>
      <c r="UXD286" s="1"/>
      <c r="UXE286" s="1"/>
      <c r="UXF286" s="1"/>
      <c r="UXG286" s="1"/>
      <c r="UXH286" s="1"/>
      <c r="UXI286" s="1"/>
      <c r="UXJ286" s="1"/>
      <c r="UXK286" s="1"/>
      <c r="UXL286" s="1"/>
      <c r="UXM286" s="1"/>
      <c r="UXN286" s="1"/>
      <c r="UXO286" s="1"/>
      <c r="UXP286" s="1"/>
      <c r="UXQ286" s="1"/>
      <c r="UXR286" s="1"/>
      <c r="UXS286" s="1"/>
      <c r="UXT286" s="1"/>
      <c r="UXU286" s="1"/>
      <c r="UXV286" s="1"/>
      <c r="UXW286" s="1"/>
      <c r="UXX286" s="1"/>
      <c r="UXY286" s="1"/>
      <c r="UXZ286" s="1"/>
      <c r="UYA286" s="1"/>
      <c r="UYB286" s="1"/>
      <c r="UYC286" s="1"/>
      <c r="UYD286" s="1"/>
      <c r="UYE286" s="1"/>
      <c r="UYF286" s="1"/>
      <c r="UYG286" s="1"/>
      <c r="UYH286" s="1"/>
      <c r="UYI286" s="1"/>
      <c r="UYJ286" s="1"/>
      <c r="UYK286" s="1"/>
      <c r="UYL286" s="1"/>
      <c r="UYM286" s="1"/>
      <c r="UYN286" s="1"/>
      <c r="UYO286" s="1"/>
      <c r="UYP286" s="1"/>
      <c r="UYQ286" s="1"/>
      <c r="UYR286" s="1"/>
      <c r="UYS286" s="1"/>
      <c r="UYT286" s="1"/>
      <c r="UYU286" s="1"/>
      <c r="UYV286" s="1"/>
      <c r="UYW286" s="1"/>
      <c r="UYX286" s="1"/>
      <c r="UYY286" s="1"/>
      <c r="UYZ286" s="1"/>
      <c r="UZA286" s="1"/>
      <c r="UZB286" s="1"/>
      <c r="UZC286" s="1"/>
      <c r="UZD286" s="1"/>
      <c r="UZE286" s="1"/>
      <c r="UZF286" s="1"/>
      <c r="UZG286" s="1"/>
      <c r="UZH286" s="1"/>
      <c r="UZI286" s="1"/>
      <c r="UZJ286" s="1"/>
      <c r="UZK286" s="1"/>
      <c r="UZL286" s="1"/>
      <c r="UZM286" s="1"/>
      <c r="UZN286" s="1"/>
      <c r="UZO286" s="1"/>
      <c r="UZP286" s="1"/>
      <c r="UZQ286" s="1"/>
      <c r="UZR286" s="1"/>
      <c r="UZS286" s="1"/>
      <c r="UZT286" s="1"/>
      <c r="UZU286" s="1"/>
      <c r="UZV286" s="1"/>
      <c r="UZW286" s="1"/>
      <c r="UZX286" s="1"/>
      <c r="UZY286" s="1"/>
      <c r="UZZ286" s="1"/>
      <c r="VAA286" s="1"/>
      <c r="VAB286" s="1"/>
      <c r="VAC286" s="1"/>
      <c r="VAD286" s="1"/>
      <c r="VAE286" s="1"/>
      <c r="VAF286" s="1"/>
      <c r="VAG286" s="1"/>
      <c r="VAH286" s="1"/>
      <c r="VAI286" s="1"/>
      <c r="VAJ286" s="1"/>
      <c r="VAK286" s="1"/>
      <c r="VAL286" s="1"/>
      <c r="VAM286" s="1"/>
      <c r="VAN286" s="1"/>
      <c r="VAO286" s="1"/>
      <c r="VAP286" s="1"/>
      <c r="VAQ286" s="1"/>
      <c r="VAR286" s="1"/>
      <c r="VAS286" s="1"/>
      <c r="VAT286" s="1"/>
      <c r="VAU286" s="1"/>
      <c r="VAV286" s="1"/>
      <c r="VAW286" s="1"/>
      <c r="VAX286" s="1"/>
      <c r="VAY286" s="1"/>
      <c r="VAZ286" s="1"/>
      <c r="VBA286" s="1"/>
      <c r="VBB286" s="1"/>
      <c r="VBC286" s="1"/>
      <c r="VBD286" s="1"/>
      <c r="VBE286" s="1"/>
      <c r="VBF286" s="1"/>
      <c r="VBG286" s="1"/>
      <c r="VBH286" s="1"/>
      <c r="VBI286" s="1"/>
      <c r="VBJ286" s="1"/>
      <c r="VBK286" s="1"/>
      <c r="VBL286" s="1"/>
      <c r="VBM286" s="1"/>
      <c r="VBN286" s="1"/>
      <c r="VBO286" s="1"/>
      <c r="VBP286" s="1"/>
      <c r="VBQ286" s="1"/>
      <c r="VBR286" s="1"/>
      <c r="VBS286" s="1"/>
      <c r="VBT286" s="1"/>
      <c r="VBU286" s="1"/>
      <c r="VBV286" s="1"/>
      <c r="VBW286" s="1"/>
      <c r="VBX286" s="1"/>
      <c r="VBY286" s="1"/>
      <c r="VBZ286" s="1"/>
      <c r="VCA286" s="1"/>
      <c r="VCB286" s="1"/>
      <c r="VCC286" s="1"/>
      <c r="VCD286" s="1"/>
      <c r="VCE286" s="1"/>
      <c r="VCF286" s="1"/>
      <c r="VCG286" s="1"/>
      <c r="VCH286" s="1"/>
      <c r="VCI286" s="1"/>
      <c r="VCJ286" s="1"/>
      <c r="VCK286" s="1"/>
      <c r="VCL286" s="1"/>
      <c r="VCM286" s="1"/>
      <c r="VCN286" s="1"/>
      <c r="VCO286" s="1"/>
      <c r="VCP286" s="1"/>
      <c r="VCQ286" s="1"/>
      <c r="VCR286" s="1"/>
      <c r="VCS286" s="1"/>
      <c r="VCT286" s="1"/>
      <c r="VCU286" s="1"/>
      <c r="VCV286" s="1"/>
      <c r="VCW286" s="1"/>
      <c r="VCX286" s="1"/>
      <c r="VCY286" s="1"/>
      <c r="VCZ286" s="1"/>
      <c r="VDA286" s="1"/>
      <c r="VDB286" s="1"/>
      <c r="VDC286" s="1"/>
      <c r="VDD286" s="1"/>
      <c r="VDE286" s="1"/>
      <c r="VDF286" s="1"/>
      <c r="VDG286" s="1"/>
      <c r="VDH286" s="1"/>
      <c r="VDI286" s="1"/>
      <c r="VDJ286" s="1"/>
      <c r="VDK286" s="1"/>
      <c r="VDL286" s="1"/>
      <c r="VDM286" s="1"/>
      <c r="VDN286" s="1"/>
      <c r="VDO286" s="1"/>
      <c r="VDP286" s="1"/>
      <c r="VDQ286" s="1"/>
      <c r="VDR286" s="1"/>
      <c r="VDS286" s="1"/>
      <c r="VDT286" s="1"/>
      <c r="VDU286" s="1"/>
      <c r="VDV286" s="1"/>
      <c r="VDW286" s="1"/>
      <c r="VDX286" s="1"/>
      <c r="VDY286" s="1"/>
      <c r="VDZ286" s="1"/>
      <c r="VEA286" s="1"/>
      <c r="VEB286" s="1"/>
      <c r="VEC286" s="1"/>
      <c r="VED286" s="1"/>
      <c r="VEE286" s="1"/>
      <c r="VEF286" s="1"/>
      <c r="VEG286" s="1"/>
      <c r="VEH286" s="1"/>
      <c r="VEI286" s="1"/>
      <c r="VEJ286" s="1"/>
      <c r="VEK286" s="1"/>
      <c r="VEL286" s="1"/>
      <c r="VEM286" s="1"/>
      <c r="VEN286" s="1"/>
      <c r="VEO286" s="1"/>
      <c r="VEP286" s="1"/>
      <c r="VEQ286" s="1"/>
      <c r="VER286" s="1"/>
      <c r="VES286" s="1"/>
      <c r="VET286" s="1"/>
      <c r="VEU286" s="1"/>
      <c r="VEV286" s="1"/>
      <c r="VEW286" s="1"/>
      <c r="VEX286" s="1"/>
      <c r="VEY286" s="1"/>
      <c r="VEZ286" s="1"/>
      <c r="VFA286" s="1"/>
      <c r="VFB286" s="1"/>
      <c r="VFC286" s="1"/>
      <c r="VFD286" s="1"/>
      <c r="VFE286" s="1"/>
      <c r="VFF286" s="1"/>
      <c r="VFG286" s="1"/>
      <c r="VFH286" s="1"/>
      <c r="VFI286" s="1"/>
      <c r="VFJ286" s="1"/>
      <c r="VFK286" s="1"/>
      <c r="VFL286" s="1"/>
      <c r="VFM286" s="1"/>
      <c r="VFN286" s="1"/>
      <c r="VFO286" s="1"/>
      <c r="VFP286" s="1"/>
      <c r="VFQ286" s="1"/>
      <c r="VFR286" s="1"/>
      <c r="VFS286" s="1"/>
      <c r="VFT286" s="1"/>
      <c r="VFU286" s="1"/>
      <c r="VFV286" s="1"/>
      <c r="VFW286" s="1"/>
      <c r="VFX286" s="1"/>
      <c r="VFY286" s="1"/>
      <c r="VFZ286" s="1"/>
      <c r="VGA286" s="1"/>
      <c r="VGB286" s="1"/>
      <c r="VGC286" s="1"/>
      <c r="VGD286" s="1"/>
      <c r="VGE286" s="1"/>
      <c r="VGF286" s="1"/>
      <c r="VGG286" s="1"/>
      <c r="VGH286" s="1"/>
      <c r="VGI286" s="1"/>
      <c r="VGJ286" s="1"/>
      <c r="VGK286" s="1"/>
      <c r="VGL286" s="1"/>
      <c r="VGM286" s="1"/>
      <c r="VGN286" s="1"/>
      <c r="VGO286" s="1"/>
      <c r="VGP286" s="1"/>
      <c r="VGQ286" s="1"/>
      <c r="VGR286" s="1"/>
      <c r="VGS286" s="1"/>
      <c r="VGT286" s="1"/>
      <c r="VGU286" s="1"/>
      <c r="VGV286" s="1"/>
      <c r="VGW286" s="1"/>
      <c r="VGX286" s="1"/>
      <c r="VGY286" s="1"/>
      <c r="VGZ286" s="1"/>
      <c r="VHA286" s="1"/>
      <c r="VHB286" s="1"/>
      <c r="VHC286" s="1"/>
      <c r="VHD286" s="1"/>
      <c r="VHE286" s="1"/>
      <c r="VHF286" s="1"/>
      <c r="VHG286" s="1"/>
      <c r="VHH286" s="1"/>
      <c r="VHI286" s="1"/>
      <c r="VHJ286" s="1"/>
      <c r="VHK286" s="1"/>
      <c r="VHL286" s="1"/>
      <c r="VHM286" s="1"/>
      <c r="VHN286" s="1"/>
      <c r="VHO286" s="1"/>
      <c r="VHP286" s="1"/>
      <c r="VHQ286" s="1"/>
      <c r="VHR286" s="1"/>
      <c r="VHS286" s="1"/>
      <c r="VHT286" s="1"/>
      <c r="VHU286" s="1"/>
      <c r="VHV286" s="1"/>
      <c r="VHW286" s="1"/>
      <c r="VHX286" s="1"/>
      <c r="VHY286" s="1"/>
      <c r="VHZ286" s="1"/>
      <c r="VIA286" s="1"/>
      <c r="VIB286" s="1"/>
      <c r="VIC286" s="1"/>
      <c r="VID286" s="1"/>
      <c r="VIE286" s="1"/>
      <c r="VIF286" s="1"/>
      <c r="VIG286" s="1"/>
      <c r="VIH286" s="1"/>
      <c r="VII286" s="1"/>
      <c r="VIJ286" s="1"/>
      <c r="VIK286" s="1"/>
      <c r="VIL286" s="1"/>
      <c r="VIM286" s="1"/>
      <c r="VIN286" s="1"/>
      <c r="VIO286" s="1"/>
      <c r="VIP286" s="1"/>
      <c r="VIQ286" s="1"/>
      <c r="VIR286" s="1"/>
      <c r="VIS286" s="1"/>
      <c r="VIT286" s="1"/>
      <c r="VIU286" s="1"/>
      <c r="VIV286" s="1"/>
      <c r="VIW286" s="1"/>
      <c r="VIX286" s="1"/>
      <c r="VIY286" s="1"/>
      <c r="VIZ286" s="1"/>
      <c r="VJA286" s="1"/>
      <c r="VJB286" s="1"/>
      <c r="VJC286" s="1"/>
      <c r="VJD286" s="1"/>
      <c r="VJE286" s="1"/>
      <c r="VJF286" s="1"/>
      <c r="VJG286" s="1"/>
      <c r="VJH286" s="1"/>
      <c r="VJI286" s="1"/>
      <c r="VJJ286" s="1"/>
      <c r="VJK286" s="1"/>
      <c r="VJL286" s="1"/>
      <c r="VJM286" s="1"/>
      <c r="VJN286" s="1"/>
      <c r="VJO286" s="1"/>
      <c r="VJP286" s="1"/>
      <c r="VJQ286" s="1"/>
      <c r="VJR286" s="1"/>
      <c r="VJS286" s="1"/>
      <c r="VJT286" s="1"/>
      <c r="VJU286" s="1"/>
      <c r="VJV286" s="1"/>
      <c r="VJW286" s="1"/>
      <c r="VJX286" s="1"/>
      <c r="VJY286" s="1"/>
      <c r="VJZ286" s="1"/>
      <c r="VKA286" s="1"/>
      <c r="VKB286" s="1"/>
      <c r="VKC286" s="1"/>
      <c r="VKD286" s="1"/>
      <c r="VKE286" s="1"/>
      <c r="VKF286" s="1"/>
      <c r="VKG286" s="1"/>
      <c r="VKH286" s="1"/>
      <c r="VKI286" s="1"/>
      <c r="VKJ286" s="1"/>
      <c r="VKK286" s="1"/>
      <c r="VKL286" s="1"/>
      <c r="VKM286" s="1"/>
      <c r="VKN286" s="1"/>
      <c r="VKO286" s="1"/>
      <c r="VKP286" s="1"/>
      <c r="VKQ286" s="1"/>
      <c r="VKR286" s="1"/>
      <c r="VKS286" s="1"/>
      <c r="VKT286" s="1"/>
      <c r="VKU286" s="1"/>
      <c r="VKV286" s="1"/>
      <c r="VKW286" s="1"/>
      <c r="VKX286" s="1"/>
      <c r="VKY286" s="1"/>
      <c r="VKZ286" s="1"/>
      <c r="VLA286" s="1"/>
      <c r="VLB286" s="1"/>
      <c r="VLC286" s="1"/>
      <c r="VLD286" s="1"/>
      <c r="VLE286" s="1"/>
      <c r="VLF286" s="1"/>
      <c r="VLG286" s="1"/>
      <c r="VLH286" s="1"/>
      <c r="VLI286" s="1"/>
      <c r="VLJ286" s="1"/>
      <c r="VLK286" s="1"/>
      <c r="VLL286" s="1"/>
      <c r="VLM286" s="1"/>
      <c r="VLN286" s="1"/>
      <c r="VLO286" s="1"/>
      <c r="VLP286" s="1"/>
      <c r="VLQ286" s="1"/>
      <c r="VLR286" s="1"/>
      <c r="VLS286" s="1"/>
      <c r="VLT286" s="1"/>
      <c r="VLU286" s="1"/>
      <c r="VLV286" s="1"/>
      <c r="VLW286" s="1"/>
      <c r="VLX286" s="1"/>
      <c r="VLY286" s="1"/>
      <c r="VLZ286" s="1"/>
      <c r="VMA286" s="1"/>
      <c r="VMB286" s="1"/>
      <c r="VMC286" s="1"/>
      <c r="VMD286" s="1"/>
      <c r="VME286" s="1"/>
      <c r="VMF286" s="1"/>
      <c r="VMG286" s="1"/>
      <c r="VMH286" s="1"/>
      <c r="VMI286" s="1"/>
      <c r="VMJ286" s="1"/>
      <c r="VMK286" s="1"/>
      <c r="VML286" s="1"/>
      <c r="VMM286" s="1"/>
      <c r="VMN286" s="1"/>
      <c r="VMO286" s="1"/>
      <c r="VMP286" s="1"/>
      <c r="VMQ286" s="1"/>
      <c r="VMR286" s="1"/>
      <c r="VMS286" s="1"/>
      <c r="VMT286" s="1"/>
      <c r="VMU286" s="1"/>
      <c r="VMV286" s="1"/>
      <c r="VMW286" s="1"/>
      <c r="VMX286" s="1"/>
      <c r="VMY286" s="1"/>
      <c r="VMZ286" s="1"/>
      <c r="VNA286" s="1"/>
      <c r="VNB286" s="1"/>
      <c r="VNC286" s="1"/>
      <c r="VND286" s="1"/>
      <c r="VNE286" s="1"/>
      <c r="VNF286" s="1"/>
      <c r="VNG286" s="1"/>
      <c r="VNH286" s="1"/>
      <c r="VNI286" s="1"/>
      <c r="VNJ286" s="1"/>
      <c r="VNK286" s="1"/>
      <c r="VNL286" s="1"/>
      <c r="VNM286" s="1"/>
      <c r="VNN286" s="1"/>
      <c r="VNO286" s="1"/>
      <c r="VNP286" s="1"/>
      <c r="VNQ286" s="1"/>
      <c r="VNR286" s="1"/>
      <c r="VNS286" s="1"/>
      <c r="VNT286" s="1"/>
      <c r="VNU286" s="1"/>
      <c r="VNV286" s="1"/>
      <c r="VNW286" s="1"/>
      <c r="VNX286" s="1"/>
      <c r="VNY286" s="1"/>
      <c r="VNZ286" s="1"/>
      <c r="VOA286" s="1"/>
      <c r="VOB286" s="1"/>
      <c r="VOC286" s="1"/>
      <c r="VOD286" s="1"/>
      <c r="VOE286" s="1"/>
      <c r="VOF286" s="1"/>
      <c r="VOG286" s="1"/>
      <c r="VOH286" s="1"/>
      <c r="VOI286" s="1"/>
      <c r="VOJ286" s="1"/>
      <c r="VOK286" s="1"/>
      <c r="VOL286" s="1"/>
      <c r="VOM286" s="1"/>
      <c r="VON286" s="1"/>
      <c r="VOO286" s="1"/>
      <c r="VOP286" s="1"/>
      <c r="VOQ286" s="1"/>
      <c r="VOR286" s="1"/>
      <c r="VOS286" s="1"/>
      <c r="VOT286" s="1"/>
      <c r="VOU286" s="1"/>
      <c r="VOV286" s="1"/>
      <c r="VOW286" s="1"/>
      <c r="VOX286" s="1"/>
      <c r="VOY286" s="1"/>
      <c r="VOZ286" s="1"/>
      <c r="VPA286" s="1"/>
      <c r="VPB286" s="1"/>
      <c r="VPC286" s="1"/>
      <c r="VPD286" s="1"/>
      <c r="VPE286" s="1"/>
      <c r="VPF286" s="1"/>
      <c r="VPG286" s="1"/>
      <c r="VPH286" s="1"/>
      <c r="VPI286" s="1"/>
      <c r="VPJ286" s="1"/>
      <c r="VPK286" s="1"/>
      <c r="VPL286" s="1"/>
      <c r="VPM286" s="1"/>
      <c r="VPN286" s="1"/>
      <c r="VPO286" s="1"/>
      <c r="VPP286" s="1"/>
      <c r="VPQ286" s="1"/>
      <c r="VPR286" s="1"/>
      <c r="VPS286" s="1"/>
      <c r="VPT286" s="1"/>
      <c r="VPU286" s="1"/>
      <c r="VPV286" s="1"/>
      <c r="VPW286" s="1"/>
      <c r="VPX286" s="1"/>
      <c r="VPY286" s="1"/>
      <c r="VPZ286" s="1"/>
      <c r="VQA286" s="1"/>
      <c r="VQB286" s="1"/>
      <c r="VQC286" s="1"/>
      <c r="VQD286" s="1"/>
      <c r="VQE286" s="1"/>
      <c r="VQF286" s="1"/>
      <c r="VQG286" s="1"/>
      <c r="VQH286" s="1"/>
      <c r="VQI286" s="1"/>
      <c r="VQJ286" s="1"/>
      <c r="VQK286" s="1"/>
      <c r="VQL286" s="1"/>
      <c r="VQM286" s="1"/>
      <c r="VQN286" s="1"/>
      <c r="VQO286" s="1"/>
      <c r="VQP286" s="1"/>
      <c r="VQQ286" s="1"/>
      <c r="VQR286" s="1"/>
      <c r="VQS286" s="1"/>
      <c r="VQT286" s="1"/>
      <c r="VQU286" s="1"/>
      <c r="VQV286" s="1"/>
      <c r="VQW286" s="1"/>
      <c r="VQX286" s="1"/>
      <c r="VQY286" s="1"/>
      <c r="VQZ286" s="1"/>
      <c r="VRA286" s="1"/>
      <c r="VRB286" s="1"/>
      <c r="VRC286" s="1"/>
      <c r="VRD286" s="1"/>
      <c r="VRE286" s="1"/>
      <c r="VRF286" s="1"/>
      <c r="VRG286" s="1"/>
      <c r="VRH286" s="1"/>
      <c r="VRI286" s="1"/>
      <c r="VRJ286" s="1"/>
      <c r="VRK286" s="1"/>
      <c r="VRL286" s="1"/>
      <c r="VRM286" s="1"/>
      <c r="VRN286" s="1"/>
      <c r="VRO286" s="1"/>
      <c r="VRP286" s="1"/>
      <c r="VRQ286" s="1"/>
      <c r="VRR286" s="1"/>
      <c r="VRS286" s="1"/>
      <c r="VRT286" s="1"/>
      <c r="VRU286" s="1"/>
      <c r="VRV286" s="1"/>
      <c r="VRW286" s="1"/>
      <c r="VRX286" s="1"/>
      <c r="VRY286" s="1"/>
      <c r="VRZ286" s="1"/>
      <c r="VSA286" s="1"/>
      <c r="VSB286" s="1"/>
      <c r="VSC286" s="1"/>
      <c r="VSD286" s="1"/>
      <c r="VSE286" s="1"/>
      <c r="VSF286" s="1"/>
      <c r="VSG286" s="1"/>
      <c r="VSH286" s="1"/>
      <c r="VSI286" s="1"/>
      <c r="VSJ286" s="1"/>
      <c r="VSK286" s="1"/>
      <c r="VSL286" s="1"/>
      <c r="VSM286" s="1"/>
      <c r="VSN286" s="1"/>
      <c r="VSO286" s="1"/>
      <c r="VSP286" s="1"/>
      <c r="VSQ286" s="1"/>
      <c r="VSR286" s="1"/>
      <c r="VSS286" s="1"/>
      <c r="VST286" s="1"/>
      <c r="VSU286" s="1"/>
      <c r="VSV286" s="1"/>
      <c r="VSW286" s="1"/>
      <c r="VSX286" s="1"/>
      <c r="VSY286" s="1"/>
      <c r="VSZ286" s="1"/>
      <c r="VTA286" s="1"/>
      <c r="VTB286" s="1"/>
      <c r="VTC286" s="1"/>
      <c r="VTD286" s="1"/>
      <c r="VTE286" s="1"/>
      <c r="VTF286" s="1"/>
      <c r="VTG286" s="1"/>
      <c r="VTH286" s="1"/>
      <c r="VTI286" s="1"/>
      <c r="VTJ286" s="1"/>
      <c r="VTK286" s="1"/>
      <c r="VTL286" s="1"/>
      <c r="VTM286" s="1"/>
      <c r="VTN286" s="1"/>
      <c r="VTO286" s="1"/>
      <c r="VTP286" s="1"/>
      <c r="VTQ286" s="1"/>
      <c r="VTR286" s="1"/>
      <c r="VTS286" s="1"/>
      <c r="VTT286" s="1"/>
      <c r="VTU286" s="1"/>
      <c r="VTV286" s="1"/>
      <c r="VTW286" s="1"/>
      <c r="VTX286" s="1"/>
      <c r="VTY286" s="1"/>
      <c r="VTZ286" s="1"/>
      <c r="VUA286" s="1"/>
      <c r="VUB286" s="1"/>
      <c r="VUC286" s="1"/>
      <c r="VUD286" s="1"/>
      <c r="VUE286" s="1"/>
      <c r="VUF286" s="1"/>
      <c r="VUG286" s="1"/>
      <c r="VUH286" s="1"/>
      <c r="VUI286" s="1"/>
      <c r="VUJ286" s="1"/>
      <c r="VUK286" s="1"/>
      <c r="VUL286" s="1"/>
      <c r="VUM286" s="1"/>
      <c r="VUN286" s="1"/>
      <c r="VUO286" s="1"/>
      <c r="VUP286" s="1"/>
      <c r="VUQ286" s="1"/>
      <c r="VUR286" s="1"/>
      <c r="VUS286" s="1"/>
      <c r="VUT286" s="1"/>
      <c r="VUU286" s="1"/>
      <c r="VUV286" s="1"/>
      <c r="VUW286" s="1"/>
      <c r="VUX286" s="1"/>
      <c r="VUY286" s="1"/>
      <c r="VUZ286" s="1"/>
      <c r="VVA286" s="1"/>
      <c r="VVB286" s="1"/>
      <c r="VVC286" s="1"/>
      <c r="VVD286" s="1"/>
      <c r="VVE286" s="1"/>
      <c r="VVF286" s="1"/>
      <c r="VVG286" s="1"/>
      <c r="VVH286" s="1"/>
      <c r="VVI286" s="1"/>
      <c r="VVJ286" s="1"/>
      <c r="VVK286" s="1"/>
      <c r="VVL286" s="1"/>
      <c r="VVM286" s="1"/>
      <c r="VVN286" s="1"/>
      <c r="VVO286" s="1"/>
      <c r="VVP286" s="1"/>
      <c r="VVQ286" s="1"/>
      <c r="VVR286" s="1"/>
      <c r="VVS286" s="1"/>
      <c r="VVT286" s="1"/>
      <c r="VVU286" s="1"/>
      <c r="VVV286" s="1"/>
      <c r="VVW286" s="1"/>
      <c r="VVX286" s="1"/>
      <c r="VVY286" s="1"/>
      <c r="VVZ286" s="1"/>
      <c r="VWA286" s="1"/>
      <c r="VWB286" s="1"/>
      <c r="VWC286" s="1"/>
      <c r="VWD286" s="1"/>
      <c r="VWE286" s="1"/>
      <c r="VWF286" s="1"/>
      <c r="VWG286" s="1"/>
      <c r="VWH286" s="1"/>
      <c r="VWI286" s="1"/>
      <c r="VWJ286" s="1"/>
      <c r="VWK286" s="1"/>
      <c r="VWL286" s="1"/>
      <c r="VWM286" s="1"/>
      <c r="VWN286" s="1"/>
      <c r="VWO286" s="1"/>
      <c r="VWP286" s="1"/>
      <c r="VWQ286" s="1"/>
      <c r="VWR286" s="1"/>
      <c r="VWS286" s="1"/>
      <c r="VWT286" s="1"/>
      <c r="VWU286" s="1"/>
      <c r="VWV286" s="1"/>
      <c r="VWW286" s="1"/>
      <c r="VWX286" s="1"/>
      <c r="VWY286" s="1"/>
      <c r="VWZ286" s="1"/>
      <c r="VXA286" s="1"/>
      <c r="VXB286" s="1"/>
      <c r="VXC286" s="1"/>
      <c r="VXD286" s="1"/>
      <c r="VXE286" s="1"/>
      <c r="VXF286" s="1"/>
      <c r="VXG286" s="1"/>
      <c r="VXH286" s="1"/>
      <c r="VXI286" s="1"/>
      <c r="VXJ286" s="1"/>
      <c r="VXK286" s="1"/>
      <c r="VXL286" s="1"/>
      <c r="VXM286" s="1"/>
      <c r="VXN286" s="1"/>
      <c r="VXO286" s="1"/>
      <c r="VXP286" s="1"/>
      <c r="VXQ286" s="1"/>
      <c r="VXR286" s="1"/>
      <c r="VXS286" s="1"/>
      <c r="VXT286" s="1"/>
      <c r="VXU286" s="1"/>
      <c r="VXV286" s="1"/>
      <c r="VXW286" s="1"/>
      <c r="VXX286" s="1"/>
      <c r="VXY286" s="1"/>
      <c r="VXZ286" s="1"/>
      <c r="VYA286" s="1"/>
      <c r="VYB286" s="1"/>
      <c r="VYC286" s="1"/>
      <c r="VYD286" s="1"/>
      <c r="VYE286" s="1"/>
      <c r="VYF286" s="1"/>
      <c r="VYG286" s="1"/>
      <c r="VYH286" s="1"/>
      <c r="VYI286" s="1"/>
      <c r="VYJ286" s="1"/>
      <c r="VYK286" s="1"/>
      <c r="VYL286" s="1"/>
      <c r="VYM286" s="1"/>
      <c r="VYN286" s="1"/>
      <c r="VYO286" s="1"/>
      <c r="VYP286" s="1"/>
      <c r="VYQ286" s="1"/>
      <c r="VYR286" s="1"/>
      <c r="VYS286" s="1"/>
      <c r="VYT286" s="1"/>
      <c r="VYU286" s="1"/>
      <c r="VYV286" s="1"/>
      <c r="VYW286" s="1"/>
      <c r="VYX286" s="1"/>
      <c r="VYY286" s="1"/>
      <c r="VYZ286" s="1"/>
      <c r="VZA286" s="1"/>
      <c r="VZB286" s="1"/>
      <c r="VZC286" s="1"/>
      <c r="VZD286" s="1"/>
      <c r="VZE286" s="1"/>
      <c r="VZF286" s="1"/>
      <c r="VZG286" s="1"/>
      <c r="VZH286" s="1"/>
      <c r="VZI286" s="1"/>
      <c r="VZJ286" s="1"/>
      <c r="VZK286" s="1"/>
      <c r="VZL286" s="1"/>
      <c r="VZM286" s="1"/>
      <c r="VZN286" s="1"/>
      <c r="VZO286" s="1"/>
      <c r="VZP286" s="1"/>
      <c r="VZQ286" s="1"/>
      <c r="VZR286" s="1"/>
      <c r="VZS286" s="1"/>
      <c r="VZT286" s="1"/>
      <c r="VZU286" s="1"/>
      <c r="VZV286" s="1"/>
      <c r="VZW286" s="1"/>
      <c r="VZX286" s="1"/>
      <c r="VZY286" s="1"/>
      <c r="VZZ286" s="1"/>
      <c r="WAA286" s="1"/>
      <c r="WAB286" s="1"/>
      <c r="WAC286" s="1"/>
      <c r="WAD286" s="1"/>
      <c r="WAE286" s="1"/>
      <c r="WAF286" s="1"/>
      <c r="WAG286" s="1"/>
      <c r="WAH286" s="1"/>
      <c r="WAI286" s="1"/>
      <c r="WAJ286" s="1"/>
      <c r="WAK286" s="1"/>
      <c r="WAL286" s="1"/>
      <c r="WAM286" s="1"/>
      <c r="WAN286" s="1"/>
      <c r="WAO286" s="1"/>
      <c r="WAP286" s="1"/>
      <c r="WAQ286" s="1"/>
      <c r="WAR286" s="1"/>
      <c r="WAS286" s="1"/>
      <c r="WAT286" s="1"/>
      <c r="WAU286" s="1"/>
      <c r="WAV286" s="1"/>
      <c r="WAW286" s="1"/>
      <c r="WAX286" s="1"/>
      <c r="WAY286" s="1"/>
      <c r="WAZ286" s="1"/>
      <c r="WBA286" s="1"/>
      <c r="WBB286" s="1"/>
      <c r="WBC286" s="1"/>
      <c r="WBD286" s="1"/>
      <c r="WBE286" s="1"/>
      <c r="WBF286" s="1"/>
      <c r="WBG286" s="1"/>
      <c r="WBH286" s="1"/>
      <c r="WBI286" s="1"/>
      <c r="WBJ286" s="1"/>
      <c r="WBK286" s="1"/>
      <c r="WBL286" s="1"/>
      <c r="WBM286" s="1"/>
      <c r="WBN286" s="1"/>
      <c r="WBO286" s="1"/>
      <c r="WBP286" s="1"/>
      <c r="WBQ286" s="1"/>
      <c r="WBR286" s="1"/>
      <c r="WBS286" s="1"/>
      <c r="WBT286" s="1"/>
      <c r="WBU286" s="1"/>
      <c r="WBV286" s="1"/>
      <c r="WBW286" s="1"/>
      <c r="WBX286" s="1"/>
      <c r="WBY286" s="1"/>
      <c r="WBZ286" s="1"/>
      <c r="WCA286" s="1"/>
      <c r="WCB286" s="1"/>
      <c r="WCC286" s="1"/>
      <c r="WCD286" s="1"/>
      <c r="WCE286" s="1"/>
      <c r="WCF286" s="1"/>
      <c r="WCG286" s="1"/>
      <c r="WCH286" s="1"/>
      <c r="WCI286" s="1"/>
      <c r="WCJ286" s="1"/>
      <c r="WCK286" s="1"/>
      <c r="WCL286" s="1"/>
      <c r="WCM286" s="1"/>
      <c r="WCN286" s="1"/>
      <c r="WCO286" s="1"/>
      <c r="WCP286" s="1"/>
      <c r="WCQ286" s="1"/>
      <c r="WCR286" s="1"/>
      <c r="WCS286" s="1"/>
      <c r="WCT286" s="1"/>
      <c r="WCU286" s="1"/>
      <c r="WCV286" s="1"/>
      <c r="WCW286" s="1"/>
      <c r="WCX286" s="1"/>
      <c r="WCY286" s="1"/>
      <c r="WCZ286" s="1"/>
      <c r="WDA286" s="1"/>
      <c r="WDB286" s="1"/>
      <c r="WDC286" s="1"/>
      <c r="WDD286" s="1"/>
      <c r="WDE286" s="1"/>
      <c r="WDF286" s="1"/>
      <c r="WDG286" s="1"/>
      <c r="WDH286" s="1"/>
      <c r="WDI286" s="1"/>
      <c r="WDJ286" s="1"/>
      <c r="WDK286" s="1"/>
      <c r="WDL286" s="1"/>
      <c r="WDM286" s="1"/>
      <c r="WDN286" s="1"/>
      <c r="WDO286" s="1"/>
      <c r="WDP286" s="1"/>
      <c r="WDQ286" s="1"/>
      <c r="WDR286" s="1"/>
      <c r="WDS286" s="1"/>
      <c r="WDT286" s="1"/>
      <c r="WDU286" s="1"/>
      <c r="WDV286" s="1"/>
      <c r="WDW286" s="1"/>
      <c r="WDX286" s="1"/>
      <c r="WDY286" s="1"/>
      <c r="WDZ286" s="1"/>
      <c r="WEA286" s="1"/>
      <c r="WEB286" s="1"/>
      <c r="WEC286" s="1"/>
      <c r="WED286" s="1"/>
      <c r="WEE286" s="1"/>
      <c r="WEF286" s="1"/>
      <c r="WEG286" s="1"/>
      <c r="WEH286" s="1"/>
      <c r="WEI286" s="1"/>
      <c r="WEJ286" s="1"/>
      <c r="WEK286" s="1"/>
      <c r="WEL286" s="1"/>
      <c r="WEM286" s="1"/>
      <c r="WEN286" s="1"/>
      <c r="WEO286" s="1"/>
      <c r="WEP286" s="1"/>
      <c r="WEQ286" s="1"/>
      <c r="WER286" s="1"/>
      <c r="WES286" s="1"/>
      <c r="WET286" s="1"/>
      <c r="WEU286" s="1"/>
      <c r="WEV286" s="1"/>
      <c r="WEW286" s="1"/>
      <c r="WEX286" s="1"/>
      <c r="WEY286" s="1"/>
      <c r="WEZ286" s="1"/>
      <c r="WFA286" s="1"/>
      <c r="WFB286" s="1"/>
      <c r="WFC286" s="1"/>
      <c r="WFD286" s="1"/>
      <c r="WFE286" s="1"/>
      <c r="WFF286" s="1"/>
      <c r="WFG286" s="1"/>
      <c r="WFH286" s="1"/>
      <c r="WFI286" s="1"/>
      <c r="WFJ286" s="1"/>
      <c r="WFK286" s="1"/>
      <c r="WFL286" s="1"/>
      <c r="WFM286" s="1"/>
      <c r="WFN286" s="1"/>
      <c r="WFO286" s="1"/>
      <c r="WFP286" s="1"/>
      <c r="WFQ286" s="1"/>
      <c r="WFR286" s="1"/>
      <c r="WFS286" s="1"/>
      <c r="WFT286" s="1"/>
      <c r="WFU286" s="1"/>
      <c r="WFV286" s="1"/>
      <c r="WFW286" s="1"/>
      <c r="WFX286" s="1"/>
      <c r="WFY286" s="1"/>
      <c r="WFZ286" s="1"/>
      <c r="WGA286" s="1"/>
      <c r="WGB286" s="1"/>
      <c r="WGC286" s="1"/>
      <c r="WGD286" s="1"/>
      <c r="WGE286" s="1"/>
      <c r="WGF286" s="1"/>
      <c r="WGG286" s="1"/>
      <c r="WGH286" s="1"/>
      <c r="WGI286" s="1"/>
      <c r="WGJ286" s="1"/>
      <c r="WGK286" s="1"/>
      <c r="WGL286" s="1"/>
      <c r="WGM286" s="1"/>
      <c r="WGN286" s="1"/>
      <c r="WGO286" s="1"/>
      <c r="WGP286" s="1"/>
      <c r="WGQ286" s="1"/>
      <c r="WGR286" s="1"/>
      <c r="WGS286" s="1"/>
      <c r="WGT286" s="1"/>
      <c r="WGU286" s="1"/>
      <c r="WGV286" s="1"/>
      <c r="WGW286" s="1"/>
      <c r="WGX286" s="1"/>
      <c r="WGY286" s="1"/>
      <c r="WGZ286" s="1"/>
      <c r="WHA286" s="1"/>
      <c r="WHB286" s="1"/>
      <c r="WHC286" s="1"/>
      <c r="WHD286" s="1"/>
      <c r="WHE286" s="1"/>
      <c r="WHF286" s="1"/>
      <c r="WHG286" s="1"/>
      <c r="WHH286" s="1"/>
      <c r="WHI286" s="1"/>
      <c r="WHJ286" s="1"/>
      <c r="WHK286" s="1"/>
      <c r="WHL286" s="1"/>
      <c r="WHM286" s="1"/>
      <c r="WHN286" s="1"/>
      <c r="WHO286" s="1"/>
      <c r="WHP286" s="1"/>
      <c r="WHQ286" s="1"/>
      <c r="WHR286" s="1"/>
      <c r="WHS286" s="1"/>
      <c r="WHT286" s="1"/>
      <c r="WHU286" s="1"/>
      <c r="WHV286" s="1"/>
      <c r="WHW286" s="1"/>
      <c r="WHX286" s="1"/>
      <c r="WHY286" s="1"/>
      <c r="WHZ286" s="1"/>
      <c r="WIA286" s="1"/>
      <c r="WIB286" s="1"/>
      <c r="WIC286" s="1"/>
      <c r="WID286" s="1"/>
      <c r="WIE286" s="1"/>
      <c r="WIF286" s="1"/>
      <c r="WIG286" s="1"/>
      <c r="WIH286" s="1"/>
      <c r="WII286" s="1"/>
      <c r="WIJ286" s="1"/>
      <c r="WIK286" s="1"/>
      <c r="WIL286" s="1"/>
      <c r="WIM286" s="1"/>
      <c r="WIN286" s="1"/>
      <c r="WIO286" s="1"/>
      <c r="WIP286" s="1"/>
      <c r="WIQ286" s="1"/>
      <c r="WIR286" s="1"/>
      <c r="WIS286" s="1"/>
      <c r="WIT286" s="1"/>
      <c r="WIU286" s="1"/>
      <c r="WIV286" s="1"/>
      <c r="WIW286" s="1"/>
      <c r="WIX286" s="1"/>
      <c r="WIY286" s="1"/>
      <c r="WIZ286" s="1"/>
      <c r="WJA286" s="1"/>
      <c r="WJB286" s="1"/>
      <c r="WJC286" s="1"/>
      <c r="WJD286" s="1"/>
      <c r="WJE286" s="1"/>
      <c r="WJF286" s="1"/>
      <c r="WJG286" s="1"/>
      <c r="WJH286" s="1"/>
      <c r="WJI286" s="1"/>
      <c r="WJJ286" s="1"/>
      <c r="WJK286" s="1"/>
      <c r="WJL286" s="1"/>
      <c r="WJM286" s="1"/>
      <c r="WJN286" s="1"/>
      <c r="WJO286" s="1"/>
      <c r="WJP286" s="1"/>
      <c r="WJQ286" s="1"/>
      <c r="WJR286" s="1"/>
      <c r="WJS286" s="1"/>
      <c r="WJT286" s="1"/>
      <c r="WJU286" s="1"/>
      <c r="WJV286" s="1"/>
      <c r="WJW286" s="1"/>
      <c r="WJX286" s="1"/>
      <c r="WJY286" s="1"/>
      <c r="WJZ286" s="1"/>
      <c r="WKA286" s="1"/>
      <c r="WKB286" s="1"/>
      <c r="WKC286" s="1"/>
      <c r="WKD286" s="1"/>
      <c r="WKE286" s="1"/>
      <c r="WKF286" s="1"/>
      <c r="WKG286" s="1"/>
      <c r="WKH286" s="1"/>
      <c r="WKI286" s="1"/>
      <c r="WKJ286" s="1"/>
      <c r="WKK286" s="1"/>
      <c r="WKL286" s="1"/>
      <c r="WKM286" s="1"/>
      <c r="WKN286" s="1"/>
      <c r="WKO286" s="1"/>
      <c r="WKP286" s="1"/>
      <c r="WKQ286" s="1"/>
      <c r="WKR286" s="1"/>
      <c r="WKS286" s="1"/>
      <c r="WKT286" s="1"/>
      <c r="WKU286" s="1"/>
      <c r="WKV286" s="1"/>
      <c r="WKW286" s="1"/>
      <c r="WKX286" s="1"/>
      <c r="WKY286" s="1"/>
      <c r="WKZ286" s="1"/>
      <c r="WLA286" s="1"/>
      <c r="WLB286" s="1"/>
      <c r="WLC286" s="1"/>
      <c r="WLD286" s="1"/>
      <c r="WLE286" s="1"/>
      <c r="WLF286" s="1"/>
      <c r="WLG286" s="1"/>
      <c r="WLH286" s="1"/>
      <c r="WLI286" s="1"/>
      <c r="WLJ286" s="1"/>
      <c r="WLK286" s="1"/>
      <c r="WLL286" s="1"/>
      <c r="WLM286" s="1"/>
      <c r="WLN286" s="1"/>
      <c r="WLO286" s="1"/>
      <c r="WLP286" s="1"/>
      <c r="WLQ286" s="1"/>
      <c r="WLR286" s="1"/>
      <c r="WLS286" s="1"/>
      <c r="WLT286" s="1"/>
      <c r="WLU286" s="1"/>
      <c r="WLV286" s="1"/>
      <c r="WLW286" s="1"/>
      <c r="WLX286" s="1"/>
      <c r="WLY286" s="1"/>
      <c r="WLZ286" s="1"/>
      <c r="WMA286" s="1"/>
      <c r="WMB286" s="1"/>
      <c r="WMC286" s="1"/>
      <c r="WMD286" s="1"/>
      <c r="WME286" s="1"/>
      <c r="WMF286" s="1"/>
      <c r="WMG286" s="1"/>
      <c r="WMH286" s="1"/>
      <c r="WMI286" s="1"/>
      <c r="WMJ286" s="1"/>
      <c r="WMK286" s="1"/>
      <c r="WML286" s="1"/>
      <c r="WMM286" s="1"/>
      <c r="WMN286" s="1"/>
      <c r="WMO286" s="1"/>
      <c r="WMP286" s="1"/>
      <c r="WMQ286" s="1"/>
      <c r="WMR286" s="1"/>
      <c r="WMS286" s="1"/>
      <c r="WMT286" s="1"/>
      <c r="WMU286" s="1"/>
      <c r="WMV286" s="1"/>
      <c r="WMW286" s="1"/>
      <c r="WMX286" s="1"/>
      <c r="WMY286" s="1"/>
      <c r="WMZ286" s="1"/>
      <c r="WNA286" s="1"/>
      <c r="WNB286" s="1"/>
      <c r="WNC286" s="1"/>
      <c r="WND286" s="1"/>
      <c r="WNE286" s="1"/>
      <c r="WNF286" s="1"/>
      <c r="WNG286" s="1"/>
      <c r="WNH286" s="1"/>
      <c r="WNI286" s="1"/>
      <c r="WNJ286" s="1"/>
      <c r="WNK286" s="1"/>
      <c r="WNL286" s="1"/>
      <c r="WNM286" s="1"/>
      <c r="WNN286" s="1"/>
      <c r="WNO286" s="1"/>
      <c r="WNP286" s="1"/>
      <c r="WNQ286" s="1"/>
      <c r="WNR286" s="1"/>
      <c r="WNS286" s="1"/>
      <c r="WNT286" s="1"/>
      <c r="WNU286" s="1"/>
      <c r="WNV286" s="1"/>
      <c r="WNW286" s="1"/>
      <c r="WNX286" s="1"/>
      <c r="WNY286" s="1"/>
      <c r="WNZ286" s="1"/>
      <c r="WOA286" s="1"/>
      <c r="WOB286" s="1"/>
      <c r="WOC286" s="1"/>
      <c r="WOD286" s="1"/>
      <c r="WOE286" s="1"/>
      <c r="WOF286" s="1"/>
      <c r="WOG286" s="1"/>
      <c r="WOH286" s="1"/>
      <c r="WOI286" s="1"/>
      <c r="WOJ286" s="1"/>
      <c r="WOK286" s="1"/>
      <c r="WOL286" s="1"/>
      <c r="WOM286" s="1"/>
      <c r="WON286" s="1"/>
      <c r="WOO286" s="1"/>
      <c r="WOP286" s="1"/>
      <c r="WOQ286" s="1"/>
      <c r="WOR286" s="1"/>
      <c r="WOS286" s="1"/>
      <c r="WOT286" s="1"/>
      <c r="WOU286" s="1"/>
      <c r="WOV286" s="1"/>
      <c r="WOW286" s="1"/>
      <c r="WOX286" s="1"/>
      <c r="WOY286" s="1"/>
      <c r="WOZ286" s="1"/>
      <c r="WPA286" s="1"/>
      <c r="WPB286" s="1"/>
      <c r="WPC286" s="1"/>
      <c r="WPD286" s="1"/>
      <c r="WPE286" s="1"/>
      <c r="WPF286" s="1"/>
      <c r="WPG286" s="1"/>
      <c r="WPH286" s="1"/>
      <c r="WPI286" s="1"/>
      <c r="WPJ286" s="1"/>
      <c r="WPK286" s="1"/>
      <c r="WPL286" s="1"/>
      <c r="WPM286" s="1"/>
      <c r="WPN286" s="1"/>
      <c r="WPO286" s="1"/>
      <c r="WPP286" s="1"/>
      <c r="WPQ286" s="1"/>
      <c r="WPR286" s="1"/>
      <c r="WPS286" s="1"/>
      <c r="WPT286" s="1"/>
      <c r="WPU286" s="1"/>
      <c r="WPV286" s="1"/>
      <c r="WPW286" s="1"/>
      <c r="WPX286" s="1"/>
      <c r="WPY286" s="1"/>
      <c r="WPZ286" s="1"/>
      <c r="WQA286" s="1"/>
      <c r="WQB286" s="1"/>
      <c r="WQC286" s="1"/>
      <c r="WQD286" s="1"/>
      <c r="WQE286" s="1"/>
      <c r="WQF286" s="1"/>
      <c r="WQG286" s="1"/>
      <c r="WQH286" s="1"/>
      <c r="WQI286" s="1"/>
      <c r="WQJ286" s="1"/>
      <c r="WQK286" s="1"/>
      <c r="WQL286" s="1"/>
      <c r="WQM286" s="1"/>
      <c r="WQN286" s="1"/>
      <c r="WQO286" s="1"/>
      <c r="WQP286" s="1"/>
      <c r="WQQ286" s="1"/>
      <c r="WQR286" s="1"/>
      <c r="WQS286" s="1"/>
      <c r="WQT286" s="1"/>
      <c r="WQU286" s="1"/>
      <c r="WQV286" s="1"/>
      <c r="WQW286" s="1"/>
      <c r="WQX286" s="1"/>
      <c r="WQY286" s="1"/>
      <c r="WQZ286" s="1"/>
      <c r="WRA286" s="1"/>
      <c r="WRB286" s="1"/>
      <c r="WRC286" s="1"/>
      <c r="WRD286" s="1"/>
      <c r="WRE286" s="1"/>
      <c r="WRF286" s="1"/>
      <c r="WRG286" s="1"/>
      <c r="WRH286" s="1"/>
      <c r="WRI286" s="1"/>
      <c r="WRJ286" s="1"/>
      <c r="WRK286" s="1"/>
      <c r="WRL286" s="1"/>
      <c r="WRM286" s="1"/>
      <c r="WRN286" s="1"/>
      <c r="WRO286" s="1"/>
      <c r="WRP286" s="1"/>
      <c r="WRQ286" s="1"/>
      <c r="WRR286" s="1"/>
      <c r="WRS286" s="1"/>
      <c r="WRT286" s="1"/>
      <c r="WRU286" s="1"/>
      <c r="WRV286" s="1"/>
      <c r="WRW286" s="1"/>
      <c r="WRX286" s="1"/>
      <c r="WRY286" s="1"/>
      <c r="WRZ286" s="1"/>
      <c r="WSA286" s="1"/>
      <c r="WSB286" s="1"/>
      <c r="WSC286" s="1"/>
      <c r="WSD286" s="1"/>
      <c r="WSE286" s="1"/>
      <c r="WSF286" s="1"/>
      <c r="WSG286" s="1"/>
      <c r="WSH286" s="1"/>
      <c r="WSI286" s="1"/>
      <c r="WSJ286" s="1"/>
      <c r="WSK286" s="1"/>
      <c r="WSL286" s="1"/>
      <c r="WSM286" s="1"/>
      <c r="WSN286" s="1"/>
      <c r="WSO286" s="1"/>
      <c r="WSP286" s="1"/>
      <c r="WSQ286" s="1"/>
      <c r="WSR286" s="1"/>
      <c r="WSS286" s="1"/>
      <c r="WST286" s="1"/>
      <c r="WSU286" s="1"/>
      <c r="WSV286" s="1"/>
      <c r="WSW286" s="1"/>
      <c r="WSX286" s="1"/>
      <c r="WSY286" s="1"/>
      <c r="WSZ286" s="1"/>
      <c r="WTA286" s="1"/>
      <c r="WTB286" s="1"/>
      <c r="WTC286" s="1"/>
      <c r="WTD286" s="1"/>
      <c r="WTE286" s="1"/>
      <c r="WTF286" s="1"/>
      <c r="WTG286" s="1"/>
      <c r="WTH286" s="1"/>
      <c r="WTI286" s="1"/>
      <c r="WTJ286" s="1"/>
      <c r="WTK286" s="1"/>
      <c r="WTL286" s="1"/>
      <c r="WTM286" s="1"/>
      <c r="WTN286" s="1"/>
      <c r="WTO286" s="1"/>
      <c r="WTP286" s="1"/>
      <c r="WTQ286" s="1"/>
      <c r="WTR286" s="1"/>
      <c r="WTS286" s="1"/>
      <c r="WTT286" s="1"/>
      <c r="WTU286" s="1"/>
      <c r="WTV286" s="1"/>
      <c r="WTW286" s="1"/>
      <c r="WTX286" s="1"/>
      <c r="WTY286" s="1"/>
      <c r="WTZ286" s="1"/>
      <c r="WUA286" s="1"/>
      <c r="WUB286" s="1"/>
      <c r="WUC286" s="1"/>
      <c r="WUD286" s="1"/>
      <c r="WUE286" s="1"/>
      <c r="WUF286" s="1"/>
      <c r="WUG286" s="1"/>
      <c r="WUH286" s="1"/>
      <c r="WUI286" s="1"/>
      <c r="WUJ286" s="1"/>
      <c r="WUK286" s="1"/>
      <c r="WUL286" s="1"/>
      <c r="WUM286" s="1"/>
      <c r="WUN286" s="1"/>
      <c r="WUO286" s="1"/>
      <c r="WUP286" s="1"/>
      <c r="WUQ286" s="1"/>
      <c r="WUR286" s="1"/>
      <c r="WUS286" s="1"/>
      <c r="WUT286" s="1"/>
      <c r="WUU286" s="1"/>
      <c r="WUV286" s="1"/>
      <c r="WUW286" s="1"/>
      <c r="WUX286" s="1"/>
      <c r="WUY286" s="1"/>
      <c r="WUZ286" s="1"/>
      <c r="WVA286" s="1"/>
      <c r="WVB286" s="1"/>
      <c r="WVC286" s="1"/>
      <c r="WVD286" s="1"/>
      <c r="WVE286" s="1"/>
      <c r="WVF286" s="1"/>
      <c r="WVG286" s="1"/>
      <c r="WVH286" s="1"/>
      <c r="WVI286" s="1"/>
      <c r="WVJ286" s="1"/>
      <c r="WVK286" s="1"/>
      <c r="WVL286" s="1"/>
      <c r="WVM286" s="1"/>
      <c r="WVN286" s="1"/>
      <c r="WVO286" s="1"/>
      <c r="WVP286" s="1"/>
      <c r="WVQ286" s="1"/>
      <c r="WVR286" s="1"/>
      <c r="WVS286" s="1"/>
      <c r="WVT286" s="1"/>
      <c r="WVU286" s="1"/>
      <c r="WVV286" s="1"/>
      <c r="WVW286" s="1"/>
      <c r="WVX286" s="1"/>
      <c r="WVY286" s="1"/>
      <c r="WVZ286" s="1"/>
      <c r="WWA286" s="1"/>
      <c r="WWB286" s="1"/>
      <c r="WWC286" s="1"/>
      <c r="WWD286" s="1"/>
      <c r="WWE286" s="1"/>
      <c r="WWF286" s="1"/>
      <c r="WWG286" s="1"/>
      <c r="WWH286" s="1"/>
      <c r="WWI286" s="1"/>
      <c r="WWJ286" s="1"/>
      <c r="WWK286" s="1"/>
      <c r="WWL286" s="1"/>
      <c r="WWM286" s="1"/>
      <c r="WWN286" s="1"/>
      <c r="WWO286" s="1"/>
      <c r="WWP286" s="1"/>
      <c r="WWQ286" s="1"/>
      <c r="WWR286" s="1"/>
      <c r="WWS286" s="1"/>
      <c r="WWT286" s="1"/>
      <c r="WWU286" s="1"/>
      <c r="WWV286" s="1"/>
      <c r="WWW286" s="1"/>
      <c r="WWX286" s="1"/>
      <c r="WWY286" s="1"/>
      <c r="WWZ286" s="1"/>
      <c r="WXA286" s="1"/>
      <c r="WXB286" s="1"/>
      <c r="WXC286" s="1"/>
      <c r="WXD286" s="1"/>
      <c r="WXE286" s="1"/>
      <c r="WXF286" s="1"/>
      <c r="WXG286" s="1"/>
      <c r="WXH286" s="1"/>
      <c r="WXI286" s="1"/>
      <c r="WXJ286" s="1"/>
      <c r="WXK286" s="1"/>
      <c r="WXL286" s="1"/>
      <c r="WXM286" s="1"/>
      <c r="WXN286" s="1"/>
      <c r="WXO286" s="1"/>
      <c r="WXP286" s="1"/>
      <c r="WXQ286" s="1"/>
      <c r="WXR286" s="1"/>
      <c r="WXS286" s="1"/>
      <c r="WXT286" s="1"/>
      <c r="WXU286" s="1"/>
      <c r="WXV286" s="1"/>
      <c r="WXW286" s="1"/>
      <c r="WXX286" s="1"/>
      <c r="WXY286" s="1"/>
      <c r="WXZ286" s="1"/>
      <c r="WYA286" s="1"/>
      <c r="WYB286" s="1"/>
      <c r="WYC286" s="1"/>
      <c r="WYD286" s="1"/>
      <c r="WYE286" s="1"/>
      <c r="WYF286" s="1"/>
      <c r="WYG286" s="1"/>
      <c r="WYH286" s="1"/>
      <c r="WYI286" s="1"/>
      <c r="WYJ286" s="1"/>
      <c r="WYK286" s="1"/>
      <c r="WYL286" s="1"/>
      <c r="WYM286" s="1"/>
      <c r="WYN286" s="1"/>
      <c r="WYO286" s="1"/>
      <c r="WYP286" s="1"/>
      <c r="WYQ286" s="1"/>
      <c r="WYR286" s="1"/>
      <c r="WYS286" s="1"/>
      <c r="WYT286" s="1"/>
      <c r="WYU286" s="1"/>
      <c r="WYV286" s="1"/>
      <c r="WYW286" s="1"/>
      <c r="WYX286" s="1"/>
      <c r="WYY286" s="1"/>
      <c r="WYZ286" s="1"/>
      <c r="WZA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9"/>
      <c r="XFB286" s="9"/>
    </row>
    <row r="287" spans="1:16382" ht="49.95" customHeight="1">
      <c r="A287" s="18">
        <f t="shared" si="28"/>
        <v>285</v>
      </c>
      <c r="B287" s="18" t="s">
        <v>598</v>
      </c>
      <c r="C287" s="19" t="s">
        <v>610</v>
      </c>
      <c r="D287" s="19" t="s">
        <v>611</v>
      </c>
      <c r="E287" s="18" t="s">
        <v>90</v>
      </c>
      <c r="F287" s="18" t="s">
        <v>601</v>
      </c>
      <c r="G287" s="18" t="s">
        <v>607</v>
      </c>
    </row>
    <row r="288" spans="1:16382" ht="49.95" customHeight="1">
      <c r="A288" s="18">
        <f t="shared" si="28"/>
        <v>286</v>
      </c>
      <c r="B288" s="18" t="s">
        <v>598</v>
      </c>
      <c r="C288" s="19" t="s">
        <v>612</v>
      </c>
      <c r="D288" s="19" t="s">
        <v>613</v>
      </c>
      <c r="E288" s="18" t="s">
        <v>87</v>
      </c>
      <c r="F288" s="18" t="s">
        <v>601</v>
      </c>
      <c r="G288" s="18" t="s">
        <v>614</v>
      </c>
    </row>
    <row r="289" spans="1:7" ht="49.95" customHeight="1">
      <c r="A289" s="18">
        <f t="shared" si="28"/>
        <v>287</v>
      </c>
      <c r="B289" s="18" t="s">
        <v>598</v>
      </c>
      <c r="C289" s="19" t="s">
        <v>615</v>
      </c>
      <c r="D289" s="19" t="s">
        <v>616</v>
      </c>
      <c r="E289" s="18" t="s">
        <v>90</v>
      </c>
      <c r="F289" s="18" t="s">
        <v>601</v>
      </c>
      <c r="G289" s="18" t="s">
        <v>617</v>
      </c>
    </row>
    <row r="290" spans="1:7" ht="49.95" customHeight="1">
      <c r="A290" s="18">
        <f t="shared" si="28"/>
        <v>288</v>
      </c>
      <c r="B290" s="18" t="s">
        <v>598</v>
      </c>
      <c r="C290" s="19" t="s">
        <v>618</v>
      </c>
      <c r="D290" s="19" t="s">
        <v>619</v>
      </c>
      <c r="E290" s="18" t="s">
        <v>90</v>
      </c>
      <c r="F290" s="18" t="s">
        <v>601</v>
      </c>
      <c r="G290" s="18" t="s">
        <v>620</v>
      </c>
    </row>
    <row r="291" spans="1:7" ht="49.95" customHeight="1">
      <c r="A291" s="18">
        <f t="shared" si="28"/>
        <v>289</v>
      </c>
      <c r="B291" s="18" t="s">
        <v>598</v>
      </c>
      <c r="C291" s="19" t="s">
        <v>621</v>
      </c>
      <c r="D291" s="19" t="s">
        <v>622</v>
      </c>
      <c r="E291" s="18" t="s">
        <v>90</v>
      </c>
      <c r="F291" s="18" t="s">
        <v>601</v>
      </c>
      <c r="G291" s="40">
        <v>13088572441</v>
      </c>
    </row>
    <row r="292" spans="1:7" ht="49.95" customHeight="1">
      <c r="A292" s="18">
        <f t="shared" si="28"/>
        <v>290</v>
      </c>
      <c r="B292" s="18" t="s">
        <v>623</v>
      </c>
      <c r="C292" s="19" t="s">
        <v>624</v>
      </c>
      <c r="D292" s="19" t="s">
        <v>625</v>
      </c>
      <c r="E292" s="18" t="s">
        <v>90</v>
      </c>
      <c r="F292" s="18" t="s">
        <v>626</v>
      </c>
      <c r="G292" s="18"/>
    </row>
    <row r="293" spans="1:7" ht="49.95" customHeight="1">
      <c r="A293" s="18">
        <f t="shared" si="28"/>
        <v>291</v>
      </c>
      <c r="B293" s="18" t="s">
        <v>623</v>
      </c>
      <c r="C293" s="19" t="s">
        <v>627</v>
      </c>
      <c r="D293" s="19" t="s">
        <v>628</v>
      </c>
      <c r="E293" s="18" t="s">
        <v>90</v>
      </c>
      <c r="F293" s="18" t="s">
        <v>626</v>
      </c>
      <c r="G293" s="20"/>
    </row>
    <row r="294" spans="1:7" ht="49.95" customHeight="1">
      <c r="A294" s="18">
        <f t="shared" ref="A294:A303" si="29">ROW()-2</f>
        <v>292</v>
      </c>
      <c r="B294" s="18" t="s">
        <v>623</v>
      </c>
      <c r="C294" s="19" t="s">
        <v>629</v>
      </c>
      <c r="D294" s="19" t="s">
        <v>630</v>
      </c>
      <c r="E294" s="18" t="s">
        <v>90</v>
      </c>
      <c r="F294" s="18" t="s">
        <v>626</v>
      </c>
      <c r="G294" s="20"/>
    </row>
    <row r="295" spans="1:7" ht="49.95" customHeight="1">
      <c r="A295" s="18">
        <f t="shared" si="29"/>
        <v>293</v>
      </c>
      <c r="B295" s="18" t="s">
        <v>623</v>
      </c>
      <c r="C295" s="19" t="s">
        <v>631</v>
      </c>
      <c r="D295" s="19" t="s">
        <v>632</v>
      </c>
      <c r="E295" s="18" t="s">
        <v>90</v>
      </c>
      <c r="F295" s="18" t="s">
        <v>626</v>
      </c>
      <c r="G295" s="20"/>
    </row>
    <row r="296" spans="1:7" ht="49.95" customHeight="1">
      <c r="A296" s="18">
        <f t="shared" si="29"/>
        <v>294</v>
      </c>
      <c r="B296" s="18" t="s">
        <v>623</v>
      </c>
      <c r="C296" s="19" t="s">
        <v>633</v>
      </c>
      <c r="D296" s="19" t="s">
        <v>634</v>
      </c>
      <c r="E296" s="18" t="s">
        <v>90</v>
      </c>
      <c r="F296" s="18" t="s">
        <v>626</v>
      </c>
      <c r="G296" s="20"/>
    </row>
    <row r="297" spans="1:7" ht="49.95" customHeight="1">
      <c r="A297" s="18">
        <f t="shared" si="29"/>
        <v>295</v>
      </c>
      <c r="B297" s="18" t="s">
        <v>623</v>
      </c>
      <c r="C297" s="19" t="s">
        <v>635</v>
      </c>
      <c r="D297" s="19" t="s">
        <v>636</v>
      </c>
      <c r="E297" s="18" t="s">
        <v>90</v>
      </c>
      <c r="F297" s="18" t="s">
        <v>626</v>
      </c>
      <c r="G297" s="20"/>
    </row>
    <row r="298" spans="1:7" ht="49.95" customHeight="1">
      <c r="A298" s="18">
        <f t="shared" si="29"/>
        <v>296</v>
      </c>
      <c r="B298" s="20" t="s">
        <v>637</v>
      </c>
      <c r="C298" s="22" t="s">
        <v>638</v>
      </c>
      <c r="D298" s="22" t="s">
        <v>639</v>
      </c>
      <c r="E298" s="41" t="s">
        <v>90</v>
      </c>
      <c r="F298" s="20" t="s">
        <v>640</v>
      </c>
      <c r="G298" s="20">
        <v>13848436611</v>
      </c>
    </row>
    <row r="299" spans="1:7" ht="49.95" customHeight="1">
      <c r="A299" s="18">
        <f t="shared" si="29"/>
        <v>297</v>
      </c>
      <c r="B299" s="20" t="s">
        <v>637</v>
      </c>
      <c r="C299" s="22" t="s">
        <v>641</v>
      </c>
      <c r="D299" s="22" t="s">
        <v>642</v>
      </c>
      <c r="E299" s="41" t="s">
        <v>90</v>
      </c>
      <c r="F299" s="20" t="s">
        <v>640</v>
      </c>
      <c r="G299" s="20">
        <v>13948599995</v>
      </c>
    </row>
    <row r="300" spans="1:7" ht="49.95" customHeight="1">
      <c r="A300" s="18">
        <f t="shared" si="29"/>
        <v>298</v>
      </c>
      <c r="B300" s="20" t="s">
        <v>637</v>
      </c>
      <c r="C300" s="22" t="s">
        <v>643</v>
      </c>
      <c r="D300" s="22" t="s">
        <v>644</v>
      </c>
      <c r="E300" s="41" t="s">
        <v>90</v>
      </c>
      <c r="F300" s="20" t="s">
        <v>640</v>
      </c>
      <c r="G300" s="20">
        <v>13948599995</v>
      </c>
    </row>
    <row r="301" spans="1:7" ht="49.95" customHeight="1">
      <c r="A301" s="18">
        <f t="shared" si="29"/>
        <v>299</v>
      </c>
      <c r="B301" s="20" t="s">
        <v>637</v>
      </c>
      <c r="C301" s="22" t="s">
        <v>645</v>
      </c>
      <c r="D301" s="22" t="s">
        <v>706</v>
      </c>
      <c r="E301" s="41" t="s">
        <v>90</v>
      </c>
      <c r="F301" s="20" t="s">
        <v>640</v>
      </c>
      <c r="G301" s="20">
        <v>13948599995</v>
      </c>
    </row>
    <row r="302" spans="1:7" ht="49.95" customHeight="1">
      <c r="A302" s="18">
        <f t="shared" si="29"/>
        <v>300</v>
      </c>
      <c r="B302" s="20" t="s">
        <v>637</v>
      </c>
      <c r="C302" s="22" t="s">
        <v>646</v>
      </c>
      <c r="D302" s="22" t="s">
        <v>647</v>
      </c>
      <c r="E302" s="41" t="s">
        <v>11</v>
      </c>
      <c r="F302" s="20" t="s">
        <v>640</v>
      </c>
      <c r="G302" s="20">
        <v>13948599995</v>
      </c>
    </row>
    <row r="303" spans="1:7" ht="49.95" customHeight="1">
      <c r="A303" s="18">
        <f t="shared" si="29"/>
        <v>301</v>
      </c>
      <c r="B303" s="20" t="s">
        <v>637</v>
      </c>
      <c r="C303" s="22" t="s">
        <v>648</v>
      </c>
      <c r="D303" s="22" t="s">
        <v>649</v>
      </c>
      <c r="E303" s="41" t="s">
        <v>90</v>
      </c>
      <c r="F303" s="20" t="s">
        <v>640</v>
      </c>
      <c r="G303" s="20">
        <v>13948599995</v>
      </c>
    </row>
    <row r="304" spans="1:7" ht="49.95" customHeight="1">
      <c r="A304" s="18">
        <f t="shared" ref="A304:A313" si="30">ROW()-2</f>
        <v>302</v>
      </c>
      <c r="B304" s="20" t="s">
        <v>637</v>
      </c>
      <c r="C304" s="22" t="s">
        <v>650</v>
      </c>
      <c r="D304" s="22" t="s">
        <v>651</v>
      </c>
      <c r="E304" s="41" t="s">
        <v>90</v>
      </c>
      <c r="F304" s="20" t="s">
        <v>640</v>
      </c>
      <c r="G304" s="20">
        <v>13948599995</v>
      </c>
    </row>
    <row r="305" spans="1:7" ht="49.95" customHeight="1">
      <c r="A305" s="18">
        <f t="shared" si="30"/>
        <v>303</v>
      </c>
      <c r="B305" s="20" t="s">
        <v>637</v>
      </c>
      <c r="C305" s="32" t="s">
        <v>652</v>
      </c>
      <c r="D305" s="32" t="s">
        <v>653</v>
      </c>
      <c r="E305" s="41" t="s">
        <v>90</v>
      </c>
      <c r="F305" s="20" t="s">
        <v>640</v>
      </c>
      <c r="G305" s="26">
        <v>1874747444</v>
      </c>
    </row>
    <row r="306" spans="1:7" ht="49.95" customHeight="1">
      <c r="A306" s="18">
        <f t="shared" si="30"/>
        <v>304</v>
      </c>
      <c r="B306" s="20" t="s">
        <v>637</v>
      </c>
      <c r="C306" s="32" t="s">
        <v>654</v>
      </c>
      <c r="D306" s="32" t="s">
        <v>655</v>
      </c>
      <c r="E306" s="41" t="s">
        <v>90</v>
      </c>
      <c r="F306" s="20" t="s">
        <v>640</v>
      </c>
      <c r="G306" s="26">
        <v>18347416333</v>
      </c>
    </row>
    <row r="307" spans="1:7" ht="49.95" customHeight="1">
      <c r="A307" s="18">
        <f t="shared" si="30"/>
        <v>305</v>
      </c>
      <c r="B307" s="20" t="s">
        <v>637</v>
      </c>
      <c r="C307" s="32" t="s">
        <v>656</v>
      </c>
      <c r="D307" s="32" t="s">
        <v>657</v>
      </c>
      <c r="E307" s="41" t="s">
        <v>90</v>
      </c>
      <c r="F307" s="20" t="s">
        <v>640</v>
      </c>
      <c r="G307" s="26">
        <v>18947155895</v>
      </c>
    </row>
    <row r="308" spans="1:7" ht="49.95" customHeight="1">
      <c r="A308" s="18">
        <f t="shared" si="30"/>
        <v>306</v>
      </c>
      <c r="B308" s="20" t="s">
        <v>637</v>
      </c>
      <c r="C308" s="42" t="s">
        <v>658</v>
      </c>
      <c r="D308" s="22" t="s">
        <v>659</v>
      </c>
      <c r="E308" s="41" t="s">
        <v>90</v>
      </c>
      <c r="F308" s="20" t="s">
        <v>640</v>
      </c>
      <c r="G308" s="20">
        <v>15848449844</v>
      </c>
    </row>
    <row r="309" spans="1:7" ht="49.95" customHeight="1">
      <c r="A309" s="18">
        <f t="shared" si="30"/>
        <v>307</v>
      </c>
      <c r="B309" s="20" t="s">
        <v>637</v>
      </c>
      <c r="C309" s="42" t="s">
        <v>660</v>
      </c>
      <c r="D309" s="22" t="s">
        <v>661</v>
      </c>
      <c r="E309" s="41" t="s">
        <v>90</v>
      </c>
      <c r="F309" s="20" t="s">
        <v>640</v>
      </c>
      <c r="G309" s="20">
        <v>15848449844</v>
      </c>
    </row>
    <row r="310" spans="1:7" ht="49.95" customHeight="1">
      <c r="A310" s="18">
        <f t="shared" si="30"/>
        <v>308</v>
      </c>
      <c r="B310" s="20" t="s">
        <v>637</v>
      </c>
      <c r="C310" s="42" t="s">
        <v>662</v>
      </c>
      <c r="D310" s="22" t="s">
        <v>663</v>
      </c>
      <c r="E310" s="41" t="s">
        <v>90</v>
      </c>
      <c r="F310" s="20" t="s">
        <v>640</v>
      </c>
      <c r="G310" s="20">
        <v>15144866113</v>
      </c>
    </row>
    <row r="311" spans="1:7" ht="49.95" customHeight="1">
      <c r="A311" s="18">
        <f t="shared" si="30"/>
        <v>309</v>
      </c>
      <c r="B311" s="20" t="s">
        <v>637</v>
      </c>
      <c r="C311" s="42" t="s">
        <v>664</v>
      </c>
      <c r="D311" s="22" t="s">
        <v>665</v>
      </c>
      <c r="E311" s="41" t="s">
        <v>90</v>
      </c>
      <c r="F311" s="20" t="s">
        <v>640</v>
      </c>
      <c r="G311" s="20">
        <v>15144866113</v>
      </c>
    </row>
    <row r="312" spans="1:7" ht="49.95" customHeight="1">
      <c r="A312" s="18">
        <f t="shared" si="30"/>
        <v>310</v>
      </c>
      <c r="B312" s="20" t="s">
        <v>637</v>
      </c>
      <c r="C312" s="42" t="s">
        <v>666</v>
      </c>
      <c r="D312" s="22" t="s">
        <v>667</v>
      </c>
      <c r="E312" s="41" t="s">
        <v>90</v>
      </c>
      <c r="F312" s="20" t="s">
        <v>640</v>
      </c>
      <c r="G312" s="20">
        <v>15144866113</v>
      </c>
    </row>
    <row r="313" spans="1:7" ht="49.95" customHeight="1">
      <c r="A313" s="18">
        <f t="shared" si="30"/>
        <v>311</v>
      </c>
      <c r="B313" s="20" t="s">
        <v>637</v>
      </c>
      <c r="C313" s="22" t="s">
        <v>668</v>
      </c>
      <c r="D313" s="22" t="s">
        <v>669</v>
      </c>
      <c r="E313" s="20" t="s">
        <v>90</v>
      </c>
      <c r="F313" s="20" t="s">
        <v>640</v>
      </c>
      <c r="G313" s="20">
        <v>15047423949</v>
      </c>
    </row>
    <row r="314" spans="1:7" ht="60" customHeight="1">
      <c r="A314" s="18">
        <f t="shared" ref="A314:A332" si="31">ROW()-2</f>
        <v>312</v>
      </c>
      <c r="B314" s="20" t="s">
        <v>637</v>
      </c>
      <c r="C314" s="22" t="s">
        <v>670</v>
      </c>
      <c r="D314" s="22" t="s">
        <v>671</v>
      </c>
      <c r="E314" s="20" t="s">
        <v>90</v>
      </c>
      <c r="F314" s="20" t="s">
        <v>640</v>
      </c>
      <c r="G314" s="20">
        <v>13947448552</v>
      </c>
    </row>
    <row r="315" spans="1:7" ht="49.95" customHeight="1">
      <c r="A315" s="18">
        <f t="shared" si="31"/>
        <v>313</v>
      </c>
      <c r="B315" s="20" t="s">
        <v>637</v>
      </c>
      <c r="C315" s="43" t="s">
        <v>672</v>
      </c>
      <c r="D315" s="22" t="s">
        <v>673</v>
      </c>
      <c r="E315" s="20" t="s">
        <v>90</v>
      </c>
      <c r="F315" s="20" t="s">
        <v>640</v>
      </c>
      <c r="G315" s="20">
        <v>18647456588</v>
      </c>
    </row>
    <row r="316" spans="1:7" ht="49.95" customHeight="1">
      <c r="A316" s="18">
        <f t="shared" si="31"/>
        <v>314</v>
      </c>
      <c r="B316" s="20" t="s">
        <v>637</v>
      </c>
      <c r="C316" s="43" t="s">
        <v>674</v>
      </c>
      <c r="D316" s="22" t="s">
        <v>675</v>
      </c>
      <c r="E316" s="20" t="s">
        <v>90</v>
      </c>
      <c r="F316" s="20" t="s">
        <v>640</v>
      </c>
      <c r="G316" s="20">
        <v>18647456588</v>
      </c>
    </row>
    <row r="317" spans="1:7" ht="49.95" customHeight="1">
      <c r="A317" s="18">
        <f t="shared" si="31"/>
        <v>315</v>
      </c>
      <c r="B317" s="20" t="s">
        <v>637</v>
      </c>
      <c r="C317" s="43" t="s">
        <v>676</v>
      </c>
      <c r="D317" s="22" t="s">
        <v>677</v>
      </c>
      <c r="E317" s="20" t="s">
        <v>90</v>
      </c>
      <c r="F317" s="20" t="s">
        <v>640</v>
      </c>
      <c r="G317" s="20">
        <v>18647456588</v>
      </c>
    </row>
    <row r="318" spans="1:7" ht="49.95" customHeight="1">
      <c r="A318" s="18">
        <f t="shared" si="31"/>
        <v>316</v>
      </c>
      <c r="B318" s="20" t="s">
        <v>637</v>
      </c>
      <c r="C318" s="42" t="s">
        <v>678</v>
      </c>
      <c r="D318" s="32" t="s">
        <v>679</v>
      </c>
      <c r="E318" s="20" t="s">
        <v>90</v>
      </c>
      <c r="F318" s="20" t="s">
        <v>640</v>
      </c>
      <c r="G318" s="20">
        <v>18647456588</v>
      </c>
    </row>
    <row r="319" spans="1:7" ht="49.95" customHeight="1">
      <c r="A319" s="18">
        <f t="shared" si="31"/>
        <v>317</v>
      </c>
      <c r="B319" s="20" t="s">
        <v>637</v>
      </c>
      <c r="C319" s="42" t="s">
        <v>680</v>
      </c>
      <c r="D319" s="32" t="s">
        <v>681</v>
      </c>
      <c r="E319" s="20" t="s">
        <v>90</v>
      </c>
      <c r="F319" s="20" t="s">
        <v>640</v>
      </c>
      <c r="G319" s="20">
        <v>18647456588</v>
      </c>
    </row>
    <row r="320" spans="1:7" ht="49.95" customHeight="1">
      <c r="A320" s="18">
        <f t="shared" si="31"/>
        <v>318</v>
      </c>
      <c r="B320" s="20" t="s">
        <v>637</v>
      </c>
      <c r="C320" s="42" t="s">
        <v>682</v>
      </c>
      <c r="D320" s="22" t="s">
        <v>683</v>
      </c>
      <c r="E320" s="20" t="s">
        <v>90</v>
      </c>
      <c r="F320" s="20" t="s">
        <v>640</v>
      </c>
      <c r="G320" s="20">
        <v>18647456588</v>
      </c>
    </row>
    <row r="321" spans="1:7" ht="49.95" customHeight="1">
      <c r="A321" s="18">
        <f t="shared" si="31"/>
        <v>319</v>
      </c>
      <c r="B321" s="20" t="s">
        <v>637</v>
      </c>
      <c r="C321" s="42" t="s">
        <v>684</v>
      </c>
      <c r="D321" s="22" t="s">
        <v>685</v>
      </c>
      <c r="E321" s="20" t="s">
        <v>90</v>
      </c>
      <c r="F321" s="20" t="s">
        <v>640</v>
      </c>
      <c r="G321" s="20">
        <v>18647456588</v>
      </c>
    </row>
    <row r="322" spans="1:7" ht="49.95" customHeight="1">
      <c r="A322" s="18">
        <f t="shared" si="31"/>
        <v>320</v>
      </c>
      <c r="B322" s="20" t="s">
        <v>637</v>
      </c>
      <c r="C322" s="42" t="s">
        <v>686</v>
      </c>
      <c r="D322" s="32" t="s">
        <v>687</v>
      </c>
      <c r="E322" s="20" t="s">
        <v>90</v>
      </c>
      <c r="F322" s="20" t="s">
        <v>640</v>
      </c>
      <c r="G322" s="20">
        <v>18647456588</v>
      </c>
    </row>
    <row r="323" spans="1:7" ht="49.95" customHeight="1">
      <c r="A323" s="18">
        <f t="shared" si="31"/>
        <v>321</v>
      </c>
      <c r="B323" s="20" t="s">
        <v>637</v>
      </c>
      <c r="C323" s="42" t="s">
        <v>688</v>
      </c>
      <c r="D323" s="32" t="s">
        <v>689</v>
      </c>
      <c r="E323" s="20" t="s">
        <v>90</v>
      </c>
      <c r="F323" s="20" t="s">
        <v>640</v>
      </c>
      <c r="G323" s="20">
        <v>18647456588</v>
      </c>
    </row>
    <row r="324" spans="1:7" ht="49.95" customHeight="1">
      <c r="A324" s="18">
        <f t="shared" si="31"/>
        <v>322</v>
      </c>
      <c r="B324" s="20" t="s">
        <v>637</v>
      </c>
      <c r="C324" s="31" t="s">
        <v>690</v>
      </c>
      <c r="D324" s="32" t="s">
        <v>691</v>
      </c>
      <c r="E324" s="20" t="s">
        <v>90</v>
      </c>
      <c r="F324" s="20" t="s">
        <v>640</v>
      </c>
      <c r="G324" s="20">
        <v>18647456588</v>
      </c>
    </row>
    <row r="325" spans="1:7" ht="49.95" customHeight="1">
      <c r="A325" s="18">
        <f t="shared" si="31"/>
        <v>323</v>
      </c>
      <c r="B325" s="20" t="s">
        <v>637</v>
      </c>
      <c r="C325" s="31" t="s">
        <v>692</v>
      </c>
      <c r="D325" s="32" t="s">
        <v>693</v>
      </c>
      <c r="E325" s="20" t="s">
        <v>90</v>
      </c>
      <c r="F325" s="20" t="s">
        <v>640</v>
      </c>
      <c r="G325" s="20">
        <v>18647456588</v>
      </c>
    </row>
    <row r="326" spans="1:7" ht="49.95" customHeight="1">
      <c r="A326" s="18">
        <f t="shared" si="31"/>
        <v>324</v>
      </c>
      <c r="B326" s="20" t="s">
        <v>694</v>
      </c>
      <c r="C326" s="31" t="s">
        <v>695</v>
      </c>
      <c r="D326" s="32"/>
      <c r="E326" s="20" t="s">
        <v>90</v>
      </c>
      <c r="F326" s="20" t="s">
        <v>696</v>
      </c>
    </row>
    <row r="327" spans="1:7" ht="49.95" customHeight="1">
      <c r="A327" s="18">
        <f t="shared" si="31"/>
        <v>325</v>
      </c>
      <c r="B327" s="20" t="s">
        <v>694</v>
      </c>
      <c r="C327" s="21" t="s">
        <v>697</v>
      </c>
      <c r="D327" s="22"/>
      <c r="E327" s="20" t="s">
        <v>90</v>
      </c>
      <c r="F327" s="20" t="s">
        <v>696</v>
      </c>
    </row>
    <row r="328" spans="1:7" ht="49.95" customHeight="1">
      <c r="A328" s="18">
        <f t="shared" si="31"/>
        <v>326</v>
      </c>
      <c r="B328" s="20" t="s">
        <v>694</v>
      </c>
      <c r="C328" s="21" t="s">
        <v>698</v>
      </c>
      <c r="D328" s="22"/>
      <c r="E328" s="20" t="s">
        <v>90</v>
      </c>
      <c r="F328" s="20" t="s">
        <v>696</v>
      </c>
    </row>
    <row r="329" spans="1:7" ht="49.95" customHeight="1">
      <c r="A329" s="18">
        <f t="shared" si="31"/>
        <v>327</v>
      </c>
      <c r="B329" s="20" t="s">
        <v>694</v>
      </c>
      <c r="C329" s="21" t="s">
        <v>699</v>
      </c>
      <c r="D329" s="22"/>
      <c r="E329" s="20" t="s">
        <v>90</v>
      </c>
      <c r="F329" s="20" t="s">
        <v>696</v>
      </c>
    </row>
    <row r="330" spans="1:7" ht="49.95" customHeight="1">
      <c r="A330" s="18">
        <f t="shared" si="31"/>
        <v>328</v>
      </c>
      <c r="B330" s="20" t="s">
        <v>694</v>
      </c>
      <c r="C330" s="21" t="s">
        <v>700</v>
      </c>
      <c r="D330" s="22"/>
      <c r="E330" s="20" t="s">
        <v>90</v>
      </c>
      <c r="F330" s="20" t="s">
        <v>696</v>
      </c>
    </row>
    <row r="331" spans="1:7" ht="49.95" customHeight="1">
      <c r="A331" s="18">
        <f t="shared" si="31"/>
        <v>329</v>
      </c>
      <c r="B331" s="20" t="s">
        <v>694</v>
      </c>
      <c r="C331" s="21" t="s">
        <v>701</v>
      </c>
      <c r="D331" s="22"/>
      <c r="E331" s="20" t="s">
        <v>90</v>
      </c>
      <c r="F331" s="20" t="s">
        <v>696</v>
      </c>
    </row>
    <row r="332" spans="1:7" ht="49.95" customHeight="1">
      <c r="A332" s="18">
        <f t="shared" si="31"/>
        <v>330</v>
      </c>
      <c r="B332" s="20" t="s">
        <v>694</v>
      </c>
      <c r="C332" s="21" t="s">
        <v>702</v>
      </c>
      <c r="D332" s="22"/>
      <c r="E332" s="20" t="s">
        <v>90</v>
      </c>
      <c r="F332" s="20" t="s">
        <v>696</v>
      </c>
    </row>
    <row r="333" spans="1:7" customFormat="1" ht="49.95" customHeight="1"/>
    <row r="334" spans="1:7" customFormat="1" ht="49.95" customHeight="1"/>
    <row r="335" spans="1:7" customFormat="1" ht="49.95" customHeight="1"/>
    <row r="336" spans="1:7" customFormat="1" ht="49.95" customHeight="1"/>
    <row r="337" customFormat="1" ht="49.95" customHeight="1"/>
    <row r="338" customFormat="1" ht="49.95" customHeight="1"/>
    <row r="339" customFormat="1" ht="49.95" customHeight="1"/>
    <row r="340" customFormat="1" ht="49.95" customHeight="1"/>
    <row r="341" customFormat="1" ht="49.95" customHeight="1"/>
    <row r="342" ht="49.95" customHeight="1"/>
  </sheetData>
  <mergeCells count="1">
    <mergeCell ref="A1:G1"/>
  </mergeCells>
  <phoneticPr fontId="8" type="noConversion"/>
  <pageMargins left="0.78680555555555598" right="0.78680555555555598" top="0.82638888888888895" bottom="0.86597222222222203" header="0.5" footer="0.5"/>
  <pageSetup paperSize="9" scale="73" fitToHeight="0" orientation="landscape" r:id="rId1"/>
  <headerFooter>
    <oddFooter>&amp;C第 &amp;P 页，共 &amp;N 页</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市直部门（征求意见稿） (2)</vt:lpstr>
      <vt:lpstr>'市直部门（征求意见稿） (2)'!Print_Titles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柳丹妮(柳丹妮:返回起草人)</dc:creator>
  <cp:lastModifiedBy>AutoBVT</cp:lastModifiedBy>
  <dcterms:created xsi:type="dcterms:W3CDTF">2023-04-25T08:29:00Z</dcterms:created>
  <dcterms:modified xsi:type="dcterms:W3CDTF">2024-11-08T02:56:21Z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5D312816796748A2A59A8469EEE6A106_11</vt:lpwstr>
  </property>
  <property fmtid="{D5CDD505-2E9C-101B-9397-08002B2CF9AE}" pid="3" name="KSOProductBuildVer">
    <vt:lpwstr>2052-11.1.0.14309</vt:lpwstr>
  </property>
  <property fmtid="{D5CDD505-2E9C-101B-9397-08002B2CF9AE}" pid="4" name="KSOReadingLayout">
    <vt:bool>false</vt:bool>
  </property>
</Properties>
</file>